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GWAS-Maniscript-05-08\岳修改要求\2026.7.2-接受稿件修改\预接受稿件修改2026.7.8\Supplementary Data\"/>
    </mc:Choice>
  </mc:AlternateContent>
  <xr:revisionPtr revIDLastSave="0" documentId="13_ncr:1_{0C6221F3-5ADD-4758-A2C2-1A85F41587E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pplementary Data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35" i="1" l="1"/>
  <c r="AI34" i="1"/>
  <c r="AI33" i="1"/>
  <c r="AI32" i="1"/>
  <c r="AI31" i="1"/>
  <c r="AI30" i="1"/>
  <c r="AI29" i="1"/>
  <c r="AI28" i="1"/>
  <c r="AI25" i="1"/>
  <c r="AI24" i="1"/>
  <c r="AI23" i="1"/>
  <c r="AI22" i="1"/>
  <c r="AI18" i="1"/>
  <c r="AI17" i="1"/>
  <c r="AI16" i="1"/>
  <c r="AI15" i="1"/>
  <c r="AI14" i="1"/>
  <c r="AI13" i="1"/>
  <c r="AI12" i="1"/>
  <c r="AI11" i="1"/>
  <c r="AI8" i="1"/>
  <c r="AI7" i="1"/>
  <c r="AI6" i="1"/>
  <c r="AI5" i="1"/>
</calcChain>
</file>

<file path=xl/sharedStrings.xml><?xml version="1.0" encoding="utf-8"?>
<sst xmlns="http://schemas.openxmlformats.org/spreadsheetml/2006/main" count="75" uniqueCount="23">
  <si>
    <t>Supplementary Data 5. Decay of linkage disequilibrium in soybean genomes by type and geographical distribution using SNP and Reseq-SV data.</t>
    <phoneticPr fontId="2" type="noConversion"/>
  </si>
  <si>
    <t>SNP data</t>
  </si>
  <si>
    <t>Reseq-SV data</t>
    <phoneticPr fontId="2" type="noConversion"/>
  </si>
  <si>
    <t>Different type</t>
  </si>
  <si>
    <t>Different geographical distribution</t>
  </si>
  <si>
    <t>Distance</t>
  </si>
  <si>
    <t>All</t>
  </si>
  <si>
    <t>G.soja</t>
  </si>
  <si>
    <t>Landrance</t>
  </si>
  <si>
    <t>Cultivar</t>
  </si>
  <si>
    <t>CHN.I</t>
  </si>
  <si>
    <t>CHN.II</t>
  </si>
  <si>
    <t>CHN.III</t>
  </si>
  <si>
    <t>CHN.IV</t>
  </si>
  <si>
    <t>CHN.V</t>
  </si>
  <si>
    <t>CHN.VI</t>
  </si>
  <si>
    <t>NA</t>
  </si>
  <si>
    <t>JAP&amp;KOR</t>
  </si>
  <si>
    <t>all</t>
  </si>
  <si>
    <t>SNP</t>
  </si>
  <si>
    <t>Maximum value</t>
  </si>
  <si>
    <t>1/2 Maximum value</t>
  </si>
  <si>
    <t>Reseq-SV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</si>
</sst>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);[Red]\(0.000\)"/>
    <numFmt numFmtId="177" formatCode="0.000_ "/>
  </numFmts>
  <fonts count="6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76" fontId="3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/>
    </xf>
    <xf numFmtId="177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176" fontId="3" fillId="0" borderId="0" xfId="0" applyNumberFormat="1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014"/>
  <sheetViews>
    <sheetView tabSelected="1" workbookViewId="0"/>
  </sheetViews>
  <sheetFormatPr defaultColWidth="9.36328125" defaultRowHeight="14" x14ac:dyDescent="0.3"/>
  <cols>
    <col min="1" max="1" width="9.36328125" style="11"/>
    <col min="2" max="2" width="6.6328125" style="12" customWidth="1"/>
    <col min="3" max="3" width="6.81640625" style="12" customWidth="1"/>
    <col min="4" max="4" width="10.36328125" style="12" customWidth="1"/>
    <col min="5" max="5" width="8" style="12" customWidth="1"/>
    <col min="6" max="6" width="1.6328125" style="13" customWidth="1"/>
    <col min="7" max="7" width="8.7265625" style="5" customWidth="1"/>
    <col min="8" max="8" width="7.36328125" style="22" customWidth="1"/>
    <col min="9" max="9" width="8" style="22" customWidth="1"/>
    <col min="10" max="10" width="8.7265625" style="22" customWidth="1"/>
    <col min="11" max="11" width="8.81640625" style="22" customWidth="1"/>
    <col min="12" max="12" width="8.1796875" style="22" customWidth="1"/>
    <col min="13" max="13" width="8.81640625" style="22" customWidth="1"/>
    <col min="14" max="14" width="6.6328125" style="22" customWidth="1"/>
    <col min="15" max="15" width="11.26953125" style="22" customWidth="1"/>
    <col min="16" max="16" width="1.453125" style="5" customWidth="1"/>
    <col min="17" max="17" width="9.36328125" style="13"/>
    <col min="18" max="18" width="6.6328125" style="12" customWidth="1"/>
    <col min="19" max="19" width="6.81640625" style="12" customWidth="1"/>
    <col min="20" max="20" width="10.36328125" style="12" customWidth="1"/>
    <col min="21" max="21" width="8" style="12" customWidth="1"/>
    <col min="22" max="22" width="1.1796875" style="13" customWidth="1"/>
    <col min="23" max="23" width="9.36328125" style="13"/>
    <col min="24" max="24" width="7.36328125" style="12" customWidth="1"/>
    <col min="25" max="25" width="8" style="12" customWidth="1"/>
    <col min="26" max="26" width="8.7265625" style="12" customWidth="1"/>
    <col min="27" max="27" width="8.81640625" style="12" customWidth="1"/>
    <col min="28" max="28" width="8.1796875" style="12" customWidth="1"/>
    <col min="29" max="29" width="8.81640625" style="12" customWidth="1"/>
    <col min="30" max="30" width="6.6328125" style="12" customWidth="1"/>
    <col min="31" max="31" width="11.26953125" style="12" customWidth="1"/>
    <col min="32" max="32" width="9.36328125" style="5"/>
    <col min="33" max="33" width="11.1796875" style="5" customWidth="1"/>
    <col min="34" max="34" width="14.81640625" style="5" customWidth="1"/>
    <col min="35" max="35" width="18.08984375" style="5" customWidth="1"/>
    <col min="36" max="36" width="8.7265625" style="5" customWidth="1"/>
    <col min="37" max="16384" width="9.36328125" style="5"/>
  </cols>
  <sheetData>
    <row r="1" spans="1:36" s="2" customFormat="1" ht="4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3"/>
      <c r="S1" s="3"/>
      <c r="T1" s="3"/>
      <c r="U1" s="3"/>
      <c r="X1" s="3"/>
      <c r="Y1" s="3"/>
      <c r="Z1" s="3"/>
      <c r="AA1" s="3"/>
      <c r="AB1" s="3"/>
      <c r="AC1" s="3"/>
      <c r="AD1" s="3"/>
      <c r="AE1" s="3"/>
    </row>
    <row r="2" spans="1:36" ht="18" thickBot="1" x14ac:dyDescent="0.3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Q2" s="4" t="s">
        <v>2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6" ht="18.5" thickTop="1" thickBot="1" x14ac:dyDescent="0.35">
      <c r="A3" s="6" t="s">
        <v>3</v>
      </c>
      <c r="B3" s="6"/>
      <c r="C3" s="6"/>
      <c r="D3" s="6"/>
      <c r="E3" s="6"/>
      <c r="F3" s="7"/>
      <c r="G3" s="6" t="s">
        <v>4</v>
      </c>
      <c r="H3" s="6"/>
      <c r="I3" s="6"/>
      <c r="J3" s="6"/>
      <c r="K3" s="6"/>
      <c r="L3" s="6"/>
      <c r="M3" s="6"/>
      <c r="N3" s="6"/>
      <c r="O3" s="6"/>
      <c r="Q3" s="6" t="s">
        <v>3</v>
      </c>
      <c r="R3" s="6"/>
      <c r="S3" s="6"/>
      <c r="T3" s="6"/>
      <c r="U3" s="6"/>
      <c r="V3" s="7"/>
      <c r="W3" s="6" t="s">
        <v>4</v>
      </c>
      <c r="X3" s="6"/>
      <c r="Y3" s="6"/>
      <c r="Z3" s="6"/>
      <c r="AA3" s="6"/>
      <c r="AB3" s="6"/>
      <c r="AC3" s="6"/>
      <c r="AD3" s="6"/>
      <c r="AE3" s="6"/>
    </row>
    <row r="4" spans="1:36" ht="14.5" thickTop="1" x14ac:dyDescent="0.3">
      <c r="A4" s="8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/>
      <c r="G4" s="8" t="s">
        <v>5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Q4" s="8" t="s">
        <v>5</v>
      </c>
      <c r="R4" s="9" t="s">
        <v>18</v>
      </c>
      <c r="S4" s="9" t="s">
        <v>7</v>
      </c>
      <c r="T4" s="9" t="s">
        <v>8</v>
      </c>
      <c r="U4" s="9" t="s">
        <v>9</v>
      </c>
      <c r="V4" s="9"/>
      <c r="W4" s="8" t="s">
        <v>5</v>
      </c>
      <c r="X4" s="9" t="s">
        <v>10</v>
      </c>
      <c r="Y4" s="9" t="s">
        <v>11</v>
      </c>
      <c r="Z4" s="9" t="s">
        <v>12</v>
      </c>
      <c r="AA4" s="9" t="s">
        <v>13</v>
      </c>
      <c r="AB4" s="9" t="s">
        <v>14</v>
      </c>
      <c r="AC4" s="9" t="s">
        <v>15</v>
      </c>
      <c r="AD4" s="9" t="s">
        <v>16</v>
      </c>
      <c r="AE4" s="9" t="s">
        <v>17</v>
      </c>
      <c r="AG4" s="10" t="s">
        <v>19</v>
      </c>
      <c r="AH4" s="10" t="s">
        <v>20</v>
      </c>
      <c r="AI4" s="10" t="s">
        <v>21</v>
      </c>
      <c r="AJ4" s="10" t="s">
        <v>5</v>
      </c>
    </row>
    <row r="5" spans="1:36" x14ac:dyDescent="0.3">
      <c r="A5" s="11">
        <v>10</v>
      </c>
      <c r="B5" s="12">
        <v>0.63179572644673898</v>
      </c>
      <c r="C5" s="12">
        <v>0.53095673914317598</v>
      </c>
      <c r="D5" s="12">
        <v>0.656231956191764</v>
      </c>
      <c r="E5" s="12">
        <v>0.668246420525622</v>
      </c>
      <c r="G5" s="13">
        <v>10</v>
      </c>
      <c r="H5" s="12">
        <v>0.60273634249183505</v>
      </c>
      <c r="I5" s="12">
        <v>0.65067187158698603</v>
      </c>
      <c r="J5" s="12">
        <v>0.63131885757053297</v>
      </c>
      <c r="K5" s="12">
        <v>0.64521034560087498</v>
      </c>
      <c r="L5" s="12">
        <v>0.68801350931953797</v>
      </c>
      <c r="M5" s="12">
        <v>0.70802010298963003</v>
      </c>
      <c r="N5" s="12">
        <v>0.68637902626296898</v>
      </c>
      <c r="O5" s="12">
        <v>0.65711628137907996</v>
      </c>
      <c r="Q5" s="13">
        <v>10</v>
      </c>
      <c r="R5" s="12">
        <v>0.17253335014288099</v>
      </c>
      <c r="S5" s="12">
        <v>0.172245421467556</v>
      </c>
      <c r="T5" s="12">
        <v>0.182276486805829</v>
      </c>
      <c r="U5" s="12">
        <v>0.18734065281899101</v>
      </c>
      <c r="W5" s="13">
        <v>10</v>
      </c>
      <c r="X5" s="12">
        <v>0.18424634951456301</v>
      </c>
      <c r="Y5" s="12">
        <v>0.174919686316928</v>
      </c>
      <c r="Z5" s="12">
        <v>0.190560246227164</v>
      </c>
      <c r="AA5" s="12">
        <v>0.216121155516942</v>
      </c>
      <c r="AB5" s="12">
        <v>0.26403718026796602</v>
      </c>
      <c r="AC5" s="12">
        <v>0.29528533475026603</v>
      </c>
      <c r="AD5" s="12">
        <v>0.20871853685368499</v>
      </c>
      <c r="AE5" s="12">
        <v>0.207796824339329</v>
      </c>
      <c r="AG5" s="10" t="s">
        <v>18</v>
      </c>
      <c r="AH5" s="10">
        <v>0.63179572644673898</v>
      </c>
      <c r="AI5" s="10">
        <f>AH5/2</f>
        <v>0.31589786322336949</v>
      </c>
      <c r="AJ5" s="10">
        <v>18700</v>
      </c>
    </row>
    <row r="6" spans="1:36" x14ac:dyDescent="0.3">
      <c r="A6" s="11">
        <v>20</v>
      </c>
      <c r="B6" s="12">
        <v>0.60968961910156305</v>
      </c>
      <c r="C6" s="12">
        <v>0.50347096717972595</v>
      </c>
      <c r="D6" s="12">
        <v>0.63500853128936396</v>
      </c>
      <c r="E6" s="12">
        <v>0.64714461686456304</v>
      </c>
      <c r="G6" s="13">
        <v>20</v>
      </c>
      <c r="H6" s="12">
        <v>0.57904294495443798</v>
      </c>
      <c r="I6" s="12">
        <v>0.62936234162808102</v>
      </c>
      <c r="J6" s="12">
        <v>0.60933516769741503</v>
      </c>
      <c r="K6" s="12">
        <v>0.62332664742815802</v>
      </c>
      <c r="L6" s="12">
        <v>0.66694123079595102</v>
      </c>
      <c r="M6" s="12">
        <v>0.68830973581603005</v>
      </c>
      <c r="N6" s="12">
        <v>0.66518416873166297</v>
      </c>
      <c r="O6" s="12">
        <v>0.63436177731628196</v>
      </c>
      <c r="Q6" s="13">
        <v>20</v>
      </c>
      <c r="R6" s="12">
        <v>0.119332198835647</v>
      </c>
      <c r="S6" s="12">
        <v>0.122773866090713</v>
      </c>
      <c r="T6" s="12">
        <v>0.12654976599064</v>
      </c>
      <c r="U6" s="12">
        <v>0.12953163327261699</v>
      </c>
      <c r="W6" s="13">
        <v>20</v>
      </c>
      <c r="X6" s="12">
        <v>0.132011071245515</v>
      </c>
      <c r="Y6" s="12">
        <v>0.122688223938224</v>
      </c>
      <c r="Z6" s="12">
        <v>0.133663130252101</v>
      </c>
      <c r="AA6" s="12">
        <v>0.15935099942889799</v>
      </c>
      <c r="AB6" s="12">
        <v>0.19677220843672499</v>
      </c>
      <c r="AC6" s="12">
        <v>0.22131192570870001</v>
      </c>
      <c r="AD6" s="12">
        <v>0.15261055389221601</v>
      </c>
      <c r="AE6" s="12">
        <v>0.14877807646356001</v>
      </c>
      <c r="AG6" s="14" t="s">
        <v>7</v>
      </c>
      <c r="AH6" s="10">
        <v>0.53095673914317598</v>
      </c>
      <c r="AI6" s="10">
        <f t="shared" ref="AI6:AI8" si="0">AH6/2</f>
        <v>0.26547836957158799</v>
      </c>
      <c r="AJ6" s="10">
        <v>5200</v>
      </c>
    </row>
    <row r="7" spans="1:36" x14ac:dyDescent="0.3">
      <c r="A7" s="11">
        <v>30</v>
      </c>
      <c r="B7" s="12">
        <v>0.59717227368992798</v>
      </c>
      <c r="C7" s="12">
        <v>0.489760806356142</v>
      </c>
      <c r="D7" s="12">
        <v>0.62276776053625704</v>
      </c>
      <c r="E7" s="12">
        <v>0.63491577860233905</v>
      </c>
      <c r="G7" s="13">
        <v>30</v>
      </c>
      <c r="H7" s="12">
        <v>0.5657999971473</v>
      </c>
      <c r="I7" s="12">
        <v>0.617296119855963</v>
      </c>
      <c r="J7" s="12">
        <v>0.59716774564797603</v>
      </c>
      <c r="K7" s="12">
        <v>0.61136333385757602</v>
      </c>
      <c r="L7" s="12">
        <v>0.65546580369815699</v>
      </c>
      <c r="M7" s="12">
        <v>0.677288671971638</v>
      </c>
      <c r="N7" s="12">
        <v>0.65310651995907898</v>
      </c>
      <c r="O7" s="12">
        <v>0.62125996538553496</v>
      </c>
      <c r="Q7" s="13">
        <v>30</v>
      </c>
      <c r="R7" s="12">
        <v>8.6119004207573596E-2</v>
      </c>
      <c r="S7" s="12">
        <v>9.0254678111587994E-2</v>
      </c>
      <c r="T7" s="12">
        <v>9.4664484451718503E-2</v>
      </c>
      <c r="U7" s="12">
        <v>9.9878647342995203E-2</v>
      </c>
      <c r="W7" s="13">
        <v>30</v>
      </c>
      <c r="X7" s="12">
        <v>9.7575405844155805E-2</v>
      </c>
      <c r="Y7" s="12">
        <v>8.9149923312883406E-2</v>
      </c>
      <c r="Z7" s="12">
        <v>9.8037215189873406E-2</v>
      </c>
      <c r="AA7" s="12">
        <v>0.127053394495413</v>
      </c>
      <c r="AB7" s="12">
        <v>0.167159020618557</v>
      </c>
      <c r="AC7" s="12">
        <v>0.18382570532915399</v>
      </c>
      <c r="AD7" s="12">
        <v>0.117389125295508</v>
      </c>
      <c r="AE7" s="12">
        <v>0.114395813047712</v>
      </c>
      <c r="AG7" s="10" t="s">
        <v>8</v>
      </c>
      <c r="AH7" s="10">
        <v>0.656231956191764</v>
      </c>
      <c r="AI7" s="10">
        <f t="shared" si="0"/>
        <v>0.328115978095882</v>
      </c>
      <c r="AJ7" s="10">
        <v>29100</v>
      </c>
    </row>
    <row r="8" spans="1:36" x14ac:dyDescent="0.3">
      <c r="A8" s="11">
        <v>40</v>
      </c>
      <c r="B8" s="12">
        <v>0.587551104242098</v>
      </c>
      <c r="C8" s="12">
        <v>0.47835860972460298</v>
      </c>
      <c r="D8" s="12">
        <v>0.61333542828396903</v>
      </c>
      <c r="E8" s="12">
        <v>0.62510725330215799</v>
      </c>
      <c r="G8" s="13">
        <v>40</v>
      </c>
      <c r="H8" s="12">
        <v>0.55575601530889995</v>
      </c>
      <c r="I8" s="12">
        <v>0.60779728240362696</v>
      </c>
      <c r="J8" s="12">
        <v>0.58787877660074905</v>
      </c>
      <c r="K8" s="12">
        <v>0.60212729062973402</v>
      </c>
      <c r="L8" s="12">
        <v>0.64608441810234096</v>
      </c>
      <c r="M8" s="12">
        <v>0.66836808314733798</v>
      </c>
      <c r="N8" s="12">
        <v>0.643096124951402</v>
      </c>
      <c r="O8" s="12">
        <v>0.61074364326731001</v>
      </c>
      <c r="Q8" s="13">
        <v>40</v>
      </c>
      <c r="R8" s="12">
        <v>9.4448926720947499E-2</v>
      </c>
      <c r="S8" s="12">
        <v>9.6632223222322206E-2</v>
      </c>
      <c r="T8" s="12">
        <v>9.9542772612003394E-2</v>
      </c>
      <c r="U8" s="12">
        <v>0.100769850746269</v>
      </c>
      <c r="W8" s="13">
        <v>40</v>
      </c>
      <c r="X8" s="12">
        <v>0.100896336386345</v>
      </c>
      <c r="Y8" s="12">
        <v>9.7070933977455698E-2</v>
      </c>
      <c r="Z8" s="12">
        <v>0.103964869565217</v>
      </c>
      <c r="AA8" s="12">
        <v>0.123946247654784</v>
      </c>
      <c r="AB8" s="12">
        <v>0.155498907103825</v>
      </c>
      <c r="AC8" s="12">
        <v>0.18206840490797499</v>
      </c>
      <c r="AD8" s="12">
        <v>0.120934034653465</v>
      </c>
      <c r="AE8" s="12">
        <v>0.126580099502488</v>
      </c>
      <c r="AG8" s="10" t="s">
        <v>9</v>
      </c>
      <c r="AH8" s="10">
        <v>0.668246420525622</v>
      </c>
      <c r="AI8" s="10">
        <f t="shared" si="0"/>
        <v>0.334123210262811</v>
      </c>
      <c r="AJ8" s="10">
        <v>32500</v>
      </c>
    </row>
    <row r="9" spans="1:36" x14ac:dyDescent="0.3">
      <c r="A9" s="11">
        <v>50</v>
      </c>
      <c r="B9" s="12">
        <v>0.57993848319473296</v>
      </c>
      <c r="C9" s="12">
        <v>0.47029417125247203</v>
      </c>
      <c r="D9" s="12">
        <v>0.60580016197721798</v>
      </c>
      <c r="E9" s="12">
        <v>0.61772517380720604</v>
      </c>
      <c r="G9" s="13">
        <v>50</v>
      </c>
      <c r="H9" s="12">
        <v>0.54803860663600101</v>
      </c>
      <c r="I9" s="12">
        <v>0.60061046860627199</v>
      </c>
      <c r="J9" s="12">
        <v>0.58015976181544504</v>
      </c>
      <c r="K9" s="12">
        <v>0.59446951182663998</v>
      </c>
      <c r="L9" s="12">
        <v>0.63838224520100895</v>
      </c>
      <c r="M9" s="12">
        <v>0.66147733500051098</v>
      </c>
      <c r="N9" s="12">
        <v>0.63615496692177398</v>
      </c>
      <c r="O9" s="12">
        <v>0.60268524972273296</v>
      </c>
      <c r="Q9" s="13">
        <v>50</v>
      </c>
      <c r="R9" s="12">
        <v>9.3101257334450904E-2</v>
      </c>
      <c r="S9" s="12">
        <v>9.4722736418511103E-2</v>
      </c>
      <c r="T9" s="12">
        <v>0.100629791271347</v>
      </c>
      <c r="U9" s="12">
        <v>0.100099329608939</v>
      </c>
      <c r="W9" s="13">
        <v>50</v>
      </c>
      <c r="X9" s="12">
        <v>0.102879756326148</v>
      </c>
      <c r="Y9" s="12">
        <v>9.2128921124206703E-2</v>
      </c>
      <c r="Z9" s="12">
        <v>0.11209315738025399</v>
      </c>
      <c r="AA9" s="12">
        <v>0.13375686274509799</v>
      </c>
      <c r="AB9" s="12">
        <v>0.160297321428571</v>
      </c>
      <c r="AC9" s="12">
        <v>0.191968157423971</v>
      </c>
      <c r="AD9" s="12">
        <v>0.121535941644562</v>
      </c>
      <c r="AE9" s="12">
        <v>0.11488090395480199</v>
      </c>
    </row>
    <row r="10" spans="1:36" x14ac:dyDescent="0.3">
      <c r="A10" s="11">
        <v>60</v>
      </c>
      <c r="B10" s="12">
        <v>0.573850501006539</v>
      </c>
      <c r="C10" s="12">
        <v>0.46341049433148102</v>
      </c>
      <c r="D10" s="12">
        <v>0.59977444231765398</v>
      </c>
      <c r="E10" s="12">
        <v>0.61174088235568402</v>
      </c>
      <c r="G10" s="13">
        <v>60</v>
      </c>
      <c r="H10" s="12">
        <v>0.54181284351797399</v>
      </c>
      <c r="I10" s="12">
        <v>0.59446660782661698</v>
      </c>
      <c r="J10" s="12">
        <v>0.57414800864565296</v>
      </c>
      <c r="K10" s="12">
        <v>0.58885713648703897</v>
      </c>
      <c r="L10" s="12">
        <v>0.63281924617827601</v>
      </c>
      <c r="M10" s="12">
        <v>0.656140760679638</v>
      </c>
      <c r="N10" s="12">
        <v>0.62974325555678401</v>
      </c>
      <c r="O10" s="12">
        <v>0.595914025904971</v>
      </c>
      <c r="Q10" s="13">
        <v>60</v>
      </c>
      <c r="R10" s="12">
        <v>0.10277227635075301</v>
      </c>
      <c r="S10" s="12">
        <v>0.100159081196581</v>
      </c>
      <c r="T10" s="12">
        <v>0.110032254901961</v>
      </c>
      <c r="U10" s="12">
        <v>0.116835738444194</v>
      </c>
      <c r="W10" s="13">
        <v>60</v>
      </c>
      <c r="X10" s="12">
        <v>0.112885951219512</v>
      </c>
      <c r="Y10" s="12">
        <v>0.104237690839695</v>
      </c>
      <c r="Z10" s="12">
        <v>0.11722629969419</v>
      </c>
      <c r="AA10" s="12">
        <v>0.143207882882883</v>
      </c>
      <c r="AB10" s="12">
        <v>0.189406758832565</v>
      </c>
      <c r="AC10" s="12">
        <v>0.209993014705882</v>
      </c>
      <c r="AD10" s="12">
        <v>0.14041105047749</v>
      </c>
      <c r="AE10" s="12">
        <v>0.13033452380952401</v>
      </c>
      <c r="AG10" s="10" t="s">
        <v>19</v>
      </c>
      <c r="AH10" s="10" t="s">
        <v>20</v>
      </c>
      <c r="AI10" s="10" t="s">
        <v>21</v>
      </c>
      <c r="AJ10" s="10" t="s">
        <v>5</v>
      </c>
    </row>
    <row r="11" spans="1:36" x14ac:dyDescent="0.3">
      <c r="A11" s="11">
        <v>70</v>
      </c>
      <c r="B11" s="12">
        <v>0.56812642031592098</v>
      </c>
      <c r="C11" s="12">
        <v>0.45710770628075897</v>
      </c>
      <c r="D11" s="12">
        <v>0.59412060670564004</v>
      </c>
      <c r="E11" s="12">
        <v>0.60570919096629605</v>
      </c>
      <c r="G11" s="13">
        <v>70</v>
      </c>
      <c r="H11" s="12">
        <v>0.53599937669730502</v>
      </c>
      <c r="I11" s="12">
        <v>0.58892102398839896</v>
      </c>
      <c r="J11" s="12">
        <v>0.56860117908911101</v>
      </c>
      <c r="K11" s="12">
        <v>0.58351376220405005</v>
      </c>
      <c r="L11" s="12">
        <v>0.62693717025860296</v>
      </c>
      <c r="M11" s="12">
        <v>0.65058271227526598</v>
      </c>
      <c r="N11" s="12">
        <v>0.62366562947123705</v>
      </c>
      <c r="O11" s="12">
        <v>0.58938317965790998</v>
      </c>
      <c r="Q11" s="13">
        <v>70</v>
      </c>
      <c r="R11" s="12">
        <v>9.7474688398849499E-2</v>
      </c>
      <c r="S11" s="12">
        <v>9.1442259887005606E-2</v>
      </c>
      <c r="T11" s="12">
        <v>0.10489924078091099</v>
      </c>
      <c r="U11" s="12">
        <v>0.105161626429479</v>
      </c>
      <c r="W11" s="13">
        <v>70</v>
      </c>
      <c r="X11" s="12">
        <v>0.10967838709677399</v>
      </c>
      <c r="Y11" s="12">
        <v>9.9653688524590195E-2</v>
      </c>
      <c r="Z11" s="12">
        <v>0.109755530973451</v>
      </c>
      <c r="AA11" s="12">
        <v>0.133774752475248</v>
      </c>
      <c r="AB11" s="12">
        <v>0.17543554421768701</v>
      </c>
      <c r="AC11" s="12">
        <v>0.18550344827586199</v>
      </c>
      <c r="AD11" s="12">
        <v>0.12391578947368399</v>
      </c>
      <c r="AE11" s="12">
        <v>0.123693544303797</v>
      </c>
      <c r="AG11" s="10" t="s">
        <v>10</v>
      </c>
      <c r="AH11" s="15">
        <v>0.60273634249183505</v>
      </c>
      <c r="AI11" s="15">
        <f>AH11/2</f>
        <v>0.30136817124591753</v>
      </c>
      <c r="AJ11" s="15">
        <v>12700</v>
      </c>
    </row>
    <row r="12" spans="1:36" x14ac:dyDescent="0.3">
      <c r="A12" s="11">
        <v>80</v>
      </c>
      <c r="B12" s="12">
        <v>0.56340193222906598</v>
      </c>
      <c r="C12" s="12">
        <v>0.45126946386618799</v>
      </c>
      <c r="D12" s="12">
        <v>0.58977033356475195</v>
      </c>
      <c r="E12" s="12">
        <v>0.60149197940310295</v>
      </c>
      <c r="G12" s="13">
        <v>80</v>
      </c>
      <c r="H12" s="12">
        <v>0.53092494697650106</v>
      </c>
      <c r="I12" s="12">
        <v>0.58447735325898997</v>
      </c>
      <c r="J12" s="12">
        <v>0.56405976166427696</v>
      </c>
      <c r="K12" s="12">
        <v>0.57871204497837003</v>
      </c>
      <c r="L12" s="12">
        <v>0.62255189708372805</v>
      </c>
      <c r="M12" s="12">
        <v>0.64681355639840499</v>
      </c>
      <c r="N12" s="12">
        <v>0.62004267323527096</v>
      </c>
      <c r="O12" s="12">
        <v>0.58505852651971102</v>
      </c>
      <c r="Q12" s="13">
        <v>80</v>
      </c>
      <c r="R12" s="12">
        <v>9.51130019120459E-2</v>
      </c>
      <c r="S12" s="12">
        <v>9.0512117780294499E-2</v>
      </c>
      <c r="T12" s="12">
        <v>0.104515108695652</v>
      </c>
      <c r="U12" s="12">
        <v>0.101163924050633</v>
      </c>
      <c r="W12" s="13">
        <v>80</v>
      </c>
      <c r="X12" s="12">
        <v>0.103907494646681</v>
      </c>
      <c r="Y12" s="12">
        <v>9.5946930280957299E-2</v>
      </c>
      <c r="Z12" s="12">
        <v>0.107420401337793</v>
      </c>
      <c r="AA12" s="12">
        <v>0.12926780487804901</v>
      </c>
      <c r="AB12" s="12">
        <v>0.174532214765101</v>
      </c>
      <c r="AC12" s="12">
        <v>0.176093096646943</v>
      </c>
      <c r="AD12" s="12">
        <v>0.13112630744849399</v>
      </c>
      <c r="AE12" s="12">
        <v>0.12362816901408499</v>
      </c>
      <c r="AG12" s="10" t="s">
        <v>11</v>
      </c>
      <c r="AH12" s="15">
        <v>0.65067187158698603</v>
      </c>
      <c r="AI12" s="15">
        <f t="shared" ref="AI12:AI18" si="1">AH12/2</f>
        <v>0.32533593579349301</v>
      </c>
      <c r="AJ12" s="15">
        <v>26800</v>
      </c>
    </row>
    <row r="13" spans="1:36" x14ac:dyDescent="0.3">
      <c r="A13" s="11">
        <v>90</v>
      </c>
      <c r="B13" s="12">
        <v>0.55945029326293505</v>
      </c>
      <c r="C13" s="12">
        <v>0.44716268851357499</v>
      </c>
      <c r="D13" s="12">
        <v>0.58573170961996102</v>
      </c>
      <c r="E13" s="12">
        <v>0.59741382771173102</v>
      </c>
      <c r="G13" s="13">
        <v>90</v>
      </c>
      <c r="H13" s="12">
        <v>0.52692710373470197</v>
      </c>
      <c r="I13" s="12">
        <v>0.58052209513080799</v>
      </c>
      <c r="J13" s="12">
        <v>0.55998527631032502</v>
      </c>
      <c r="K13" s="12">
        <v>0.57442095010369598</v>
      </c>
      <c r="L13" s="12">
        <v>0.618562300445747</v>
      </c>
      <c r="M13" s="12">
        <v>0.64303906182738402</v>
      </c>
      <c r="N13" s="12">
        <v>0.61586942498437702</v>
      </c>
      <c r="O13" s="12">
        <v>0.58092494468886202</v>
      </c>
      <c r="Q13" s="13">
        <v>90</v>
      </c>
      <c r="R13" s="12">
        <v>0.112657297297297</v>
      </c>
      <c r="S13" s="12">
        <v>0.101242036553525</v>
      </c>
      <c r="T13" s="12">
        <v>0.118736784409257</v>
      </c>
      <c r="U13" s="12">
        <v>0.12040352609308901</v>
      </c>
      <c r="W13" s="13">
        <v>90</v>
      </c>
      <c r="X13" s="12">
        <v>0.122150426309379</v>
      </c>
      <c r="Y13" s="12">
        <v>0.112236811254396</v>
      </c>
      <c r="Z13" s="12">
        <v>0.129171005154639</v>
      </c>
      <c r="AA13" s="12">
        <v>0.15357104895104901</v>
      </c>
      <c r="AB13" s="12">
        <v>0.199864854368932</v>
      </c>
      <c r="AC13" s="12">
        <v>0.24029956236323799</v>
      </c>
      <c r="AD13" s="12">
        <v>0.14409388794567099</v>
      </c>
      <c r="AE13" s="12">
        <v>0.13388961038961</v>
      </c>
      <c r="AG13" s="10" t="s">
        <v>12</v>
      </c>
      <c r="AH13" s="15">
        <v>0.63131885757053297</v>
      </c>
      <c r="AI13" s="15">
        <f t="shared" si="1"/>
        <v>0.31565942878526648</v>
      </c>
      <c r="AJ13" s="15">
        <v>19700</v>
      </c>
    </row>
    <row r="14" spans="1:36" x14ac:dyDescent="0.3">
      <c r="A14" s="11">
        <v>100</v>
      </c>
      <c r="B14" s="12">
        <v>0.55523991778663095</v>
      </c>
      <c r="C14" s="12">
        <v>0.44286668764032899</v>
      </c>
      <c r="D14" s="12">
        <v>0.58171043450457305</v>
      </c>
      <c r="E14" s="12">
        <v>0.59325100950415799</v>
      </c>
      <c r="G14" s="13">
        <v>100</v>
      </c>
      <c r="H14" s="12">
        <v>0.52286310225571098</v>
      </c>
      <c r="I14" s="12">
        <v>0.576331666869907</v>
      </c>
      <c r="J14" s="12">
        <v>0.55584156452086098</v>
      </c>
      <c r="K14" s="12">
        <v>0.57084721051265797</v>
      </c>
      <c r="L14" s="12">
        <v>0.61505319826948401</v>
      </c>
      <c r="M14" s="12">
        <v>0.63884490108075498</v>
      </c>
      <c r="N14" s="12">
        <v>0.61185711425584</v>
      </c>
      <c r="O14" s="12">
        <v>0.57666813127469996</v>
      </c>
      <c r="Q14" s="13">
        <v>100</v>
      </c>
      <c r="R14" s="12">
        <v>0.103451075268817</v>
      </c>
      <c r="S14" s="12">
        <v>9.7920843672456598E-2</v>
      </c>
      <c r="T14" s="12">
        <v>0.112960542540074</v>
      </c>
      <c r="U14" s="12">
        <v>0.109738285714286</v>
      </c>
      <c r="W14" s="13">
        <v>100</v>
      </c>
      <c r="X14" s="12">
        <v>0.113688822829964</v>
      </c>
      <c r="Y14" s="12">
        <v>0.103112169919633</v>
      </c>
      <c r="Z14" s="12">
        <v>0.120924060150376</v>
      </c>
      <c r="AA14" s="12">
        <v>0.144042857142857</v>
      </c>
      <c r="AB14" s="12">
        <v>0.18751894934334001</v>
      </c>
      <c r="AC14" s="12">
        <v>0.20979164926931099</v>
      </c>
      <c r="AD14" s="12">
        <v>0.136797703180212</v>
      </c>
      <c r="AE14" s="12">
        <v>0.13141322674418601</v>
      </c>
      <c r="AG14" s="10" t="s">
        <v>13</v>
      </c>
      <c r="AH14" s="15">
        <v>0.64521034560087498</v>
      </c>
      <c r="AI14" s="15">
        <f t="shared" si="1"/>
        <v>0.32260517280043749</v>
      </c>
      <c r="AJ14" s="15">
        <v>21600</v>
      </c>
    </row>
    <row r="15" spans="1:36" x14ac:dyDescent="0.3">
      <c r="A15" s="11">
        <v>200</v>
      </c>
      <c r="B15" s="12">
        <v>0.54183830768837804</v>
      </c>
      <c r="C15" s="12">
        <v>0.42718611993914501</v>
      </c>
      <c r="D15" s="12">
        <v>0.56903586094968905</v>
      </c>
      <c r="E15" s="12">
        <v>0.58058945877516399</v>
      </c>
      <c r="G15" s="13">
        <v>200</v>
      </c>
      <c r="H15" s="12">
        <v>0.50844269018959798</v>
      </c>
      <c r="I15" s="12">
        <v>0.56340147444859201</v>
      </c>
      <c r="J15" s="12">
        <v>0.54285553819394305</v>
      </c>
      <c r="K15" s="12">
        <v>0.55768469945971799</v>
      </c>
      <c r="L15" s="12">
        <v>0.60305596758930402</v>
      </c>
      <c r="M15" s="12">
        <v>0.62751326538919705</v>
      </c>
      <c r="N15" s="12">
        <v>0.59956496068963805</v>
      </c>
      <c r="O15" s="12">
        <v>0.56397219140391097</v>
      </c>
      <c r="Q15" s="13">
        <v>200</v>
      </c>
      <c r="R15" s="12">
        <v>0.104058416931735</v>
      </c>
      <c r="S15" s="12">
        <v>0.10395978858963199</v>
      </c>
      <c r="T15" s="12">
        <v>0.112352795713697</v>
      </c>
      <c r="U15" s="12">
        <v>0.115303415409055</v>
      </c>
      <c r="W15" s="13">
        <v>200</v>
      </c>
      <c r="X15" s="12">
        <v>0.114449952035083</v>
      </c>
      <c r="Y15" s="12">
        <v>0.10733249040116501</v>
      </c>
      <c r="Z15" s="12">
        <v>0.119551010244735</v>
      </c>
      <c r="AA15" s="12">
        <v>0.14145778801843301</v>
      </c>
      <c r="AB15" s="12">
        <v>0.180881769263883</v>
      </c>
      <c r="AC15" s="12">
        <v>0.20963162393162399</v>
      </c>
      <c r="AD15" s="12">
        <v>0.13788100100100101</v>
      </c>
      <c r="AE15" s="12">
        <v>0.134602650290886</v>
      </c>
      <c r="AG15" s="16" t="s">
        <v>14</v>
      </c>
      <c r="AH15" s="15">
        <v>0.68801350931953797</v>
      </c>
      <c r="AI15" s="15">
        <f t="shared" si="1"/>
        <v>0.34400675465976899</v>
      </c>
      <c r="AJ15" s="15">
        <v>36000</v>
      </c>
    </row>
    <row r="16" spans="1:36" x14ac:dyDescent="0.3">
      <c r="A16" s="11">
        <v>300</v>
      </c>
      <c r="B16" s="12">
        <v>0.52650828430874996</v>
      </c>
      <c r="C16" s="12">
        <v>0.41030825078592298</v>
      </c>
      <c r="D16" s="12">
        <v>0.55463781294923697</v>
      </c>
      <c r="E16" s="12">
        <v>0.565995771923822</v>
      </c>
      <c r="G16" s="13">
        <v>300</v>
      </c>
      <c r="H16" s="12">
        <v>0.49255715058773097</v>
      </c>
      <c r="I16" s="12">
        <v>0.54837357571459999</v>
      </c>
      <c r="J16" s="12">
        <v>0.52755579715839496</v>
      </c>
      <c r="K16" s="12">
        <v>0.54257540788411895</v>
      </c>
      <c r="L16" s="12">
        <v>0.58911017227851803</v>
      </c>
      <c r="M16" s="12">
        <v>0.61431408808972898</v>
      </c>
      <c r="N16" s="12">
        <v>0.58606610936373704</v>
      </c>
      <c r="O16" s="12">
        <v>0.55121558727487097</v>
      </c>
      <c r="Q16" s="13">
        <v>300</v>
      </c>
      <c r="R16" s="12">
        <v>9.4947298210064202E-2</v>
      </c>
      <c r="S16" s="12">
        <v>9.6062502478683295E-2</v>
      </c>
      <c r="T16" s="12">
        <v>0.104828599183991</v>
      </c>
      <c r="U16" s="12">
        <v>0.108252140603876</v>
      </c>
      <c r="W16" s="13">
        <v>300</v>
      </c>
      <c r="X16" s="12">
        <v>0.106220863032171</v>
      </c>
      <c r="Y16" s="12">
        <v>9.7957255694342396E-2</v>
      </c>
      <c r="Z16" s="12">
        <v>0.112717932654659</v>
      </c>
      <c r="AA16" s="12">
        <v>0.13083628997867799</v>
      </c>
      <c r="AB16" s="12">
        <v>0.17344261363636401</v>
      </c>
      <c r="AC16" s="12">
        <v>0.19430639913232101</v>
      </c>
      <c r="AD16" s="12">
        <v>0.13270897615708299</v>
      </c>
      <c r="AE16" s="12">
        <v>0.126382745276576</v>
      </c>
      <c r="AG16" s="16" t="s">
        <v>15</v>
      </c>
      <c r="AH16" s="15">
        <v>0.70802010298963003</v>
      </c>
      <c r="AI16" s="15">
        <f t="shared" si="1"/>
        <v>0.35401005149481501</v>
      </c>
      <c r="AJ16" s="15">
        <v>56600</v>
      </c>
    </row>
    <row r="17" spans="1:36" x14ac:dyDescent="0.3">
      <c r="A17" s="11">
        <v>400</v>
      </c>
      <c r="B17" s="12">
        <v>0.51595908565299897</v>
      </c>
      <c r="C17" s="12">
        <v>0.39896673749197697</v>
      </c>
      <c r="D17" s="12">
        <v>0.54466751647467604</v>
      </c>
      <c r="E17" s="12">
        <v>0.55594293189156097</v>
      </c>
      <c r="G17" s="13">
        <v>400</v>
      </c>
      <c r="H17" s="12">
        <v>0.48152400275139501</v>
      </c>
      <c r="I17" s="12">
        <v>0.53812760455984199</v>
      </c>
      <c r="J17" s="12">
        <v>0.51719221099776802</v>
      </c>
      <c r="K17" s="12">
        <v>0.53201096779634804</v>
      </c>
      <c r="L17" s="12">
        <v>0.57907309413022301</v>
      </c>
      <c r="M17" s="12">
        <v>0.60483280256883998</v>
      </c>
      <c r="N17" s="12">
        <v>0.57653011354545303</v>
      </c>
      <c r="O17" s="12">
        <v>0.54279717035489905</v>
      </c>
      <c r="Q17" s="13">
        <v>400</v>
      </c>
      <c r="R17" s="12">
        <v>9.4757670015456E-2</v>
      </c>
      <c r="S17" s="12">
        <v>9.1091149635036506E-2</v>
      </c>
      <c r="T17" s="12">
        <v>0.10599451246174001</v>
      </c>
      <c r="U17" s="12">
        <v>0.111860269103833</v>
      </c>
      <c r="W17" s="13">
        <v>400</v>
      </c>
      <c r="X17" s="12">
        <v>0.106450446331374</v>
      </c>
      <c r="Y17" s="12">
        <v>9.6550514814036606E-2</v>
      </c>
      <c r="Z17" s="12">
        <v>0.110148525106958</v>
      </c>
      <c r="AA17" s="12">
        <v>0.129796846736739</v>
      </c>
      <c r="AB17" s="12">
        <v>0.177381281790437</v>
      </c>
      <c r="AC17" s="12">
        <v>0.19682013583699601</v>
      </c>
      <c r="AD17" s="12">
        <v>0.13970819724623801</v>
      </c>
      <c r="AE17" s="12">
        <v>0.121617167270844</v>
      </c>
      <c r="AG17" s="16" t="s">
        <v>16</v>
      </c>
      <c r="AH17" s="15">
        <v>0.68637902626296898</v>
      </c>
      <c r="AI17" s="15">
        <f t="shared" si="1"/>
        <v>0.34318951313148449</v>
      </c>
      <c r="AJ17" s="15">
        <v>46000</v>
      </c>
    </row>
    <row r="18" spans="1:36" x14ac:dyDescent="0.3">
      <c r="A18" s="11">
        <v>500</v>
      </c>
      <c r="B18" s="12">
        <v>0.50867163834096996</v>
      </c>
      <c r="C18" s="12">
        <v>0.39082722078122301</v>
      </c>
      <c r="D18" s="12">
        <v>0.53777989576324303</v>
      </c>
      <c r="E18" s="12">
        <v>0.54910842201501997</v>
      </c>
      <c r="G18" s="13">
        <v>500</v>
      </c>
      <c r="H18" s="12">
        <v>0.47417606295329601</v>
      </c>
      <c r="I18" s="12">
        <v>0.53108978615959401</v>
      </c>
      <c r="J18" s="12">
        <v>0.51001542426825597</v>
      </c>
      <c r="K18" s="12">
        <v>0.52458052737350103</v>
      </c>
      <c r="L18" s="12">
        <v>0.57215924478389202</v>
      </c>
      <c r="M18" s="12">
        <v>0.59809934449034297</v>
      </c>
      <c r="N18" s="12">
        <v>0.56993165892596798</v>
      </c>
      <c r="O18" s="12">
        <v>0.53655299699182302</v>
      </c>
      <c r="Q18" s="13">
        <v>500</v>
      </c>
      <c r="R18" s="12">
        <v>8.5354282089236594E-2</v>
      </c>
      <c r="S18" s="12">
        <v>8.2504130808950096E-2</v>
      </c>
      <c r="T18" s="12">
        <v>9.4323532277710107E-2</v>
      </c>
      <c r="U18" s="12">
        <v>9.9264273504273498E-2</v>
      </c>
      <c r="W18" s="13">
        <v>500</v>
      </c>
      <c r="X18" s="12">
        <v>9.7517622950819699E-2</v>
      </c>
      <c r="Y18" s="12">
        <v>8.8084918107370305E-2</v>
      </c>
      <c r="Z18" s="12">
        <v>0.101026832844575</v>
      </c>
      <c r="AA18" s="12">
        <v>0.117128744612069</v>
      </c>
      <c r="AB18" s="12">
        <v>0.16686242905788901</v>
      </c>
      <c r="AC18" s="12">
        <v>0.18007258722247399</v>
      </c>
      <c r="AD18" s="12">
        <v>0.121087464788732</v>
      </c>
      <c r="AE18" s="12">
        <v>0.115410984308131</v>
      </c>
      <c r="AG18" s="10" t="s">
        <v>17</v>
      </c>
      <c r="AH18" s="15">
        <v>0.65711628137907996</v>
      </c>
      <c r="AI18" s="15">
        <f t="shared" si="1"/>
        <v>0.32855814068953998</v>
      </c>
      <c r="AJ18" s="15">
        <v>25600</v>
      </c>
    </row>
    <row r="19" spans="1:36" x14ac:dyDescent="0.3">
      <c r="A19" s="11">
        <v>600</v>
      </c>
      <c r="B19" s="12">
        <v>0.50291875361927196</v>
      </c>
      <c r="C19" s="12">
        <v>0.38413479774541498</v>
      </c>
      <c r="D19" s="12">
        <v>0.53235138336166599</v>
      </c>
      <c r="E19" s="12">
        <v>0.54375841594354601</v>
      </c>
      <c r="G19" s="13">
        <v>600</v>
      </c>
      <c r="H19" s="12">
        <v>0.46810665089307202</v>
      </c>
      <c r="I19" s="12">
        <v>0.52561548541915903</v>
      </c>
      <c r="J19" s="12">
        <v>0.504415619551703</v>
      </c>
      <c r="K19" s="12">
        <v>0.51901339516264999</v>
      </c>
      <c r="L19" s="12">
        <v>0.566922109525135</v>
      </c>
      <c r="M19" s="12">
        <v>0.59305297398437695</v>
      </c>
      <c r="N19" s="12">
        <v>0.56454937327563004</v>
      </c>
      <c r="O19" s="12">
        <v>0.53088029480377696</v>
      </c>
      <c r="Q19" s="13">
        <v>600</v>
      </c>
      <c r="R19" s="12">
        <v>7.6870475319926898E-2</v>
      </c>
      <c r="S19" s="12">
        <v>7.3789335106382997E-2</v>
      </c>
      <c r="T19" s="12">
        <v>8.6145166402535597E-2</v>
      </c>
      <c r="U19" s="12">
        <v>9.1734186471663703E-2</v>
      </c>
      <c r="W19" s="13">
        <v>600</v>
      </c>
      <c r="X19" s="12">
        <v>8.7132908428720096E-2</v>
      </c>
      <c r="Y19" s="12">
        <v>7.9831463475442496E-2</v>
      </c>
      <c r="Z19" s="12">
        <v>9.1597465011882803E-2</v>
      </c>
      <c r="AA19" s="12">
        <v>0.10733997682502899</v>
      </c>
      <c r="AB19" s="12">
        <v>0.14716622351474901</v>
      </c>
      <c r="AC19" s="12">
        <v>0.17070190802348301</v>
      </c>
      <c r="AD19" s="12">
        <v>0.113590806388781</v>
      </c>
      <c r="AE19" s="12">
        <v>0.10257338709677399</v>
      </c>
    </row>
    <row r="20" spans="1:36" x14ac:dyDescent="0.3">
      <c r="A20" s="11">
        <v>700</v>
      </c>
      <c r="B20" s="12">
        <v>0.49733490437947198</v>
      </c>
      <c r="C20" s="12">
        <v>0.37816948397428701</v>
      </c>
      <c r="D20" s="12">
        <v>0.52702988585135002</v>
      </c>
      <c r="E20" s="12">
        <v>0.53863173625668403</v>
      </c>
      <c r="G20" s="13">
        <v>700</v>
      </c>
      <c r="H20" s="12">
        <v>0.46245462075459598</v>
      </c>
      <c r="I20" s="12">
        <v>0.52016832305057203</v>
      </c>
      <c r="J20" s="12">
        <v>0.49901276093215302</v>
      </c>
      <c r="K20" s="12">
        <v>0.51357446811965202</v>
      </c>
      <c r="L20" s="12">
        <v>0.56175519627147297</v>
      </c>
      <c r="M20" s="12">
        <v>0.58827836876536799</v>
      </c>
      <c r="N20" s="12">
        <v>0.55978393385339997</v>
      </c>
      <c r="O20" s="12">
        <v>0.52548862058607704</v>
      </c>
      <c r="Q20" s="13">
        <v>700</v>
      </c>
      <c r="R20" s="12">
        <v>6.86139234085721E-2</v>
      </c>
      <c r="S20" s="12">
        <v>6.8476934349355201E-2</v>
      </c>
      <c r="T20" s="12">
        <v>7.7674514420247198E-2</v>
      </c>
      <c r="U20" s="12">
        <v>8.1207522743176996E-2</v>
      </c>
      <c r="W20" s="13">
        <v>700</v>
      </c>
      <c r="X20" s="12">
        <v>7.9072792844777903E-2</v>
      </c>
      <c r="Y20" s="12">
        <v>7.3072359058565906E-2</v>
      </c>
      <c r="Z20" s="12">
        <v>8.0574815470918201E-2</v>
      </c>
      <c r="AA20" s="12">
        <v>9.45285761262743E-2</v>
      </c>
      <c r="AB20" s="12">
        <v>0.130362600094206</v>
      </c>
      <c r="AC20" s="12">
        <v>0.14937723440134901</v>
      </c>
      <c r="AD20" s="12">
        <v>0.105743642002658</v>
      </c>
      <c r="AE20" s="12">
        <v>9.4230713296398899E-2</v>
      </c>
      <c r="AG20" s="13"/>
      <c r="AH20" s="13"/>
      <c r="AI20" s="13"/>
      <c r="AJ20" s="13"/>
    </row>
    <row r="21" spans="1:36" x14ac:dyDescent="0.3">
      <c r="A21" s="11">
        <v>800</v>
      </c>
      <c r="B21" s="12">
        <v>0.492895679634411</v>
      </c>
      <c r="C21" s="12">
        <v>0.37312718102714598</v>
      </c>
      <c r="D21" s="12">
        <v>0.52296946174925296</v>
      </c>
      <c r="E21" s="12">
        <v>0.53469081728639001</v>
      </c>
      <c r="G21" s="13">
        <v>800</v>
      </c>
      <c r="H21" s="12">
        <v>0.45784668198656597</v>
      </c>
      <c r="I21" s="12">
        <v>0.51590978246919195</v>
      </c>
      <c r="J21" s="12">
        <v>0.49458003531002998</v>
      </c>
      <c r="K21" s="12">
        <v>0.50911970941967</v>
      </c>
      <c r="L21" s="12">
        <v>0.55809754075803597</v>
      </c>
      <c r="M21" s="12">
        <v>0.58452806297524595</v>
      </c>
      <c r="N21" s="12">
        <v>0.55594315881460099</v>
      </c>
      <c r="O21" s="12">
        <v>0.52124780541947202</v>
      </c>
      <c r="Q21" s="13">
        <v>800</v>
      </c>
      <c r="R21" s="12">
        <v>7.2257618025751105E-2</v>
      </c>
      <c r="S21" s="12">
        <v>7.3342700844013703E-2</v>
      </c>
      <c r="T21" s="12">
        <v>7.9480915073644604E-2</v>
      </c>
      <c r="U21" s="12">
        <v>8.1305078416728904E-2</v>
      </c>
      <c r="W21" s="13">
        <v>800</v>
      </c>
      <c r="X21" s="12">
        <v>8.2317596566523599E-2</v>
      </c>
      <c r="Y21" s="12">
        <v>7.6606471271038895E-2</v>
      </c>
      <c r="Z21" s="12">
        <v>8.2439899149070295E-2</v>
      </c>
      <c r="AA21" s="12">
        <v>0.103059144237405</v>
      </c>
      <c r="AB21" s="12">
        <v>0.13519650174912501</v>
      </c>
      <c r="AC21" s="12">
        <v>0.15430206855792</v>
      </c>
      <c r="AD21" s="12">
        <v>0.104966158113731</v>
      </c>
      <c r="AE21" s="12">
        <v>9.64590290547995E-2</v>
      </c>
      <c r="AG21" s="10" t="s">
        <v>22</v>
      </c>
      <c r="AH21" s="10" t="s">
        <v>20</v>
      </c>
      <c r="AI21" s="10" t="s">
        <v>21</v>
      </c>
      <c r="AJ21" s="10" t="s">
        <v>5</v>
      </c>
    </row>
    <row r="22" spans="1:36" x14ac:dyDescent="0.3">
      <c r="A22" s="11">
        <v>900</v>
      </c>
      <c r="B22" s="12">
        <v>0.489154691551694</v>
      </c>
      <c r="C22" s="12">
        <v>0.36857483737802099</v>
      </c>
      <c r="D22" s="12">
        <v>0.51941958903038998</v>
      </c>
      <c r="E22" s="12">
        <v>0.53130240497773595</v>
      </c>
      <c r="G22" s="13">
        <v>900</v>
      </c>
      <c r="H22" s="12">
        <v>0.45388230838465499</v>
      </c>
      <c r="I22" s="12">
        <v>0.51253248192349199</v>
      </c>
      <c r="J22" s="12">
        <v>0.49080940809622298</v>
      </c>
      <c r="K22" s="12">
        <v>0.50540311196332399</v>
      </c>
      <c r="L22" s="12">
        <v>0.55443394228002896</v>
      </c>
      <c r="M22" s="12">
        <v>0.58169828383789501</v>
      </c>
      <c r="N22" s="12">
        <v>0.55277080260609801</v>
      </c>
      <c r="O22" s="12">
        <v>0.51762779275243598</v>
      </c>
      <c r="Q22" s="13">
        <v>900</v>
      </c>
      <c r="R22" s="12">
        <v>6.6416680161943298E-2</v>
      </c>
      <c r="S22" s="12">
        <v>6.5102164226607306E-2</v>
      </c>
      <c r="T22" s="12">
        <v>7.58403614457831E-2</v>
      </c>
      <c r="U22" s="12">
        <v>8.0564495720133994E-2</v>
      </c>
      <c r="W22" s="13">
        <v>900</v>
      </c>
      <c r="X22" s="12">
        <v>7.7335603233830805E-2</v>
      </c>
      <c r="Y22" s="12">
        <v>7.0165228796269297E-2</v>
      </c>
      <c r="Z22" s="12">
        <v>7.7638372093023295E-2</v>
      </c>
      <c r="AA22" s="12">
        <v>9.5094076655052207E-2</v>
      </c>
      <c r="AB22" s="12">
        <v>0.13398322318251099</v>
      </c>
      <c r="AC22" s="12">
        <v>0.14857444907683101</v>
      </c>
      <c r="AD22" s="12">
        <v>0.108262364578427</v>
      </c>
      <c r="AE22" s="12">
        <v>9.0168964189449405E-2</v>
      </c>
      <c r="AG22" s="10" t="s">
        <v>18</v>
      </c>
      <c r="AH22" s="10">
        <v>0.17253335014288099</v>
      </c>
      <c r="AI22" s="10">
        <f>AH22/2</f>
        <v>8.6266675071440493E-2</v>
      </c>
      <c r="AJ22" s="10">
        <v>500</v>
      </c>
    </row>
    <row r="23" spans="1:36" x14ac:dyDescent="0.3">
      <c r="A23" s="11">
        <v>1000</v>
      </c>
      <c r="B23" s="12">
        <v>0.48501234800959397</v>
      </c>
      <c r="C23" s="12">
        <v>0.36369703097637202</v>
      </c>
      <c r="D23" s="12">
        <v>0.51547459589019295</v>
      </c>
      <c r="E23" s="12">
        <v>0.52753122727045798</v>
      </c>
      <c r="G23" s="13">
        <v>1000</v>
      </c>
      <c r="H23" s="12">
        <v>0.44959225630358102</v>
      </c>
      <c r="I23" s="12">
        <v>0.50847818746821405</v>
      </c>
      <c r="J23" s="12">
        <v>0.48671000638242701</v>
      </c>
      <c r="K23" s="12">
        <v>0.50127383920095703</v>
      </c>
      <c r="L23" s="12">
        <v>0.55026499436038101</v>
      </c>
      <c r="M23" s="12">
        <v>0.578167388100714</v>
      </c>
      <c r="N23" s="12">
        <v>0.54899603880387904</v>
      </c>
      <c r="O23" s="12">
        <v>0.51375930507272605</v>
      </c>
      <c r="Q23" s="13">
        <v>1000</v>
      </c>
      <c r="R23" s="12">
        <v>6.0599341585462201E-2</v>
      </c>
      <c r="S23" s="12">
        <v>6.1508001245329999E-2</v>
      </c>
      <c r="T23" s="12">
        <v>6.8270145106514302E-2</v>
      </c>
      <c r="U23" s="12">
        <v>7.4283417085427197E-2</v>
      </c>
      <c r="W23" s="13">
        <v>1000</v>
      </c>
      <c r="X23" s="12">
        <v>6.8287241169305707E-2</v>
      </c>
      <c r="Y23" s="12">
        <v>6.3817761836441902E-2</v>
      </c>
      <c r="Z23" s="12">
        <v>7.3338853308935595E-2</v>
      </c>
      <c r="AA23" s="12">
        <v>8.94989875126561E-2</v>
      </c>
      <c r="AB23" s="12">
        <v>0.123103815659068</v>
      </c>
      <c r="AC23" s="12">
        <v>0.1467896073903</v>
      </c>
      <c r="AD23" s="12">
        <v>9.3599954853273104E-2</v>
      </c>
      <c r="AE23" s="12">
        <v>8.5233235831809903E-2</v>
      </c>
      <c r="AG23" s="14" t="s">
        <v>7</v>
      </c>
      <c r="AH23" s="10">
        <v>0.172245421467556</v>
      </c>
      <c r="AI23" s="10">
        <f t="shared" ref="AI23:AI25" si="2">AH23/2</f>
        <v>8.6122710733778002E-2</v>
      </c>
      <c r="AJ23" s="10">
        <v>500</v>
      </c>
    </row>
    <row r="24" spans="1:36" x14ac:dyDescent="0.3">
      <c r="A24" s="11">
        <v>1100</v>
      </c>
      <c r="B24" s="12">
        <v>0.48144926080995898</v>
      </c>
      <c r="C24" s="12">
        <v>0.35951636781757901</v>
      </c>
      <c r="D24" s="12">
        <v>0.51217961271554302</v>
      </c>
      <c r="E24" s="12">
        <v>0.52418752053818396</v>
      </c>
      <c r="G24" s="13">
        <v>1100</v>
      </c>
      <c r="H24" s="12">
        <v>0.44588760597955801</v>
      </c>
      <c r="I24" s="12">
        <v>0.50507989829404798</v>
      </c>
      <c r="J24" s="12">
        <v>0.483174571947386</v>
      </c>
      <c r="K24" s="12">
        <v>0.49765677803511899</v>
      </c>
      <c r="L24" s="12">
        <v>0.54709472076351495</v>
      </c>
      <c r="M24" s="12">
        <v>0.57513770902774497</v>
      </c>
      <c r="N24" s="12">
        <v>0.54570872892144895</v>
      </c>
      <c r="O24" s="12">
        <v>0.510146833344999</v>
      </c>
      <c r="Q24" s="13">
        <v>1100</v>
      </c>
      <c r="R24" s="12">
        <v>6.7433919022154301E-2</v>
      </c>
      <c r="S24" s="12">
        <v>6.6151454005934696E-2</v>
      </c>
      <c r="T24" s="12">
        <v>7.5493102400486206E-2</v>
      </c>
      <c r="U24" s="12">
        <v>8.1595819819819795E-2</v>
      </c>
      <c r="W24" s="13">
        <v>1100</v>
      </c>
      <c r="X24" s="12">
        <v>7.7263702140488402E-2</v>
      </c>
      <c r="Y24" s="12">
        <v>7.0715838852097104E-2</v>
      </c>
      <c r="Z24" s="12">
        <v>7.7998238805970094E-2</v>
      </c>
      <c r="AA24" s="12">
        <v>9.1319562334217494E-2</v>
      </c>
      <c r="AB24" s="12">
        <v>0.13017180106228901</v>
      </c>
      <c r="AC24" s="12">
        <v>0.15601501766784501</v>
      </c>
      <c r="AD24" s="12">
        <v>0.102372865444792</v>
      </c>
      <c r="AE24" s="12">
        <v>9.3962227074235793E-2</v>
      </c>
      <c r="AG24" s="10" t="s">
        <v>8</v>
      </c>
      <c r="AH24" s="10">
        <v>0.182276486805829</v>
      </c>
      <c r="AI24" s="10">
        <f t="shared" si="2"/>
        <v>9.1138243402914501E-2</v>
      </c>
      <c r="AJ24" s="10">
        <v>500</v>
      </c>
    </row>
    <row r="25" spans="1:36" x14ac:dyDescent="0.3">
      <c r="A25" s="11">
        <v>1200</v>
      </c>
      <c r="B25" s="12">
        <v>0.47814508628116897</v>
      </c>
      <c r="C25" s="12">
        <v>0.35547707431472803</v>
      </c>
      <c r="D25" s="12">
        <v>0.50910811617162</v>
      </c>
      <c r="E25" s="12">
        <v>0.52133472221412203</v>
      </c>
      <c r="G25" s="13">
        <v>1200</v>
      </c>
      <c r="H25" s="12">
        <v>0.44245327223583297</v>
      </c>
      <c r="I25" s="12">
        <v>0.50197149235149097</v>
      </c>
      <c r="J25" s="12">
        <v>0.47982465269146601</v>
      </c>
      <c r="K25" s="12">
        <v>0.49443356203503802</v>
      </c>
      <c r="L25" s="12">
        <v>0.54400529060826996</v>
      </c>
      <c r="M25" s="12">
        <v>0.57187125998341704</v>
      </c>
      <c r="N25" s="12">
        <v>0.54280990103540305</v>
      </c>
      <c r="O25" s="12">
        <v>0.50696652309613999</v>
      </c>
      <c r="Q25" s="13">
        <v>1200</v>
      </c>
      <c r="R25" s="12">
        <v>7.3080872047754999E-2</v>
      </c>
      <c r="S25" s="12">
        <v>6.9178762641285002E-2</v>
      </c>
      <c r="T25" s="12">
        <v>8.1626451809060502E-2</v>
      </c>
      <c r="U25" s="12">
        <v>8.9655043227665696E-2</v>
      </c>
      <c r="W25" s="13">
        <v>1200</v>
      </c>
      <c r="X25" s="12">
        <v>8.6713257688862302E-2</v>
      </c>
      <c r="Y25" s="12">
        <v>7.6866469926925196E-2</v>
      </c>
      <c r="Z25" s="12">
        <v>8.6447263533610902E-2</v>
      </c>
      <c r="AA25" s="12">
        <v>0.10421798561151099</v>
      </c>
      <c r="AB25" s="12">
        <v>0.1323430960344</v>
      </c>
      <c r="AC25" s="12">
        <v>0.15965011049723801</v>
      </c>
      <c r="AD25" s="12">
        <v>0.109065406847488</v>
      </c>
      <c r="AE25" s="12">
        <v>9.5592390912369304E-2</v>
      </c>
      <c r="AG25" s="10" t="s">
        <v>9</v>
      </c>
      <c r="AH25" s="10">
        <v>0.18734065281899101</v>
      </c>
      <c r="AI25" s="10">
        <f t="shared" si="2"/>
        <v>9.3670326409495505E-2</v>
      </c>
      <c r="AJ25" s="10">
        <v>1400</v>
      </c>
    </row>
    <row r="26" spans="1:36" x14ac:dyDescent="0.3">
      <c r="A26" s="11">
        <v>1300</v>
      </c>
      <c r="B26" s="12">
        <v>0.47466576529105398</v>
      </c>
      <c r="C26" s="12">
        <v>0.35154982981954302</v>
      </c>
      <c r="D26" s="12">
        <v>0.50581044051199298</v>
      </c>
      <c r="E26" s="12">
        <v>0.51796083109175295</v>
      </c>
      <c r="G26" s="13">
        <v>1300</v>
      </c>
      <c r="H26" s="12">
        <v>0.43883793826017398</v>
      </c>
      <c r="I26" s="12">
        <v>0.498669311440612</v>
      </c>
      <c r="J26" s="12">
        <v>0.476489608317059</v>
      </c>
      <c r="K26" s="12">
        <v>0.49102883731202801</v>
      </c>
      <c r="L26" s="12">
        <v>0.54074550266713495</v>
      </c>
      <c r="M26" s="12">
        <v>0.56936075709343903</v>
      </c>
      <c r="N26" s="12">
        <v>0.53963179149078899</v>
      </c>
      <c r="O26" s="12">
        <v>0.50364092060624399</v>
      </c>
      <c r="Q26" s="13">
        <v>1300</v>
      </c>
      <c r="R26" s="12">
        <v>7.1051602238046796E-2</v>
      </c>
      <c r="S26" s="12">
        <v>6.8680970588235302E-2</v>
      </c>
      <c r="T26" s="12">
        <v>8.0115380011968898E-2</v>
      </c>
      <c r="U26" s="12">
        <v>8.5701301989150103E-2</v>
      </c>
      <c r="W26" s="13">
        <v>1300</v>
      </c>
      <c r="X26" s="12">
        <v>8.0956157489638803E-2</v>
      </c>
      <c r="Y26" s="12">
        <v>7.4255855607605406E-2</v>
      </c>
      <c r="Z26" s="12">
        <v>8.39147473560517E-2</v>
      </c>
      <c r="AA26" s="12">
        <v>0.101323314881146</v>
      </c>
      <c r="AB26" s="12">
        <v>0.136118835133866</v>
      </c>
      <c r="AC26" s="12">
        <v>0.16252234826999401</v>
      </c>
      <c r="AD26" s="12">
        <v>0.109225977011494</v>
      </c>
      <c r="AE26" s="12">
        <v>9.7885610465116193E-2</v>
      </c>
    </row>
    <row r="27" spans="1:36" x14ac:dyDescent="0.3">
      <c r="A27" s="11">
        <v>1400</v>
      </c>
      <c r="B27" s="12">
        <v>0.47169141808995602</v>
      </c>
      <c r="C27" s="12">
        <v>0.34784424652541801</v>
      </c>
      <c r="D27" s="12">
        <v>0.50294203526014403</v>
      </c>
      <c r="E27" s="12">
        <v>0.51540408910965996</v>
      </c>
      <c r="G27" s="13">
        <v>1400</v>
      </c>
      <c r="H27" s="12">
        <v>0.43559484059731401</v>
      </c>
      <c r="I27" s="12">
        <v>0.49581142311501603</v>
      </c>
      <c r="J27" s="12">
        <v>0.47354730598199501</v>
      </c>
      <c r="K27" s="12">
        <v>0.48818798595868501</v>
      </c>
      <c r="L27" s="12">
        <v>0.53791743239897705</v>
      </c>
      <c r="M27" s="12">
        <v>0.567182215092778</v>
      </c>
      <c r="N27" s="12">
        <v>0.53703174674465604</v>
      </c>
      <c r="O27" s="12">
        <v>0.50061208251696299</v>
      </c>
      <c r="Q27" s="13">
        <v>1400</v>
      </c>
      <c r="R27" s="12">
        <v>7.3610259610584206E-2</v>
      </c>
      <c r="S27" s="12">
        <v>7.0749854904236797E-2</v>
      </c>
      <c r="T27" s="12">
        <v>8.34704358068315E-2</v>
      </c>
      <c r="U27" s="12">
        <v>9.2269707520891295E-2</v>
      </c>
      <c r="W27" s="13">
        <v>1400</v>
      </c>
      <c r="X27" s="12">
        <v>8.5677516681172003E-2</v>
      </c>
      <c r="Y27" s="12">
        <v>7.4391684841875694E-2</v>
      </c>
      <c r="Z27" s="12">
        <v>8.7065843023255804E-2</v>
      </c>
      <c r="AA27" s="12">
        <v>0.10662303479381401</v>
      </c>
      <c r="AB27" s="12">
        <v>0.14359582963620199</v>
      </c>
      <c r="AC27" s="12">
        <v>0.15807338709677399</v>
      </c>
      <c r="AD27" s="12">
        <v>0.117360501296456</v>
      </c>
      <c r="AE27" s="12">
        <v>0.103218518518519</v>
      </c>
      <c r="AG27" s="10" t="s">
        <v>22</v>
      </c>
      <c r="AH27" s="10" t="s">
        <v>20</v>
      </c>
      <c r="AI27" s="10" t="s">
        <v>21</v>
      </c>
      <c r="AJ27" s="10" t="s">
        <v>5</v>
      </c>
    </row>
    <row r="28" spans="1:36" x14ac:dyDescent="0.3">
      <c r="A28" s="11">
        <v>1500</v>
      </c>
      <c r="B28" s="12">
        <v>0.46884548135113202</v>
      </c>
      <c r="C28" s="12">
        <v>0.344803418269788</v>
      </c>
      <c r="D28" s="12">
        <v>0.50031533996820798</v>
      </c>
      <c r="E28" s="12">
        <v>0.51296764607558298</v>
      </c>
      <c r="G28" s="13">
        <v>1500</v>
      </c>
      <c r="H28" s="12">
        <v>0.43268235787901099</v>
      </c>
      <c r="I28" s="12">
        <v>0.49309130273672602</v>
      </c>
      <c r="J28" s="12">
        <v>0.47064143220793703</v>
      </c>
      <c r="K28" s="12">
        <v>0.48543716170486301</v>
      </c>
      <c r="L28" s="12">
        <v>0.53553720814769101</v>
      </c>
      <c r="M28" s="12">
        <v>0.56481752891238102</v>
      </c>
      <c r="N28" s="12">
        <v>0.53467566165204305</v>
      </c>
      <c r="O28" s="12">
        <v>0.49813049420551198</v>
      </c>
      <c r="Q28" s="13">
        <v>1500</v>
      </c>
      <c r="R28" s="12">
        <v>7.7112847682119207E-2</v>
      </c>
      <c r="S28" s="12">
        <v>7.2227664122137394E-2</v>
      </c>
      <c r="T28" s="12">
        <v>8.6000935453695096E-2</v>
      </c>
      <c r="U28" s="12">
        <v>9.1862011790714806E-2</v>
      </c>
      <c r="W28" s="13">
        <v>1500</v>
      </c>
      <c r="X28" s="12">
        <v>8.9064224137931094E-2</v>
      </c>
      <c r="Y28" s="12">
        <v>7.9952308574706102E-2</v>
      </c>
      <c r="Z28" s="12">
        <v>8.8984116743471606E-2</v>
      </c>
      <c r="AA28" s="12">
        <v>0.102912087912088</v>
      </c>
      <c r="AB28" s="12">
        <v>0.139629692154916</v>
      </c>
      <c r="AC28" s="12">
        <v>0.165550848449386</v>
      </c>
      <c r="AD28" s="12">
        <v>0.114821062441752</v>
      </c>
      <c r="AE28" s="12">
        <v>0.10155450581395301</v>
      </c>
      <c r="AG28" s="10" t="s">
        <v>10</v>
      </c>
      <c r="AH28" s="10">
        <v>0.18424634951456301</v>
      </c>
      <c r="AI28" s="10">
        <f>AH28/2</f>
        <v>9.2123174757281504E-2</v>
      </c>
      <c r="AJ28" s="10">
        <v>1500</v>
      </c>
    </row>
    <row r="29" spans="1:36" x14ac:dyDescent="0.3">
      <c r="A29" s="11">
        <v>1600</v>
      </c>
      <c r="B29" s="12">
        <v>0.46535276832711903</v>
      </c>
      <c r="C29" s="12">
        <v>0.34077613482399899</v>
      </c>
      <c r="D29" s="12">
        <v>0.49696022548013602</v>
      </c>
      <c r="E29" s="12">
        <v>0.50955880589370495</v>
      </c>
      <c r="G29" s="13">
        <v>1600</v>
      </c>
      <c r="H29" s="12">
        <v>0.42899886191727499</v>
      </c>
      <c r="I29" s="12">
        <v>0.48966228843712101</v>
      </c>
      <c r="J29" s="12">
        <v>0.46729791519469199</v>
      </c>
      <c r="K29" s="12">
        <v>0.48221828023781399</v>
      </c>
      <c r="L29" s="12">
        <v>0.53241551072238702</v>
      </c>
      <c r="M29" s="12">
        <v>0.56181875398566805</v>
      </c>
      <c r="N29" s="12">
        <v>0.53114592304036501</v>
      </c>
      <c r="O29" s="12">
        <v>0.49461661774049398</v>
      </c>
      <c r="Q29" s="13">
        <v>1600</v>
      </c>
      <c r="R29" s="12">
        <v>6.7814813777653304E-2</v>
      </c>
      <c r="S29" s="12">
        <v>6.5437155963302698E-2</v>
      </c>
      <c r="T29" s="12">
        <v>7.9545282392026601E-2</v>
      </c>
      <c r="U29" s="12">
        <v>8.6010182250396194E-2</v>
      </c>
      <c r="W29" s="13">
        <v>1600</v>
      </c>
      <c r="X29" s="12">
        <v>8.1304838182412506E-2</v>
      </c>
      <c r="Y29" s="12">
        <v>6.9962197336561699E-2</v>
      </c>
      <c r="Z29" s="12">
        <v>8.0917318435754199E-2</v>
      </c>
      <c r="AA29" s="12">
        <v>0.101470036363636</v>
      </c>
      <c r="AB29" s="12">
        <v>0.13498321052631601</v>
      </c>
      <c r="AC29" s="12">
        <v>0.15889808877928499</v>
      </c>
      <c r="AD29" s="12">
        <v>0.11158219921104499</v>
      </c>
      <c r="AE29" s="12">
        <v>9.1254177897574104E-2</v>
      </c>
      <c r="AG29" s="10" t="s">
        <v>11</v>
      </c>
      <c r="AH29" s="10">
        <v>0.174919686316928</v>
      </c>
      <c r="AI29" s="10">
        <f t="shared" ref="AI29:AI35" si="3">AH29/2</f>
        <v>8.7459843158464001E-2</v>
      </c>
      <c r="AJ29" s="10">
        <v>1500</v>
      </c>
    </row>
    <row r="30" spans="1:36" x14ac:dyDescent="0.3">
      <c r="A30" s="11">
        <v>1700</v>
      </c>
      <c r="B30" s="12">
        <v>0.46251342984802302</v>
      </c>
      <c r="C30" s="12">
        <v>0.33751842448400299</v>
      </c>
      <c r="D30" s="12">
        <v>0.49424696474676999</v>
      </c>
      <c r="E30" s="12">
        <v>0.507044223457775</v>
      </c>
      <c r="G30" s="13">
        <v>1700</v>
      </c>
      <c r="H30" s="12">
        <v>0.42600437247923001</v>
      </c>
      <c r="I30" s="12">
        <v>0.48701420303498599</v>
      </c>
      <c r="J30" s="12">
        <v>0.46436113466941298</v>
      </c>
      <c r="K30" s="12">
        <v>0.47924074228441199</v>
      </c>
      <c r="L30" s="12">
        <v>0.52943642595238705</v>
      </c>
      <c r="M30" s="12">
        <v>0.55890273966795201</v>
      </c>
      <c r="N30" s="12">
        <v>0.52897743845877399</v>
      </c>
      <c r="O30" s="12">
        <v>0.49198822656654301</v>
      </c>
      <c r="Q30" s="13">
        <v>1700</v>
      </c>
      <c r="R30" s="12">
        <v>6.8602325581395299E-2</v>
      </c>
      <c r="S30" s="12">
        <v>6.4057303010890396E-2</v>
      </c>
      <c r="T30" s="12">
        <v>7.7005717118308004E-2</v>
      </c>
      <c r="U30" s="12">
        <v>8.3604583168708002E-2</v>
      </c>
      <c r="W30" s="13">
        <v>1700</v>
      </c>
      <c r="X30" s="12">
        <v>7.6810003237293603E-2</v>
      </c>
      <c r="Y30" s="12">
        <v>7.1370627062706304E-2</v>
      </c>
      <c r="Z30" s="12">
        <v>8.2953816046966694E-2</v>
      </c>
      <c r="AA30" s="12">
        <v>0.10028544395924301</v>
      </c>
      <c r="AB30" s="12">
        <v>0.13285165598290599</v>
      </c>
      <c r="AC30" s="12">
        <v>0.15102705882352899</v>
      </c>
      <c r="AD30" s="12">
        <v>0.106987717553456</v>
      </c>
      <c r="AE30" s="12">
        <v>8.7191502753737202E-2</v>
      </c>
      <c r="AG30" s="10" t="s">
        <v>12</v>
      </c>
      <c r="AH30" s="10">
        <v>0.190560246227164</v>
      </c>
      <c r="AI30" s="10">
        <f t="shared" si="3"/>
        <v>9.5280123113581999E-2</v>
      </c>
      <c r="AJ30" s="10">
        <v>1500</v>
      </c>
    </row>
    <row r="31" spans="1:36" x14ac:dyDescent="0.3">
      <c r="A31" s="11">
        <v>1800</v>
      </c>
      <c r="B31" s="12">
        <v>0.46019576188898298</v>
      </c>
      <c r="C31" s="12">
        <v>0.334635738447086</v>
      </c>
      <c r="D31" s="12">
        <v>0.49224539739575301</v>
      </c>
      <c r="E31" s="12">
        <v>0.50503591755367405</v>
      </c>
      <c r="G31" s="13">
        <v>1800</v>
      </c>
      <c r="H31" s="12">
        <v>0.42354353580502502</v>
      </c>
      <c r="I31" s="12">
        <v>0.48498894389814001</v>
      </c>
      <c r="J31" s="12">
        <v>0.46194788857794</v>
      </c>
      <c r="K31" s="12">
        <v>0.47669240105447702</v>
      </c>
      <c r="L31" s="12">
        <v>0.52740383150691394</v>
      </c>
      <c r="M31" s="12">
        <v>0.55717064337218802</v>
      </c>
      <c r="N31" s="12">
        <v>0.52712637349940805</v>
      </c>
      <c r="O31" s="12">
        <v>0.48991843671906499</v>
      </c>
      <c r="Q31" s="13">
        <v>1800</v>
      </c>
      <c r="R31" s="12">
        <v>7.1813430282292506E-2</v>
      </c>
      <c r="S31" s="12">
        <v>6.7287685704853106E-2</v>
      </c>
      <c r="T31" s="12">
        <v>8.2147370218579194E-2</v>
      </c>
      <c r="U31" s="12">
        <v>8.9951283095723006E-2</v>
      </c>
      <c r="W31" s="13">
        <v>1800</v>
      </c>
      <c r="X31" s="12">
        <v>8.4183192424754805E-2</v>
      </c>
      <c r="Y31" s="12">
        <v>7.5977047146401994E-2</v>
      </c>
      <c r="Z31" s="12">
        <v>8.3280528604884593E-2</v>
      </c>
      <c r="AA31" s="12">
        <v>0.10331411941419499</v>
      </c>
      <c r="AB31" s="12">
        <v>0.13976437158469901</v>
      </c>
      <c r="AC31" s="12">
        <v>0.167358060288336</v>
      </c>
      <c r="AD31" s="12">
        <v>0.11241532808398901</v>
      </c>
      <c r="AE31" s="12">
        <v>0.103796613627091</v>
      </c>
      <c r="AG31" s="10" t="s">
        <v>13</v>
      </c>
      <c r="AH31" s="10">
        <v>0.216121155516942</v>
      </c>
      <c r="AI31" s="10">
        <f t="shared" si="3"/>
        <v>0.108060577758471</v>
      </c>
      <c r="AJ31" s="10">
        <v>1400</v>
      </c>
    </row>
    <row r="32" spans="1:36" x14ac:dyDescent="0.3">
      <c r="A32" s="11">
        <v>1900</v>
      </c>
      <c r="B32" s="12">
        <v>0.45716415309463598</v>
      </c>
      <c r="C32" s="12">
        <v>0.33098413047927899</v>
      </c>
      <c r="D32" s="12">
        <v>0.48944136594513499</v>
      </c>
      <c r="E32" s="12">
        <v>0.50217608310968298</v>
      </c>
      <c r="G32" s="13">
        <v>1900</v>
      </c>
      <c r="H32" s="12">
        <v>0.42043480033410302</v>
      </c>
      <c r="I32" s="12">
        <v>0.48210888053492801</v>
      </c>
      <c r="J32" s="12">
        <v>0.45903391971007801</v>
      </c>
      <c r="K32" s="12">
        <v>0.47378960249749102</v>
      </c>
      <c r="L32" s="12">
        <v>0.52446842222979295</v>
      </c>
      <c r="M32" s="12">
        <v>0.55486787703736995</v>
      </c>
      <c r="N32" s="12">
        <v>0.52439590287833504</v>
      </c>
      <c r="O32" s="12">
        <v>0.48694343472179002</v>
      </c>
      <c r="Q32" s="13">
        <v>1900</v>
      </c>
      <c r="R32" s="12">
        <v>7.2465799999999997E-2</v>
      </c>
      <c r="S32" s="12">
        <v>6.77725955204216E-2</v>
      </c>
      <c r="T32" s="12">
        <v>8.4418584969532806E-2</v>
      </c>
      <c r="U32" s="12">
        <v>8.7201017087062696E-2</v>
      </c>
      <c r="W32" s="13">
        <v>1900</v>
      </c>
      <c r="X32" s="12">
        <v>8.4015412421951999E-2</v>
      </c>
      <c r="Y32" s="12">
        <v>7.2152210200927297E-2</v>
      </c>
      <c r="Z32" s="12">
        <v>8.6661081441922597E-2</v>
      </c>
      <c r="AA32" s="12">
        <v>0.10427845813353</v>
      </c>
      <c r="AB32" s="12">
        <v>0.141026400862069</v>
      </c>
      <c r="AC32" s="12">
        <v>0.16309542566709001</v>
      </c>
      <c r="AD32" s="12">
        <v>0.111018821096174</v>
      </c>
      <c r="AE32" s="12">
        <v>9.7065775617659E-2</v>
      </c>
      <c r="AG32" s="16" t="s">
        <v>14</v>
      </c>
      <c r="AH32" s="10">
        <v>0.26403718026796602</v>
      </c>
      <c r="AI32" s="10">
        <f t="shared" si="3"/>
        <v>0.13201859013398301</v>
      </c>
      <c r="AJ32" s="10">
        <v>1200</v>
      </c>
    </row>
    <row r="33" spans="1:36" x14ac:dyDescent="0.3">
      <c r="A33" s="11">
        <v>2000</v>
      </c>
      <c r="B33" s="12">
        <v>0.45413999144139799</v>
      </c>
      <c r="C33" s="12">
        <v>0.327850908673464</v>
      </c>
      <c r="D33" s="12">
        <v>0.48642939527961798</v>
      </c>
      <c r="E33" s="12">
        <v>0.49960402319486602</v>
      </c>
      <c r="G33" s="13">
        <v>2000</v>
      </c>
      <c r="H33" s="12">
        <v>0.41735323031913801</v>
      </c>
      <c r="I33" s="12">
        <v>0.479155168316453</v>
      </c>
      <c r="J33" s="12">
        <v>0.45610186378592199</v>
      </c>
      <c r="K33" s="12">
        <v>0.47085766324698702</v>
      </c>
      <c r="L33" s="12">
        <v>0.52164205598801805</v>
      </c>
      <c r="M33" s="12">
        <v>0.552079020016216</v>
      </c>
      <c r="N33" s="12">
        <v>0.52180204812915298</v>
      </c>
      <c r="O33" s="12">
        <v>0.48429831254192501</v>
      </c>
      <c r="Q33" s="13">
        <v>2000</v>
      </c>
      <c r="R33" s="12">
        <v>6.6014164648910398E-2</v>
      </c>
      <c r="S33" s="12">
        <v>6.0946475380800502E-2</v>
      </c>
      <c r="T33" s="12">
        <v>7.4375871988493394E-2</v>
      </c>
      <c r="U33" s="12">
        <v>7.9999095607235199E-2</v>
      </c>
      <c r="W33" s="13">
        <v>2000</v>
      </c>
      <c r="X33" s="12">
        <v>7.6290620592383604E-2</v>
      </c>
      <c r="Y33" s="12">
        <v>6.7852384084182801E-2</v>
      </c>
      <c r="Z33" s="12">
        <v>7.8161489810260096E-2</v>
      </c>
      <c r="AA33" s="12">
        <v>9.2451139041633906E-2</v>
      </c>
      <c r="AB33" s="12">
        <v>0.12182835560720499</v>
      </c>
      <c r="AC33" s="12">
        <v>0.14313720279720299</v>
      </c>
      <c r="AD33" s="12">
        <v>9.5650887573964505E-2</v>
      </c>
      <c r="AE33" s="12">
        <v>8.8547051226861795E-2</v>
      </c>
      <c r="AG33" s="16" t="s">
        <v>15</v>
      </c>
      <c r="AH33" s="10">
        <v>0.29528533475026603</v>
      </c>
      <c r="AI33" s="10">
        <f t="shared" si="3"/>
        <v>0.14764266737513301</v>
      </c>
      <c r="AJ33" s="10">
        <v>1000</v>
      </c>
    </row>
    <row r="34" spans="1:36" x14ac:dyDescent="0.3">
      <c r="A34" s="11">
        <v>2100</v>
      </c>
      <c r="B34" s="12">
        <v>0.45218363353761598</v>
      </c>
      <c r="C34" s="12">
        <v>0.32533226516869201</v>
      </c>
      <c r="D34" s="12">
        <v>0.48472579445418701</v>
      </c>
      <c r="E34" s="12">
        <v>0.497742096852273</v>
      </c>
      <c r="G34" s="13">
        <v>2100</v>
      </c>
      <c r="H34" s="12">
        <v>0.41531746243835999</v>
      </c>
      <c r="I34" s="12">
        <v>0.477290977755289</v>
      </c>
      <c r="J34" s="12">
        <v>0.45403582810382098</v>
      </c>
      <c r="K34" s="12">
        <v>0.46893516513033401</v>
      </c>
      <c r="L34" s="12">
        <v>0.51970442553993001</v>
      </c>
      <c r="M34" s="12">
        <v>0.55043399131269</v>
      </c>
      <c r="N34" s="12">
        <v>0.52036285720278097</v>
      </c>
      <c r="O34" s="12">
        <v>0.48250646284005799</v>
      </c>
      <c r="Q34" s="13">
        <v>2100</v>
      </c>
      <c r="R34" s="12">
        <v>6.2034155141310901E-2</v>
      </c>
      <c r="S34" s="12">
        <v>5.70658060013957E-2</v>
      </c>
      <c r="T34" s="12">
        <v>6.9611162296243798E-2</v>
      </c>
      <c r="U34" s="12">
        <v>7.8394943585457594E-2</v>
      </c>
      <c r="W34" s="13">
        <v>2100</v>
      </c>
      <c r="X34" s="12">
        <v>7.1631560531840499E-2</v>
      </c>
      <c r="Y34" s="12">
        <v>6.6164721225953696E-2</v>
      </c>
      <c r="Z34" s="12">
        <v>7.2148337950138502E-2</v>
      </c>
      <c r="AA34" s="12">
        <v>8.4823781902552201E-2</v>
      </c>
      <c r="AB34" s="12">
        <v>0.11688255486775501</v>
      </c>
      <c r="AC34" s="12">
        <v>0.14951666666666699</v>
      </c>
      <c r="AD34" s="12">
        <v>0.10056500524659</v>
      </c>
      <c r="AE34" s="12">
        <v>8.6074613778705594E-2</v>
      </c>
      <c r="AG34" s="16" t="s">
        <v>16</v>
      </c>
      <c r="AH34" s="10">
        <v>0.20871853685368499</v>
      </c>
      <c r="AI34" s="10">
        <f t="shared" si="3"/>
        <v>0.1043592684268425</v>
      </c>
      <c r="AJ34" s="10">
        <v>2800</v>
      </c>
    </row>
    <row r="35" spans="1:36" x14ac:dyDescent="0.3">
      <c r="A35" s="11">
        <v>2200</v>
      </c>
      <c r="B35" s="12">
        <v>0.45003676124735098</v>
      </c>
      <c r="C35" s="12">
        <v>0.32259081009490997</v>
      </c>
      <c r="D35" s="12">
        <v>0.48271077454164402</v>
      </c>
      <c r="E35" s="12">
        <v>0.49574497077635399</v>
      </c>
      <c r="G35" s="13">
        <v>2200</v>
      </c>
      <c r="H35" s="12">
        <v>0.412968510981575</v>
      </c>
      <c r="I35" s="12">
        <v>0.47530983939538202</v>
      </c>
      <c r="J35" s="12">
        <v>0.45184876121724499</v>
      </c>
      <c r="K35" s="12">
        <v>0.46657124068174999</v>
      </c>
      <c r="L35" s="12">
        <v>0.51774043894591903</v>
      </c>
      <c r="M35" s="12">
        <v>0.54841542060759296</v>
      </c>
      <c r="N35" s="12">
        <v>0.51838114284957504</v>
      </c>
      <c r="O35" s="12">
        <v>0.48052212665205601</v>
      </c>
      <c r="Q35" s="13">
        <v>2200</v>
      </c>
      <c r="R35" s="12">
        <v>6.2170934466019401E-2</v>
      </c>
      <c r="S35" s="12">
        <v>5.9907473684210497E-2</v>
      </c>
      <c r="T35" s="12">
        <v>6.8607475622968594E-2</v>
      </c>
      <c r="U35" s="12">
        <v>7.1261633347511705E-2</v>
      </c>
      <c r="W35" s="13">
        <v>2200</v>
      </c>
      <c r="X35" s="12">
        <v>6.9776493323963504E-2</v>
      </c>
      <c r="Y35" s="12">
        <v>6.5937332022287798E-2</v>
      </c>
      <c r="Z35" s="12">
        <v>7.1854091392135999E-2</v>
      </c>
      <c r="AA35" s="12">
        <v>8.38648830757035E-2</v>
      </c>
      <c r="AB35" s="12">
        <v>0.112824748966332</v>
      </c>
      <c r="AC35" s="12">
        <v>0.13280236933797901</v>
      </c>
      <c r="AD35" s="12">
        <v>9.1613965884861398E-2</v>
      </c>
      <c r="AE35" s="12">
        <v>8.5583645655877394E-2</v>
      </c>
      <c r="AG35" s="10" t="s">
        <v>17</v>
      </c>
      <c r="AH35" s="10">
        <v>0.207796824339329</v>
      </c>
      <c r="AI35" s="10">
        <f t="shared" si="3"/>
        <v>0.1038984121696645</v>
      </c>
      <c r="AJ35" s="10">
        <v>1400</v>
      </c>
    </row>
    <row r="36" spans="1:36" x14ac:dyDescent="0.3">
      <c r="A36" s="11">
        <v>2300</v>
      </c>
      <c r="B36" s="12">
        <v>0.44783340202185201</v>
      </c>
      <c r="C36" s="12">
        <v>0.31976758896448298</v>
      </c>
      <c r="D36" s="12">
        <v>0.48067326392876902</v>
      </c>
      <c r="E36" s="12">
        <v>0.49381751935877399</v>
      </c>
      <c r="G36" s="13">
        <v>2300</v>
      </c>
      <c r="H36" s="12">
        <v>0.41058836986349601</v>
      </c>
      <c r="I36" s="12">
        <v>0.47324830895609898</v>
      </c>
      <c r="J36" s="12">
        <v>0.44971440274608199</v>
      </c>
      <c r="K36" s="12">
        <v>0.46428876398824498</v>
      </c>
      <c r="L36" s="12">
        <v>0.51574392390017498</v>
      </c>
      <c r="M36" s="12">
        <v>0.54654335239635599</v>
      </c>
      <c r="N36" s="12">
        <v>0.51636467028014998</v>
      </c>
      <c r="O36" s="12">
        <v>0.47849092848285302</v>
      </c>
      <c r="Q36" s="13">
        <v>2300</v>
      </c>
      <c r="R36" s="12">
        <v>6.0920150987224198E-2</v>
      </c>
      <c r="S36" s="12">
        <v>5.5410776439089697E-2</v>
      </c>
      <c r="T36" s="12">
        <v>7.0921936827490498E-2</v>
      </c>
      <c r="U36" s="12">
        <v>7.6490912845931402E-2</v>
      </c>
      <c r="W36" s="13">
        <v>2300</v>
      </c>
      <c r="X36" s="12">
        <v>7.0480320054477394E-2</v>
      </c>
      <c r="Y36" s="12">
        <v>6.3349465408805095E-2</v>
      </c>
      <c r="Z36" s="12">
        <v>7.2655207624234205E-2</v>
      </c>
      <c r="AA36" s="12">
        <v>8.7640617848970301E-2</v>
      </c>
      <c r="AB36" s="12">
        <v>0.119926400862069</v>
      </c>
      <c r="AC36" s="12">
        <v>0.13736274900398401</v>
      </c>
      <c r="AD36" s="12">
        <v>9.7268153526971005E-2</v>
      </c>
      <c r="AE36" s="12">
        <v>8.2939416058394194E-2</v>
      </c>
    </row>
    <row r="37" spans="1:36" x14ac:dyDescent="0.3">
      <c r="A37" s="11">
        <v>2400</v>
      </c>
      <c r="B37" s="12">
        <v>0.44545250758329002</v>
      </c>
      <c r="C37" s="12">
        <v>0.31721860842657001</v>
      </c>
      <c r="D37" s="12">
        <v>0.47847338492805103</v>
      </c>
      <c r="E37" s="12">
        <v>0.49157113114853701</v>
      </c>
      <c r="G37" s="13">
        <v>2400</v>
      </c>
      <c r="H37" s="12">
        <v>0.40809163615855398</v>
      </c>
      <c r="I37" s="12">
        <v>0.47094086607729901</v>
      </c>
      <c r="J37" s="12">
        <v>0.44755451684002101</v>
      </c>
      <c r="K37" s="12">
        <v>0.46212690139163198</v>
      </c>
      <c r="L37" s="12">
        <v>0.513546329237063</v>
      </c>
      <c r="M37" s="12">
        <v>0.54503045151316998</v>
      </c>
      <c r="N37" s="12">
        <v>0.51426685870848499</v>
      </c>
      <c r="O37" s="12">
        <v>0.47609659739612498</v>
      </c>
      <c r="Q37" s="13">
        <v>2400</v>
      </c>
      <c r="R37" s="12">
        <v>5.9898553913863499E-2</v>
      </c>
      <c r="S37" s="12">
        <v>5.4681685516234903E-2</v>
      </c>
      <c r="T37" s="12">
        <v>7.2222940287226006E-2</v>
      </c>
      <c r="U37" s="12">
        <v>7.7447621164962205E-2</v>
      </c>
      <c r="W37" s="13">
        <v>2400</v>
      </c>
      <c r="X37" s="12">
        <v>7.3584735666418502E-2</v>
      </c>
      <c r="Y37" s="12">
        <v>6.1076812585499303E-2</v>
      </c>
      <c r="Z37" s="12">
        <v>7.1740051775147903E-2</v>
      </c>
      <c r="AA37" s="12">
        <v>8.3557935536515707E-2</v>
      </c>
      <c r="AB37" s="12">
        <v>0.116432630945214</v>
      </c>
      <c r="AC37" s="12">
        <v>0.144825902335456</v>
      </c>
      <c r="AD37" s="12">
        <v>9.9046115427303003E-2</v>
      </c>
      <c r="AE37" s="12">
        <v>8.8528939051918706E-2</v>
      </c>
    </row>
    <row r="38" spans="1:36" x14ac:dyDescent="0.3">
      <c r="A38" s="11">
        <v>2500</v>
      </c>
      <c r="B38" s="12">
        <v>0.44340084180682798</v>
      </c>
      <c r="C38" s="12">
        <v>0.31475570580845103</v>
      </c>
      <c r="D38" s="12">
        <v>0.47648149382697402</v>
      </c>
      <c r="E38" s="12">
        <v>0.48961373380439599</v>
      </c>
      <c r="G38" s="13">
        <v>2500</v>
      </c>
      <c r="H38" s="12">
        <v>0.40599186724838399</v>
      </c>
      <c r="I38" s="12">
        <v>0.46897795850935298</v>
      </c>
      <c r="J38" s="12">
        <v>0.44543068916489997</v>
      </c>
      <c r="K38" s="12">
        <v>0.46006955224347601</v>
      </c>
      <c r="L38" s="12">
        <v>0.51144853976474602</v>
      </c>
      <c r="M38" s="12">
        <v>0.54289293272411199</v>
      </c>
      <c r="N38" s="12">
        <v>0.51226296196862198</v>
      </c>
      <c r="O38" s="12">
        <v>0.47425432398580702</v>
      </c>
      <c r="Q38" s="13">
        <v>2500</v>
      </c>
      <c r="R38" s="12">
        <v>5.5358674231113798E-2</v>
      </c>
      <c r="S38" s="12">
        <v>5.47246775880098E-2</v>
      </c>
      <c r="T38" s="12">
        <v>6.3817626027887001E-2</v>
      </c>
      <c r="U38" s="12">
        <v>6.9090029573299502E-2</v>
      </c>
      <c r="W38" s="13">
        <v>2500</v>
      </c>
      <c r="X38" s="12">
        <v>6.72626484975542E-2</v>
      </c>
      <c r="Y38" s="12">
        <v>5.6580437580437598E-2</v>
      </c>
      <c r="Z38" s="12">
        <v>6.6974573257468001E-2</v>
      </c>
      <c r="AA38" s="12">
        <v>8.1976160749122104E-2</v>
      </c>
      <c r="AB38" s="12">
        <v>0.111578703703704</v>
      </c>
      <c r="AC38" s="12">
        <v>0.14371520547945199</v>
      </c>
      <c r="AD38" s="12">
        <v>9.2647670639219998E-2</v>
      </c>
      <c r="AE38" s="12">
        <v>7.6441786015164298E-2</v>
      </c>
    </row>
    <row r="39" spans="1:36" x14ac:dyDescent="0.3">
      <c r="A39" s="11">
        <v>2600</v>
      </c>
      <c r="B39" s="12">
        <v>0.441231668071773</v>
      </c>
      <c r="C39" s="12">
        <v>0.312162242603653</v>
      </c>
      <c r="D39" s="12">
        <v>0.47446596649303602</v>
      </c>
      <c r="E39" s="12">
        <v>0.48771685465548298</v>
      </c>
      <c r="G39" s="13">
        <v>2600</v>
      </c>
      <c r="H39" s="12">
        <v>0.40379778513782699</v>
      </c>
      <c r="I39" s="12">
        <v>0.46688070358892197</v>
      </c>
      <c r="J39" s="12">
        <v>0.44312547236503502</v>
      </c>
      <c r="K39" s="12">
        <v>0.45770917933525701</v>
      </c>
      <c r="L39" s="12">
        <v>0.50930001826345805</v>
      </c>
      <c r="M39" s="12">
        <v>0.54065061079641497</v>
      </c>
      <c r="N39" s="12">
        <v>0.510524024104965</v>
      </c>
      <c r="O39" s="12">
        <v>0.47218732415695902</v>
      </c>
      <c r="Q39" s="13">
        <v>2600</v>
      </c>
      <c r="R39" s="12">
        <v>6.1223950381679403E-2</v>
      </c>
      <c r="S39" s="12">
        <v>5.5437371134020599E-2</v>
      </c>
      <c r="T39" s="12">
        <v>7.0721225879682201E-2</v>
      </c>
      <c r="U39" s="12">
        <v>7.8646370235934696E-2</v>
      </c>
      <c r="W39" s="13">
        <v>2600</v>
      </c>
      <c r="X39" s="12">
        <v>7.2582785660940993E-2</v>
      </c>
      <c r="Y39" s="12">
        <v>6.3734857934857905E-2</v>
      </c>
      <c r="Z39" s="12">
        <v>7.3883543365455898E-2</v>
      </c>
      <c r="AA39" s="12">
        <v>8.5380687054880597E-2</v>
      </c>
      <c r="AB39" s="12">
        <v>0.12355324357405099</v>
      </c>
      <c r="AC39" s="12">
        <v>0.14172064516128999</v>
      </c>
      <c r="AD39" s="12">
        <v>0.10129516770892601</v>
      </c>
      <c r="AE39" s="12">
        <v>8.8701051668952896E-2</v>
      </c>
    </row>
    <row r="40" spans="1:36" x14ac:dyDescent="0.3">
      <c r="A40" s="11">
        <v>2700</v>
      </c>
      <c r="B40" s="12">
        <v>0.43912841936922298</v>
      </c>
      <c r="C40" s="12">
        <v>0.30985581297389198</v>
      </c>
      <c r="D40" s="12">
        <v>0.47248204604637301</v>
      </c>
      <c r="E40" s="12">
        <v>0.485702640545356</v>
      </c>
      <c r="G40" s="13">
        <v>2700</v>
      </c>
      <c r="H40" s="12">
        <v>0.401581294623441</v>
      </c>
      <c r="I40" s="12">
        <v>0.46489062324698799</v>
      </c>
      <c r="J40" s="12">
        <v>0.44109310264096802</v>
      </c>
      <c r="K40" s="12">
        <v>0.45574523193327898</v>
      </c>
      <c r="L40" s="12">
        <v>0.50747475090357796</v>
      </c>
      <c r="M40" s="12">
        <v>0.53894006871598399</v>
      </c>
      <c r="N40" s="12">
        <v>0.50870072384139098</v>
      </c>
      <c r="O40" s="12">
        <v>0.470117157785229</v>
      </c>
      <c r="Q40" s="13">
        <v>2700</v>
      </c>
      <c r="R40" s="12">
        <v>6.0385452824234798E-2</v>
      </c>
      <c r="S40" s="12">
        <v>5.5525997803002498E-2</v>
      </c>
      <c r="T40" s="12">
        <v>7.14689163854519E-2</v>
      </c>
      <c r="U40" s="12">
        <v>7.3271384750219104E-2</v>
      </c>
      <c r="W40" s="13">
        <v>2700</v>
      </c>
      <c r="X40" s="12">
        <v>6.9749834983498293E-2</v>
      </c>
      <c r="Y40" s="12">
        <v>6.2446534653465398E-2</v>
      </c>
      <c r="Z40" s="12">
        <v>7.1738495904691002E-2</v>
      </c>
      <c r="AA40" s="12">
        <v>8.8501561216105196E-2</v>
      </c>
      <c r="AB40" s="12">
        <v>0.12170323935213</v>
      </c>
      <c r="AC40" s="12">
        <v>0.13997954220314701</v>
      </c>
      <c r="AD40" s="12">
        <v>9.8296900489396405E-2</v>
      </c>
      <c r="AE40" s="12">
        <v>8.7155992923485207E-2</v>
      </c>
    </row>
    <row r="41" spans="1:36" x14ac:dyDescent="0.3">
      <c r="A41" s="11">
        <v>2800</v>
      </c>
      <c r="B41" s="12">
        <v>0.43710156129847999</v>
      </c>
      <c r="C41" s="12">
        <v>0.30758864664772301</v>
      </c>
      <c r="D41" s="12">
        <v>0.47061321497450698</v>
      </c>
      <c r="E41" s="12">
        <v>0.48378827929423301</v>
      </c>
      <c r="G41" s="13">
        <v>2800</v>
      </c>
      <c r="H41" s="12">
        <v>0.39961093239385598</v>
      </c>
      <c r="I41" s="12">
        <v>0.46293969864884199</v>
      </c>
      <c r="J41" s="12">
        <v>0.43921874657389798</v>
      </c>
      <c r="K41" s="12">
        <v>0.454162407274951</v>
      </c>
      <c r="L41" s="12">
        <v>0.50575330360408</v>
      </c>
      <c r="M41" s="12">
        <v>0.53720315580521305</v>
      </c>
      <c r="N41" s="12">
        <v>0.506422619438612</v>
      </c>
      <c r="O41" s="12">
        <v>0.46814886376540799</v>
      </c>
      <c r="Q41" s="13">
        <v>2800</v>
      </c>
      <c r="R41" s="12">
        <v>6.4235374355865404E-2</v>
      </c>
      <c r="S41" s="12">
        <v>5.4589300699300701E-2</v>
      </c>
      <c r="T41" s="12">
        <v>7.6351030741410406E-2</v>
      </c>
      <c r="U41" s="12">
        <v>7.9979558011049695E-2</v>
      </c>
      <c r="W41" s="13">
        <v>2800</v>
      </c>
      <c r="X41" s="12">
        <v>7.5819184820801105E-2</v>
      </c>
      <c r="Y41" s="12">
        <v>6.5450557011795502E-2</v>
      </c>
      <c r="Z41" s="12">
        <v>7.7185567739653294E-2</v>
      </c>
      <c r="AA41" s="12">
        <v>9.2286893583724605E-2</v>
      </c>
      <c r="AB41" s="12">
        <v>0.12520058309037899</v>
      </c>
      <c r="AC41" s="12">
        <v>0.15411295200526001</v>
      </c>
      <c r="AD41" s="12">
        <v>0.104955224688684</v>
      </c>
      <c r="AE41" s="12">
        <v>8.59178175618074E-2</v>
      </c>
    </row>
    <row r="42" spans="1:36" x14ac:dyDescent="0.3">
      <c r="A42" s="11">
        <v>2900</v>
      </c>
      <c r="B42" s="12">
        <v>0.43557435474596601</v>
      </c>
      <c r="C42" s="12">
        <v>0.305222609354384</v>
      </c>
      <c r="D42" s="12">
        <v>0.46927686557832798</v>
      </c>
      <c r="E42" s="12">
        <v>0.48253443565564602</v>
      </c>
      <c r="G42" s="13">
        <v>2900</v>
      </c>
      <c r="H42" s="12">
        <v>0.39784780054070101</v>
      </c>
      <c r="I42" s="12">
        <v>0.46156351086660202</v>
      </c>
      <c r="J42" s="12">
        <v>0.43761653944262902</v>
      </c>
      <c r="K42" s="12">
        <v>0.452343740072009</v>
      </c>
      <c r="L42" s="12">
        <v>0.50421173891457605</v>
      </c>
      <c r="M42" s="12">
        <v>0.536132572659623</v>
      </c>
      <c r="N42" s="12">
        <v>0.50554720383939</v>
      </c>
      <c r="O42" s="12">
        <v>0.46687783881452899</v>
      </c>
      <c r="Q42" s="13">
        <v>2900</v>
      </c>
      <c r="R42" s="12">
        <v>6.0828167672276903E-2</v>
      </c>
      <c r="S42" s="12">
        <v>5.3360111524163603E-2</v>
      </c>
      <c r="T42" s="12">
        <v>7.1872192513369001E-2</v>
      </c>
      <c r="U42" s="12">
        <v>7.5271396497530299E-2</v>
      </c>
      <c r="W42" s="13">
        <v>2900</v>
      </c>
      <c r="X42" s="12">
        <v>7.3137621178225198E-2</v>
      </c>
      <c r="Y42" s="12">
        <v>6.3035880740233002E-2</v>
      </c>
      <c r="Z42" s="12">
        <v>7.14397397769517E-2</v>
      </c>
      <c r="AA42" s="12">
        <v>8.6662895927601805E-2</v>
      </c>
      <c r="AB42" s="12">
        <v>0.122490674846626</v>
      </c>
      <c r="AC42" s="12">
        <v>0.134748540925267</v>
      </c>
      <c r="AD42" s="12">
        <v>0.101714172335601</v>
      </c>
      <c r="AE42" s="12">
        <v>9.1108412914961301E-2</v>
      </c>
    </row>
    <row r="43" spans="1:36" x14ac:dyDescent="0.3">
      <c r="A43" s="11">
        <v>3000</v>
      </c>
      <c r="B43" s="12">
        <v>0.43369838798735699</v>
      </c>
      <c r="C43" s="12">
        <v>0.303201672016017</v>
      </c>
      <c r="D43" s="12">
        <v>0.46750352383368998</v>
      </c>
      <c r="E43" s="12">
        <v>0.480731624072679</v>
      </c>
      <c r="G43" s="13">
        <v>3000</v>
      </c>
      <c r="H43" s="12">
        <v>0.39583739577035398</v>
      </c>
      <c r="I43" s="12">
        <v>0.45976662965833598</v>
      </c>
      <c r="J43" s="12">
        <v>0.43583320032934703</v>
      </c>
      <c r="K43" s="12">
        <v>0.45067038938798698</v>
      </c>
      <c r="L43" s="12">
        <v>0.50252901854495902</v>
      </c>
      <c r="M43" s="12">
        <v>0.53463962219004901</v>
      </c>
      <c r="N43" s="12">
        <v>0.50397182551588005</v>
      </c>
      <c r="O43" s="12">
        <v>0.46509930540285199</v>
      </c>
      <c r="Q43" s="13">
        <v>3000</v>
      </c>
      <c r="R43" s="12">
        <v>6.23948895899053E-2</v>
      </c>
      <c r="S43" s="12">
        <v>5.5691500369549202E-2</v>
      </c>
      <c r="T43" s="12">
        <v>7.30132303053148E-2</v>
      </c>
      <c r="U43" s="12">
        <v>7.9578064224332903E-2</v>
      </c>
      <c r="W43" s="13">
        <v>3000</v>
      </c>
      <c r="X43" s="12">
        <v>7.4889212076583195E-2</v>
      </c>
      <c r="Y43" s="12">
        <v>6.3989791737794496E-2</v>
      </c>
      <c r="Z43" s="12">
        <v>7.4621135175504102E-2</v>
      </c>
      <c r="AA43" s="12">
        <v>8.8165766871165702E-2</v>
      </c>
      <c r="AB43" s="12">
        <v>0.12292545776727699</v>
      </c>
      <c r="AC43" s="12">
        <v>0.14463241678726499</v>
      </c>
      <c r="AD43" s="12">
        <v>0.102742281105991</v>
      </c>
      <c r="AE43" s="12">
        <v>8.5833378623188405E-2</v>
      </c>
    </row>
    <row r="44" spans="1:36" x14ac:dyDescent="0.3">
      <c r="A44" s="11">
        <v>3100</v>
      </c>
      <c r="B44" s="12">
        <v>0.43153597537055299</v>
      </c>
      <c r="C44" s="12">
        <v>0.30051990985574101</v>
      </c>
      <c r="D44" s="12">
        <v>0.46546904002562101</v>
      </c>
      <c r="E44" s="12">
        <v>0.47876164079192801</v>
      </c>
      <c r="G44" s="13">
        <v>3100</v>
      </c>
      <c r="H44" s="12">
        <v>0.39363682820967899</v>
      </c>
      <c r="I44" s="12">
        <v>0.45775420367970698</v>
      </c>
      <c r="J44" s="12">
        <v>0.43354497942039999</v>
      </c>
      <c r="K44" s="12">
        <v>0.44831068640820998</v>
      </c>
      <c r="L44" s="12">
        <v>0.50053960193551805</v>
      </c>
      <c r="M44" s="12">
        <v>0.53236713738913299</v>
      </c>
      <c r="N44" s="12">
        <v>0.50212906083224895</v>
      </c>
      <c r="O44" s="12">
        <v>0.463050902009008</v>
      </c>
      <c r="Q44" s="13">
        <v>3100</v>
      </c>
      <c r="R44" s="12">
        <v>5.9756840756167898E-2</v>
      </c>
      <c r="S44" s="12">
        <v>5.4355489614243302E-2</v>
      </c>
      <c r="T44" s="12">
        <v>7.0384797822706097E-2</v>
      </c>
      <c r="U44" s="12">
        <v>7.7298084112149501E-2</v>
      </c>
      <c r="W44" s="13">
        <v>3100</v>
      </c>
      <c r="X44" s="12">
        <v>7.0907818459191502E-2</v>
      </c>
      <c r="Y44" s="12">
        <v>6.2043790849673201E-2</v>
      </c>
      <c r="Z44" s="12">
        <v>7.2478585013313002E-2</v>
      </c>
      <c r="AA44" s="12">
        <v>8.4089520577004695E-2</v>
      </c>
      <c r="AB44" s="12">
        <v>0.125087546933667</v>
      </c>
      <c r="AC44" s="12">
        <v>0.13627461538461499</v>
      </c>
      <c r="AD44" s="12">
        <v>9.1913831665685702E-2</v>
      </c>
      <c r="AE44" s="12">
        <v>8.7514097123998102E-2</v>
      </c>
    </row>
    <row r="45" spans="1:36" x14ac:dyDescent="0.3">
      <c r="A45" s="11">
        <v>3200</v>
      </c>
      <c r="B45" s="12">
        <v>0.42985012305006198</v>
      </c>
      <c r="C45" s="12">
        <v>0.29869627235172302</v>
      </c>
      <c r="D45" s="12">
        <v>0.46393258799449899</v>
      </c>
      <c r="E45" s="12">
        <v>0.47726992760992598</v>
      </c>
      <c r="G45" s="13">
        <v>3200</v>
      </c>
      <c r="H45" s="12">
        <v>0.39170023305687202</v>
      </c>
      <c r="I45" s="12">
        <v>0.45615458819850302</v>
      </c>
      <c r="J45" s="12">
        <v>0.43213399624668802</v>
      </c>
      <c r="K45" s="12">
        <v>0.446755294965413</v>
      </c>
      <c r="L45" s="12">
        <v>0.49876812700559398</v>
      </c>
      <c r="M45" s="12">
        <v>0.53081548529589295</v>
      </c>
      <c r="N45" s="12">
        <v>0.50065415350742903</v>
      </c>
      <c r="O45" s="12">
        <v>0.46133622864592999</v>
      </c>
      <c r="Q45" s="13">
        <v>3200</v>
      </c>
      <c r="R45" s="12">
        <v>5.9728881789137399E-2</v>
      </c>
      <c r="S45" s="12">
        <v>5.3129681717246503E-2</v>
      </c>
      <c r="T45" s="12">
        <v>6.7990527531767403E-2</v>
      </c>
      <c r="U45" s="12">
        <v>7.0898041894353406E-2</v>
      </c>
      <c r="W45" s="13">
        <v>3200</v>
      </c>
      <c r="X45" s="12">
        <v>7.1694277108433693E-2</v>
      </c>
      <c r="Y45" s="12">
        <v>6.2072458791208797E-2</v>
      </c>
      <c r="Z45" s="12">
        <v>7.2198183881952399E-2</v>
      </c>
      <c r="AA45" s="12">
        <v>8.41701473684211E-2</v>
      </c>
      <c r="AB45" s="12">
        <v>0.115312172854534</v>
      </c>
      <c r="AC45" s="12">
        <v>0.12957162061239699</v>
      </c>
      <c r="AD45" s="12">
        <v>9.6700350877192906E-2</v>
      </c>
      <c r="AE45" s="12">
        <v>8.52353937728937E-2</v>
      </c>
    </row>
    <row r="46" spans="1:36" x14ac:dyDescent="0.3">
      <c r="A46" s="11">
        <v>3300</v>
      </c>
      <c r="B46" s="12">
        <v>0.42829298107679198</v>
      </c>
      <c r="C46" s="12">
        <v>0.29687117721317402</v>
      </c>
      <c r="D46" s="12">
        <v>0.46246248410276503</v>
      </c>
      <c r="E46" s="12">
        <v>0.47601488251988699</v>
      </c>
      <c r="G46" s="13">
        <v>3300</v>
      </c>
      <c r="H46" s="12">
        <v>0.39016823117217803</v>
      </c>
      <c r="I46" s="12">
        <v>0.454655222015796</v>
      </c>
      <c r="J46" s="12">
        <v>0.430479503243682</v>
      </c>
      <c r="K46" s="12">
        <v>0.44522203736801602</v>
      </c>
      <c r="L46" s="12">
        <v>0.497290783258236</v>
      </c>
      <c r="M46" s="12">
        <v>0.52986186871679597</v>
      </c>
      <c r="N46" s="12">
        <v>0.49940853126884699</v>
      </c>
      <c r="O46" s="12">
        <v>0.45988779231300903</v>
      </c>
      <c r="Q46" s="13">
        <v>3300</v>
      </c>
      <c r="R46" s="12">
        <v>5.7609408689970602E-2</v>
      </c>
      <c r="S46" s="12">
        <v>5.4325890463424002E-2</v>
      </c>
      <c r="T46" s="12">
        <v>6.5950593354430403E-2</v>
      </c>
      <c r="U46" s="12">
        <v>7.1103947979563306E-2</v>
      </c>
      <c r="W46" s="13">
        <v>3300</v>
      </c>
      <c r="X46" s="12">
        <v>6.6902283105022803E-2</v>
      </c>
      <c r="Y46" s="12">
        <v>6.0736257102272699E-2</v>
      </c>
      <c r="Z46" s="12">
        <v>6.8775421133231193E-2</v>
      </c>
      <c r="AA46" s="12">
        <v>8.0797862531433298E-2</v>
      </c>
      <c r="AB46" s="12">
        <v>0.115583467992542</v>
      </c>
      <c r="AC46" s="12">
        <v>0.13215445026177999</v>
      </c>
      <c r="AD46" s="12">
        <v>9.3607396622015199E-2</v>
      </c>
      <c r="AE46" s="12">
        <v>7.9357333333333294E-2</v>
      </c>
    </row>
    <row r="47" spans="1:36" x14ac:dyDescent="0.3">
      <c r="A47" s="11">
        <v>3400</v>
      </c>
      <c r="B47" s="12">
        <v>0.42652930748212398</v>
      </c>
      <c r="C47" s="12">
        <v>0.294807161839094</v>
      </c>
      <c r="D47" s="12">
        <v>0.46082120624553102</v>
      </c>
      <c r="E47" s="12">
        <v>0.474281952562705</v>
      </c>
      <c r="G47" s="13">
        <v>3400</v>
      </c>
      <c r="H47" s="12">
        <v>0.388345504472494</v>
      </c>
      <c r="I47" s="12">
        <v>0.45297675488294398</v>
      </c>
      <c r="J47" s="12">
        <v>0.42872317489323097</v>
      </c>
      <c r="K47" s="12">
        <v>0.44359103456140803</v>
      </c>
      <c r="L47" s="12">
        <v>0.49577335916071302</v>
      </c>
      <c r="M47" s="12">
        <v>0.52828381330233598</v>
      </c>
      <c r="N47" s="12">
        <v>0.49766054365514001</v>
      </c>
      <c r="O47" s="12">
        <v>0.45841432433332002</v>
      </c>
      <c r="Q47" s="13">
        <v>3400</v>
      </c>
      <c r="R47" s="12">
        <v>5.8611393229166697E-2</v>
      </c>
      <c r="S47" s="12">
        <v>5.2615218216318801E-2</v>
      </c>
      <c r="T47" s="12">
        <v>7.0315521327014199E-2</v>
      </c>
      <c r="U47" s="12">
        <v>7.3823413063477505E-2</v>
      </c>
      <c r="W47" s="13">
        <v>3400</v>
      </c>
      <c r="X47" s="12">
        <v>7.0773615883925195E-2</v>
      </c>
      <c r="Y47" s="12">
        <v>5.8018369489153301E-2</v>
      </c>
      <c r="Z47" s="12">
        <v>7.1741881638846705E-2</v>
      </c>
      <c r="AA47" s="12">
        <v>8.5647202355910806E-2</v>
      </c>
      <c r="AB47" s="12">
        <v>0.12257680722891599</v>
      </c>
      <c r="AC47" s="12">
        <v>0.143735227272727</v>
      </c>
      <c r="AD47" s="12">
        <v>9.5956834940442395E-2</v>
      </c>
      <c r="AE47" s="12">
        <v>8.2945107176141702E-2</v>
      </c>
    </row>
    <row r="48" spans="1:36" x14ac:dyDescent="0.3">
      <c r="A48" s="11">
        <v>3500</v>
      </c>
      <c r="B48" s="12">
        <v>0.42466308747757198</v>
      </c>
      <c r="C48" s="12">
        <v>0.29282445855657402</v>
      </c>
      <c r="D48" s="12">
        <v>0.459071929190425</v>
      </c>
      <c r="E48" s="12">
        <v>0.472424032983355</v>
      </c>
      <c r="G48" s="13">
        <v>3500</v>
      </c>
      <c r="H48" s="12">
        <v>0.38646383464343198</v>
      </c>
      <c r="I48" s="12">
        <v>0.45125537932869503</v>
      </c>
      <c r="J48" s="12">
        <v>0.42690799919250799</v>
      </c>
      <c r="K48" s="12">
        <v>0.44153536581830699</v>
      </c>
      <c r="L48" s="12">
        <v>0.49387325926803899</v>
      </c>
      <c r="M48" s="12">
        <v>0.52687288485679695</v>
      </c>
      <c r="N48" s="12">
        <v>0.49557650898606198</v>
      </c>
      <c r="O48" s="12">
        <v>0.45641737244401398</v>
      </c>
      <c r="Q48" s="13">
        <v>3500</v>
      </c>
      <c r="R48" s="12">
        <v>5.35729180546302E-2</v>
      </c>
      <c r="S48" s="12">
        <v>5.1912822517591897E-2</v>
      </c>
      <c r="T48" s="12">
        <v>6.0772850859656197E-2</v>
      </c>
      <c r="U48" s="12">
        <v>6.1918160705991598E-2</v>
      </c>
      <c r="W48" s="13">
        <v>3500</v>
      </c>
      <c r="X48" s="12">
        <v>6.2980643894778102E-2</v>
      </c>
      <c r="Y48" s="12">
        <v>5.6020354302241497E-2</v>
      </c>
      <c r="Z48" s="12">
        <v>6.4654502556036206E-2</v>
      </c>
      <c r="AA48" s="12">
        <v>7.7515949033391901E-2</v>
      </c>
      <c r="AB48" s="12">
        <v>0.106569008782936</v>
      </c>
      <c r="AC48" s="12">
        <v>0.122465434949961</v>
      </c>
      <c r="AD48" s="12">
        <v>8.4795165987186893E-2</v>
      </c>
      <c r="AE48" s="12">
        <v>7.2819130028063603E-2</v>
      </c>
    </row>
    <row r="49" spans="1:31" x14ac:dyDescent="0.3">
      <c r="A49" s="11">
        <v>3600</v>
      </c>
      <c r="B49" s="12">
        <v>0.422929181801869</v>
      </c>
      <c r="C49" s="12">
        <v>0.290793888345171</v>
      </c>
      <c r="D49" s="12">
        <v>0.45742681011803699</v>
      </c>
      <c r="E49" s="12">
        <v>0.47103462385970901</v>
      </c>
      <c r="G49" s="13">
        <v>3600</v>
      </c>
      <c r="H49" s="12">
        <v>0.38456844188068601</v>
      </c>
      <c r="I49" s="12">
        <v>0.449567593030962</v>
      </c>
      <c r="J49" s="12">
        <v>0.42517546006100698</v>
      </c>
      <c r="K49" s="12">
        <v>0.43999466924673902</v>
      </c>
      <c r="L49" s="12">
        <v>0.492506630297391</v>
      </c>
      <c r="M49" s="12">
        <v>0.52546928066972798</v>
      </c>
      <c r="N49" s="12">
        <v>0.49425920783425797</v>
      </c>
      <c r="O49" s="12">
        <v>0.45468155682635503</v>
      </c>
      <c r="Q49" s="13">
        <v>3600</v>
      </c>
      <c r="R49" s="12">
        <v>5.4786239427456099E-2</v>
      </c>
      <c r="S49" s="12">
        <v>5.0695187571049599E-2</v>
      </c>
      <c r="T49" s="12">
        <v>6.3461679687499994E-2</v>
      </c>
      <c r="U49" s="12">
        <v>7.0674674115456207E-2</v>
      </c>
      <c r="W49" s="13">
        <v>3600</v>
      </c>
      <c r="X49" s="12">
        <v>6.5565561126108701E-2</v>
      </c>
      <c r="Y49" s="12">
        <v>5.6868918445922297E-2</v>
      </c>
      <c r="Z49" s="12">
        <v>6.4868265541059095E-2</v>
      </c>
      <c r="AA49" s="12">
        <v>8.0572587532023898E-2</v>
      </c>
      <c r="AB49" s="12">
        <v>0.112650467872739</v>
      </c>
      <c r="AC49" s="12">
        <v>0.13507453323375701</v>
      </c>
      <c r="AD49" s="12">
        <v>9.1440666283744906E-2</v>
      </c>
      <c r="AE49" s="12">
        <v>7.7077205199628601E-2</v>
      </c>
    </row>
    <row r="50" spans="1:31" x14ac:dyDescent="0.3">
      <c r="A50" s="11">
        <v>3700</v>
      </c>
      <c r="B50" s="12">
        <v>0.42167683715349902</v>
      </c>
      <c r="C50" s="12">
        <v>0.28917914241487203</v>
      </c>
      <c r="D50" s="12">
        <v>0.45629994834090298</v>
      </c>
      <c r="E50" s="12">
        <v>0.470091892891075</v>
      </c>
      <c r="G50" s="13">
        <v>3700</v>
      </c>
      <c r="H50" s="12">
        <v>0.38334145730140101</v>
      </c>
      <c r="I50" s="12">
        <v>0.44838732757354499</v>
      </c>
      <c r="J50" s="12">
        <v>0.42387332477559497</v>
      </c>
      <c r="K50" s="12">
        <v>0.43865417744431601</v>
      </c>
      <c r="L50" s="12">
        <v>0.49124532168971102</v>
      </c>
      <c r="M50" s="12">
        <v>0.52475604672804199</v>
      </c>
      <c r="N50" s="12">
        <v>0.49353509175286803</v>
      </c>
      <c r="O50" s="12">
        <v>0.45370079448379702</v>
      </c>
      <c r="Q50" s="13">
        <v>3700</v>
      </c>
      <c r="R50" s="12">
        <v>5.4542450415866903E-2</v>
      </c>
      <c r="S50" s="12">
        <v>4.9488740740740701E-2</v>
      </c>
      <c r="T50" s="12">
        <v>6.2981811292156104E-2</v>
      </c>
      <c r="U50" s="12">
        <v>6.8462454873646203E-2</v>
      </c>
      <c r="W50" s="13">
        <v>3700</v>
      </c>
      <c r="X50" s="12">
        <v>6.5993128925009206E-2</v>
      </c>
      <c r="Y50" s="12">
        <v>5.64235233160622E-2</v>
      </c>
      <c r="Z50" s="12">
        <v>6.4405866965620298E-2</v>
      </c>
      <c r="AA50" s="12">
        <v>7.5668507157464204E-2</v>
      </c>
      <c r="AB50" s="12">
        <v>0.10472142433234401</v>
      </c>
      <c r="AC50" s="12">
        <v>0.120286073223259</v>
      </c>
      <c r="AD50" s="12">
        <v>8.6478608100399298E-2</v>
      </c>
      <c r="AE50" s="12">
        <v>7.8700134048257403E-2</v>
      </c>
    </row>
    <row r="51" spans="1:31" x14ac:dyDescent="0.3">
      <c r="A51" s="11">
        <v>3800</v>
      </c>
      <c r="B51" s="12">
        <v>0.42061849417074898</v>
      </c>
      <c r="C51" s="12">
        <v>0.28762091901248599</v>
      </c>
      <c r="D51" s="12">
        <v>0.45536334810149698</v>
      </c>
      <c r="E51" s="12">
        <v>0.46910409294379601</v>
      </c>
      <c r="G51" s="13">
        <v>3800</v>
      </c>
      <c r="H51" s="12">
        <v>0.38217560493741498</v>
      </c>
      <c r="I51" s="12">
        <v>0.44742103194608901</v>
      </c>
      <c r="J51" s="12">
        <v>0.42282614564906001</v>
      </c>
      <c r="K51" s="12">
        <v>0.43743071904314701</v>
      </c>
      <c r="L51" s="12">
        <v>0.49021297833007799</v>
      </c>
      <c r="M51" s="12">
        <v>0.52378283722576702</v>
      </c>
      <c r="N51" s="12">
        <v>0.49244962523480401</v>
      </c>
      <c r="O51" s="12">
        <v>0.45239982013433699</v>
      </c>
      <c r="Q51" s="13">
        <v>3800</v>
      </c>
      <c r="R51" s="12">
        <v>5.06910442935661E-2</v>
      </c>
      <c r="S51" s="12">
        <v>4.4130446394505897E-2</v>
      </c>
      <c r="T51" s="12">
        <v>6.1257153965785398E-2</v>
      </c>
      <c r="U51" s="12">
        <v>6.4997456857402394E-2</v>
      </c>
      <c r="W51" s="13">
        <v>3800</v>
      </c>
      <c r="X51" s="12">
        <v>6.14393258426967E-2</v>
      </c>
      <c r="Y51" s="12">
        <v>5.1961975308642001E-2</v>
      </c>
      <c r="Z51" s="12">
        <v>6.0769913174782898E-2</v>
      </c>
      <c r="AA51" s="12">
        <v>7.5268094038623001E-2</v>
      </c>
      <c r="AB51" s="12">
        <v>0.106388205771644</v>
      </c>
      <c r="AC51" s="12">
        <v>0.11865463235294101</v>
      </c>
      <c r="AD51" s="12">
        <v>8.6468018539976793E-2</v>
      </c>
      <c r="AE51" s="12">
        <v>7.5089861111111197E-2</v>
      </c>
    </row>
    <row r="52" spans="1:31" x14ac:dyDescent="0.3">
      <c r="A52" s="11">
        <v>3900</v>
      </c>
      <c r="B52" s="12">
        <v>0.41871495487697302</v>
      </c>
      <c r="C52" s="12">
        <v>0.28574580266754201</v>
      </c>
      <c r="D52" s="12">
        <v>0.45359559101437102</v>
      </c>
      <c r="E52" s="12">
        <v>0.46704641059410801</v>
      </c>
      <c r="G52" s="13">
        <v>3900</v>
      </c>
      <c r="H52" s="12">
        <v>0.38020507585573698</v>
      </c>
      <c r="I52" s="12">
        <v>0.44565082882767099</v>
      </c>
      <c r="J52" s="12">
        <v>0.42092381114975802</v>
      </c>
      <c r="K52" s="12">
        <v>0.43576258658314199</v>
      </c>
      <c r="L52" s="12">
        <v>0.48820354294565399</v>
      </c>
      <c r="M52" s="12">
        <v>0.52161738426165905</v>
      </c>
      <c r="N52" s="12">
        <v>0.49052751357687402</v>
      </c>
      <c r="O52" s="12">
        <v>0.45064464593870301</v>
      </c>
      <c r="Q52" s="13">
        <v>3900</v>
      </c>
      <c r="R52" s="12">
        <v>5.6447614314115303E-2</v>
      </c>
      <c r="S52" s="12">
        <v>4.7799772554965897E-2</v>
      </c>
      <c r="T52" s="12">
        <v>6.8014374756525095E-2</v>
      </c>
      <c r="U52" s="12">
        <v>7.5600369173973198E-2</v>
      </c>
      <c r="W52" s="13">
        <v>3900</v>
      </c>
      <c r="X52" s="12">
        <v>6.7068819258693194E-2</v>
      </c>
      <c r="Y52" s="12">
        <v>5.5545425418298301E-2</v>
      </c>
      <c r="Z52" s="12">
        <v>7.0605977632086397E-2</v>
      </c>
      <c r="AA52" s="12">
        <v>8.2210268231349498E-2</v>
      </c>
      <c r="AB52" s="12">
        <v>0.113328335373317</v>
      </c>
      <c r="AC52" s="12">
        <v>0.132936239193084</v>
      </c>
      <c r="AD52" s="12">
        <v>9.19924412094065E-2</v>
      </c>
      <c r="AE52" s="12">
        <v>8.0613468634686297E-2</v>
      </c>
    </row>
    <row r="53" spans="1:31" x14ac:dyDescent="0.3">
      <c r="A53" s="11">
        <v>4000</v>
      </c>
      <c r="B53" s="12">
        <v>0.41727679970461101</v>
      </c>
      <c r="C53" s="12">
        <v>0.28382818133450299</v>
      </c>
      <c r="D53" s="12">
        <v>0.45215937647841298</v>
      </c>
      <c r="E53" s="12">
        <v>0.46573138395984398</v>
      </c>
      <c r="G53" s="13">
        <v>4000</v>
      </c>
      <c r="H53" s="12">
        <v>0.37872877033892799</v>
      </c>
      <c r="I53" s="12">
        <v>0.44434824916301402</v>
      </c>
      <c r="J53" s="12">
        <v>0.41956720588109397</v>
      </c>
      <c r="K53" s="12">
        <v>0.43431341133356099</v>
      </c>
      <c r="L53" s="12">
        <v>0.48676749201755498</v>
      </c>
      <c r="M53" s="12">
        <v>0.52046607349405605</v>
      </c>
      <c r="N53" s="12">
        <v>0.48925641566874201</v>
      </c>
      <c r="O53" s="12">
        <v>0.449295798367429</v>
      </c>
      <c r="Q53" s="13">
        <v>4000</v>
      </c>
      <c r="R53" s="12">
        <v>6.1416120576671E-2</v>
      </c>
      <c r="S53" s="12">
        <v>5.3749268668206299E-2</v>
      </c>
      <c r="T53" s="12">
        <v>7.2318543046357597E-2</v>
      </c>
      <c r="U53" s="12">
        <v>7.9689804469273803E-2</v>
      </c>
      <c r="W53" s="13">
        <v>4000</v>
      </c>
      <c r="X53" s="12">
        <v>7.2515924788948596E-2</v>
      </c>
      <c r="Y53" s="12">
        <v>6.17944642857143E-2</v>
      </c>
      <c r="Z53" s="12">
        <v>7.3323339658443995E-2</v>
      </c>
      <c r="AA53" s="12">
        <v>8.62751502145922E-2</v>
      </c>
      <c r="AB53" s="12">
        <v>0.12585966748768501</v>
      </c>
      <c r="AC53" s="12">
        <v>0.13725884988797599</v>
      </c>
      <c r="AD53" s="12">
        <v>0.100445996592845</v>
      </c>
      <c r="AE53" s="12">
        <v>8.52650365630713E-2</v>
      </c>
    </row>
    <row r="54" spans="1:31" x14ac:dyDescent="0.3">
      <c r="A54" s="11">
        <v>4100</v>
      </c>
      <c r="B54" s="12">
        <v>0.41531514663957098</v>
      </c>
      <c r="C54" s="12">
        <v>0.28178034964076898</v>
      </c>
      <c r="D54" s="12">
        <v>0.45035509251392702</v>
      </c>
      <c r="E54" s="12">
        <v>0.46395543515379201</v>
      </c>
      <c r="G54" s="13">
        <v>4100</v>
      </c>
      <c r="H54" s="12">
        <v>0.37671100717867101</v>
      </c>
      <c r="I54" s="12">
        <v>0.44243214586456298</v>
      </c>
      <c r="J54" s="12">
        <v>0.41767618988328498</v>
      </c>
      <c r="K54" s="12">
        <v>0.43225352610912499</v>
      </c>
      <c r="L54" s="12">
        <v>0.48502834464821798</v>
      </c>
      <c r="M54" s="12">
        <v>0.518980345840372</v>
      </c>
      <c r="N54" s="12">
        <v>0.48764600875092901</v>
      </c>
      <c r="O54" s="12">
        <v>0.44742332735604701</v>
      </c>
      <c r="Q54" s="13">
        <v>4100</v>
      </c>
      <c r="R54" s="12">
        <v>5.0529966101694898E-2</v>
      </c>
      <c r="S54" s="12">
        <v>4.5255300632911402E-2</v>
      </c>
      <c r="T54" s="12">
        <v>5.9195991735537197E-2</v>
      </c>
      <c r="U54" s="12">
        <v>6.9519073435189704E-2</v>
      </c>
      <c r="W54" s="13">
        <v>4100</v>
      </c>
      <c r="X54" s="12">
        <v>6.0200678642714597E-2</v>
      </c>
      <c r="Y54" s="12">
        <v>5.26053696211842E-2</v>
      </c>
      <c r="Z54" s="12">
        <v>6.1644976452119297E-2</v>
      </c>
      <c r="AA54" s="12">
        <v>7.1689235639981905E-2</v>
      </c>
      <c r="AB54" s="12">
        <v>0.103961463096016</v>
      </c>
      <c r="AC54" s="12">
        <v>0.122983253588517</v>
      </c>
      <c r="AD54" s="12">
        <v>8.5644478155339807E-2</v>
      </c>
      <c r="AE54" s="12">
        <v>7.5406335282651005E-2</v>
      </c>
    </row>
    <row r="55" spans="1:31" x14ac:dyDescent="0.3">
      <c r="A55" s="11">
        <v>4200</v>
      </c>
      <c r="B55" s="12">
        <v>0.413992486846809</v>
      </c>
      <c r="C55" s="12">
        <v>0.280311710327319</v>
      </c>
      <c r="D55" s="12">
        <v>0.44909665110372599</v>
      </c>
      <c r="E55" s="12">
        <v>0.462502454816066</v>
      </c>
      <c r="G55" s="13">
        <v>4200</v>
      </c>
      <c r="H55" s="12">
        <v>0.37539661851176198</v>
      </c>
      <c r="I55" s="12">
        <v>0.44124636235428799</v>
      </c>
      <c r="J55" s="12">
        <v>0.41615845835528498</v>
      </c>
      <c r="K55" s="12">
        <v>0.43104453372774398</v>
      </c>
      <c r="L55" s="12">
        <v>0.48370287099609599</v>
      </c>
      <c r="M55" s="12">
        <v>0.51756408829984402</v>
      </c>
      <c r="N55" s="12">
        <v>0.48628711887770398</v>
      </c>
      <c r="O55" s="12">
        <v>0.44611403154400597</v>
      </c>
      <c r="Q55" s="13">
        <v>4200</v>
      </c>
      <c r="R55" s="12">
        <v>5.8017639123102899E-2</v>
      </c>
      <c r="S55" s="12">
        <v>4.8367663257277697E-2</v>
      </c>
      <c r="T55" s="12">
        <v>6.8251894093686302E-2</v>
      </c>
      <c r="U55" s="12">
        <v>7.0258863198458602E-2</v>
      </c>
      <c r="W55" s="13">
        <v>4200</v>
      </c>
      <c r="X55" s="12">
        <v>6.9108175355450302E-2</v>
      </c>
      <c r="Y55" s="12">
        <v>5.9075520643039801E-2</v>
      </c>
      <c r="Z55" s="12">
        <v>6.6209080188679201E-2</v>
      </c>
      <c r="AA55" s="12">
        <v>7.8114355555555501E-2</v>
      </c>
      <c r="AB55" s="12">
        <v>0.11421199226305601</v>
      </c>
      <c r="AC55" s="12">
        <v>0.12731477635782801</v>
      </c>
      <c r="AD55" s="12">
        <v>9.3839216867469905E-2</v>
      </c>
      <c r="AE55" s="12">
        <v>7.9104694167852097E-2</v>
      </c>
    </row>
    <row r="56" spans="1:31" x14ac:dyDescent="0.3">
      <c r="A56" s="11">
        <v>4300</v>
      </c>
      <c r="B56" s="12">
        <v>0.41281090291600903</v>
      </c>
      <c r="C56" s="12">
        <v>0.27859785128609998</v>
      </c>
      <c r="D56" s="12">
        <v>0.44800446225672802</v>
      </c>
      <c r="E56" s="12">
        <v>0.461477419804457</v>
      </c>
      <c r="G56" s="13">
        <v>4300</v>
      </c>
      <c r="H56" s="12">
        <v>0.37411525976938598</v>
      </c>
      <c r="I56" s="12">
        <v>0.44012316359874598</v>
      </c>
      <c r="J56" s="12">
        <v>0.41516668829266001</v>
      </c>
      <c r="K56" s="12">
        <v>0.42998292753070699</v>
      </c>
      <c r="L56" s="12">
        <v>0.482934393794059</v>
      </c>
      <c r="M56" s="12">
        <v>0.51685966323232801</v>
      </c>
      <c r="N56" s="12">
        <v>0.48538660441538301</v>
      </c>
      <c r="O56" s="12">
        <v>0.44489832464391199</v>
      </c>
      <c r="Q56" s="13">
        <v>4300</v>
      </c>
      <c r="R56" s="12">
        <v>5.07095057034221E-2</v>
      </c>
      <c r="S56" s="12">
        <v>4.5475469436675998E-2</v>
      </c>
      <c r="T56" s="12">
        <v>6.1661409395973199E-2</v>
      </c>
      <c r="U56" s="12">
        <v>6.5186561264822196E-2</v>
      </c>
      <c r="W56" s="13">
        <v>4300</v>
      </c>
      <c r="X56" s="12">
        <v>6.1895345038791301E-2</v>
      </c>
      <c r="Y56" s="12">
        <v>5.1806194029850802E-2</v>
      </c>
      <c r="Z56" s="12">
        <v>5.9631420431420501E-2</v>
      </c>
      <c r="AA56" s="12">
        <v>7.3868870523415994E-2</v>
      </c>
      <c r="AB56" s="12">
        <v>0.10558443271767801</v>
      </c>
      <c r="AC56" s="12">
        <v>0.124595367412141</v>
      </c>
      <c r="AD56" s="12">
        <v>8.7220881226053704E-2</v>
      </c>
      <c r="AE56" s="12">
        <v>7.4981991215226904E-2</v>
      </c>
    </row>
    <row r="57" spans="1:31" x14ac:dyDescent="0.3">
      <c r="A57" s="11">
        <v>4400</v>
      </c>
      <c r="B57" s="12">
        <v>0.41134821195271898</v>
      </c>
      <c r="C57" s="12">
        <v>0.27684640229254598</v>
      </c>
      <c r="D57" s="12">
        <v>0.44664659209416302</v>
      </c>
      <c r="E57" s="12">
        <v>0.46015300081231297</v>
      </c>
      <c r="G57" s="13">
        <v>4400</v>
      </c>
      <c r="H57" s="12">
        <v>0.37256050144768899</v>
      </c>
      <c r="I57" s="12">
        <v>0.43881057368826598</v>
      </c>
      <c r="J57" s="12">
        <v>0.413738392111697</v>
      </c>
      <c r="K57" s="12">
        <v>0.42842336141867599</v>
      </c>
      <c r="L57" s="12">
        <v>0.48129938257406202</v>
      </c>
      <c r="M57" s="12">
        <v>0.51534916666387698</v>
      </c>
      <c r="N57" s="12">
        <v>0.48414235230521302</v>
      </c>
      <c r="O57" s="12">
        <v>0.44372545575428501</v>
      </c>
      <c r="Q57" s="13">
        <v>4400</v>
      </c>
      <c r="R57" s="12">
        <v>5.2688928922371502E-2</v>
      </c>
      <c r="S57" s="12">
        <v>4.8075481139338003E-2</v>
      </c>
      <c r="T57" s="12">
        <v>6.2575477582845998E-2</v>
      </c>
      <c r="U57" s="12">
        <v>6.4162351326623998E-2</v>
      </c>
      <c r="W57" s="13">
        <v>4400</v>
      </c>
      <c r="X57" s="12">
        <v>6.17301400984476E-2</v>
      </c>
      <c r="Y57" s="12">
        <v>5.5649513162639698E-2</v>
      </c>
      <c r="Z57" s="12">
        <v>6.3112418551169003E-2</v>
      </c>
      <c r="AA57" s="12">
        <v>7.6062980160405205E-2</v>
      </c>
      <c r="AB57" s="12">
        <v>0.106243883495146</v>
      </c>
      <c r="AC57" s="12">
        <v>0.13209364620938599</v>
      </c>
      <c r="AD57" s="12">
        <v>8.6361065573770504E-2</v>
      </c>
      <c r="AE57" s="12">
        <v>7.9096309963099604E-2</v>
      </c>
    </row>
    <row r="58" spans="1:31" x14ac:dyDescent="0.3">
      <c r="A58" s="11">
        <v>4500</v>
      </c>
      <c r="B58" s="12">
        <v>0.40969364675879799</v>
      </c>
      <c r="C58" s="12">
        <v>0.27533028911462198</v>
      </c>
      <c r="D58" s="12">
        <v>0.44505931482792299</v>
      </c>
      <c r="E58" s="12">
        <v>0.45848589812864499</v>
      </c>
      <c r="G58" s="13">
        <v>4500</v>
      </c>
      <c r="H58" s="12">
        <v>0.37100533778843597</v>
      </c>
      <c r="I58" s="12">
        <v>0.43712657620973899</v>
      </c>
      <c r="J58" s="12">
        <v>0.41204490692713303</v>
      </c>
      <c r="K58" s="12">
        <v>0.42677041344391298</v>
      </c>
      <c r="L58" s="12">
        <v>0.479993179379616</v>
      </c>
      <c r="M58" s="12">
        <v>0.51377433910190295</v>
      </c>
      <c r="N58" s="12">
        <v>0.48273179282082801</v>
      </c>
      <c r="O58" s="12">
        <v>0.44204021592533899</v>
      </c>
      <c r="Q58" s="13">
        <v>4500</v>
      </c>
      <c r="R58" s="12">
        <v>5.5732155477031801E-2</v>
      </c>
      <c r="S58" s="12">
        <v>4.8921575984990598E-2</v>
      </c>
      <c r="T58" s="12">
        <v>6.7208653846153807E-2</v>
      </c>
      <c r="U58" s="12">
        <v>7.1226715129486598E-2</v>
      </c>
      <c r="W58" s="13">
        <v>4500</v>
      </c>
      <c r="X58" s="12">
        <v>6.5955696202531597E-2</v>
      </c>
      <c r="Y58" s="12">
        <v>5.82713040446304E-2</v>
      </c>
      <c r="Z58" s="12">
        <v>6.6738236397748604E-2</v>
      </c>
      <c r="AA58" s="12">
        <v>7.7528788518362104E-2</v>
      </c>
      <c r="AB58" s="12">
        <v>0.10917829601990001</v>
      </c>
      <c r="AC58" s="12">
        <v>0.127042931547619</v>
      </c>
      <c r="AD58" s="12">
        <v>9.3582661290322597E-2</v>
      </c>
      <c r="AE58" s="12">
        <v>7.8493239564428399E-2</v>
      </c>
    </row>
    <row r="59" spans="1:31" x14ac:dyDescent="0.3">
      <c r="A59" s="11">
        <v>4600</v>
      </c>
      <c r="B59" s="12">
        <v>0.40869405188569002</v>
      </c>
      <c r="C59" s="12">
        <v>0.27400531676109802</v>
      </c>
      <c r="D59" s="12">
        <v>0.44404506546337802</v>
      </c>
      <c r="E59" s="12">
        <v>0.45767963451159599</v>
      </c>
      <c r="G59" s="13">
        <v>4600</v>
      </c>
      <c r="H59" s="12">
        <v>0.370021684404925</v>
      </c>
      <c r="I59" s="12">
        <v>0.43623396404576598</v>
      </c>
      <c r="J59" s="12">
        <v>0.41108899779334002</v>
      </c>
      <c r="K59" s="12">
        <v>0.425785498627126</v>
      </c>
      <c r="L59" s="12">
        <v>0.47897457321869602</v>
      </c>
      <c r="M59" s="12">
        <v>0.512876765871076</v>
      </c>
      <c r="N59" s="12">
        <v>0.48162084609144001</v>
      </c>
      <c r="O59" s="12">
        <v>0.44092979612289201</v>
      </c>
      <c r="Q59" s="13">
        <v>4600</v>
      </c>
      <c r="R59" s="12">
        <v>5.7458530096441598E-2</v>
      </c>
      <c r="S59" s="12">
        <v>5.237510564733E-2</v>
      </c>
      <c r="T59" s="12">
        <v>6.5458211317768106E-2</v>
      </c>
      <c r="U59" s="12">
        <v>7.1352125693160795E-2</v>
      </c>
      <c r="W59" s="13">
        <v>4600</v>
      </c>
      <c r="X59" s="12">
        <v>6.5422450562233406E-2</v>
      </c>
      <c r="Y59" s="12">
        <v>5.7306413471873902E-2</v>
      </c>
      <c r="Z59" s="12">
        <v>7.1633697774306906E-2</v>
      </c>
      <c r="AA59" s="12">
        <v>8.5583599482088796E-2</v>
      </c>
      <c r="AB59" s="12">
        <v>0.116167263743051</v>
      </c>
      <c r="AC59" s="12">
        <v>0.13603692077728</v>
      </c>
      <c r="AD59" s="12">
        <v>9.0806902552204194E-2</v>
      </c>
      <c r="AE59" s="12">
        <v>8.1747209302325596E-2</v>
      </c>
    </row>
    <row r="60" spans="1:31" x14ac:dyDescent="0.3">
      <c r="A60" s="11">
        <v>4700</v>
      </c>
      <c r="B60" s="12">
        <v>0.40745858998242701</v>
      </c>
      <c r="C60" s="12">
        <v>0.27232266326396998</v>
      </c>
      <c r="D60" s="12">
        <v>0.44308755970781599</v>
      </c>
      <c r="E60" s="12">
        <v>0.45666487716391602</v>
      </c>
      <c r="G60" s="13">
        <v>4700</v>
      </c>
      <c r="H60" s="12">
        <v>0.368601721104372</v>
      </c>
      <c r="I60" s="12">
        <v>0.43515457713106798</v>
      </c>
      <c r="J60" s="12">
        <v>0.40981443830932901</v>
      </c>
      <c r="K60" s="12">
        <v>0.42453454268097801</v>
      </c>
      <c r="L60" s="12">
        <v>0.47792389595368201</v>
      </c>
      <c r="M60" s="12">
        <v>0.51186856157444205</v>
      </c>
      <c r="N60" s="12">
        <v>0.48074585926843599</v>
      </c>
      <c r="O60" s="12">
        <v>0.44002886317857798</v>
      </c>
      <c r="Q60" s="13">
        <v>4700</v>
      </c>
      <c r="R60" s="12">
        <v>5.3271275492568299E-2</v>
      </c>
      <c r="S60" s="12">
        <v>4.91392317123008E-2</v>
      </c>
      <c r="T60" s="12">
        <v>6.2560445912469106E-2</v>
      </c>
      <c r="U60" s="12">
        <v>6.7136878385032003E-2</v>
      </c>
      <c r="W60" s="13">
        <v>4700</v>
      </c>
      <c r="X60" s="12">
        <v>6.3411632571199306E-2</v>
      </c>
      <c r="Y60" s="12">
        <v>5.6659346504559303E-2</v>
      </c>
      <c r="Z60" s="12">
        <v>6.1587369267900198E-2</v>
      </c>
      <c r="AA60" s="12">
        <v>7.7987170317389401E-2</v>
      </c>
      <c r="AB60" s="12">
        <v>0.108032354859752</v>
      </c>
      <c r="AC60" s="12">
        <v>0.123404902723735</v>
      </c>
      <c r="AD60" s="12">
        <v>8.9006094527363105E-2</v>
      </c>
      <c r="AE60" s="12">
        <v>7.6124732750242993E-2</v>
      </c>
    </row>
    <row r="61" spans="1:31" x14ac:dyDescent="0.3">
      <c r="A61" s="11">
        <v>4800</v>
      </c>
      <c r="B61" s="12">
        <v>0.40612684681722999</v>
      </c>
      <c r="C61" s="12">
        <v>0.27080345485207002</v>
      </c>
      <c r="D61" s="12">
        <v>0.44179662687219401</v>
      </c>
      <c r="E61" s="12">
        <v>0.45543761892427997</v>
      </c>
      <c r="G61" s="13">
        <v>4800</v>
      </c>
      <c r="H61" s="12">
        <v>0.36729222478698298</v>
      </c>
      <c r="I61" s="12">
        <v>0.43388225698803201</v>
      </c>
      <c r="J61" s="12">
        <v>0.408594088645721</v>
      </c>
      <c r="K61" s="12">
        <v>0.423234625004275</v>
      </c>
      <c r="L61" s="12">
        <v>0.47655343363679697</v>
      </c>
      <c r="M61" s="12">
        <v>0.51085292309517505</v>
      </c>
      <c r="N61" s="12">
        <v>0.47948719430485198</v>
      </c>
      <c r="O61" s="12">
        <v>0.438715800985573</v>
      </c>
      <c r="Q61" s="13">
        <v>4800</v>
      </c>
      <c r="R61" s="12">
        <v>5.2841054365733102E-2</v>
      </c>
      <c r="S61" s="12">
        <v>4.7870617378048798E-2</v>
      </c>
      <c r="T61" s="12">
        <v>6.1941883767535101E-2</v>
      </c>
      <c r="U61" s="12">
        <v>6.7014456677836301E-2</v>
      </c>
      <c r="W61" s="13">
        <v>4800</v>
      </c>
      <c r="X61" s="12">
        <v>6.4943029595015606E-2</v>
      </c>
      <c r="Y61" s="12">
        <v>5.4705634807417997E-2</v>
      </c>
      <c r="Z61" s="12">
        <v>6.5330439905734505E-2</v>
      </c>
      <c r="AA61" s="12">
        <v>7.7312403100775196E-2</v>
      </c>
      <c r="AB61" s="12">
        <v>0.10909127943984701</v>
      </c>
      <c r="AC61" s="12">
        <v>0.130899547511312</v>
      </c>
      <c r="AD61" s="12">
        <v>9.1429578313253004E-2</v>
      </c>
      <c r="AE61" s="12">
        <v>7.4895098963242202E-2</v>
      </c>
    </row>
    <row r="62" spans="1:31" x14ac:dyDescent="0.3">
      <c r="A62" s="11">
        <v>4900</v>
      </c>
      <c r="B62" s="12">
        <v>0.40463375227550802</v>
      </c>
      <c r="C62" s="12">
        <v>0.26905883864881502</v>
      </c>
      <c r="D62" s="12">
        <v>0.44041408707913499</v>
      </c>
      <c r="E62" s="12">
        <v>0.454057662818728</v>
      </c>
      <c r="G62" s="13">
        <v>4900</v>
      </c>
      <c r="H62" s="12">
        <v>0.36572656522179497</v>
      </c>
      <c r="I62" s="12">
        <v>0.432354310039886</v>
      </c>
      <c r="J62" s="12">
        <v>0.40711857566245602</v>
      </c>
      <c r="K62" s="12">
        <v>0.42180172120648202</v>
      </c>
      <c r="L62" s="12">
        <v>0.47513145536260298</v>
      </c>
      <c r="M62" s="12">
        <v>0.50926628111883798</v>
      </c>
      <c r="N62" s="12">
        <v>0.478382635981771</v>
      </c>
      <c r="O62" s="12">
        <v>0.43740506943427498</v>
      </c>
      <c r="Q62" s="13">
        <v>4900</v>
      </c>
      <c r="R62" s="12">
        <v>5.0238057069573502E-2</v>
      </c>
      <c r="S62" s="12">
        <v>4.4540495238095203E-2</v>
      </c>
      <c r="T62" s="12">
        <v>5.83528098537337E-2</v>
      </c>
      <c r="U62" s="12">
        <v>6.3886630532972E-2</v>
      </c>
      <c r="W62" s="13">
        <v>4900</v>
      </c>
      <c r="X62" s="12">
        <v>6.03296699174794E-2</v>
      </c>
      <c r="Y62" s="12">
        <v>5.2144224765868899E-2</v>
      </c>
      <c r="Z62" s="12">
        <v>6.0006982823002201E-2</v>
      </c>
      <c r="AA62" s="12">
        <v>7.4241250524548899E-2</v>
      </c>
      <c r="AB62" s="12">
        <v>0.106353204353083</v>
      </c>
      <c r="AC62" s="12">
        <v>0.12158616398243</v>
      </c>
      <c r="AD62" s="12">
        <v>8.5722931034482697E-2</v>
      </c>
      <c r="AE62" s="12">
        <v>7.2037856173677098E-2</v>
      </c>
    </row>
    <row r="63" spans="1:31" x14ac:dyDescent="0.3">
      <c r="A63" s="11">
        <v>5000</v>
      </c>
      <c r="B63" s="12">
        <v>0.40352473228464197</v>
      </c>
      <c r="C63" s="12">
        <v>0.26758198838637298</v>
      </c>
      <c r="D63" s="12">
        <v>0.43929385440171798</v>
      </c>
      <c r="E63" s="12">
        <v>0.452956680730701</v>
      </c>
      <c r="G63" s="13">
        <v>5000</v>
      </c>
      <c r="H63" s="12">
        <v>0.36463924990257102</v>
      </c>
      <c r="I63" s="12">
        <v>0.43141595961293899</v>
      </c>
      <c r="J63" s="12">
        <v>0.40592494126672402</v>
      </c>
      <c r="K63" s="12">
        <v>0.420500510338506</v>
      </c>
      <c r="L63" s="12">
        <v>0.47360516146959503</v>
      </c>
      <c r="M63" s="12">
        <v>0.50819091304508601</v>
      </c>
      <c r="N63" s="12">
        <v>0.47717445990478402</v>
      </c>
      <c r="O63" s="12">
        <v>0.43620636004065599</v>
      </c>
      <c r="Q63" s="13">
        <v>5000</v>
      </c>
      <c r="R63" s="12">
        <v>5.18768073274452E-2</v>
      </c>
      <c r="S63" s="12">
        <v>4.66178640776699E-2</v>
      </c>
      <c r="T63" s="12">
        <v>5.9588304093567301E-2</v>
      </c>
      <c r="U63" s="12">
        <v>6.7236640149742594E-2</v>
      </c>
      <c r="W63" s="13">
        <v>5000</v>
      </c>
      <c r="X63" s="12">
        <v>6.2927743668457395E-2</v>
      </c>
      <c r="Y63" s="12">
        <v>5.3382657494569198E-2</v>
      </c>
      <c r="Z63" s="12">
        <v>6.2501679389313003E-2</v>
      </c>
      <c r="AA63" s="12">
        <v>7.3442723404255297E-2</v>
      </c>
      <c r="AB63" s="12">
        <v>0.104999027355623</v>
      </c>
      <c r="AC63" s="12">
        <v>0.12533253373313299</v>
      </c>
      <c r="AD63" s="12">
        <v>8.4087784921098793E-2</v>
      </c>
      <c r="AE63" s="12">
        <v>7.5213554502369703E-2</v>
      </c>
    </row>
    <row r="64" spans="1:31" x14ac:dyDescent="0.3">
      <c r="A64" s="11">
        <v>5100</v>
      </c>
      <c r="B64" s="12">
        <v>0.40219628749070502</v>
      </c>
      <c r="C64" s="12">
        <v>0.26623412960597298</v>
      </c>
      <c r="D64" s="12">
        <v>0.43801179779919802</v>
      </c>
      <c r="E64" s="12">
        <v>0.45173272324046398</v>
      </c>
      <c r="G64" s="13">
        <v>5100</v>
      </c>
      <c r="H64" s="12">
        <v>0.36314949756349002</v>
      </c>
      <c r="I64" s="12">
        <v>0.43016555822405</v>
      </c>
      <c r="J64" s="12">
        <v>0.404505813191124</v>
      </c>
      <c r="K64" s="12">
        <v>0.41915119869176398</v>
      </c>
      <c r="L64" s="12">
        <v>0.47245027575081799</v>
      </c>
      <c r="M64" s="12">
        <v>0.50717791925243105</v>
      </c>
      <c r="N64" s="12">
        <v>0.47614230428105098</v>
      </c>
      <c r="O64" s="12">
        <v>0.43485789646394701</v>
      </c>
      <c r="Q64" s="13">
        <v>5100</v>
      </c>
      <c r="R64" s="12">
        <v>5.54886829913964E-2</v>
      </c>
      <c r="S64" s="12">
        <v>4.5093073593073602E-2</v>
      </c>
      <c r="T64" s="12">
        <v>6.7370752089136496E-2</v>
      </c>
      <c r="U64" s="12">
        <v>7.2758823529411806E-2</v>
      </c>
      <c r="W64" s="13">
        <v>5100</v>
      </c>
      <c r="X64" s="12">
        <v>6.7048065015479899E-2</v>
      </c>
      <c r="Y64" s="12">
        <v>5.6147322720694601E-2</v>
      </c>
      <c r="Z64" s="12">
        <v>6.6462673343605505E-2</v>
      </c>
      <c r="AA64" s="12">
        <v>8.0574048140043694E-2</v>
      </c>
      <c r="AB64" s="12">
        <v>0.113388860103627</v>
      </c>
      <c r="AC64" s="12">
        <v>0.144399684293607</v>
      </c>
      <c r="AD64" s="12">
        <v>9.4246966019417497E-2</v>
      </c>
      <c r="AE64" s="12">
        <v>8.0563657733897495E-2</v>
      </c>
    </row>
    <row r="65" spans="1:31" x14ac:dyDescent="0.3">
      <c r="A65" s="11">
        <v>5200</v>
      </c>
      <c r="B65" s="12">
        <v>0.400410994728775</v>
      </c>
      <c r="C65" s="12">
        <v>0.26427364469966003</v>
      </c>
      <c r="D65" s="12">
        <v>0.43623945932657099</v>
      </c>
      <c r="E65" s="12">
        <v>0.44995036953666301</v>
      </c>
      <c r="G65" s="13">
        <v>5200</v>
      </c>
      <c r="H65" s="12">
        <v>0.361396479120975</v>
      </c>
      <c r="I65" s="12">
        <v>0.42838608754957602</v>
      </c>
      <c r="J65" s="12">
        <v>0.40272558756597499</v>
      </c>
      <c r="K65" s="12">
        <v>0.41739590790622899</v>
      </c>
      <c r="L65" s="12">
        <v>0.47080521074255699</v>
      </c>
      <c r="M65" s="12">
        <v>0.50546638354193096</v>
      </c>
      <c r="N65" s="12">
        <v>0.47457037316970702</v>
      </c>
      <c r="O65" s="12">
        <v>0.433070742104046</v>
      </c>
      <c r="Q65" s="13">
        <v>5200</v>
      </c>
      <c r="R65" s="12">
        <v>4.8526219714570197E-2</v>
      </c>
      <c r="S65" s="12">
        <v>4.4077448302770203E-2</v>
      </c>
      <c r="T65" s="12">
        <v>5.7983393646964199E-2</v>
      </c>
      <c r="U65" s="12">
        <v>5.8613437195715698E-2</v>
      </c>
      <c r="W65" s="13">
        <v>5200</v>
      </c>
      <c r="X65" s="12">
        <v>5.7376199842643603E-2</v>
      </c>
      <c r="Y65" s="12">
        <v>4.93835576573299E-2</v>
      </c>
      <c r="Z65" s="12">
        <v>6.1368376068376002E-2</v>
      </c>
      <c r="AA65" s="12">
        <v>7.3641702867072098E-2</v>
      </c>
      <c r="AB65" s="12">
        <v>0.100506209150327</v>
      </c>
      <c r="AC65" s="12">
        <v>0.12412017543859601</v>
      </c>
      <c r="AD65" s="12">
        <v>7.7243217665615094E-2</v>
      </c>
      <c r="AE65" s="12">
        <v>7.13600287907869E-2</v>
      </c>
    </row>
    <row r="66" spans="1:31" x14ac:dyDescent="0.3">
      <c r="A66" s="11">
        <v>5300</v>
      </c>
      <c r="B66" s="12">
        <v>0.39964396528397</v>
      </c>
      <c r="C66" s="12">
        <v>0.26297843277394101</v>
      </c>
      <c r="D66" s="12">
        <v>0.43555839901807297</v>
      </c>
      <c r="E66" s="12">
        <v>0.449382219507792</v>
      </c>
      <c r="G66" s="13">
        <v>5300</v>
      </c>
      <c r="H66" s="12">
        <v>0.36049891659133698</v>
      </c>
      <c r="I66" s="12">
        <v>0.427726446753599</v>
      </c>
      <c r="J66" s="12">
        <v>0.40199246018358398</v>
      </c>
      <c r="K66" s="12">
        <v>0.416569125104295</v>
      </c>
      <c r="L66" s="12">
        <v>0.46968697765060902</v>
      </c>
      <c r="M66" s="12">
        <v>0.50464713282641704</v>
      </c>
      <c r="N66" s="12">
        <v>0.47386243055729799</v>
      </c>
      <c r="O66" s="12">
        <v>0.43217224665378101</v>
      </c>
      <c r="Q66" s="13">
        <v>5300</v>
      </c>
      <c r="R66" s="12">
        <v>5.35010350584307E-2</v>
      </c>
      <c r="S66" s="12">
        <v>4.7776182965299702E-2</v>
      </c>
      <c r="T66" s="12">
        <v>6.4177705185790093E-2</v>
      </c>
      <c r="U66" s="12">
        <v>6.6534197886647495E-2</v>
      </c>
      <c r="W66" s="13">
        <v>5300</v>
      </c>
      <c r="X66" s="12">
        <v>6.2799164345403904E-2</v>
      </c>
      <c r="Y66" s="12">
        <v>5.5034425036390097E-2</v>
      </c>
      <c r="Z66" s="12">
        <v>6.3808581368380302E-2</v>
      </c>
      <c r="AA66" s="12">
        <v>7.7003362068965506E-2</v>
      </c>
      <c r="AB66" s="12">
        <v>0.107935992342055</v>
      </c>
      <c r="AC66" s="12">
        <v>0.133685328185328</v>
      </c>
      <c r="AD66" s="12">
        <v>8.8637608426270095E-2</v>
      </c>
      <c r="AE66" s="12">
        <v>8.4228731161886297E-2</v>
      </c>
    </row>
    <row r="67" spans="1:31" x14ac:dyDescent="0.3">
      <c r="A67" s="11">
        <v>5400</v>
      </c>
      <c r="B67" s="12">
        <v>0.398079821333789</v>
      </c>
      <c r="C67" s="12">
        <v>0.261490479334546</v>
      </c>
      <c r="D67" s="12">
        <v>0.43412472762434101</v>
      </c>
      <c r="E67" s="12">
        <v>0.44779910566341702</v>
      </c>
      <c r="G67" s="13">
        <v>5400</v>
      </c>
      <c r="H67" s="12">
        <v>0.35889797946950402</v>
      </c>
      <c r="I67" s="12">
        <v>0.426281515262732</v>
      </c>
      <c r="J67" s="12">
        <v>0.40049598073477699</v>
      </c>
      <c r="K67" s="12">
        <v>0.41512597578143101</v>
      </c>
      <c r="L67" s="12">
        <v>0.46804755506030798</v>
      </c>
      <c r="M67" s="12">
        <v>0.50309025722224099</v>
      </c>
      <c r="N67" s="12">
        <v>0.47238471616616101</v>
      </c>
      <c r="O67" s="12">
        <v>0.43062271902299099</v>
      </c>
      <c r="Q67" s="13">
        <v>5400</v>
      </c>
      <c r="R67" s="12">
        <v>5.0530219966159098E-2</v>
      </c>
      <c r="S67" s="12">
        <v>4.84753955696203E-2</v>
      </c>
      <c r="T67" s="12">
        <v>5.9145742971887599E-2</v>
      </c>
      <c r="U67" s="12">
        <v>6.5366965973535002E-2</v>
      </c>
      <c r="W67" s="13">
        <v>5400</v>
      </c>
      <c r="X67" s="12">
        <v>5.9257940594059401E-2</v>
      </c>
      <c r="Y67" s="12">
        <v>5.3665434380776297E-2</v>
      </c>
      <c r="Z67" s="12">
        <v>6.2292234548335997E-2</v>
      </c>
      <c r="AA67" s="12">
        <v>7.4512711111111102E-2</v>
      </c>
      <c r="AB67" s="12">
        <v>0.104653747597694</v>
      </c>
      <c r="AC67" s="12">
        <v>0.124224829674489</v>
      </c>
      <c r="AD67" s="12">
        <v>8.4412561576354697E-2</v>
      </c>
      <c r="AE67" s="12">
        <v>7.3329541108986596E-2</v>
      </c>
    </row>
    <row r="68" spans="1:31" x14ac:dyDescent="0.3">
      <c r="A68" s="11">
        <v>5500</v>
      </c>
      <c r="B68" s="12">
        <v>0.396984988663108</v>
      </c>
      <c r="C68" s="12">
        <v>0.26014156577539599</v>
      </c>
      <c r="D68" s="12">
        <v>0.433135067077632</v>
      </c>
      <c r="E68" s="12">
        <v>0.44684027489271799</v>
      </c>
      <c r="G68" s="13">
        <v>5500</v>
      </c>
      <c r="H68" s="12">
        <v>0.35776167026691902</v>
      </c>
      <c r="I68" s="12">
        <v>0.4252147146693</v>
      </c>
      <c r="J68" s="12">
        <v>0.399424907592136</v>
      </c>
      <c r="K68" s="12">
        <v>0.41412726318184401</v>
      </c>
      <c r="L68" s="12">
        <v>0.46717562737242901</v>
      </c>
      <c r="M68" s="12">
        <v>0.50214864451373897</v>
      </c>
      <c r="N68" s="12">
        <v>0.47144275702618399</v>
      </c>
      <c r="O68" s="12">
        <v>0.42943851113630499</v>
      </c>
      <c r="Q68" s="13">
        <v>5500</v>
      </c>
      <c r="R68" s="12">
        <v>5.6450967311540999E-2</v>
      </c>
      <c r="S68" s="12">
        <v>4.9561708737864099E-2</v>
      </c>
      <c r="T68" s="12">
        <v>6.6147701612903204E-2</v>
      </c>
      <c r="U68" s="12">
        <v>6.9179705323193896E-2</v>
      </c>
      <c r="W68" s="13">
        <v>5500</v>
      </c>
      <c r="X68" s="12">
        <v>6.6635993678388003E-2</v>
      </c>
      <c r="Y68" s="12">
        <v>5.8865379061371799E-2</v>
      </c>
      <c r="Z68" s="12">
        <v>6.6219456310679603E-2</v>
      </c>
      <c r="AA68" s="12">
        <v>7.9746708185053403E-2</v>
      </c>
      <c r="AB68" s="12">
        <v>0.10697527437056201</v>
      </c>
      <c r="AC68" s="12">
        <v>0.12597617246596099</v>
      </c>
      <c r="AD68" s="12">
        <v>8.6799879154078496E-2</v>
      </c>
      <c r="AE68" s="12">
        <v>7.8546764985727893E-2</v>
      </c>
    </row>
    <row r="69" spans="1:31" x14ac:dyDescent="0.3">
      <c r="A69" s="11">
        <v>5600</v>
      </c>
      <c r="B69" s="12">
        <v>0.39652609799174798</v>
      </c>
      <c r="C69" s="12">
        <v>0.25929423717477401</v>
      </c>
      <c r="D69" s="12">
        <v>0.43269367672725201</v>
      </c>
      <c r="E69" s="12">
        <v>0.44667222065538997</v>
      </c>
      <c r="G69" s="13">
        <v>5600</v>
      </c>
      <c r="H69" s="12">
        <v>0.357253351522829</v>
      </c>
      <c r="I69" s="12">
        <v>0.42477694370028202</v>
      </c>
      <c r="J69" s="12">
        <v>0.39900192145316399</v>
      </c>
      <c r="K69" s="12">
        <v>0.413574110711455</v>
      </c>
      <c r="L69" s="12">
        <v>0.46685664022516599</v>
      </c>
      <c r="M69" s="12">
        <v>0.502019107064957</v>
      </c>
      <c r="N69" s="12">
        <v>0.47158576301655802</v>
      </c>
      <c r="O69" s="12">
        <v>0.42923865556782798</v>
      </c>
      <c r="Q69" s="13">
        <v>5600</v>
      </c>
      <c r="R69" s="12">
        <v>5.25997628726287E-2</v>
      </c>
      <c r="S69" s="12">
        <v>4.7039307048984499E-2</v>
      </c>
      <c r="T69" s="12">
        <v>6.0787031125299297E-2</v>
      </c>
      <c r="U69" s="12">
        <v>6.5809947891994305E-2</v>
      </c>
      <c r="W69" s="13">
        <v>5600</v>
      </c>
      <c r="X69" s="12">
        <v>6.2599686028257398E-2</v>
      </c>
      <c r="Y69" s="12">
        <v>5.4151155115511503E-2</v>
      </c>
      <c r="Z69" s="12">
        <v>6.4368226504129003E-2</v>
      </c>
      <c r="AA69" s="12">
        <v>7.4341032370953603E-2</v>
      </c>
      <c r="AB69" s="12">
        <v>0.104025935162095</v>
      </c>
      <c r="AC69" s="12">
        <v>0.124476327769348</v>
      </c>
      <c r="AD69" s="12">
        <v>8.9943829787234003E-2</v>
      </c>
      <c r="AE69" s="12">
        <v>7.7554964370546403E-2</v>
      </c>
    </row>
    <row r="70" spans="1:31" x14ac:dyDescent="0.3">
      <c r="A70" s="11">
        <v>5700</v>
      </c>
      <c r="B70" s="12">
        <v>0.394910243467267</v>
      </c>
      <c r="C70" s="12">
        <v>0.25781961222479199</v>
      </c>
      <c r="D70" s="12">
        <v>0.43102628122417702</v>
      </c>
      <c r="E70" s="12">
        <v>0.44503846839127797</v>
      </c>
      <c r="G70" s="13">
        <v>5700</v>
      </c>
      <c r="H70" s="12">
        <v>0.35570138196654999</v>
      </c>
      <c r="I70" s="12">
        <v>0.423176619776375</v>
      </c>
      <c r="J70" s="12">
        <v>0.39738405772129598</v>
      </c>
      <c r="K70" s="12">
        <v>0.41195817520486</v>
      </c>
      <c r="L70" s="12">
        <v>0.46519331883799298</v>
      </c>
      <c r="M70" s="12">
        <v>0.50015151431964799</v>
      </c>
      <c r="N70" s="12">
        <v>0.46983536412163801</v>
      </c>
      <c r="O70" s="12">
        <v>0.42752678475679501</v>
      </c>
      <c r="Q70" s="13">
        <v>5700</v>
      </c>
      <c r="R70" s="12">
        <v>4.9489625558227397E-2</v>
      </c>
      <c r="S70" s="12">
        <v>4.4227046548956699E-2</v>
      </c>
      <c r="T70" s="12">
        <v>6.00496500617538E-2</v>
      </c>
      <c r="U70" s="12">
        <v>6.7636954365079396E-2</v>
      </c>
      <c r="W70" s="13">
        <v>5700</v>
      </c>
      <c r="X70" s="12">
        <v>6.0347885075818002E-2</v>
      </c>
      <c r="Y70" s="12">
        <v>5.1101821561338301E-2</v>
      </c>
      <c r="Z70" s="12">
        <v>5.9657602574416699E-2</v>
      </c>
      <c r="AA70" s="12">
        <v>7.1678339350180503E-2</v>
      </c>
      <c r="AB70" s="12">
        <v>0.100511817597945</v>
      </c>
      <c r="AC70" s="12">
        <v>0.124602081665332</v>
      </c>
      <c r="AD70" s="12">
        <v>9.2273940149625894E-2</v>
      </c>
      <c r="AE70" s="12">
        <v>7.4884159378036899E-2</v>
      </c>
    </row>
    <row r="71" spans="1:31" x14ac:dyDescent="0.3">
      <c r="A71" s="11">
        <v>5800</v>
      </c>
      <c r="B71" s="12">
        <v>0.39370858550239002</v>
      </c>
      <c r="C71" s="12">
        <v>0.25655654219582702</v>
      </c>
      <c r="D71" s="12">
        <v>0.42971098425252002</v>
      </c>
      <c r="E71" s="12">
        <v>0.44372427986428498</v>
      </c>
      <c r="G71" s="13">
        <v>5800</v>
      </c>
      <c r="H71" s="12">
        <v>0.35461513856655102</v>
      </c>
      <c r="I71" s="12">
        <v>0.42188042071244097</v>
      </c>
      <c r="J71" s="12">
        <v>0.39613469959591002</v>
      </c>
      <c r="K71" s="12">
        <v>0.41070076584839299</v>
      </c>
      <c r="L71" s="12">
        <v>0.46427822438474903</v>
      </c>
      <c r="M71" s="12">
        <v>0.49922852931018702</v>
      </c>
      <c r="N71" s="12">
        <v>0.46848166536156699</v>
      </c>
      <c r="O71" s="12">
        <v>0.42617168316300802</v>
      </c>
      <c r="Q71" s="13">
        <v>5800</v>
      </c>
      <c r="R71" s="12">
        <v>4.7940909090909103E-2</v>
      </c>
      <c r="S71" s="12">
        <v>4.0540289505428199E-2</v>
      </c>
      <c r="T71" s="12">
        <v>5.6446573656134598E-2</v>
      </c>
      <c r="U71" s="12">
        <v>6.0634572127139401E-2</v>
      </c>
      <c r="W71" s="13">
        <v>5800</v>
      </c>
      <c r="X71" s="12">
        <v>5.75683595324466E-2</v>
      </c>
      <c r="Y71" s="12">
        <v>4.9320311341734598E-2</v>
      </c>
      <c r="Z71" s="12">
        <v>5.5584711577248903E-2</v>
      </c>
      <c r="AA71" s="12">
        <v>7.2109699146834294E-2</v>
      </c>
      <c r="AB71" s="12">
        <v>0.100079870967742</v>
      </c>
      <c r="AC71" s="12">
        <v>0.104912850812408</v>
      </c>
      <c r="AD71" s="12">
        <v>8.2747490347490293E-2</v>
      </c>
      <c r="AE71" s="12">
        <v>6.6757826086956504E-2</v>
      </c>
    </row>
    <row r="72" spans="1:31" x14ac:dyDescent="0.3">
      <c r="A72" s="11">
        <v>5900</v>
      </c>
      <c r="B72" s="12">
        <v>0.39241843493956702</v>
      </c>
      <c r="C72" s="12">
        <v>0.25510132926061901</v>
      </c>
      <c r="D72" s="12">
        <v>0.428494444340976</v>
      </c>
      <c r="E72" s="12">
        <v>0.44232872266385997</v>
      </c>
      <c r="G72" s="13">
        <v>5900</v>
      </c>
      <c r="H72" s="12">
        <v>0.35318903573152499</v>
      </c>
      <c r="I72" s="12">
        <v>0.42068461420806702</v>
      </c>
      <c r="J72" s="12">
        <v>0.39484083533808101</v>
      </c>
      <c r="K72" s="12">
        <v>0.40943936932105901</v>
      </c>
      <c r="L72" s="12">
        <v>0.46302481721871902</v>
      </c>
      <c r="M72" s="12">
        <v>0.49773633458245398</v>
      </c>
      <c r="N72" s="12">
        <v>0.46740631879373701</v>
      </c>
      <c r="O72" s="12">
        <v>0.42497281120498998</v>
      </c>
      <c r="Q72" s="13">
        <v>5900</v>
      </c>
      <c r="R72" s="12">
        <v>4.6850645481628601E-2</v>
      </c>
      <c r="S72" s="12">
        <v>4.2721861722672803E-2</v>
      </c>
      <c r="T72" s="12">
        <v>5.5976618705036001E-2</v>
      </c>
      <c r="U72" s="12">
        <v>6.0147248576850103E-2</v>
      </c>
      <c r="W72" s="13">
        <v>5900</v>
      </c>
      <c r="X72" s="12">
        <v>5.8229805447470799E-2</v>
      </c>
      <c r="Y72" s="12">
        <v>4.8218422913719902E-2</v>
      </c>
      <c r="Z72" s="12">
        <v>5.7959820382663001E-2</v>
      </c>
      <c r="AA72" s="12">
        <v>6.6099300087489099E-2</v>
      </c>
      <c r="AB72" s="12">
        <v>9.0803101265822805E-2</v>
      </c>
      <c r="AC72" s="12">
        <v>0.12008443935926801</v>
      </c>
      <c r="AD72" s="12">
        <v>8.0574117647058796E-2</v>
      </c>
      <c r="AE72" s="12">
        <v>7.1065981844242704E-2</v>
      </c>
    </row>
    <row r="73" spans="1:31" x14ac:dyDescent="0.3">
      <c r="A73" s="11">
        <v>6000</v>
      </c>
      <c r="B73" s="12">
        <v>0.391413519158957</v>
      </c>
      <c r="C73" s="12">
        <v>0.25373750785488097</v>
      </c>
      <c r="D73" s="12">
        <v>0.427653361373387</v>
      </c>
      <c r="E73" s="12">
        <v>0.44153274115004398</v>
      </c>
      <c r="G73" s="13">
        <v>6000</v>
      </c>
      <c r="H73" s="12">
        <v>0.35210737815689602</v>
      </c>
      <c r="I73" s="12">
        <v>0.41974287727138698</v>
      </c>
      <c r="J73" s="12">
        <v>0.39382415277990401</v>
      </c>
      <c r="K73" s="12">
        <v>0.40837542540393601</v>
      </c>
      <c r="L73" s="12">
        <v>0.46178290048040399</v>
      </c>
      <c r="M73" s="12">
        <v>0.49721392979158302</v>
      </c>
      <c r="N73" s="12">
        <v>0.46629015364453402</v>
      </c>
      <c r="O73" s="12">
        <v>0.423988690620832</v>
      </c>
      <c r="Q73" s="13">
        <v>6000</v>
      </c>
      <c r="R73" s="12">
        <v>4.9529996571820299E-2</v>
      </c>
      <c r="S73" s="12">
        <v>4.3887250996015897E-2</v>
      </c>
      <c r="T73" s="12">
        <v>5.77360743801653E-2</v>
      </c>
      <c r="U73" s="12">
        <v>6.4076290165530694E-2</v>
      </c>
      <c r="W73" s="13">
        <v>6000</v>
      </c>
      <c r="X73" s="12">
        <v>6.0532324840764297E-2</v>
      </c>
      <c r="Y73" s="12">
        <v>5.1204041527623298E-2</v>
      </c>
      <c r="Z73" s="12">
        <v>6.0019442231075699E-2</v>
      </c>
      <c r="AA73" s="12">
        <v>7.1501449912126494E-2</v>
      </c>
      <c r="AB73" s="12">
        <v>0.10269981000633301</v>
      </c>
      <c r="AC73" s="12">
        <v>0.12257660406885799</v>
      </c>
      <c r="AD73" s="12">
        <v>8.2007081280788194E-2</v>
      </c>
      <c r="AE73" s="12">
        <v>7.2271260421775396E-2</v>
      </c>
    </row>
    <row r="74" spans="1:31" x14ac:dyDescent="0.3">
      <c r="A74" s="11">
        <v>6100</v>
      </c>
      <c r="B74" s="12">
        <v>0.39061591010792301</v>
      </c>
      <c r="C74" s="12">
        <v>0.25264609495064999</v>
      </c>
      <c r="D74" s="12">
        <v>0.426993408992561</v>
      </c>
      <c r="E74" s="12">
        <v>0.44097229313962699</v>
      </c>
      <c r="G74" s="13">
        <v>6100</v>
      </c>
      <c r="H74" s="12">
        <v>0.351141418801244</v>
      </c>
      <c r="I74" s="12">
        <v>0.41907977353673898</v>
      </c>
      <c r="J74" s="12">
        <v>0.39305086087357499</v>
      </c>
      <c r="K74" s="12">
        <v>0.40749613602796297</v>
      </c>
      <c r="L74" s="12">
        <v>0.460967427275842</v>
      </c>
      <c r="M74" s="12">
        <v>0.49649050571914799</v>
      </c>
      <c r="N74" s="12">
        <v>0.46589072750603</v>
      </c>
      <c r="O74" s="12">
        <v>0.42326528607842201</v>
      </c>
      <c r="Q74" s="13">
        <v>6100</v>
      </c>
      <c r="R74" s="12">
        <v>4.9241907713498602E-2</v>
      </c>
      <c r="S74" s="12">
        <v>4.4433346613545803E-2</v>
      </c>
      <c r="T74" s="12">
        <v>5.5543824027072801E-2</v>
      </c>
      <c r="U74" s="12">
        <v>6.1943480466768099E-2</v>
      </c>
      <c r="W74" s="13">
        <v>6100</v>
      </c>
      <c r="X74" s="12">
        <v>5.7791304347826103E-2</v>
      </c>
      <c r="Y74" s="12">
        <v>5.2258803738317802E-2</v>
      </c>
      <c r="Z74" s="12">
        <v>6.0723471481329498E-2</v>
      </c>
      <c r="AA74" s="12">
        <v>7.3304462659380704E-2</v>
      </c>
      <c r="AB74" s="12">
        <v>0.106605006501951</v>
      </c>
      <c r="AC74" s="12">
        <v>0.12488181083266001</v>
      </c>
      <c r="AD74" s="12">
        <v>8.3804137039431195E-2</v>
      </c>
      <c r="AE74" s="12">
        <v>7.2207831325301203E-2</v>
      </c>
    </row>
    <row r="75" spans="1:31" x14ac:dyDescent="0.3">
      <c r="A75" s="11">
        <v>6200</v>
      </c>
      <c r="B75" s="12">
        <v>0.38968995836470499</v>
      </c>
      <c r="C75" s="12">
        <v>0.25186180639605399</v>
      </c>
      <c r="D75" s="12">
        <v>0.42593574848559701</v>
      </c>
      <c r="E75" s="12">
        <v>0.43990411483443598</v>
      </c>
      <c r="G75" s="13">
        <v>6200</v>
      </c>
      <c r="H75" s="12">
        <v>0.35039164444096998</v>
      </c>
      <c r="I75" s="12">
        <v>0.41802547158172298</v>
      </c>
      <c r="J75" s="12">
        <v>0.392207556532781</v>
      </c>
      <c r="K75" s="12">
        <v>0.40668270951867402</v>
      </c>
      <c r="L75" s="12">
        <v>0.46029351387085898</v>
      </c>
      <c r="M75" s="12">
        <v>0.49533896376880698</v>
      </c>
      <c r="N75" s="12">
        <v>0.46480043260109599</v>
      </c>
      <c r="O75" s="12">
        <v>0.42221528255313701</v>
      </c>
      <c r="Q75" s="13">
        <v>6200</v>
      </c>
      <c r="R75" s="12">
        <v>5.6344979224376701E-2</v>
      </c>
      <c r="S75" s="12">
        <v>4.7399594977723801E-2</v>
      </c>
      <c r="T75" s="12">
        <v>6.8477045740663003E-2</v>
      </c>
      <c r="U75" s="12">
        <v>7.3745336658354102E-2</v>
      </c>
      <c r="W75" s="13">
        <v>6200</v>
      </c>
      <c r="X75" s="12">
        <v>7.0051146881287704E-2</v>
      </c>
      <c r="Y75" s="12">
        <v>5.79555266096018E-2</v>
      </c>
      <c r="Z75" s="12">
        <v>6.8833251433251405E-2</v>
      </c>
      <c r="AA75" s="12">
        <v>7.8208230452674901E-2</v>
      </c>
      <c r="AB75" s="12">
        <v>0.11250286624203799</v>
      </c>
      <c r="AC75" s="12">
        <v>0.135031549960661</v>
      </c>
      <c r="AD75" s="12">
        <v>9.9898308270676694E-2</v>
      </c>
      <c r="AE75" s="12">
        <v>7.8375431672422294E-2</v>
      </c>
    </row>
    <row r="76" spans="1:31" x14ac:dyDescent="0.3">
      <c r="A76" s="11">
        <v>6300</v>
      </c>
      <c r="B76" s="12">
        <v>0.388443766282976</v>
      </c>
      <c r="C76" s="12">
        <v>0.250242281788149</v>
      </c>
      <c r="D76" s="12">
        <v>0.42481703259036702</v>
      </c>
      <c r="E76" s="12">
        <v>0.43872280146042503</v>
      </c>
      <c r="G76" s="13">
        <v>6300</v>
      </c>
      <c r="H76" s="12">
        <v>0.34905724366413798</v>
      </c>
      <c r="I76" s="12">
        <v>0.41695744161309301</v>
      </c>
      <c r="J76" s="12">
        <v>0.39090844418426002</v>
      </c>
      <c r="K76" s="12">
        <v>0.40524055109337598</v>
      </c>
      <c r="L76" s="12">
        <v>0.458823970335903</v>
      </c>
      <c r="M76" s="12">
        <v>0.49401375690232202</v>
      </c>
      <c r="N76" s="12">
        <v>0.46370783175590902</v>
      </c>
      <c r="O76" s="12">
        <v>0.42122853052132703</v>
      </c>
      <c r="Q76" s="13">
        <v>6300</v>
      </c>
      <c r="R76" s="12">
        <v>5.3262884872824601E-2</v>
      </c>
      <c r="S76" s="12">
        <v>4.5343379174852601E-2</v>
      </c>
      <c r="T76" s="12">
        <v>6.3476273291925497E-2</v>
      </c>
      <c r="U76" s="12">
        <v>7.0553872718302907E-2</v>
      </c>
      <c r="W76" s="13">
        <v>6300</v>
      </c>
      <c r="X76" s="12">
        <v>6.5289726027397202E-2</v>
      </c>
      <c r="Y76" s="12">
        <v>5.43207608695652E-2</v>
      </c>
      <c r="Z76" s="12">
        <v>6.6126353790613698E-2</v>
      </c>
      <c r="AA76" s="12">
        <v>7.4899376947040505E-2</v>
      </c>
      <c r="AB76" s="12">
        <v>0.110249385113269</v>
      </c>
      <c r="AC76" s="12">
        <v>0.13347264224473901</v>
      </c>
      <c r="AD76" s="12">
        <v>9.1473858661663507E-2</v>
      </c>
      <c r="AE76" s="12">
        <v>7.6692674698795205E-2</v>
      </c>
    </row>
    <row r="77" spans="1:31" x14ac:dyDescent="0.3">
      <c r="A77" s="11">
        <v>6400</v>
      </c>
      <c r="B77" s="12">
        <v>0.38696707184470802</v>
      </c>
      <c r="C77" s="12">
        <v>0.24886481089523199</v>
      </c>
      <c r="D77" s="12">
        <v>0.42337400833134098</v>
      </c>
      <c r="E77" s="12">
        <v>0.437236779854696</v>
      </c>
      <c r="G77" s="13">
        <v>6400</v>
      </c>
      <c r="H77" s="12">
        <v>0.34747884012208402</v>
      </c>
      <c r="I77" s="12">
        <v>0.41545677173714302</v>
      </c>
      <c r="J77" s="12">
        <v>0.38951833840339201</v>
      </c>
      <c r="K77" s="12">
        <v>0.40392411687619201</v>
      </c>
      <c r="L77" s="12">
        <v>0.45749318764400598</v>
      </c>
      <c r="M77" s="12">
        <v>0.49305968547854701</v>
      </c>
      <c r="N77" s="12">
        <v>0.46248688602399102</v>
      </c>
      <c r="O77" s="12">
        <v>0.419603046993966</v>
      </c>
      <c r="Q77" s="13">
        <v>6400</v>
      </c>
      <c r="R77" s="12">
        <v>5.0406662111376802E-2</v>
      </c>
      <c r="S77" s="12">
        <v>4.2267359168997203E-2</v>
      </c>
      <c r="T77" s="12">
        <v>6.1581654381654402E-2</v>
      </c>
      <c r="U77" s="12">
        <v>6.9657240370550905E-2</v>
      </c>
      <c r="W77" s="13">
        <v>6400</v>
      </c>
      <c r="X77" s="12">
        <v>6.3448243843358898E-2</v>
      </c>
      <c r="Y77" s="12">
        <v>5.2536696230598701E-2</v>
      </c>
      <c r="Z77" s="12">
        <v>6.0130427828868502E-2</v>
      </c>
      <c r="AA77" s="12">
        <v>7.5448820326678795E-2</v>
      </c>
      <c r="AB77" s="12">
        <v>0.102880164765526</v>
      </c>
      <c r="AC77" s="12">
        <v>0.12530602782071101</v>
      </c>
      <c r="AD77" s="12">
        <v>8.7253944954128401E-2</v>
      </c>
      <c r="AE77" s="12">
        <v>7.44750963391137E-2</v>
      </c>
    </row>
    <row r="78" spans="1:31" x14ac:dyDescent="0.3">
      <c r="A78" s="11">
        <v>6500</v>
      </c>
      <c r="B78" s="12">
        <v>0.386299726731757</v>
      </c>
      <c r="C78" s="12">
        <v>0.24796871789161201</v>
      </c>
      <c r="D78" s="12">
        <v>0.42270054876805202</v>
      </c>
      <c r="E78" s="12">
        <v>0.43667173877268201</v>
      </c>
      <c r="G78" s="13">
        <v>6500</v>
      </c>
      <c r="H78" s="12">
        <v>0.34687169180088401</v>
      </c>
      <c r="I78" s="12">
        <v>0.41488863471027498</v>
      </c>
      <c r="J78" s="12">
        <v>0.38879898745913299</v>
      </c>
      <c r="K78" s="12">
        <v>0.40288766780442498</v>
      </c>
      <c r="L78" s="12">
        <v>0.45640749611781101</v>
      </c>
      <c r="M78" s="12">
        <v>0.49233833683522499</v>
      </c>
      <c r="N78" s="12">
        <v>0.46210409632614202</v>
      </c>
      <c r="O78" s="12">
        <v>0.41881062171725603</v>
      </c>
      <c r="Q78" s="13">
        <v>6500</v>
      </c>
      <c r="R78" s="12">
        <v>4.89365937072503E-2</v>
      </c>
      <c r="S78" s="12">
        <v>4.5539984381101101E-2</v>
      </c>
      <c r="T78" s="12">
        <v>5.8385192866030701E-2</v>
      </c>
      <c r="U78" s="12">
        <v>6.3372265624999993E-2</v>
      </c>
      <c r="W78" s="13">
        <v>6500</v>
      </c>
      <c r="X78" s="12">
        <v>5.8380308566788497E-2</v>
      </c>
      <c r="Y78" s="12">
        <v>5.1801773180642802E-2</v>
      </c>
      <c r="Z78" s="12">
        <v>6.0619480000000003E-2</v>
      </c>
      <c r="AA78" s="12">
        <v>6.9933667425968099E-2</v>
      </c>
      <c r="AB78" s="12">
        <v>0.10085961791831401</v>
      </c>
      <c r="AC78" s="12">
        <v>0.124762058130401</v>
      </c>
      <c r="AD78" s="12">
        <v>8.0986029850746294E-2</v>
      </c>
      <c r="AE78" s="12">
        <v>7.5145494613124406E-2</v>
      </c>
    </row>
    <row r="79" spans="1:31" x14ac:dyDescent="0.3">
      <c r="A79" s="11">
        <v>6600</v>
      </c>
      <c r="B79" s="12">
        <v>0.38534315061095797</v>
      </c>
      <c r="C79" s="12">
        <v>0.24677666265749601</v>
      </c>
      <c r="D79" s="12">
        <v>0.42181879295924102</v>
      </c>
      <c r="E79" s="12">
        <v>0.43577214536303499</v>
      </c>
      <c r="G79" s="13">
        <v>6600</v>
      </c>
      <c r="H79" s="12">
        <v>0.34574156551046198</v>
      </c>
      <c r="I79" s="12">
        <v>0.41402781426673302</v>
      </c>
      <c r="J79" s="12">
        <v>0.38780414655018502</v>
      </c>
      <c r="K79" s="12">
        <v>0.40197679088916799</v>
      </c>
      <c r="L79" s="12">
        <v>0.45574445276609099</v>
      </c>
      <c r="M79" s="12">
        <v>0.491603497209675</v>
      </c>
      <c r="N79" s="12">
        <v>0.46136385444572398</v>
      </c>
      <c r="O79" s="12">
        <v>0.41780271272264702</v>
      </c>
      <c r="Q79" s="13">
        <v>6600</v>
      </c>
      <c r="R79" s="12">
        <v>4.32483948087432E-2</v>
      </c>
      <c r="S79" s="12">
        <v>3.80630035197497E-2</v>
      </c>
      <c r="T79" s="12">
        <v>5.1344924496644302E-2</v>
      </c>
      <c r="U79" s="12">
        <v>5.7705794205794199E-2</v>
      </c>
      <c r="W79" s="13">
        <v>6600</v>
      </c>
      <c r="X79" s="12">
        <v>5.4228212403729201E-2</v>
      </c>
      <c r="Y79" s="12">
        <v>4.5085983032091499E-2</v>
      </c>
      <c r="Z79" s="12">
        <v>5.2526249492076398E-2</v>
      </c>
      <c r="AA79" s="12">
        <v>6.7550336775931794E-2</v>
      </c>
      <c r="AB79" s="12">
        <v>9.4724983255190895E-2</v>
      </c>
      <c r="AC79" s="12">
        <v>0.116533333333333</v>
      </c>
      <c r="AD79" s="12">
        <v>7.3924332712600793E-2</v>
      </c>
      <c r="AE79" s="12">
        <v>6.7478358208955203E-2</v>
      </c>
    </row>
    <row r="80" spans="1:31" x14ac:dyDescent="0.3">
      <c r="A80" s="11">
        <v>6700</v>
      </c>
      <c r="B80" s="12">
        <v>0.38491462780647401</v>
      </c>
      <c r="C80" s="12">
        <v>0.24612750055237101</v>
      </c>
      <c r="D80" s="12">
        <v>0.42138789354039402</v>
      </c>
      <c r="E80" s="12">
        <v>0.43530741849273202</v>
      </c>
      <c r="G80" s="13">
        <v>6700</v>
      </c>
      <c r="H80" s="12">
        <v>0.34530252067244599</v>
      </c>
      <c r="I80" s="12">
        <v>0.41357497593961601</v>
      </c>
      <c r="J80" s="12">
        <v>0.387474846735892</v>
      </c>
      <c r="K80" s="12">
        <v>0.40179250365569402</v>
      </c>
      <c r="L80" s="12">
        <v>0.45533394731810001</v>
      </c>
      <c r="M80" s="12">
        <v>0.49105404207340098</v>
      </c>
      <c r="N80" s="12">
        <v>0.46072374671695199</v>
      </c>
      <c r="O80" s="12">
        <v>0.417564447013339</v>
      </c>
      <c r="Q80" s="13">
        <v>6700</v>
      </c>
      <c r="R80" s="12">
        <v>5.1582104121475097E-2</v>
      </c>
      <c r="S80" s="12">
        <v>4.3329242488362299E-2</v>
      </c>
      <c r="T80" s="12">
        <v>5.9138063950941802E-2</v>
      </c>
      <c r="U80" s="12">
        <v>6.3592871794871803E-2</v>
      </c>
      <c r="W80" s="13">
        <v>6700</v>
      </c>
      <c r="X80" s="12">
        <v>5.8967485182049098E-2</v>
      </c>
      <c r="Y80" s="12">
        <v>5.2873409719478397E-2</v>
      </c>
      <c r="Z80" s="12">
        <v>6.0751150895140597E-2</v>
      </c>
      <c r="AA80" s="12">
        <v>7.2307914691943101E-2</v>
      </c>
      <c r="AB80" s="12">
        <v>0.101163610916725</v>
      </c>
      <c r="AC80" s="12">
        <v>0.12783435897435899</v>
      </c>
      <c r="AD80" s="12">
        <v>8.5828466175485604E-2</v>
      </c>
      <c r="AE80" s="12">
        <v>7.5240990516332998E-2</v>
      </c>
    </row>
    <row r="81" spans="1:31" x14ac:dyDescent="0.3">
      <c r="A81" s="11">
        <v>6800</v>
      </c>
      <c r="B81" s="12">
        <v>0.38379841987276198</v>
      </c>
      <c r="C81" s="12">
        <v>0.244843639774347</v>
      </c>
      <c r="D81" s="12">
        <v>0.42038609581394198</v>
      </c>
      <c r="E81" s="12">
        <v>0.434328584161709</v>
      </c>
      <c r="G81" s="13">
        <v>6800</v>
      </c>
      <c r="H81" s="12">
        <v>0.34406865295105499</v>
      </c>
      <c r="I81" s="12">
        <v>0.41252128173395503</v>
      </c>
      <c r="J81" s="12">
        <v>0.38635062146715998</v>
      </c>
      <c r="K81" s="12">
        <v>0.40065034609223699</v>
      </c>
      <c r="L81" s="12">
        <v>0.45379704416882799</v>
      </c>
      <c r="M81" s="12">
        <v>0.49027639235077602</v>
      </c>
      <c r="N81" s="12">
        <v>0.45980465462288</v>
      </c>
      <c r="O81" s="12">
        <v>0.416564395322916</v>
      </c>
      <c r="Q81" s="13">
        <v>6800</v>
      </c>
      <c r="R81" s="12">
        <v>5.24304150680154E-2</v>
      </c>
      <c r="S81" s="12">
        <v>4.3791888619854703E-2</v>
      </c>
      <c r="T81" s="12">
        <v>6.1375774526678098E-2</v>
      </c>
      <c r="U81" s="12">
        <v>6.7110106114199097E-2</v>
      </c>
      <c r="W81" s="13">
        <v>6800</v>
      </c>
      <c r="X81" s="12">
        <v>6.4229762401000395E-2</v>
      </c>
      <c r="Y81" s="12">
        <v>5.3350263554216897E-2</v>
      </c>
      <c r="Z81" s="12">
        <v>6.3915359070153596E-2</v>
      </c>
      <c r="AA81" s="12">
        <v>7.6375609756097598E-2</v>
      </c>
      <c r="AB81" s="12">
        <v>9.7736714975845407E-2</v>
      </c>
      <c r="AC81" s="12">
        <v>0.12896236469608699</v>
      </c>
      <c r="AD81" s="12">
        <v>9.0764509803921603E-2</v>
      </c>
      <c r="AE81" s="12">
        <v>7.1425790010193696E-2</v>
      </c>
    </row>
    <row r="82" spans="1:31" x14ac:dyDescent="0.3">
      <c r="A82" s="11">
        <v>6900</v>
      </c>
      <c r="B82" s="12">
        <v>0.38297202244274797</v>
      </c>
      <c r="C82" s="12">
        <v>0.24397895311966</v>
      </c>
      <c r="D82" s="12">
        <v>0.41948964425971502</v>
      </c>
      <c r="E82" s="12">
        <v>0.433372962972908</v>
      </c>
      <c r="G82" s="13">
        <v>6900</v>
      </c>
      <c r="H82" s="12">
        <v>0.34338722129121901</v>
      </c>
      <c r="I82" s="12">
        <v>0.411638449144271</v>
      </c>
      <c r="J82" s="12">
        <v>0.385462614131512</v>
      </c>
      <c r="K82" s="12">
        <v>0.39979280857910199</v>
      </c>
      <c r="L82" s="12">
        <v>0.453255944606269</v>
      </c>
      <c r="M82" s="12">
        <v>0.48906057480628701</v>
      </c>
      <c r="N82" s="12">
        <v>0.45903032510134401</v>
      </c>
      <c r="O82" s="12">
        <v>0.41571035334985501</v>
      </c>
      <c r="Q82" s="13">
        <v>6900</v>
      </c>
      <c r="R82" s="12">
        <v>5.5314840499306503E-2</v>
      </c>
      <c r="S82" s="12">
        <v>4.5804624045034201E-2</v>
      </c>
      <c r="T82" s="12">
        <v>6.9130063965884794E-2</v>
      </c>
      <c r="U82" s="12">
        <v>7.1106505295007602E-2</v>
      </c>
      <c r="W82" s="13">
        <v>6900</v>
      </c>
      <c r="X82" s="12">
        <v>6.76120576131687E-2</v>
      </c>
      <c r="Y82" s="12">
        <v>5.6381084112149503E-2</v>
      </c>
      <c r="Z82" s="12">
        <v>6.5842290570619202E-2</v>
      </c>
      <c r="AA82" s="12">
        <v>7.9191083676268897E-2</v>
      </c>
      <c r="AB82" s="12">
        <v>0.11551575477916901</v>
      </c>
      <c r="AC82" s="12">
        <v>0.13691686460807601</v>
      </c>
      <c r="AD82" s="12">
        <v>9.2605885997521606E-2</v>
      </c>
      <c r="AE82" s="12">
        <v>7.7813101736972701E-2</v>
      </c>
    </row>
    <row r="83" spans="1:31" x14ac:dyDescent="0.3">
      <c r="A83" s="11">
        <v>7000</v>
      </c>
      <c r="B83" s="12">
        <v>0.38210100130729102</v>
      </c>
      <c r="C83" s="12">
        <v>0.242905526217157</v>
      </c>
      <c r="D83" s="12">
        <v>0.41872929460904601</v>
      </c>
      <c r="E83" s="12">
        <v>0.43273397476966802</v>
      </c>
      <c r="G83" s="13">
        <v>7000</v>
      </c>
      <c r="H83" s="12">
        <v>0.34253575788560903</v>
      </c>
      <c r="I83" s="12">
        <v>0.41085231926920601</v>
      </c>
      <c r="J83" s="12">
        <v>0.384519772306817</v>
      </c>
      <c r="K83" s="12">
        <v>0.39869845836732398</v>
      </c>
      <c r="L83" s="12">
        <v>0.45219634712363399</v>
      </c>
      <c r="M83" s="12">
        <v>0.48818364880742099</v>
      </c>
      <c r="N83" s="12">
        <v>0.45863033722587898</v>
      </c>
      <c r="O83" s="12">
        <v>0.41498560638797399</v>
      </c>
      <c r="Q83" s="13">
        <v>7000</v>
      </c>
      <c r="R83" s="12">
        <v>5.3363305024769998E-2</v>
      </c>
      <c r="S83" s="12">
        <v>4.3804394250513301E-2</v>
      </c>
      <c r="T83" s="12">
        <v>6.4582857142857206E-2</v>
      </c>
      <c r="U83" s="12">
        <v>7.36522210743802E-2</v>
      </c>
      <c r="W83" s="13">
        <v>7000</v>
      </c>
      <c r="X83" s="12">
        <v>6.4198248540450406E-2</v>
      </c>
      <c r="Y83" s="12">
        <v>5.3441487730061299E-2</v>
      </c>
      <c r="Z83" s="12">
        <v>6.28263957307061E-2</v>
      </c>
      <c r="AA83" s="12">
        <v>7.57427334851936E-2</v>
      </c>
      <c r="AB83" s="12">
        <v>0.11518423545331501</v>
      </c>
      <c r="AC83" s="12">
        <v>0.13059983347210699</v>
      </c>
      <c r="AD83" s="12">
        <v>9.5393058284217402E-2</v>
      </c>
      <c r="AE83" s="12">
        <v>7.7969112365315604E-2</v>
      </c>
    </row>
    <row r="84" spans="1:31" x14ac:dyDescent="0.3">
      <c r="A84" s="11">
        <v>7100</v>
      </c>
      <c r="B84" s="12">
        <v>0.38029008043345602</v>
      </c>
      <c r="C84" s="12">
        <v>0.24105967760000899</v>
      </c>
      <c r="D84" s="12">
        <v>0.41700160190104402</v>
      </c>
      <c r="E84" s="12">
        <v>0.43083737194074301</v>
      </c>
      <c r="G84" s="13">
        <v>7100</v>
      </c>
      <c r="H84" s="12">
        <v>0.34069559101597002</v>
      </c>
      <c r="I84" s="12">
        <v>0.40901853384363601</v>
      </c>
      <c r="J84" s="12">
        <v>0.38283135550713898</v>
      </c>
      <c r="K84" s="12">
        <v>0.397028847132046</v>
      </c>
      <c r="L84" s="12">
        <v>0.45094690670807502</v>
      </c>
      <c r="M84" s="12">
        <v>0.48660943017897201</v>
      </c>
      <c r="N84" s="12">
        <v>0.45678056388273203</v>
      </c>
      <c r="O84" s="12">
        <v>0.41318767031276299</v>
      </c>
      <c r="Q84" s="13">
        <v>7100</v>
      </c>
      <c r="R84" s="12">
        <v>5.3078441011236002E-2</v>
      </c>
      <c r="S84" s="12">
        <v>4.2779500604107901E-2</v>
      </c>
      <c r="T84" s="12">
        <v>6.4304909013965295E-2</v>
      </c>
      <c r="U84" s="12">
        <v>7.1867761194029794E-2</v>
      </c>
      <c r="W84" s="13">
        <v>7100</v>
      </c>
      <c r="X84" s="12">
        <v>6.6244416975690196E-2</v>
      </c>
      <c r="Y84" s="12">
        <v>5.4812993484093499E-2</v>
      </c>
      <c r="Z84" s="12">
        <v>6.4255785980920799E-2</v>
      </c>
      <c r="AA84" s="12">
        <v>7.1873565855897201E-2</v>
      </c>
      <c r="AB84" s="12">
        <v>0.113011442441054</v>
      </c>
      <c r="AC84" s="12">
        <v>0.137694421657096</v>
      </c>
      <c r="AD84" s="12">
        <v>9.3485622593068002E-2</v>
      </c>
      <c r="AE84" s="12">
        <v>7.6573090541224104E-2</v>
      </c>
    </row>
    <row r="85" spans="1:31" x14ac:dyDescent="0.3">
      <c r="A85" s="11">
        <v>7200</v>
      </c>
      <c r="B85" s="12">
        <v>0.37962857213488799</v>
      </c>
      <c r="C85" s="12">
        <v>0.24035591644118801</v>
      </c>
      <c r="D85" s="12">
        <v>0.41629426456990198</v>
      </c>
      <c r="E85" s="12">
        <v>0.43022861303194798</v>
      </c>
      <c r="G85" s="13">
        <v>7200</v>
      </c>
      <c r="H85" s="12">
        <v>0.34011872448141101</v>
      </c>
      <c r="I85" s="12">
        <v>0.40845492475612</v>
      </c>
      <c r="J85" s="12">
        <v>0.38218613004005503</v>
      </c>
      <c r="K85" s="12">
        <v>0.39619891170987198</v>
      </c>
      <c r="L85" s="12">
        <v>0.44998710014203402</v>
      </c>
      <c r="M85" s="12">
        <v>0.48589003448893198</v>
      </c>
      <c r="N85" s="12">
        <v>0.45617362243209097</v>
      </c>
      <c r="O85" s="12">
        <v>0.41257971956413397</v>
      </c>
      <c r="Q85" s="13">
        <v>7200</v>
      </c>
      <c r="R85" s="12">
        <v>4.4999607563325002E-2</v>
      </c>
      <c r="S85" s="12">
        <v>3.9213030927835103E-2</v>
      </c>
      <c r="T85" s="12">
        <v>5.6039276373147297E-2</v>
      </c>
      <c r="U85" s="12">
        <v>6.0522938144329901E-2</v>
      </c>
      <c r="W85" s="13">
        <v>7200</v>
      </c>
      <c r="X85" s="12">
        <v>5.4557541191381502E-2</v>
      </c>
      <c r="Y85" s="12">
        <v>4.4334633204633198E-2</v>
      </c>
      <c r="Z85" s="12">
        <v>5.7084246284500997E-2</v>
      </c>
      <c r="AA85" s="12">
        <v>6.8229334582942794E-2</v>
      </c>
      <c r="AB85" s="12">
        <v>0.102202981969487</v>
      </c>
      <c r="AC85" s="12">
        <v>0.118929941618015</v>
      </c>
      <c r="AD85" s="12">
        <v>8.0205592543275694E-2</v>
      </c>
      <c r="AE85" s="12">
        <v>7.0862345679012395E-2</v>
      </c>
    </row>
    <row r="86" spans="1:31" x14ac:dyDescent="0.3">
      <c r="A86" s="11">
        <v>7300</v>
      </c>
      <c r="B86" s="12">
        <v>0.37875931816207797</v>
      </c>
      <c r="C86" s="12">
        <v>0.239465975613148</v>
      </c>
      <c r="D86" s="12">
        <v>0.41539938997488601</v>
      </c>
      <c r="E86" s="12">
        <v>0.42949793438606199</v>
      </c>
      <c r="G86" s="13">
        <v>7300</v>
      </c>
      <c r="H86" s="12">
        <v>0.339200548025824</v>
      </c>
      <c r="I86" s="12">
        <v>0.40754004226465401</v>
      </c>
      <c r="J86" s="12">
        <v>0.38127403534461701</v>
      </c>
      <c r="K86" s="12">
        <v>0.39515078385587699</v>
      </c>
      <c r="L86" s="12">
        <v>0.44916095962218</v>
      </c>
      <c r="M86" s="12">
        <v>0.48500034636480199</v>
      </c>
      <c r="N86" s="12">
        <v>0.45516513079885601</v>
      </c>
      <c r="O86" s="12">
        <v>0.41165908713885102</v>
      </c>
      <c r="Q86" s="13">
        <v>7300</v>
      </c>
      <c r="R86" s="12">
        <v>4.9153230437903803E-2</v>
      </c>
      <c r="S86" s="12">
        <v>3.9966876310272501E-2</v>
      </c>
      <c r="T86" s="12">
        <v>5.8471945898778403E-2</v>
      </c>
      <c r="U86" s="12">
        <v>6.3629123173277694E-2</v>
      </c>
      <c r="W86" s="13">
        <v>7300</v>
      </c>
      <c r="X86" s="12">
        <v>5.98427782497876E-2</v>
      </c>
      <c r="Y86" s="12">
        <v>4.9458164062499997E-2</v>
      </c>
      <c r="Z86" s="12">
        <v>6.0017448805460803E-2</v>
      </c>
      <c r="AA86" s="12">
        <v>7.1197813688212902E-2</v>
      </c>
      <c r="AB86" s="12">
        <v>0.107768510928962</v>
      </c>
      <c r="AC86" s="12">
        <v>0.14160202020202001</v>
      </c>
      <c r="AD86" s="12">
        <v>8.35056932350971E-2</v>
      </c>
      <c r="AE86" s="12">
        <v>6.8815824400204201E-2</v>
      </c>
    </row>
    <row r="87" spans="1:31" x14ac:dyDescent="0.3">
      <c r="A87" s="11">
        <v>7400</v>
      </c>
      <c r="B87" s="12">
        <v>0.37793441954032803</v>
      </c>
      <c r="C87" s="12">
        <v>0.23852113407126599</v>
      </c>
      <c r="D87" s="12">
        <v>0.41459852626558302</v>
      </c>
      <c r="E87" s="12">
        <v>0.428572526701884</v>
      </c>
      <c r="G87" s="13">
        <v>7400</v>
      </c>
      <c r="H87" s="12">
        <v>0.338339634737023</v>
      </c>
      <c r="I87" s="12">
        <v>0.40673053616108401</v>
      </c>
      <c r="J87" s="12">
        <v>0.380493109863004</v>
      </c>
      <c r="K87" s="12">
        <v>0.39450127333560397</v>
      </c>
      <c r="L87" s="12">
        <v>0.448365992624224</v>
      </c>
      <c r="M87" s="12">
        <v>0.48437825018946601</v>
      </c>
      <c r="N87" s="12">
        <v>0.45444664758398001</v>
      </c>
      <c r="O87" s="12">
        <v>0.41071742821610502</v>
      </c>
      <c r="Q87" s="13">
        <v>7400</v>
      </c>
      <c r="R87" s="12">
        <v>4.9538689655172399E-2</v>
      </c>
      <c r="S87" s="12">
        <v>4.1923701298701301E-2</v>
      </c>
      <c r="T87" s="12">
        <v>5.8669138359569203E-2</v>
      </c>
      <c r="U87" s="12">
        <v>6.6608445106805803E-2</v>
      </c>
      <c r="W87" s="13">
        <v>7400</v>
      </c>
      <c r="X87" s="12">
        <v>6.0149572649572602E-2</v>
      </c>
      <c r="Y87" s="12">
        <v>5.0365997023809499E-2</v>
      </c>
      <c r="Z87" s="12">
        <v>6.1353448971359401E-2</v>
      </c>
      <c r="AA87" s="12">
        <v>7.6848502722323006E-2</v>
      </c>
      <c r="AB87" s="12">
        <v>0.106961507402423</v>
      </c>
      <c r="AC87" s="12">
        <v>0.12880048504446201</v>
      </c>
      <c r="AD87" s="12">
        <v>8.5879786566227204E-2</v>
      </c>
      <c r="AE87" s="12">
        <v>7.4197447447447495E-2</v>
      </c>
    </row>
    <row r="88" spans="1:31" x14ac:dyDescent="0.3">
      <c r="A88" s="11">
        <v>7500</v>
      </c>
      <c r="B88" s="12">
        <v>0.377005099100715</v>
      </c>
      <c r="C88" s="12">
        <v>0.23736923708041099</v>
      </c>
      <c r="D88" s="12">
        <v>0.41376909964414399</v>
      </c>
      <c r="E88" s="12">
        <v>0.42767921580580898</v>
      </c>
      <c r="G88" s="13">
        <v>7500</v>
      </c>
      <c r="H88" s="12">
        <v>0.33729204218729097</v>
      </c>
      <c r="I88" s="12">
        <v>0.405963514373891</v>
      </c>
      <c r="J88" s="12">
        <v>0.37953964582018201</v>
      </c>
      <c r="K88" s="12">
        <v>0.39353835685576599</v>
      </c>
      <c r="L88" s="12">
        <v>0.44758760143686399</v>
      </c>
      <c r="M88" s="12">
        <v>0.48342185254265302</v>
      </c>
      <c r="N88" s="12">
        <v>0.45361928515465999</v>
      </c>
      <c r="O88" s="12">
        <v>0.40982837073142298</v>
      </c>
      <c r="Q88" s="13">
        <v>7500</v>
      </c>
      <c r="R88" s="12">
        <v>4.7985860366713699E-2</v>
      </c>
      <c r="S88" s="12">
        <v>4.0645194697597302E-2</v>
      </c>
      <c r="T88" s="12">
        <v>5.8248875689435702E-2</v>
      </c>
      <c r="U88" s="12">
        <v>6.3005552776388196E-2</v>
      </c>
      <c r="W88" s="13">
        <v>7500</v>
      </c>
      <c r="X88" s="12">
        <v>5.8698132780082998E-2</v>
      </c>
      <c r="Y88" s="12">
        <v>4.8160351413292599E-2</v>
      </c>
      <c r="Z88" s="12">
        <v>5.80483435582822E-2</v>
      </c>
      <c r="AA88" s="12">
        <v>7.4822304147465393E-2</v>
      </c>
      <c r="AB88" s="12">
        <v>0.10318701298701299</v>
      </c>
      <c r="AC88" s="12">
        <v>0.117637387755102</v>
      </c>
      <c r="AD88" s="12">
        <v>7.9469211356466896E-2</v>
      </c>
      <c r="AE88" s="12">
        <v>7.3410870659285393E-2</v>
      </c>
    </row>
    <row r="89" spans="1:31" x14ac:dyDescent="0.3">
      <c r="A89" s="11">
        <v>7600</v>
      </c>
      <c r="B89" s="12">
        <v>0.37571037563487403</v>
      </c>
      <c r="C89" s="12">
        <v>0.23590676391109699</v>
      </c>
      <c r="D89" s="12">
        <v>0.41250436976406502</v>
      </c>
      <c r="E89" s="12">
        <v>0.42649464767441397</v>
      </c>
      <c r="G89" s="13">
        <v>7600</v>
      </c>
      <c r="H89" s="12">
        <v>0.33599482817646698</v>
      </c>
      <c r="I89" s="12">
        <v>0.404754043642852</v>
      </c>
      <c r="J89" s="12">
        <v>0.37815674729059401</v>
      </c>
      <c r="K89" s="12">
        <v>0.39215924629257598</v>
      </c>
      <c r="L89" s="12">
        <v>0.44608350900327898</v>
      </c>
      <c r="M89" s="12">
        <v>0.48187678442437398</v>
      </c>
      <c r="N89" s="12">
        <v>0.45262554450505699</v>
      </c>
      <c r="O89" s="12">
        <v>0.40869584513130303</v>
      </c>
      <c r="Q89" s="13">
        <v>7600</v>
      </c>
      <c r="R89" s="12">
        <v>4.5839561943874098E-2</v>
      </c>
      <c r="S89" s="12">
        <v>3.9221673306772897E-2</v>
      </c>
      <c r="T89" s="12">
        <v>5.5785886259858898E-2</v>
      </c>
      <c r="U89" s="12">
        <v>6.1742710371819998E-2</v>
      </c>
      <c r="W89" s="13">
        <v>7600</v>
      </c>
      <c r="X89" s="12">
        <v>5.5631030351437703E-2</v>
      </c>
      <c r="Y89" s="12">
        <v>4.7466679007774903E-2</v>
      </c>
      <c r="Z89" s="12">
        <v>5.9417585089141002E-2</v>
      </c>
      <c r="AA89" s="12">
        <v>6.89394876325089E-2</v>
      </c>
      <c r="AB89" s="12">
        <v>9.8084742404227196E-2</v>
      </c>
      <c r="AC89" s="12">
        <v>0.13062806354009099</v>
      </c>
      <c r="AD89" s="12">
        <v>8.0624708051628802E-2</v>
      </c>
      <c r="AE89" s="12">
        <v>7.0738975609756102E-2</v>
      </c>
    </row>
    <row r="90" spans="1:31" x14ac:dyDescent="0.3">
      <c r="A90" s="11">
        <v>7700</v>
      </c>
      <c r="B90" s="12">
        <v>0.374967902325055</v>
      </c>
      <c r="C90" s="12">
        <v>0.23531006960148501</v>
      </c>
      <c r="D90" s="12">
        <v>0.41171682667071202</v>
      </c>
      <c r="E90" s="12">
        <v>0.42578679839373901</v>
      </c>
      <c r="G90" s="13">
        <v>7700</v>
      </c>
      <c r="H90" s="12">
        <v>0.335327408265295</v>
      </c>
      <c r="I90" s="12">
        <v>0.403981620921328</v>
      </c>
      <c r="J90" s="12">
        <v>0.377288502194914</v>
      </c>
      <c r="K90" s="12">
        <v>0.391346460693624</v>
      </c>
      <c r="L90" s="12">
        <v>0.44536952032815202</v>
      </c>
      <c r="M90" s="12">
        <v>0.48125778172429001</v>
      </c>
      <c r="N90" s="12">
        <v>0.45186664646204899</v>
      </c>
      <c r="O90" s="12">
        <v>0.407933724739999</v>
      </c>
      <c r="Q90" s="13">
        <v>7700</v>
      </c>
      <c r="R90" s="12">
        <v>4.7207160152196503E-2</v>
      </c>
      <c r="S90" s="12">
        <v>3.9729483037156697E-2</v>
      </c>
      <c r="T90" s="12">
        <v>5.6072073578595297E-2</v>
      </c>
      <c r="U90" s="12">
        <v>6.1495334685598403E-2</v>
      </c>
      <c r="W90" s="13">
        <v>7700</v>
      </c>
      <c r="X90" s="12">
        <v>5.7829208924949298E-2</v>
      </c>
      <c r="Y90" s="12">
        <v>4.6222415094339601E-2</v>
      </c>
      <c r="Z90" s="12">
        <v>5.7848073022312402E-2</v>
      </c>
      <c r="AA90" s="12">
        <v>6.7505912007332705E-2</v>
      </c>
      <c r="AB90" s="12">
        <v>0.105664800559832</v>
      </c>
      <c r="AC90" s="12">
        <v>0.118817719442166</v>
      </c>
      <c r="AD90" s="12">
        <v>7.4525940089228804E-2</v>
      </c>
      <c r="AE90" s="12">
        <v>7.1601438492063504E-2</v>
      </c>
    </row>
    <row r="91" spans="1:31" x14ac:dyDescent="0.3">
      <c r="A91" s="11">
        <v>7800</v>
      </c>
      <c r="B91" s="12">
        <v>0.37432328652724201</v>
      </c>
      <c r="C91" s="12">
        <v>0.23415566811916999</v>
      </c>
      <c r="D91" s="12">
        <v>0.41122601691993899</v>
      </c>
      <c r="E91" s="12">
        <v>0.42528890479799403</v>
      </c>
      <c r="G91" s="13">
        <v>7800</v>
      </c>
      <c r="H91" s="12">
        <v>0.33442003745867599</v>
      </c>
      <c r="I91" s="12">
        <v>0.40341498811325999</v>
      </c>
      <c r="J91" s="12">
        <v>0.37672287685079803</v>
      </c>
      <c r="K91" s="12">
        <v>0.39057967092888102</v>
      </c>
      <c r="L91" s="12">
        <v>0.44481963496022697</v>
      </c>
      <c r="M91" s="12">
        <v>0.48059891486166501</v>
      </c>
      <c r="N91" s="12">
        <v>0.45158426095652199</v>
      </c>
      <c r="O91" s="12">
        <v>0.40727346641805601</v>
      </c>
      <c r="Q91" s="13">
        <v>7800</v>
      </c>
      <c r="R91" s="12">
        <v>4.6444127866574002E-2</v>
      </c>
      <c r="S91" s="12">
        <v>4.0593596455900098E-2</v>
      </c>
      <c r="T91" s="12">
        <v>5.0735708263069099E-2</v>
      </c>
      <c r="U91" s="12">
        <v>5.5336503984063701E-2</v>
      </c>
      <c r="W91" s="13">
        <v>7800</v>
      </c>
      <c r="X91" s="12">
        <v>5.3838745387453903E-2</v>
      </c>
      <c r="Y91" s="12">
        <v>4.9209920784609597E-2</v>
      </c>
      <c r="Z91" s="12">
        <v>5.4653240929474101E-2</v>
      </c>
      <c r="AA91" s="12">
        <v>6.5412454212454202E-2</v>
      </c>
      <c r="AB91" s="12">
        <v>9.7450775455158498E-2</v>
      </c>
      <c r="AC91" s="12">
        <v>0.10967716785998401</v>
      </c>
      <c r="AD91" s="12">
        <v>7.6992288401253897E-2</v>
      </c>
      <c r="AE91" s="12">
        <v>6.9662128088754396E-2</v>
      </c>
    </row>
    <row r="92" spans="1:31" x14ac:dyDescent="0.3">
      <c r="A92" s="11">
        <v>7900</v>
      </c>
      <c r="B92" s="12">
        <v>0.372804166258216</v>
      </c>
      <c r="C92" s="12">
        <v>0.23299782645636399</v>
      </c>
      <c r="D92" s="12">
        <v>0.40961021875136699</v>
      </c>
      <c r="E92" s="12">
        <v>0.42373135155459601</v>
      </c>
      <c r="G92" s="13">
        <v>7900</v>
      </c>
      <c r="H92" s="12">
        <v>0.333179126428367</v>
      </c>
      <c r="I92" s="12">
        <v>0.40185223858142499</v>
      </c>
      <c r="J92" s="12">
        <v>0.37517064279643197</v>
      </c>
      <c r="K92" s="12">
        <v>0.38912695880821502</v>
      </c>
      <c r="L92" s="12">
        <v>0.44310194080264298</v>
      </c>
      <c r="M92" s="12">
        <v>0.47898706843037098</v>
      </c>
      <c r="N92" s="12">
        <v>0.44998349667510101</v>
      </c>
      <c r="O92" s="12">
        <v>0.40563507216735201</v>
      </c>
      <c r="Q92" s="13">
        <v>7900</v>
      </c>
      <c r="R92" s="12">
        <v>4.8566843407564501E-2</v>
      </c>
      <c r="S92" s="12">
        <v>4.0825331674958602E-2</v>
      </c>
      <c r="T92" s="12">
        <v>5.8073267326732701E-2</v>
      </c>
      <c r="U92" s="12">
        <v>6.6435835475578395E-2</v>
      </c>
      <c r="W92" s="13">
        <v>7900</v>
      </c>
      <c r="X92" s="12">
        <v>5.9046549560853201E-2</v>
      </c>
      <c r="Y92" s="12">
        <v>5.1581036468330101E-2</v>
      </c>
      <c r="Z92" s="12">
        <v>5.7517718345173399E-2</v>
      </c>
      <c r="AA92" s="12">
        <v>6.9858568129330306E-2</v>
      </c>
      <c r="AB92" s="12">
        <v>0.104205384615385</v>
      </c>
      <c r="AC92" s="12">
        <v>0.11811787755102</v>
      </c>
      <c r="AD92" s="12">
        <v>8.9823272490221595E-2</v>
      </c>
      <c r="AE92" s="12">
        <v>7.0968053415511004E-2</v>
      </c>
    </row>
    <row r="93" spans="1:31" x14ac:dyDescent="0.3">
      <c r="A93" s="11">
        <v>8000</v>
      </c>
      <c r="B93" s="12">
        <v>0.37173741700190399</v>
      </c>
      <c r="C93" s="12">
        <v>0.23184255054019701</v>
      </c>
      <c r="D93" s="12">
        <v>0.40847992952520801</v>
      </c>
      <c r="E93" s="12">
        <v>0.422637704896</v>
      </c>
      <c r="G93" s="13">
        <v>8000</v>
      </c>
      <c r="H93" s="12">
        <v>0.33206044641336502</v>
      </c>
      <c r="I93" s="12">
        <v>0.40070377606267099</v>
      </c>
      <c r="J93" s="12">
        <v>0.37412448069190202</v>
      </c>
      <c r="K93" s="12">
        <v>0.388045802888981</v>
      </c>
      <c r="L93" s="12">
        <v>0.441922927019265</v>
      </c>
      <c r="M93" s="12">
        <v>0.47777874275448001</v>
      </c>
      <c r="N93" s="12">
        <v>0.44881877730577202</v>
      </c>
      <c r="O93" s="12">
        <v>0.40453189635162801</v>
      </c>
      <c r="Q93" s="13">
        <v>8000</v>
      </c>
      <c r="R93" s="12">
        <v>5.0381269953884401E-2</v>
      </c>
      <c r="S93" s="12">
        <v>4.1476339653750999E-2</v>
      </c>
      <c r="T93" s="12">
        <v>6.01644226672347E-2</v>
      </c>
      <c r="U93" s="12">
        <v>6.8802548101924099E-2</v>
      </c>
      <c r="W93" s="13">
        <v>8000</v>
      </c>
      <c r="X93" s="12">
        <v>6.1259051186017502E-2</v>
      </c>
      <c r="Y93" s="12">
        <v>5.0701388353258797E-2</v>
      </c>
      <c r="Z93" s="12">
        <v>6.1796662494785097E-2</v>
      </c>
      <c r="AA93" s="12">
        <v>7.5679617537313407E-2</v>
      </c>
      <c r="AB93" s="12">
        <v>0.109996280991736</v>
      </c>
      <c r="AC93" s="12">
        <v>0.12551187290969901</v>
      </c>
      <c r="AD93" s="12">
        <v>8.55294155844155E-2</v>
      </c>
      <c r="AE93" s="12">
        <v>7.6316055756324205E-2</v>
      </c>
    </row>
    <row r="94" spans="1:31" x14ac:dyDescent="0.3">
      <c r="A94" s="11">
        <v>8100</v>
      </c>
      <c r="B94" s="12">
        <v>0.37130454066197299</v>
      </c>
      <c r="C94" s="12">
        <v>0.23141186324353</v>
      </c>
      <c r="D94" s="12">
        <v>0.40818702425704401</v>
      </c>
      <c r="E94" s="12">
        <v>0.42225555580704799</v>
      </c>
      <c r="G94" s="13">
        <v>8100</v>
      </c>
      <c r="H94" s="12">
        <v>0.33166043118399902</v>
      </c>
      <c r="I94" s="12">
        <v>0.40031360953563</v>
      </c>
      <c r="J94" s="12">
        <v>0.37371090712584498</v>
      </c>
      <c r="K94" s="12">
        <v>0.38766186736810798</v>
      </c>
      <c r="L94" s="12">
        <v>0.441517582129766</v>
      </c>
      <c r="M94" s="12">
        <v>0.47782434170892302</v>
      </c>
      <c r="N94" s="12">
        <v>0.44860574347278798</v>
      </c>
      <c r="O94" s="12">
        <v>0.404095744868536</v>
      </c>
      <c r="Q94" s="13">
        <v>8100</v>
      </c>
      <c r="R94" s="12">
        <v>4.4825117117117098E-2</v>
      </c>
      <c r="S94" s="12">
        <v>3.7449957519116402E-2</v>
      </c>
      <c r="T94" s="12">
        <v>5.2580218340611398E-2</v>
      </c>
      <c r="U94" s="12">
        <v>6.09701973001038E-2</v>
      </c>
      <c r="W94" s="13">
        <v>8100</v>
      </c>
      <c r="X94" s="12">
        <v>5.4672804412388601E-2</v>
      </c>
      <c r="Y94" s="12">
        <v>4.6161407671016202E-2</v>
      </c>
      <c r="Z94" s="12">
        <v>5.3751574968500603E-2</v>
      </c>
      <c r="AA94" s="12">
        <v>6.7469295380308006E-2</v>
      </c>
      <c r="AB94" s="12">
        <v>9.4875255623721802E-2</v>
      </c>
      <c r="AC94" s="12">
        <v>0.12006808333333301</v>
      </c>
      <c r="AD94" s="12">
        <v>7.5506384408602106E-2</v>
      </c>
      <c r="AE94" s="12">
        <v>6.5403085774058595E-2</v>
      </c>
    </row>
    <row r="95" spans="1:31" x14ac:dyDescent="0.3">
      <c r="A95" s="11">
        <v>8200</v>
      </c>
      <c r="B95" s="12">
        <v>0.37018636861216803</v>
      </c>
      <c r="C95" s="12">
        <v>0.23041183002465301</v>
      </c>
      <c r="D95" s="12">
        <v>0.407078719602602</v>
      </c>
      <c r="E95" s="12">
        <v>0.42109931403079098</v>
      </c>
      <c r="G95" s="13">
        <v>8200</v>
      </c>
      <c r="H95" s="12">
        <v>0.33053263671573702</v>
      </c>
      <c r="I95" s="12">
        <v>0.39932241715278</v>
      </c>
      <c r="J95" s="12">
        <v>0.37266509048730501</v>
      </c>
      <c r="K95" s="12">
        <v>0.38673066324830402</v>
      </c>
      <c r="L95" s="12">
        <v>0.44057119164136799</v>
      </c>
      <c r="M95" s="12">
        <v>0.47698175839267198</v>
      </c>
      <c r="N95" s="12">
        <v>0.44727980885720803</v>
      </c>
      <c r="O95" s="12">
        <v>0.40296345704988901</v>
      </c>
      <c r="Q95" s="13">
        <v>8200</v>
      </c>
      <c r="R95" s="12">
        <v>5.00488078541374E-2</v>
      </c>
      <c r="S95" s="12">
        <v>4.4308864954432502E-2</v>
      </c>
      <c r="T95" s="12">
        <v>5.9806046312178403E-2</v>
      </c>
      <c r="U95" s="12">
        <v>6.4937462082911998E-2</v>
      </c>
      <c r="W95" s="13">
        <v>8200</v>
      </c>
      <c r="X95" s="12">
        <v>6.2570845603702199E-2</v>
      </c>
      <c r="Y95" s="12">
        <v>5.1579185692541898E-2</v>
      </c>
      <c r="Z95" s="12">
        <v>6.4007985257985303E-2</v>
      </c>
      <c r="AA95" s="12">
        <v>7.5643680811808195E-2</v>
      </c>
      <c r="AB95" s="12">
        <v>0.108203099730458</v>
      </c>
      <c r="AC95" s="12">
        <v>0.12568156199677899</v>
      </c>
      <c r="AD95" s="12">
        <v>8.6067472947167406E-2</v>
      </c>
      <c r="AE95" s="12">
        <v>7.5467624422780905E-2</v>
      </c>
    </row>
    <row r="96" spans="1:31" x14ac:dyDescent="0.3">
      <c r="A96" s="11">
        <v>8300</v>
      </c>
      <c r="B96" s="12">
        <v>0.36975430644478002</v>
      </c>
      <c r="C96" s="12">
        <v>0.22936647146936101</v>
      </c>
      <c r="D96" s="12">
        <v>0.40682416234577801</v>
      </c>
      <c r="E96" s="12">
        <v>0.42082935176297298</v>
      </c>
      <c r="G96" s="13">
        <v>8300</v>
      </c>
      <c r="H96" s="12">
        <v>0.329923423656385</v>
      </c>
      <c r="I96" s="12">
        <v>0.39901416577627602</v>
      </c>
      <c r="J96" s="12">
        <v>0.37212505315015099</v>
      </c>
      <c r="K96" s="12">
        <v>0.38610278732924003</v>
      </c>
      <c r="L96" s="12">
        <v>0.44009909328758201</v>
      </c>
      <c r="M96" s="12">
        <v>0.47653137295826398</v>
      </c>
      <c r="N96" s="12">
        <v>0.44715231837630598</v>
      </c>
      <c r="O96" s="12">
        <v>0.40266530593965399</v>
      </c>
      <c r="Q96" s="13">
        <v>8300</v>
      </c>
      <c r="R96" s="12">
        <v>5.0109616749467699E-2</v>
      </c>
      <c r="S96" s="12">
        <v>4.3738585607940403E-2</v>
      </c>
      <c r="T96" s="12">
        <v>6.1477631018321301E-2</v>
      </c>
      <c r="U96" s="12">
        <v>6.5412625250500997E-2</v>
      </c>
      <c r="W96" s="13">
        <v>8300</v>
      </c>
      <c r="X96" s="12">
        <v>6.0570995850622401E-2</v>
      </c>
      <c r="Y96" s="12">
        <v>5.18454720616571E-2</v>
      </c>
      <c r="Z96" s="12">
        <v>6.0126508531002897E-2</v>
      </c>
      <c r="AA96" s="12">
        <v>7.4371655753040306E-2</v>
      </c>
      <c r="AB96" s="12">
        <v>0.100906466666667</v>
      </c>
      <c r="AC96" s="12">
        <v>0.120969704433498</v>
      </c>
      <c r="AD96" s="12">
        <v>7.8688680425265806E-2</v>
      </c>
      <c r="AE96" s="12">
        <v>7.8072722722722698E-2</v>
      </c>
    </row>
    <row r="97" spans="1:31" x14ac:dyDescent="0.3">
      <c r="A97" s="11">
        <v>8400</v>
      </c>
      <c r="B97" s="12">
        <v>0.36915010923251201</v>
      </c>
      <c r="C97" s="12">
        <v>0.228650490323342</v>
      </c>
      <c r="D97" s="12">
        <v>0.40617395150746</v>
      </c>
      <c r="E97" s="12">
        <v>0.42015194100715297</v>
      </c>
      <c r="G97" s="13">
        <v>8400</v>
      </c>
      <c r="H97" s="12">
        <v>0.32942128763997902</v>
      </c>
      <c r="I97" s="12">
        <v>0.39831087942486998</v>
      </c>
      <c r="J97" s="12">
        <v>0.371619104267158</v>
      </c>
      <c r="K97" s="12">
        <v>0.38582449080078701</v>
      </c>
      <c r="L97" s="12">
        <v>0.43965963814474901</v>
      </c>
      <c r="M97" s="12">
        <v>0.47638753971009301</v>
      </c>
      <c r="N97" s="12">
        <v>0.44652208142433197</v>
      </c>
      <c r="O97" s="12">
        <v>0.401941680171783</v>
      </c>
      <c r="Q97" s="13">
        <v>8400</v>
      </c>
      <c r="R97" s="12">
        <v>4.47551475634866E-2</v>
      </c>
      <c r="S97" s="12">
        <v>3.9526765650080301E-2</v>
      </c>
      <c r="T97" s="12">
        <v>5.4882088320264102E-2</v>
      </c>
      <c r="U97" s="12">
        <v>5.7988586956521801E-2</v>
      </c>
      <c r="W97" s="13">
        <v>8400</v>
      </c>
      <c r="X97" s="12">
        <v>5.7391629778672001E-2</v>
      </c>
      <c r="Y97" s="12">
        <v>4.7425252525252502E-2</v>
      </c>
      <c r="Z97" s="12">
        <v>5.3977342823250299E-2</v>
      </c>
      <c r="AA97" s="12">
        <v>7.0120929183581399E-2</v>
      </c>
      <c r="AB97" s="12">
        <v>9.2296600384862107E-2</v>
      </c>
      <c r="AC97" s="12">
        <v>0.10670703245749601</v>
      </c>
      <c r="AD97" s="12">
        <v>7.23241614906832E-2</v>
      </c>
      <c r="AE97" s="12">
        <v>6.6974342745861795E-2</v>
      </c>
    </row>
    <row r="98" spans="1:31" x14ac:dyDescent="0.3">
      <c r="A98" s="11">
        <v>8500</v>
      </c>
      <c r="B98" s="12">
        <v>0.36840392519308401</v>
      </c>
      <c r="C98" s="12">
        <v>0.22797780655587699</v>
      </c>
      <c r="D98" s="12">
        <v>0.40547992693500601</v>
      </c>
      <c r="E98" s="12">
        <v>0.41947882228177902</v>
      </c>
      <c r="G98" s="13">
        <v>8500</v>
      </c>
      <c r="H98" s="12">
        <v>0.32872246538147698</v>
      </c>
      <c r="I98" s="12">
        <v>0.39774787743151602</v>
      </c>
      <c r="J98" s="12">
        <v>0.37093288878590402</v>
      </c>
      <c r="K98" s="12">
        <v>0.384753069279621</v>
      </c>
      <c r="L98" s="12">
        <v>0.43915687679798698</v>
      </c>
      <c r="M98" s="12">
        <v>0.47554349048505601</v>
      </c>
      <c r="N98" s="12">
        <v>0.44562615410491002</v>
      </c>
      <c r="O98" s="12">
        <v>0.401388940762335</v>
      </c>
      <c r="Q98" s="13">
        <v>8500</v>
      </c>
      <c r="R98" s="12">
        <v>4.4026576576576597E-2</v>
      </c>
      <c r="S98" s="12">
        <v>3.81911364633611E-2</v>
      </c>
      <c r="T98" s="12">
        <v>5.1871194165906999E-2</v>
      </c>
      <c r="U98" s="12">
        <v>6.1485910087719302E-2</v>
      </c>
      <c r="W98" s="13">
        <v>8500</v>
      </c>
      <c r="X98" s="12">
        <v>5.3822409211691798E-2</v>
      </c>
      <c r="Y98" s="12">
        <v>4.7412423375561903E-2</v>
      </c>
      <c r="Z98" s="12">
        <v>5.5626943699731903E-2</v>
      </c>
      <c r="AA98" s="12">
        <v>6.5866469135802394E-2</v>
      </c>
      <c r="AB98" s="12">
        <v>0.100227238525207</v>
      </c>
      <c r="AC98" s="12">
        <v>0.10607180156658</v>
      </c>
      <c r="AD98" s="12">
        <v>7.8689641164522706E-2</v>
      </c>
      <c r="AE98" s="12">
        <v>6.9092202086765503E-2</v>
      </c>
    </row>
    <row r="99" spans="1:31" x14ac:dyDescent="0.3">
      <c r="A99" s="11">
        <v>8600</v>
      </c>
      <c r="B99" s="12">
        <v>0.36742838244272602</v>
      </c>
      <c r="C99" s="12">
        <v>0.226956912761068</v>
      </c>
      <c r="D99" s="12">
        <v>0.40458583509801699</v>
      </c>
      <c r="E99" s="12">
        <v>0.41857776648880002</v>
      </c>
      <c r="G99" s="13">
        <v>8600</v>
      </c>
      <c r="H99" s="12">
        <v>0.32766578374803701</v>
      </c>
      <c r="I99" s="12">
        <v>0.396818096175235</v>
      </c>
      <c r="J99" s="12">
        <v>0.369824520887368</v>
      </c>
      <c r="K99" s="12">
        <v>0.38375975055006101</v>
      </c>
      <c r="L99" s="12">
        <v>0.43777182105780599</v>
      </c>
      <c r="M99" s="12">
        <v>0.474240764420163</v>
      </c>
      <c r="N99" s="12">
        <v>0.44468082306541401</v>
      </c>
      <c r="O99" s="12">
        <v>0.40030219037321801</v>
      </c>
      <c r="Q99" s="13">
        <v>8600</v>
      </c>
      <c r="R99" s="12">
        <v>4.16009663564781E-2</v>
      </c>
      <c r="S99" s="12">
        <v>3.4870926385442501E-2</v>
      </c>
      <c r="T99" s="12">
        <v>4.9246120689655198E-2</v>
      </c>
      <c r="U99" s="12">
        <v>5.2722785458269299E-2</v>
      </c>
      <c r="W99" s="13">
        <v>8600</v>
      </c>
      <c r="X99" s="12">
        <v>4.9682330668910403E-2</v>
      </c>
      <c r="Y99" s="12">
        <v>4.3760217138425699E-2</v>
      </c>
      <c r="Z99" s="12">
        <v>5.1718560606060601E-2</v>
      </c>
      <c r="AA99" s="12">
        <v>6.6616229116945105E-2</v>
      </c>
      <c r="AB99" s="12">
        <v>9.2771387491013699E-2</v>
      </c>
      <c r="AC99" s="12">
        <v>0.10873039796782399</v>
      </c>
      <c r="AD99" s="12">
        <v>7.2712723658051703E-2</v>
      </c>
      <c r="AE99" s="12">
        <v>6.3562318087318104E-2</v>
      </c>
    </row>
    <row r="100" spans="1:31" x14ac:dyDescent="0.3">
      <c r="A100" s="11">
        <v>8700</v>
      </c>
      <c r="B100" s="12">
        <v>0.36697262888415999</v>
      </c>
      <c r="C100" s="12">
        <v>0.22625193257627901</v>
      </c>
      <c r="D100" s="12">
        <v>0.40415294697093002</v>
      </c>
      <c r="E100" s="12">
        <v>0.418126909840772</v>
      </c>
      <c r="G100" s="13">
        <v>8700</v>
      </c>
      <c r="H100" s="12">
        <v>0.32701268108644999</v>
      </c>
      <c r="I100" s="12">
        <v>0.39632681255443297</v>
      </c>
      <c r="J100" s="12">
        <v>0.36952947978474099</v>
      </c>
      <c r="K100" s="12">
        <v>0.383615111710363</v>
      </c>
      <c r="L100" s="12">
        <v>0.43763460633962897</v>
      </c>
      <c r="M100" s="12">
        <v>0.47416749705723898</v>
      </c>
      <c r="N100" s="12">
        <v>0.44439632784342098</v>
      </c>
      <c r="O100" s="12">
        <v>0.39982450571495498</v>
      </c>
      <c r="Q100" s="13">
        <v>8700</v>
      </c>
      <c r="R100" s="12">
        <v>4.6880205746718702E-2</v>
      </c>
      <c r="S100" s="12">
        <v>4.0088339513803098E-2</v>
      </c>
      <c r="T100" s="12">
        <v>5.56624573378839E-2</v>
      </c>
      <c r="U100" s="12">
        <v>6.2747104049205499E-2</v>
      </c>
      <c r="W100" s="13">
        <v>8700</v>
      </c>
      <c r="X100" s="12">
        <v>5.6543991683991698E-2</v>
      </c>
      <c r="Y100" s="12">
        <v>4.9657460682777099E-2</v>
      </c>
      <c r="Z100" s="12">
        <v>5.8479890618426601E-2</v>
      </c>
      <c r="AA100" s="12">
        <v>7.1229162746942604E-2</v>
      </c>
      <c r="AB100" s="12">
        <v>0.100754307374225</v>
      </c>
      <c r="AC100" s="12">
        <v>0.12637838056680201</v>
      </c>
      <c r="AD100" s="12">
        <v>7.9712261753494301E-2</v>
      </c>
      <c r="AE100" s="12">
        <v>6.5135209825998006E-2</v>
      </c>
    </row>
    <row r="101" spans="1:31" x14ac:dyDescent="0.3">
      <c r="A101" s="11">
        <v>8800</v>
      </c>
      <c r="B101" s="12">
        <v>0.36655073763912099</v>
      </c>
      <c r="C101" s="12">
        <v>0.22565367000059899</v>
      </c>
      <c r="D101" s="12">
        <v>0.40373583335790703</v>
      </c>
      <c r="E101" s="12">
        <v>0.41772963677525998</v>
      </c>
      <c r="G101" s="13">
        <v>8800</v>
      </c>
      <c r="H101" s="12">
        <v>0.32654216405513298</v>
      </c>
      <c r="I101" s="12">
        <v>0.39587835826520901</v>
      </c>
      <c r="J101" s="12">
        <v>0.36910737427534002</v>
      </c>
      <c r="K101" s="12">
        <v>0.38294352678849802</v>
      </c>
      <c r="L101" s="12">
        <v>0.43707601617027297</v>
      </c>
      <c r="M101" s="12">
        <v>0.473478801990184</v>
      </c>
      <c r="N101" s="12">
        <v>0.44378164790712898</v>
      </c>
      <c r="O101" s="12">
        <v>0.399431042953169</v>
      </c>
      <c r="Q101" s="13">
        <v>8800</v>
      </c>
      <c r="R101" s="12">
        <v>4.4909368191721102E-2</v>
      </c>
      <c r="S101" s="12">
        <v>3.6607258064516097E-2</v>
      </c>
      <c r="T101" s="12">
        <v>5.1511144839549002E-2</v>
      </c>
      <c r="U101" s="12">
        <v>5.5419796437659E-2</v>
      </c>
      <c r="W101" s="13">
        <v>8800</v>
      </c>
      <c r="X101" s="12">
        <v>5.3739305379076702E-2</v>
      </c>
      <c r="Y101" s="12">
        <v>4.68574703557312E-2</v>
      </c>
      <c r="Z101" s="12">
        <v>5.49625264942772E-2</v>
      </c>
      <c r="AA101" s="12">
        <v>6.8348886783514903E-2</v>
      </c>
      <c r="AB101" s="12">
        <v>0.101771598046057</v>
      </c>
      <c r="AC101" s="12">
        <v>0.109177246963563</v>
      </c>
      <c r="AD101" s="12">
        <v>7.4932142857142794E-2</v>
      </c>
      <c r="AE101" s="12">
        <v>6.56341849770056E-2</v>
      </c>
    </row>
    <row r="102" spans="1:31" x14ac:dyDescent="0.3">
      <c r="A102" s="11">
        <v>8900</v>
      </c>
      <c r="B102" s="12">
        <v>0.36522985428364002</v>
      </c>
      <c r="C102" s="12">
        <v>0.224715601732317</v>
      </c>
      <c r="D102" s="12">
        <v>0.40248199473093799</v>
      </c>
      <c r="E102" s="12">
        <v>0.41642282676716103</v>
      </c>
      <c r="G102" s="13">
        <v>8900</v>
      </c>
      <c r="H102" s="12">
        <v>0.325308783080757</v>
      </c>
      <c r="I102" s="12">
        <v>0.39468298293675802</v>
      </c>
      <c r="J102" s="12">
        <v>0.36776998967642699</v>
      </c>
      <c r="K102" s="12">
        <v>0.38154688575533602</v>
      </c>
      <c r="L102" s="12">
        <v>0.43597948288366301</v>
      </c>
      <c r="M102" s="12">
        <v>0.47231484791005701</v>
      </c>
      <c r="N102" s="12">
        <v>0.44271563779136602</v>
      </c>
      <c r="O102" s="12">
        <v>0.39804158705387999</v>
      </c>
      <c r="Q102" s="13">
        <v>8900</v>
      </c>
      <c r="R102" s="12">
        <v>4.5689274106175501E-2</v>
      </c>
      <c r="S102" s="12">
        <v>3.7960840050912201E-2</v>
      </c>
      <c r="T102" s="12">
        <v>5.4585938180235098E-2</v>
      </c>
      <c r="U102" s="12">
        <v>6.0698022892820003E-2</v>
      </c>
      <c r="W102" s="13">
        <v>8900</v>
      </c>
      <c r="X102" s="12">
        <v>5.5255108096651101E-2</v>
      </c>
      <c r="Y102" s="12">
        <v>4.70001549186677E-2</v>
      </c>
      <c r="Z102" s="12">
        <v>5.8701479915433397E-2</v>
      </c>
      <c r="AA102" s="12">
        <v>6.6648053181386502E-2</v>
      </c>
      <c r="AB102" s="12">
        <v>9.4956834030683501E-2</v>
      </c>
      <c r="AC102" s="12">
        <v>0.119432234130256</v>
      </c>
      <c r="AD102" s="12">
        <v>7.8532048811817606E-2</v>
      </c>
      <c r="AE102" s="12">
        <v>6.8245072614107893E-2</v>
      </c>
    </row>
    <row r="103" spans="1:31" x14ac:dyDescent="0.3">
      <c r="A103" s="11">
        <v>9000</v>
      </c>
      <c r="B103" s="12">
        <v>0.36462339743976502</v>
      </c>
      <c r="C103" s="12">
        <v>0.22397962291737</v>
      </c>
      <c r="D103" s="12">
        <v>0.401834884662991</v>
      </c>
      <c r="E103" s="12">
        <v>0.41583111332256101</v>
      </c>
      <c r="G103" s="13">
        <v>9000</v>
      </c>
      <c r="H103" s="12">
        <v>0.324666578524611</v>
      </c>
      <c r="I103" s="12">
        <v>0.394011280968453</v>
      </c>
      <c r="J103" s="12">
        <v>0.367176153319835</v>
      </c>
      <c r="K103" s="12">
        <v>0.38112602391210698</v>
      </c>
      <c r="L103" s="12">
        <v>0.43536845138950397</v>
      </c>
      <c r="M103" s="12">
        <v>0.47194579076999699</v>
      </c>
      <c r="N103" s="12">
        <v>0.44226565421731601</v>
      </c>
      <c r="O103" s="12">
        <v>0.39729241850646901</v>
      </c>
      <c r="Q103" s="13">
        <v>9000</v>
      </c>
      <c r="R103" s="12">
        <v>4.4297119775202003E-2</v>
      </c>
      <c r="S103" s="12">
        <v>3.4872406639004198E-2</v>
      </c>
      <c r="T103" s="12">
        <v>5.30730834752981E-2</v>
      </c>
      <c r="U103" s="12">
        <v>6.1408299180327801E-2</v>
      </c>
      <c r="W103" s="13">
        <v>9000</v>
      </c>
      <c r="X103" s="12">
        <v>5.4120490797546002E-2</v>
      </c>
      <c r="Y103" s="12">
        <v>4.4712987504733098E-2</v>
      </c>
      <c r="Z103" s="12">
        <v>5.4198261589404002E-2</v>
      </c>
      <c r="AA103" s="12">
        <v>6.4910338345864696E-2</v>
      </c>
      <c r="AB103" s="12">
        <v>9.13857039711191E-2</v>
      </c>
      <c r="AC103" s="12">
        <v>0.11664285714285701</v>
      </c>
      <c r="AD103" s="12">
        <v>8.2913591595535102E-2</v>
      </c>
      <c r="AE103" s="12">
        <v>6.55551093035079E-2</v>
      </c>
    </row>
    <row r="104" spans="1:31" x14ac:dyDescent="0.3">
      <c r="A104" s="11">
        <v>9100</v>
      </c>
      <c r="B104" s="12">
        <v>0.36364881546431599</v>
      </c>
      <c r="C104" s="12">
        <v>0.22305363518149399</v>
      </c>
      <c r="D104" s="12">
        <v>0.40075214330891501</v>
      </c>
      <c r="E104" s="12">
        <v>0.41484189591030801</v>
      </c>
      <c r="G104" s="13">
        <v>9100</v>
      </c>
      <c r="H104" s="12">
        <v>0.323761350162243</v>
      </c>
      <c r="I104" s="12">
        <v>0.393084543314488</v>
      </c>
      <c r="J104" s="12">
        <v>0.36620483132952802</v>
      </c>
      <c r="K104" s="12">
        <v>0.38017270019996202</v>
      </c>
      <c r="L104" s="12">
        <v>0.43406910890244899</v>
      </c>
      <c r="M104" s="12">
        <v>0.47079849592183298</v>
      </c>
      <c r="N104" s="12">
        <v>0.44116640927170497</v>
      </c>
      <c r="O104" s="12">
        <v>0.39641120564285898</v>
      </c>
      <c r="Q104" s="13">
        <v>9100</v>
      </c>
      <c r="R104" s="12">
        <v>4.82006859205776E-2</v>
      </c>
      <c r="S104" s="12">
        <v>3.68859671302149E-2</v>
      </c>
      <c r="T104" s="12">
        <v>5.9263739130434798E-2</v>
      </c>
      <c r="U104" s="12">
        <v>6.4234439834024895E-2</v>
      </c>
      <c r="W104" s="13">
        <v>9100</v>
      </c>
      <c r="X104" s="12">
        <v>6.1698936622713703E-2</v>
      </c>
      <c r="Y104" s="12">
        <v>4.8312742812742802E-2</v>
      </c>
      <c r="Z104" s="12">
        <v>5.7480690537084399E-2</v>
      </c>
      <c r="AA104" s="12">
        <v>6.9577943296492098E-2</v>
      </c>
      <c r="AB104" s="12">
        <v>9.4912430167597706E-2</v>
      </c>
      <c r="AC104" s="12">
        <v>0.131169055649241</v>
      </c>
      <c r="AD104" s="12">
        <v>8.1384374999999995E-2</v>
      </c>
      <c r="AE104" s="12">
        <v>7.26302433972036E-2</v>
      </c>
    </row>
    <row r="105" spans="1:31" x14ac:dyDescent="0.3">
      <c r="A105" s="11">
        <v>9200</v>
      </c>
      <c r="B105" s="12">
        <v>0.36318306450446097</v>
      </c>
      <c r="C105" s="12">
        <v>0.22240331357892901</v>
      </c>
      <c r="D105" s="12">
        <v>0.40041727637903601</v>
      </c>
      <c r="E105" s="12">
        <v>0.41438411364218602</v>
      </c>
      <c r="G105" s="13">
        <v>9200</v>
      </c>
      <c r="H105" s="12">
        <v>0.32321286648902298</v>
      </c>
      <c r="I105" s="12">
        <v>0.39272698771651099</v>
      </c>
      <c r="J105" s="12">
        <v>0.36576327809710901</v>
      </c>
      <c r="K105" s="12">
        <v>0.37960762876795801</v>
      </c>
      <c r="L105" s="12">
        <v>0.43385348970962101</v>
      </c>
      <c r="M105" s="12">
        <v>0.47031741443771302</v>
      </c>
      <c r="N105" s="12">
        <v>0.44091992873807601</v>
      </c>
      <c r="O105" s="12">
        <v>0.39603734783901201</v>
      </c>
      <c r="Q105" s="13">
        <v>9200</v>
      </c>
      <c r="R105" s="12">
        <v>4.6556485806683402E-2</v>
      </c>
      <c r="S105" s="12">
        <v>3.9800628930817601E-2</v>
      </c>
      <c r="T105" s="12">
        <v>5.5722487001733101E-2</v>
      </c>
      <c r="U105" s="12">
        <v>5.9937186700767302E-2</v>
      </c>
      <c r="W105" s="13">
        <v>9200</v>
      </c>
      <c r="X105" s="12">
        <v>5.6490623674162098E-2</v>
      </c>
      <c r="Y105" s="12">
        <v>4.76432590855803E-2</v>
      </c>
      <c r="Z105" s="12">
        <v>5.8493938109368399E-2</v>
      </c>
      <c r="AA105" s="12">
        <v>7.0071956928838997E-2</v>
      </c>
      <c r="AB105" s="12">
        <v>0.100119352568614</v>
      </c>
      <c r="AC105" s="12">
        <v>0.118039119601329</v>
      </c>
      <c r="AD105" s="12">
        <v>8.2644885993485295E-2</v>
      </c>
      <c r="AE105" s="12">
        <v>6.8205379098360594E-2</v>
      </c>
    </row>
    <row r="106" spans="1:31" x14ac:dyDescent="0.3">
      <c r="A106" s="11">
        <v>9300</v>
      </c>
      <c r="B106" s="12">
        <v>0.362571741048966</v>
      </c>
      <c r="C106" s="12">
        <v>0.22177681948544301</v>
      </c>
      <c r="D106" s="12">
        <v>0.39977989148024601</v>
      </c>
      <c r="E106" s="12">
        <v>0.41371815219721297</v>
      </c>
      <c r="G106" s="13">
        <v>9300</v>
      </c>
      <c r="H106" s="12">
        <v>0.32275771337474501</v>
      </c>
      <c r="I106" s="12">
        <v>0.392008777135884</v>
      </c>
      <c r="J106" s="12">
        <v>0.36503896481342102</v>
      </c>
      <c r="K106" s="12">
        <v>0.37902580614829801</v>
      </c>
      <c r="L106" s="12">
        <v>0.433210600853071</v>
      </c>
      <c r="M106" s="12">
        <v>0.469545345051401</v>
      </c>
      <c r="N106" s="12">
        <v>0.44003507121852398</v>
      </c>
      <c r="O106" s="12">
        <v>0.39558701755350101</v>
      </c>
      <c r="Q106" s="13">
        <v>9300</v>
      </c>
      <c r="R106" s="12">
        <v>4.7101501281581797E-2</v>
      </c>
      <c r="S106" s="12">
        <v>3.9649151823579303E-2</v>
      </c>
      <c r="T106" s="12">
        <v>5.4599604395604399E-2</v>
      </c>
      <c r="U106" s="12">
        <v>6.0258890030832499E-2</v>
      </c>
      <c r="W106" s="13">
        <v>9300</v>
      </c>
      <c r="X106" s="12">
        <v>5.7060775127768297E-2</v>
      </c>
      <c r="Y106" s="12">
        <v>4.7161990595611297E-2</v>
      </c>
      <c r="Z106" s="12">
        <v>5.9535336743393001E-2</v>
      </c>
      <c r="AA106" s="12">
        <v>6.9942352371732797E-2</v>
      </c>
      <c r="AB106" s="12">
        <v>9.8160906515580806E-2</v>
      </c>
      <c r="AC106" s="12">
        <v>0.110800424448217</v>
      </c>
      <c r="AD106" s="12">
        <v>8.0586567164179099E-2</v>
      </c>
      <c r="AE106" s="12">
        <v>6.6722393425783302E-2</v>
      </c>
    </row>
    <row r="107" spans="1:31" x14ac:dyDescent="0.3">
      <c r="A107" s="11">
        <v>9400</v>
      </c>
      <c r="B107" s="12">
        <v>0.36146702392923502</v>
      </c>
      <c r="C107" s="12">
        <v>0.22067477175515199</v>
      </c>
      <c r="D107" s="12">
        <v>0.39870234509028801</v>
      </c>
      <c r="E107" s="12">
        <v>0.41258598843793198</v>
      </c>
      <c r="G107" s="13">
        <v>9400</v>
      </c>
      <c r="H107" s="12">
        <v>0.32160884446395299</v>
      </c>
      <c r="I107" s="12">
        <v>0.39089148060298501</v>
      </c>
      <c r="J107" s="12">
        <v>0.36405419038833098</v>
      </c>
      <c r="K107" s="12">
        <v>0.37798534229819503</v>
      </c>
      <c r="L107" s="12">
        <v>0.43208008358052102</v>
      </c>
      <c r="M107" s="12">
        <v>0.46882432188809098</v>
      </c>
      <c r="N107" s="12">
        <v>0.43907704602246</v>
      </c>
      <c r="O107" s="12">
        <v>0.39436830433422598</v>
      </c>
      <c r="Q107" s="13">
        <v>9400</v>
      </c>
      <c r="R107" s="12">
        <v>4.5019684474722099E-2</v>
      </c>
      <c r="S107" s="12">
        <v>4.03614447711046E-2</v>
      </c>
      <c r="T107" s="12">
        <v>5.3435314685314698E-2</v>
      </c>
      <c r="U107" s="12">
        <v>6.01034357105674E-2</v>
      </c>
      <c r="W107" s="13">
        <v>9400</v>
      </c>
      <c r="X107" s="12">
        <v>5.60343949044586E-2</v>
      </c>
      <c r="Y107" s="12">
        <v>4.7096831530139098E-2</v>
      </c>
      <c r="Z107" s="12">
        <v>5.5745700974163502E-2</v>
      </c>
      <c r="AA107" s="12">
        <v>6.6770043000477799E-2</v>
      </c>
      <c r="AB107" s="12">
        <v>9.7254896354538906E-2</v>
      </c>
      <c r="AC107" s="12">
        <v>0.117339851485148</v>
      </c>
      <c r="AD107" s="12">
        <v>7.6109356725146196E-2</v>
      </c>
      <c r="AE107" s="12">
        <v>6.5762974203338403E-2</v>
      </c>
    </row>
    <row r="108" spans="1:31" x14ac:dyDescent="0.3">
      <c r="A108" s="11">
        <v>9500</v>
      </c>
      <c r="B108" s="12">
        <v>0.36067479969676602</v>
      </c>
      <c r="C108" s="12">
        <v>0.21984584651543501</v>
      </c>
      <c r="D108" s="12">
        <v>0.39792406226187399</v>
      </c>
      <c r="E108" s="12">
        <v>0.41176292314215401</v>
      </c>
      <c r="G108" s="13">
        <v>9500</v>
      </c>
      <c r="H108" s="12">
        <v>0.32097621414231498</v>
      </c>
      <c r="I108" s="12">
        <v>0.39012509540623502</v>
      </c>
      <c r="J108" s="12">
        <v>0.36323888865255599</v>
      </c>
      <c r="K108" s="12">
        <v>0.37729365704628298</v>
      </c>
      <c r="L108" s="12">
        <v>0.43158434181542599</v>
      </c>
      <c r="M108" s="12">
        <v>0.468062345230915</v>
      </c>
      <c r="N108" s="12">
        <v>0.43838217752116598</v>
      </c>
      <c r="O108" s="12">
        <v>0.39360609536608598</v>
      </c>
      <c r="Q108" s="13">
        <v>9500</v>
      </c>
      <c r="R108" s="12">
        <v>4.6865199398043698E-2</v>
      </c>
      <c r="S108" s="12">
        <v>4.0966710353866301E-2</v>
      </c>
      <c r="T108" s="12">
        <v>5.6401930147058799E-2</v>
      </c>
      <c r="U108" s="12">
        <v>6.2563260869565193E-2</v>
      </c>
      <c r="W108" s="13">
        <v>9500</v>
      </c>
      <c r="X108" s="12">
        <v>5.7123811639271403E-2</v>
      </c>
      <c r="Y108" s="12">
        <v>4.91654315960912E-2</v>
      </c>
      <c r="Z108" s="12">
        <v>5.6181734559789698E-2</v>
      </c>
      <c r="AA108" s="12">
        <v>6.9199801980197997E-2</v>
      </c>
      <c r="AB108" s="12">
        <v>0.106992061179898</v>
      </c>
      <c r="AC108" s="12">
        <v>0.119932456140351</v>
      </c>
      <c r="AD108" s="12">
        <v>7.9214570446735397E-2</v>
      </c>
      <c r="AE108" s="12">
        <v>6.6632378378378404E-2</v>
      </c>
    </row>
    <row r="109" spans="1:31" x14ac:dyDescent="0.3">
      <c r="A109" s="11">
        <v>9600</v>
      </c>
      <c r="B109" s="12">
        <v>0.35963720330357102</v>
      </c>
      <c r="C109" s="12">
        <v>0.218791793974103</v>
      </c>
      <c r="D109" s="12">
        <v>0.39682521110363</v>
      </c>
      <c r="E109" s="12">
        <v>0.41080372104961499</v>
      </c>
      <c r="G109" s="13">
        <v>9600</v>
      </c>
      <c r="H109" s="12">
        <v>0.31991560884171399</v>
      </c>
      <c r="I109" s="12">
        <v>0.389041075192885</v>
      </c>
      <c r="J109" s="12">
        <v>0.362197344146787</v>
      </c>
      <c r="K109" s="12">
        <v>0.37614473801908599</v>
      </c>
      <c r="L109" s="12">
        <v>0.43018123252625701</v>
      </c>
      <c r="M109" s="12">
        <v>0.467163633746149</v>
      </c>
      <c r="N109" s="12">
        <v>0.437324562385348</v>
      </c>
      <c r="O109" s="12">
        <v>0.39256558886380499</v>
      </c>
      <c r="Q109" s="13">
        <v>9600</v>
      </c>
      <c r="R109" s="12">
        <v>4.5330713509597997E-2</v>
      </c>
      <c r="S109" s="12">
        <v>3.85455845248108E-2</v>
      </c>
      <c r="T109" s="12">
        <v>5.4343645924627502E-2</v>
      </c>
      <c r="U109" s="12">
        <v>6.1235628586332802E-2</v>
      </c>
      <c r="W109" s="13">
        <v>9600</v>
      </c>
      <c r="X109" s="12">
        <v>5.4927017841971099E-2</v>
      </c>
      <c r="Y109" s="12">
        <v>4.6062642998027599E-2</v>
      </c>
      <c r="Z109" s="12">
        <v>5.4926630434782603E-2</v>
      </c>
      <c r="AA109" s="12">
        <v>7.09369596199525E-2</v>
      </c>
      <c r="AB109" s="12">
        <v>9.8398101265822699E-2</v>
      </c>
      <c r="AC109" s="12">
        <v>0.119336094674556</v>
      </c>
      <c r="AD109" s="12">
        <v>8.0397238658777098E-2</v>
      </c>
      <c r="AE109" s="12">
        <v>6.9992713178294599E-2</v>
      </c>
    </row>
    <row r="110" spans="1:31" x14ac:dyDescent="0.3">
      <c r="A110" s="11">
        <v>9700</v>
      </c>
      <c r="B110" s="12">
        <v>0.35877835039670603</v>
      </c>
      <c r="C110" s="12">
        <v>0.21779472702151201</v>
      </c>
      <c r="D110" s="12">
        <v>0.39605204441226299</v>
      </c>
      <c r="E110" s="12">
        <v>0.41011608818251499</v>
      </c>
      <c r="G110" s="13">
        <v>9700</v>
      </c>
      <c r="H110" s="12">
        <v>0.31912806133706401</v>
      </c>
      <c r="I110" s="12">
        <v>0.38816703173314399</v>
      </c>
      <c r="J110" s="12">
        <v>0.36132555627919599</v>
      </c>
      <c r="K110" s="12">
        <v>0.37527086193257703</v>
      </c>
      <c r="L110" s="12">
        <v>0.42937172146471397</v>
      </c>
      <c r="M110" s="12">
        <v>0.46629416937705498</v>
      </c>
      <c r="N110" s="12">
        <v>0.43693443717115299</v>
      </c>
      <c r="O110" s="12">
        <v>0.391719345980439</v>
      </c>
      <c r="Q110" s="13">
        <v>9700</v>
      </c>
      <c r="R110" s="12">
        <v>4.2022925925925901E-2</v>
      </c>
      <c r="S110" s="12">
        <v>3.62859136502399E-2</v>
      </c>
      <c r="T110" s="12">
        <v>4.6943233586422502E-2</v>
      </c>
      <c r="U110" s="12">
        <v>5.5085309548793301E-2</v>
      </c>
      <c r="W110" s="13">
        <v>9700</v>
      </c>
      <c r="X110" s="12">
        <v>4.8844846916774501E-2</v>
      </c>
      <c r="Y110" s="12">
        <v>4.51366759888134E-2</v>
      </c>
      <c r="Z110" s="12">
        <v>4.8916637856525502E-2</v>
      </c>
      <c r="AA110" s="12">
        <v>6.0653798076923102E-2</v>
      </c>
      <c r="AB110" s="12">
        <v>9.2296551724137907E-2</v>
      </c>
      <c r="AC110" s="12">
        <v>0.10823555941023399</v>
      </c>
      <c r="AD110" s="12">
        <v>7.5110700132100403E-2</v>
      </c>
      <c r="AE110" s="12">
        <v>6.15509533898305E-2</v>
      </c>
    </row>
    <row r="111" spans="1:31" x14ac:dyDescent="0.3">
      <c r="A111" s="11">
        <v>9800</v>
      </c>
      <c r="B111" s="12">
        <v>0.35878944684907499</v>
      </c>
      <c r="C111" s="12">
        <v>0.217652264914241</v>
      </c>
      <c r="D111" s="12">
        <v>0.39604069855190499</v>
      </c>
      <c r="E111" s="12">
        <v>0.41015992799131901</v>
      </c>
      <c r="G111" s="13">
        <v>9800</v>
      </c>
      <c r="H111" s="12">
        <v>0.318913833318134</v>
      </c>
      <c r="I111" s="12">
        <v>0.38821689568391599</v>
      </c>
      <c r="J111" s="12">
        <v>0.36142244621759501</v>
      </c>
      <c r="K111" s="12">
        <v>0.37541753134172101</v>
      </c>
      <c r="L111" s="12">
        <v>0.42939318343460398</v>
      </c>
      <c r="M111" s="12">
        <v>0.46592908226505297</v>
      </c>
      <c r="N111" s="12">
        <v>0.43694761336785798</v>
      </c>
      <c r="O111" s="12">
        <v>0.391744961361365</v>
      </c>
      <c r="Q111" s="13">
        <v>9800</v>
      </c>
      <c r="R111" s="12">
        <v>4.28627772091437E-2</v>
      </c>
      <c r="S111" s="12">
        <v>3.95613884555382E-2</v>
      </c>
      <c r="T111" s="12">
        <v>5.2218261596322597E-2</v>
      </c>
      <c r="U111" s="12">
        <v>5.4476321036889298E-2</v>
      </c>
      <c r="W111" s="13">
        <v>9800</v>
      </c>
      <c r="X111" s="12">
        <v>5.3064811052417699E-2</v>
      </c>
      <c r="Y111" s="12">
        <v>4.55286772878844E-2</v>
      </c>
      <c r="Z111" s="12">
        <v>5.0509523809523803E-2</v>
      </c>
      <c r="AA111" s="12">
        <v>6.7047842056932996E-2</v>
      </c>
      <c r="AB111" s="12">
        <v>9.8711712931618095E-2</v>
      </c>
      <c r="AC111" s="12">
        <v>0.118034331983806</v>
      </c>
      <c r="AD111" s="12">
        <v>6.9896986817325799E-2</v>
      </c>
      <c r="AE111" s="12">
        <v>6.4057856093979404E-2</v>
      </c>
    </row>
    <row r="112" spans="1:31" x14ac:dyDescent="0.3">
      <c r="A112" s="11">
        <v>9900</v>
      </c>
      <c r="B112" s="12">
        <v>0.358615310559601</v>
      </c>
      <c r="C112" s="12">
        <v>0.21696096112271901</v>
      </c>
      <c r="D112" s="12">
        <v>0.39610101110146401</v>
      </c>
      <c r="E112" s="12">
        <v>0.41014240500562998</v>
      </c>
      <c r="G112" s="13">
        <v>9900</v>
      </c>
      <c r="H112" s="12">
        <v>0.31851766905348</v>
      </c>
      <c r="I112" s="12">
        <v>0.38832925842536797</v>
      </c>
      <c r="J112" s="12">
        <v>0.361224950494962</v>
      </c>
      <c r="K112" s="12">
        <v>0.37519211279696202</v>
      </c>
      <c r="L112" s="12">
        <v>0.42939567631675302</v>
      </c>
      <c r="M112" s="12">
        <v>0.46614959083024798</v>
      </c>
      <c r="N112" s="12">
        <v>0.43674316446575701</v>
      </c>
      <c r="O112" s="12">
        <v>0.391585425170767</v>
      </c>
      <c r="Q112" s="13">
        <v>9900</v>
      </c>
      <c r="R112" s="12">
        <v>4.77955032119914E-2</v>
      </c>
      <c r="S112" s="12">
        <v>4.0027604815276001E-2</v>
      </c>
      <c r="T112" s="12">
        <v>5.6843459735832901E-2</v>
      </c>
      <c r="U112" s="12">
        <v>6.0634300000000002E-2</v>
      </c>
      <c r="W112" s="13">
        <v>9900</v>
      </c>
      <c r="X112" s="12">
        <v>5.7478688524590198E-2</v>
      </c>
      <c r="Y112" s="12">
        <v>4.9822393822393798E-2</v>
      </c>
      <c r="Z112" s="12">
        <v>5.6585512073272198E-2</v>
      </c>
      <c r="AA112" s="12">
        <v>6.8804814814814805E-2</v>
      </c>
      <c r="AB112" s="12">
        <v>0.103407289595759</v>
      </c>
      <c r="AC112" s="12">
        <v>0.112681014729951</v>
      </c>
      <c r="AD112" s="12">
        <v>7.8274938118811893E-2</v>
      </c>
      <c r="AE112" s="12">
        <v>7.5101505268439506E-2</v>
      </c>
    </row>
    <row r="113" spans="1:31" x14ac:dyDescent="0.3">
      <c r="A113" s="11">
        <v>10000</v>
      </c>
      <c r="B113" s="12">
        <v>0.35813605784415897</v>
      </c>
      <c r="C113" s="12">
        <v>0.21659263877635099</v>
      </c>
      <c r="D113" s="12">
        <v>0.39553211735683902</v>
      </c>
      <c r="E113" s="12">
        <v>0.40991771979973501</v>
      </c>
      <c r="G113" s="13">
        <v>10000</v>
      </c>
      <c r="H113" s="12">
        <v>0.31813593172917998</v>
      </c>
      <c r="I113" s="12">
        <v>0.387758391639836</v>
      </c>
      <c r="J113" s="12">
        <v>0.36072527446945302</v>
      </c>
      <c r="K113" s="12">
        <v>0.37475140430911502</v>
      </c>
      <c r="L113" s="12">
        <v>0.42887882880763001</v>
      </c>
      <c r="M113" s="12">
        <v>0.46552746340418499</v>
      </c>
      <c r="N113" s="12">
        <v>0.436741171391967</v>
      </c>
      <c r="O113" s="12">
        <v>0.39106373413030199</v>
      </c>
      <c r="Q113" s="13">
        <v>10000</v>
      </c>
      <c r="R113" s="12">
        <v>4.3077882182869599E-2</v>
      </c>
      <c r="S113" s="12">
        <v>3.4931181894383899E-2</v>
      </c>
      <c r="T113" s="12">
        <v>5.1145316681534402E-2</v>
      </c>
      <c r="U113" s="12">
        <v>5.8210712401055402E-2</v>
      </c>
      <c r="W113" s="13">
        <v>10000</v>
      </c>
      <c r="X113" s="12">
        <v>5.0587423846823298E-2</v>
      </c>
      <c r="Y113" s="12">
        <v>4.5947987495115299E-2</v>
      </c>
      <c r="Z113" s="12">
        <v>5.4340051679586499E-2</v>
      </c>
      <c r="AA113" s="12">
        <v>6.7434635793535994E-2</v>
      </c>
      <c r="AB113" s="12">
        <v>9.9644204463642902E-2</v>
      </c>
      <c r="AC113" s="12">
        <v>0.114511617900172</v>
      </c>
      <c r="AD113" s="12">
        <v>7.8116065350578606E-2</v>
      </c>
      <c r="AE113" s="12">
        <v>6.6065657620041698E-2</v>
      </c>
    </row>
    <row r="114" spans="1:31" x14ac:dyDescent="0.3">
      <c r="A114" s="11">
        <v>10100</v>
      </c>
      <c r="B114" s="12">
        <v>0.35690098341916099</v>
      </c>
      <c r="C114" s="12">
        <v>0.21525607569531899</v>
      </c>
      <c r="D114" s="12">
        <v>0.39435736202680799</v>
      </c>
      <c r="E114" s="12">
        <v>0.40873060282096702</v>
      </c>
      <c r="G114" s="13">
        <v>10100</v>
      </c>
      <c r="H114" s="12">
        <v>0.316861176934428</v>
      </c>
      <c r="I114" s="12">
        <v>0.38667114080189302</v>
      </c>
      <c r="J114" s="12">
        <v>0.35933009225449802</v>
      </c>
      <c r="K114" s="12">
        <v>0.373392961638148</v>
      </c>
      <c r="L114" s="12">
        <v>0.42758339840315701</v>
      </c>
      <c r="M114" s="12">
        <v>0.464465933454559</v>
      </c>
      <c r="N114" s="12">
        <v>0.43565352559016302</v>
      </c>
      <c r="O114" s="12">
        <v>0.38975298589428597</v>
      </c>
      <c r="Q114" s="13">
        <v>10100</v>
      </c>
      <c r="R114" s="12">
        <v>4.4989468008626902E-2</v>
      </c>
      <c r="S114" s="12">
        <v>3.5739197267292903E-2</v>
      </c>
      <c r="T114" s="12">
        <v>5.5576353399740097E-2</v>
      </c>
      <c r="U114" s="12">
        <v>6.0406378600822999E-2</v>
      </c>
      <c r="W114" s="13">
        <v>10100</v>
      </c>
      <c r="X114" s="12">
        <v>5.5467163543441202E-2</v>
      </c>
      <c r="Y114" s="12">
        <v>4.6641109808518898E-2</v>
      </c>
      <c r="Z114" s="12">
        <v>5.5556294142085599E-2</v>
      </c>
      <c r="AA114" s="12">
        <v>7.0934045517882002E-2</v>
      </c>
      <c r="AB114" s="12">
        <v>0.104842043085476</v>
      </c>
      <c r="AC114" s="12">
        <v>0.124056976744186</v>
      </c>
      <c r="AD114" s="12">
        <v>7.8393959290873297E-2</v>
      </c>
      <c r="AE114" s="12">
        <v>7.0771759259259298E-2</v>
      </c>
    </row>
    <row r="115" spans="1:31" x14ac:dyDescent="0.3">
      <c r="A115" s="11">
        <v>10200</v>
      </c>
      <c r="B115" s="12">
        <v>0.35620518164883802</v>
      </c>
      <c r="C115" s="12">
        <v>0.21467750623277601</v>
      </c>
      <c r="D115" s="12">
        <v>0.39350116699881499</v>
      </c>
      <c r="E115" s="12">
        <v>0.40796989875209599</v>
      </c>
      <c r="G115" s="13">
        <v>10200</v>
      </c>
      <c r="H115" s="12">
        <v>0.31624317240682898</v>
      </c>
      <c r="I115" s="12">
        <v>0.38590221429246402</v>
      </c>
      <c r="J115" s="12">
        <v>0.35876631363428702</v>
      </c>
      <c r="K115" s="12">
        <v>0.372633927876863</v>
      </c>
      <c r="L115" s="12">
        <v>0.42685120000485399</v>
      </c>
      <c r="M115" s="12">
        <v>0.46361322592781501</v>
      </c>
      <c r="N115" s="12">
        <v>0.43469762478289298</v>
      </c>
      <c r="O115" s="12">
        <v>0.38903589723544602</v>
      </c>
      <c r="Q115" s="13">
        <v>10200</v>
      </c>
      <c r="R115" s="12">
        <v>4.5719845451352298E-2</v>
      </c>
      <c r="S115" s="12">
        <v>3.59312220868859E-2</v>
      </c>
      <c r="T115" s="12">
        <v>5.6195729386892199E-2</v>
      </c>
      <c r="U115" s="12">
        <v>6.0559500000000002E-2</v>
      </c>
      <c r="W115" s="13">
        <v>10200</v>
      </c>
      <c r="X115" s="12">
        <v>5.66092001657688E-2</v>
      </c>
      <c r="Y115" s="12">
        <v>4.5119613782658101E-2</v>
      </c>
      <c r="Z115" s="12">
        <v>5.7196112929623601E-2</v>
      </c>
      <c r="AA115" s="12">
        <v>6.6033440810686295E-2</v>
      </c>
      <c r="AB115" s="12">
        <v>9.7429666666666706E-2</v>
      </c>
      <c r="AC115" s="12">
        <v>0.11838192868719601</v>
      </c>
      <c r="AD115" s="12">
        <v>7.4433639705882404E-2</v>
      </c>
      <c r="AE115" s="12">
        <v>7.1349849849849906E-2</v>
      </c>
    </row>
    <row r="116" spans="1:31" x14ac:dyDescent="0.3">
      <c r="A116" s="11">
        <v>10300</v>
      </c>
      <c r="B116" s="12">
        <v>0.35537546669341402</v>
      </c>
      <c r="C116" s="12">
        <v>0.21391233294167</v>
      </c>
      <c r="D116" s="12">
        <v>0.39274964361188602</v>
      </c>
      <c r="E116" s="12">
        <v>0.40711237657050497</v>
      </c>
      <c r="G116" s="13">
        <v>10300</v>
      </c>
      <c r="H116" s="12">
        <v>0.31546394541338502</v>
      </c>
      <c r="I116" s="12">
        <v>0.38506579553242498</v>
      </c>
      <c r="J116" s="12">
        <v>0.35805475013048899</v>
      </c>
      <c r="K116" s="12">
        <v>0.37184061596235601</v>
      </c>
      <c r="L116" s="12">
        <v>0.42602106381317201</v>
      </c>
      <c r="M116" s="12">
        <v>0.46276400278679802</v>
      </c>
      <c r="N116" s="12">
        <v>0.43397478926946997</v>
      </c>
      <c r="O116" s="12">
        <v>0.388207262481437</v>
      </c>
      <c r="Q116" s="13">
        <v>10300</v>
      </c>
      <c r="R116" s="12">
        <v>4.5124809851503099E-2</v>
      </c>
      <c r="S116" s="12">
        <v>3.7594974662162203E-2</v>
      </c>
      <c r="T116" s="12">
        <v>5.68235061511424E-2</v>
      </c>
      <c r="U116" s="12">
        <v>5.9862772585669799E-2</v>
      </c>
      <c r="W116" s="13">
        <v>10300</v>
      </c>
      <c r="X116" s="12">
        <v>5.42890611541774E-2</v>
      </c>
      <c r="Y116" s="12">
        <v>4.60388001558239E-2</v>
      </c>
      <c r="Z116" s="12">
        <v>5.5947637292464901E-2</v>
      </c>
      <c r="AA116" s="12">
        <v>6.73062470643494E-2</v>
      </c>
      <c r="AB116" s="12">
        <v>0.105285021097046</v>
      </c>
      <c r="AC116" s="12">
        <v>0.118268821603928</v>
      </c>
      <c r="AD116" s="12">
        <v>7.7677640156453703E-2</v>
      </c>
      <c r="AE116" s="12">
        <v>6.61681114551083E-2</v>
      </c>
    </row>
    <row r="117" spans="1:31" x14ac:dyDescent="0.3">
      <c r="A117" s="11">
        <v>10400</v>
      </c>
      <c r="B117" s="12">
        <v>0.35443170594319201</v>
      </c>
      <c r="C117" s="12">
        <v>0.213020030603496</v>
      </c>
      <c r="D117" s="12">
        <v>0.39183707399516199</v>
      </c>
      <c r="E117" s="12">
        <v>0.40619208757842001</v>
      </c>
      <c r="G117" s="13">
        <v>10400</v>
      </c>
      <c r="H117" s="12">
        <v>0.314368226884913</v>
      </c>
      <c r="I117" s="12">
        <v>0.38416620509751198</v>
      </c>
      <c r="J117" s="12">
        <v>0.357208653950008</v>
      </c>
      <c r="K117" s="12">
        <v>0.371058859745453</v>
      </c>
      <c r="L117" s="12">
        <v>0.425173911310185</v>
      </c>
      <c r="M117" s="12">
        <v>0.462018656440769</v>
      </c>
      <c r="N117" s="12">
        <v>0.43315752467352497</v>
      </c>
      <c r="O117" s="12">
        <v>0.38726873633581099</v>
      </c>
      <c r="Q117" s="13">
        <v>10400</v>
      </c>
      <c r="R117" s="12">
        <v>4.4130506647502697E-2</v>
      </c>
      <c r="S117" s="12">
        <v>3.6324937343358399E-2</v>
      </c>
      <c r="T117" s="12">
        <v>5.22850193715024E-2</v>
      </c>
      <c r="U117" s="12">
        <v>5.7086319050077501E-2</v>
      </c>
      <c r="W117" s="13">
        <v>10400</v>
      </c>
      <c r="X117" s="12">
        <v>5.1918043844856598E-2</v>
      </c>
      <c r="Y117" s="12">
        <v>4.4747689320388397E-2</v>
      </c>
      <c r="Z117" s="12">
        <v>5.45185402684564E-2</v>
      </c>
      <c r="AA117" s="12">
        <v>6.5046460384435095E-2</v>
      </c>
      <c r="AB117" s="12">
        <v>9.39382352941176E-2</v>
      </c>
      <c r="AC117" s="12">
        <v>0.12069329371816601</v>
      </c>
      <c r="AD117" s="12">
        <v>7.5577827763496197E-2</v>
      </c>
      <c r="AE117" s="12">
        <v>6.6331825273010903E-2</v>
      </c>
    </row>
    <row r="118" spans="1:31" x14ac:dyDescent="0.3">
      <c r="A118" s="11">
        <v>10500</v>
      </c>
      <c r="B118" s="12">
        <v>0.35403177697384902</v>
      </c>
      <c r="C118" s="12">
        <v>0.21253230045845101</v>
      </c>
      <c r="D118" s="12">
        <v>0.39146164615503898</v>
      </c>
      <c r="E118" s="12">
        <v>0.40579472681428402</v>
      </c>
      <c r="G118" s="13">
        <v>10500</v>
      </c>
      <c r="H118" s="12">
        <v>0.31411271466570301</v>
      </c>
      <c r="I118" s="12">
        <v>0.38371607178692402</v>
      </c>
      <c r="J118" s="12">
        <v>0.35664115094612298</v>
      </c>
      <c r="K118" s="12">
        <v>0.37049352337592101</v>
      </c>
      <c r="L118" s="12">
        <v>0.42446142113100399</v>
      </c>
      <c r="M118" s="12">
        <v>0.46137760453044802</v>
      </c>
      <c r="N118" s="12">
        <v>0.43294447708285999</v>
      </c>
      <c r="O118" s="12">
        <v>0.38673524108267698</v>
      </c>
      <c r="Q118" s="13">
        <v>10500</v>
      </c>
      <c r="R118" s="12">
        <v>4.56831048536495E-2</v>
      </c>
      <c r="S118" s="12">
        <v>3.8729414298018898E-2</v>
      </c>
      <c r="T118" s="12">
        <v>5.6080125055828503E-2</v>
      </c>
      <c r="U118" s="12">
        <v>6.1663301787592002E-2</v>
      </c>
      <c r="W118" s="13">
        <v>10500</v>
      </c>
      <c r="X118" s="12">
        <v>5.6060972404730597E-2</v>
      </c>
      <c r="Y118" s="12">
        <v>4.8126642628205103E-2</v>
      </c>
      <c r="Z118" s="12">
        <v>5.6014797238999103E-2</v>
      </c>
      <c r="AA118" s="12">
        <v>6.9133462282398403E-2</v>
      </c>
      <c r="AB118" s="12">
        <v>0.10475042553191501</v>
      </c>
      <c r="AC118" s="12">
        <v>0.123543674176776</v>
      </c>
      <c r="AD118" s="12">
        <v>7.8562943143812694E-2</v>
      </c>
      <c r="AE118" s="12">
        <v>7.0158717541070503E-2</v>
      </c>
    </row>
    <row r="119" spans="1:31" x14ac:dyDescent="0.3">
      <c r="A119" s="11">
        <v>10600</v>
      </c>
      <c r="B119" s="12">
        <v>0.353461107624162</v>
      </c>
      <c r="C119" s="12">
        <v>0.21179506334672701</v>
      </c>
      <c r="D119" s="12">
        <v>0.39088330058274201</v>
      </c>
      <c r="E119" s="12">
        <v>0.40524936936412398</v>
      </c>
      <c r="G119" s="13">
        <v>10600</v>
      </c>
      <c r="H119" s="12">
        <v>0.31344011457463899</v>
      </c>
      <c r="I119" s="12">
        <v>0.38323083241473199</v>
      </c>
      <c r="J119" s="12">
        <v>0.35605524890318102</v>
      </c>
      <c r="K119" s="12">
        <v>0.369848858555198</v>
      </c>
      <c r="L119" s="12">
        <v>0.42401933471370401</v>
      </c>
      <c r="M119" s="12">
        <v>0.46107876975901602</v>
      </c>
      <c r="N119" s="12">
        <v>0.43241730628813502</v>
      </c>
      <c r="O119" s="12">
        <v>0.38641579412574401</v>
      </c>
      <c r="Q119" s="13">
        <v>10600</v>
      </c>
      <c r="R119" s="12">
        <v>4.5916575591985503E-2</v>
      </c>
      <c r="S119" s="12">
        <v>3.7483998302207097E-2</v>
      </c>
      <c r="T119" s="12">
        <v>5.5371915657245398E-2</v>
      </c>
      <c r="U119" s="12">
        <v>6.1718267716535401E-2</v>
      </c>
      <c r="W119" s="13">
        <v>10600</v>
      </c>
      <c r="X119" s="12">
        <v>5.5078777292576403E-2</v>
      </c>
      <c r="Y119" s="12">
        <v>4.70187647521636E-2</v>
      </c>
      <c r="Z119" s="12">
        <v>5.86767902274642E-2</v>
      </c>
      <c r="AA119" s="12">
        <v>6.7718216499761605E-2</v>
      </c>
      <c r="AB119" s="12">
        <v>0.10308739130434801</v>
      </c>
      <c r="AC119" s="12">
        <v>0.123081788351107</v>
      </c>
      <c r="AD119" s="12">
        <v>8.0476759628154093E-2</v>
      </c>
      <c r="AE119" s="12">
        <v>7.2822466039707406E-2</v>
      </c>
    </row>
    <row r="120" spans="1:31" x14ac:dyDescent="0.3">
      <c r="A120" s="11">
        <v>10700</v>
      </c>
      <c r="B120" s="12">
        <v>0.35242636926739002</v>
      </c>
      <c r="C120" s="12">
        <v>0.21093835410325501</v>
      </c>
      <c r="D120" s="12">
        <v>0.38984608947265897</v>
      </c>
      <c r="E120" s="12">
        <v>0.40420606303613799</v>
      </c>
      <c r="G120" s="13">
        <v>10700</v>
      </c>
      <c r="H120" s="12">
        <v>0.31251797334696702</v>
      </c>
      <c r="I120" s="12">
        <v>0.38217958697391102</v>
      </c>
      <c r="J120" s="12">
        <v>0.35499538658791202</v>
      </c>
      <c r="K120" s="12">
        <v>0.36886235155467101</v>
      </c>
      <c r="L120" s="12">
        <v>0.42265051448555901</v>
      </c>
      <c r="M120" s="12">
        <v>0.460092816981506</v>
      </c>
      <c r="N120" s="12">
        <v>0.431411582705306</v>
      </c>
      <c r="O120" s="12">
        <v>0.38538010986920401</v>
      </c>
      <c r="Q120" s="13">
        <v>10700</v>
      </c>
      <c r="R120" s="12">
        <v>4.57696495152871E-2</v>
      </c>
      <c r="S120" s="12">
        <v>4.05536520584329E-2</v>
      </c>
      <c r="T120" s="12">
        <v>5.3657681940700801E-2</v>
      </c>
      <c r="U120" s="12">
        <v>6.0237139749864103E-2</v>
      </c>
      <c r="W120" s="13">
        <v>10700</v>
      </c>
      <c r="X120" s="12">
        <v>5.5692527472527502E-2</v>
      </c>
      <c r="Y120" s="12">
        <v>4.6889061859893499E-2</v>
      </c>
      <c r="Z120" s="12">
        <v>5.75090305444887E-2</v>
      </c>
      <c r="AA120" s="12">
        <v>6.7682285429141703E-2</v>
      </c>
      <c r="AB120" s="12">
        <v>9.4466497461928894E-2</v>
      </c>
      <c r="AC120" s="12">
        <v>0.113189718804921</v>
      </c>
      <c r="AD120" s="12">
        <v>7.5735528120713297E-2</v>
      </c>
      <c r="AE120" s="12">
        <v>7.1254339622641494E-2</v>
      </c>
    </row>
    <row r="121" spans="1:31" x14ac:dyDescent="0.3">
      <c r="A121" s="11">
        <v>10800</v>
      </c>
      <c r="B121" s="12">
        <v>0.35186527982629401</v>
      </c>
      <c r="C121" s="12">
        <v>0.21015346985625499</v>
      </c>
      <c r="D121" s="12">
        <v>0.389401207076224</v>
      </c>
      <c r="E121" s="12">
        <v>0.40383005074380901</v>
      </c>
      <c r="G121" s="13">
        <v>10800</v>
      </c>
      <c r="H121" s="12">
        <v>0.31184718234355002</v>
      </c>
      <c r="I121" s="12">
        <v>0.38166636713191399</v>
      </c>
      <c r="J121" s="12">
        <v>0.35462860338828001</v>
      </c>
      <c r="K121" s="12">
        <v>0.36827699781804402</v>
      </c>
      <c r="L121" s="12">
        <v>0.422120980807829</v>
      </c>
      <c r="M121" s="12">
        <v>0.459407974877311</v>
      </c>
      <c r="N121" s="12">
        <v>0.43086734384560899</v>
      </c>
      <c r="O121" s="12">
        <v>0.38472335089388798</v>
      </c>
      <c r="Q121" s="13">
        <v>10800</v>
      </c>
      <c r="R121" s="12">
        <v>4.46072859116022E-2</v>
      </c>
      <c r="S121" s="12">
        <v>3.7032910874897802E-2</v>
      </c>
      <c r="T121" s="12">
        <v>5.5796904156064503E-2</v>
      </c>
      <c r="U121" s="12">
        <v>6.2410705225773702E-2</v>
      </c>
      <c r="W121" s="13">
        <v>10800</v>
      </c>
      <c r="X121" s="12">
        <v>5.6845417180435703E-2</v>
      </c>
      <c r="Y121" s="12">
        <v>4.5374349302150098E-2</v>
      </c>
      <c r="Z121" s="12">
        <v>5.5820479479886199E-2</v>
      </c>
      <c r="AA121" s="12">
        <v>6.7434495412844103E-2</v>
      </c>
      <c r="AB121" s="12">
        <v>9.7648980978260899E-2</v>
      </c>
      <c r="AC121" s="12">
        <v>0.12531421446384</v>
      </c>
      <c r="AD121" s="12">
        <v>7.7059311224489793E-2</v>
      </c>
      <c r="AE121" s="12">
        <v>6.8211734951947406E-2</v>
      </c>
    </row>
    <row r="122" spans="1:31" x14ac:dyDescent="0.3">
      <c r="A122" s="11">
        <v>10900</v>
      </c>
      <c r="B122" s="12">
        <v>0.35140211097788698</v>
      </c>
      <c r="C122" s="12">
        <v>0.20958547149037601</v>
      </c>
      <c r="D122" s="12">
        <v>0.38885188264439702</v>
      </c>
      <c r="E122" s="12">
        <v>0.403266356486436</v>
      </c>
      <c r="G122" s="13">
        <v>10900</v>
      </c>
      <c r="H122" s="12">
        <v>0.31139652609927798</v>
      </c>
      <c r="I122" s="12">
        <v>0.38125043559108501</v>
      </c>
      <c r="J122" s="12">
        <v>0.353887967864919</v>
      </c>
      <c r="K122" s="12">
        <v>0.367507148314131</v>
      </c>
      <c r="L122" s="12">
        <v>0.421752920789009</v>
      </c>
      <c r="M122" s="12">
        <v>0.45873235945781199</v>
      </c>
      <c r="N122" s="12">
        <v>0.43041258012502798</v>
      </c>
      <c r="O122" s="12">
        <v>0.38441950616951398</v>
      </c>
      <c r="Q122" s="13">
        <v>10900</v>
      </c>
      <c r="R122" s="12">
        <v>4.1167608618862601E-2</v>
      </c>
      <c r="S122" s="12">
        <v>3.6872152428810701E-2</v>
      </c>
      <c r="T122" s="12">
        <v>4.7635228730226603E-2</v>
      </c>
      <c r="U122" s="12">
        <v>5.1893585858585903E-2</v>
      </c>
      <c r="W122" s="13">
        <v>10900</v>
      </c>
      <c r="X122" s="12">
        <v>4.8706727574750801E-2</v>
      </c>
      <c r="Y122" s="12">
        <v>4.3789424206815503E-2</v>
      </c>
      <c r="Z122" s="12">
        <v>4.9762500000000001E-2</v>
      </c>
      <c r="AA122" s="12">
        <v>6.21843998131714E-2</v>
      </c>
      <c r="AB122" s="12">
        <v>9.3045048143053602E-2</v>
      </c>
      <c r="AC122" s="12">
        <v>0.10031101766190099</v>
      </c>
      <c r="AD122" s="12">
        <v>7.2590390987408895E-2</v>
      </c>
      <c r="AE122" s="12">
        <v>6.4162209889000996E-2</v>
      </c>
    </row>
    <row r="123" spans="1:31" x14ac:dyDescent="0.3">
      <c r="A123" s="11">
        <v>11000</v>
      </c>
      <c r="B123" s="12">
        <v>0.35125873843906102</v>
      </c>
      <c r="C123" s="12">
        <v>0.209431795503633</v>
      </c>
      <c r="D123" s="12">
        <v>0.38880925519391102</v>
      </c>
      <c r="E123" s="12">
        <v>0.40301507446956902</v>
      </c>
      <c r="G123" s="13">
        <v>11000</v>
      </c>
      <c r="H123" s="12">
        <v>0.31121291781975502</v>
      </c>
      <c r="I123" s="12">
        <v>0.38127199462800898</v>
      </c>
      <c r="J123" s="12">
        <v>0.35387984125323901</v>
      </c>
      <c r="K123" s="12">
        <v>0.36758062348852499</v>
      </c>
      <c r="L123" s="12">
        <v>0.421505791057803</v>
      </c>
      <c r="M123" s="12">
        <v>0.45836976830714599</v>
      </c>
      <c r="N123" s="12">
        <v>0.43039028371543803</v>
      </c>
      <c r="O123" s="12">
        <v>0.38412742336122202</v>
      </c>
      <c r="Q123" s="13">
        <v>11000</v>
      </c>
      <c r="R123" s="12">
        <v>4.3217786854808801E-2</v>
      </c>
      <c r="S123" s="12">
        <v>3.4961681837884701E-2</v>
      </c>
      <c r="T123" s="12">
        <v>5.2387661469933199E-2</v>
      </c>
      <c r="U123" s="12">
        <v>5.5134185303514403E-2</v>
      </c>
      <c r="W123" s="13">
        <v>11000</v>
      </c>
      <c r="X123" s="12">
        <v>5.2813330419580397E-2</v>
      </c>
      <c r="Y123" s="12">
        <v>4.4894669848846498E-2</v>
      </c>
      <c r="Z123" s="12">
        <v>5.4179450261780102E-2</v>
      </c>
      <c r="AA123" s="12">
        <v>6.8117900338655099E-2</v>
      </c>
      <c r="AB123" s="12">
        <v>9.2700715819613505E-2</v>
      </c>
      <c r="AC123" s="12">
        <v>0.111178019113814</v>
      </c>
      <c r="AD123" s="12">
        <v>7.6612903225806495E-2</v>
      </c>
      <c r="AE123" s="12">
        <v>6.66625133120341E-2</v>
      </c>
    </row>
    <row r="124" spans="1:31" x14ac:dyDescent="0.3">
      <c r="A124" s="11">
        <v>11100</v>
      </c>
      <c r="B124" s="12">
        <v>0.35008516893342501</v>
      </c>
      <c r="C124" s="12">
        <v>0.20806506995485499</v>
      </c>
      <c r="D124" s="12">
        <v>0.38752781143880799</v>
      </c>
      <c r="E124" s="12">
        <v>0.40199016282759598</v>
      </c>
      <c r="G124" s="13">
        <v>11100</v>
      </c>
      <c r="H124" s="12">
        <v>0.31008419049012997</v>
      </c>
      <c r="I124" s="12">
        <v>0.38008354987425302</v>
      </c>
      <c r="J124" s="12">
        <v>0.35263716413407598</v>
      </c>
      <c r="K124" s="12">
        <v>0.36630612294306197</v>
      </c>
      <c r="L124" s="12">
        <v>0.42045420640157199</v>
      </c>
      <c r="M124" s="12">
        <v>0.45738491137133602</v>
      </c>
      <c r="N124" s="12">
        <v>0.42945635822309403</v>
      </c>
      <c r="O124" s="12">
        <v>0.382924338289171</v>
      </c>
      <c r="Q124" s="13">
        <v>11100</v>
      </c>
      <c r="R124" s="12">
        <v>4.5377712394262602E-2</v>
      </c>
      <c r="S124" s="12">
        <v>3.7766094420600901E-2</v>
      </c>
      <c r="T124" s="12">
        <v>5.45023724261414E-2</v>
      </c>
      <c r="U124" s="12">
        <v>5.8060084254870997E-2</v>
      </c>
      <c r="W124" s="13">
        <v>11100</v>
      </c>
      <c r="X124" s="12">
        <v>5.5491287215411599E-2</v>
      </c>
      <c r="Y124" s="12">
        <v>4.5984139033160197E-2</v>
      </c>
      <c r="Z124" s="12">
        <v>5.4938884045335701E-2</v>
      </c>
      <c r="AA124" s="12">
        <v>6.7307080078125095E-2</v>
      </c>
      <c r="AB124" s="12">
        <v>9.3694609929077993E-2</v>
      </c>
      <c r="AC124" s="12">
        <v>0.11110970212766</v>
      </c>
      <c r="AD124" s="12">
        <v>7.6344570286475705E-2</v>
      </c>
      <c r="AE124" s="12">
        <v>6.6089893617021306E-2</v>
      </c>
    </row>
    <row r="125" spans="1:31" x14ac:dyDescent="0.3">
      <c r="A125" s="11">
        <v>11200</v>
      </c>
      <c r="B125" s="12">
        <v>0.34974759572196501</v>
      </c>
      <c r="C125" s="12">
        <v>0.20778212615679401</v>
      </c>
      <c r="D125" s="12">
        <v>0.38729514074084798</v>
      </c>
      <c r="E125" s="12">
        <v>0.40159721616025901</v>
      </c>
      <c r="G125" s="13">
        <v>11200</v>
      </c>
      <c r="H125" s="12">
        <v>0.30963674320979601</v>
      </c>
      <c r="I125" s="12">
        <v>0.37981331325611001</v>
      </c>
      <c r="J125" s="12">
        <v>0.35256085547217803</v>
      </c>
      <c r="K125" s="12">
        <v>0.36588621400617499</v>
      </c>
      <c r="L125" s="12">
        <v>0.41991769723371303</v>
      </c>
      <c r="M125" s="12">
        <v>0.45730524594759803</v>
      </c>
      <c r="N125" s="12">
        <v>0.42882291812575002</v>
      </c>
      <c r="O125" s="12">
        <v>0.38259084178877201</v>
      </c>
      <c r="Q125" s="13">
        <v>11200</v>
      </c>
      <c r="R125" s="12">
        <v>4.3483800287356301E-2</v>
      </c>
      <c r="S125" s="12">
        <v>3.5607328308207703E-2</v>
      </c>
      <c r="T125" s="12">
        <v>5.47984203598069E-2</v>
      </c>
      <c r="U125" s="12">
        <v>6.1293512658227897E-2</v>
      </c>
      <c r="W125" s="13">
        <v>11200</v>
      </c>
      <c r="X125" s="12">
        <v>5.4474712643678203E-2</v>
      </c>
      <c r="Y125" s="12">
        <v>4.4036477007014803E-2</v>
      </c>
      <c r="Z125" s="12">
        <v>5.4478689217759002E-2</v>
      </c>
      <c r="AA125" s="12">
        <v>6.5189263360616298E-2</v>
      </c>
      <c r="AB125" s="12">
        <v>9.7890980672870401E-2</v>
      </c>
      <c r="AC125" s="12">
        <v>0.119584654731458</v>
      </c>
      <c r="AD125" s="12">
        <v>7.4219775132275095E-2</v>
      </c>
      <c r="AE125" s="12">
        <v>6.4575929752066094E-2</v>
      </c>
    </row>
    <row r="126" spans="1:31" x14ac:dyDescent="0.3">
      <c r="A126" s="11">
        <v>11300</v>
      </c>
      <c r="B126" s="12">
        <v>0.349795777824912</v>
      </c>
      <c r="C126" s="12">
        <v>0.20754951638682201</v>
      </c>
      <c r="D126" s="12">
        <v>0.38750470545337501</v>
      </c>
      <c r="E126" s="12">
        <v>0.40148749891683899</v>
      </c>
      <c r="G126" s="13">
        <v>11300</v>
      </c>
      <c r="H126" s="12">
        <v>0.309585265141128</v>
      </c>
      <c r="I126" s="12">
        <v>0.37993415295201999</v>
      </c>
      <c r="J126" s="12">
        <v>0.35261462251290099</v>
      </c>
      <c r="K126" s="12">
        <v>0.366179382737994</v>
      </c>
      <c r="L126" s="12">
        <v>0.41975408802060898</v>
      </c>
      <c r="M126" s="12">
        <v>0.45746919395134</v>
      </c>
      <c r="N126" s="12">
        <v>0.42865963726492801</v>
      </c>
      <c r="O126" s="12">
        <v>0.38244860616870602</v>
      </c>
      <c r="Q126" s="13">
        <v>11300</v>
      </c>
      <c r="R126" s="12">
        <v>4.1044415775893801E-2</v>
      </c>
      <c r="S126" s="12">
        <v>3.6630588737201403E-2</v>
      </c>
      <c r="T126" s="12">
        <v>5.1618741450068402E-2</v>
      </c>
      <c r="U126" s="12">
        <v>5.5989896795219998E-2</v>
      </c>
      <c r="W126" s="13">
        <v>11300</v>
      </c>
      <c r="X126" s="12">
        <v>5.24610939567711E-2</v>
      </c>
      <c r="Y126" s="12">
        <v>4.2497969745222901E-2</v>
      </c>
      <c r="Z126" s="12">
        <v>4.9745773105562899E-2</v>
      </c>
      <c r="AA126" s="12">
        <v>6.3257368941641995E-2</v>
      </c>
      <c r="AB126" s="12">
        <v>8.8050213980028505E-2</v>
      </c>
      <c r="AC126" s="12">
        <v>0.10372793987621599</v>
      </c>
      <c r="AD126" s="12">
        <v>7.4369010238907907E-2</v>
      </c>
      <c r="AE126" s="12">
        <v>6.04009713977334E-2</v>
      </c>
    </row>
    <row r="127" spans="1:31" x14ac:dyDescent="0.3">
      <c r="A127" s="11">
        <v>11400</v>
      </c>
      <c r="B127" s="12">
        <v>0.34901275984935398</v>
      </c>
      <c r="C127" s="12">
        <v>0.20699403504328301</v>
      </c>
      <c r="D127" s="12">
        <v>0.38673855059419099</v>
      </c>
      <c r="E127" s="12">
        <v>0.40087839987935903</v>
      </c>
      <c r="G127" s="13">
        <v>11400</v>
      </c>
      <c r="H127" s="12">
        <v>0.30897279394166599</v>
      </c>
      <c r="I127" s="12">
        <v>0.379097361286303</v>
      </c>
      <c r="J127" s="12">
        <v>0.35170722891136802</v>
      </c>
      <c r="K127" s="12">
        <v>0.36530570022332398</v>
      </c>
      <c r="L127" s="12">
        <v>0.41908737967274801</v>
      </c>
      <c r="M127" s="12">
        <v>0.45666722835565798</v>
      </c>
      <c r="N127" s="12">
        <v>0.428098844838598</v>
      </c>
      <c r="O127" s="12">
        <v>0.38170044418187998</v>
      </c>
      <c r="Q127" s="13">
        <v>11400</v>
      </c>
      <c r="R127" s="12">
        <v>4.5738183108587599E-2</v>
      </c>
      <c r="S127" s="12">
        <v>3.6017387755102E-2</v>
      </c>
      <c r="T127" s="12">
        <v>5.5529447322970701E-2</v>
      </c>
      <c r="U127" s="12">
        <v>6.2545426356589204E-2</v>
      </c>
      <c r="W127" s="13">
        <v>11400</v>
      </c>
      <c r="X127" s="12">
        <v>5.8028025210084003E-2</v>
      </c>
      <c r="Y127" s="12">
        <v>4.6877229238423301E-2</v>
      </c>
      <c r="Z127" s="12">
        <v>5.4176402640264E-2</v>
      </c>
      <c r="AA127" s="12">
        <v>6.9197853476434895E-2</v>
      </c>
      <c r="AB127" s="12">
        <v>0.100230117973629</v>
      </c>
      <c r="AC127" s="12">
        <v>0.122420930232558</v>
      </c>
      <c r="AD127" s="12">
        <v>7.97263361236316E-2</v>
      </c>
      <c r="AE127" s="12">
        <v>6.9741965199590597E-2</v>
      </c>
    </row>
    <row r="128" spans="1:31" x14ac:dyDescent="0.3">
      <c r="A128" s="11">
        <v>11500</v>
      </c>
      <c r="B128" s="12">
        <v>0.34828185429547598</v>
      </c>
      <c r="C128" s="12">
        <v>0.20626043346478201</v>
      </c>
      <c r="D128" s="12">
        <v>0.38573403389442001</v>
      </c>
      <c r="E128" s="12">
        <v>0.40022479497325097</v>
      </c>
      <c r="G128" s="13">
        <v>11500</v>
      </c>
      <c r="H128" s="12">
        <v>0.30833139243072399</v>
      </c>
      <c r="I128" s="12">
        <v>0.37822085326993599</v>
      </c>
      <c r="J128" s="12">
        <v>0.35101474944934202</v>
      </c>
      <c r="K128" s="12">
        <v>0.36450996443540801</v>
      </c>
      <c r="L128" s="12">
        <v>0.41821494847238899</v>
      </c>
      <c r="M128" s="12">
        <v>0.455917621669302</v>
      </c>
      <c r="N128" s="12">
        <v>0.42757760822002799</v>
      </c>
      <c r="O128" s="12">
        <v>0.38103769542449401</v>
      </c>
      <c r="Q128" s="13">
        <v>11500</v>
      </c>
      <c r="R128" s="12">
        <v>4.45047122302158E-2</v>
      </c>
      <c r="S128" s="12">
        <v>3.72295710120783E-2</v>
      </c>
      <c r="T128" s="12">
        <v>5.22675582398619E-2</v>
      </c>
      <c r="U128" s="12">
        <v>5.8944893832153698E-2</v>
      </c>
      <c r="W128" s="13">
        <v>11500</v>
      </c>
      <c r="X128" s="12">
        <v>5.4239020270270298E-2</v>
      </c>
      <c r="Y128" s="12">
        <v>4.65120964605212E-2</v>
      </c>
      <c r="Z128" s="12">
        <v>5.3697578288100199E-2</v>
      </c>
      <c r="AA128" s="12">
        <v>6.7587582005623301E-2</v>
      </c>
      <c r="AB128" s="12">
        <v>8.8675739247311799E-2</v>
      </c>
      <c r="AC128" s="12">
        <v>0.10999872611465</v>
      </c>
      <c r="AD128" s="12">
        <v>7.7699678042498402E-2</v>
      </c>
      <c r="AE128" s="12">
        <v>6.2528873239436594E-2</v>
      </c>
    </row>
    <row r="129" spans="1:31" x14ac:dyDescent="0.3">
      <c r="A129" s="11">
        <v>11600</v>
      </c>
      <c r="B129" s="12">
        <v>0.34762811371413499</v>
      </c>
      <c r="C129" s="12">
        <v>0.20582942856052799</v>
      </c>
      <c r="D129" s="12">
        <v>0.38519114554883899</v>
      </c>
      <c r="E129" s="12">
        <v>0.39948261763151</v>
      </c>
      <c r="G129" s="13">
        <v>11600</v>
      </c>
      <c r="H129" s="12">
        <v>0.30768781836676201</v>
      </c>
      <c r="I129" s="12">
        <v>0.37769473425197903</v>
      </c>
      <c r="J129" s="12">
        <v>0.35039446560153298</v>
      </c>
      <c r="K129" s="12">
        <v>0.36378070645267702</v>
      </c>
      <c r="L129" s="12">
        <v>0.41764220631793197</v>
      </c>
      <c r="M129" s="12">
        <v>0.45498762467527798</v>
      </c>
      <c r="N129" s="12">
        <v>0.42665788875238397</v>
      </c>
      <c r="O129" s="12">
        <v>0.38030495893218003</v>
      </c>
      <c r="Q129" s="13">
        <v>11600</v>
      </c>
      <c r="R129" s="12">
        <v>4.4858527561968203E-2</v>
      </c>
      <c r="S129" s="12">
        <v>3.6327268798617099E-2</v>
      </c>
      <c r="T129" s="12">
        <v>5.65065420560747E-2</v>
      </c>
      <c r="U129" s="12">
        <v>5.9426049973418403E-2</v>
      </c>
      <c r="W129" s="13">
        <v>11600</v>
      </c>
      <c r="X129" s="12">
        <v>5.8225327510916997E-2</v>
      </c>
      <c r="Y129" s="12">
        <v>4.6109894566098902E-2</v>
      </c>
      <c r="Z129" s="12">
        <v>5.6126821905994002E-2</v>
      </c>
      <c r="AA129" s="12">
        <v>7.0692633079847897E-2</v>
      </c>
      <c r="AB129" s="12">
        <v>9.8397802976612297E-2</v>
      </c>
      <c r="AC129" s="12">
        <v>0.125707124463519</v>
      </c>
      <c r="AD129" s="12">
        <v>7.7590466531440194E-2</v>
      </c>
      <c r="AE129" s="12">
        <v>6.7015772532188794E-2</v>
      </c>
    </row>
    <row r="130" spans="1:31" x14ac:dyDescent="0.3">
      <c r="A130" s="11">
        <v>11700</v>
      </c>
      <c r="B130" s="12">
        <v>0.34701870823227599</v>
      </c>
      <c r="C130" s="12">
        <v>0.20491237557481301</v>
      </c>
      <c r="D130" s="12">
        <v>0.38464995727495899</v>
      </c>
      <c r="E130" s="12">
        <v>0.39911296087005599</v>
      </c>
      <c r="G130" s="13">
        <v>11700</v>
      </c>
      <c r="H130" s="12">
        <v>0.306937307841882</v>
      </c>
      <c r="I130" s="12">
        <v>0.377136514643097</v>
      </c>
      <c r="J130" s="12">
        <v>0.34987580848084798</v>
      </c>
      <c r="K130" s="12">
        <v>0.36339916704465303</v>
      </c>
      <c r="L130" s="12">
        <v>0.41761801455724001</v>
      </c>
      <c r="M130" s="12">
        <v>0.454946929809463</v>
      </c>
      <c r="N130" s="12">
        <v>0.42642321748241502</v>
      </c>
      <c r="O130" s="12">
        <v>0.37988541524559799</v>
      </c>
      <c r="Q130" s="13">
        <v>11700</v>
      </c>
      <c r="R130" s="12">
        <v>4.2361565836298902E-2</v>
      </c>
      <c r="S130" s="12">
        <v>3.4295772896808997E-2</v>
      </c>
      <c r="T130" s="12">
        <v>5.29473544973545E-2</v>
      </c>
      <c r="U130" s="12">
        <v>6.1214270833333299E-2</v>
      </c>
      <c r="W130" s="13">
        <v>11700</v>
      </c>
      <c r="X130" s="12">
        <v>5.5115088629485498E-2</v>
      </c>
      <c r="Y130" s="12">
        <v>4.3334888203546598E-2</v>
      </c>
      <c r="Z130" s="12">
        <v>5.3538879384089001E-2</v>
      </c>
      <c r="AA130" s="12">
        <v>6.5843037974683494E-2</v>
      </c>
      <c r="AB130" s="12">
        <v>0.10099359154929601</v>
      </c>
      <c r="AC130" s="12">
        <v>0.114586058519793</v>
      </c>
      <c r="AD130" s="12">
        <v>8.12114040870138E-2</v>
      </c>
      <c r="AE130" s="12">
        <v>6.4255952989269297E-2</v>
      </c>
    </row>
    <row r="131" spans="1:31" x14ac:dyDescent="0.3">
      <c r="A131" s="11">
        <v>11800</v>
      </c>
      <c r="B131" s="12">
        <v>0.34622764310350201</v>
      </c>
      <c r="C131" s="12">
        <v>0.20431956192317899</v>
      </c>
      <c r="D131" s="12">
        <v>0.38390384714886799</v>
      </c>
      <c r="E131" s="12">
        <v>0.398353044579219</v>
      </c>
      <c r="G131" s="13">
        <v>11800</v>
      </c>
      <c r="H131" s="12">
        <v>0.306241298118276</v>
      </c>
      <c r="I131" s="12">
        <v>0.37644794515510199</v>
      </c>
      <c r="J131" s="12">
        <v>0.349090530846485</v>
      </c>
      <c r="K131" s="12">
        <v>0.36268401919309801</v>
      </c>
      <c r="L131" s="12">
        <v>0.416830662807814</v>
      </c>
      <c r="M131" s="12">
        <v>0.45394521913559199</v>
      </c>
      <c r="N131" s="12">
        <v>0.42550113374287002</v>
      </c>
      <c r="O131" s="12">
        <v>0.378937431249601</v>
      </c>
      <c r="Q131" s="13">
        <v>11800</v>
      </c>
      <c r="R131" s="12">
        <v>4.3161099365750501E-2</v>
      </c>
      <c r="S131" s="12">
        <v>3.5818556701030901E-2</v>
      </c>
      <c r="T131" s="12">
        <v>5.3040174672489102E-2</v>
      </c>
      <c r="U131" s="12">
        <v>5.8385759162303701E-2</v>
      </c>
      <c r="W131" s="13">
        <v>11800</v>
      </c>
      <c r="X131" s="12">
        <v>5.3939764606977698E-2</v>
      </c>
      <c r="Y131" s="12">
        <v>4.5265761285386397E-2</v>
      </c>
      <c r="Z131" s="12">
        <v>5.4451429772918399E-2</v>
      </c>
      <c r="AA131" s="12">
        <v>6.6867783018867893E-2</v>
      </c>
      <c r="AB131" s="12">
        <v>9.2844636678200698E-2</v>
      </c>
      <c r="AC131" s="12">
        <v>0.121906591639871</v>
      </c>
      <c r="AD131" s="12">
        <v>7.2560051216389296E-2</v>
      </c>
      <c r="AE131" s="12">
        <v>6.6697303014278106E-2</v>
      </c>
    </row>
    <row r="132" spans="1:31" x14ac:dyDescent="0.3">
      <c r="A132" s="11">
        <v>11900</v>
      </c>
      <c r="B132" s="12">
        <v>0.34605049788261599</v>
      </c>
      <c r="C132" s="12">
        <v>0.203707324748479</v>
      </c>
      <c r="D132" s="12">
        <v>0.38389353345820199</v>
      </c>
      <c r="E132" s="12">
        <v>0.39830773177224599</v>
      </c>
      <c r="G132" s="13">
        <v>11900</v>
      </c>
      <c r="H132" s="12">
        <v>0.30591948026176002</v>
      </c>
      <c r="I132" s="12">
        <v>0.376316949022171</v>
      </c>
      <c r="J132" s="12">
        <v>0.34886396489745802</v>
      </c>
      <c r="K132" s="12">
        <v>0.36238925564473201</v>
      </c>
      <c r="L132" s="12">
        <v>0.41673899318625801</v>
      </c>
      <c r="M132" s="12">
        <v>0.45419360224154698</v>
      </c>
      <c r="N132" s="12">
        <v>0.42567844313758602</v>
      </c>
      <c r="O132" s="12">
        <v>0.378944929299664</v>
      </c>
      <c r="Q132" s="13">
        <v>11900</v>
      </c>
      <c r="R132" s="12">
        <v>4.4597484728710002E-2</v>
      </c>
      <c r="S132" s="12">
        <v>3.6079134860050897E-2</v>
      </c>
      <c r="T132" s="12">
        <v>5.3692294296908999E-2</v>
      </c>
      <c r="U132" s="12">
        <v>5.9319671289162802E-2</v>
      </c>
      <c r="W132" s="13">
        <v>11900</v>
      </c>
      <c r="X132" s="12">
        <v>5.4719966230477E-2</v>
      </c>
      <c r="Y132" s="12">
        <v>4.6157433489827898E-2</v>
      </c>
      <c r="Z132" s="12">
        <v>5.57283715012723E-2</v>
      </c>
      <c r="AA132" s="12">
        <v>7.0291208274565101E-2</v>
      </c>
      <c r="AB132" s="12">
        <v>9.9216326530612298E-2</v>
      </c>
      <c r="AC132" s="12">
        <v>0.120796160130719</v>
      </c>
      <c r="AD132" s="12">
        <v>7.6044286636539699E-2</v>
      </c>
      <c r="AE132" s="12">
        <v>6.3716319082377501E-2</v>
      </c>
    </row>
    <row r="133" spans="1:31" x14ac:dyDescent="0.3">
      <c r="A133" s="11">
        <v>12000</v>
      </c>
      <c r="B133" s="12">
        <v>0.345606715801061</v>
      </c>
      <c r="C133" s="12">
        <v>0.20306955787643299</v>
      </c>
      <c r="D133" s="12">
        <v>0.38338293721222799</v>
      </c>
      <c r="E133" s="12">
        <v>0.39788954798152198</v>
      </c>
      <c r="G133" s="13">
        <v>12000</v>
      </c>
      <c r="H133" s="12">
        <v>0.30544436581654999</v>
      </c>
      <c r="I133" s="12">
        <v>0.375921935559</v>
      </c>
      <c r="J133" s="12">
        <v>0.34844938740979797</v>
      </c>
      <c r="K133" s="12">
        <v>0.36204536795716002</v>
      </c>
      <c r="L133" s="12">
        <v>0.41585603461107601</v>
      </c>
      <c r="M133" s="12">
        <v>0.453854154501459</v>
      </c>
      <c r="N133" s="12">
        <v>0.42510729364340999</v>
      </c>
      <c r="O133" s="12">
        <v>0.378171579363201</v>
      </c>
      <c r="Q133" s="13">
        <v>12000</v>
      </c>
      <c r="R133" s="12">
        <v>4.2917956423741598E-2</v>
      </c>
      <c r="S133" s="12">
        <v>3.5147313691507802E-2</v>
      </c>
      <c r="T133" s="12">
        <v>5.3984859474161401E-2</v>
      </c>
      <c r="U133" s="12">
        <v>5.8094699453551897E-2</v>
      </c>
      <c r="W133" s="13">
        <v>12000</v>
      </c>
      <c r="X133" s="12">
        <v>5.3640533333333303E-2</v>
      </c>
      <c r="Y133" s="12">
        <v>4.4264902280130303E-2</v>
      </c>
      <c r="Z133" s="12">
        <v>5.3657279860505697E-2</v>
      </c>
      <c r="AA133" s="12">
        <v>6.4186601941747606E-2</v>
      </c>
      <c r="AB133" s="12">
        <v>0.10195196850393699</v>
      </c>
      <c r="AC133" s="12">
        <v>0.120948958333333</v>
      </c>
      <c r="AD133" s="12">
        <v>8.1899242424242499E-2</v>
      </c>
      <c r="AE133" s="12">
        <v>6.1917192600652898E-2</v>
      </c>
    </row>
    <row r="134" spans="1:31" x14ac:dyDescent="0.3">
      <c r="A134" s="11">
        <v>12100</v>
      </c>
      <c r="B134" s="12">
        <v>0.34434970517248398</v>
      </c>
      <c r="C134" s="12">
        <v>0.20210741320539899</v>
      </c>
      <c r="D134" s="12">
        <v>0.38211704222632198</v>
      </c>
      <c r="E134" s="12">
        <v>0.39649215453028702</v>
      </c>
      <c r="G134" s="13">
        <v>12100</v>
      </c>
      <c r="H134" s="12">
        <v>0.30420582865903201</v>
      </c>
      <c r="I134" s="12">
        <v>0.37471737051419202</v>
      </c>
      <c r="J134" s="12">
        <v>0.34713480857196799</v>
      </c>
      <c r="K134" s="12">
        <v>0.360689052027382</v>
      </c>
      <c r="L134" s="12">
        <v>0.414740524644644</v>
      </c>
      <c r="M134" s="12">
        <v>0.45223732022219099</v>
      </c>
      <c r="N134" s="12">
        <v>0.42388797622607899</v>
      </c>
      <c r="O134" s="12">
        <v>0.37691205976579401</v>
      </c>
      <c r="Q134" s="13">
        <v>12100</v>
      </c>
      <c r="R134" s="12">
        <v>4.3331135531135503E-2</v>
      </c>
      <c r="S134" s="12">
        <v>3.6448699360341098E-2</v>
      </c>
      <c r="T134" s="12">
        <v>5.3175055187638001E-2</v>
      </c>
      <c r="U134" s="12">
        <v>6.1043076109936603E-2</v>
      </c>
      <c r="W134" s="13">
        <v>12100</v>
      </c>
      <c r="X134" s="12">
        <v>5.4926678141135998E-2</v>
      </c>
      <c r="Y134" s="12">
        <v>4.4452814371257497E-2</v>
      </c>
      <c r="Z134" s="12">
        <v>5.3632683982683997E-2</v>
      </c>
      <c r="AA134" s="12">
        <v>6.3805265700483102E-2</v>
      </c>
      <c r="AB134" s="12">
        <v>9.9982658959537493E-2</v>
      </c>
      <c r="AC134" s="12">
        <v>0.119351269035533</v>
      </c>
      <c r="AD134" s="12">
        <v>8.1538537549407195E-2</v>
      </c>
      <c r="AE134" s="12">
        <v>6.8770626003210295E-2</v>
      </c>
    </row>
    <row r="135" spans="1:31" x14ac:dyDescent="0.3">
      <c r="A135" s="11">
        <v>12200</v>
      </c>
      <c r="B135" s="12">
        <v>0.34374826954766102</v>
      </c>
      <c r="C135" s="12">
        <v>0.20152647049372999</v>
      </c>
      <c r="D135" s="12">
        <v>0.381443606055273</v>
      </c>
      <c r="E135" s="12">
        <v>0.39583005195566101</v>
      </c>
      <c r="G135" s="13">
        <v>12200</v>
      </c>
      <c r="H135" s="12">
        <v>0.30374616482164202</v>
      </c>
      <c r="I135" s="12">
        <v>0.37384756308605099</v>
      </c>
      <c r="J135" s="12">
        <v>0.34654137367562199</v>
      </c>
      <c r="K135" s="12">
        <v>0.36013646805118898</v>
      </c>
      <c r="L135" s="12">
        <v>0.41434489648436601</v>
      </c>
      <c r="M135" s="12">
        <v>0.45156183775349401</v>
      </c>
      <c r="N135" s="12">
        <v>0.42302732661804898</v>
      </c>
      <c r="O135" s="12">
        <v>0.376389092745193</v>
      </c>
      <c r="Q135" s="13">
        <v>12200</v>
      </c>
      <c r="R135" s="12">
        <v>4.1524127579737301E-2</v>
      </c>
      <c r="S135" s="12">
        <v>3.3241507798960103E-2</v>
      </c>
      <c r="T135" s="12">
        <v>5.3042876712328803E-2</v>
      </c>
      <c r="U135" s="12">
        <v>5.5985074626865701E-2</v>
      </c>
      <c r="W135" s="13">
        <v>12200</v>
      </c>
      <c r="X135" s="12">
        <v>5.2106864064602999E-2</v>
      </c>
      <c r="Y135" s="12">
        <v>4.26581537210248E-2</v>
      </c>
      <c r="Z135" s="12">
        <v>5.0985039717563997E-2</v>
      </c>
      <c r="AA135" s="12">
        <v>6.2306253053248703E-2</v>
      </c>
      <c r="AB135" s="12">
        <v>9.2644561140285103E-2</v>
      </c>
      <c r="AC135" s="12">
        <v>0.11548663755458501</v>
      </c>
      <c r="AD135" s="12">
        <v>7.8264596273291895E-2</v>
      </c>
      <c r="AE135" s="12">
        <v>6.3719967880085701E-2</v>
      </c>
    </row>
    <row r="136" spans="1:31" x14ac:dyDescent="0.3">
      <c r="A136" s="11">
        <v>12300</v>
      </c>
      <c r="B136" s="12">
        <v>0.34337138257625699</v>
      </c>
      <c r="C136" s="12">
        <v>0.20106108499238801</v>
      </c>
      <c r="D136" s="12">
        <v>0.381048253425808</v>
      </c>
      <c r="E136" s="12">
        <v>0.39535363856747402</v>
      </c>
      <c r="G136" s="13">
        <v>12300</v>
      </c>
      <c r="H136" s="12">
        <v>0.30339329261068598</v>
      </c>
      <c r="I136" s="12">
        <v>0.37372346583906402</v>
      </c>
      <c r="J136" s="12">
        <v>0.34626794442763797</v>
      </c>
      <c r="K136" s="12">
        <v>0.35963484920755801</v>
      </c>
      <c r="L136" s="12">
        <v>0.413918563760791</v>
      </c>
      <c r="M136" s="12">
        <v>0.45116891098817202</v>
      </c>
      <c r="N136" s="12">
        <v>0.42267986806268099</v>
      </c>
      <c r="O136" s="12">
        <v>0.375864021223001</v>
      </c>
      <c r="Q136" s="13">
        <v>12300</v>
      </c>
      <c r="R136" s="12">
        <v>4.32967707212056E-2</v>
      </c>
      <c r="S136" s="12">
        <v>3.4409309182813798E-2</v>
      </c>
      <c r="T136" s="12">
        <v>5.2557735522904103E-2</v>
      </c>
      <c r="U136" s="12">
        <v>5.79552469135802E-2</v>
      </c>
      <c r="W136" s="13">
        <v>12300</v>
      </c>
      <c r="X136" s="12">
        <v>5.08570947368421E-2</v>
      </c>
      <c r="Y136" s="12">
        <v>4.51155355041193E-2</v>
      </c>
      <c r="Z136" s="12">
        <v>5.3908774139378703E-2</v>
      </c>
      <c r="AA136" s="12">
        <v>6.0140427553444203E-2</v>
      </c>
      <c r="AB136" s="12">
        <v>9.9242036910458006E-2</v>
      </c>
      <c r="AC136" s="12">
        <v>0.106760049220673</v>
      </c>
      <c r="AD136" s="12">
        <v>7.9644344473007694E-2</v>
      </c>
      <c r="AE136" s="12">
        <v>6.2811664074650095E-2</v>
      </c>
    </row>
    <row r="137" spans="1:31" x14ac:dyDescent="0.3">
      <c r="A137" s="11">
        <v>12400</v>
      </c>
      <c r="B137" s="12">
        <v>0.34308782943676702</v>
      </c>
      <c r="C137" s="12">
        <v>0.200678386498258</v>
      </c>
      <c r="D137" s="12">
        <v>0.38083306499193198</v>
      </c>
      <c r="E137" s="12">
        <v>0.395176933090787</v>
      </c>
      <c r="G137" s="13">
        <v>12400</v>
      </c>
      <c r="H137" s="12">
        <v>0.30302693010027498</v>
      </c>
      <c r="I137" s="12">
        <v>0.37343434585597501</v>
      </c>
      <c r="J137" s="12">
        <v>0.34598273819365999</v>
      </c>
      <c r="K137" s="12">
        <v>0.35928985700476701</v>
      </c>
      <c r="L137" s="12">
        <v>0.41347969318686001</v>
      </c>
      <c r="M137" s="12">
        <v>0.451072504560531</v>
      </c>
      <c r="N137" s="12">
        <v>0.42247273682141701</v>
      </c>
      <c r="O137" s="12">
        <v>0.37561213892642398</v>
      </c>
      <c r="Q137" s="13">
        <v>12400</v>
      </c>
      <c r="R137" s="12">
        <v>4.4065647743813698E-2</v>
      </c>
      <c r="S137" s="12">
        <v>3.8599277824978802E-2</v>
      </c>
      <c r="T137" s="12">
        <v>5.1734311111111098E-2</v>
      </c>
      <c r="U137" s="12">
        <v>5.6429919137466297E-2</v>
      </c>
      <c r="W137" s="13">
        <v>12400</v>
      </c>
      <c r="X137" s="12">
        <v>5.4211848958333302E-2</v>
      </c>
      <c r="Y137" s="12">
        <v>4.55193702670387E-2</v>
      </c>
      <c r="Z137" s="12">
        <v>5.3668864628820999E-2</v>
      </c>
      <c r="AA137" s="12">
        <v>6.6100583373845404E-2</v>
      </c>
      <c r="AB137" s="12">
        <v>9.6825289855072494E-2</v>
      </c>
      <c r="AC137" s="12">
        <v>0.110873369079535</v>
      </c>
      <c r="AD137" s="12">
        <v>7.5830502717391293E-2</v>
      </c>
      <c r="AE137" s="12">
        <v>6.6772440944881897E-2</v>
      </c>
    </row>
    <row r="138" spans="1:31" x14ac:dyDescent="0.3">
      <c r="A138" s="11">
        <v>12500</v>
      </c>
      <c r="B138" s="12">
        <v>0.34265355128736502</v>
      </c>
      <c r="C138" s="12">
        <v>0.200114343928358</v>
      </c>
      <c r="D138" s="12">
        <v>0.380475358476834</v>
      </c>
      <c r="E138" s="12">
        <v>0.39478853442120498</v>
      </c>
      <c r="G138" s="13">
        <v>12500</v>
      </c>
      <c r="H138" s="12">
        <v>0.30258719672589401</v>
      </c>
      <c r="I138" s="12">
        <v>0.37303002568940902</v>
      </c>
      <c r="J138" s="12">
        <v>0.34548824998124</v>
      </c>
      <c r="K138" s="12">
        <v>0.35885426885509802</v>
      </c>
      <c r="L138" s="12">
        <v>0.41322629375020498</v>
      </c>
      <c r="M138" s="12">
        <v>0.45095700530542099</v>
      </c>
      <c r="N138" s="12">
        <v>0.42190456729685499</v>
      </c>
      <c r="O138" s="12">
        <v>0.37498735058750099</v>
      </c>
      <c r="Q138" s="13">
        <v>12500</v>
      </c>
      <c r="R138" s="12">
        <v>4.2078712509144099E-2</v>
      </c>
      <c r="S138" s="12">
        <v>3.6292178770949701E-2</v>
      </c>
      <c r="T138" s="12">
        <v>5.22977937865826E-2</v>
      </c>
      <c r="U138" s="12">
        <v>5.57390021459227E-2</v>
      </c>
      <c r="W138" s="13">
        <v>12500</v>
      </c>
      <c r="X138" s="12">
        <v>5.3621712538226299E-2</v>
      </c>
      <c r="Y138" s="12">
        <v>4.5076820925553297E-2</v>
      </c>
      <c r="Z138" s="12">
        <v>5.1004244261585098E-2</v>
      </c>
      <c r="AA138" s="12">
        <v>6.3840459882583203E-2</v>
      </c>
      <c r="AB138" s="12">
        <v>8.8947487254187899E-2</v>
      </c>
      <c r="AC138" s="12">
        <v>0.10639439579684799</v>
      </c>
      <c r="AD138" s="12">
        <v>7.6535531628532993E-2</v>
      </c>
      <c r="AE138" s="12">
        <v>6.57846153846154E-2</v>
      </c>
    </row>
    <row r="139" spans="1:31" x14ac:dyDescent="0.3">
      <c r="A139" s="11">
        <v>12600</v>
      </c>
      <c r="B139" s="12">
        <v>0.34215273236807298</v>
      </c>
      <c r="C139" s="12">
        <v>0.199846158916658</v>
      </c>
      <c r="D139" s="12">
        <v>0.37990191244723198</v>
      </c>
      <c r="E139" s="12">
        <v>0.39424427129101902</v>
      </c>
      <c r="G139" s="13">
        <v>12600</v>
      </c>
      <c r="H139" s="12">
        <v>0.30213518574559101</v>
      </c>
      <c r="I139" s="12">
        <v>0.37250790977084403</v>
      </c>
      <c r="J139" s="12">
        <v>0.34492446681066902</v>
      </c>
      <c r="K139" s="12">
        <v>0.35846912394825398</v>
      </c>
      <c r="L139" s="12">
        <v>0.412525241151741</v>
      </c>
      <c r="M139" s="12">
        <v>0.45054923419547399</v>
      </c>
      <c r="N139" s="12">
        <v>0.42144650838819597</v>
      </c>
      <c r="O139" s="12">
        <v>0.37451800138667002</v>
      </c>
      <c r="Q139" s="13">
        <v>12600</v>
      </c>
      <c r="R139" s="12">
        <v>4.2963289719626201E-2</v>
      </c>
      <c r="S139" s="12">
        <v>3.6950280535174802E-2</v>
      </c>
      <c r="T139" s="12">
        <v>5.1373857982813201E-2</v>
      </c>
      <c r="U139" s="12">
        <v>5.8560231023102302E-2</v>
      </c>
      <c r="W139" s="13">
        <v>12600</v>
      </c>
      <c r="X139" s="12">
        <v>5.3180008845643501E-2</v>
      </c>
      <c r="Y139" s="12">
        <v>4.5731900361590999E-2</v>
      </c>
      <c r="Z139" s="12">
        <v>5.27353482260184E-2</v>
      </c>
      <c r="AA139" s="12">
        <v>5.9839196472317502E-2</v>
      </c>
      <c r="AB139" s="12">
        <v>9.8640146520146493E-2</v>
      </c>
      <c r="AC139" s="12">
        <v>0.110234305923961</v>
      </c>
      <c r="AD139" s="12">
        <v>8.3775443577004893E-2</v>
      </c>
      <c r="AE139" s="12">
        <v>6.6148364978902904E-2</v>
      </c>
    </row>
    <row r="140" spans="1:31" x14ac:dyDescent="0.3">
      <c r="A140" s="11">
        <v>12700</v>
      </c>
      <c r="B140" s="12">
        <v>0.34177404706158798</v>
      </c>
      <c r="C140" s="12">
        <v>0.19921434116141401</v>
      </c>
      <c r="D140" s="12">
        <v>0.37966002058472698</v>
      </c>
      <c r="E140" s="12">
        <v>0.39401002135150998</v>
      </c>
      <c r="G140" s="13">
        <v>12700</v>
      </c>
      <c r="H140" s="12">
        <v>0.30175675803056801</v>
      </c>
      <c r="I140" s="12">
        <v>0.37223243136808798</v>
      </c>
      <c r="J140" s="12">
        <v>0.34451964717981998</v>
      </c>
      <c r="K140" s="12">
        <v>0.35780267578613201</v>
      </c>
      <c r="L140" s="12">
        <v>0.412215795760698</v>
      </c>
      <c r="M140" s="12">
        <v>0.45014769865649601</v>
      </c>
      <c r="N140" s="12">
        <v>0.42108145986704298</v>
      </c>
      <c r="O140" s="12">
        <v>0.374249503225978</v>
      </c>
      <c r="Q140" s="13">
        <v>12700</v>
      </c>
      <c r="R140" s="12">
        <v>3.9799961419753102E-2</v>
      </c>
      <c r="S140" s="12">
        <v>3.4035420393559897E-2</v>
      </c>
      <c r="T140" s="12">
        <v>4.9427798682972701E-2</v>
      </c>
      <c r="U140" s="12">
        <v>5.5099943438914001E-2</v>
      </c>
      <c r="W140" s="13">
        <v>12700</v>
      </c>
      <c r="X140" s="12">
        <v>4.8906393744250203E-2</v>
      </c>
      <c r="Y140" s="12">
        <v>4.1500465707027902E-2</v>
      </c>
      <c r="Z140" s="12">
        <v>4.7298070017953303E-2</v>
      </c>
      <c r="AA140" s="12">
        <v>6.2383240787481101E-2</v>
      </c>
      <c r="AB140" s="12">
        <v>9.0029061102831598E-2</v>
      </c>
      <c r="AC140" s="12">
        <v>0.115986425339367</v>
      </c>
      <c r="AD140" s="12">
        <v>6.9878924418604701E-2</v>
      </c>
      <c r="AE140" s="12">
        <v>6.2771420550252699E-2</v>
      </c>
    </row>
    <row r="141" spans="1:31" x14ac:dyDescent="0.3">
      <c r="A141" s="11">
        <v>12800</v>
      </c>
      <c r="B141" s="12">
        <v>0.34108900577812101</v>
      </c>
      <c r="C141" s="12">
        <v>0.19852854523163199</v>
      </c>
      <c r="D141" s="12">
        <v>0.37896252852697998</v>
      </c>
      <c r="E141" s="12">
        <v>0.39302507082517202</v>
      </c>
      <c r="G141" s="13">
        <v>12800</v>
      </c>
      <c r="H141" s="12">
        <v>0.30096530243358899</v>
      </c>
      <c r="I141" s="12">
        <v>0.37158334099018703</v>
      </c>
      <c r="J141" s="12">
        <v>0.343931469823956</v>
      </c>
      <c r="K141" s="12">
        <v>0.35728926912616898</v>
      </c>
      <c r="L141" s="12">
        <v>0.41173093376132203</v>
      </c>
      <c r="M141" s="12">
        <v>0.449514848948319</v>
      </c>
      <c r="N141" s="12">
        <v>0.42031061651699902</v>
      </c>
      <c r="O141" s="12">
        <v>0.373479164984864</v>
      </c>
      <c r="Q141" s="13">
        <v>12800</v>
      </c>
      <c r="R141" s="12">
        <v>4.2938626292466801E-2</v>
      </c>
      <c r="S141" s="12">
        <v>3.3815642701525102E-2</v>
      </c>
      <c r="T141" s="12">
        <v>5.2632733812949598E-2</v>
      </c>
      <c r="U141" s="12">
        <v>5.6939847577572103E-2</v>
      </c>
      <c r="W141" s="13">
        <v>12800</v>
      </c>
      <c r="X141" s="12">
        <v>5.5234260869565198E-2</v>
      </c>
      <c r="Y141" s="12">
        <v>4.3246502224019399E-2</v>
      </c>
      <c r="Z141" s="12">
        <v>5.2285478260869503E-2</v>
      </c>
      <c r="AA141" s="12">
        <v>6.7599455714992596E-2</v>
      </c>
      <c r="AB141" s="12">
        <v>9.4633089846603402E-2</v>
      </c>
      <c r="AC141" s="12">
        <v>0.112901621621622</v>
      </c>
      <c r="AD141" s="12">
        <v>7.5254887218045102E-2</v>
      </c>
      <c r="AE141" s="12">
        <v>6.0963183540877097E-2</v>
      </c>
    </row>
    <row r="142" spans="1:31" x14ac:dyDescent="0.3">
      <c r="A142" s="11">
        <v>12900</v>
      </c>
      <c r="B142" s="12">
        <v>0.340770548210654</v>
      </c>
      <c r="C142" s="12">
        <v>0.19821462690664601</v>
      </c>
      <c r="D142" s="12">
        <v>0.37867588803632202</v>
      </c>
      <c r="E142" s="12">
        <v>0.39298892657312101</v>
      </c>
      <c r="G142" s="13">
        <v>12900</v>
      </c>
      <c r="H142" s="12">
        <v>0.30076306245641599</v>
      </c>
      <c r="I142" s="12">
        <v>0.371213986654572</v>
      </c>
      <c r="J142" s="12">
        <v>0.34365872901883199</v>
      </c>
      <c r="K142" s="12">
        <v>0.356999957767204</v>
      </c>
      <c r="L142" s="12">
        <v>0.41142301681034699</v>
      </c>
      <c r="M142" s="12">
        <v>0.44896753983726101</v>
      </c>
      <c r="N142" s="12">
        <v>0.42026458852521098</v>
      </c>
      <c r="O142" s="12">
        <v>0.37325501564165697</v>
      </c>
      <c r="Q142" s="13">
        <v>12900</v>
      </c>
      <c r="R142" s="12">
        <v>4.4400869565217403E-2</v>
      </c>
      <c r="S142" s="12">
        <v>3.7669532293986598E-2</v>
      </c>
      <c r="T142" s="12">
        <v>5.2270156826568298E-2</v>
      </c>
      <c r="U142" s="12">
        <v>6.0397917839054599E-2</v>
      </c>
      <c r="W142" s="13">
        <v>12900</v>
      </c>
      <c r="X142" s="12">
        <v>5.7685280797101397E-2</v>
      </c>
      <c r="Y142" s="12">
        <v>4.6252852977925897E-2</v>
      </c>
      <c r="Z142" s="12">
        <v>5.36269128113879E-2</v>
      </c>
      <c r="AA142" s="12">
        <v>6.5254224652087495E-2</v>
      </c>
      <c r="AB142" s="12">
        <v>9.3471076233183903E-2</v>
      </c>
      <c r="AC142" s="12">
        <v>0.121389911504425</v>
      </c>
      <c r="AD142" s="12">
        <v>8.0210860366713696E-2</v>
      </c>
      <c r="AE142" s="12">
        <v>6.7572757660167099E-2</v>
      </c>
    </row>
    <row r="143" spans="1:31" x14ac:dyDescent="0.3">
      <c r="A143" s="11">
        <v>13000</v>
      </c>
      <c r="B143" s="12">
        <v>0.339684880433962</v>
      </c>
      <c r="C143" s="12">
        <v>0.19694860217374599</v>
      </c>
      <c r="D143" s="12">
        <v>0.37750259651471402</v>
      </c>
      <c r="E143" s="12">
        <v>0.39186047423729298</v>
      </c>
      <c r="G143" s="13">
        <v>13000</v>
      </c>
      <c r="H143" s="12">
        <v>0.29957752272976201</v>
      </c>
      <c r="I143" s="12">
        <v>0.37025531895804298</v>
      </c>
      <c r="J143" s="12">
        <v>0.342518647455472</v>
      </c>
      <c r="K143" s="12">
        <v>0.35565645881291302</v>
      </c>
      <c r="L143" s="12">
        <v>0.41004519042433102</v>
      </c>
      <c r="M143" s="12">
        <v>0.44774432977131001</v>
      </c>
      <c r="N143" s="12">
        <v>0.41930062642036298</v>
      </c>
      <c r="O143" s="12">
        <v>0.37207933814729799</v>
      </c>
      <c r="Q143" s="13">
        <v>13000</v>
      </c>
      <c r="R143" s="12">
        <v>4.6667825443787003E-2</v>
      </c>
      <c r="S143" s="12">
        <v>3.5780789473684203E-2</v>
      </c>
      <c r="T143" s="12">
        <v>5.5942032229185298E-2</v>
      </c>
      <c r="U143" s="12">
        <v>6.4097833152762698E-2</v>
      </c>
      <c r="W143" s="13">
        <v>13000</v>
      </c>
      <c r="X143" s="12">
        <v>5.9531436077057798E-2</v>
      </c>
      <c r="Y143" s="12">
        <v>4.6528640776699E-2</v>
      </c>
      <c r="Z143" s="12">
        <v>5.8149735915493002E-2</v>
      </c>
      <c r="AA143" s="12">
        <v>6.9320049019607796E-2</v>
      </c>
      <c r="AB143" s="12">
        <v>9.7548382458662902E-2</v>
      </c>
      <c r="AC143" s="12">
        <v>0.11261678141136</v>
      </c>
      <c r="AD143" s="12">
        <v>8.5870859106529196E-2</v>
      </c>
      <c r="AE143" s="12">
        <v>7.1027774769897106E-2</v>
      </c>
    </row>
    <row r="144" spans="1:31" x14ac:dyDescent="0.3">
      <c r="A144" s="11">
        <v>13100</v>
      </c>
      <c r="B144" s="12">
        <v>0.33906595256194799</v>
      </c>
      <c r="C144" s="12">
        <v>0.19650725814221001</v>
      </c>
      <c r="D144" s="12">
        <v>0.37684064257739602</v>
      </c>
      <c r="E144" s="12">
        <v>0.39127007527590002</v>
      </c>
      <c r="G144" s="13">
        <v>13100</v>
      </c>
      <c r="H144" s="12">
        <v>0.299106309985742</v>
      </c>
      <c r="I144" s="12">
        <v>0.36942773445823501</v>
      </c>
      <c r="J144" s="12">
        <v>0.341980099540177</v>
      </c>
      <c r="K144" s="12">
        <v>0.35499041332311898</v>
      </c>
      <c r="L144" s="12">
        <v>0.40950599955331601</v>
      </c>
      <c r="M144" s="12">
        <v>0.447113209430549</v>
      </c>
      <c r="N144" s="12">
        <v>0.418486964442009</v>
      </c>
      <c r="O144" s="12">
        <v>0.37157964191975701</v>
      </c>
      <c r="Q144" s="13">
        <v>13100</v>
      </c>
      <c r="R144" s="12">
        <v>4.2862848530519998E-2</v>
      </c>
      <c r="S144" s="12">
        <v>3.3667783735478102E-2</v>
      </c>
      <c r="T144" s="12">
        <v>5.3350069412309097E-2</v>
      </c>
      <c r="U144" s="12">
        <v>5.9362040592430103E-2</v>
      </c>
      <c r="W144" s="13">
        <v>13100</v>
      </c>
      <c r="X144" s="12">
        <v>5.4196333182435497E-2</v>
      </c>
      <c r="Y144" s="12">
        <v>4.541131763734E-2</v>
      </c>
      <c r="Z144" s="12">
        <v>5.2173566308243699E-2</v>
      </c>
      <c r="AA144" s="12">
        <v>6.5286570144782896E-2</v>
      </c>
      <c r="AB144" s="12">
        <v>9.2946037735849099E-2</v>
      </c>
      <c r="AC144" s="12">
        <v>0.11189920212766</v>
      </c>
      <c r="AD144" s="12">
        <v>7.8740370116518105E-2</v>
      </c>
      <c r="AE144" s="12">
        <v>6.6295756256800897E-2</v>
      </c>
    </row>
    <row r="145" spans="1:31" x14ac:dyDescent="0.3">
      <c r="A145" s="11">
        <v>13200</v>
      </c>
      <c r="B145" s="12">
        <v>0.33930084317569098</v>
      </c>
      <c r="C145" s="12">
        <v>0.19653139275003401</v>
      </c>
      <c r="D145" s="12">
        <v>0.37733707246327902</v>
      </c>
      <c r="E145" s="12">
        <v>0.39178938226537802</v>
      </c>
      <c r="G145" s="13">
        <v>13200</v>
      </c>
      <c r="H145" s="12">
        <v>0.29926526558782401</v>
      </c>
      <c r="I145" s="12">
        <v>0.36992311817589801</v>
      </c>
      <c r="J145" s="12">
        <v>0.342123227464045</v>
      </c>
      <c r="K145" s="12">
        <v>0.355188279133278</v>
      </c>
      <c r="L145" s="12">
        <v>0.40957392128477199</v>
      </c>
      <c r="M145" s="12">
        <v>0.447615846742831</v>
      </c>
      <c r="N145" s="12">
        <v>0.41901498658602698</v>
      </c>
      <c r="O145" s="12">
        <v>0.37166538345064298</v>
      </c>
      <c r="Q145" s="13">
        <v>13200</v>
      </c>
      <c r="R145" s="12">
        <v>4.1409425460007497E-2</v>
      </c>
      <c r="S145" s="12">
        <v>3.7975750979538501E-2</v>
      </c>
      <c r="T145" s="12">
        <v>5.0082174113311798E-2</v>
      </c>
      <c r="U145" s="12">
        <v>5.6073022751895997E-2</v>
      </c>
      <c r="W145" s="13">
        <v>13200</v>
      </c>
      <c r="X145" s="12">
        <v>5.1634801958166401E-2</v>
      </c>
      <c r="Y145" s="12">
        <v>4.4138950389503898E-2</v>
      </c>
      <c r="Z145" s="12">
        <v>5.1464033173286801E-2</v>
      </c>
      <c r="AA145" s="12">
        <v>6.3138676470588198E-2</v>
      </c>
      <c r="AB145" s="12">
        <v>9.1113210332103303E-2</v>
      </c>
      <c r="AC145" s="12">
        <v>0.106665625</v>
      </c>
      <c r="AD145" s="12">
        <v>7.5790996563573895E-2</v>
      </c>
      <c r="AE145" s="12">
        <v>6.2538837588267296E-2</v>
      </c>
    </row>
    <row r="146" spans="1:31" x14ac:dyDescent="0.3">
      <c r="A146" s="11">
        <v>13300</v>
      </c>
      <c r="B146" s="12">
        <v>0.33866152392047999</v>
      </c>
      <c r="C146" s="12">
        <v>0.19590298333199699</v>
      </c>
      <c r="D146" s="12">
        <v>0.37652954064877298</v>
      </c>
      <c r="E146" s="12">
        <v>0.39095377511861101</v>
      </c>
      <c r="G146" s="13">
        <v>13300</v>
      </c>
      <c r="H146" s="12">
        <v>0.29876788633849899</v>
      </c>
      <c r="I146" s="12">
        <v>0.36909461701093599</v>
      </c>
      <c r="J146" s="12">
        <v>0.34154150027948998</v>
      </c>
      <c r="K146" s="12">
        <v>0.35464733984502</v>
      </c>
      <c r="L146" s="12">
        <v>0.40892326174740701</v>
      </c>
      <c r="M146" s="12">
        <v>0.44660435812668903</v>
      </c>
      <c r="N146" s="12">
        <v>0.41823312093801102</v>
      </c>
      <c r="O146" s="12">
        <v>0.37105812260904902</v>
      </c>
      <c r="Q146" s="13">
        <v>13300</v>
      </c>
      <c r="R146" s="12">
        <v>4.4551166407465002E-2</v>
      </c>
      <c r="S146" s="12">
        <v>3.6616007359705598E-2</v>
      </c>
      <c r="T146" s="12">
        <v>5.44957527135441E-2</v>
      </c>
      <c r="U146" s="12">
        <v>6.0632730356133403E-2</v>
      </c>
      <c r="W146" s="13">
        <v>13300</v>
      </c>
      <c r="X146" s="12">
        <v>5.3740414746543799E-2</v>
      </c>
      <c r="Y146" s="12">
        <v>4.6446157076858403E-2</v>
      </c>
      <c r="Z146" s="12">
        <v>5.6995063405797103E-2</v>
      </c>
      <c r="AA146" s="12">
        <v>6.6694008056394805E-2</v>
      </c>
      <c r="AB146" s="12">
        <v>8.6587819110138603E-2</v>
      </c>
      <c r="AC146" s="12">
        <v>0.119358988256549</v>
      </c>
      <c r="AD146" s="12">
        <v>8.1104632929436898E-2</v>
      </c>
      <c r="AE146" s="12">
        <v>6.8419831460674194E-2</v>
      </c>
    </row>
    <row r="147" spans="1:31" x14ac:dyDescent="0.3">
      <c r="A147" s="11">
        <v>13400</v>
      </c>
      <c r="B147" s="12">
        <v>0.33784336767155398</v>
      </c>
      <c r="C147" s="12">
        <v>0.19521787803726401</v>
      </c>
      <c r="D147" s="12">
        <v>0.37567112433912597</v>
      </c>
      <c r="E147" s="12">
        <v>0.39027923536928599</v>
      </c>
      <c r="G147" s="13">
        <v>13400</v>
      </c>
      <c r="H147" s="12">
        <v>0.29791278574089602</v>
      </c>
      <c r="I147" s="12">
        <v>0.36834607526915603</v>
      </c>
      <c r="J147" s="12">
        <v>0.34078201390294</v>
      </c>
      <c r="K147" s="12">
        <v>0.35386696539338902</v>
      </c>
      <c r="L147" s="12">
        <v>0.40808970959410801</v>
      </c>
      <c r="M147" s="12">
        <v>0.44613837066311202</v>
      </c>
      <c r="N147" s="12">
        <v>0.41760282578087599</v>
      </c>
      <c r="O147" s="12">
        <v>0.37017101591444401</v>
      </c>
      <c r="Q147" s="13">
        <v>13400</v>
      </c>
      <c r="R147" s="12">
        <v>4.4279188017343298E-2</v>
      </c>
      <c r="S147" s="12">
        <v>3.7007749419953599E-2</v>
      </c>
      <c r="T147" s="12">
        <v>5.4784541062801902E-2</v>
      </c>
      <c r="U147" s="12">
        <v>6.0007696759259301E-2</v>
      </c>
      <c r="W147" s="13">
        <v>13400</v>
      </c>
      <c r="X147" s="12">
        <v>5.5693075453677202E-2</v>
      </c>
      <c r="Y147" s="12">
        <v>4.5527896081771699E-2</v>
      </c>
      <c r="Z147" s="12">
        <v>5.6077551020408199E-2</v>
      </c>
      <c r="AA147" s="12">
        <v>6.5630432543769296E-2</v>
      </c>
      <c r="AB147" s="12">
        <v>9.3088505747126404E-2</v>
      </c>
      <c r="AC147" s="12">
        <v>0.115900741427247</v>
      </c>
      <c r="AD147" s="12">
        <v>7.8195509622238105E-2</v>
      </c>
      <c r="AE147" s="12">
        <v>6.5447179487179499E-2</v>
      </c>
    </row>
    <row r="148" spans="1:31" x14ac:dyDescent="0.3">
      <c r="A148" s="11">
        <v>13500</v>
      </c>
      <c r="B148" s="12">
        <v>0.33748711324198299</v>
      </c>
      <c r="C148" s="12">
        <v>0.19502215655207999</v>
      </c>
      <c r="D148" s="12">
        <v>0.37533278179358398</v>
      </c>
      <c r="E148" s="12">
        <v>0.38991653686106398</v>
      </c>
      <c r="G148" s="13">
        <v>13500</v>
      </c>
      <c r="H148" s="12">
        <v>0.297560931074005</v>
      </c>
      <c r="I148" s="12">
        <v>0.36804911640521298</v>
      </c>
      <c r="J148" s="12">
        <v>0.34039212060251101</v>
      </c>
      <c r="K148" s="12">
        <v>0.35333560690055998</v>
      </c>
      <c r="L148" s="12">
        <v>0.40761758493245898</v>
      </c>
      <c r="M148" s="12">
        <v>0.44592209397634303</v>
      </c>
      <c r="N148" s="12">
        <v>0.41737694313134599</v>
      </c>
      <c r="O148" s="12">
        <v>0.36994253405332</v>
      </c>
      <c r="Q148" s="13">
        <v>13500</v>
      </c>
      <c r="R148" s="12">
        <v>4.5505818318318299E-2</v>
      </c>
      <c r="S148" s="12">
        <v>3.5200000000000002E-2</v>
      </c>
      <c r="T148" s="12">
        <v>5.7908966772872099E-2</v>
      </c>
      <c r="U148" s="12">
        <v>6.4784525139664803E-2</v>
      </c>
      <c r="W148" s="13">
        <v>13500</v>
      </c>
      <c r="X148" s="12">
        <v>5.7526717216770697E-2</v>
      </c>
      <c r="Y148" s="12">
        <v>4.5814955175224097E-2</v>
      </c>
      <c r="Z148" s="12">
        <v>5.64311061946903E-2</v>
      </c>
      <c r="AA148" s="12">
        <v>7.1075885826771601E-2</v>
      </c>
      <c r="AB148" s="12">
        <v>0.110124683072334</v>
      </c>
      <c r="AC148" s="12">
        <v>0.125397785651019</v>
      </c>
      <c r="AD148" s="12">
        <v>8.7037008959338399E-2</v>
      </c>
      <c r="AE148" s="12">
        <v>7.0848504622077202E-2</v>
      </c>
    </row>
    <row r="149" spans="1:31" x14ac:dyDescent="0.3">
      <c r="A149" s="11">
        <v>13600</v>
      </c>
      <c r="B149" s="12">
        <v>0.33719307219892802</v>
      </c>
      <c r="C149" s="12">
        <v>0.19450423749023399</v>
      </c>
      <c r="D149" s="12">
        <v>0.375012670820486</v>
      </c>
      <c r="E149" s="12">
        <v>0.38971097102908903</v>
      </c>
      <c r="G149" s="13">
        <v>13600</v>
      </c>
      <c r="H149" s="12">
        <v>0.29717404027090399</v>
      </c>
      <c r="I149" s="12">
        <v>0.36770119190980499</v>
      </c>
      <c r="J149" s="12">
        <v>0.34004964942268401</v>
      </c>
      <c r="K149" s="12">
        <v>0.35299738091767802</v>
      </c>
      <c r="L149" s="12">
        <v>0.40722888260227402</v>
      </c>
      <c r="M149" s="12">
        <v>0.44566241065290801</v>
      </c>
      <c r="N149" s="12">
        <v>0.416927748762279</v>
      </c>
      <c r="O149" s="12">
        <v>0.36972087275802001</v>
      </c>
      <c r="Q149" s="13">
        <v>13600</v>
      </c>
      <c r="R149" s="12">
        <v>4.5746382818387402E-2</v>
      </c>
      <c r="S149" s="12">
        <v>3.7407352297592997E-2</v>
      </c>
      <c r="T149" s="12">
        <v>5.4833395262424499E-2</v>
      </c>
      <c r="U149" s="12">
        <v>5.9423644251626898E-2</v>
      </c>
      <c r="W149" s="13">
        <v>13600</v>
      </c>
      <c r="X149" s="12">
        <v>5.7741054529067103E-2</v>
      </c>
      <c r="Y149" s="12">
        <v>4.6534484175914499E-2</v>
      </c>
      <c r="Z149" s="12">
        <v>5.6574017857142798E-2</v>
      </c>
      <c r="AA149" s="12">
        <v>6.8672280178837503E-2</v>
      </c>
      <c r="AB149" s="12">
        <v>9.2918553688823902E-2</v>
      </c>
      <c r="AC149" s="12">
        <v>0.120338191395961</v>
      </c>
      <c r="AD149" s="12">
        <v>8.1989408528198096E-2</v>
      </c>
      <c r="AE149" s="12">
        <v>6.8825081610446107E-2</v>
      </c>
    </row>
    <row r="150" spans="1:31" x14ac:dyDescent="0.3">
      <c r="A150" s="11">
        <v>13700</v>
      </c>
      <c r="B150" s="12">
        <v>0.33640080107003301</v>
      </c>
      <c r="C150" s="12">
        <v>0.19382486848097299</v>
      </c>
      <c r="D150" s="12">
        <v>0.37428358149740498</v>
      </c>
      <c r="E150" s="12">
        <v>0.38876447956497401</v>
      </c>
      <c r="G150" s="13">
        <v>13700</v>
      </c>
      <c r="H150" s="12">
        <v>0.29648238258760001</v>
      </c>
      <c r="I150" s="12">
        <v>0.36697579973099897</v>
      </c>
      <c r="J150" s="12">
        <v>0.33926930669262301</v>
      </c>
      <c r="K150" s="12">
        <v>0.35223420953573598</v>
      </c>
      <c r="L150" s="12">
        <v>0.40623886613606502</v>
      </c>
      <c r="M150" s="12">
        <v>0.44482731655903301</v>
      </c>
      <c r="N150" s="12">
        <v>0.41613180971874503</v>
      </c>
      <c r="O150" s="12">
        <v>0.368787131201542</v>
      </c>
      <c r="Q150" s="13">
        <v>13700</v>
      </c>
      <c r="R150" s="12">
        <v>4.3398666666666703E-2</v>
      </c>
      <c r="S150" s="12">
        <v>3.5443293492695899E-2</v>
      </c>
      <c r="T150" s="12">
        <v>5.56764460897732E-2</v>
      </c>
      <c r="U150" s="12">
        <v>5.5067964893033498E-2</v>
      </c>
      <c r="W150" s="13">
        <v>13700</v>
      </c>
      <c r="X150" s="12">
        <v>5.4310279531109097E-2</v>
      </c>
      <c r="Y150" s="12">
        <v>4.3928187086092703E-2</v>
      </c>
      <c r="Z150" s="12">
        <v>5.4365728328865097E-2</v>
      </c>
      <c r="AA150" s="12">
        <v>7.0707964161274298E-2</v>
      </c>
      <c r="AB150" s="12">
        <v>9.9995109489051104E-2</v>
      </c>
      <c r="AC150" s="12">
        <v>0.11196887532694</v>
      </c>
      <c r="AD150" s="12">
        <v>7.29268343815513E-2</v>
      </c>
      <c r="AE150" s="12">
        <v>6.7096679797411393E-2</v>
      </c>
    </row>
    <row r="151" spans="1:31" x14ac:dyDescent="0.3">
      <c r="A151" s="11">
        <v>13800</v>
      </c>
      <c r="B151" s="12">
        <v>0.33569348059845799</v>
      </c>
      <c r="C151" s="12">
        <v>0.193222109896108</v>
      </c>
      <c r="D151" s="12">
        <v>0.37358731772480502</v>
      </c>
      <c r="E151" s="12">
        <v>0.38805299018399703</v>
      </c>
      <c r="G151" s="13">
        <v>13800</v>
      </c>
      <c r="H151" s="12">
        <v>0.29593630782017</v>
      </c>
      <c r="I151" s="12">
        <v>0.36627079969401699</v>
      </c>
      <c r="J151" s="12">
        <v>0.338526632810491</v>
      </c>
      <c r="K151" s="12">
        <v>0.35145158444025498</v>
      </c>
      <c r="L151" s="12">
        <v>0.40562234766706901</v>
      </c>
      <c r="M151" s="12">
        <v>0.44391167796004799</v>
      </c>
      <c r="N151" s="12">
        <v>0.41536419154639698</v>
      </c>
      <c r="O151" s="12">
        <v>0.36812557133440199</v>
      </c>
      <c r="Q151" s="13">
        <v>13800</v>
      </c>
      <c r="R151" s="12">
        <v>4.4704078549849001E-2</v>
      </c>
      <c r="S151" s="12">
        <v>3.4831020942408399E-2</v>
      </c>
      <c r="T151" s="12">
        <v>5.5441907381934899E-2</v>
      </c>
      <c r="U151" s="12">
        <v>6.0669010275824699E-2</v>
      </c>
      <c r="W151" s="13">
        <v>13800</v>
      </c>
      <c r="X151" s="12">
        <v>5.6692863514719E-2</v>
      </c>
      <c r="Y151" s="12">
        <v>4.5131219312602298E-2</v>
      </c>
      <c r="Z151" s="12">
        <v>5.55615861763403E-2</v>
      </c>
      <c r="AA151" s="12">
        <v>6.7088938053097402E-2</v>
      </c>
      <c r="AB151" s="12">
        <v>9.5283514099783098E-2</v>
      </c>
      <c r="AC151" s="12">
        <v>0.11762497785650999</v>
      </c>
      <c r="AD151" s="12">
        <v>8.1050828729281807E-2</v>
      </c>
      <c r="AE151" s="12">
        <v>6.7403106588109302E-2</v>
      </c>
    </row>
    <row r="152" spans="1:31" x14ac:dyDescent="0.3">
      <c r="A152" s="11">
        <v>13900</v>
      </c>
      <c r="B152" s="12">
        <v>0.33521095330053702</v>
      </c>
      <c r="C152" s="12">
        <v>0.19272651788688</v>
      </c>
      <c r="D152" s="12">
        <v>0.37300891613203302</v>
      </c>
      <c r="E152" s="12">
        <v>0.38738265541439298</v>
      </c>
      <c r="G152" s="13">
        <v>13900</v>
      </c>
      <c r="H152" s="12">
        <v>0.29532366246978398</v>
      </c>
      <c r="I152" s="12">
        <v>0.36576091804741001</v>
      </c>
      <c r="J152" s="12">
        <v>0.338156194947907</v>
      </c>
      <c r="K152" s="12">
        <v>0.350881570446688</v>
      </c>
      <c r="L152" s="12">
        <v>0.40520980665893802</v>
      </c>
      <c r="M152" s="12">
        <v>0.44352516791017998</v>
      </c>
      <c r="N152" s="12">
        <v>0.41464609437931899</v>
      </c>
      <c r="O152" s="12">
        <v>0.367724226540178</v>
      </c>
      <c r="Q152" s="13">
        <v>13900</v>
      </c>
      <c r="R152" s="12">
        <v>4.1702047781570002E-2</v>
      </c>
      <c r="S152" s="12">
        <v>3.4054074741107603E-2</v>
      </c>
      <c r="T152" s="12">
        <v>5.04609981515712E-2</v>
      </c>
      <c r="U152" s="12">
        <v>5.5918121546961297E-2</v>
      </c>
      <c r="W152" s="13">
        <v>13900</v>
      </c>
      <c r="X152" s="12">
        <v>5.1909793351302802E-2</v>
      </c>
      <c r="Y152" s="12">
        <v>4.2694370308590503E-2</v>
      </c>
      <c r="Z152" s="12">
        <v>4.90778914590747E-2</v>
      </c>
      <c r="AA152" s="12">
        <v>6.4436197254702607E-2</v>
      </c>
      <c r="AB152" s="12">
        <v>9.6335298563870006E-2</v>
      </c>
      <c r="AC152" s="12">
        <v>0.111273175021988</v>
      </c>
      <c r="AD152" s="12">
        <v>7.7898403886190196E-2</v>
      </c>
      <c r="AE152" s="12">
        <v>6.2132735182164202E-2</v>
      </c>
    </row>
    <row r="153" spans="1:31" x14ac:dyDescent="0.3">
      <c r="A153" s="11">
        <v>14000</v>
      </c>
      <c r="B153" s="12">
        <v>0.33476322606178199</v>
      </c>
      <c r="C153" s="12">
        <v>0.19228494562043</v>
      </c>
      <c r="D153" s="12">
        <v>0.37256400616820801</v>
      </c>
      <c r="E153" s="12">
        <v>0.38692692041219401</v>
      </c>
      <c r="G153" s="13">
        <v>14000</v>
      </c>
      <c r="H153" s="12">
        <v>0.294944531831624</v>
      </c>
      <c r="I153" s="12">
        <v>0.365305420520736</v>
      </c>
      <c r="J153" s="12">
        <v>0.337700436512548</v>
      </c>
      <c r="K153" s="12">
        <v>0.35065670694187601</v>
      </c>
      <c r="L153" s="12">
        <v>0.40486588209440999</v>
      </c>
      <c r="M153" s="12">
        <v>0.44316636092377998</v>
      </c>
      <c r="N153" s="12">
        <v>0.414081425472488</v>
      </c>
      <c r="O153" s="12">
        <v>0.36698552598057299</v>
      </c>
      <c r="Q153" s="13">
        <v>14000</v>
      </c>
      <c r="R153" s="12">
        <v>3.7995139911634702E-2</v>
      </c>
      <c r="S153" s="12">
        <v>3.4638111736682499E-2</v>
      </c>
      <c r="T153" s="12">
        <v>4.5395511111111099E-2</v>
      </c>
      <c r="U153" s="12">
        <v>5.0455958829902503E-2</v>
      </c>
      <c r="W153" s="13">
        <v>14000</v>
      </c>
      <c r="X153" s="12">
        <v>4.7715835520559899E-2</v>
      </c>
      <c r="Y153" s="12">
        <v>4.0303664921465997E-2</v>
      </c>
      <c r="Z153" s="12">
        <v>4.7330944055943999E-2</v>
      </c>
      <c r="AA153" s="12">
        <v>5.8753747534516697E-2</v>
      </c>
      <c r="AB153" s="12">
        <v>8.4763958641063494E-2</v>
      </c>
      <c r="AC153" s="12">
        <v>0.105276635514019</v>
      </c>
      <c r="AD153" s="12">
        <v>6.6654829931972803E-2</v>
      </c>
      <c r="AE153" s="12">
        <v>5.6650053418803401E-2</v>
      </c>
    </row>
    <row r="154" spans="1:31" x14ac:dyDescent="0.3">
      <c r="A154" s="11">
        <v>14100</v>
      </c>
      <c r="B154" s="12">
        <v>0.334033359658921</v>
      </c>
      <c r="C154" s="12">
        <v>0.19162851255784899</v>
      </c>
      <c r="D154" s="12">
        <v>0.37175967805141402</v>
      </c>
      <c r="E154" s="12">
        <v>0.38607567449736702</v>
      </c>
      <c r="G154" s="13">
        <v>14100</v>
      </c>
      <c r="H154" s="12">
        <v>0.29423030677352402</v>
      </c>
      <c r="I154" s="12">
        <v>0.36455825803638098</v>
      </c>
      <c r="J154" s="12">
        <v>0.33695499101585702</v>
      </c>
      <c r="K154" s="12">
        <v>0.34978029958734402</v>
      </c>
      <c r="L154" s="12">
        <v>0.40374964906539501</v>
      </c>
      <c r="M154" s="12">
        <v>0.44237368918831299</v>
      </c>
      <c r="N154" s="12">
        <v>0.413393771218659</v>
      </c>
      <c r="O154" s="12">
        <v>0.366379608315622</v>
      </c>
      <c r="Q154" s="13">
        <v>14100</v>
      </c>
      <c r="R154" s="12">
        <v>4.2362806888970303E-2</v>
      </c>
      <c r="S154" s="12">
        <v>3.2431966173361498E-2</v>
      </c>
      <c r="T154" s="12">
        <v>5.2920362992474497E-2</v>
      </c>
      <c r="U154" s="12">
        <v>5.5355461293743399E-2</v>
      </c>
      <c r="W154" s="13">
        <v>14100</v>
      </c>
      <c r="X154" s="12">
        <v>5.4488104575163399E-2</v>
      </c>
      <c r="Y154" s="12">
        <v>4.3787390263367899E-2</v>
      </c>
      <c r="Z154" s="12">
        <v>5.2497658282740702E-2</v>
      </c>
      <c r="AA154" s="12">
        <v>6.3916731141199196E-2</v>
      </c>
      <c r="AB154" s="12">
        <v>9.2669640287769806E-2</v>
      </c>
      <c r="AC154" s="12">
        <v>0.107098868581375</v>
      </c>
      <c r="AD154" s="12">
        <v>7.7517341430499306E-2</v>
      </c>
      <c r="AE154" s="12">
        <v>6.1743326157158301E-2</v>
      </c>
    </row>
    <row r="155" spans="1:31" x14ac:dyDescent="0.3">
      <c r="A155" s="11">
        <v>14200</v>
      </c>
      <c r="B155" s="12">
        <v>0.33335414686592901</v>
      </c>
      <c r="C155" s="12">
        <v>0.19081542185002201</v>
      </c>
      <c r="D155" s="12">
        <v>0.371089777643963</v>
      </c>
      <c r="E155" s="12">
        <v>0.38543416666847202</v>
      </c>
      <c r="G155" s="13">
        <v>14200</v>
      </c>
      <c r="H155" s="12">
        <v>0.293521483526547</v>
      </c>
      <c r="I155" s="12">
        <v>0.36392990859083602</v>
      </c>
      <c r="J155" s="12">
        <v>0.33620736564314702</v>
      </c>
      <c r="K155" s="12">
        <v>0.34902916321472099</v>
      </c>
      <c r="L155" s="12">
        <v>0.403086861731345</v>
      </c>
      <c r="M155" s="12">
        <v>0.44166756363884602</v>
      </c>
      <c r="N155" s="12">
        <v>0.41275118313447201</v>
      </c>
      <c r="O155" s="12">
        <v>0.36539564724178802</v>
      </c>
      <c r="Q155" s="13">
        <v>14200</v>
      </c>
      <c r="R155" s="12">
        <v>3.9136568265682702E-2</v>
      </c>
      <c r="S155" s="12">
        <v>3.0800043649061599E-2</v>
      </c>
      <c r="T155" s="12">
        <v>4.8985196779964199E-2</v>
      </c>
      <c r="U155" s="12">
        <v>5.4989164904862602E-2</v>
      </c>
      <c r="W155" s="13">
        <v>14200</v>
      </c>
      <c r="X155" s="12">
        <v>5.1443149195302303E-2</v>
      </c>
      <c r="Y155" s="12">
        <v>3.90882995951417E-2</v>
      </c>
      <c r="Z155" s="12">
        <v>5.07917606244579E-2</v>
      </c>
      <c r="AA155" s="12">
        <v>6.4512972166998001E-2</v>
      </c>
      <c r="AB155" s="12">
        <v>9.5497881665449202E-2</v>
      </c>
      <c r="AC155" s="12">
        <v>0.113888093183779</v>
      </c>
      <c r="AD155" s="12">
        <v>7.3629367262723497E-2</v>
      </c>
      <c r="AE155" s="12">
        <v>6.5021075039914805E-2</v>
      </c>
    </row>
    <row r="156" spans="1:31" x14ac:dyDescent="0.3">
      <c r="A156" s="11">
        <v>14300</v>
      </c>
      <c r="B156" s="12">
        <v>0.33343013310529601</v>
      </c>
      <c r="C156" s="12">
        <v>0.190712602654249</v>
      </c>
      <c r="D156" s="12">
        <v>0.37112460221302401</v>
      </c>
      <c r="E156" s="12">
        <v>0.38554406964316901</v>
      </c>
      <c r="G156" s="13">
        <v>14300</v>
      </c>
      <c r="H156" s="12">
        <v>0.29362648241378903</v>
      </c>
      <c r="I156" s="12">
        <v>0.36403250701731998</v>
      </c>
      <c r="J156" s="12">
        <v>0.33642602576157299</v>
      </c>
      <c r="K156" s="12">
        <v>0.34934069786379801</v>
      </c>
      <c r="L156" s="12">
        <v>0.40322922517680598</v>
      </c>
      <c r="M156" s="12">
        <v>0.441883219654371</v>
      </c>
      <c r="N156" s="12">
        <v>0.41267469918309801</v>
      </c>
      <c r="O156" s="12">
        <v>0.36553574959076801</v>
      </c>
      <c r="Q156" s="13">
        <v>14300</v>
      </c>
      <c r="R156" s="12">
        <v>4.1242293233082698E-2</v>
      </c>
      <c r="S156" s="12">
        <v>3.4210281195079101E-2</v>
      </c>
      <c r="T156" s="12">
        <v>4.8682503426221997E-2</v>
      </c>
      <c r="U156" s="12">
        <v>5.4768518518518501E-2</v>
      </c>
      <c r="W156" s="13">
        <v>14300</v>
      </c>
      <c r="X156" s="12">
        <v>4.98895042429656E-2</v>
      </c>
      <c r="Y156" s="12">
        <v>4.4759033183121702E-2</v>
      </c>
      <c r="Z156" s="12">
        <v>5.1153978779840799E-2</v>
      </c>
      <c r="AA156" s="12">
        <v>6.4329048330842006E-2</v>
      </c>
      <c r="AB156" s="12">
        <v>9.2222255192878397E-2</v>
      </c>
      <c r="AC156" s="12">
        <v>0.11813862847222199</v>
      </c>
      <c r="AD156" s="12">
        <v>7.5686762688614601E-2</v>
      </c>
      <c r="AE156" s="12">
        <v>6.0901041666666697E-2</v>
      </c>
    </row>
    <row r="157" spans="1:31" x14ac:dyDescent="0.3">
      <c r="A157" s="11">
        <v>14400</v>
      </c>
      <c r="B157" s="12">
        <v>0.33293390645502402</v>
      </c>
      <c r="C157" s="12">
        <v>0.190347717309616</v>
      </c>
      <c r="D157" s="12">
        <v>0.37074397467887998</v>
      </c>
      <c r="E157" s="12">
        <v>0.38507946324345199</v>
      </c>
      <c r="G157" s="13">
        <v>14400</v>
      </c>
      <c r="H157" s="12">
        <v>0.29316880229819597</v>
      </c>
      <c r="I157" s="12">
        <v>0.36356726635333902</v>
      </c>
      <c r="J157" s="12">
        <v>0.33589068266969402</v>
      </c>
      <c r="K157" s="12">
        <v>0.34870094203003499</v>
      </c>
      <c r="L157" s="12">
        <v>0.40273755642728898</v>
      </c>
      <c r="M157" s="12">
        <v>0.441569733517159</v>
      </c>
      <c r="N157" s="12">
        <v>0.41262863732615601</v>
      </c>
      <c r="O157" s="12">
        <v>0.36531781566428201</v>
      </c>
      <c r="Q157" s="13">
        <v>14400</v>
      </c>
      <c r="R157" s="12">
        <v>4.5956589724497399E-2</v>
      </c>
      <c r="S157" s="12">
        <v>3.5983761061946902E-2</v>
      </c>
      <c r="T157" s="12">
        <v>5.79766287015945E-2</v>
      </c>
      <c r="U157" s="12">
        <v>5.9302159827213798E-2</v>
      </c>
      <c r="W157" s="13">
        <v>14400</v>
      </c>
      <c r="X157" s="12">
        <v>5.8013436123348E-2</v>
      </c>
      <c r="Y157" s="12">
        <v>4.6340464547677297E-2</v>
      </c>
      <c r="Z157" s="12">
        <v>5.3686840939299998E-2</v>
      </c>
      <c r="AA157" s="12">
        <v>6.6430454318522195E-2</v>
      </c>
      <c r="AB157" s="12">
        <v>9.2366885485047401E-2</v>
      </c>
      <c r="AC157" s="12">
        <v>0.117468411712511</v>
      </c>
      <c r="AD157" s="12">
        <v>8.83800951086956E-2</v>
      </c>
      <c r="AE157" s="12">
        <v>6.8735239651416105E-2</v>
      </c>
    </row>
    <row r="158" spans="1:31" x14ac:dyDescent="0.3">
      <c r="A158" s="11">
        <v>14500</v>
      </c>
      <c r="B158" s="12">
        <v>0.33250593261030098</v>
      </c>
      <c r="C158" s="12">
        <v>0.18980325681921401</v>
      </c>
      <c r="D158" s="12">
        <v>0.37033181186722902</v>
      </c>
      <c r="E158" s="12">
        <v>0.38461951647745901</v>
      </c>
      <c r="G158" s="13">
        <v>14500</v>
      </c>
      <c r="H158" s="12">
        <v>0.29279305818635198</v>
      </c>
      <c r="I158" s="12">
        <v>0.36305782789945201</v>
      </c>
      <c r="J158" s="12">
        <v>0.33557722514813698</v>
      </c>
      <c r="K158" s="12">
        <v>0.34838292406916899</v>
      </c>
      <c r="L158" s="12">
        <v>0.402615184101831</v>
      </c>
      <c r="M158" s="12">
        <v>0.441231269837981</v>
      </c>
      <c r="N158" s="12">
        <v>0.41228489751401398</v>
      </c>
      <c r="O158" s="12">
        <v>0.36468224119924803</v>
      </c>
      <c r="Q158" s="13">
        <v>14500</v>
      </c>
      <c r="R158" s="12">
        <v>4.1069109357384399E-2</v>
      </c>
      <c r="S158" s="12">
        <v>3.2528715919085301E-2</v>
      </c>
      <c r="T158" s="12">
        <v>4.9279126436781603E-2</v>
      </c>
      <c r="U158" s="12">
        <v>5.7397145934302701E-2</v>
      </c>
      <c r="W158" s="13">
        <v>14500</v>
      </c>
      <c r="X158" s="12">
        <v>5.1762359802602097E-2</v>
      </c>
      <c r="Y158" s="12">
        <v>4.2759902991107497E-2</v>
      </c>
      <c r="Z158" s="12">
        <v>5.0294933333333298E-2</v>
      </c>
      <c r="AA158" s="12">
        <v>6.0814602215508599E-2</v>
      </c>
      <c r="AB158" s="12">
        <v>9.0022361623616196E-2</v>
      </c>
      <c r="AC158" s="12">
        <v>0.110326744186046</v>
      </c>
      <c r="AD158" s="12">
        <v>7.8051081646894602E-2</v>
      </c>
      <c r="AE158" s="12">
        <v>6.4218563535911599E-2</v>
      </c>
    </row>
    <row r="159" spans="1:31" x14ac:dyDescent="0.3">
      <c r="A159" s="11">
        <v>14600</v>
      </c>
      <c r="B159" s="12">
        <v>0.33210923922073299</v>
      </c>
      <c r="C159" s="12">
        <v>0.189488984019547</v>
      </c>
      <c r="D159" s="12">
        <v>0.36993746317787901</v>
      </c>
      <c r="E159" s="12">
        <v>0.38426689060093899</v>
      </c>
      <c r="G159" s="13">
        <v>14600</v>
      </c>
      <c r="H159" s="12">
        <v>0.2923089628801</v>
      </c>
      <c r="I159" s="12">
        <v>0.36270872251884601</v>
      </c>
      <c r="J159" s="12">
        <v>0.33513773500906202</v>
      </c>
      <c r="K159" s="12">
        <v>0.34795911339181601</v>
      </c>
      <c r="L159" s="12">
        <v>0.40232849187270803</v>
      </c>
      <c r="M159" s="12">
        <v>0.44105255904872898</v>
      </c>
      <c r="N159" s="12">
        <v>0.41195873728899901</v>
      </c>
      <c r="O159" s="12">
        <v>0.36434238738171598</v>
      </c>
      <c r="Q159" s="13">
        <v>14600</v>
      </c>
      <c r="R159" s="12">
        <v>4.0154150054367503E-2</v>
      </c>
      <c r="S159" s="12">
        <v>3.33924799324039E-2</v>
      </c>
      <c r="T159" s="12">
        <v>4.9071296703296699E-2</v>
      </c>
      <c r="U159" s="12">
        <v>5.3586039296794202E-2</v>
      </c>
      <c r="W159" s="13">
        <v>14600</v>
      </c>
      <c r="X159" s="12">
        <v>4.8604400345125101E-2</v>
      </c>
      <c r="Y159" s="12">
        <v>4.0900740163615099E-2</v>
      </c>
      <c r="Z159" s="12">
        <v>5.0971244635193098E-2</v>
      </c>
      <c r="AA159" s="12">
        <v>6.6231870781099295E-2</v>
      </c>
      <c r="AB159" s="12">
        <v>9.5299652536483606E-2</v>
      </c>
      <c r="AC159" s="12">
        <v>0.108895625546807</v>
      </c>
      <c r="AD159" s="12">
        <v>6.9867388451443593E-2</v>
      </c>
      <c r="AE159" s="12">
        <v>6.0988533057851201E-2</v>
      </c>
    </row>
    <row r="160" spans="1:31" x14ac:dyDescent="0.3">
      <c r="A160" s="11">
        <v>14700</v>
      </c>
      <c r="B160" s="12">
        <v>0.33129437309996901</v>
      </c>
      <c r="C160" s="12">
        <v>0.188613263603222</v>
      </c>
      <c r="D160" s="12">
        <v>0.369004412212661</v>
      </c>
      <c r="E160" s="12">
        <v>0.38340076567540998</v>
      </c>
      <c r="G160" s="13">
        <v>14700</v>
      </c>
      <c r="H160" s="12">
        <v>0.29162924872673501</v>
      </c>
      <c r="I160" s="12">
        <v>0.36193158437381701</v>
      </c>
      <c r="J160" s="12">
        <v>0.33428829121126302</v>
      </c>
      <c r="K160" s="12">
        <v>0.347120048290885</v>
      </c>
      <c r="L160" s="12">
        <v>0.401683850729737</v>
      </c>
      <c r="M160" s="12">
        <v>0.43988792715631297</v>
      </c>
      <c r="N160" s="12">
        <v>0.41143606198885002</v>
      </c>
      <c r="O160" s="12">
        <v>0.36351985106267998</v>
      </c>
      <c r="Q160" s="13">
        <v>14700</v>
      </c>
      <c r="R160" s="12">
        <v>4.3065027932960902E-2</v>
      </c>
      <c r="S160" s="12">
        <v>3.3236124506795299E-2</v>
      </c>
      <c r="T160" s="12">
        <v>5.3699680511182103E-2</v>
      </c>
      <c r="U160" s="12">
        <v>5.81792068595927E-2</v>
      </c>
      <c r="W160" s="13">
        <v>14700</v>
      </c>
      <c r="X160" s="12">
        <v>5.4319297465540199E-2</v>
      </c>
      <c r="Y160" s="12">
        <v>4.4068752539617999E-2</v>
      </c>
      <c r="Z160" s="12">
        <v>5.4056049274087102E-2</v>
      </c>
      <c r="AA160" s="12">
        <v>6.6255133819951406E-2</v>
      </c>
      <c r="AB160" s="12">
        <v>9.2798928571428602E-2</v>
      </c>
      <c r="AC160" s="12">
        <v>0.116834148397976</v>
      </c>
      <c r="AD160" s="12">
        <v>7.8570564242012197E-2</v>
      </c>
      <c r="AE160" s="12">
        <v>6.4437874802735398E-2</v>
      </c>
    </row>
    <row r="161" spans="1:31" x14ac:dyDescent="0.3">
      <c r="A161" s="11">
        <v>14800</v>
      </c>
      <c r="B161" s="12">
        <v>0.33112670608689398</v>
      </c>
      <c r="C161" s="12">
        <v>0.18840794881367501</v>
      </c>
      <c r="D161" s="12">
        <v>0.368949814011102</v>
      </c>
      <c r="E161" s="12">
        <v>0.38326941490595601</v>
      </c>
      <c r="G161" s="13">
        <v>14800</v>
      </c>
      <c r="H161" s="12">
        <v>0.29139887444330997</v>
      </c>
      <c r="I161" s="12">
        <v>0.36180608802536401</v>
      </c>
      <c r="J161" s="12">
        <v>0.33406782826187797</v>
      </c>
      <c r="K161" s="12">
        <v>0.346922592212767</v>
      </c>
      <c r="L161" s="12">
        <v>0.400805243646571</v>
      </c>
      <c r="M161" s="12">
        <v>0.439666736856485</v>
      </c>
      <c r="N161" s="12">
        <v>0.41089125245458402</v>
      </c>
      <c r="O161" s="12">
        <v>0.36346359487462698</v>
      </c>
      <c r="Q161" s="13">
        <v>14800</v>
      </c>
      <c r="R161" s="12">
        <v>3.7646714232069098E-2</v>
      </c>
      <c r="S161" s="12">
        <v>3.2489741302408601E-2</v>
      </c>
      <c r="T161" s="12">
        <v>4.5513933302878E-2</v>
      </c>
      <c r="U161" s="12">
        <v>5.2025411635565302E-2</v>
      </c>
      <c r="W161" s="13">
        <v>14800</v>
      </c>
      <c r="X161" s="12">
        <v>4.8912353998202998E-2</v>
      </c>
      <c r="Y161" s="12">
        <v>4.0096102314250898E-2</v>
      </c>
      <c r="Z161" s="12">
        <v>4.8424955752212402E-2</v>
      </c>
      <c r="AA161" s="12">
        <v>6.13662182361734E-2</v>
      </c>
      <c r="AB161" s="12">
        <v>9.2861659192825102E-2</v>
      </c>
      <c r="AC161" s="12">
        <v>0.10022425093633</v>
      </c>
      <c r="AD161" s="12">
        <v>6.8083507306889293E-2</v>
      </c>
      <c r="AE161" s="12">
        <v>5.9745188053097399E-2</v>
      </c>
    </row>
    <row r="162" spans="1:31" x14ac:dyDescent="0.3">
      <c r="A162" s="11">
        <v>14900</v>
      </c>
      <c r="B162" s="12">
        <v>0.33028480011187999</v>
      </c>
      <c r="C162" s="12">
        <v>0.18762674887313099</v>
      </c>
      <c r="D162" s="12">
        <v>0.36810567202667699</v>
      </c>
      <c r="E162" s="12">
        <v>0.38228828643878598</v>
      </c>
      <c r="G162" s="13">
        <v>14900</v>
      </c>
      <c r="H162" s="12">
        <v>0.29062183856200102</v>
      </c>
      <c r="I162" s="12">
        <v>0.36096752973879398</v>
      </c>
      <c r="J162" s="12">
        <v>0.33313893952519802</v>
      </c>
      <c r="K162" s="12">
        <v>0.34603995783073999</v>
      </c>
      <c r="L162" s="12">
        <v>0.40017549615575698</v>
      </c>
      <c r="M162" s="12">
        <v>0.43886537341551501</v>
      </c>
      <c r="N162" s="12">
        <v>0.40993295785186101</v>
      </c>
      <c r="O162" s="12">
        <v>0.362632839610049</v>
      </c>
      <c r="Q162" s="13">
        <v>14900</v>
      </c>
      <c r="R162" s="12">
        <v>3.8457834973504898E-2</v>
      </c>
      <c r="S162" s="12">
        <v>3.2917033450704201E-2</v>
      </c>
      <c r="T162" s="12">
        <v>4.7479310344827601E-2</v>
      </c>
      <c r="U162" s="12">
        <v>5.2911598224195298E-2</v>
      </c>
      <c r="W162" s="13">
        <v>14900</v>
      </c>
      <c r="X162" s="12">
        <v>4.7731828442437903E-2</v>
      </c>
      <c r="Y162" s="12">
        <v>4.0219288702928797E-2</v>
      </c>
      <c r="Z162" s="12">
        <v>4.7332885906040303E-2</v>
      </c>
      <c r="AA162" s="12">
        <v>5.9820268256333797E-2</v>
      </c>
      <c r="AB162" s="12">
        <v>9.2934854151084503E-2</v>
      </c>
      <c r="AC162" s="12">
        <v>0.111092939099735</v>
      </c>
      <c r="AD162" s="12">
        <v>7.4304633471645898E-2</v>
      </c>
      <c r="AE162" s="12">
        <v>6.3021436464088407E-2</v>
      </c>
    </row>
    <row r="163" spans="1:31" x14ac:dyDescent="0.3">
      <c r="A163" s="11">
        <v>15000</v>
      </c>
      <c r="B163" s="12">
        <v>0.32993142230953698</v>
      </c>
      <c r="C163" s="12">
        <v>0.18699772448023799</v>
      </c>
      <c r="D163" s="12">
        <v>0.36784240724783601</v>
      </c>
      <c r="E163" s="12">
        <v>0.38196345248713298</v>
      </c>
      <c r="G163" s="13">
        <v>15000</v>
      </c>
      <c r="H163" s="12">
        <v>0.29019861541057901</v>
      </c>
      <c r="I163" s="12">
        <v>0.36070006724305698</v>
      </c>
      <c r="J163" s="12">
        <v>0.33294199116161499</v>
      </c>
      <c r="K163" s="12">
        <v>0.34594651894270401</v>
      </c>
      <c r="L163" s="12">
        <v>0.39987955523644297</v>
      </c>
      <c r="M163" s="12">
        <v>0.43887513159454999</v>
      </c>
      <c r="N163" s="12">
        <v>0.40968634487794803</v>
      </c>
      <c r="O163" s="12">
        <v>0.362408079895431</v>
      </c>
      <c r="Q163" s="13">
        <v>15000</v>
      </c>
      <c r="R163" s="12">
        <v>3.5198920585967602E-2</v>
      </c>
      <c r="S163" s="12">
        <v>3.0699026548672601E-2</v>
      </c>
      <c r="T163" s="12">
        <v>4.08855920114123E-2</v>
      </c>
      <c r="U163" s="12">
        <v>4.2571316964285698E-2</v>
      </c>
      <c r="W163" s="13">
        <v>15000</v>
      </c>
      <c r="X163" s="12">
        <v>4.34651333946642E-2</v>
      </c>
      <c r="Y163" s="12">
        <v>3.7445584524810803E-2</v>
      </c>
      <c r="Z163" s="12">
        <v>4.5490954773869399E-2</v>
      </c>
      <c r="AA163" s="12">
        <v>5.6799843750000002E-2</v>
      </c>
      <c r="AB163" s="12">
        <v>7.9496572734196497E-2</v>
      </c>
      <c r="AC163" s="12">
        <v>9.5755251141552505E-2</v>
      </c>
      <c r="AD163" s="12">
        <v>6.2217073170731697E-2</v>
      </c>
      <c r="AE163" s="12">
        <v>5.2951585503963797E-2</v>
      </c>
    </row>
    <row r="164" spans="1:31" x14ac:dyDescent="0.3">
      <c r="A164" s="11">
        <v>15100</v>
      </c>
      <c r="B164" s="12">
        <v>0.32994389162507298</v>
      </c>
      <c r="C164" s="12">
        <v>0.18685894315653101</v>
      </c>
      <c r="D164" s="12">
        <v>0.36789606109026401</v>
      </c>
      <c r="E164" s="12">
        <v>0.38188090457874302</v>
      </c>
      <c r="G164" s="13">
        <v>15100</v>
      </c>
      <c r="H164" s="12">
        <v>0.29012005240214001</v>
      </c>
      <c r="I164" s="12">
        <v>0.360700066747559</v>
      </c>
      <c r="J164" s="12">
        <v>0.33290078898314102</v>
      </c>
      <c r="K164" s="12">
        <v>0.34597002254120901</v>
      </c>
      <c r="L164" s="12">
        <v>0.399970071721793</v>
      </c>
      <c r="M164" s="12">
        <v>0.43844272616456698</v>
      </c>
      <c r="N164" s="12">
        <v>0.40957167224912</v>
      </c>
      <c r="O164" s="12">
        <v>0.362300344106601</v>
      </c>
      <c r="Q164" s="13">
        <v>15100</v>
      </c>
      <c r="R164" s="12">
        <v>3.8427296988181502E-2</v>
      </c>
      <c r="S164" s="12">
        <v>3.0502324541797E-2</v>
      </c>
      <c r="T164" s="12">
        <v>4.7636904761904797E-2</v>
      </c>
      <c r="U164" s="12">
        <v>5.2490702822357502E-2</v>
      </c>
      <c r="W164" s="13">
        <v>15100</v>
      </c>
      <c r="X164" s="12">
        <v>4.8538126941855303E-2</v>
      </c>
      <c r="Y164" s="12">
        <v>3.9663621262458502E-2</v>
      </c>
      <c r="Z164" s="12">
        <v>4.7807162041181697E-2</v>
      </c>
      <c r="AA164" s="12">
        <v>5.8875285927399303E-2</v>
      </c>
      <c r="AB164" s="12">
        <v>8.7515084621044903E-2</v>
      </c>
      <c r="AC164" s="12">
        <v>9.7767584369449406E-2</v>
      </c>
      <c r="AD164" s="12">
        <v>6.5766574394463706E-2</v>
      </c>
      <c r="AE164" s="12">
        <v>6.0134754452239599E-2</v>
      </c>
    </row>
    <row r="165" spans="1:31" x14ac:dyDescent="0.3">
      <c r="A165" s="11">
        <v>15200</v>
      </c>
      <c r="B165" s="12">
        <v>0.32971222589728599</v>
      </c>
      <c r="C165" s="12">
        <v>0.18654772121799501</v>
      </c>
      <c r="D165" s="12">
        <v>0.36771567314178999</v>
      </c>
      <c r="E165" s="12">
        <v>0.38183433217761398</v>
      </c>
      <c r="G165" s="13">
        <v>15200</v>
      </c>
      <c r="H165" s="12">
        <v>0.28999408562951101</v>
      </c>
      <c r="I165" s="12">
        <v>0.36054434809665098</v>
      </c>
      <c r="J165" s="12">
        <v>0.33262204339206802</v>
      </c>
      <c r="K165" s="12">
        <v>0.34533331301548498</v>
      </c>
      <c r="L165" s="12">
        <v>0.39943330855493098</v>
      </c>
      <c r="M165" s="12">
        <v>0.43844410302737402</v>
      </c>
      <c r="N165" s="12">
        <v>0.40969579111320997</v>
      </c>
      <c r="O165" s="12">
        <v>0.36205858597511498</v>
      </c>
      <c r="Q165" s="13">
        <v>15200</v>
      </c>
      <c r="R165" s="12">
        <v>4.3405400302114802E-2</v>
      </c>
      <c r="S165" s="12">
        <v>3.5606966681090403E-2</v>
      </c>
      <c r="T165" s="12">
        <v>5.26468435498628E-2</v>
      </c>
      <c r="U165" s="12">
        <v>5.9191430131004301E-2</v>
      </c>
      <c r="W165" s="13">
        <v>15200</v>
      </c>
      <c r="X165" s="12">
        <v>5.3398352626892201E-2</v>
      </c>
      <c r="Y165" s="12">
        <v>4.4972022838499201E-2</v>
      </c>
      <c r="Z165" s="12">
        <v>5.5000526085050398E-2</v>
      </c>
      <c r="AA165" s="12">
        <v>6.6214292779426295E-2</v>
      </c>
      <c r="AB165" s="12">
        <v>9.3239646278555605E-2</v>
      </c>
      <c r="AC165" s="12">
        <v>0.11764333612741</v>
      </c>
      <c r="AD165" s="12">
        <v>7.5494800000000001E-2</v>
      </c>
      <c r="AE165" s="12">
        <v>6.7345542949756906E-2</v>
      </c>
    </row>
    <row r="166" spans="1:31" x14ac:dyDescent="0.3">
      <c r="A166" s="11">
        <v>15300</v>
      </c>
      <c r="B166" s="12">
        <v>0.329239288575982</v>
      </c>
      <c r="C166" s="12">
        <v>0.18617938651860499</v>
      </c>
      <c r="D166" s="12">
        <v>0.367094420529886</v>
      </c>
      <c r="E166" s="12">
        <v>0.38142268574474297</v>
      </c>
      <c r="G166" s="13">
        <v>15300</v>
      </c>
      <c r="H166" s="12">
        <v>0.28952145604739399</v>
      </c>
      <c r="I166" s="12">
        <v>0.35999501075284501</v>
      </c>
      <c r="J166" s="12">
        <v>0.33216180437031601</v>
      </c>
      <c r="K166" s="12">
        <v>0.345061541458418</v>
      </c>
      <c r="L166" s="12">
        <v>0.39883746485237997</v>
      </c>
      <c r="M166" s="12">
        <v>0.43811202782664099</v>
      </c>
      <c r="N166" s="12">
        <v>0.40916003327176598</v>
      </c>
      <c r="O166" s="12">
        <v>0.36165382576826999</v>
      </c>
      <c r="Q166" s="13">
        <v>15300</v>
      </c>
      <c r="R166" s="12">
        <v>4.3019378081152797E-2</v>
      </c>
      <c r="S166" s="12">
        <v>3.4956286353467599E-2</v>
      </c>
      <c r="T166" s="12">
        <v>5.2186465116279002E-2</v>
      </c>
      <c r="U166" s="12">
        <v>5.8617696160267102E-2</v>
      </c>
      <c r="W166" s="13">
        <v>15300</v>
      </c>
      <c r="X166" s="12">
        <v>5.2488687782805403E-2</v>
      </c>
      <c r="Y166" s="12">
        <v>4.5882511396601697E-2</v>
      </c>
      <c r="Z166" s="12">
        <v>5.1853776978417303E-2</v>
      </c>
      <c r="AA166" s="12">
        <v>6.3994486215538895E-2</v>
      </c>
      <c r="AB166" s="12">
        <v>9.3158489154824206E-2</v>
      </c>
      <c r="AC166" s="12">
        <v>0.12150606060606101</v>
      </c>
      <c r="AD166" s="12">
        <v>7.9250278940027896E-2</v>
      </c>
      <c r="AE166" s="12">
        <v>6.4889934354485798E-2</v>
      </c>
    </row>
    <row r="167" spans="1:31" x14ac:dyDescent="0.3">
      <c r="A167" s="11">
        <v>15400</v>
      </c>
      <c r="B167" s="12">
        <v>0.32896169482557502</v>
      </c>
      <c r="C167" s="12">
        <v>0.185542998183685</v>
      </c>
      <c r="D167" s="12">
        <v>0.367064965100806</v>
      </c>
      <c r="E167" s="12">
        <v>0.38120578955545098</v>
      </c>
      <c r="G167" s="13">
        <v>15400</v>
      </c>
      <c r="H167" s="12">
        <v>0.289049234168688</v>
      </c>
      <c r="I167" s="12">
        <v>0.35982684744921201</v>
      </c>
      <c r="J167" s="12">
        <v>0.331924525171441</v>
      </c>
      <c r="K167" s="12">
        <v>0.34479583046781498</v>
      </c>
      <c r="L167" s="12">
        <v>0.398691037032113</v>
      </c>
      <c r="M167" s="12">
        <v>0.43797709329401302</v>
      </c>
      <c r="N167" s="12">
        <v>0.40877174290087898</v>
      </c>
      <c r="O167" s="12">
        <v>0.36130451003156</v>
      </c>
      <c r="Q167" s="13">
        <v>15400</v>
      </c>
      <c r="R167" s="12">
        <v>4.2583314957736103E-2</v>
      </c>
      <c r="S167" s="12">
        <v>3.5302728453876102E-2</v>
      </c>
      <c r="T167" s="12">
        <v>5.2180305069537899E-2</v>
      </c>
      <c r="U167" s="12">
        <v>6.1903241491085899E-2</v>
      </c>
      <c r="W167" s="13">
        <v>15400</v>
      </c>
      <c r="X167" s="12">
        <v>5.4841600703605997E-2</v>
      </c>
      <c r="Y167" s="12">
        <v>4.2884071856287398E-2</v>
      </c>
      <c r="Z167" s="12">
        <v>5.4115864759427798E-2</v>
      </c>
      <c r="AA167" s="12">
        <v>6.7663512857836006E-2</v>
      </c>
      <c r="AB167" s="12">
        <v>9.4623997028231793E-2</v>
      </c>
      <c r="AC167" s="12">
        <v>0.115690789473684</v>
      </c>
      <c r="AD167" s="12">
        <v>8.2183493810178795E-2</v>
      </c>
      <c r="AE167" s="12">
        <v>6.4785551330798496E-2</v>
      </c>
    </row>
    <row r="168" spans="1:31" x14ac:dyDescent="0.3">
      <c r="A168" s="11">
        <v>15500</v>
      </c>
      <c r="B168" s="12">
        <v>0.32875633960541101</v>
      </c>
      <c r="C168" s="12">
        <v>0.185172202230175</v>
      </c>
      <c r="D168" s="12">
        <v>0.36681788833717699</v>
      </c>
      <c r="E168" s="12">
        <v>0.38103097690772397</v>
      </c>
      <c r="G168" s="13">
        <v>15500</v>
      </c>
      <c r="H168" s="12">
        <v>0.288741318555994</v>
      </c>
      <c r="I168" s="12">
        <v>0.35971638205649498</v>
      </c>
      <c r="J168" s="12">
        <v>0.33176061574115701</v>
      </c>
      <c r="K168" s="12">
        <v>0.344639168326699</v>
      </c>
      <c r="L168" s="12">
        <v>0.39877151154305202</v>
      </c>
      <c r="M168" s="12">
        <v>0.43775309395505002</v>
      </c>
      <c r="N168" s="12">
        <v>0.40874357501915098</v>
      </c>
      <c r="O168" s="12">
        <v>0.36111165849855098</v>
      </c>
      <c r="Q168" s="13">
        <v>15500</v>
      </c>
      <c r="R168" s="12">
        <v>4.1594003724394799E-2</v>
      </c>
      <c r="S168" s="12">
        <v>3.62446342531757E-2</v>
      </c>
      <c r="T168" s="12">
        <v>5.2670674621385999E-2</v>
      </c>
      <c r="U168" s="12">
        <v>5.9438212719298202E-2</v>
      </c>
      <c r="W168" s="13">
        <v>15500</v>
      </c>
      <c r="X168" s="12">
        <v>5.3547572815534003E-2</v>
      </c>
      <c r="Y168" s="12">
        <v>4.4021516393442602E-2</v>
      </c>
      <c r="Z168" s="12">
        <v>5.1879732142857203E-2</v>
      </c>
      <c r="AA168" s="12">
        <v>6.5022507552870104E-2</v>
      </c>
      <c r="AB168" s="12">
        <v>9.5991972993248298E-2</v>
      </c>
      <c r="AC168" s="12">
        <v>0.115163387978142</v>
      </c>
      <c r="AD168" s="12">
        <v>8.2826616231086697E-2</v>
      </c>
      <c r="AE168" s="12">
        <v>6.5678657205240201E-2</v>
      </c>
    </row>
    <row r="169" spans="1:31" x14ac:dyDescent="0.3">
      <c r="A169" s="11">
        <v>15600</v>
      </c>
      <c r="B169" s="12">
        <v>0.32800191172569199</v>
      </c>
      <c r="C169" s="12">
        <v>0.18478417144173201</v>
      </c>
      <c r="D169" s="12">
        <v>0.365958769092946</v>
      </c>
      <c r="E169" s="12">
        <v>0.38019933082562801</v>
      </c>
      <c r="G169" s="13">
        <v>15600</v>
      </c>
      <c r="H169" s="12">
        <v>0.28818974742702502</v>
      </c>
      <c r="I169" s="12">
        <v>0.358863207219976</v>
      </c>
      <c r="J169" s="12">
        <v>0.33096725982533798</v>
      </c>
      <c r="K169" s="12">
        <v>0.34372199407339599</v>
      </c>
      <c r="L169" s="12">
        <v>0.39752787285826202</v>
      </c>
      <c r="M169" s="12">
        <v>0.43670205842900101</v>
      </c>
      <c r="N169" s="12">
        <v>0.40781589860404099</v>
      </c>
      <c r="O169" s="12">
        <v>0.360389167599658</v>
      </c>
      <c r="Q169" s="13">
        <v>15600</v>
      </c>
      <c r="R169" s="12">
        <v>3.8913300861745999E-2</v>
      </c>
      <c r="S169" s="12">
        <v>3.2094405286343601E-2</v>
      </c>
      <c r="T169" s="12">
        <v>4.9959790528233197E-2</v>
      </c>
      <c r="U169" s="12">
        <v>5.4255386289444998E-2</v>
      </c>
      <c r="W169" s="13">
        <v>15600</v>
      </c>
      <c r="X169" s="12">
        <v>4.8796973684210501E-2</v>
      </c>
      <c r="Y169" s="12">
        <v>3.9030220228385003E-2</v>
      </c>
      <c r="Z169" s="12">
        <v>4.8754153846153801E-2</v>
      </c>
      <c r="AA169" s="12">
        <v>5.9250075795856498E-2</v>
      </c>
      <c r="AB169" s="12">
        <v>9.5743167028199502E-2</v>
      </c>
      <c r="AC169" s="12">
        <v>0.111592280701754</v>
      </c>
      <c r="AD169" s="12">
        <v>7.4903294440631402E-2</v>
      </c>
      <c r="AE169" s="12">
        <v>6.5234770591486996E-2</v>
      </c>
    </row>
    <row r="170" spans="1:31" x14ac:dyDescent="0.3">
      <c r="A170" s="11">
        <v>15700</v>
      </c>
      <c r="B170" s="12">
        <v>0.32774741478180702</v>
      </c>
      <c r="C170" s="12">
        <v>0.18461959007378601</v>
      </c>
      <c r="D170" s="12">
        <v>0.36580401350048303</v>
      </c>
      <c r="E170" s="12">
        <v>0.37990332700171697</v>
      </c>
      <c r="G170" s="13">
        <v>15700</v>
      </c>
      <c r="H170" s="12">
        <v>0.28806672950754603</v>
      </c>
      <c r="I170" s="12">
        <v>0.35856589773535602</v>
      </c>
      <c r="J170" s="12">
        <v>0.330841095950551</v>
      </c>
      <c r="K170" s="12">
        <v>0.34368288192066399</v>
      </c>
      <c r="L170" s="12">
        <v>0.39752121683756803</v>
      </c>
      <c r="M170" s="12">
        <v>0.43646761171232001</v>
      </c>
      <c r="N170" s="12">
        <v>0.40743671315895602</v>
      </c>
      <c r="O170" s="12">
        <v>0.360075901929646</v>
      </c>
      <c r="Q170" s="13">
        <v>15700</v>
      </c>
      <c r="R170" s="12">
        <v>3.7624467687710099E-2</v>
      </c>
      <c r="S170" s="12">
        <v>3.1367035398230103E-2</v>
      </c>
      <c r="T170" s="12">
        <v>4.8265243071331197E-2</v>
      </c>
      <c r="U170" s="12">
        <v>5.2821912568305998E-2</v>
      </c>
      <c r="W170" s="13">
        <v>15700</v>
      </c>
      <c r="X170" s="12">
        <v>4.7298463564530303E-2</v>
      </c>
      <c r="Y170" s="12">
        <v>3.9853026533996701E-2</v>
      </c>
      <c r="Z170" s="12">
        <v>4.9407614879649897E-2</v>
      </c>
      <c r="AA170" s="12">
        <v>5.6792037127503699E-2</v>
      </c>
      <c r="AB170" s="12">
        <v>8.3203154805575996E-2</v>
      </c>
      <c r="AC170" s="12">
        <v>0.116687926509186</v>
      </c>
      <c r="AD170" s="12">
        <v>6.9742657807308997E-2</v>
      </c>
      <c r="AE170" s="12">
        <v>6.0170319383259903E-2</v>
      </c>
    </row>
    <row r="171" spans="1:31" x14ac:dyDescent="0.3">
      <c r="A171" s="11">
        <v>15800</v>
      </c>
      <c r="B171" s="12">
        <v>0.32717375195471798</v>
      </c>
      <c r="C171" s="12">
        <v>0.183638793901444</v>
      </c>
      <c r="D171" s="12">
        <v>0.36524362864043902</v>
      </c>
      <c r="E171" s="12">
        <v>0.37949498335490101</v>
      </c>
      <c r="G171" s="13">
        <v>15800</v>
      </c>
      <c r="H171" s="12">
        <v>0.28719942113484398</v>
      </c>
      <c r="I171" s="12">
        <v>0.358091476746349</v>
      </c>
      <c r="J171" s="12">
        <v>0.33019215703503402</v>
      </c>
      <c r="K171" s="12">
        <v>0.34281242304566401</v>
      </c>
      <c r="L171" s="12">
        <v>0.39713499589337098</v>
      </c>
      <c r="M171" s="12">
        <v>0.43618969049923001</v>
      </c>
      <c r="N171" s="12">
        <v>0.406950801505986</v>
      </c>
      <c r="O171" s="12">
        <v>0.35943157799077902</v>
      </c>
      <c r="Q171" s="13">
        <v>15800</v>
      </c>
      <c r="R171" s="12">
        <v>4.03374372829024E-2</v>
      </c>
      <c r="S171" s="12">
        <v>3.1311277173913001E-2</v>
      </c>
      <c r="T171" s="12">
        <v>4.8442524916943501E-2</v>
      </c>
      <c r="U171" s="12">
        <v>5.5994980034227003E-2</v>
      </c>
      <c r="W171" s="13">
        <v>15800</v>
      </c>
      <c r="X171" s="12">
        <v>5.0689174311926599E-2</v>
      </c>
      <c r="Y171" s="12">
        <v>4.23253456221198E-2</v>
      </c>
      <c r="Z171" s="12">
        <v>4.9075956284152997E-2</v>
      </c>
      <c r="AA171" s="12">
        <v>5.8590820512820503E-2</v>
      </c>
      <c r="AB171" s="12">
        <v>8.8493333333333299E-2</v>
      </c>
      <c r="AC171" s="12">
        <v>0.109892955169259</v>
      </c>
      <c r="AD171" s="12">
        <v>7.0248806941431596E-2</v>
      </c>
      <c r="AE171" s="12">
        <v>6.06686498855835E-2</v>
      </c>
    </row>
    <row r="172" spans="1:31" x14ac:dyDescent="0.3">
      <c r="A172" s="11">
        <v>15900</v>
      </c>
      <c r="B172" s="12">
        <v>0.32643992109365699</v>
      </c>
      <c r="C172" s="12">
        <v>0.18324514150424501</v>
      </c>
      <c r="D172" s="12">
        <v>0.36439966872102902</v>
      </c>
      <c r="E172" s="12">
        <v>0.37848977798364097</v>
      </c>
      <c r="G172" s="13">
        <v>15900</v>
      </c>
      <c r="H172" s="12">
        <v>0.28668975536117902</v>
      </c>
      <c r="I172" s="12">
        <v>0.35727578836624502</v>
      </c>
      <c r="J172" s="12">
        <v>0.32945791201789199</v>
      </c>
      <c r="K172" s="12">
        <v>0.34216550902224102</v>
      </c>
      <c r="L172" s="12">
        <v>0.39609071276406599</v>
      </c>
      <c r="M172" s="12">
        <v>0.43563603956409203</v>
      </c>
      <c r="N172" s="12">
        <v>0.406169908010383</v>
      </c>
      <c r="O172" s="12">
        <v>0.35870415990410798</v>
      </c>
      <c r="Q172" s="13">
        <v>15900</v>
      </c>
      <c r="R172" s="12">
        <v>3.8070646766169197E-2</v>
      </c>
      <c r="S172" s="12">
        <v>3.2212601260125998E-2</v>
      </c>
      <c r="T172" s="12">
        <v>4.5814151386929999E-2</v>
      </c>
      <c r="U172" s="12">
        <v>5.2474800910125102E-2</v>
      </c>
      <c r="W172" s="13">
        <v>15900</v>
      </c>
      <c r="X172" s="12">
        <v>4.6993875685557601E-2</v>
      </c>
      <c r="Y172" s="12">
        <v>3.95415172988745E-2</v>
      </c>
      <c r="Z172" s="12">
        <v>4.9896548592188901E-2</v>
      </c>
      <c r="AA172" s="12">
        <v>5.8924452368823203E-2</v>
      </c>
      <c r="AB172" s="12">
        <v>9.0164934057408899E-2</v>
      </c>
      <c r="AC172" s="12">
        <v>0.10543735955056199</v>
      </c>
      <c r="AD172" s="12">
        <v>6.87164073550212E-2</v>
      </c>
      <c r="AE172" s="12">
        <v>5.8756538461538499E-2</v>
      </c>
    </row>
    <row r="173" spans="1:31" x14ac:dyDescent="0.3">
      <c r="A173" s="11">
        <v>16000</v>
      </c>
      <c r="B173" s="12">
        <v>0.32578241005915198</v>
      </c>
      <c r="C173" s="12">
        <v>0.18260510295515001</v>
      </c>
      <c r="D173" s="12">
        <v>0.36379424705145402</v>
      </c>
      <c r="E173" s="12">
        <v>0.37788707492706503</v>
      </c>
      <c r="G173" s="13">
        <v>16000</v>
      </c>
      <c r="H173" s="12">
        <v>0.28606007985251097</v>
      </c>
      <c r="I173" s="12">
        <v>0.356656341957719</v>
      </c>
      <c r="J173" s="12">
        <v>0.32875201845116198</v>
      </c>
      <c r="K173" s="12">
        <v>0.34143493022732901</v>
      </c>
      <c r="L173" s="12">
        <v>0.39568533492619801</v>
      </c>
      <c r="M173" s="12">
        <v>0.43460657434231698</v>
      </c>
      <c r="N173" s="12">
        <v>0.40560607774266499</v>
      </c>
      <c r="O173" s="12">
        <v>0.35823211534854998</v>
      </c>
      <c r="Q173" s="13">
        <v>16000</v>
      </c>
      <c r="R173" s="12">
        <v>4.1135669494651403E-2</v>
      </c>
      <c r="S173" s="12">
        <v>3.3309063444108798E-2</v>
      </c>
      <c r="T173" s="12">
        <v>5.1538360507246403E-2</v>
      </c>
      <c r="U173" s="12">
        <v>5.7837149028077697E-2</v>
      </c>
      <c r="W173" s="13">
        <v>16000</v>
      </c>
      <c r="X173" s="12">
        <v>5.2213292522955798E-2</v>
      </c>
      <c r="Y173" s="12">
        <v>4.1418018377946501E-2</v>
      </c>
      <c r="Z173" s="12">
        <v>5.0394624573378899E-2</v>
      </c>
      <c r="AA173" s="12">
        <v>5.9405951795376298E-2</v>
      </c>
      <c r="AB173" s="12">
        <v>9.0773512747875401E-2</v>
      </c>
      <c r="AC173" s="12">
        <v>0.11096680997420499</v>
      </c>
      <c r="AD173" s="12">
        <v>7.3745079787234005E-2</v>
      </c>
      <c r="AE173" s="12">
        <v>6.4697181571815698E-2</v>
      </c>
    </row>
    <row r="174" spans="1:31" x14ac:dyDescent="0.3">
      <c r="A174" s="11">
        <v>16100</v>
      </c>
      <c r="B174" s="12">
        <v>0.325290425569984</v>
      </c>
      <c r="C174" s="12">
        <v>0.182206833827324</v>
      </c>
      <c r="D174" s="12">
        <v>0.36319791247887101</v>
      </c>
      <c r="E174" s="12">
        <v>0.377456812995625</v>
      </c>
      <c r="G174" s="13">
        <v>16100</v>
      </c>
      <c r="H174" s="12">
        <v>0.28561936801507898</v>
      </c>
      <c r="I174" s="12">
        <v>0.35601018618824298</v>
      </c>
      <c r="J174" s="12">
        <v>0.328290695012044</v>
      </c>
      <c r="K174" s="12">
        <v>0.34114163957572402</v>
      </c>
      <c r="L174" s="12">
        <v>0.39523195583335702</v>
      </c>
      <c r="M174" s="12">
        <v>0.43437662346483102</v>
      </c>
      <c r="N174" s="12">
        <v>0.40525817448446999</v>
      </c>
      <c r="O174" s="12">
        <v>0.35772748124259401</v>
      </c>
      <c r="Q174" s="13">
        <v>16100</v>
      </c>
      <c r="R174" s="12">
        <v>4.16062617880045E-2</v>
      </c>
      <c r="S174" s="12">
        <v>3.3068015838099402E-2</v>
      </c>
      <c r="T174" s="12">
        <v>5.1741500694766102E-2</v>
      </c>
      <c r="U174" s="12">
        <v>5.5741034288926398E-2</v>
      </c>
      <c r="W174" s="13">
        <v>16100</v>
      </c>
      <c r="X174" s="12">
        <v>5.2975510204081602E-2</v>
      </c>
      <c r="Y174" s="12">
        <v>4.19053867962738E-2</v>
      </c>
      <c r="Z174" s="12">
        <v>5.2246690359840101E-2</v>
      </c>
      <c r="AA174" s="12">
        <v>6.3034518518518504E-2</v>
      </c>
      <c r="AB174" s="12">
        <v>9.0044493070751297E-2</v>
      </c>
      <c r="AC174" s="12">
        <v>0.109139330922242</v>
      </c>
      <c r="AD174" s="12">
        <v>7.2466085136078107E-2</v>
      </c>
      <c r="AE174" s="12">
        <v>5.9033998920669198E-2</v>
      </c>
    </row>
    <row r="175" spans="1:31" x14ac:dyDescent="0.3">
      <c r="A175" s="11">
        <v>16200</v>
      </c>
      <c r="B175" s="12">
        <v>0.32501868834158298</v>
      </c>
      <c r="C175" s="12">
        <v>0.18158617718235301</v>
      </c>
      <c r="D175" s="12">
        <v>0.36297010801343599</v>
      </c>
      <c r="E175" s="12">
        <v>0.37734294658839201</v>
      </c>
      <c r="G175" s="13">
        <v>16200</v>
      </c>
      <c r="H175" s="12">
        <v>0.28525067804478899</v>
      </c>
      <c r="I175" s="12">
        <v>0.35586501804514997</v>
      </c>
      <c r="J175" s="12">
        <v>0.32794688419351198</v>
      </c>
      <c r="K175" s="12">
        <v>0.340471443659909</v>
      </c>
      <c r="L175" s="12">
        <v>0.39472070682826998</v>
      </c>
      <c r="M175" s="12">
        <v>0.434298122560905</v>
      </c>
      <c r="N175" s="12">
        <v>0.405221611850556</v>
      </c>
      <c r="O175" s="12">
        <v>0.35734265166147999</v>
      </c>
      <c r="Q175" s="13">
        <v>16200</v>
      </c>
      <c r="R175" s="12">
        <v>4.2838986866791703E-2</v>
      </c>
      <c r="S175" s="12">
        <v>3.2083740191804697E-2</v>
      </c>
      <c r="T175" s="12">
        <v>5.2682925724637703E-2</v>
      </c>
      <c r="U175" s="12">
        <v>6.1022849315068503E-2</v>
      </c>
      <c r="W175" s="13">
        <v>16200</v>
      </c>
      <c r="X175" s="12">
        <v>5.30573763250883E-2</v>
      </c>
      <c r="Y175" s="12">
        <v>4.3771457572066602E-2</v>
      </c>
      <c r="Z175" s="12">
        <v>5.5004603244191097E-2</v>
      </c>
      <c r="AA175" s="12">
        <v>6.5644400396432101E-2</v>
      </c>
      <c r="AB175" s="12">
        <v>9.6846642599277999E-2</v>
      </c>
      <c r="AC175" s="12">
        <v>0.12757641509434001</v>
      </c>
      <c r="AD175" s="12">
        <v>7.1071879194630899E-2</v>
      </c>
      <c r="AE175" s="12">
        <v>6.4394483128012797E-2</v>
      </c>
    </row>
    <row r="176" spans="1:31" x14ac:dyDescent="0.3">
      <c r="A176" s="11">
        <v>16300</v>
      </c>
      <c r="B176" s="12">
        <v>0.32492075628296702</v>
      </c>
      <c r="C176" s="12">
        <v>0.181502354101924</v>
      </c>
      <c r="D176" s="12">
        <v>0.36307740799583199</v>
      </c>
      <c r="E176" s="12">
        <v>0.37732009484962897</v>
      </c>
      <c r="G176" s="13">
        <v>16300</v>
      </c>
      <c r="H176" s="12">
        <v>0.28510956903745899</v>
      </c>
      <c r="I176" s="12">
        <v>0.35584351936106901</v>
      </c>
      <c r="J176" s="12">
        <v>0.32800883406461001</v>
      </c>
      <c r="K176" s="12">
        <v>0.34070253953783503</v>
      </c>
      <c r="L176" s="12">
        <v>0.39483671353449901</v>
      </c>
      <c r="M176" s="12">
        <v>0.43432792287320598</v>
      </c>
      <c r="N176" s="12">
        <v>0.40507575179153699</v>
      </c>
      <c r="O176" s="12">
        <v>0.35724569315355198</v>
      </c>
      <c r="Q176" s="13">
        <v>16300</v>
      </c>
      <c r="R176" s="12">
        <v>3.9863336992316097E-2</v>
      </c>
      <c r="S176" s="12">
        <v>3.38059243697479E-2</v>
      </c>
      <c r="T176" s="12">
        <v>4.8065950782997802E-2</v>
      </c>
      <c r="U176" s="12">
        <v>5.3525759999999999E-2</v>
      </c>
      <c r="W176" s="13">
        <v>16300</v>
      </c>
      <c r="X176" s="12">
        <v>4.9795450568678901E-2</v>
      </c>
      <c r="Y176" s="12">
        <v>4.22181173690429E-2</v>
      </c>
      <c r="Z176" s="12">
        <v>4.5990498710232197E-2</v>
      </c>
      <c r="AA176" s="12">
        <v>5.6987148399611998E-2</v>
      </c>
      <c r="AB176" s="12">
        <v>8.6681057268722495E-2</v>
      </c>
      <c r="AC176" s="12">
        <v>9.50559380378658E-2</v>
      </c>
      <c r="AD176" s="12">
        <v>7.7306788866259399E-2</v>
      </c>
      <c r="AE176" s="12">
        <v>6.0289543524416102E-2</v>
      </c>
    </row>
    <row r="177" spans="1:31" x14ac:dyDescent="0.3">
      <c r="A177" s="11">
        <v>16400</v>
      </c>
      <c r="B177" s="12">
        <v>0.32452017341142803</v>
      </c>
      <c r="C177" s="12">
        <v>0.181128001508299</v>
      </c>
      <c r="D177" s="12">
        <v>0.36256313766946302</v>
      </c>
      <c r="E177" s="12">
        <v>0.37690522173024499</v>
      </c>
      <c r="G177" s="13">
        <v>16400</v>
      </c>
      <c r="H177" s="12">
        <v>0.28487190969050702</v>
      </c>
      <c r="I177" s="12">
        <v>0.35542849817317601</v>
      </c>
      <c r="J177" s="12">
        <v>0.32745313685542399</v>
      </c>
      <c r="K177" s="12">
        <v>0.339983039142639</v>
      </c>
      <c r="L177" s="12">
        <v>0.39427751087357898</v>
      </c>
      <c r="M177" s="12">
        <v>0.433640244934756</v>
      </c>
      <c r="N177" s="12">
        <v>0.40465660860077601</v>
      </c>
      <c r="O177" s="12">
        <v>0.35688334057301502</v>
      </c>
      <c r="Q177" s="13">
        <v>16400</v>
      </c>
      <c r="R177" s="12">
        <v>4.2362049549549599E-2</v>
      </c>
      <c r="S177" s="12">
        <v>3.5881351469942903E-2</v>
      </c>
      <c r="T177" s="12">
        <v>5.2014704535043498E-2</v>
      </c>
      <c r="U177" s="12">
        <v>5.26634964266081E-2</v>
      </c>
      <c r="W177" s="13">
        <v>16400</v>
      </c>
      <c r="X177" s="12">
        <v>5.1852847682119202E-2</v>
      </c>
      <c r="Y177" s="12">
        <v>4.5385086277732099E-2</v>
      </c>
      <c r="Z177" s="12">
        <v>5.21481465136805E-2</v>
      </c>
      <c r="AA177" s="12">
        <v>6.2453050268423599E-2</v>
      </c>
      <c r="AB177" s="12">
        <v>9.2722979041916204E-2</v>
      </c>
      <c r="AC177" s="12">
        <v>0.10644667863554801</v>
      </c>
      <c r="AD177" s="12">
        <v>6.82375787263821E-2</v>
      </c>
      <c r="AE177" s="12">
        <v>6.3151123287671196E-2</v>
      </c>
    </row>
    <row r="178" spans="1:31" x14ac:dyDescent="0.3">
      <c r="A178" s="11">
        <v>16500</v>
      </c>
      <c r="B178" s="12">
        <v>0.32398644546003302</v>
      </c>
      <c r="C178" s="12">
        <v>0.18068607386875099</v>
      </c>
      <c r="D178" s="12">
        <v>0.36198030564706202</v>
      </c>
      <c r="E178" s="12">
        <v>0.37624159009541702</v>
      </c>
      <c r="G178" s="13">
        <v>16500</v>
      </c>
      <c r="H178" s="12">
        <v>0.28449623607639501</v>
      </c>
      <c r="I178" s="12">
        <v>0.35488127697599597</v>
      </c>
      <c r="J178" s="12">
        <v>0.32698371652569103</v>
      </c>
      <c r="K178" s="12">
        <v>0.33952374854197798</v>
      </c>
      <c r="L178" s="12">
        <v>0.39379869609927398</v>
      </c>
      <c r="M178" s="12">
        <v>0.432772398656117</v>
      </c>
      <c r="N178" s="12">
        <v>0.40401389012508798</v>
      </c>
      <c r="O178" s="12">
        <v>0.356146836662531</v>
      </c>
      <c r="Q178" s="13">
        <v>16500</v>
      </c>
      <c r="R178" s="12">
        <v>4.2637760910816003E-2</v>
      </c>
      <c r="S178" s="12">
        <v>3.47962763571108E-2</v>
      </c>
      <c r="T178" s="12">
        <v>5.3400561009817701E-2</v>
      </c>
      <c r="U178" s="12">
        <v>6.13038417431193E-2</v>
      </c>
      <c r="W178" s="13">
        <v>16500</v>
      </c>
      <c r="X178" s="12">
        <v>5.4564301751234799E-2</v>
      </c>
      <c r="Y178" s="12">
        <v>4.3569872059430401E-2</v>
      </c>
      <c r="Z178" s="12">
        <v>5.4978885893980201E-2</v>
      </c>
      <c r="AA178" s="12">
        <v>6.4380010277492294E-2</v>
      </c>
      <c r="AB178" s="12">
        <v>0.10003996901626599</v>
      </c>
      <c r="AC178" s="12">
        <v>0.11969604519774001</v>
      </c>
      <c r="AD178" s="12">
        <v>7.9986282871357506E-2</v>
      </c>
      <c r="AE178" s="12">
        <v>6.82145008365867E-2</v>
      </c>
    </row>
    <row r="179" spans="1:31" x14ac:dyDescent="0.3">
      <c r="A179" s="11">
        <v>16600</v>
      </c>
      <c r="B179" s="12">
        <v>0.32374423180672501</v>
      </c>
      <c r="C179" s="12">
        <v>0.180203787960763</v>
      </c>
      <c r="D179" s="12">
        <v>0.361707273946274</v>
      </c>
      <c r="E179" s="12">
        <v>0.37601339064971601</v>
      </c>
      <c r="G179" s="13">
        <v>16600</v>
      </c>
      <c r="H179" s="12">
        <v>0.28399374691707802</v>
      </c>
      <c r="I179" s="12">
        <v>0.35456204774621802</v>
      </c>
      <c r="J179" s="12">
        <v>0.32681794552070098</v>
      </c>
      <c r="K179" s="12">
        <v>0.33941430771696501</v>
      </c>
      <c r="L179" s="12">
        <v>0.393785254717744</v>
      </c>
      <c r="M179" s="12">
        <v>0.43260048982687099</v>
      </c>
      <c r="N179" s="12">
        <v>0.403757255220561</v>
      </c>
      <c r="O179" s="12">
        <v>0.35591571642365</v>
      </c>
      <c r="Q179" s="13">
        <v>16600</v>
      </c>
      <c r="R179" s="12">
        <v>4.5564269829503297E-2</v>
      </c>
      <c r="S179" s="12">
        <v>3.4016258064516101E-2</v>
      </c>
      <c r="T179" s="12">
        <v>5.79015610651974E-2</v>
      </c>
      <c r="U179" s="12">
        <v>6.4335499726925205E-2</v>
      </c>
      <c r="W179" s="13">
        <v>16600</v>
      </c>
      <c r="X179" s="12">
        <v>5.7268316394166997E-2</v>
      </c>
      <c r="Y179" s="12">
        <v>4.6138122217725598E-2</v>
      </c>
      <c r="Z179" s="12">
        <v>5.8847539543057999E-2</v>
      </c>
      <c r="AA179" s="12">
        <v>6.9804939467312394E-2</v>
      </c>
      <c r="AB179" s="12">
        <v>9.96044623262618E-2</v>
      </c>
      <c r="AC179" s="12">
        <v>0.12578331830477901</v>
      </c>
      <c r="AD179" s="12">
        <v>8.1702319236016299E-2</v>
      </c>
      <c r="AE179" s="12">
        <v>6.8340543478260907E-2</v>
      </c>
    </row>
    <row r="180" spans="1:31" x14ac:dyDescent="0.3">
      <c r="A180" s="11">
        <v>16700</v>
      </c>
      <c r="B180" s="12">
        <v>0.32349951322105303</v>
      </c>
      <c r="C180" s="12">
        <v>0.17978039654132599</v>
      </c>
      <c r="D180" s="12">
        <v>0.36162396057615398</v>
      </c>
      <c r="E180" s="12">
        <v>0.37581879626831999</v>
      </c>
      <c r="G180" s="13">
        <v>16700</v>
      </c>
      <c r="H180" s="12">
        <v>0.28366907406110498</v>
      </c>
      <c r="I180" s="12">
        <v>0.35452293543046098</v>
      </c>
      <c r="J180" s="12">
        <v>0.32654600034062797</v>
      </c>
      <c r="K180" s="12">
        <v>0.339141014260188</v>
      </c>
      <c r="L180" s="12">
        <v>0.39368547009828198</v>
      </c>
      <c r="M180" s="12">
        <v>0.43310973905876199</v>
      </c>
      <c r="N180" s="12">
        <v>0.40357439937786999</v>
      </c>
      <c r="O180" s="12">
        <v>0.35567237645917898</v>
      </c>
      <c r="Q180" s="13">
        <v>16700</v>
      </c>
      <c r="R180" s="12">
        <v>4.2072393098274603E-2</v>
      </c>
      <c r="S180" s="12">
        <v>3.3621824530772601E-2</v>
      </c>
      <c r="T180" s="12">
        <v>4.8954020332717202E-2</v>
      </c>
      <c r="U180" s="12">
        <v>5.6013065049614202E-2</v>
      </c>
      <c r="W180" s="13">
        <v>16700</v>
      </c>
      <c r="X180" s="12">
        <v>5.29652659812248E-2</v>
      </c>
      <c r="Y180" s="12">
        <v>4.4111661211129298E-2</v>
      </c>
      <c r="Z180" s="12">
        <v>5.0942475940507499E-2</v>
      </c>
      <c r="AA180" s="12">
        <v>6.2173650321941602E-2</v>
      </c>
      <c r="AB180" s="12">
        <v>9.0027218493661507E-2</v>
      </c>
      <c r="AC180" s="12">
        <v>0.10682420670897499</v>
      </c>
      <c r="AD180" s="12">
        <v>7.5037328767123296E-2</v>
      </c>
      <c r="AE180" s="12">
        <v>6.15237602179836E-2</v>
      </c>
    </row>
    <row r="181" spans="1:31" x14ac:dyDescent="0.3">
      <c r="A181" s="11">
        <v>16800</v>
      </c>
      <c r="B181" s="12">
        <v>0.32293320377507301</v>
      </c>
      <c r="C181" s="12">
        <v>0.17953039521770001</v>
      </c>
      <c r="D181" s="12">
        <v>0.361061806624423</v>
      </c>
      <c r="E181" s="12">
        <v>0.37515240072616002</v>
      </c>
      <c r="G181" s="13">
        <v>16800</v>
      </c>
      <c r="H181" s="12">
        <v>0.28321935091180001</v>
      </c>
      <c r="I181" s="12">
        <v>0.353863599729622</v>
      </c>
      <c r="J181" s="12">
        <v>0.32597386818038898</v>
      </c>
      <c r="K181" s="12">
        <v>0.33871878823986601</v>
      </c>
      <c r="L181" s="12">
        <v>0.39303705019750201</v>
      </c>
      <c r="M181" s="12">
        <v>0.43265503438039798</v>
      </c>
      <c r="N181" s="12">
        <v>0.40300126186126101</v>
      </c>
      <c r="O181" s="12">
        <v>0.35501975835724597</v>
      </c>
      <c r="Q181" s="13">
        <v>16800</v>
      </c>
      <c r="R181" s="12">
        <v>4.3478951396861802E-2</v>
      </c>
      <c r="S181" s="12">
        <v>3.5689438798055702E-2</v>
      </c>
      <c r="T181" s="12">
        <v>5.2459394521864502E-2</v>
      </c>
      <c r="U181" s="12">
        <v>5.5898984198645599E-2</v>
      </c>
      <c r="W181" s="13">
        <v>16800</v>
      </c>
      <c r="X181" s="12">
        <v>5.5044634597594802E-2</v>
      </c>
      <c r="Y181" s="12">
        <v>4.4481099084096601E-2</v>
      </c>
      <c r="Z181" s="12">
        <v>5.26312952898551E-2</v>
      </c>
      <c r="AA181" s="12">
        <v>6.3462358974359007E-2</v>
      </c>
      <c r="AB181" s="12">
        <v>9.4785680751173704E-2</v>
      </c>
      <c r="AC181" s="12">
        <v>0.11612794918330301</v>
      </c>
      <c r="AD181" s="12">
        <v>7.2853623188405797E-2</v>
      </c>
      <c r="AE181" s="12">
        <v>6.4021618562535396E-2</v>
      </c>
    </row>
    <row r="182" spans="1:31" x14ac:dyDescent="0.3">
      <c r="A182" s="11">
        <v>16900</v>
      </c>
      <c r="B182" s="12">
        <v>0.32257706147489801</v>
      </c>
      <c r="C182" s="12">
        <v>0.17909406674634701</v>
      </c>
      <c r="D182" s="12">
        <v>0.36078205831542098</v>
      </c>
      <c r="E182" s="12">
        <v>0.37491367816159499</v>
      </c>
      <c r="G182" s="13">
        <v>16900</v>
      </c>
      <c r="H182" s="12">
        <v>0.28282855962785902</v>
      </c>
      <c r="I182" s="12">
        <v>0.35361187544844902</v>
      </c>
      <c r="J182" s="12">
        <v>0.32562961515706401</v>
      </c>
      <c r="K182" s="12">
        <v>0.338393070469103</v>
      </c>
      <c r="L182" s="12">
        <v>0.39257992958996202</v>
      </c>
      <c r="M182" s="12">
        <v>0.432047364228895</v>
      </c>
      <c r="N182" s="12">
        <v>0.403089892325451</v>
      </c>
      <c r="O182" s="12">
        <v>0.35469346672712898</v>
      </c>
      <c r="Q182" s="13">
        <v>16900</v>
      </c>
      <c r="R182" s="12">
        <v>4.0356448047162902E-2</v>
      </c>
      <c r="S182" s="12">
        <v>3.4372793801119197E-2</v>
      </c>
      <c r="T182" s="12">
        <v>5.0081973862100101E-2</v>
      </c>
      <c r="U182" s="12">
        <v>5.1423089430894298E-2</v>
      </c>
      <c r="W182" s="13">
        <v>16900</v>
      </c>
      <c r="X182" s="12">
        <v>5.1914634146341399E-2</v>
      </c>
      <c r="Y182" s="12">
        <v>4.1219698819698801E-2</v>
      </c>
      <c r="Z182" s="12">
        <v>5.3167928633594499E-2</v>
      </c>
      <c r="AA182" s="12">
        <v>6.4217635564240302E-2</v>
      </c>
      <c r="AB182" s="12">
        <v>8.9318649045521295E-2</v>
      </c>
      <c r="AC182" s="12">
        <v>0.112340141467728</v>
      </c>
      <c r="AD182" s="12">
        <v>7.7213931034482805E-2</v>
      </c>
      <c r="AE182" s="12">
        <v>5.8293622722400899E-2</v>
      </c>
    </row>
    <row r="183" spans="1:31" x14ac:dyDescent="0.3">
      <c r="A183" s="11">
        <v>17000</v>
      </c>
      <c r="B183" s="12">
        <v>0.32217870890498801</v>
      </c>
      <c r="C183" s="12">
        <v>0.178865552592674</v>
      </c>
      <c r="D183" s="12">
        <v>0.36021152029704601</v>
      </c>
      <c r="E183" s="12">
        <v>0.37446584383561798</v>
      </c>
      <c r="G183" s="13">
        <v>17000</v>
      </c>
      <c r="H183" s="12">
        <v>0.28258317490104401</v>
      </c>
      <c r="I183" s="12">
        <v>0.35311804155267001</v>
      </c>
      <c r="J183" s="12">
        <v>0.32531919457509401</v>
      </c>
      <c r="K183" s="12">
        <v>0.337997544263343</v>
      </c>
      <c r="L183" s="12">
        <v>0.39204640726683498</v>
      </c>
      <c r="M183" s="12">
        <v>0.43150562308343599</v>
      </c>
      <c r="N183" s="12">
        <v>0.40225230248483002</v>
      </c>
      <c r="O183" s="12">
        <v>0.354186740134395</v>
      </c>
      <c r="Q183" s="13">
        <v>17000</v>
      </c>
      <c r="R183" s="12">
        <v>4.1773406676782997E-2</v>
      </c>
      <c r="S183" s="12">
        <v>3.1634528552456798E-2</v>
      </c>
      <c r="T183" s="12">
        <v>5.2804258241758197E-2</v>
      </c>
      <c r="U183" s="12">
        <v>5.6905999999999998E-2</v>
      </c>
      <c r="W183" s="13">
        <v>17000</v>
      </c>
      <c r="X183" s="12">
        <v>5.25809991079393E-2</v>
      </c>
      <c r="Y183" s="12">
        <v>4.2234488448844899E-2</v>
      </c>
      <c r="Z183" s="12">
        <v>5.1079367945823899E-2</v>
      </c>
      <c r="AA183" s="12">
        <v>6.9467482161060107E-2</v>
      </c>
      <c r="AB183" s="12">
        <v>9.5243302891933002E-2</v>
      </c>
      <c r="AC183" s="12">
        <v>0.111404533091568</v>
      </c>
      <c r="AD183" s="12">
        <v>7.9764496644295302E-2</v>
      </c>
      <c r="AE183" s="12">
        <v>6.6908858695652204E-2</v>
      </c>
    </row>
    <row r="184" spans="1:31" x14ac:dyDescent="0.3">
      <c r="A184" s="11">
        <v>17100</v>
      </c>
      <c r="B184" s="12">
        <v>0.32215048349303799</v>
      </c>
      <c r="C184" s="12">
        <v>0.17864565039786201</v>
      </c>
      <c r="D184" s="12">
        <v>0.360301716546785</v>
      </c>
      <c r="E184" s="12">
        <v>0.37442813899469501</v>
      </c>
      <c r="G184" s="13">
        <v>17100</v>
      </c>
      <c r="H184" s="12">
        <v>0.282448837837253</v>
      </c>
      <c r="I184" s="12">
        <v>0.35314049339314402</v>
      </c>
      <c r="J184" s="12">
        <v>0.32517468042730102</v>
      </c>
      <c r="K184" s="12">
        <v>0.33798185828505001</v>
      </c>
      <c r="L184" s="12">
        <v>0.39198752573316797</v>
      </c>
      <c r="M184" s="12">
        <v>0.43156054515458903</v>
      </c>
      <c r="N184" s="12">
        <v>0.40242830831563697</v>
      </c>
      <c r="O184" s="12">
        <v>0.35426582102158599</v>
      </c>
      <c r="Q184" s="13">
        <v>17100</v>
      </c>
      <c r="R184" s="12">
        <v>4.2299076212471101E-2</v>
      </c>
      <c r="S184" s="12">
        <v>3.1080348369808001E-2</v>
      </c>
      <c r="T184" s="12">
        <v>5.1923256902199302E-2</v>
      </c>
      <c r="U184" s="12">
        <v>6.0991179775280902E-2</v>
      </c>
      <c r="W184" s="13">
        <v>17100</v>
      </c>
      <c r="X184" s="12">
        <v>5.3862232346241497E-2</v>
      </c>
      <c r="Y184" s="12">
        <v>4.33251039068994E-2</v>
      </c>
      <c r="Z184" s="12">
        <v>5.3410391363023002E-2</v>
      </c>
      <c r="AA184" s="12">
        <v>6.2627645569620305E-2</v>
      </c>
      <c r="AB184" s="12">
        <v>8.7512711241734098E-2</v>
      </c>
      <c r="AC184" s="12">
        <v>0.113517857142857</v>
      </c>
      <c r="AD184" s="12">
        <v>7.6875943060498206E-2</v>
      </c>
      <c r="AE184" s="12">
        <v>6.0576218851571002E-2</v>
      </c>
    </row>
    <row r="185" spans="1:31" x14ac:dyDescent="0.3">
      <c r="A185" s="11">
        <v>17200</v>
      </c>
      <c r="B185" s="12">
        <v>0.32173785185227499</v>
      </c>
      <c r="C185" s="12">
        <v>0.17803796800969901</v>
      </c>
      <c r="D185" s="12">
        <v>0.35991231991693701</v>
      </c>
      <c r="E185" s="12">
        <v>0.37414593877351499</v>
      </c>
      <c r="G185" s="13">
        <v>17200</v>
      </c>
      <c r="H185" s="12">
        <v>0.28207502049185501</v>
      </c>
      <c r="I185" s="12">
        <v>0.35270485847230998</v>
      </c>
      <c r="J185" s="12">
        <v>0.324816070186767</v>
      </c>
      <c r="K185" s="12">
        <v>0.33773714420003398</v>
      </c>
      <c r="L185" s="12">
        <v>0.39194663437302901</v>
      </c>
      <c r="M185" s="12">
        <v>0.43117154817025399</v>
      </c>
      <c r="N185" s="12">
        <v>0.40207085247028201</v>
      </c>
      <c r="O185" s="12">
        <v>0.35382364824796803</v>
      </c>
      <c r="Q185" s="13">
        <v>17200</v>
      </c>
      <c r="R185" s="12">
        <v>4.14882419233659E-2</v>
      </c>
      <c r="S185" s="12">
        <v>3.1544541867601902E-2</v>
      </c>
      <c r="T185" s="12">
        <v>5.3297137580794102E-2</v>
      </c>
      <c r="U185" s="12">
        <v>5.7314113785558E-2</v>
      </c>
      <c r="W185" s="13">
        <v>17200</v>
      </c>
      <c r="X185" s="12">
        <v>5.2505035971223003E-2</v>
      </c>
      <c r="Y185" s="12">
        <v>4.3500245599672499E-2</v>
      </c>
      <c r="Z185" s="12">
        <v>5.2579197884530603E-2</v>
      </c>
      <c r="AA185" s="12">
        <v>6.3089905987135098E-2</v>
      </c>
      <c r="AB185" s="12">
        <v>9.9049151291512996E-2</v>
      </c>
      <c r="AC185" s="12">
        <v>0.11659007029877</v>
      </c>
      <c r="AD185" s="12">
        <v>8.1495633802816894E-2</v>
      </c>
      <c r="AE185" s="12">
        <v>6.19432909994478E-2</v>
      </c>
    </row>
    <row r="186" spans="1:31" x14ac:dyDescent="0.3">
      <c r="A186" s="11">
        <v>17300</v>
      </c>
      <c r="B186" s="12">
        <v>0.32154430051606098</v>
      </c>
      <c r="C186" s="12">
        <v>0.17784566294172</v>
      </c>
      <c r="D186" s="12">
        <v>0.35967191581938202</v>
      </c>
      <c r="E186" s="12">
        <v>0.37398086401483199</v>
      </c>
      <c r="G186" s="13">
        <v>17300</v>
      </c>
      <c r="H186" s="12">
        <v>0.28179739530001902</v>
      </c>
      <c r="I186" s="12">
        <v>0.35253541273316902</v>
      </c>
      <c r="J186" s="12">
        <v>0.324668655797063</v>
      </c>
      <c r="K186" s="12">
        <v>0.337559702489101</v>
      </c>
      <c r="L186" s="12">
        <v>0.39174740387186402</v>
      </c>
      <c r="M186" s="12">
        <v>0.43091705353906801</v>
      </c>
      <c r="N186" s="12">
        <v>0.40213086720382502</v>
      </c>
      <c r="O186" s="12">
        <v>0.35384747902603397</v>
      </c>
      <c r="Q186" s="13">
        <v>17300</v>
      </c>
      <c r="R186" s="12">
        <v>3.9442596191216497E-2</v>
      </c>
      <c r="S186" s="12">
        <v>3.2210013531799697E-2</v>
      </c>
      <c r="T186" s="12">
        <v>4.9080037932669497E-2</v>
      </c>
      <c r="U186" s="12">
        <v>5.5352721088435398E-2</v>
      </c>
      <c r="W186" s="13">
        <v>17300</v>
      </c>
      <c r="X186" s="12">
        <v>4.8538976744186099E-2</v>
      </c>
      <c r="Y186" s="12">
        <v>4.2033601354210699E-2</v>
      </c>
      <c r="Z186" s="12">
        <v>4.9786042240587698E-2</v>
      </c>
      <c r="AA186" s="12">
        <v>6.3894715025906698E-2</v>
      </c>
      <c r="AB186" s="12">
        <v>8.8732477947072994E-2</v>
      </c>
      <c r="AC186" s="12">
        <v>0.116377354900095</v>
      </c>
      <c r="AD186" s="12">
        <v>7.4255523465703896E-2</v>
      </c>
      <c r="AE186" s="12">
        <v>6.1681685393258398E-2</v>
      </c>
    </row>
    <row r="187" spans="1:31" x14ac:dyDescent="0.3">
      <c r="A187" s="11">
        <v>17400</v>
      </c>
      <c r="B187" s="12">
        <v>0.32096346549983901</v>
      </c>
      <c r="C187" s="12">
        <v>0.17722911468097299</v>
      </c>
      <c r="D187" s="12">
        <v>0.35916446514212402</v>
      </c>
      <c r="E187" s="12">
        <v>0.37335957621639498</v>
      </c>
      <c r="G187" s="13">
        <v>17400</v>
      </c>
      <c r="H187" s="12">
        <v>0.28130857898940198</v>
      </c>
      <c r="I187" s="12">
        <v>0.35198127488771902</v>
      </c>
      <c r="J187" s="12">
        <v>0.32397515959703699</v>
      </c>
      <c r="K187" s="12">
        <v>0.33694513125779302</v>
      </c>
      <c r="L187" s="12">
        <v>0.39087917714636999</v>
      </c>
      <c r="M187" s="12">
        <v>0.43059479848385102</v>
      </c>
      <c r="N187" s="12">
        <v>0.401527098648569</v>
      </c>
      <c r="O187" s="12">
        <v>0.35327250811446997</v>
      </c>
      <c r="Q187" s="13">
        <v>17400</v>
      </c>
      <c r="R187" s="12">
        <v>4.1293553280242701E-2</v>
      </c>
      <c r="S187" s="12">
        <v>3.5091109115401899E-2</v>
      </c>
      <c r="T187" s="12">
        <v>4.9642917054985997E-2</v>
      </c>
      <c r="U187" s="12">
        <v>5.5770259812050797E-2</v>
      </c>
      <c r="W187" s="13">
        <v>17400</v>
      </c>
      <c r="X187" s="12">
        <v>5.2472072892938502E-2</v>
      </c>
      <c r="Y187" s="12">
        <v>4.2815407098121101E-2</v>
      </c>
      <c r="Z187" s="12">
        <v>5.3459070397111903E-2</v>
      </c>
      <c r="AA187" s="12">
        <v>6.5022455089820297E-2</v>
      </c>
      <c r="AB187" s="12">
        <v>9.2413951734540006E-2</v>
      </c>
      <c r="AC187" s="12">
        <v>0.118831494661922</v>
      </c>
      <c r="AD187" s="12">
        <v>7.4777627840909106E-2</v>
      </c>
      <c r="AE187" s="12">
        <v>5.99798665183537E-2</v>
      </c>
    </row>
    <row r="188" spans="1:31" x14ac:dyDescent="0.3">
      <c r="A188" s="11">
        <v>17500</v>
      </c>
      <c r="B188" s="12">
        <v>0.32064371417267801</v>
      </c>
      <c r="C188" s="12">
        <v>0.17684579764469799</v>
      </c>
      <c r="D188" s="12">
        <v>0.35884241092684699</v>
      </c>
      <c r="E188" s="12">
        <v>0.37318077008045702</v>
      </c>
      <c r="G188" s="13">
        <v>17500</v>
      </c>
      <c r="H188" s="12">
        <v>0.28080020539239198</v>
      </c>
      <c r="I188" s="12">
        <v>0.35173206494306802</v>
      </c>
      <c r="J188" s="12">
        <v>0.32374311464390698</v>
      </c>
      <c r="K188" s="12">
        <v>0.336498124038563</v>
      </c>
      <c r="L188" s="12">
        <v>0.39075876839846801</v>
      </c>
      <c r="M188" s="12">
        <v>0.42999331314679901</v>
      </c>
      <c r="N188" s="12">
        <v>0.40129454308150098</v>
      </c>
      <c r="O188" s="12">
        <v>0.35303631762684101</v>
      </c>
      <c r="Q188" s="13">
        <v>17500</v>
      </c>
      <c r="R188" s="12">
        <v>4.4849026946107803E-2</v>
      </c>
      <c r="S188" s="12">
        <v>3.6268957968476401E-2</v>
      </c>
      <c r="T188" s="12">
        <v>5.5856899724011103E-2</v>
      </c>
      <c r="U188" s="12">
        <v>6.1080130647795397E-2</v>
      </c>
      <c r="W188" s="13">
        <v>17500</v>
      </c>
      <c r="X188" s="12">
        <v>5.4303866906474797E-2</v>
      </c>
      <c r="Y188" s="12">
        <v>4.7397847682119201E-2</v>
      </c>
      <c r="Z188" s="12">
        <v>5.5103433289874E-2</v>
      </c>
      <c r="AA188" s="12">
        <v>7.0233730158730204E-2</v>
      </c>
      <c r="AB188" s="12">
        <v>0.10153722304283599</v>
      </c>
      <c r="AC188" s="12">
        <v>0.11661001838235301</v>
      </c>
      <c r="AD188" s="12">
        <v>8.0256634746922004E-2</v>
      </c>
      <c r="AE188" s="12">
        <v>7.0877477973568304E-2</v>
      </c>
    </row>
    <row r="189" spans="1:31" x14ac:dyDescent="0.3">
      <c r="A189" s="11">
        <v>17600</v>
      </c>
      <c r="B189" s="12">
        <v>0.31988350280329603</v>
      </c>
      <c r="C189" s="12">
        <v>0.17621902391656699</v>
      </c>
      <c r="D189" s="12">
        <v>0.35791585957486599</v>
      </c>
      <c r="E189" s="12">
        <v>0.37225584702895298</v>
      </c>
      <c r="G189" s="13">
        <v>17600</v>
      </c>
      <c r="H189" s="12">
        <v>0.28015949907760901</v>
      </c>
      <c r="I189" s="12">
        <v>0.35088537719976598</v>
      </c>
      <c r="J189" s="12">
        <v>0.32290279994750998</v>
      </c>
      <c r="K189" s="12">
        <v>0.335595334779062</v>
      </c>
      <c r="L189" s="12">
        <v>0.38978782344671797</v>
      </c>
      <c r="M189" s="12">
        <v>0.42905187461022298</v>
      </c>
      <c r="N189" s="12">
        <v>0.40023442781611601</v>
      </c>
      <c r="O189" s="12">
        <v>0.35208736787100797</v>
      </c>
      <c r="Q189" s="13">
        <v>17600</v>
      </c>
      <c r="R189" s="12">
        <v>4.3061526104417699E-2</v>
      </c>
      <c r="S189" s="12">
        <v>3.3692671394798999E-2</v>
      </c>
      <c r="T189" s="12">
        <v>5.2686653677544999E-2</v>
      </c>
      <c r="U189" s="12">
        <v>5.8014618520675597E-2</v>
      </c>
      <c r="W189" s="13">
        <v>17600</v>
      </c>
      <c r="X189" s="12">
        <v>5.44759259259259E-2</v>
      </c>
      <c r="Y189" s="12">
        <v>4.1636324041811799E-2</v>
      </c>
      <c r="Z189" s="12">
        <v>5.5052133145803997E-2</v>
      </c>
      <c r="AA189" s="12">
        <v>6.6766788321167905E-2</v>
      </c>
      <c r="AB189" s="12">
        <v>0.100609169960474</v>
      </c>
      <c r="AC189" s="12">
        <v>0.116110313075506</v>
      </c>
      <c r="AD189" s="12">
        <v>7.7346525237746905E-2</v>
      </c>
      <c r="AE189" s="12">
        <v>7.05058960887332E-2</v>
      </c>
    </row>
    <row r="190" spans="1:31" x14ac:dyDescent="0.3">
      <c r="A190" s="11">
        <v>17700</v>
      </c>
      <c r="B190" s="12">
        <v>0.31925707897359201</v>
      </c>
      <c r="C190" s="12">
        <v>0.17579614406430999</v>
      </c>
      <c r="D190" s="12">
        <v>0.35728731864609098</v>
      </c>
      <c r="E190" s="12">
        <v>0.37148381224587101</v>
      </c>
      <c r="G190" s="13">
        <v>17700</v>
      </c>
      <c r="H190" s="12">
        <v>0.27961931304823501</v>
      </c>
      <c r="I190" s="12">
        <v>0.350232669545046</v>
      </c>
      <c r="J190" s="12">
        <v>0.32228728065027201</v>
      </c>
      <c r="K190" s="12">
        <v>0.33516304190731899</v>
      </c>
      <c r="L190" s="12">
        <v>0.38934984986640397</v>
      </c>
      <c r="M190" s="12">
        <v>0.42868713510673201</v>
      </c>
      <c r="N190" s="12">
        <v>0.39945456992655798</v>
      </c>
      <c r="O190" s="12">
        <v>0.35147981409437101</v>
      </c>
      <c r="Q190" s="13">
        <v>17700</v>
      </c>
      <c r="R190" s="12">
        <v>3.6826145755071399E-2</v>
      </c>
      <c r="S190" s="12">
        <v>3.2178840194776501E-2</v>
      </c>
      <c r="T190" s="12">
        <v>4.5246936895439897E-2</v>
      </c>
      <c r="U190" s="12">
        <v>4.7496183628318603E-2</v>
      </c>
      <c r="W190" s="13">
        <v>17700</v>
      </c>
      <c r="X190" s="12">
        <v>4.34372407574391E-2</v>
      </c>
      <c r="Y190" s="12">
        <v>3.8002885408079203E-2</v>
      </c>
      <c r="Z190" s="12">
        <v>4.8190837004405303E-2</v>
      </c>
      <c r="AA190" s="12">
        <v>5.9975062096373599E-2</v>
      </c>
      <c r="AB190" s="12">
        <v>8.4681112737920894E-2</v>
      </c>
      <c r="AC190" s="12">
        <v>0.106179105839416</v>
      </c>
      <c r="AD190" s="12">
        <v>6.9091800981079102E-2</v>
      </c>
      <c r="AE190" s="12">
        <v>5.7156333333333302E-2</v>
      </c>
    </row>
    <row r="191" spans="1:31" x14ac:dyDescent="0.3">
      <c r="A191" s="11">
        <v>17800</v>
      </c>
      <c r="B191" s="12">
        <v>0.31957516125035701</v>
      </c>
      <c r="C191" s="12">
        <v>0.17596747691393</v>
      </c>
      <c r="D191" s="12">
        <v>0.35766483796070903</v>
      </c>
      <c r="E191" s="12">
        <v>0.37191048342459399</v>
      </c>
      <c r="G191" s="13">
        <v>17800</v>
      </c>
      <c r="H191" s="12">
        <v>0.27989198179067798</v>
      </c>
      <c r="I191" s="12">
        <v>0.35052129186089298</v>
      </c>
      <c r="J191" s="12">
        <v>0.32263930258481099</v>
      </c>
      <c r="K191" s="12">
        <v>0.33548000735140798</v>
      </c>
      <c r="L191" s="12">
        <v>0.389481343984103</v>
      </c>
      <c r="M191" s="12">
        <v>0.42905929290030298</v>
      </c>
      <c r="N191" s="12">
        <v>0.39983299806671102</v>
      </c>
      <c r="O191" s="12">
        <v>0.35172909524590801</v>
      </c>
      <c r="Q191" s="13">
        <v>17800</v>
      </c>
      <c r="R191" s="12">
        <v>4.20577186311787E-2</v>
      </c>
      <c r="S191" s="12">
        <v>3.53951011235955E-2</v>
      </c>
      <c r="T191" s="12">
        <v>5.1212230874942699E-2</v>
      </c>
      <c r="U191" s="12">
        <v>5.6781243243243303E-2</v>
      </c>
      <c r="W191" s="13">
        <v>17800</v>
      </c>
      <c r="X191" s="12">
        <v>5.0571729390680997E-2</v>
      </c>
      <c r="Y191" s="12">
        <v>4.3887236679058202E-2</v>
      </c>
      <c r="Z191" s="12">
        <v>5.0855991091314001E-2</v>
      </c>
      <c r="AA191" s="12">
        <v>6.6283033033032998E-2</v>
      </c>
      <c r="AB191" s="12">
        <v>9.4488048956083495E-2</v>
      </c>
      <c r="AC191" s="12">
        <v>0.111780530973451</v>
      </c>
      <c r="AD191" s="12">
        <v>7.4825442176870802E-2</v>
      </c>
      <c r="AE191" s="12">
        <v>6.4143167875069698E-2</v>
      </c>
    </row>
    <row r="192" spans="1:31" x14ac:dyDescent="0.3">
      <c r="A192" s="11">
        <v>17900</v>
      </c>
      <c r="B192" s="12">
        <v>0.31918266754236102</v>
      </c>
      <c r="C192" s="12">
        <v>0.17541500887773601</v>
      </c>
      <c r="D192" s="12">
        <v>0.35723247254483997</v>
      </c>
      <c r="E192" s="12">
        <v>0.37173306872484801</v>
      </c>
      <c r="G192" s="13">
        <v>17900</v>
      </c>
      <c r="H192" s="12">
        <v>0.27938409321994401</v>
      </c>
      <c r="I192" s="12">
        <v>0.35013863517990301</v>
      </c>
      <c r="J192" s="12">
        <v>0.32220801175130598</v>
      </c>
      <c r="K192" s="12">
        <v>0.33502609668821798</v>
      </c>
      <c r="L192" s="12">
        <v>0.38897449560341002</v>
      </c>
      <c r="M192" s="12">
        <v>0.42882601824997002</v>
      </c>
      <c r="N192" s="12">
        <v>0.39979340128649798</v>
      </c>
      <c r="O192" s="12">
        <v>0.35121596930270499</v>
      </c>
      <c r="Q192" s="13">
        <v>17900</v>
      </c>
      <c r="R192" s="12">
        <v>3.8959329608938602E-2</v>
      </c>
      <c r="S192" s="12">
        <v>3.3663531499556303E-2</v>
      </c>
      <c r="T192" s="12">
        <v>4.7075248419150902E-2</v>
      </c>
      <c r="U192" s="12">
        <v>5.1723179871520399E-2</v>
      </c>
      <c r="W192" s="13">
        <v>17900</v>
      </c>
      <c r="X192" s="12">
        <v>4.8469613505108901E-2</v>
      </c>
      <c r="Y192" s="12">
        <v>4.17585006145023E-2</v>
      </c>
      <c r="Z192" s="12">
        <v>5.1119982547993E-2</v>
      </c>
      <c r="AA192" s="12">
        <v>6.3269816922315703E-2</v>
      </c>
      <c r="AB192" s="12">
        <v>8.7821158129175902E-2</v>
      </c>
      <c r="AC192" s="12">
        <v>0.101643448858833</v>
      </c>
      <c r="AD192" s="12">
        <v>7.2542662116041004E-2</v>
      </c>
      <c r="AE192" s="12">
        <v>6.0908608554412498E-2</v>
      </c>
    </row>
    <row r="193" spans="1:31" x14ac:dyDescent="0.3">
      <c r="A193" s="11">
        <v>18000</v>
      </c>
      <c r="B193" s="12">
        <v>0.31859823686175298</v>
      </c>
      <c r="C193" s="12">
        <v>0.17485501935434999</v>
      </c>
      <c r="D193" s="12">
        <v>0.35670897615129599</v>
      </c>
      <c r="E193" s="12">
        <v>0.37093701312511201</v>
      </c>
      <c r="G193" s="13">
        <v>18000</v>
      </c>
      <c r="H193" s="12">
        <v>0.27889711910204401</v>
      </c>
      <c r="I193" s="12">
        <v>0.34961698663730301</v>
      </c>
      <c r="J193" s="12">
        <v>0.32171942590021302</v>
      </c>
      <c r="K193" s="12">
        <v>0.33437793501846003</v>
      </c>
      <c r="L193" s="12">
        <v>0.38870088246162299</v>
      </c>
      <c r="M193" s="12">
        <v>0.42826691558621799</v>
      </c>
      <c r="N193" s="12">
        <v>0.39930416703882798</v>
      </c>
      <c r="O193" s="12">
        <v>0.35074513787188399</v>
      </c>
      <c r="Q193" s="13">
        <v>18000</v>
      </c>
      <c r="R193" s="12">
        <v>4.2452703213610603E-2</v>
      </c>
      <c r="S193" s="12">
        <v>3.5758230088495602E-2</v>
      </c>
      <c r="T193" s="12">
        <v>5.2485013748854302E-2</v>
      </c>
      <c r="U193" s="12">
        <v>5.7638739726027399E-2</v>
      </c>
      <c r="W193" s="13">
        <v>18000</v>
      </c>
      <c r="X193" s="12">
        <v>5.2214662494412201E-2</v>
      </c>
      <c r="Y193" s="12">
        <v>4.4025809128630702E-2</v>
      </c>
      <c r="Z193" s="12">
        <v>5.1621512898994297E-2</v>
      </c>
      <c r="AA193" s="12">
        <v>6.6054012801575607E-2</v>
      </c>
      <c r="AB193" s="12">
        <v>9.2858836363636399E-2</v>
      </c>
      <c r="AC193" s="12">
        <v>0.11663</v>
      </c>
      <c r="AD193" s="12">
        <v>7.5090311418685093E-2</v>
      </c>
      <c r="AE193" s="12">
        <v>5.9407867607162199E-2</v>
      </c>
    </row>
    <row r="194" spans="1:31" x14ac:dyDescent="0.3">
      <c r="A194" s="11">
        <v>18100</v>
      </c>
      <c r="B194" s="12">
        <v>0.31777163463054697</v>
      </c>
      <c r="C194" s="12">
        <v>0.17416306617313701</v>
      </c>
      <c r="D194" s="12">
        <v>0.35573915573627302</v>
      </c>
      <c r="E194" s="12">
        <v>0.36999451411879603</v>
      </c>
      <c r="G194" s="13">
        <v>18100</v>
      </c>
      <c r="H194" s="12">
        <v>0.278190201770393</v>
      </c>
      <c r="I194" s="12">
        <v>0.34872233038917499</v>
      </c>
      <c r="J194" s="12">
        <v>0.32077291899299598</v>
      </c>
      <c r="K194" s="12">
        <v>0.33341788217803697</v>
      </c>
      <c r="L194" s="12">
        <v>0.387389698725152</v>
      </c>
      <c r="M194" s="12">
        <v>0.42689497078682098</v>
      </c>
      <c r="N194" s="12">
        <v>0.39820490268223202</v>
      </c>
      <c r="O194" s="12">
        <v>0.35002332847315198</v>
      </c>
      <c r="Q194" s="13">
        <v>18100</v>
      </c>
      <c r="R194" s="12">
        <v>3.6526361143752399E-2</v>
      </c>
      <c r="S194" s="12">
        <v>2.9257685185185199E-2</v>
      </c>
      <c r="T194" s="12">
        <v>4.5706294034758101E-2</v>
      </c>
      <c r="U194" s="12">
        <v>4.95636672325976E-2</v>
      </c>
      <c r="W194" s="13">
        <v>18100</v>
      </c>
      <c r="X194" s="12">
        <v>4.6963799448022099E-2</v>
      </c>
      <c r="Y194" s="12">
        <v>3.7999999999999999E-2</v>
      </c>
      <c r="Z194" s="12">
        <v>4.6225758969641199E-2</v>
      </c>
      <c r="AA194" s="12">
        <v>5.7944542162441798E-2</v>
      </c>
      <c r="AB194" s="12">
        <v>8.2858225928733903E-2</v>
      </c>
      <c r="AC194" s="12">
        <v>0.10447346938775499</v>
      </c>
      <c r="AD194" s="12">
        <v>6.9926181818181804E-2</v>
      </c>
      <c r="AE194" s="12">
        <v>5.9770993227991003E-2</v>
      </c>
    </row>
    <row r="195" spans="1:31" x14ac:dyDescent="0.3">
      <c r="A195" s="11">
        <v>18200</v>
      </c>
      <c r="B195" s="12">
        <v>0.317067582561671</v>
      </c>
      <c r="C195" s="12">
        <v>0.17372115704413599</v>
      </c>
      <c r="D195" s="12">
        <v>0.35501763253535801</v>
      </c>
      <c r="E195" s="12">
        <v>0.36918559337796503</v>
      </c>
      <c r="G195" s="13">
        <v>18200</v>
      </c>
      <c r="H195" s="12">
        <v>0.27752468722220502</v>
      </c>
      <c r="I195" s="12">
        <v>0.34795856686901799</v>
      </c>
      <c r="J195" s="12">
        <v>0.32012955335208898</v>
      </c>
      <c r="K195" s="12">
        <v>0.33268928171416501</v>
      </c>
      <c r="L195" s="12">
        <v>0.38684910165390701</v>
      </c>
      <c r="M195" s="12">
        <v>0.42601299136669002</v>
      </c>
      <c r="N195" s="12">
        <v>0.39734848852862298</v>
      </c>
      <c r="O195" s="12">
        <v>0.34926739694395098</v>
      </c>
      <c r="Q195" s="13">
        <v>18200</v>
      </c>
      <c r="R195" s="12">
        <v>3.9259826361483799E-2</v>
      </c>
      <c r="S195" s="12">
        <v>3.2325523012552301E-2</v>
      </c>
      <c r="T195" s="12">
        <v>5.0519155064810403E-2</v>
      </c>
      <c r="U195" s="12">
        <v>5.59939066059226E-2</v>
      </c>
      <c r="W195" s="13">
        <v>18200</v>
      </c>
      <c r="X195" s="12">
        <v>5.1695428840716297E-2</v>
      </c>
      <c r="Y195" s="12">
        <v>4.0515490533562799E-2</v>
      </c>
      <c r="Z195" s="12">
        <v>4.75215236346948E-2</v>
      </c>
      <c r="AA195" s="12">
        <v>6.5095428571428596E-2</v>
      </c>
      <c r="AB195" s="12">
        <v>8.9681702466189298E-2</v>
      </c>
      <c r="AC195" s="12">
        <v>0.11428532710280399</v>
      </c>
      <c r="AD195" s="12">
        <v>7.4427218934911193E-2</v>
      </c>
      <c r="AE195" s="12">
        <v>6.2645702902675002E-2</v>
      </c>
    </row>
    <row r="196" spans="1:31" x14ac:dyDescent="0.3">
      <c r="A196" s="11">
        <v>18300</v>
      </c>
      <c r="B196" s="12">
        <v>0.3170428464583</v>
      </c>
      <c r="C196" s="12">
        <v>0.173699155141914</v>
      </c>
      <c r="D196" s="12">
        <v>0.35501562650700302</v>
      </c>
      <c r="E196" s="12">
        <v>0.36942293800479997</v>
      </c>
      <c r="G196" s="13">
        <v>18300</v>
      </c>
      <c r="H196" s="12">
        <v>0.277520873405043</v>
      </c>
      <c r="I196" s="12">
        <v>0.34797368160834202</v>
      </c>
      <c r="J196" s="12">
        <v>0.32017572605502598</v>
      </c>
      <c r="K196" s="12">
        <v>0.33284907303739297</v>
      </c>
      <c r="L196" s="12">
        <v>0.38682377400664703</v>
      </c>
      <c r="M196" s="12">
        <v>0.42625487875643198</v>
      </c>
      <c r="N196" s="12">
        <v>0.39764883913417898</v>
      </c>
      <c r="O196" s="12">
        <v>0.34909544162255801</v>
      </c>
      <c r="Q196" s="13">
        <v>18300</v>
      </c>
      <c r="R196" s="12">
        <v>3.9701816074188601E-2</v>
      </c>
      <c r="S196" s="12">
        <v>3.4120655590480498E-2</v>
      </c>
      <c r="T196" s="12">
        <v>4.6115632291180597E-2</v>
      </c>
      <c r="U196" s="12">
        <v>5.1870558086560298E-2</v>
      </c>
      <c r="W196" s="13">
        <v>18300</v>
      </c>
      <c r="X196" s="12">
        <v>5.0685307621671297E-2</v>
      </c>
      <c r="Y196" s="12">
        <v>4.1261916878710697E-2</v>
      </c>
      <c r="Z196" s="12">
        <v>4.7530367680435802E-2</v>
      </c>
      <c r="AA196" s="12">
        <v>6.0753996003996003E-2</v>
      </c>
      <c r="AB196" s="12">
        <v>8.5789022556390995E-2</v>
      </c>
      <c r="AC196" s="12">
        <v>0.1013025</v>
      </c>
      <c r="AD196" s="12">
        <v>7.0343517869656605E-2</v>
      </c>
      <c r="AE196" s="12">
        <v>5.9003280481137198E-2</v>
      </c>
    </row>
    <row r="197" spans="1:31" x14ac:dyDescent="0.3">
      <c r="A197" s="11">
        <v>18400</v>
      </c>
      <c r="B197" s="12">
        <v>0.31694404747798099</v>
      </c>
      <c r="C197" s="12">
        <v>0.17377991495440601</v>
      </c>
      <c r="D197" s="12">
        <v>0.35484274732272503</v>
      </c>
      <c r="E197" s="12">
        <v>0.36904849149310998</v>
      </c>
      <c r="G197" s="13">
        <v>18400</v>
      </c>
      <c r="H197" s="12">
        <v>0.27749564980589198</v>
      </c>
      <c r="I197" s="12">
        <v>0.3478790615356</v>
      </c>
      <c r="J197" s="12">
        <v>0.32012445474025297</v>
      </c>
      <c r="K197" s="12">
        <v>0.33269903052758398</v>
      </c>
      <c r="L197" s="12">
        <v>0.38692984438133099</v>
      </c>
      <c r="M197" s="12">
        <v>0.426193669025972</v>
      </c>
      <c r="N197" s="12">
        <v>0.39736917914525899</v>
      </c>
      <c r="O197" s="12">
        <v>0.34913706820597001</v>
      </c>
      <c r="Q197" s="13">
        <v>18400</v>
      </c>
      <c r="R197" s="12">
        <v>4.63610666666667E-2</v>
      </c>
      <c r="S197" s="12">
        <v>3.4868281938326001E-2</v>
      </c>
      <c r="T197" s="12">
        <v>5.83033938814531E-2</v>
      </c>
      <c r="U197" s="12">
        <v>6.6433559322033903E-2</v>
      </c>
      <c r="W197" s="13">
        <v>18400</v>
      </c>
      <c r="X197" s="12">
        <v>5.8622227335480899E-2</v>
      </c>
      <c r="Y197" s="12">
        <v>4.7361718749999997E-2</v>
      </c>
      <c r="Z197" s="12">
        <v>5.8204535147392301E-2</v>
      </c>
      <c r="AA197" s="12">
        <v>7.4512752016129002E-2</v>
      </c>
      <c r="AB197" s="12">
        <v>0.10308592814371299</v>
      </c>
      <c r="AC197" s="12">
        <v>0.124649030470914</v>
      </c>
      <c r="AD197" s="12">
        <v>8.8326936496859701E-2</v>
      </c>
      <c r="AE197" s="12">
        <v>6.9003518416712498E-2</v>
      </c>
    </row>
    <row r="198" spans="1:31" x14ac:dyDescent="0.3">
      <c r="A198" s="11">
        <v>18500</v>
      </c>
      <c r="B198" s="12">
        <v>0.31620501664559197</v>
      </c>
      <c r="C198" s="12">
        <v>0.172862908084637</v>
      </c>
      <c r="D198" s="12">
        <v>0.354204407767095</v>
      </c>
      <c r="E198" s="12">
        <v>0.368235391235611</v>
      </c>
      <c r="G198" s="13">
        <v>18500</v>
      </c>
      <c r="H198" s="12">
        <v>0.27669127320480302</v>
      </c>
      <c r="I198" s="12">
        <v>0.34723946098561898</v>
      </c>
      <c r="J198" s="12">
        <v>0.31945489666874299</v>
      </c>
      <c r="K198" s="12">
        <v>0.33177876457315297</v>
      </c>
      <c r="L198" s="12">
        <v>0.38617220481851799</v>
      </c>
      <c r="M198" s="12">
        <v>0.42565140484694902</v>
      </c>
      <c r="N198" s="12">
        <v>0.39664003089725303</v>
      </c>
      <c r="O198" s="12">
        <v>0.348268011213553</v>
      </c>
      <c r="Q198" s="13">
        <v>18500</v>
      </c>
      <c r="R198" s="12">
        <v>4.17283004552352E-2</v>
      </c>
      <c r="S198" s="12">
        <v>3.5287004895416099E-2</v>
      </c>
      <c r="T198" s="12">
        <v>5.1193183940242797E-2</v>
      </c>
      <c r="U198" s="12">
        <v>5.75080536912752E-2</v>
      </c>
      <c r="W198" s="13">
        <v>18500</v>
      </c>
      <c r="X198" s="12">
        <v>5.2047493163172302E-2</v>
      </c>
      <c r="Y198" s="12">
        <v>4.37279399499583E-2</v>
      </c>
      <c r="Z198" s="12">
        <v>5.1368300359712203E-2</v>
      </c>
      <c r="AA198" s="12">
        <v>6.6215083798882704E-2</v>
      </c>
      <c r="AB198" s="12">
        <v>8.7077081798084002E-2</v>
      </c>
      <c r="AC198" s="12">
        <v>0.116337027264732</v>
      </c>
      <c r="AD198" s="12">
        <v>7.5303661971830999E-2</v>
      </c>
      <c r="AE198" s="12">
        <v>6.2932857142857193E-2</v>
      </c>
    </row>
    <row r="199" spans="1:31" x14ac:dyDescent="0.3">
      <c r="A199" s="11">
        <v>18600</v>
      </c>
      <c r="B199" s="12">
        <v>0.31569395548200302</v>
      </c>
      <c r="C199" s="12">
        <v>0.17235467031618101</v>
      </c>
      <c r="D199" s="12">
        <v>0.35373409557422703</v>
      </c>
      <c r="E199" s="12">
        <v>0.367857790962479</v>
      </c>
      <c r="G199" s="13">
        <v>18600</v>
      </c>
      <c r="H199" s="12">
        <v>0.27625332911650402</v>
      </c>
      <c r="I199" s="12">
        <v>0.34671171837723702</v>
      </c>
      <c r="J199" s="12">
        <v>0.31892566013221302</v>
      </c>
      <c r="K199" s="12">
        <v>0.33154598875051</v>
      </c>
      <c r="L199" s="12">
        <v>0.38556152359087897</v>
      </c>
      <c r="M199" s="12">
        <v>0.42519841660268898</v>
      </c>
      <c r="N199" s="12">
        <v>0.395902285720376</v>
      </c>
      <c r="O199" s="12">
        <v>0.34778758394185</v>
      </c>
      <c r="Q199" s="13">
        <v>18600</v>
      </c>
      <c r="R199" s="12">
        <v>3.6579378008145098E-2</v>
      </c>
      <c r="S199" s="12">
        <v>2.9597886108714399E-2</v>
      </c>
      <c r="T199" s="12">
        <v>4.3175179856115103E-2</v>
      </c>
      <c r="U199" s="12">
        <v>4.9403573333333298E-2</v>
      </c>
      <c r="W199" s="13">
        <v>18600</v>
      </c>
      <c r="X199" s="12">
        <v>4.6552732837778797E-2</v>
      </c>
      <c r="Y199" s="12">
        <v>3.8020717452640101E-2</v>
      </c>
      <c r="Z199" s="12">
        <v>4.4006669535284003E-2</v>
      </c>
      <c r="AA199" s="12">
        <v>5.3228585224529203E-2</v>
      </c>
      <c r="AB199" s="12">
        <v>8.0891093969144498E-2</v>
      </c>
      <c r="AC199" s="12">
        <v>0.104215141430948</v>
      </c>
      <c r="AD199" s="12">
        <v>6.8315384615384597E-2</v>
      </c>
      <c r="AE199" s="12">
        <v>5.7166388744137597E-2</v>
      </c>
    </row>
    <row r="200" spans="1:31" x14ac:dyDescent="0.3">
      <c r="A200" s="11">
        <v>18700</v>
      </c>
      <c r="B200" s="12">
        <v>0.31583898509136099</v>
      </c>
      <c r="C200" s="12">
        <v>0.17227105760539099</v>
      </c>
      <c r="D200" s="12">
        <v>0.35383853785703401</v>
      </c>
      <c r="E200" s="12">
        <v>0.36805579688226098</v>
      </c>
      <c r="G200" s="13">
        <v>18700</v>
      </c>
      <c r="H200" s="12">
        <v>0.276192956966683</v>
      </c>
      <c r="I200" s="12">
        <v>0.34685815222425997</v>
      </c>
      <c r="J200" s="12">
        <v>0.31895234486760199</v>
      </c>
      <c r="K200" s="12">
        <v>0.33154827096266998</v>
      </c>
      <c r="L200" s="12">
        <v>0.38548460873199097</v>
      </c>
      <c r="M200" s="12">
        <v>0.42505137315091901</v>
      </c>
      <c r="N200" s="12">
        <v>0.39631693249687</v>
      </c>
      <c r="O200" s="12">
        <v>0.34789486592220498</v>
      </c>
      <c r="Q200" s="13">
        <v>18700</v>
      </c>
      <c r="R200" s="12">
        <v>3.8010435117443203E-2</v>
      </c>
      <c r="S200" s="12">
        <v>3.1565754039497303E-2</v>
      </c>
      <c r="T200" s="12">
        <v>4.7232174316179897E-2</v>
      </c>
      <c r="U200" s="12">
        <v>5.22855769230769E-2</v>
      </c>
      <c r="W200" s="13">
        <v>18700</v>
      </c>
      <c r="X200" s="12">
        <v>4.7977737392094502E-2</v>
      </c>
      <c r="Y200" s="12">
        <v>3.97177480117204E-2</v>
      </c>
      <c r="Z200" s="12">
        <v>4.66385374607447E-2</v>
      </c>
      <c r="AA200" s="12">
        <v>5.5859296482412002E-2</v>
      </c>
      <c r="AB200" s="12">
        <v>8.4689704769114305E-2</v>
      </c>
      <c r="AC200" s="12">
        <v>9.9450793650793706E-2</v>
      </c>
      <c r="AD200" s="12">
        <v>6.8593215547703201E-2</v>
      </c>
      <c r="AE200" s="12">
        <v>6.2535480225988704E-2</v>
      </c>
    </row>
    <row r="201" spans="1:31" x14ac:dyDescent="0.3">
      <c r="A201" s="11">
        <v>18800</v>
      </c>
      <c r="B201" s="12">
        <v>0.31504800206300698</v>
      </c>
      <c r="C201" s="12">
        <v>0.171865208909285</v>
      </c>
      <c r="D201" s="12">
        <v>0.35295723274471902</v>
      </c>
      <c r="E201" s="12">
        <v>0.367069386443311</v>
      </c>
      <c r="G201" s="13">
        <v>18800</v>
      </c>
      <c r="H201" s="12">
        <v>0.27569714717243399</v>
      </c>
      <c r="I201" s="12">
        <v>0.34594955227003898</v>
      </c>
      <c r="J201" s="12">
        <v>0.31817653929891898</v>
      </c>
      <c r="K201" s="12">
        <v>0.33080168548222799</v>
      </c>
      <c r="L201" s="12">
        <v>0.38470249402858098</v>
      </c>
      <c r="M201" s="12">
        <v>0.42418338966510699</v>
      </c>
      <c r="N201" s="12">
        <v>0.39540355586057502</v>
      </c>
      <c r="O201" s="12">
        <v>0.34712346150868301</v>
      </c>
      <c r="Q201" s="13">
        <v>18800</v>
      </c>
      <c r="R201" s="12">
        <v>4.0221248589695398E-2</v>
      </c>
      <c r="S201" s="12">
        <v>3.28044678055191E-2</v>
      </c>
      <c r="T201" s="12">
        <v>4.9650693160813303E-2</v>
      </c>
      <c r="U201" s="12">
        <v>5.3214873765093297E-2</v>
      </c>
      <c r="W201" s="13">
        <v>18800</v>
      </c>
      <c r="X201" s="12">
        <v>5.0679674796748002E-2</v>
      </c>
      <c r="Y201" s="12">
        <v>4.1115478615071303E-2</v>
      </c>
      <c r="Z201" s="12">
        <v>4.9827969858155997E-2</v>
      </c>
      <c r="AA201" s="12">
        <v>6.1370780214176399E-2</v>
      </c>
      <c r="AB201" s="12">
        <v>9.0028796561604604E-2</v>
      </c>
      <c r="AC201" s="12">
        <v>0.104125974025974</v>
      </c>
      <c r="AD201" s="12">
        <v>7.2390194714881798E-2</v>
      </c>
      <c r="AE201" s="12">
        <v>6.2420614035087703E-2</v>
      </c>
    </row>
    <row r="202" spans="1:31" x14ac:dyDescent="0.3">
      <c r="A202" s="11">
        <v>18900</v>
      </c>
      <c r="B202" s="12">
        <v>0.314943408439465</v>
      </c>
      <c r="C202" s="12">
        <v>0.17157809987945499</v>
      </c>
      <c r="D202" s="12">
        <v>0.352948054454226</v>
      </c>
      <c r="E202" s="12">
        <v>0.366985585739109</v>
      </c>
      <c r="G202" s="13">
        <v>18900</v>
      </c>
      <c r="H202" s="12">
        <v>0.27551982798674102</v>
      </c>
      <c r="I202" s="12">
        <v>0.34596139932726899</v>
      </c>
      <c r="J202" s="12">
        <v>0.31815216020635601</v>
      </c>
      <c r="K202" s="12">
        <v>0.33061516864558599</v>
      </c>
      <c r="L202" s="12">
        <v>0.38463566415054401</v>
      </c>
      <c r="M202" s="12">
        <v>0.42418148210710999</v>
      </c>
      <c r="N202" s="12">
        <v>0.39542030296649699</v>
      </c>
      <c r="O202" s="12">
        <v>0.34696594554424098</v>
      </c>
      <c r="Q202" s="13">
        <v>18900</v>
      </c>
      <c r="R202" s="12">
        <v>4.1175115207373297E-2</v>
      </c>
      <c r="S202" s="12">
        <v>3.1498530066815203E-2</v>
      </c>
      <c r="T202" s="12">
        <v>5.1872294776119397E-2</v>
      </c>
      <c r="U202" s="12">
        <v>5.81218957871397E-2</v>
      </c>
      <c r="W202" s="13">
        <v>18900</v>
      </c>
      <c r="X202" s="12">
        <v>5.2406739526411603E-2</v>
      </c>
      <c r="Y202" s="12">
        <v>4.2438923395445097E-2</v>
      </c>
      <c r="Z202" s="12">
        <v>5.1730354737314799E-2</v>
      </c>
      <c r="AA202" s="12">
        <v>6.2003758252920198E-2</v>
      </c>
      <c r="AB202" s="12">
        <v>9.28882483370288E-2</v>
      </c>
      <c r="AC202" s="12">
        <v>0.118785977859779</v>
      </c>
      <c r="AD202" s="12">
        <v>8.1009857239972796E-2</v>
      </c>
      <c r="AE202" s="12">
        <v>5.8367046070460699E-2</v>
      </c>
    </row>
    <row r="203" spans="1:31" x14ac:dyDescent="0.3">
      <c r="A203" s="11">
        <v>19000</v>
      </c>
      <c r="B203" s="12">
        <v>0.31489753590860398</v>
      </c>
      <c r="C203" s="12">
        <v>0.171417359849076</v>
      </c>
      <c r="D203" s="12">
        <v>0.35296978898908199</v>
      </c>
      <c r="E203" s="12">
        <v>0.36717566758880199</v>
      </c>
      <c r="G203" s="13">
        <v>19000</v>
      </c>
      <c r="H203" s="12">
        <v>0.27529738072399701</v>
      </c>
      <c r="I203" s="12">
        <v>0.34596546217618201</v>
      </c>
      <c r="J203" s="12">
        <v>0.31806451121720902</v>
      </c>
      <c r="K203" s="12">
        <v>0.33065863953897001</v>
      </c>
      <c r="L203" s="12">
        <v>0.384670319830417</v>
      </c>
      <c r="M203" s="12">
        <v>0.42452624401739297</v>
      </c>
      <c r="N203" s="12">
        <v>0.39558095758190198</v>
      </c>
      <c r="O203" s="12">
        <v>0.346812952165168</v>
      </c>
      <c r="Q203" s="13">
        <v>19000</v>
      </c>
      <c r="R203" s="12">
        <v>3.99227290448343E-2</v>
      </c>
      <c r="S203" s="12">
        <v>3.1238343834383401E-2</v>
      </c>
      <c r="T203" s="12">
        <v>4.7430228136882101E-2</v>
      </c>
      <c r="U203" s="12">
        <v>5.2640759352317101E-2</v>
      </c>
      <c r="W203" s="13">
        <v>19000</v>
      </c>
      <c r="X203" s="12">
        <v>4.8539872262773703E-2</v>
      </c>
      <c r="Y203" s="12">
        <v>4.2230072930072901E-2</v>
      </c>
      <c r="Z203" s="12">
        <v>4.9503667595171802E-2</v>
      </c>
      <c r="AA203" s="12">
        <v>6.0306459948320401E-2</v>
      </c>
      <c r="AB203" s="12">
        <v>8.3686511627906995E-2</v>
      </c>
      <c r="AC203" s="12">
        <v>0.10210946969697</v>
      </c>
      <c r="AD203" s="12">
        <v>7.6078414720452903E-2</v>
      </c>
      <c r="AE203" s="12">
        <v>6.2253893557423001E-2</v>
      </c>
    </row>
    <row r="204" spans="1:31" x14ac:dyDescent="0.3">
      <c r="A204" s="11">
        <v>19100</v>
      </c>
      <c r="B204" s="12">
        <v>0.31469444405771402</v>
      </c>
      <c r="C204" s="12">
        <v>0.17085629918280301</v>
      </c>
      <c r="D204" s="12">
        <v>0.35292768436938898</v>
      </c>
      <c r="E204" s="12">
        <v>0.36706251713166899</v>
      </c>
      <c r="G204" s="13">
        <v>19100</v>
      </c>
      <c r="H204" s="12">
        <v>0.27504221821604202</v>
      </c>
      <c r="I204" s="12">
        <v>0.34588886625419302</v>
      </c>
      <c r="J204" s="12">
        <v>0.317985143862201</v>
      </c>
      <c r="K204" s="12">
        <v>0.33064173952332998</v>
      </c>
      <c r="L204" s="12">
        <v>0.38465591510956798</v>
      </c>
      <c r="M204" s="12">
        <v>0.42413753624018602</v>
      </c>
      <c r="N204" s="12">
        <v>0.39543858417369798</v>
      </c>
      <c r="O204" s="12">
        <v>0.346893779532713</v>
      </c>
      <c r="Q204" s="13">
        <v>19100</v>
      </c>
      <c r="R204" s="12">
        <v>3.9738821752265903E-2</v>
      </c>
      <c r="S204" s="12">
        <v>3.4085509838998197E-2</v>
      </c>
      <c r="T204" s="12">
        <v>4.6436549840691899E-2</v>
      </c>
      <c r="U204" s="12">
        <v>5.2824438356164398E-2</v>
      </c>
      <c r="W204" s="13">
        <v>19100</v>
      </c>
      <c r="X204" s="12">
        <v>4.9173710183938998E-2</v>
      </c>
      <c r="Y204" s="12">
        <v>4.2371352459016402E-2</v>
      </c>
      <c r="Z204" s="12">
        <v>5.0558403547671799E-2</v>
      </c>
      <c r="AA204" s="12">
        <v>6.4524380574826595E-2</v>
      </c>
      <c r="AB204" s="12">
        <v>8.7278001491424298E-2</v>
      </c>
      <c r="AC204" s="12">
        <v>9.9759016393442604E-2</v>
      </c>
      <c r="AD204" s="12">
        <v>6.9801469605878394E-2</v>
      </c>
      <c r="AE204" s="12">
        <v>5.7681896089983899E-2</v>
      </c>
    </row>
    <row r="205" spans="1:31" x14ac:dyDescent="0.3">
      <c r="A205" s="11">
        <v>19200</v>
      </c>
      <c r="B205" s="12">
        <v>0.314296556093829</v>
      </c>
      <c r="C205" s="12">
        <v>0.17074976378292001</v>
      </c>
      <c r="D205" s="12">
        <v>0.35229640215511199</v>
      </c>
      <c r="E205" s="12">
        <v>0.366638200031007</v>
      </c>
      <c r="G205" s="13">
        <v>19200</v>
      </c>
      <c r="H205" s="12">
        <v>0.27466714730172997</v>
      </c>
      <c r="I205" s="12">
        <v>0.34539945458207399</v>
      </c>
      <c r="J205" s="12">
        <v>0.31759635126500502</v>
      </c>
      <c r="K205" s="12">
        <v>0.33013643312956398</v>
      </c>
      <c r="L205" s="12">
        <v>0.38429033517279798</v>
      </c>
      <c r="M205" s="12">
        <v>0.42387064323774498</v>
      </c>
      <c r="N205" s="12">
        <v>0.39490498982477701</v>
      </c>
      <c r="O205" s="12">
        <v>0.34648531118336501</v>
      </c>
      <c r="Q205" s="13">
        <v>19200</v>
      </c>
      <c r="R205" s="12">
        <v>3.70016103692066E-2</v>
      </c>
      <c r="S205" s="12">
        <v>2.86551692589204E-2</v>
      </c>
      <c r="T205" s="12">
        <v>4.6535945151811899E-2</v>
      </c>
      <c r="U205" s="12">
        <v>5.3547641791044799E-2</v>
      </c>
      <c r="W205" s="13">
        <v>19200</v>
      </c>
      <c r="X205" s="12">
        <v>4.5224383301707798E-2</v>
      </c>
      <c r="Y205" s="12">
        <v>3.8890717662226001E-2</v>
      </c>
      <c r="Z205" s="12">
        <v>4.6551698806244303E-2</v>
      </c>
      <c r="AA205" s="12">
        <v>5.76300575013068E-2</v>
      </c>
      <c r="AB205" s="12">
        <v>9.0916401273885297E-2</v>
      </c>
      <c r="AC205" s="12">
        <v>0.10506101532567</v>
      </c>
      <c r="AD205" s="12">
        <v>7.2352972560975601E-2</v>
      </c>
      <c r="AE205" s="12">
        <v>5.9218808962264197E-2</v>
      </c>
    </row>
    <row r="206" spans="1:31" x14ac:dyDescent="0.3">
      <c r="A206" s="11">
        <v>19300</v>
      </c>
      <c r="B206" s="12">
        <v>0.31389770548025497</v>
      </c>
      <c r="C206" s="12">
        <v>0.17005463113427799</v>
      </c>
      <c r="D206" s="12">
        <v>0.35200477985700501</v>
      </c>
      <c r="E206" s="12">
        <v>0.36617752165621698</v>
      </c>
      <c r="G206" s="13">
        <v>19300</v>
      </c>
      <c r="H206" s="12">
        <v>0.27409206590097202</v>
      </c>
      <c r="I206" s="12">
        <v>0.34510716390889901</v>
      </c>
      <c r="J206" s="12">
        <v>0.31718016787555597</v>
      </c>
      <c r="K206" s="12">
        <v>0.329767463299321</v>
      </c>
      <c r="L206" s="12">
        <v>0.38377499422324102</v>
      </c>
      <c r="M206" s="12">
        <v>0.42351018625685499</v>
      </c>
      <c r="N206" s="12">
        <v>0.39462473816459698</v>
      </c>
      <c r="O206" s="12">
        <v>0.34595277336337099</v>
      </c>
      <c r="Q206" s="13">
        <v>19300</v>
      </c>
      <c r="R206" s="12">
        <v>3.5053828483920399E-2</v>
      </c>
      <c r="S206" s="12">
        <v>3.1052842960288801E-2</v>
      </c>
      <c r="T206" s="12">
        <v>4.3650752587017901E-2</v>
      </c>
      <c r="U206" s="12">
        <v>4.7534899328859001E-2</v>
      </c>
      <c r="W206" s="13">
        <v>19300</v>
      </c>
      <c r="X206" s="12">
        <v>4.5610262310170298E-2</v>
      </c>
      <c r="Y206" s="12">
        <v>3.7521793797150101E-2</v>
      </c>
      <c r="Z206" s="12">
        <v>4.4761730072463798E-2</v>
      </c>
      <c r="AA206" s="12">
        <v>5.8267849794238699E-2</v>
      </c>
      <c r="AB206" s="12">
        <v>7.9695892457057493E-2</v>
      </c>
      <c r="AC206" s="12">
        <v>8.9799159663865494E-2</v>
      </c>
      <c r="AD206" s="12">
        <v>6.05074333800842E-2</v>
      </c>
      <c r="AE206" s="12">
        <v>5.6250786516853897E-2</v>
      </c>
    </row>
    <row r="207" spans="1:31" x14ac:dyDescent="0.3">
      <c r="A207" s="11">
        <v>19400</v>
      </c>
      <c r="B207" s="12">
        <v>0.31318549699648102</v>
      </c>
      <c r="C207" s="12">
        <v>0.16930257353168601</v>
      </c>
      <c r="D207" s="12">
        <v>0.35128158772573098</v>
      </c>
      <c r="E207" s="12">
        <v>0.36541461024157601</v>
      </c>
      <c r="G207" s="13">
        <v>19400</v>
      </c>
      <c r="H207" s="12">
        <v>0.27337128798191201</v>
      </c>
      <c r="I207" s="12">
        <v>0.34430239812375102</v>
      </c>
      <c r="J207" s="12">
        <v>0.31646556343530002</v>
      </c>
      <c r="K207" s="12">
        <v>0.32917302307943103</v>
      </c>
      <c r="L207" s="12">
        <v>0.38322835406072298</v>
      </c>
      <c r="M207" s="12">
        <v>0.422492166108829</v>
      </c>
      <c r="N207" s="12">
        <v>0.39408016858288702</v>
      </c>
      <c r="O207" s="12">
        <v>0.34520633587333899</v>
      </c>
      <c r="Q207" s="13">
        <v>19400</v>
      </c>
      <c r="R207" s="12">
        <v>3.8054710424710397E-2</v>
      </c>
      <c r="S207" s="12">
        <v>2.8435127737226298E-2</v>
      </c>
      <c r="T207" s="12">
        <v>4.5898182665424003E-2</v>
      </c>
      <c r="U207" s="12">
        <v>4.9805740011254901E-2</v>
      </c>
      <c r="W207" s="13">
        <v>19400</v>
      </c>
      <c r="X207" s="12">
        <v>4.88737425011537E-2</v>
      </c>
      <c r="Y207" s="12">
        <v>4.08292942176871E-2</v>
      </c>
      <c r="Z207" s="12">
        <v>4.30468849477035E-2</v>
      </c>
      <c r="AA207" s="12">
        <v>5.7690243902439001E-2</v>
      </c>
      <c r="AB207" s="12">
        <v>8.3125247148289005E-2</v>
      </c>
      <c r="AC207" s="12">
        <v>0.109279132040628</v>
      </c>
      <c r="AD207" s="12">
        <v>7.0264182344428397E-2</v>
      </c>
      <c r="AE207" s="12">
        <v>6.1334188034187997E-2</v>
      </c>
    </row>
    <row r="208" spans="1:31" x14ac:dyDescent="0.3">
      <c r="A208" s="11">
        <v>19500</v>
      </c>
      <c r="B208" s="12">
        <v>0.31303589173288299</v>
      </c>
      <c r="C208" s="12">
        <v>0.169240927412769</v>
      </c>
      <c r="D208" s="12">
        <v>0.351144197547266</v>
      </c>
      <c r="E208" s="12">
        <v>0.365259390141072</v>
      </c>
      <c r="G208" s="13">
        <v>19500</v>
      </c>
      <c r="H208" s="12">
        <v>0.27334874724673103</v>
      </c>
      <c r="I208" s="12">
        <v>0.34424422059521997</v>
      </c>
      <c r="J208" s="12">
        <v>0.316329715730505</v>
      </c>
      <c r="K208" s="12">
        <v>0.32884769703054001</v>
      </c>
      <c r="L208" s="12">
        <v>0.382824901102986</v>
      </c>
      <c r="M208" s="12">
        <v>0.42212443754081003</v>
      </c>
      <c r="N208" s="12">
        <v>0.393785087482867</v>
      </c>
      <c r="O208" s="12">
        <v>0.34503964027692102</v>
      </c>
      <c r="Q208" s="13">
        <v>19500</v>
      </c>
      <c r="R208" s="12">
        <v>4.1776197776925997E-2</v>
      </c>
      <c r="S208" s="12">
        <v>3.2011966192170803E-2</v>
      </c>
      <c r="T208" s="12">
        <v>4.9711688311688297E-2</v>
      </c>
      <c r="U208" s="12">
        <v>5.7859014557670702E-2</v>
      </c>
      <c r="W208" s="13">
        <v>19500</v>
      </c>
      <c r="X208" s="12">
        <v>5.2410418562329399E-2</v>
      </c>
      <c r="Y208" s="12">
        <v>4.3688580885395102E-2</v>
      </c>
      <c r="Z208" s="12">
        <v>4.84607869142352E-2</v>
      </c>
      <c r="AA208" s="12">
        <v>6.1005241521068898E-2</v>
      </c>
      <c r="AB208" s="12">
        <v>8.8625442477876099E-2</v>
      </c>
      <c r="AC208" s="12">
        <v>0.117399821428571</v>
      </c>
      <c r="AD208" s="12">
        <v>7.5276190476190497E-2</v>
      </c>
      <c r="AE208" s="12">
        <v>6.3876880222841201E-2</v>
      </c>
    </row>
    <row r="209" spans="1:31" x14ac:dyDescent="0.3">
      <c r="A209" s="11">
        <v>19600</v>
      </c>
      <c r="B209" s="12">
        <v>0.31282174725690798</v>
      </c>
      <c r="C209" s="12">
        <v>0.169140514317102</v>
      </c>
      <c r="D209" s="12">
        <v>0.351018144035319</v>
      </c>
      <c r="E209" s="12">
        <v>0.36489079929586699</v>
      </c>
      <c r="G209" s="13">
        <v>19600</v>
      </c>
      <c r="H209" s="12">
        <v>0.27318189132298498</v>
      </c>
      <c r="I209" s="12">
        <v>0.34403552311875202</v>
      </c>
      <c r="J209" s="12">
        <v>0.316034835953869</v>
      </c>
      <c r="K209" s="12">
        <v>0.32859356766362602</v>
      </c>
      <c r="L209" s="12">
        <v>0.38245674373178401</v>
      </c>
      <c r="M209" s="12">
        <v>0.42206271301500198</v>
      </c>
      <c r="N209" s="12">
        <v>0.39326759743108403</v>
      </c>
      <c r="O209" s="12">
        <v>0.34487882891161198</v>
      </c>
      <c r="Q209" s="13">
        <v>19600</v>
      </c>
      <c r="R209" s="12">
        <v>4.1297964774951103E-2</v>
      </c>
      <c r="S209" s="12">
        <v>3.4328597203427999E-2</v>
      </c>
      <c r="T209" s="12">
        <v>4.7278927017883103E-2</v>
      </c>
      <c r="U209" s="12">
        <v>5.5424985640436499E-2</v>
      </c>
      <c r="W209" s="13">
        <v>19600</v>
      </c>
      <c r="X209" s="12">
        <v>5.0681082331174798E-2</v>
      </c>
      <c r="Y209" s="12">
        <v>4.4110623946037097E-2</v>
      </c>
      <c r="Z209" s="12">
        <v>5.0037886479003299E-2</v>
      </c>
      <c r="AA209" s="12">
        <v>6.5489530685920602E-2</v>
      </c>
      <c r="AB209" s="12">
        <v>8.9368128425998505E-2</v>
      </c>
      <c r="AC209" s="12">
        <v>0.10867628032345</v>
      </c>
      <c r="AD209" s="12">
        <v>7.2772270742358106E-2</v>
      </c>
      <c r="AE209" s="12">
        <v>6.4205517633674603E-2</v>
      </c>
    </row>
    <row r="210" spans="1:31" x14ac:dyDescent="0.3">
      <c r="A210" s="11">
        <v>19700</v>
      </c>
      <c r="B210" s="12">
        <v>0.312310966497586</v>
      </c>
      <c r="C210" s="12">
        <v>0.16856464284113901</v>
      </c>
      <c r="D210" s="12">
        <v>0.35039605235656601</v>
      </c>
      <c r="E210" s="12">
        <v>0.36447738287093101</v>
      </c>
      <c r="G210" s="13">
        <v>19700</v>
      </c>
      <c r="H210" s="12">
        <v>0.272825937442355</v>
      </c>
      <c r="I210" s="12">
        <v>0.34359385744932602</v>
      </c>
      <c r="J210" s="12">
        <v>0.31544447444948798</v>
      </c>
      <c r="K210" s="12">
        <v>0.327880217322777</v>
      </c>
      <c r="L210" s="12">
        <v>0.38147430802958898</v>
      </c>
      <c r="M210" s="12">
        <v>0.42123780666878202</v>
      </c>
      <c r="N210" s="12">
        <v>0.39295138813955999</v>
      </c>
      <c r="O210" s="12">
        <v>0.344206955267084</v>
      </c>
      <c r="Q210" s="13">
        <v>19700</v>
      </c>
      <c r="R210" s="12">
        <v>3.7134019047619003E-2</v>
      </c>
      <c r="S210" s="12">
        <v>2.95206545776205E-2</v>
      </c>
      <c r="T210" s="12">
        <v>4.5769112149532699E-2</v>
      </c>
      <c r="U210" s="12">
        <v>5.4239767699115003E-2</v>
      </c>
      <c r="W210" s="13">
        <v>19700</v>
      </c>
      <c r="X210" s="12">
        <v>4.6728460837887099E-2</v>
      </c>
      <c r="Y210" s="12">
        <v>3.8494983552631597E-2</v>
      </c>
      <c r="Z210" s="12">
        <v>4.7895462794918298E-2</v>
      </c>
      <c r="AA210" s="12">
        <v>5.7649924736577998E-2</v>
      </c>
      <c r="AB210" s="12">
        <v>9.5015069495245005E-2</v>
      </c>
      <c r="AC210" s="12">
        <v>0.106209287646528</v>
      </c>
      <c r="AD210" s="12">
        <v>7.0921925509487005E-2</v>
      </c>
      <c r="AE210" s="12">
        <v>6.0353833515881701E-2</v>
      </c>
    </row>
    <row r="211" spans="1:31" x14ac:dyDescent="0.3">
      <c r="A211" s="11">
        <v>19800</v>
      </c>
      <c r="B211" s="12">
        <v>0.31221656385283603</v>
      </c>
      <c r="C211" s="12">
        <v>0.16850552430887999</v>
      </c>
      <c r="D211" s="12">
        <v>0.350311469580662</v>
      </c>
      <c r="E211" s="12">
        <v>0.364395682889957</v>
      </c>
      <c r="G211" s="13">
        <v>19800</v>
      </c>
      <c r="H211" s="12">
        <v>0.27259304759852299</v>
      </c>
      <c r="I211" s="12">
        <v>0.34341663721608301</v>
      </c>
      <c r="J211" s="12">
        <v>0.31540806175595199</v>
      </c>
      <c r="K211" s="12">
        <v>0.32778694851026802</v>
      </c>
      <c r="L211" s="12">
        <v>0.38178323438425799</v>
      </c>
      <c r="M211" s="12">
        <v>0.42133510474253499</v>
      </c>
      <c r="N211" s="12">
        <v>0.39293039239473998</v>
      </c>
      <c r="O211" s="12">
        <v>0.34408757782955002</v>
      </c>
      <c r="Q211" s="13">
        <v>19800</v>
      </c>
      <c r="R211" s="12">
        <v>3.9920833333333301E-2</v>
      </c>
      <c r="S211" s="12">
        <v>3.3524105960264901E-2</v>
      </c>
      <c r="T211" s="12">
        <v>4.9175983341045802E-2</v>
      </c>
      <c r="U211" s="12">
        <v>5.49020578420467E-2</v>
      </c>
      <c r="W211" s="13">
        <v>19800</v>
      </c>
      <c r="X211" s="12">
        <v>4.9749057450628402E-2</v>
      </c>
      <c r="Y211" s="12">
        <v>4.1586079077429998E-2</v>
      </c>
      <c r="Z211" s="12">
        <v>4.8631118096093398E-2</v>
      </c>
      <c r="AA211" s="12">
        <v>6.3359631147541007E-2</v>
      </c>
      <c r="AB211" s="12">
        <v>9.2518637724550906E-2</v>
      </c>
      <c r="AC211" s="12">
        <v>0.112177239488117</v>
      </c>
      <c r="AD211" s="12">
        <v>7.4045798319327699E-2</v>
      </c>
      <c r="AE211" s="12">
        <v>6.1451493362831802E-2</v>
      </c>
    </row>
    <row r="212" spans="1:31" x14ac:dyDescent="0.3">
      <c r="A212" s="11">
        <v>19900</v>
      </c>
      <c r="B212" s="12">
        <v>0.31171297121104802</v>
      </c>
      <c r="C212" s="12">
        <v>0.16795628538235699</v>
      </c>
      <c r="D212" s="12">
        <v>0.34984598523070398</v>
      </c>
      <c r="E212" s="12">
        <v>0.36381139459120998</v>
      </c>
      <c r="G212" s="13">
        <v>19900</v>
      </c>
      <c r="H212" s="12">
        <v>0.27202514121252802</v>
      </c>
      <c r="I212" s="12">
        <v>0.34300023701806398</v>
      </c>
      <c r="J212" s="12">
        <v>0.314949272636802</v>
      </c>
      <c r="K212" s="12">
        <v>0.32743756651931399</v>
      </c>
      <c r="L212" s="12">
        <v>0.38100253315018101</v>
      </c>
      <c r="M212" s="12">
        <v>0.42075300280330902</v>
      </c>
      <c r="N212" s="12">
        <v>0.39261273020584497</v>
      </c>
      <c r="O212" s="12">
        <v>0.34362600129195803</v>
      </c>
      <c r="Q212" s="13">
        <v>19900</v>
      </c>
      <c r="R212" s="12">
        <v>4.4271266968325798E-2</v>
      </c>
      <c r="S212" s="12">
        <v>3.5574170720919902E-2</v>
      </c>
      <c r="T212" s="12">
        <v>5.4389869428185501E-2</v>
      </c>
      <c r="U212" s="12">
        <v>6.21431533006001E-2</v>
      </c>
      <c r="W212" s="13">
        <v>19900</v>
      </c>
      <c r="X212" s="12">
        <v>5.5181175430843998E-2</v>
      </c>
      <c r="Y212" s="12">
        <v>4.4691826522101803E-2</v>
      </c>
      <c r="Z212" s="12">
        <v>5.5497567448031797E-2</v>
      </c>
      <c r="AA212" s="12">
        <v>6.7053942115768497E-2</v>
      </c>
      <c r="AB212" s="12">
        <v>9.2728877769835599E-2</v>
      </c>
      <c r="AC212" s="12">
        <v>0.110001868327402</v>
      </c>
      <c r="AD212" s="12">
        <v>8.6328959891230503E-2</v>
      </c>
      <c r="AE212" s="12">
        <v>7.2318997797356802E-2</v>
      </c>
    </row>
    <row r="213" spans="1:31" x14ac:dyDescent="0.3">
      <c r="A213" s="11">
        <v>20000</v>
      </c>
      <c r="B213" s="12">
        <v>0.311433382880759</v>
      </c>
      <c r="C213" s="12">
        <v>0.16768967842694801</v>
      </c>
      <c r="D213" s="12">
        <v>0.34960773899262099</v>
      </c>
      <c r="E213" s="12">
        <v>0.36361758270560701</v>
      </c>
      <c r="G213" s="13">
        <v>20000</v>
      </c>
      <c r="H213" s="12">
        <v>0.27179094027321699</v>
      </c>
      <c r="I213" s="12">
        <v>0.34280474961973001</v>
      </c>
      <c r="J213" s="12">
        <v>0.31456945541529802</v>
      </c>
      <c r="K213" s="12">
        <v>0.327030632840911</v>
      </c>
      <c r="L213" s="12">
        <v>0.381070239539119</v>
      </c>
      <c r="M213" s="12">
        <v>0.420753853482218</v>
      </c>
      <c r="N213" s="12">
        <v>0.39223428076414901</v>
      </c>
      <c r="O213" s="12">
        <v>0.34329114675635503</v>
      </c>
      <c r="Q213" s="13">
        <v>20000</v>
      </c>
      <c r="R213" s="12">
        <v>4.1770007564296503E-2</v>
      </c>
      <c r="S213" s="12">
        <v>3.0219429590017801E-2</v>
      </c>
      <c r="T213" s="12">
        <v>5.1971062441752099E-2</v>
      </c>
      <c r="U213" s="12">
        <v>5.94442550852117E-2</v>
      </c>
      <c r="W213" s="13">
        <v>20000</v>
      </c>
      <c r="X213" s="12">
        <v>5.3605430879712798E-2</v>
      </c>
      <c r="Y213" s="12">
        <v>4.1946674826601402E-2</v>
      </c>
      <c r="Z213" s="12">
        <v>5.2421258426966301E-2</v>
      </c>
      <c r="AA213" s="12">
        <v>6.2447052896725398E-2</v>
      </c>
      <c r="AB213" s="12">
        <v>9.6304277286135706E-2</v>
      </c>
      <c r="AC213" s="12">
        <v>0.10822342752962601</v>
      </c>
      <c r="AD213" s="12">
        <v>7.6612568306010903E-2</v>
      </c>
      <c r="AE213" s="12">
        <v>6.6908015267175602E-2</v>
      </c>
    </row>
    <row r="214" spans="1:31" x14ac:dyDescent="0.3">
      <c r="A214" s="11">
        <v>20100</v>
      </c>
      <c r="B214" s="12">
        <v>0.31115602665256498</v>
      </c>
      <c r="C214" s="12">
        <v>0.16749185079738099</v>
      </c>
      <c r="D214" s="12">
        <v>0.34923459134239698</v>
      </c>
      <c r="E214" s="12">
        <v>0.36331916476597498</v>
      </c>
      <c r="G214" s="13">
        <v>20100</v>
      </c>
      <c r="H214" s="12">
        <v>0.27149123605053899</v>
      </c>
      <c r="I214" s="12">
        <v>0.34237507862761501</v>
      </c>
      <c r="J214" s="12">
        <v>0.31445224386440901</v>
      </c>
      <c r="K214" s="12">
        <v>0.32690597035647201</v>
      </c>
      <c r="L214" s="12">
        <v>0.38062400169875199</v>
      </c>
      <c r="M214" s="12">
        <v>0.42041771633401998</v>
      </c>
      <c r="N214" s="12">
        <v>0.39194109107589298</v>
      </c>
      <c r="O214" s="12">
        <v>0.34301336484234901</v>
      </c>
      <c r="Q214" s="13">
        <v>20100</v>
      </c>
      <c r="R214" s="12">
        <v>4.2234063821607097E-2</v>
      </c>
      <c r="S214" s="12">
        <v>3.1679231799910702E-2</v>
      </c>
      <c r="T214" s="12">
        <v>5.5590538033395198E-2</v>
      </c>
      <c r="U214" s="12">
        <v>6.1302802690582997E-2</v>
      </c>
      <c r="W214" s="13">
        <v>20100</v>
      </c>
      <c r="X214" s="12">
        <v>5.4369223785746698E-2</v>
      </c>
      <c r="Y214" s="12">
        <v>4.2444099118017602E-2</v>
      </c>
      <c r="Z214" s="12">
        <v>5.12893303571429E-2</v>
      </c>
      <c r="AA214" s="12">
        <v>6.3185331310065804E-2</v>
      </c>
      <c r="AB214" s="12">
        <v>0.100675970149254</v>
      </c>
      <c r="AC214" s="12">
        <v>0.112461166818596</v>
      </c>
      <c r="AD214" s="12">
        <v>8.3003865425912704E-2</v>
      </c>
      <c r="AE214" s="12">
        <v>6.4365494505494503E-2</v>
      </c>
    </row>
    <row r="215" spans="1:31" x14ac:dyDescent="0.3">
      <c r="A215" s="11">
        <v>20200</v>
      </c>
      <c r="B215" s="12">
        <v>0.31090773885251299</v>
      </c>
      <c r="C215" s="12">
        <v>0.167069062929943</v>
      </c>
      <c r="D215" s="12">
        <v>0.34897113637501198</v>
      </c>
      <c r="E215" s="12">
        <v>0.36297944861310799</v>
      </c>
      <c r="G215" s="13">
        <v>20200</v>
      </c>
      <c r="H215" s="12">
        <v>0.27124793982823597</v>
      </c>
      <c r="I215" s="12">
        <v>0.34217787975070102</v>
      </c>
      <c r="J215" s="12">
        <v>0.31412605237693902</v>
      </c>
      <c r="K215" s="12">
        <v>0.326534970094985</v>
      </c>
      <c r="L215" s="12">
        <v>0.38024061260166597</v>
      </c>
      <c r="M215" s="12">
        <v>0.420300600769626</v>
      </c>
      <c r="N215" s="12">
        <v>0.391687381669933</v>
      </c>
      <c r="O215" s="12">
        <v>0.34283033829084902</v>
      </c>
      <c r="Q215" s="13">
        <v>20200</v>
      </c>
      <c r="R215" s="12">
        <v>3.6656767904011997E-2</v>
      </c>
      <c r="S215" s="12">
        <v>3.00328981723238E-2</v>
      </c>
      <c r="T215" s="12">
        <v>4.2593973719981901E-2</v>
      </c>
      <c r="U215" s="12">
        <v>5.0361189956331903E-2</v>
      </c>
      <c r="W215" s="13">
        <v>20200</v>
      </c>
      <c r="X215" s="12">
        <v>4.5505690339655999E-2</v>
      </c>
      <c r="Y215" s="12">
        <v>3.7493755036261102E-2</v>
      </c>
      <c r="Z215" s="12">
        <v>4.7639752650176698E-2</v>
      </c>
      <c r="AA215" s="12">
        <v>5.70298403193613E-2</v>
      </c>
      <c r="AB215" s="12">
        <v>8.5925648628613793E-2</v>
      </c>
      <c r="AC215" s="12">
        <v>0.1098700270027</v>
      </c>
      <c r="AD215" s="12">
        <v>6.6632571032571003E-2</v>
      </c>
      <c r="AE215" s="12">
        <v>5.69082258064516E-2</v>
      </c>
    </row>
    <row r="216" spans="1:31" x14ac:dyDescent="0.3">
      <c r="A216" s="11">
        <v>20300</v>
      </c>
      <c r="B216" s="12">
        <v>0.31052613738913198</v>
      </c>
      <c r="C216" s="12">
        <v>0.166707727612291</v>
      </c>
      <c r="D216" s="12">
        <v>0.34853948907112797</v>
      </c>
      <c r="E216" s="12">
        <v>0.36254848732486999</v>
      </c>
      <c r="G216" s="13">
        <v>20300</v>
      </c>
      <c r="H216" s="12">
        <v>0.27091392436835898</v>
      </c>
      <c r="I216" s="12">
        <v>0.34179783785339801</v>
      </c>
      <c r="J216" s="12">
        <v>0.31362019266866098</v>
      </c>
      <c r="K216" s="12">
        <v>0.32625355505892401</v>
      </c>
      <c r="L216" s="12">
        <v>0.379919415306541</v>
      </c>
      <c r="M216" s="12">
        <v>0.419678268459102</v>
      </c>
      <c r="N216" s="12">
        <v>0.391234872275879</v>
      </c>
      <c r="O216" s="12">
        <v>0.34238849651833603</v>
      </c>
      <c r="Q216" s="13">
        <v>20300</v>
      </c>
      <c r="R216" s="12">
        <v>3.5541724403387202E-2</v>
      </c>
      <c r="S216" s="12">
        <v>2.8963324420677401E-2</v>
      </c>
      <c r="T216" s="12">
        <v>4.6161250592136403E-2</v>
      </c>
      <c r="U216" s="12">
        <v>5.05273450824332E-2</v>
      </c>
      <c r="W216" s="13">
        <v>20300</v>
      </c>
      <c r="X216" s="12">
        <v>4.6627243735763102E-2</v>
      </c>
      <c r="Y216" s="12">
        <v>3.7756743215031301E-2</v>
      </c>
      <c r="Z216" s="12">
        <v>4.6143308890925799E-2</v>
      </c>
      <c r="AA216" s="12">
        <v>5.61246208291203E-2</v>
      </c>
      <c r="AB216" s="12">
        <v>9.1228840125391897E-2</v>
      </c>
      <c r="AC216" s="12">
        <v>0.11019818016378501</v>
      </c>
      <c r="AD216" s="12">
        <v>7.0862554744525505E-2</v>
      </c>
      <c r="AE216" s="12">
        <v>5.7218212669683299E-2</v>
      </c>
    </row>
    <row r="217" spans="1:31" x14ac:dyDescent="0.3">
      <c r="A217" s="11">
        <v>20400</v>
      </c>
      <c r="B217" s="12">
        <v>0.31010470385457201</v>
      </c>
      <c r="C217" s="12">
        <v>0.16645469766825099</v>
      </c>
      <c r="D217" s="12">
        <v>0.34810570008189001</v>
      </c>
      <c r="E217" s="12">
        <v>0.36209157451810098</v>
      </c>
      <c r="G217" s="13">
        <v>20400</v>
      </c>
      <c r="H217" s="12">
        <v>0.27044506670267299</v>
      </c>
      <c r="I217" s="12">
        <v>0.34145124263250098</v>
      </c>
      <c r="J217" s="12">
        <v>0.31331572358543602</v>
      </c>
      <c r="K217" s="12">
        <v>0.325852762139269</v>
      </c>
      <c r="L217" s="12">
        <v>0.37978121309491097</v>
      </c>
      <c r="M217" s="12">
        <v>0.41910975169937698</v>
      </c>
      <c r="N217" s="12">
        <v>0.39095104965435301</v>
      </c>
      <c r="O217" s="12">
        <v>0.34180761576771701</v>
      </c>
      <c r="Q217" s="13">
        <v>20400</v>
      </c>
      <c r="R217" s="12">
        <v>3.9607733743747597E-2</v>
      </c>
      <c r="S217" s="12">
        <v>3.1237443946188301E-2</v>
      </c>
      <c r="T217" s="12">
        <v>4.98796407185629E-2</v>
      </c>
      <c r="U217" s="12">
        <v>5.4468561872909702E-2</v>
      </c>
      <c r="W217" s="13">
        <v>20400</v>
      </c>
      <c r="X217" s="12">
        <v>4.9466317228805803E-2</v>
      </c>
      <c r="Y217" s="12">
        <v>3.9973417190775698E-2</v>
      </c>
      <c r="Z217" s="12">
        <v>4.9037697516929997E-2</v>
      </c>
      <c r="AA217" s="12">
        <v>6.3119240506329097E-2</v>
      </c>
      <c r="AB217" s="12">
        <v>8.5221278254091995E-2</v>
      </c>
      <c r="AC217" s="12">
        <v>0.10725492457852701</v>
      </c>
      <c r="AD217" s="12">
        <v>7.3383127272727305E-2</v>
      </c>
      <c r="AE217" s="12">
        <v>6.6451066156369601E-2</v>
      </c>
    </row>
    <row r="218" spans="1:31" x14ac:dyDescent="0.3">
      <c r="A218" s="11">
        <v>20500</v>
      </c>
      <c r="B218" s="12">
        <v>0.31016697839671797</v>
      </c>
      <c r="C218" s="12">
        <v>0.16650220893058101</v>
      </c>
      <c r="D218" s="12">
        <v>0.348187004520222</v>
      </c>
      <c r="E218" s="12">
        <v>0.36214899082009699</v>
      </c>
      <c r="G218" s="13">
        <v>20500</v>
      </c>
      <c r="H218" s="12">
        <v>0.27049753084640299</v>
      </c>
      <c r="I218" s="12">
        <v>0.341478516166768</v>
      </c>
      <c r="J218" s="12">
        <v>0.31340553403016003</v>
      </c>
      <c r="K218" s="12">
        <v>0.32596781466239699</v>
      </c>
      <c r="L218" s="12">
        <v>0.38001425995801602</v>
      </c>
      <c r="M218" s="12">
        <v>0.419382261068731</v>
      </c>
      <c r="N218" s="12">
        <v>0.39071313573130201</v>
      </c>
      <c r="O218" s="12">
        <v>0.341668298074632</v>
      </c>
      <c r="Q218" s="13">
        <v>20500</v>
      </c>
      <c r="R218" s="12">
        <v>3.7120099350401198E-2</v>
      </c>
      <c r="S218" s="12">
        <v>2.73680962800875E-2</v>
      </c>
      <c r="T218" s="12">
        <v>4.5976637250348298E-2</v>
      </c>
      <c r="U218" s="12">
        <v>5.2531555799890099E-2</v>
      </c>
      <c r="W218" s="13">
        <v>20500</v>
      </c>
      <c r="X218" s="12">
        <v>4.55708843537415E-2</v>
      </c>
      <c r="Y218" s="12">
        <v>3.7495079232693899E-2</v>
      </c>
      <c r="Z218" s="12">
        <v>4.8019594594594601E-2</v>
      </c>
      <c r="AA218" s="12">
        <v>5.7773827534039299E-2</v>
      </c>
      <c r="AB218" s="12">
        <v>9.1410859728506794E-2</v>
      </c>
      <c r="AC218" s="12">
        <v>9.92793879387939E-2</v>
      </c>
      <c r="AD218" s="12">
        <v>7.3386738351254505E-2</v>
      </c>
      <c r="AE218" s="12">
        <v>5.9062858719646803E-2</v>
      </c>
    </row>
    <row r="219" spans="1:31" x14ac:dyDescent="0.3">
      <c r="A219" s="11">
        <v>20600</v>
      </c>
      <c r="B219" s="12">
        <v>0.30984119002453803</v>
      </c>
      <c r="C219" s="12">
        <v>0.16620974861784599</v>
      </c>
      <c r="D219" s="12">
        <v>0.34790042171296298</v>
      </c>
      <c r="E219" s="12">
        <v>0.36192655099906601</v>
      </c>
      <c r="G219" s="13">
        <v>20600</v>
      </c>
      <c r="H219" s="12">
        <v>0.27006919848033101</v>
      </c>
      <c r="I219" s="12">
        <v>0.34124763124500201</v>
      </c>
      <c r="J219" s="12">
        <v>0.313108052224497</v>
      </c>
      <c r="K219" s="12">
        <v>0.32545016610010002</v>
      </c>
      <c r="L219" s="12">
        <v>0.37962355288948502</v>
      </c>
      <c r="M219" s="12">
        <v>0.41898881167359198</v>
      </c>
      <c r="N219" s="12">
        <v>0.39065854655237803</v>
      </c>
      <c r="O219" s="12">
        <v>0.34157675343921801</v>
      </c>
      <c r="Q219" s="13">
        <v>20600</v>
      </c>
      <c r="R219" s="12">
        <v>3.9164169504351101E-2</v>
      </c>
      <c r="S219" s="12">
        <v>3.1533436532507703E-2</v>
      </c>
      <c r="T219" s="12">
        <v>4.9504921077065903E-2</v>
      </c>
      <c r="U219" s="12">
        <v>5.42481157837248E-2</v>
      </c>
      <c r="W219" s="13">
        <v>20600</v>
      </c>
      <c r="X219" s="12">
        <v>4.9787985546522098E-2</v>
      </c>
      <c r="Y219" s="12">
        <v>3.97767726161369E-2</v>
      </c>
      <c r="Z219" s="12">
        <v>5.2258422459892998E-2</v>
      </c>
      <c r="AA219" s="12">
        <v>6.2228207688467298E-2</v>
      </c>
      <c r="AB219" s="12">
        <v>9.6812237237237198E-2</v>
      </c>
      <c r="AC219" s="12">
        <v>0.10478100456621001</v>
      </c>
      <c r="AD219" s="12">
        <v>7.0878314917127094E-2</v>
      </c>
      <c r="AE219" s="12">
        <v>6.3557844183564596E-2</v>
      </c>
    </row>
    <row r="220" spans="1:31" x14ac:dyDescent="0.3">
      <c r="A220" s="11">
        <v>20700</v>
      </c>
      <c r="B220" s="12">
        <v>0.30924310421886297</v>
      </c>
      <c r="C220" s="12">
        <v>0.16574500218031499</v>
      </c>
      <c r="D220" s="12">
        <v>0.34716430380274099</v>
      </c>
      <c r="E220" s="12">
        <v>0.36132678607013102</v>
      </c>
      <c r="G220" s="13">
        <v>20700</v>
      </c>
      <c r="H220" s="12">
        <v>0.26963624708904499</v>
      </c>
      <c r="I220" s="12">
        <v>0.34039477534026003</v>
      </c>
      <c r="J220" s="12">
        <v>0.312515800181703</v>
      </c>
      <c r="K220" s="12">
        <v>0.32494506216135</v>
      </c>
      <c r="L220" s="12">
        <v>0.37883447198575299</v>
      </c>
      <c r="M220" s="12">
        <v>0.41844397864844401</v>
      </c>
      <c r="N220" s="12">
        <v>0.39008200052676001</v>
      </c>
      <c r="O220" s="12">
        <v>0.34111666489804798</v>
      </c>
      <c r="Q220" s="13">
        <v>20700</v>
      </c>
      <c r="R220" s="12">
        <v>3.7850424055512699E-2</v>
      </c>
      <c r="S220" s="12">
        <v>3.2252391696750898E-2</v>
      </c>
      <c r="T220" s="12">
        <v>4.7385243619489599E-2</v>
      </c>
      <c r="U220" s="12">
        <v>5.02849128540305E-2</v>
      </c>
      <c r="W220" s="13">
        <v>20700</v>
      </c>
      <c r="X220" s="12">
        <v>4.8384534671532899E-2</v>
      </c>
      <c r="Y220" s="12">
        <v>4.03264143094842E-2</v>
      </c>
      <c r="Z220" s="12">
        <v>4.9177917414721703E-2</v>
      </c>
      <c r="AA220" s="12">
        <v>5.7513663967611303E-2</v>
      </c>
      <c r="AB220" s="12">
        <v>9.2147276853252594E-2</v>
      </c>
      <c r="AC220" s="12">
        <v>0.102750883392226</v>
      </c>
      <c r="AD220" s="12">
        <v>6.6043121149897299E-2</v>
      </c>
      <c r="AE220" s="12">
        <v>6.0455642023346301E-2</v>
      </c>
    </row>
    <row r="221" spans="1:31" x14ac:dyDescent="0.3">
      <c r="A221" s="11">
        <v>20800</v>
      </c>
      <c r="B221" s="12">
        <v>0.30879276419226598</v>
      </c>
      <c r="C221" s="12">
        <v>0.165469810816675</v>
      </c>
      <c r="D221" s="12">
        <v>0.346775384447644</v>
      </c>
      <c r="E221" s="12">
        <v>0.36093651276494498</v>
      </c>
      <c r="G221" s="13">
        <v>20800</v>
      </c>
      <c r="H221" s="12">
        <v>0.26911501319811898</v>
      </c>
      <c r="I221" s="12">
        <v>0.340042825255851</v>
      </c>
      <c r="J221" s="12">
        <v>0.31209037926501199</v>
      </c>
      <c r="K221" s="12">
        <v>0.32452034147070002</v>
      </c>
      <c r="L221" s="12">
        <v>0.37813417403701299</v>
      </c>
      <c r="M221" s="12">
        <v>0.41798003672194101</v>
      </c>
      <c r="N221" s="12">
        <v>0.38961953253145598</v>
      </c>
      <c r="O221" s="12">
        <v>0.34057544259481398</v>
      </c>
      <c r="Q221" s="13">
        <v>20800</v>
      </c>
      <c r="R221" s="12">
        <v>3.53676875957121E-2</v>
      </c>
      <c r="S221" s="12">
        <v>2.7790571049136799E-2</v>
      </c>
      <c r="T221" s="12">
        <v>4.3603539823008901E-2</v>
      </c>
      <c r="U221" s="12">
        <v>4.8111214442013099E-2</v>
      </c>
      <c r="W221" s="13">
        <v>20800</v>
      </c>
      <c r="X221" s="12">
        <v>4.4258960328317401E-2</v>
      </c>
      <c r="Y221" s="12">
        <v>3.6304139072847699E-2</v>
      </c>
      <c r="Z221" s="12">
        <v>4.5859388839681103E-2</v>
      </c>
      <c r="AA221" s="12">
        <v>5.61010552763819E-2</v>
      </c>
      <c r="AB221" s="12">
        <v>8.3637956748694994E-2</v>
      </c>
      <c r="AC221" s="12">
        <v>9.4965287769784204E-2</v>
      </c>
      <c r="AD221" s="12">
        <v>6.7331589673913103E-2</v>
      </c>
      <c r="AE221" s="12">
        <v>5.8508770979967498E-2</v>
      </c>
    </row>
    <row r="222" spans="1:31" x14ac:dyDescent="0.3">
      <c r="A222" s="11">
        <v>20900</v>
      </c>
      <c r="B222" s="12">
        <v>0.30802262242861</v>
      </c>
      <c r="C222" s="12">
        <v>0.16459894815370901</v>
      </c>
      <c r="D222" s="12">
        <v>0.34605306757884102</v>
      </c>
      <c r="E222" s="12">
        <v>0.36010709535504998</v>
      </c>
      <c r="G222" s="13">
        <v>20900</v>
      </c>
      <c r="H222" s="12">
        <v>0.268391976813111</v>
      </c>
      <c r="I222" s="12">
        <v>0.33919899694526701</v>
      </c>
      <c r="J222" s="12">
        <v>0.311262140635575</v>
      </c>
      <c r="K222" s="12">
        <v>0.323661076783198</v>
      </c>
      <c r="L222" s="12">
        <v>0.37744699497115303</v>
      </c>
      <c r="M222" s="12">
        <v>0.41691308240435099</v>
      </c>
      <c r="N222" s="12">
        <v>0.38870360806552201</v>
      </c>
      <c r="O222" s="12">
        <v>0.33977827669902899</v>
      </c>
      <c r="Q222" s="13">
        <v>20900</v>
      </c>
      <c r="R222" s="12">
        <v>4.3166138996138997E-2</v>
      </c>
      <c r="S222" s="12">
        <v>3.5990196976637703E-2</v>
      </c>
      <c r="T222" s="12">
        <v>5.2317429906542097E-2</v>
      </c>
      <c r="U222" s="12">
        <v>5.8586598523566201E-2</v>
      </c>
      <c r="W222" s="13">
        <v>20900</v>
      </c>
      <c r="X222" s="12">
        <v>5.2794993109784097E-2</v>
      </c>
      <c r="Y222" s="12">
        <v>4.5919075385256199E-2</v>
      </c>
      <c r="Z222" s="12">
        <v>5.5097839783978399E-2</v>
      </c>
      <c r="AA222" s="12">
        <v>6.6995709908069398E-2</v>
      </c>
      <c r="AB222" s="12">
        <v>9.6086691176470604E-2</v>
      </c>
      <c r="AC222" s="12">
        <v>0.112937223695844</v>
      </c>
      <c r="AD222" s="12">
        <v>8.2214521926671502E-2</v>
      </c>
      <c r="AE222" s="12">
        <v>6.8311875335841002E-2</v>
      </c>
    </row>
    <row r="223" spans="1:31" x14ac:dyDescent="0.3">
      <c r="A223" s="11">
        <v>21000</v>
      </c>
      <c r="B223" s="12">
        <v>0.30800566231684201</v>
      </c>
      <c r="C223" s="12">
        <v>0.16461413952339601</v>
      </c>
      <c r="D223" s="12">
        <v>0.345793931052157</v>
      </c>
      <c r="E223" s="12">
        <v>0.36006483015863799</v>
      </c>
      <c r="G223" s="13">
        <v>21000</v>
      </c>
      <c r="H223" s="12">
        <v>0.26849481039452999</v>
      </c>
      <c r="I223" s="12">
        <v>0.339052169320882</v>
      </c>
      <c r="J223" s="12">
        <v>0.31137250365532698</v>
      </c>
      <c r="K223" s="12">
        <v>0.32372220739894803</v>
      </c>
      <c r="L223" s="12">
        <v>0.37749194222417498</v>
      </c>
      <c r="M223" s="12">
        <v>0.416713933430018</v>
      </c>
      <c r="N223" s="12">
        <v>0.38878830044048501</v>
      </c>
      <c r="O223" s="12">
        <v>0.33980820857471999</v>
      </c>
      <c r="Q223" s="13">
        <v>21000</v>
      </c>
      <c r="R223" s="12">
        <v>3.9587180480247799E-2</v>
      </c>
      <c r="S223" s="12">
        <v>2.9151633393829399E-2</v>
      </c>
      <c r="T223" s="12">
        <v>5.17209042294604E-2</v>
      </c>
      <c r="U223" s="12">
        <v>5.6392740998838599E-2</v>
      </c>
      <c r="W223" s="13">
        <v>21000</v>
      </c>
      <c r="X223" s="12">
        <v>5.1298698279869798E-2</v>
      </c>
      <c r="Y223" s="12">
        <v>4.04140987758548E-2</v>
      </c>
      <c r="Z223" s="12">
        <v>5.1998716773602197E-2</v>
      </c>
      <c r="AA223" s="12">
        <v>6.4939668565510103E-2</v>
      </c>
      <c r="AB223" s="12">
        <v>9.1108160123171605E-2</v>
      </c>
      <c r="AC223" s="12">
        <v>0.1121875</v>
      </c>
      <c r="AD223" s="12">
        <v>7.6624280442804393E-2</v>
      </c>
      <c r="AE223" s="12">
        <v>6.5863879408418702E-2</v>
      </c>
    </row>
    <row r="224" spans="1:31" x14ac:dyDescent="0.3">
      <c r="A224" s="11">
        <v>21100</v>
      </c>
      <c r="B224" s="12">
        <v>0.30769352693568403</v>
      </c>
      <c r="C224" s="12">
        <v>0.164300056526685</v>
      </c>
      <c r="D224" s="12">
        <v>0.34548644752819202</v>
      </c>
      <c r="E224" s="12">
        <v>0.359738405377929</v>
      </c>
      <c r="G224" s="13">
        <v>21100</v>
      </c>
      <c r="H224" s="12">
        <v>0.26806766220386502</v>
      </c>
      <c r="I224" s="12">
        <v>0.33869537432630797</v>
      </c>
      <c r="J224" s="12">
        <v>0.31112568326760998</v>
      </c>
      <c r="K224" s="12">
        <v>0.32354007849494498</v>
      </c>
      <c r="L224" s="12">
        <v>0.37719879143169199</v>
      </c>
      <c r="M224" s="12">
        <v>0.41676176817288801</v>
      </c>
      <c r="N224" s="12">
        <v>0.38856762795567501</v>
      </c>
      <c r="O224" s="12">
        <v>0.339549411581894</v>
      </c>
      <c r="Q224" s="13">
        <v>21100</v>
      </c>
      <c r="R224" s="12">
        <v>3.5034307145677103E-2</v>
      </c>
      <c r="S224" s="12">
        <v>2.8552900552486198E-2</v>
      </c>
      <c r="T224" s="12">
        <v>4.5406558981889403E-2</v>
      </c>
      <c r="U224" s="12">
        <v>4.7728588235294099E-2</v>
      </c>
      <c r="W224" s="13">
        <v>21100</v>
      </c>
      <c r="X224" s="12">
        <v>4.5027543776620903E-2</v>
      </c>
      <c r="Y224" s="12">
        <v>3.7020803075608698E-2</v>
      </c>
      <c r="Z224" s="12">
        <v>4.5606654257794303E-2</v>
      </c>
      <c r="AA224" s="12">
        <v>5.6034869109947601E-2</v>
      </c>
      <c r="AB224" s="12">
        <v>9.2886885245901593E-2</v>
      </c>
      <c r="AC224" s="12">
        <v>0.10379406037001</v>
      </c>
      <c r="AD224" s="12">
        <v>6.3304367469879497E-2</v>
      </c>
      <c r="AE224" s="12">
        <v>5.7360351906158298E-2</v>
      </c>
    </row>
    <row r="225" spans="1:31" x14ac:dyDescent="0.3">
      <c r="A225" s="11">
        <v>21200</v>
      </c>
      <c r="B225" s="12">
        <v>0.30802251610808601</v>
      </c>
      <c r="C225" s="12">
        <v>0.16439128269211101</v>
      </c>
      <c r="D225" s="12">
        <v>0.34592050396186902</v>
      </c>
      <c r="E225" s="12">
        <v>0.36019928638889198</v>
      </c>
      <c r="G225" s="13">
        <v>21200</v>
      </c>
      <c r="H225" s="12">
        <v>0.26833423047938199</v>
      </c>
      <c r="I225" s="12">
        <v>0.33911177779256202</v>
      </c>
      <c r="J225" s="12">
        <v>0.311542655672988</v>
      </c>
      <c r="K225" s="12">
        <v>0.323931738899157</v>
      </c>
      <c r="L225" s="12">
        <v>0.37729542809474698</v>
      </c>
      <c r="M225" s="12">
        <v>0.41730320007266902</v>
      </c>
      <c r="N225" s="12">
        <v>0.38892240938165701</v>
      </c>
      <c r="O225" s="12">
        <v>0.33982581607602602</v>
      </c>
      <c r="Q225" s="13">
        <v>21200</v>
      </c>
      <c r="R225" s="12">
        <v>4.0648588235294103E-2</v>
      </c>
      <c r="S225" s="12">
        <v>3.1324618937644301E-2</v>
      </c>
      <c r="T225" s="12">
        <v>5.0375059269796102E-2</v>
      </c>
      <c r="U225" s="12">
        <v>5.7082860385925097E-2</v>
      </c>
      <c r="W225" s="13">
        <v>21200</v>
      </c>
      <c r="X225" s="12">
        <v>5.1993674418604703E-2</v>
      </c>
      <c r="Y225" s="12">
        <v>4.1265211864406799E-2</v>
      </c>
      <c r="Z225" s="12">
        <v>5.07529520295203E-2</v>
      </c>
      <c r="AA225" s="12">
        <v>5.62993150684932E-2</v>
      </c>
      <c r="AB225" s="12">
        <v>8.9678604651162799E-2</v>
      </c>
      <c r="AC225" s="12">
        <v>0.10773518696069</v>
      </c>
      <c r="AD225" s="12">
        <v>7.3085436193222802E-2</v>
      </c>
      <c r="AE225" s="12">
        <v>5.9537242912729299E-2</v>
      </c>
    </row>
    <row r="226" spans="1:31" x14ac:dyDescent="0.3">
      <c r="A226" s="11">
        <v>21300</v>
      </c>
      <c r="B226" s="12">
        <v>0.30779339885358797</v>
      </c>
      <c r="C226" s="12">
        <v>0.16411982736164801</v>
      </c>
      <c r="D226" s="12">
        <v>0.34572508754485398</v>
      </c>
      <c r="E226" s="12">
        <v>0.35982718682109899</v>
      </c>
      <c r="G226" s="13">
        <v>21300</v>
      </c>
      <c r="H226" s="12">
        <v>0.26819756737900502</v>
      </c>
      <c r="I226" s="12">
        <v>0.33891138073155103</v>
      </c>
      <c r="J226" s="12">
        <v>0.31113267233620101</v>
      </c>
      <c r="K226" s="12">
        <v>0.32364649088587899</v>
      </c>
      <c r="L226" s="12">
        <v>0.37725876272012998</v>
      </c>
      <c r="M226" s="12">
        <v>0.41675185380090302</v>
      </c>
      <c r="N226" s="12">
        <v>0.38848217668061502</v>
      </c>
      <c r="O226" s="12">
        <v>0.339668989942426</v>
      </c>
      <c r="Q226" s="13">
        <v>21300</v>
      </c>
      <c r="R226" s="12">
        <v>3.7156808257244898E-2</v>
      </c>
      <c r="S226" s="12">
        <v>2.9130694891854599E-2</v>
      </c>
      <c r="T226" s="12">
        <v>4.7550671785028802E-2</v>
      </c>
      <c r="U226" s="12">
        <v>5.0661596736596697E-2</v>
      </c>
      <c r="W226" s="13">
        <v>21300</v>
      </c>
      <c r="X226" s="12">
        <v>4.8061266294227203E-2</v>
      </c>
      <c r="Y226" s="12">
        <v>3.8465752250321499E-2</v>
      </c>
      <c r="Z226" s="12">
        <v>4.6521834264432002E-2</v>
      </c>
      <c r="AA226" s="12">
        <v>5.85856615709014E-2</v>
      </c>
      <c r="AB226" s="12">
        <v>8.4909119496855298E-2</v>
      </c>
      <c r="AC226" s="12">
        <v>0.11872774566473999</v>
      </c>
      <c r="AD226" s="12">
        <v>6.5995014662756604E-2</v>
      </c>
      <c r="AE226" s="12">
        <v>6.0207077100115101E-2</v>
      </c>
    </row>
    <row r="227" spans="1:31" x14ac:dyDescent="0.3">
      <c r="A227" s="11">
        <v>21400</v>
      </c>
      <c r="B227" s="12">
        <v>0.30710519256024199</v>
      </c>
      <c r="C227" s="12">
        <v>0.16362084918621</v>
      </c>
      <c r="D227" s="12">
        <v>0.34502021716812198</v>
      </c>
      <c r="E227" s="12">
        <v>0.35930612145930402</v>
      </c>
      <c r="G227" s="13">
        <v>21400</v>
      </c>
      <c r="H227" s="12">
        <v>0.26761398198140302</v>
      </c>
      <c r="I227" s="12">
        <v>0.33821745503869399</v>
      </c>
      <c r="J227" s="12">
        <v>0.31052608157772599</v>
      </c>
      <c r="K227" s="12">
        <v>0.32292925138060202</v>
      </c>
      <c r="L227" s="12">
        <v>0.37671424242220303</v>
      </c>
      <c r="M227" s="12">
        <v>0.41628197567824299</v>
      </c>
      <c r="N227" s="12">
        <v>0.38782325177959298</v>
      </c>
      <c r="O227" s="12">
        <v>0.33886188798921901</v>
      </c>
      <c r="Q227" s="13">
        <v>21400</v>
      </c>
      <c r="R227" s="12">
        <v>4.1143771428571403E-2</v>
      </c>
      <c r="S227" s="12">
        <v>3.2218936731107199E-2</v>
      </c>
      <c r="T227" s="12">
        <v>5.15396989651929E-2</v>
      </c>
      <c r="U227" s="12">
        <v>5.8371180749860099E-2</v>
      </c>
      <c r="W227" s="13">
        <v>21400</v>
      </c>
      <c r="X227" s="12">
        <v>5.2556792367105899E-2</v>
      </c>
      <c r="Y227" s="12">
        <v>4.1946457990115302E-2</v>
      </c>
      <c r="Z227" s="12">
        <v>5.2863315460232402E-2</v>
      </c>
      <c r="AA227" s="12">
        <v>6.5322823886639694E-2</v>
      </c>
      <c r="AB227" s="12">
        <v>9.7169383092155406E-2</v>
      </c>
      <c r="AC227" s="12">
        <v>0.112320510483136</v>
      </c>
      <c r="AD227" s="12">
        <v>7.1741678224687994E-2</v>
      </c>
      <c r="AE227" s="12">
        <v>6.5376582969432301E-2</v>
      </c>
    </row>
    <row r="228" spans="1:31" x14ac:dyDescent="0.3">
      <c r="A228" s="11">
        <v>21500</v>
      </c>
      <c r="B228" s="12">
        <v>0.30737774437163101</v>
      </c>
      <c r="C228" s="12">
        <v>0.16396441532308201</v>
      </c>
      <c r="D228" s="12">
        <v>0.34540396953443597</v>
      </c>
      <c r="E228" s="12">
        <v>0.35954955530104399</v>
      </c>
      <c r="G228" s="13">
        <v>21500</v>
      </c>
      <c r="H228" s="12">
        <v>0.26784216820361101</v>
      </c>
      <c r="I228" s="12">
        <v>0.33856029633005802</v>
      </c>
      <c r="J228" s="12">
        <v>0.31085739704029203</v>
      </c>
      <c r="K228" s="12">
        <v>0.32330267280808</v>
      </c>
      <c r="L228" s="12">
        <v>0.37695911518045799</v>
      </c>
      <c r="M228" s="12">
        <v>0.41673009753468498</v>
      </c>
      <c r="N228" s="12">
        <v>0.388139693654796</v>
      </c>
      <c r="O228" s="12">
        <v>0.33924921418486298</v>
      </c>
      <c r="Q228" s="13">
        <v>21500</v>
      </c>
      <c r="R228" s="12">
        <v>3.8076493557204202E-2</v>
      </c>
      <c r="S228" s="12">
        <v>3.1804181818181801E-2</v>
      </c>
      <c r="T228" s="12">
        <v>4.8375973409306702E-2</v>
      </c>
      <c r="U228" s="12">
        <v>5.3229965357967701E-2</v>
      </c>
      <c r="W228" s="13">
        <v>21500</v>
      </c>
      <c r="X228" s="12">
        <v>4.88705069124424E-2</v>
      </c>
      <c r="Y228" s="12">
        <v>4.0119167020824499E-2</v>
      </c>
      <c r="Z228" s="12">
        <v>5.0881722880583402E-2</v>
      </c>
      <c r="AA228" s="12">
        <v>5.8019629057187001E-2</v>
      </c>
      <c r="AB228" s="12">
        <v>8.8154036770583602E-2</v>
      </c>
      <c r="AC228" s="12">
        <v>0.101238497217069</v>
      </c>
      <c r="AD228" s="12">
        <v>7.1762290299051804E-2</v>
      </c>
      <c r="AE228" s="12">
        <v>6.0466553094832502E-2</v>
      </c>
    </row>
    <row r="229" spans="1:31" x14ac:dyDescent="0.3">
      <c r="A229" s="11">
        <v>21600</v>
      </c>
      <c r="B229" s="12">
        <v>0.30709622196386199</v>
      </c>
      <c r="C229" s="12">
        <v>0.163761705680633</v>
      </c>
      <c r="D229" s="12">
        <v>0.345065675835663</v>
      </c>
      <c r="E229" s="12">
        <v>0.35914415036292802</v>
      </c>
      <c r="G229" s="13">
        <v>21600</v>
      </c>
      <c r="H229" s="12">
        <v>0.26769140089953403</v>
      </c>
      <c r="I229" s="12">
        <v>0.33819907595630799</v>
      </c>
      <c r="J229" s="12">
        <v>0.31065000374507801</v>
      </c>
      <c r="K229" s="12">
        <v>0.322893020712613</v>
      </c>
      <c r="L229" s="12">
        <v>0.376670345070239</v>
      </c>
      <c r="M229" s="12">
        <v>0.416550190558725</v>
      </c>
      <c r="N229" s="12">
        <v>0.387698169638521</v>
      </c>
      <c r="O229" s="12">
        <v>0.33888684621305998</v>
      </c>
      <c r="Q229" s="13">
        <v>21600</v>
      </c>
      <c r="R229" s="12">
        <v>3.9225175644028103E-2</v>
      </c>
      <c r="S229" s="12">
        <v>3.2425298438934803E-2</v>
      </c>
      <c r="T229" s="12">
        <v>4.7514837494112103E-2</v>
      </c>
      <c r="U229" s="12">
        <v>5.2471844660194202E-2</v>
      </c>
      <c r="W229" s="13">
        <v>21600</v>
      </c>
      <c r="X229" s="12">
        <v>4.9068801463861E-2</v>
      </c>
      <c r="Y229" s="12">
        <v>4.0972529812606497E-2</v>
      </c>
      <c r="Z229" s="12">
        <v>4.8415919487648701E-2</v>
      </c>
      <c r="AA229" s="12">
        <v>5.8896831885539097E-2</v>
      </c>
      <c r="AB229" s="12">
        <v>8.05092214663643E-2</v>
      </c>
      <c r="AC229" s="12">
        <v>0.107306382978723</v>
      </c>
      <c r="AD229" s="12">
        <v>6.8460416666666704E-2</v>
      </c>
      <c r="AE229" s="12">
        <v>5.8005192629815697E-2</v>
      </c>
    </row>
    <row r="230" spans="1:31" x14ac:dyDescent="0.3">
      <c r="A230" s="11">
        <v>21700</v>
      </c>
      <c r="B230" s="12">
        <v>0.30657512243576901</v>
      </c>
      <c r="C230" s="12">
        <v>0.16307842145655599</v>
      </c>
      <c r="D230" s="12">
        <v>0.34461182173103899</v>
      </c>
      <c r="E230" s="12">
        <v>0.35864460894850497</v>
      </c>
      <c r="G230" s="13">
        <v>21700</v>
      </c>
      <c r="H230" s="12">
        <v>0.26704144529882201</v>
      </c>
      <c r="I230" s="12">
        <v>0.33778347843477402</v>
      </c>
      <c r="J230" s="12">
        <v>0.310036032879487</v>
      </c>
      <c r="K230" s="12">
        <v>0.32229712908498398</v>
      </c>
      <c r="L230" s="12">
        <v>0.37574334847545199</v>
      </c>
      <c r="M230" s="12">
        <v>0.41581628180173802</v>
      </c>
      <c r="N230" s="12">
        <v>0.38728942046217002</v>
      </c>
      <c r="O230" s="12">
        <v>0.33840117196121</v>
      </c>
      <c r="Q230" s="13">
        <v>21700</v>
      </c>
      <c r="R230" s="12">
        <v>3.7905267295597497E-2</v>
      </c>
      <c r="S230" s="12">
        <v>3.3056753006475502E-2</v>
      </c>
      <c r="T230" s="12">
        <v>4.5948901903367499E-2</v>
      </c>
      <c r="U230" s="12">
        <v>5.3795140515222502E-2</v>
      </c>
      <c r="W230" s="13">
        <v>21700</v>
      </c>
      <c r="X230" s="12">
        <v>4.6163093559003297E-2</v>
      </c>
      <c r="Y230" s="12">
        <v>4.0112688172042998E-2</v>
      </c>
      <c r="Z230" s="12">
        <v>4.86924510717614E-2</v>
      </c>
      <c r="AA230" s="12">
        <v>5.9012283464566898E-2</v>
      </c>
      <c r="AB230" s="12">
        <v>8.3446869983948596E-2</v>
      </c>
      <c r="AC230" s="12">
        <v>9.7549857006672999E-2</v>
      </c>
      <c r="AD230" s="12">
        <v>6.8040828402366901E-2</v>
      </c>
      <c r="AE230" s="12">
        <v>5.9802601809954802E-2</v>
      </c>
    </row>
    <row r="231" spans="1:31" x14ac:dyDescent="0.3">
      <c r="A231" s="11">
        <v>21800</v>
      </c>
      <c r="B231" s="12">
        <v>0.30651336070077001</v>
      </c>
      <c r="C231" s="12">
        <v>0.16313474758559501</v>
      </c>
      <c r="D231" s="12">
        <v>0.34441151222892902</v>
      </c>
      <c r="E231" s="12">
        <v>0.358547844729249</v>
      </c>
      <c r="G231" s="13">
        <v>21800</v>
      </c>
      <c r="H231" s="12">
        <v>0.26703430475076101</v>
      </c>
      <c r="I231" s="12">
        <v>0.33760158543768198</v>
      </c>
      <c r="J231" s="12">
        <v>0.30992920798670598</v>
      </c>
      <c r="K231" s="12">
        <v>0.32232928284286599</v>
      </c>
      <c r="L231" s="12">
        <v>0.37589103403656698</v>
      </c>
      <c r="M231" s="12">
        <v>0.415459199423587</v>
      </c>
      <c r="N231" s="12">
        <v>0.387186834649697</v>
      </c>
      <c r="O231" s="12">
        <v>0.33811512034091401</v>
      </c>
      <c r="Q231" s="13">
        <v>21800</v>
      </c>
      <c r="R231" s="12">
        <v>3.6314242077128703E-2</v>
      </c>
      <c r="S231" s="12">
        <v>2.9466785396259999E-2</v>
      </c>
      <c r="T231" s="12">
        <v>4.5492980009298002E-2</v>
      </c>
      <c r="U231" s="12">
        <v>5.0849180327868899E-2</v>
      </c>
      <c r="W231" s="13">
        <v>21800</v>
      </c>
      <c r="X231" s="12">
        <v>4.5083963963963997E-2</v>
      </c>
      <c r="Y231" s="12">
        <v>3.7578073770491799E-2</v>
      </c>
      <c r="Z231" s="12">
        <v>4.5389398663697102E-2</v>
      </c>
      <c r="AA231" s="12">
        <v>5.8397598364844101E-2</v>
      </c>
      <c r="AB231" s="12">
        <v>8.7454475308642005E-2</v>
      </c>
      <c r="AC231" s="12">
        <v>0.108525976385104</v>
      </c>
      <c r="AD231" s="12">
        <v>6.7858327427356493E-2</v>
      </c>
      <c r="AE231" s="12">
        <v>6.2253518005540201E-2</v>
      </c>
    </row>
    <row r="232" spans="1:31" x14ac:dyDescent="0.3">
      <c r="A232" s="11">
        <v>21900</v>
      </c>
      <c r="B232" s="12">
        <v>0.306062181066171</v>
      </c>
      <c r="C232" s="12">
        <v>0.16287329149628099</v>
      </c>
      <c r="D232" s="12">
        <v>0.34385654308528901</v>
      </c>
      <c r="E232" s="12">
        <v>0.35795785811268199</v>
      </c>
      <c r="G232" s="13">
        <v>21900</v>
      </c>
      <c r="H232" s="12">
        <v>0.26668632308053802</v>
      </c>
      <c r="I232" s="12">
        <v>0.33710869717088099</v>
      </c>
      <c r="J232" s="12">
        <v>0.30949025278137898</v>
      </c>
      <c r="K232" s="12">
        <v>0.32195805233816099</v>
      </c>
      <c r="L232" s="12">
        <v>0.37550643069020201</v>
      </c>
      <c r="M232" s="12">
        <v>0.414783647781791</v>
      </c>
      <c r="N232" s="12">
        <v>0.38655849801437703</v>
      </c>
      <c r="O232" s="12">
        <v>0.337516408582684</v>
      </c>
      <c r="Q232" s="13">
        <v>21900</v>
      </c>
      <c r="R232" s="12">
        <v>4.0618003084040101E-2</v>
      </c>
      <c r="S232" s="12">
        <v>3.10059219380888E-2</v>
      </c>
      <c r="T232" s="12">
        <v>5.2145233644859797E-2</v>
      </c>
      <c r="U232" s="12">
        <v>5.2776467268622999E-2</v>
      </c>
      <c r="W232" s="13">
        <v>21900</v>
      </c>
      <c r="X232" s="12">
        <v>4.9170979335130302E-2</v>
      </c>
      <c r="Y232" s="12">
        <v>3.99145370758274E-2</v>
      </c>
      <c r="Z232" s="12">
        <v>5.10742700729927E-2</v>
      </c>
      <c r="AA232" s="12">
        <v>6.03862174578867E-2</v>
      </c>
      <c r="AB232" s="12">
        <v>8.9663370786516802E-2</v>
      </c>
      <c r="AC232" s="12">
        <v>0.10856397400185699</v>
      </c>
      <c r="AD232" s="12">
        <v>7.4008368794326304E-2</v>
      </c>
      <c r="AE232" s="12">
        <v>6.4072595078299793E-2</v>
      </c>
    </row>
    <row r="233" spans="1:31" x14ac:dyDescent="0.3">
      <c r="A233" s="11">
        <v>22000</v>
      </c>
      <c r="B233" s="12">
        <v>0.305845135702974</v>
      </c>
      <c r="C233" s="12">
        <v>0.162508436115789</v>
      </c>
      <c r="D233" s="12">
        <v>0.34369558833605302</v>
      </c>
      <c r="E233" s="12">
        <v>0.35775319295859198</v>
      </c>
      <c r="G233" s="13">
        <v>22000</v>
      </c>
      <c r="H233" s="12">
        <v>0.26639075046834398</v>
      </c>
      <c r="I233" s="12">
        <v>0.33690770720114399</v>
      </c>
      <c r="J233" s="12">
        <v>0.30925889294401099</v>
      </c>
      <c r="K233" s="12">
        <v>0.32178366460712898</v>
      </c>
      <c r="L233" s="12">
        <v>0.37520648032843601</v>
      </c>
      <c r="M233" s="12">
        <v>0.414854868301271</v>
      </c>
      <c r="N233" s="12">
        <v>0.38642178326222998</v>
      </c>
      <c r="O233" s="12">
        <v>0.33749568328275698</v>
      </c>
      <c r="Q233" s="13">
        <v>22000</v>
      </c>
      <c r="R233" s="12">
        <v>3.9855029126213602E-2</v>
      </c>
      <c r="S233" s="12">
        <v>3.1967639138240599E-2</v>
      </c>
      <c r="T233" s="12">
        <v>4.8980189125295497E-2</v>
      </c>
      <c r="U233" s="12">
        <v>5.3884879725085898E-2</v>
      </c>
      <c r="W233" s="13">
        <v>22000</v>
      </c>
      <c r="X233" s="12">
        <v>4.9366421681212698E-2</v>
      </c>
      <c r="Y233" s="12">
        <v>4.1065769554247303E-2</v>
      </c>
      <c r="Z233" s="12">
        <v>5.0737929454878601E-2</v>
      </c>
      <c r="AA233" s="12">
        <v>6.3034623323013406E-2</v>
      </c>
      <c r="AB233" s="12">
        <v>9.5444115354637593E-2</v>
      </c>
      <c r="AC233" s="12">
        <v>0.11613911439114399</v>
      </c>
      <c r="AD233" s="12">
        <v>7.1717144906743205E-2</v>
      </c>
      <c r="AE233" s="12">
        <v>6.2837230419977297E-2</v>
      </c>
    </row>
    <row r="234" spans="1:31" x14ac:dyDescent="0.3">
      <c r="A234" s="11">
        <v>22100</v>
      </c>
      <c r="B234" s="12">
        <v>0.305725710320227</v>
      </c>
      <c r="C234" s="12">
        <v>0.162584672832988</v>
      </c>
      <c r="D234" s="12">
        <v>0.34344966428147899</v>
      </c>
      <c r="E234" s="12">
        <v>0.357569768311023</v>
      </c>
      <c r="G234" s="13">
        <v>22100</v>
      </c>
      <c r="H234" s="12">
        <v>0.266453542012071</v>
      </c>
      <c r="I234" s="12">
        <v>0.33669029733620898</v>
      </c>
      <c r="J234" s="12">
        <v>0.30919742055876798</v>
      </c>
      <c r="K234" s="12">
        <v>0.32154267808356202</v>
      </c>
      <c r="L234" s="12">
        <v>0.37532152793455198</v>
      </c>
      <c r="M234" s="12">
        <v>0.41450218662261401</v>
      </c>
      <c r="N234" s="12">
        <v>0.38642622335472199</v>
      </c>
      <c r="O234" s="12">
        <v>0.33727550492737102</v>
      </c>
      <c r="Q234" s="13">
        <v>22100</v>
      </c>
      <c r="R234" s="12">
        <v>4.5567201283079402E-2</v>
      </c>
      <c r="S234" s="12">
        <v>3.8337476635513998E-2</v>
      </c>
      <c r="T234" s="12">
        <v>5.6762604013705302E-2</v>
      </c>
      <c r="U234" s="12">
        <v>6.3635785756327307E-2</v>
      </c>
      <c r="W234" s="13">
        <v>22100</v>
      </c>
      <c r="X234" s="12">
        <v>5.6522216890595001E-2</v>
      </c>
      <c r="Y234" s="12">
        <v>4.6183297085689398E-2</v>
      </c>
      <c r="Z234" s="12">
        <v>5.5123415326395503E-2</v>
      </c>
      <c r="AA234" s="12">
        <v>6.8370518134714994E-2</v>
      </c>
      <c r="AB234" s="12">
        <v>9.4861295546558699E-2</v>
      </c>
      <c r="AC234" s="12">
        <v>0.118568400770713</v>
      </c>
      <c r="AD234" s="12">
        <v>8.2029597069597102E-2</v>
      </c>
      <c r="AE234" s="12">
        <v>6.8822802986789194E-2</v>
      </c>
    </row>
    <row r="235" spans="1:31" x14ac:dyDescent="0.3">
      <c r="A235" s="11">
        <v>22200</v>
      </c>
      <c r="B235" s="12">
        <v>0.30537997549589202</v>
      </c>
      <c r="C235" s="12">
        <v>0.16210436898018599</v>
      </c>
      <c r="D235" s="12">
        <v>0.34319246544156501</v>
      </c>
      <c r="E235" s="12">
        <v>0.35743671988021403</v>
      </c>
      <c r="G235" s="13">
        <v>22200</v>
      </c>
      <c r="H235" s="12">
        <v>0.26601667133349999</v>
      </c>
      <c r="I235" s="12">
        <v>0.33629360037498601</v>
      </c>
      <c r="J235" s="12">
        <v>0.30876134850764297</v>
      </c>
      <c r="K235" s="12">
        <v>0.32112829542238602</v>
      </c>
      <c r="L235" s="12">
        <v>0.37528987839111799</v>
      </c>
      <c r="M235" s="12">
        <v>0.41411744534052702</v>
      </c>
      <c r="N235" s="12">
        <v>0.38583827908954099</v>
      </c>
      <c r="O235" s="12">
        <v>0.33690539005097497</v>
      </c>
      <c r="Q235" s="13">
        <v>22200</v>
      </c>
      <c r="R235" s="12">
        <v>4.4903873801916898E-2</v>
      </c>
      <c r="S235" s="12">
        <v>3.5643617021276601E-2</v>
      </c>
      <c r="T235" s="12">
        <v>5.8504881585306902E-2</v>
      </c>
      <c r="U235" s="12">
        <v>6.1039302059496599E-2</v>
      </c>
      <c r="W235" s="13">
        <v>22200</v>
      </c>
      <c r="X235" s="12">
        <v>5.5729491367242201E-2</v>
      </c>
      <c r="Y235" s="12">
        <v>4.5399000868809797E-2</v>
      </c>
      <c r="Z235" s="12">
        <v>5.5345770676691698E-2</v>
      </c>
      <c r="AA235" s="12">
        <v>7.0595906735751293E-2</v>
      </c>
      <c r="AB235" s="12">
        <v>9.6994614809274501E-2</v>
      </c>
      <c r="AC235" s="12">
        <v>0.115190132827324</v>
      </c>
      <c r="AD235" s="12">
        <v>8.4254106628242106E-2</v>
      </c>
      <c r="AE235" s="12">
        <v>7.0316408491107305E-2</v>
      </c>
    </row>
    <row r="236" spans="1:31" x14ac:dyDescent="0.3">
      <c r="A236" s="11">
        <v>22300</v>
      </c>
      <c r="B236" s="12">
        <v>0.305268293070107</v>
      </c>
      <c r="C236" s="12">
        <v>0.162123947613035</v>
      </c>
      <c r="D236" s="12">
        <v>0.342950484646668</v>
      </c>
      <c r="E236" s="12">
        <v>0.357128764046729</v>
      </c>
      <c r="G236" s="13">
        <v>22300</v>
      </c>
      <c r="H236" s="12">
        <v>0.26598936307089899</v>
      </c>
      <c r="I236" s="12">
        <v>0.33625346216207902</v>
      </c>
      <c r="J236" s="12">
        <v>0.30875042073147402</v>
      </c>
      <c r="K236" s="12">
        <v>0.32113454116503898</v>
      </c>
      <c r="L236" s="12">
        <v>0.37487320641876798</v>
      </c>
      <c r="M236" s="12">
        <v>0.413863136916227</v>
      </c>
      <c r="N236" s="12">
        <v>0.38556685328916401</v>
      </c>
      <c r="O236" s="12">
        <v>0.33665688936409099</v>
      </c>
      <c r="Q236" s="13">
        <v>22300</v>
      </c>
      <c r="R236" s="12">
        <v>4.08181380417336E-2</v>
      </c>
      <c r="S236" s="12">
        <v>3.0836346604215501E-2</v>
      </c>
      <c r="T236" s="12">
        <v>4.9194062806673197E-2</v>
      </c>
      <c r="U236" s="12">
        <v>5.5235468841001702E-2</v>
      </c>
      <c r="W236" s="13">
        <v>22300</v>
      </c>
      <c r="X236" s="12">
        <v>5.03672348484848E-2</v>
      </c>
      <c r="Y236" s="12">
        <v>4.28886413280909E-2</v>
      </c>
      <c r="Z236" s="12">
        <v>4.9521948912015203E-2</v>
      </c>
      <c r="AA236" s="12">
        <v>5.7787453482190297E-2</v>
      </c>
      <c r="AB236" s="12">
        <v>9.7446764946765005E-2</v>
      </c>
      <c r="AC236" s="12">
        <v>0.102077101449275</v>
      </c>
      <c r="AD236" s="12">
        <v>7.4679496669133996E-2</v>
      </c>
      <c r="AE236" s="12">
        <v>6.23510563380281E-2</v>
      </c>
    </row>
    <row r="237" spans="1:31" x14ac:dyDescent="0.3">
      <c r="A237" s="11">
        <v>22400</v>
      </c>
      <c r="B237" s="12">
        <v>0.30501447344334698</v>
      </c>
      <c r="C237" s="12">
        <v>0.16189803724507701</v>
      </c>
      <c r="D237" s="12">
        <v>0.34276769027840498</v>
      </c>
      <c r="E237" s="12">
        <v>0.35690002578964702</v>
      </c>
      <c r="G237" s="13">
        <v>22400</v>
      </c>
      <c r="H237" s="12">
        <v>0.265685730478604</v>
      </c>
      <c r="I237" s="12">
        <v>0.33601156542336102</v>
      </c>
      <c r="J237" s="12">
        <v>0.30847080048720299</v>
      </c>
      <c r="K237" s="12">
        <v>0.32071873956215902</v>
      </c>
      <c r="L237" s="12">
        <v>0.374545076333063</v>
      </c>
      <c r="M237" s="12">
        <v>0.41372317205433901</v>
      </c>
      <c r="N237" s="12">
        <v>0.38501766217603101</v>
      </c>
      <c r="O237" s="12">
        <v>0.33632047127231202</v>
      </c>
      <c r="Q237" s="13">
        <v>22400</v>
      </c>
      <c r="R237" s="12">
        <v>3.7550923787528903E-2</v>
      </c>
      <c r="S237" s="12">
        <v>2.96461677186655E-2</v>
      </c>
      <c r="T237" s="12">
        <v>4.7279552864461998E-2</v>
      </c>
      <c r="U237" s="12">
        <v>5.0511403018446102E-2</v>
      </c>
      <c r="W237" s="13">
        <v>22400</v>
      </c>
      <c r="X237" s="12">
        <v>4.85426169922763E-2</v>
      </c>
      <c r="Y237" s="12">
        <v>3.9102298370246598E-2</v>
      </c>
      <c r="Z237" s="12">
        <v>4.5961702127659598E-2</v>
      </c>
      <c r="AA237" s="12">
        <v>5.4313953488372098E-2</v>
      </c>
      <c r="AB237" s="12">
        <v>8.3069811320754694E-2</v>
      </c>
      <c r="AC237" s="12">
        <v>0.10381351351351401</v>
      </c>
      <c r="AD237" s="12">
        <v>6.5615797101449297E-2</v>
      </c>
      <c r="AE237" s="12">
        <v>6.1240156162855497E-2</v>
      </c>
    </row>
    <row r="238" spans="1:31" x14ac:dyDescent="0.3">
      <c r="A238" s="11">
        <v>22500</v>
      </c>
      <c r="B238" s="12">
        <v>0.30474553498822199</v>
      </c>
      <c r="C238" s="12">
        <v>0.16134075054449501</v>
      </c>
      <c r="D238" s="12">
        <v>0.34244573294550601</v>
      </c>
      <c r="E238" s="12">
        <v>0.35673784439372302</v>
      </c>
      <c r="G238" s="13">
        <v>22500</v>
      </c>
      <c r="H238" s="12">
        <v>0.26543027685467502</v>
      </c>
      <c r="I238" s="12">
        <v>0.33564238714028399</v>
      </c>
      <c r="J238" s="12">
        <v>0.30821061110842901</v>
      </c>
      <c r="K238" s="12">
        <v>0.32041634042688399</v>
      </c>
      <c r="L238" s="12">
        <v>0.37430518237786697</v>
      </c>
      <c r="M238" s="12">
        <v>0.41361736630590901</v>
      </c>
      <c r="N238" s="12">
        <v>0.38503414913869699</v>
      </c>
      <c r="O238" s="12">
        <v>0.336173988922713</v>
      </c>
      <c r="Q238" s="13">
        <v>22500</v>
      </c>
      <c r="R238" s="12">
        <v>4.0462523469770903E-2</v>
      </c>
      <c r="S238" s="12">
        <v>3.18377826086957E-2</v>
      </c>
      <c r="T238" s="12">
        <v>5.1557233848953603E-2</v>
      </c>
      <c r="U238" s="12">
        <v>5.6505431830526899E-2</v>
      </c>
      <c r="W238" s="13">
        <v>22500</v>
      </c>
      <c r="X238" s="12">
        <v>5.0930155210643001E-2</v>
      </c>
      <c r="Y238" s="12">
        <v>4.1125000000000002E-2</v>
      </c>
      <c r="Z238" s="12">
        <v>5.26260334212841E-2</v>
      </c>
      <c r="AA238" s="12">
        <v>6.2305056455571897E-2</v>
      </c>
      <c r="AB238" s="12">
        <v>9.1751617757712498E-2</v>
      </c>
      <c r="AC238" s="12">
        <v>0.10607276867031</v>
      </c>
      <c r="AD238" s="12">
        <v>7.9681392235609105E-2</v>
      </c>
      <c r="AE238" s="12">
        <v>6.3563700107874793E-2</v>
      </c>
    </row>
    <row r="239" spans="1:31" x14ac:dyDescent="0.3">
      <c r="A239" s="11">
        <v>22600</v>
      </c>
      <c r="B239" s="12">
        <v>0.30446297273273099</v>
      </c>
      <c r="C239" s="12">
        <v>0.16124383198463099</v>
      </c>
      <c r="D239" s="12">
        <v>0.34219615059219699</v>
      </c>
      <c r="E239" s="12">
        <v>0.35653731012441198</v>
      </c>
      <c r="G239" s="13">
        <v>22600</v>
      </c>
      <c r="H239" s="12">
        <v>0.26519814612723203</v>
      </c>
      <c r="I239" s="12">
        <v>0.33534400094362898</v>
      </c>
      <c r="J239" s="12">
        <v>0.30794040305297998</v>
      </c>
      <c r="K239" s="12">
        <v>0.320224337267493</v>
      </c>
      <c r="L239" s="12">
        <v>0.37430063111364797</v>
      </c>
      <c r="M239" s="12">
        <v>0.41319950360843</v>
      </c>
      <c r="N239" s="12">
        <v>0.38479115985937501</v>
      </c>
      <c r="O239" s="12">
        <v>0.33594560211306501</v>
      </c>
      <c r="Q239" s="13">
        <v>22600</v>
      </c>
      <c r="R239" s="12">
        <v>3.9754885736800603E-2</v>
      </c>
      <c r="S239" s="12">
        <v>3.27808550185874E-2</v>
      </c>
      <c r="T239" s="12">
        <v>5.13398838334947E-2</v>
      </c>
      <c r="U239" s="12">
        <v>5.1621598639455799E-2</v>
      </c>
      <c r="W239" s="13">
        <v>22600</v>
      </c>
      <c r="X239" s="12">
        <v>5.07598143851508E-2</v>
      </c>
      <c r="Y239" s="12">
        <v>4.0287665386256902E-2</v>
      </c>
      <c r="Z239" s="12">
        <v>4.9989368770764098E-2</v>
      </c>
      <c r="AA239" s="12">
        <v>6.3720399579390102E-2</v>
      </c>
      <c r="AB239" s="12">
        <v>9.0756416275430393E-2</v>
      </c>
      <c r="AC239" s="12">
        <v>0.11302592233009701</v>
      </c>
      <c r="AD239" s="12">
        <v>7.1087252124645894E-2</v>
      </c>
      <c r="AE239" s="12">
        <v>5.7612845622119803E-2</v>
      </c>
    </row>
    <row r="240" spans="1:31" x14ac:dyDescent="0.3">
      <c r="A240" s="11">
        <v>22700</v>
      </c>
      <c r="B240" s="12">
        <v>0.30476210858770902</v>
      </c>
      <c r="C240" s="12">
        <v>0.16103478179778999</v>
      </c>
      <c r="D240" s="12">
        <v>0.34258864844897202</v>
      </c>
      <c r="E240" s="12">
        <v>0.356823377377957</v>
      </c>
      <c r="G240" s="13">
        <v>22700</v>
      </c>
      <c r="H240" s="12">
        <v>0.26521083222089398</v>
      </c>
      <c r="I240" s="12">
        <v>0.33583519330825901</v>
      </c>
      <c r="J240" s="12">
        <v>0.30813723810166199</v>
      </c>
      <c r="K240" s="12">
        <v>0.32050878989561499</v>
      </c>
      <c r="L240" s="12">
        <v>0.37460689791251001</v>
      </c>
      <c r="M240" s="12">
        <v>0.41319174042712897</v>
      </c>
      <c r="N240" s="12">
        <v>0.38495001779924098</v>
      </c>
      <c r="O240" s="12">
        <v>0.33598593687008199</v>
      </c>
      <c r="Q240" s="13">
        <v>22700</v>
      </c>
      <c r="R240" s="12">
        <v>3.9248143759873601E-2</v>
      </c>
      <c r="S240" s="12">
        <v>3.2500456204379601E-2</v>
      </c>
      <c r="T240" s="12">
        <v>4.8148380952380901E-2</v>
      </c>
      <c r="U240" s="12">
        <v>5.5457813394390397E-2</v>
      </c>
      <c r="W240" s="13">
        <v>22700</v>
      </c>
      <c r="X240" s="12">
        <v>4.9468914549653603E-2</v>
      </c>
      <c r="Y240" s="12">
        <v>4.01971465076661E-2</v>
      </c>
      <c r="Z240" s="12">
        <v>4.8086944444444397E-2</v>
      </c>
      <c r="AA240" s="12">
        <v>6.0970275791624097E-2</v>
      </c>
      <c r="AB240" s="12">
        <v>9.2257927300850806E-2</v>
      </c>
      <c r="AC240" s="12">
        <v>0.10899972502291499</v>
      </c>
      <c r="AD240" s="12">
        <v>7.4951894210150097E-2</v>
      </c>
      <c r="AE240" s="12">
        <v>6.3143749999999998E-2</v>
      </c>
    </row>
    <row r="241" spans="1:31" x14ac:dyDescent="0.3">
      <c r="A241" s="11">
        <v>22800</v>
      </c>
      <c r="B241" s="12">
        <v>0.30402033604185202</v>
      </c>
      <c r="C241" s="12">
        <v>0.16061253191465</v>
      </c>
      <c r="D241" s="12">
        <v>0.341798683723882</v>
      </c>
      <c r="E241" s="12">
        <v>0.35602247763211903</v>
      </c>
      <c r="G241" s="13">
        <v>22800</v>
      </c>
      <c r="H241" s="12">
        <v>0.26466935823457399</v>
      </c>
      <c r="I241" s="12">
        <v>0.33508105127849702</v>
      </c>
      <c r="J241" s="12">
        <v>0.30736028776965002</v>
      </c>
      <c r="K241" s="12">
        <v>0.31973081353398802</v>
      </c>
      <c r="L241" s="12">
        <v>0.37362544625863098</v>
      </c>
      <c r="M241" s="12">
        <v>0.41251899875335901</v>
      </c>
      <c r="N241" s="12">
        <v>0.38434291187133102</v>
      </c>
      <c r="O241" s="12">
        <v>0.33539464494784899</v>
      </c>
      <c r="Q241" s="13">
        <v>22800</v>
      </c>
      <c r="R241" s="12">
        <v>3.7939509014192602E-2</v>
      </c>
      <c r="S241" s="12">
        <v>3.0969672498878401E-2</v>
      </c>
      <c r="T241" s="12">
        <v>4.77464400551217E-2</v>
      </c>
      <c r="U241" s="12">
        <v>5.1664945054945101E-2</v>
      </c>
      <c r="W241" s="13">
        <v>22800</v>
      </c>
      <c r="X241" s="12">
        <v>4.8712248547161399E-2</v>
      </c>
      <c r="Y241" s="12">
        <v>3.9678058896723399E-2</v>
      </c>
      <c r="Z241" s="12">
        <v>4.57118515205725E-2</v>
      </c>
      <c r="AA241" s="12">
        <v>5.8820091093117401E-2</v>
      </c>
      <c r="AB241" s="12">
        <v>8.4567315175097302E-2</v>
      </c>
      <c r="AC241" s="12">
        <v>0.100461281826163</v>
      </c>
      <c r="AD241" s="12">
        <v>7.1159323204419894E-2</v>
      </c>
      <c r="AE241" s="12">
        <v>5.6284474393531E-2</v>
      </c>
    </row>
    <row r="242" spans="1:31" x14ac:dyDescent="0.3">
      <c r="A242" s="11">
        <v>22900</v>
      </c>
      <c r="B242" s="12">
        <v>0.30360989028475999</v>
      </c>
      <c r="C242" s="12">
        <v>0.160248063535395</v>
      </c>
      <c r="D242" s="12">
        <v>0.34133684312282397</v>
      </c>
      <c r="E242" s="12">
        <v>0.35556479941568397</v>
      </c>
      <c r="G242" s="13">
        <v>22900</v>
      </c>
      <c r="H242" s="12">
        <v>0.264233201453488</v>
      </c>
      <c r="I242" s="12">
        <v>0.33462548715227203</v>
      </c>
      <c r="J242" s="12">
        <v>0.30706741829218498</v>
      </c>
      <c r="K242" s="12">
        <v>0.31935154135972199</v>
      </c>
      <c r="L242" s="12">
        <v>0.37312290533119802</v>
      </c>
      <c r="M242" s="12">
        <v>0.41204548309696998</v>
      </c>
      <c r="N242" s="12">
        <v>0.38372682532532099</v>
      </c>
      <c r="O242" s="12">
        <v>0.33491086191716202</v>
      </c>
      <c r="Q242" s="13">
        <v>22900</v>
      </c>
      <c r="R242" s="12">
        <v>3.8633447749809299E-2</v>
      </c>
      <c r="S242" s="12">
        <v>2.98090581342947E-2</v>
      </c>
      <c r="T242" s="12">
        <v>4.8198275058275099E-2</v>
      </c>
      <c r="U242" s="12">
        <v>5.3831820697288299E-2</v>
      </c>
      <c r="W242" s="13">
        <v>22900</v>
      </c>
      <c r="X242" s="12">
        <v>4.8373076923076901E-2</v>
      </c>
      <c r="Y242" s="12">
        <v>4.0263464765100697E-2</v>
      </c>
      <c r="Z242" s="12">
        <v>4.8163943161634103E-2</v>
      </c>
      <c r="AA242" s="12">
        <v>5.993515E-2</v>
      </c>
      <c r="AB242" s="12">
        <v>9.4657745398773002E-2</v>
      </c>
      <c r="AC242" s="12">
        <v>0.103648663101604</v>
      </c>
      <c r="AD242" s="12">
        <v>6.9441713881019801E-2</v>
      </c>
      <c r="AE242" s="12">
        <v>6.0665739710789798E-2</v>
      </c>
    </row>
    <row r="243" spans="1:31" x14ac:dyDescent="0.3">
      <c r="A243" s="11">
        <v>23000</v>
      </c>
      <c r="B243" s="12">
        <v>0.30335431087836301</v>
      </c>
      <c r="C243" s="12">
        <v>0.160191747279743</v>
      </c>
      <c r="D243" s="12">
        <v>0.34116435846819698</v>
      </c>
      <c r="E243" s="12">
        <v>0.35519277733431798</v>
      </c>
      <c r="G243" s="13">
        <v>23000</v>
      </c>
      <c r="H243" s="12">
        <v>0.26412678114364002</v>
      </c>
      <c r="I243" s="12">
        <v>0.33441691004933299</v>
      </c>
      <c r="J243" s="12">
        <v>0.30670356897904599</v>
      </c>
      <c r="K243" s="12">
        <v>0.31902497810830499</v>
      </c>
      <c r="L243" s="12">
        <v>0.37283566474952601</v>
      </c>
      <c r="M243" s="12">
        <v>0.41163752881107202</v>
      </c>
      <c r="N243" s="12">
        <v>0.383743637414595</v>
      </c>
      <c r="O243" s="12">
        <v>0.33479788186044102</v>
      </c>
      <c r="Q243" s="13">
        <v>23000</v>
      </c>
      <c r="R243" s="12">
        <v>3.97882641509434E-2</v>
      </c>
      <c r="S243" s="12">
        <v>3.1416578715919102E-2</v>
      </c>
      <c r="T243" s="12">
        <v>4.9524227041993503E-2</v>
      </c>
      <c r="U243" s="12">
        <v>5.4402589531680402E-2</v>
      </c>
      <c r="W243" s="13">
        <v>23000</v>
      </c>
      <c r="X243" s="12">
        <v>5.16434510505141E-2</v>
      </c>
      <c r="Y243" s="12">
        <v>4.0417955010225E-2</v>
      </c>
      <c r="Z243" s="12">
        <v>5.0804273877016998E-2</v>
      </c>
      <c r="AA243" s="12">
        <v>6.2615950617283894E-2</v>
      </c>
      <c r="AB243" s="12">
        <v>9.3158203414996296E-2</v>
      </c>
      <c r="AC243" s="12">
        <v>0.111480303030303</v>
      </c>
      <c r="AD243" s="12">
        <v>7.5422756183745596E-2</v>
      </c>
      <c r="AE243" s="12">
        <v>6.35462162162162E-2</v>
      </c>
    </row>
    <row r="244" spans="1:31" x14ac:dyDescent="0.3">
      <c r="A244" s="11">
        <v>23100</v>
      </c>
      <c r="B244" s="12">
        <v>0.30287404178119098</v>
      </c>
      <c r="C244" s="12">
        <v>0.15987669290201201</v>
      </c>
      <c r="D244" s="12">
        <v>0.34057231572557201</v>
      </c>
      <c r="E244" s="12">
        <v>0.35483971285092197</v>
      </c>
      <c r="G244" s="13">
        <v>23100</v>
      </c>
      <c r="H244" s="12">
        <v>0.26379922876553402</v>
      </c>
      <c r="I244" s="12">
        <v>0.33381241057882199</v>
      </c>
      <c r="J244" s="12">
        <v>0.30625513646718799</v>
      </c>
      <c r="K244" s="12">
        <v>0.31846964161160601</v>
      </c>
      <c r="L244" s="12">
        <v>0.37239057916326401</v>
      </c>
      <c r="M244" s="12">
        <v>0.41124610312644899</v>
      </c>
      <c r="N244" s="12">
        <v>0.38308154829058999</v>
      </c>
      <c r="O244" s="12">
        <v>0.33426474914653098</v>
      </c>
      <c r="Q244" s="13">
        <v>23100</v>
      </c>
      <c r="R244" s="12">
        <v>3.7755740810913201E-2</v>
      </c>
      <c r="S244" s="12">
        <v>2.7784226713532499E-2</v>
      </c>
      <c r="T244" s="12">
        <v>4.5575195942830798E-2</v>
      </c>
      <c r="U244" s="12">
        <v>5.2463721700717801E-2</v>
      </c>
      <c r="W244" s="13">
        <v>23100</v>
      </c>
      <c r="X244" s="12">
        <v>4.7646936056838299E-2</v>
      </c>
      <c r="Y244" s="12">
        <v>3.8785964912280702E-2</v>
      </c>
      <c r="Z244" s="12">
        <v>4.6533406787130902E-2</v>
      </c>
      <c r="AA244" s="12">
        <v>5.6897846770155303E-2</v>
      </c>
      <c r="AB244" s="12">
        <v>7.6419823139277795E-2</v>
      </c>
      <c r="AC244" s="12">
        <v>9.9320546737213397E-2</v>
      </c>
      <c r="AD244" s="12">
        <v>6.9014009661835796E-2</v>
      </c>
      <c r="AE244" s="12">
        <v>5.8978762999452601E-2</v>
      </c>
    </row>
    <row r="245" spans="1:31" x14ac:dyDescent="0.3">
      <c r="A245" s="11">
        <v>23200</v>
      </c>
      <c r="B245" s="12">
        <v>0.30260115378702901</v>
      </c>
      <c r="C245" s="12">
        <v>0.15961417797382599</v>
      </c>
      <c r="D245" s="12">
        <v>0.340201387723993</v>
      </c>
      <c r="E245" s="12">
        <v>0.35440599191550998</v>
      </c>
      <c r="G245" s="13">
        <v>23200</v>
      </c>
      <c r="H245" s="12">
        <v>0.2636027437347</v>
      </c>
      <c r="I245" s="12">
        <v>0.33349835151497098</v>
      </c>
      <c r="J245" s="12">
        <v>0.30593323472462502</v>
      </c>
      <c r="K245" s="12">
        <v>0.318203900533649</v>
      </c>
      <c r="L245" s="12">
        <v>0.37201405191883502</v>
      </c>
      <c r="M245" s="12">
        <v>0.41068885983877101</v>
      </c>
      <c r="N245" s="12">
        <v>0.38284671720123498</v>
      </c>
      <c r="O245" s="12">
        <v>0.333963064308472</v>
      </c>
      <c r="Q245" s="13">
        <v>23200</v>
      </c>
      <c r="R245" s="12">
        <v>3.6571444866920197E-2</v>
      </c>
      <c r="S245" s="12">
        <v>2.9232770870337502E-2</v>
      </c>
      <c r="T245" s="12">
        <v>4.5805699721964799E-2</v>
      </c>
      <c r="U245" s="12">
        <v>5.1654237288135597E-2</v>
      </c>
      <c r="W245" s="13">
        <v>23200</v>
      </c>
      <c r="X245" s="12">
        <v>4.7677565849227999E-2</v>
      </c>
      <c r="Y245" s="12">
        <v>3.8118388429752001E-2</v>
      </c>
      <c r="Z245" s="12">
        <v>4.5758227848101199E-2</v>
      </c>
      <c r="AA245" s="12">
        <v>5.5284082870136399E-2</v>
      </c>
      <c r="AB245" s="12">
        <v>8.2520921450151094E-2</v>
      </c>
      <c r="AC245" s="12">
        <v>0.102097457627119</v>
      </c>
      <c r="AD245" s="12">
        <v>6.8039103013314603E-2</v>
      </c>
      <c r="AE245" s="12">
        <v>5.7840044493882102E-2</v>
      </c>
    </row>
    <row r="246" spans="1:31" x14ac:dyDescent="0.3">
      <c r="A246" s="11">
        <v>23300</v>
      </c>
      <c r="B246" s="12">
        <v>0.30221867097426097</v>
      </c>
      <c r="C246" s="12">
        <v>0.158931036422126</v>
      </c>
      <c r="D246" s="12">
        <v>0.33980808883386698</v>
      </c>
      <c r="E246" s="12">
        <v>0.35407870439821498</v>
      </c>
      <c r="G246" s="13">
        <v>23300</v>
      </c>
      <c r="H246" s="12">
        <v>0.26312961731576801</v>
      </c>
      <c r="I246" s="12">
        <v>0.33313047825512798</v>
      </c>
      <c r="J246" s="12">
        <v>0.30553932046990401</v>
      </c>
      <c r="K246" s="12">
        <v>0.31788865568782998</v>
      </c>
      <c r="L246" s="12">
        <v>0.371607720453135</v>
      </c>
      <c r="M246" s="12">
        <v>0.410524857904839</v>
      </c>
      <c r="N246" s="12">
        <v>0.38246863029246098</v>
      </c>
      <c r="O246" s="12">
        <v>0.333598801990522</v>
      </c>
      <c r="Q246" s="13">
        <v>23300</v>
      </c>
      <c r="R246" s="12">
        <v>4.0213456257355798E-2</v>
      </c>
      <c r="S246" s="12">
        <v>3.10844053678852E-2</v>
      </c>
      <c r="T246" s="12">
        <v>4.9747271849348101E-2</v>
      </c>
      <c r="U246" s="12">
        <v>5.5752839931153202E-2</v>
      </c>
      <c r="W246" s="13">
        <v>23300</v>
      </c>
      <c r="X246" s="12">
        <v>4.8645534474780198E-2</v>
      </c>
      <c r="Y246" s="12">
        <v>4.0799448685326603E-2</v>
      </c>
      <c r="Z246" s="12">
        <v>5.05033621081327E-2</v>
      </c>
      <c r="AA246" s="12">
        <v>6.5077528675703905E-2</v>
      </c>
      <c r="AB246" s="12">
        <v>9.8933677521842706E-2</v>
      </c>
      <c r="AC246" s="12">
        <v>0.11458680688336501</v>
      </c>
      <c r="AD246" s="12">
        <v>7.8104744255003702E-2</v>
      </c>
      <c r="AE246" s="12">
        <v>6.3430861380490602E-2</v>
      </c>
    </row>
    <row r="247" spans="1:31" x14ac:dyDescent="0.3">
      <c r="A247" s="11">
        <v>23400</v>
      </c>
      <c r="B247" s="12">
        <v>0.30239964256567298</v>
      </c>
      <c r="C247" s="12">
        <v>0.15922493743166199</v>
      </c>
      <c r="D247" s="12">
        <v>0.340208513583865</v>
      </c>
      <c r="E247" s="12">
        <v>0.35421946627011103</v>
      </c>
      <c r="G247" s="13">
        <v>23400</v>
      </c>
      <c r="H247" s="12">
        <v>0.26320736101527797</v>
      </c>
      <c r="I247" s="12">
        <v>0.33337648172943402</v>
      </c>
      <c r="J247" s="12">
        <v>0.30583805849048401</v>
      </c>
      <c r="K247" s="12">
        <v>0.31813679673824002</v>
      </c>
      <c r="L247" s="12">
        <v>0.37160985869986801</v>
      </c>
      <c r="M247" s="12">
        <v>0.41061165508303898</v>
      </c>
      <c r="N247" s="12">
        <v>0.38263416896228403</v>
      </c>
      <c r="O247" s="12">
        <v>0.33372100226864299</v>
      </c>
      <c r="Q247" s="13">
        <v>23400</v>
      </c>
      <c r="R247" s="12">
        <v>3.7982323034806399E-2</v>
      </c>
      <c r="S247" s="12">
        <v>3.1351781582600699E-2</v>
      </c>
      <c r="T247" s="12">
        <v>4.7552927177534503E-2</v>
      </c>
      <c r="U247" s="12">
        <v>5.3884908883826903E-2</v>
      </c>
      <c r="W247" s="13">
        <v>23400</v>
      </c>
      <c r="X247" s="12">
        <v>4.6997613584212901E-2</v>
      </c>
      <c r="Y247" s="12">
        <v>3.96238195615514E-2</v>
      </c>
      <c r="Z247" s="12">
        <v>4.6103309156844997E-2</v>
      </c>
      <c r="AA247" s="12">
        <v>5.5882425488180898E-2</v>
      </c>
      <c r="AB247" s="12">
        <v>7.9984134248665101E-2</v>
      </c>
      <c r="AC247" s="12">
        <v>9.9573976342129195E-2</v>
      </c>
      <c r="AD247" s="12">
        <v>7.0293718772305502E-2</v>
      </c>
      <c r="AE247" s="12">
        <v>6.3630410022778999E-2</v>
      </c>
    </row>
    <row r="248" spans="1:31" x14ac:dyDescent="0.3">
      <c r="A248" s="11">
        <v>23500</v>
      </c>
      <c r="B248" s="12">
        <v>0.30234693778701399</v>
      </c>
      <c r="C248" s="12">
        <v>0.159018338411577</v>
      </c>
      <c r="D248" s="12">
        <v>0.34010065200612499</v>
      </c>
      <c r="E248" s="12">
        <v>0.35414315350213899</v>
      </c>
      <c r="G248" s="13">
        <v>23500</v>
      </c>
      <c r="H248" s="12">
        <v>0.26320587095168702</v>
      </c>
      <c r="I248" s="12">
        <v>0.33331559556763501</v>
      </c>
      <c r="J248" s="12">
        <v>0.305781301371365</v>
      </c>
      <c r="K248" s="12">
        <v>0.31804034974691697</v>
      </c>
      <c r="L248" s="12">
        <v>0.37168804627813501</v>
      </c>
      <c r="M248" s="12">
        <v>0.41038506196427399</v>
      </c>
      <c r="N248" s="12">
        <v>0.38277536245147598</v>
      </c>
      <c r="O248" s="12">
        <v>0.33374918304863199</v>
      </c>
      <c r="Q248" s="13">
        <v>23500</v>
      </c>
      <c r="R248" s="12">
        <v>3.98026214340787E-2</v>
      </c>
      <c r="S248" s="12">
        <v>3.1959857270294399E-2</v>
      </c>
      <c r="T248" s="12">
        <v>4.9135789980732203E-2</v>
      </c>
      <c r="U248" s="12">
        <v>5.5824810274372402E-2</v>
      </c>
      <c r="W248" s="13">
        <v>23500</v>
      </c>
      <c r="X248" s="12">
        <v>5.0132773892773902E-2</v>
      </c>
      <c r="Y248" s="12">
        <v>4.0835996705107097E-2</v>
      </c>
      <c r="Z248" s="12">
        <v>4.8365504587155897E-2</v>
      </c>
      <c r="AA248" s="12">
        <v>6.0266256410256402E-2</v>
      </c>
      <c r="AB248" s="12">
        <v>8.9273079847908707E-2</v>
      </c>
      <c r="AC248" s="12">
        <v>0.11455193578848</v>
      </c>
      <c r="AD248" s="12">
        <v>7.6577246376811597E-2</v>
      </c>
      <c r="AE248" s="12">
        <v>6.3369543147208093E-2</v>
      </c>
    </row>
    <row r="249" spans="1:31" x14ac:dyDescent="0.3">
      <c r="A249" s="11">
        <v>23600</v>
      </c>
      <c r="B249" s="12">
        <v>0.30150759848848901</v>
      </c>
      <c r="C249" s="12">
        <v>0.158676277191036</v>
      </c>
      <c r="D249" s="12">
        <v>0.33919395910369998</v>
      </c>
      <c r="E249" s="12">
        <v>0.35307227886392201</v>
      </c>
      <c r="G249" s="13">
        <v>23600</v>
      </c>
      <c r="H249" s="12">
        <v>0.26256227689502998</v>
      </c>
      <c r="I249" s="12">
        <v>0.33251081001851102</v>
      </c>
      <c r="J249" s="12">
        <v>0.30491879629374902</v>
      </c>
      <c r="K249" s="12">
        <v>0.317125469980648</v>
      </c>
      <c r="L249" s="12">
        <v>0.37071520406061798</v>
      </c>
      <c r="M249" s="12">
        <v>0.40952963498948802</v>
      </c>
      <c r="N249" s="12">
        <v>0.38161508420985502</v>
      </c>
      <c r="O249" s="12">
        <v>0.33271285873440698</v>
      </c>
      <c r="Q249" s="13">
        <v>23600</v>
      </c>
      <c r="R249" s="12">
        <v>3.73E-2</v>
      </c>
      <c r="S249" s="12">
        <v>2.8610227272727301E-2</v>
      </c>
      <c r="T249" s="12">
        <v>4.5267294350842403E-2</v>
      </c>
      <c r="U249" s="12">
        <v>5.2466287425149701E-2</v>
      </c>
      <c r="W249" s="13">
        <v>23600</v>
      </c>
      <c r="X249" s="12">
        <v>4.67913742690058E-2</v>
      </c>
      <c r="Y249" s="12">
        <v>3.7797690941385402E-2</v>
      </c>
      <c r="Z249" s="12">
        <v>4.8645935545935499E-2</v>
      </c>
      <c r="AA249" s="12">
        <v>5.6761517904863702E-2</v>
      </c>
      <c r="AB249" s="12">
        <v>8.5792552301255195E-2</v>
      </c>
      <c r="AC249" s="12">
        <v>0.108193093385214</v>
      </c>
      <c r="AD249" s="12">
        <v>6.7287624903920096E-2</v>
      </c>
      <c r="AE249" s="12">
        <v>6.28135297654841E-2</v>
      </c>
    </row>
    <row r="250" spans="1:31" x14ac:dyDescent="0.3">
      <c r="A250" s="11">
        <v>23700</v>
      </c>
      <c r="B250" s="12">
        <v>0.30165574313335602</v>
      </c>
      <c r="C250" s="12">
        <v>0.158802279540149</v>
      </c>
      <c r="D250" s="12">
        <v>0.3393312275132</v>
      </c>
      <c r="E250" s="12">
        <v>0.35331721971773999</v>
      </c>
      <c r="G250" s="13">
        <v>23700</v>
      </c>
      <c r="H250" s="12">
        <v>0.26257767764985201</v>
      </c>
      <c r="I250" s="12">
        <v>0.33272862146081</v>
      </c>
      <c r="J250" s="12">
        <v>0.30502856273582302</v>
      </c>
      <c r="K250" s="12">
        <v>0.31714313117530901</v>
      </c>
      <c r="L250" s="12">
        <v>0.37110738715869201</v>
      </c>
      <c r="M250" s="12">
        <v>0.40974242295980501</v>
      </c>
      <c r="N250" s="12">
        <v>0.38165614192258601</v>
      </c>
      <c r="O250" s="12">
        <v>0.33305639350446398</v>
      </c>
      <c r="Q250" s="13">
        <v>23700</v>
      </c>
      <c r="R250" s="12">
        <v>3.8302995828593103E-2</v>
      </c>
      <c r="S250" s="12">
        <v>3.0325463371579899E-2</v>
      </c>
      <c r="T250" s="12">
        <v>4.6769277961302501E-2</v>
      </c>
      <c r="U250" s="12">
        <v>5.2208619718309798E-2</v>
      </c>
      <c r="W250" s="13">
        <v>23700</v>
      </c>
      <c r="X250" s="12">
        <v>4.7784464692482903E-2</v>
      </c>
      <c r="Y250" s="12">
        <v>3.9270246913580303E-2</v>
      </c>
      <c r="Z250" s="12">
        <v>4.8765047233468299E-2</v>
      </c>
      <c r="AA250" s="12">
        <v>5.6825088877602903E-2</v>
      </c>
      <c r="AB250" s="12">
        <v>8.4478370370370398E-2</v>
      </c>
      <c r="AC250" s="12">
        <v>0.101758871701547</v>
      </c>
      <c r="AD250" s="12">
        <v>7.0821565836298894E-2</v>
      </c>
      <c r="AE250" s="12">
        <v>5.5803816793893103E-2</v>
      </c>
    </row>
    <row r="251" spans="1:31" x14ac:dyDescent="0.3">
      <c r="A251" s="11">
        <v>23800</v>
      </c>
      <c r="B251" s="12">
        <v>0.30154756316095999</v>
      </c>
      <c r="C251" s="12">
        <v>0.15843371535317299</v>
      </c>
      <c r="D251" s="12">
        <v>0.33933304329494002</v>
      </c>
      <c r="E251" s="12">
        <v>0.35320973741168299</v>
      </c>
      <c r="G251" s="13">
        <v>23800</v>
      </c>
      <c r="H251" s="12">
        <v>0.26241305295222001</v>
      </c>
      <c r="I251" s="12">
        <v>0.33264925743652402</v>
      </c>
      <c r="J251" s="12">
        <v>0.30502786552403499</v>
      </c>
      <c r="K251" s="12">
        <v>0.31710323627326398</v>
      </c>
      <c r="L251" s="12">
        <v>0.37098291470064498</v>
      </c>
      <c r="M251" s="12">
        <v>0.409688773757167</v>
      </c>
      <c r="N251" s="12">
        <v>0.38173077595259602</v>
      </c>
      <c r="O251" s="12">
        <v>0.33287521442352003</v>
      </c>
      <c r="Q251" s="13">
        <v>23800</v>
      </c>
      <c r="R251" s="12">
        <v>3.9833073929961098E-2</v>
      </c>
      <c r="S251" s="12">
        <v>2.9046392229417201E-2</v>
      </c>
      <c r="T251" s="12">
        <v>5.0605537150970201E-2</v>
      </c>
      <c r="U251" s="12">
        <v>5.5644287330316698E-2</v>
      </c>
      <c r="W251" s="13">
        <v>23800</v>
      </c>
      <c r="X251" s="12">
        <v>5.2750183150183101E-2</v>
      </c>
      <c r="Y251" s="12">
        <v>4.0414146134239597E-2</v>
      </c>
      <c r="Z251" s="12">
        <v>5.2039254486884498E-2</v>
      </c>
      <c r="AA251" s="12">
        <v>6.2175713544369501E-2</v>
      </c>
      <c r="AB251" s="12">
        <v>9.4444589409056007E-2</v>
      </c>
      <c r="AC251" s="12">
        <v>0.10887355450237</v>
      </c>
      <c r="AD251" s="12">
        <v>7.1634359692092406E-2</v>
      </c>
      <c r="AE251" s="12">
        <v>6.6213545816733096E-2</v>
      </c>
    </row>
    <row r="252" spans="1:31" x14ac:dyDescent="0.3">
      <c r="A252" s="11">
        <v>23900</v>
      </c>
      <c r="B252" s="12">
        <v>0.30095569406727102</v>
      </c>
      <c r="C252" s="12">
        <v>0.15801795709460201</v>
      </c>
      <c r="D252" s="12">
        <v>0.33867185542307898</v>
      </c>
      <c r="E252" s="12">
        <v>0.35261951094636601</v>
      </c>
      <c r="G252" s="13">
        <v>23900</v>
      </c>
      <c r="H252" s="12">
        <v>0.26198544572292798</v>
      </c>
      <c r="I252" s="12">
        <v>0.33209546945752999</v>
      </c>
      <c r="J252" s="12">
        <v>0.30434357520726002</v>
      </c>
      <c r="K252" s="12">
        <v>0.31649938963438501</v>
      </c>
      <c r="L252" s="12">
        <v>0.37040509436191599</v>
      </c>
      <c r="M252" s="12">
        <v>0.409246474198669</v>
      </c>
      <c r="N252" s="12">
        <v>0.38101991911914801</v>
      </c>
      <c r="O252" s="12">
        <v>0.33215240116660499</v>
      </c>
      <c r="Q252" s="13">
        <v>23900</v>
      </c>
      <c r="R252" s="12">
        <v>3.5703801843317999E-2</v>
      </c>
      <c r="S252" s="12">
        <v>2.86401342281879E-2</v>
      </c>
      <c r="T252" s="12">
        <v>4.4143119698397702E-2</v>
      </c>
      <c r="U252" s="12">
        <v>5.1592533026995999E-2</v>
      </c>
      <c r="W252" s="13">
        <v>23900</v>
      </c>
      <c r="X252" s="12">
        <v>4.50050114942529E-2</v>
      </c>
      <c r="Y252" s="12">
        <v>3.7889063794531899E-2</v>
      </c>
      <c r="Z252" s="12">
        <v>4.6388650580875802E-2</v>
      </c>
      <c r="AA252" s="12">
        <v>5.3268805970149199E-2</v>
      </c>
      <c r="AB252" s="12">
        <v>8.3331510015408297E-2</v>
      </c>
      <c r="AC252" s="12">
        <v>0.101142095416277</v>
      </c>
      <c r="AD252" s="12">
        <v>6.6739111434814299E-2</v>
      </c>
      <c r="AE252" s="12">
        <v>5.41644544431946E-2</v>
      </c>
    </row>
    <row r="253" spans="1:31" x14ac:dyDescent="0.3">
      <c r="A253" s="11">
        <v>24000</v>
      </c>
      <c r="B253" s="12">
        <v>0.30085874636576598</v>
      </c>
      <c r="C253" s="12">
        <v>0.15776261005434999</v>
      </c>
      <c r="D253" s="12">
        <v>0.33852046332593699</v>
      </c>
      <c r="E253" s="12">
        <v>0.35242280985566499</v>
      </c>
      <c r="G253" s="13">
        <v>24000</v>
      </c>
      <c r="H253" s="12">
        <v>0.26173802658016798</v>
      </c>
      <c r="I253" s="12">
        <v>0.332007172244772</v>
      </c>
      <c r="J253" s="12">
        <v>0.30423638228084499</v>
      </c>
      <c r="K253" s="12">
        <v>0.31647851523048098</v>
      </c>
      <c r="L253" s="12">
        <v>0.36988128582097202</v>
      </c>
      <c r="M253" s="12">
        <v>0.408721379237306</v>
      </c>
      <c r="N253" s="12">
        <v>0.38100077434648499</v>
      </c>
      <c r="O253" s="12">
        <v>0.33206742944937501</v>
      </c>
      <c r="Q253" s="13">
        <v>24000</v>
      </c>
      <c r="R253" s="12">
        <v>3.8490916059792997E-2</v>
      </c>
      <c r="S253" s="12">
        <v>3.1836610783869498E-2</v>
      </c>
      <c r="T253" s="12">
        <v>4.6941635859519402E-2</v>
      </c>
      <c r="U253" s="12">
        <v>5.2118474576271202E-2</v>
      </c>
      <c r="W253" s="13">
        <v>24000</v>
      </c>
      <c r="X253" s="12">
        <v>4.8469463548830798E-2</v>
      </c>
      <c r="Y253" s="12">
        <v>3.90304674457429E-2</v>
      </c>
      <c r="Z253" s="12">
        <v>4.9015782374100703E-2</v>
      </c>
      <c r="AA253" s="12">
        <v>5.9046004098360597E-2</v>
      </c>
      <c r="AB253" s="12">
        <v>9.4806581899775602E-2</v>
      </c>
      <c r="AC253" s="12">
        <v>0.105739083557952</v>
      </c>
      <c r="AD253" s="12">
        <v>6.8945078459343806E-2</v>
      </c>
      <c r="AE253" s="12">
        <v>6.1817117117117099E-2</v>
      </c>
    </row>
    <row r="254" spans="1:31" x14ac:dyDescent="0.3">
      <c r="A254" s="11">
        <v>24100</v>
      </c>
      <c r="B254" s="12">
        <v>0.30092491025903101</v>
      </c>
      <c r="C254" s="12">
        <v>0.15782315809221301</v>
      </c>
      <c r="D254" s="12">
        <v>0.33863607322119399</v>
      </c>
      <c r="E254" s="12">
        <v>0.35255258803748502</v>
      </c>
      <c r="G254" s="13">
        <v>24100</v>
      </c>
      <c r="H254" s="12">
        <v>0.26185396958620599</v>
      </c>
      <c r="I254" s="12">
        <v>0.33207201575568401</v>
      </c>
      <c r="J254" s="12">
        <v>0.30430596149168498</v>
      </c>
      <c r="K254" s="12">
        <v>0.31646288960923502</v>
      </c>
      <c r="L254" s="12">
        <v>0.36992585115102899</v>
      </c>
      <c r="M254" s="12">
        <v>0.40890082970209501</v>
      </c>
      <c r="N254" s="12">
        <v>0.38136516257764802</v>
      </c>
      <c r="O254" s="12">
        <v>0.33229278540325602</v>
      </c>
      <c r="Q254" s="13">
        <v>24100</v>
      </c>
      <c r="R254" s="12">
        <v>3.7069053208137699E-2</v>
      </c>
      <c r="S254" s="12">
        <v>2.9427466063348399E-2</v>
      </c>
      <c r="T254" s="12">
        <v>4.5997912713472498E-2</v>
      </c>
      <c r="U254" s="12">
        <v>4.7941865756541503E-2</v>
      </c>
      <c r="W254" s="13">
        <v>24100</v>
      </c>
      <c r="X254" s="12">
        <v>4.7546418732782397E-2</v>
      </c>
      <c r="Y254" s="12">
        <v>3.8644538526672302E-2</v>
      </c>
      <c r="Z254" s="12">
        <v>4.5873741496598702E-2</v>
      </c>
      <c r="AA254" s="12">
        <v>5.9005215646940799E-2</v>
      </c>
      <c r="AB254" s="12">
        <v>9.0783640552995398E-2</v>
      </c>
      <c r="AC254" s="12">
        <v>9.74312614259598E-2</v>
      </c>
      <c r="AD254" s="12">
        <v>6.4143602573266595E-2</v>
      </c>
      <c r="AE254" s="12">
        <v>5.6631084879145602E-2</v>
      </c>
    </row>
    <row r="255" spans="1:31" x14ac:dyDescent="0.3">
      <c r="A255" s="11">
        <v>24200</v>
      </c>
      <c r="B255" s="12">
        <v>0.300412767226375</v>
      </c>
      <c r="C255" s="12">
        <v>0.15743898681121099</v>
      </c>
      <c r="D255" s="12">
        <v>0.338086484458192</v>
      </c>
      <c r="E255" s="12">
        <v>0.35206444789237401</v>
      </c>
      <c r="G255" s="13">
        <v>24200</v>
      </c>
      <c r="H255" s="12">
        <v>0.26146971333538599</v>
      </c>
      <c r="I255" s="12">
        <v>0.331515895293156</v>
      </c>
      <c r="J255" s="12">
        <v>0.30383031779910502</v>
      </c>
      <c r="K255" s="12">
        <v>0.316107287267473</v>
      </c>
      <c r="L255" s="12">
        <v>0.36976656591628698</v>
      </c>
      <c r="M255" s="12">
        <v>0.40860616144038803</v>
      </c>
      <c r="N255" s="12">
        <v>0.38093550334968002</v>
      </c>
      <c r="O255" s="12">
        <v>0.331592248879581</v>
      </c>
      <c r="Q255" s="13">
        <v>24200</v>
      </c>
      <c r="R255" s="12">
        <v>4.0425642008432301E-2</v>
      </c>
      <c r="S255" s="12">
        <v>3.2091469405984799E-2</v>
      </c>
      <c r="T255" s="12">
        <v>5.0970753392606503E-2</v>
      </c>
      <c r="U255" s="12">
        <v>5.5924686431014801E-2</v>
      </c>
      <c r="W255" s="13">
        <v>24200</v>
      </c>
      <c r="X255" s="12">
        <v>4.9943816091954002E-2</v>
      </c>
      <c r="Y255" s="12">
        <v>4.1539657333890499E-2</v>
      </c>
      <c r="Z255" s="12">
        <v>5.2524507558405903E-2</v>
      </c>
      <c r="AA255" s="12">
        <v>6.0450890585241703E-2</v>
      </c>
      <c r="AB255" s="12">
        <v>9.5111964549482994E-2</v>
      </c>
      <c r="AC255" s="12">
        <v>0.10704652650822701</v>
      </c>
      <c r="AD255" s="12">
        <v>7.6742774146695697E-2</v>
      </c>
      <c r="AE255" s="12">
        <v>6.1268792710706101E-2</v>
      </c>
    </row>
    <row r="256" spans="1:31" x14ac:dyDescent="0.3">
      <c r="A256" s="11">
        <v>24300</v>
      </c>
      <c r="B256" s="12">
        <v>0.29988475655441998</v>
      </c>
      <c r="C256" s="12">
        <v>0.157102385747032</v>
      </c>
      <c r="D256" s="12">
        <v>0.33753979257989403</v>
      </c>
      <c r="E256" s="12">
        <v>0.35168973099043599</v>
      </c>
      <c r="G256" s="13">
        <v>24300</v>
      </c>
      <c r="H256" s="12">
        <v>0.26096838926634303</v>
      </c>
      <c r="I256" s="12">
        <v>0.33101086239107802</v>
      </c>
      <c r="J256" s="12">
        <v>0.30334513841814098</v>
      </c>
      <c r="K256" s="12">
        <v>0.31553921172320598</v>
      </c>
      <c r="L256" s="12">
        <v>0.36922918149737399</v>
      </c>
      <c r="M256" s="12">
        <v>0.408117461740785</v>
      </c>
      <c r="N256" s="12">
        <v>0.38055021984767801</v>
      </c>
      <c r="O256" s="12">
        <v>0.33100229557661998</v>
      </c>
      <c r="Q256" s="13">
        <v>24300</v>
      </c>
      <c r="R256" s="12">
        <v>3.6742741935483901E-2</v>
      </c>
      <c r="S256" s="12">
        <v>2.92186607142857E-2</v>
      </c>
      <c r="T256" s="12">
        <v>4.6043072573044297E-2</v>
      </c>
      <c r="U256" s="12">
        <v>4.94218294051628E-2</v>
      </c>
      <c r="W256" s="13">
        <v>24300</v>
      </c>
      <c r="X256" s="12">
        <v>4.54049836981835E-2</v>
      </c>
      <c r="Y256" s="12">
        <v>3.8567182921724598E-2</v>
      </c>
      <c r="Z256" s="12">
        <v>4.6770545782589101E-2</v>
      </c>
      <c r="AA256" s="12">
        <v>6.0048421588594698E-2</v>
      </c>
      <c r="AB256" s="12">
        <v>8.8156833976834006E-2</v>
      </c>
      <c r="AC256" s="12">
        <v>0.10385715622076699</v>
      </c>
      <c r="AD256" s="12">
        <v>6.3175088214537697E-2</v>
      </c>
      <c r="AE256" s="12">
        <v>5.8011758055398502E-2</v>
      </c>
    </row>
    <row r="257" spans="1:31" x14ac:dyDescent="0.3">
      <c r="A257" s="11">
        <v>24400</v>
      </c>
      <c r="B257" s="12">
        <v>0.29982027930574601</v>
      </c>
      <c r="C257" s="12">
        <v>0.15697259436549299</v>
      </c>
      <c r="D257" s="12">
        <v>0.33751483064242499</v>
      </c>
      <c r="E257" s="12">
        <v>0.35154309738885903</v>
      </c>
      <c r="G257" s="13">
        <v>24400</v>
      </c>
      <c r="H257" s="12">
        <v>0.26090719144139102</v>
      </c>
      <c r="I257" s="12">
        <v>0.33098940814633299</v>
      </c>
      <c r="J257" s="12">
        <v>0.30330689514723203</v>
      </c>
      <c r="K257" s="12">
        <v>0.31542519931854901</v>
      </c>
      <c r="L257" s="12">
        <v>0.369257888018724</v>
      </c>
      <c r="M257" s="12">
        <v>0.40804543596063803</v>
      </c>
      <c r="N257" s="12">
        <v>0.38026831011036999</v>
      </c>
      <c r="O257" s="12">
        <v>0.33083397457480201</v>
      </c>
      <c r="Q257" s="13">
        <v>24400</v>
      </c>
      <c r="R257" s="12">
        <v>3.7461346444780601E-2</v>
      </c>
      <c r="S257" s="12">
        <v>3.0015576323987499E-2</v>
      </c>
      <c r="T257" s="12">
        <v>4.6173996265172698E-2</v>
      </c>
      <c r="U257" s="12">
        <v>5.2438410227904401E-2</v>
      </c>
      <c r="W257" s="13">
        <v>24400</v>
      </c>
      <c r="X257" s="12">
        <v>4.7438258093935197E-2</v>
      </c>
      <c r="Y257" s="12">
        <v>4.0315713698066601E-2</v>
      </c>
      <c r="Z257" s="12">
        <v>4.8556863616170599E-2</v>
      </c>
      <c r="AA257" s="12">
        <v>5.7760391566265099E-2</v>
      </c>
      <c r="AB257" s="12">
        <v>8.9193486590038298E-2</v>
      </c>
      <c r="AC257" s="12">
        <v>0.103365994500458</v>
      </c>
      <c r="AD257" s="12">
        <v>7.1183016208597599E-2</v>
      </c>
      <c r="AE257" s="12">
        <v>5.83925514174541E-2</v>
      </c>
    </row>
    <row r="258" spans="1:31" x14ac:dyDescent="0.3">
      <c r="A258" s="11">
        <v>24500</v>
      </c>
      <c r="B258" s="12">
        <v>0.299455192228686</v>
      </c>
      <c r="C258" s="12">
        <v>0.15674352075251699</v>
      </c>
      <c r="D258" s="12">
        <v>0.33715987399779901</v>
      </c>
      <c r="E258" s="12">
        <v>0.35118200849220099</v>
      </c>
      <c r="G258" s="13">
        <v>24500</v>
      </c>
      <c r="H258" s="12">
        <v>0.26061531358154599</v>
      </c>
      <c r="I258" s="12">
        <v>0.33054251371657001</v>
      </c>
      <c r="J258" s="12">
        <v>0.30290588825849901</v>
      </c>
      <c r="K258" s="12">
        <v>0.31512671154504701</v>
      </c>
      <c r="L258" s="12">
        <v>0.36907504344848502</v>
      </c>
      <c r="M258" s="12">
        <v>0.40777652658284103</v>
      </c>
      <c r="N258" s="12">
        <v>0.379878569435049</v>
      </c>
      <c r="O258" s="12">
        <v>0.33055600589818501</v>
      </c>
      <c r="Q258" s="13">
        <v>24500</v>
      </c>
      <c r="R258" s="12">
        <v>4.0499567949725097E-2</v>
      </c>
      <c r="S258" s="12">
        <v>2.91251805054152E-2</v>
      </c>
      <c r="T258" s="12">
        <v>4.9931660231660201E-2</v>
      </c>
      <c r="U258" s="12">
        <v>5.3904687499999999E-2</v>
      </c>
      <c r="W258" s="13">
        <v>24500</v>
      </c>
      <c r="X258" s="12">
        <v>4.9281593662628097E-2</v>
      </c>
      <c r="Y258" s="12">
        <v>4.0490459965928399E-2</v>
      </c>
      <c r="Z258" s="12">
        <v>4.8649317561419499E-2</v>
      </c>
      <c r="AA258" s="12">
        <v>6.2408778234086297E-2</v>
      </c>
      <c r="AB258" s="12">
        <v>9.1828235294117697E-2</v>
      </c>
      <c r="AC258" s="12">
        <v>0.104215906976744</v>
      </c>
      <c r="AD258" s="12">
        <v>7.3070920957215402E-2</v>
      </c>
      <c r="AE258" s="12">
        <v>6.1714854866249301E-2</v>
      </c>
    </row>
    <row r="259" spans="1:31" x14ac:dyDescent="0.3">
      <c r="A259" s="11">
        <v>24600</v>
      </c>
      <c r="B259" s="12">
        <v>0.29954646695722698</v>
      </c>
      <c r="C259" s="12">
        <v>0.15683339575417099</v>
      </c>
      <c r="D259" s="12">
        <v>0.33727404194799698</v>
      </c>
      <c r="E259" s="12">
        <v>0.35118038321813</v>
      </c>
      <c r="G259" s="13">
        <v>24600</v>
      </c>
      <c r="H259" s="12">
        <v>0.26084883727389602</v>
      </c>
      <c r="I259" s="12">
        <v>0.330725559224752</v>
      </c>
      <c r="J259" s="12">
        <v>0.30293539919838502</v>
      </c>
      <c r="K259" s="12">
        <v>0.31501591055191602</v>
      </c>
      <c r="L259" s="12">
        <v>0.368855180808903</v>
      </c>
      <c r="M259" s="12">
        <v>0.40773488778420103</v>
      </c>
      <c r="N259" s="12">
        <v>0.38006463354060699</v>
      </c>
      <c r="O259" s="12">
        <v>0.33081449816063901</v>
      </c>
      <c r="Q259" s="13">
        <v>24600</v>
      </c>
      <c r="R259" s="12">
        <v>3.8635016420361198E-2</v>
      </c>
      <c r="S259" s="12">
        <v>3.04178383548541E-2</v>
      </c>
      <c r="T259" s="12">
        <v>4.9925088697415097E-2</v>
      </c>
      <c r="U259" s="12">
        <v>5.2099694002448002E-2</v>
      </c>
      <c r="W259" s="13">
        <v>24600</v>
      </c>
      <c r="X259" s="12">
        <v>5.1198482623592799E-2</v>
      </c>
      <c r="Y259" s="12">
        <v>4.2322380740080302E-2</v>
      </c>
      <c r="Z259" s="12">
        <v>4.6149177949709901E-2</v>
      </c>
      <c r="AA259" s="12">
        <v>5.9760292524377E-2</v>
      </c>
      <c r="AB259" s="12">
        <v>8.8888505747126395E-2</v>
      </c>
      <c r="AC259" s="12">
        <v>0.10709786407767</v>
      </c>
      <c r="AD259" s="12">
        <v>7.1706133133881897E-2</v>
      </c>
      <c r="AE259" s="12">
        <v>5.94214545454545E-2</v>
      </c>
    </row>
    <row r="260" spans="1:31" x14ac:dyDescent="0.3">
      <c r="A260" s="11">
        <v>24700</v>
      </c>
      <c r="B260" s="12">
        <v>0.29931039411424998</v>
      </c>
      <c r="C260" s="12">
        <v>0.156568565860572</v>
      </c>
      <c r="D260" s="12">
        <v>0.33709942911106999</v>
      </c>
      <c r="E260" s="12">
        <v>0.35100069951513801</v>
      </c>
      <c r="G260" s="13">
        <v>24700</v>
      </c>
      <c r="H260" s="12">
        <v>0.26050235757301998</v>
      </c>
      <c r="I260" s="12">
        <v>0.33052080314900401</v>
      </c>
      <c r="J260" s="12">
        <v>0.30259208166114998</v>
      </c>
      <c r="K260" s="12">
        <v>0.31475122951034001</v>
      </c>
      <c r="L260" s="12">
        <v>0.368812893579544</v>
      </c>
      <c r="M260" s="12">
        <v>0.40750241008980898</v>
      </c>
      <c r="N260" s="12">
        <v>0.379848945994467</v>
      </c>
      <c r="O260" s="12">
        <v>0.33036717711136199</v>
      </c>
      <c r="Q260" s="13">
        <v>24700</v>
      </c>
      <c r="R260" s="12">
        <v>3.93981124655918E-2</v>
      </c>
      <c r="S260" s="12">
        <v>3.1159661946094101E-2</v>
      </c>
      <c r="T260" s="12">
        <v>4.9248530120481901E-2</v>
      </c>
      <c r="U260" s="12">
        <v>5.0873928361714699E-2</v>
      </c>
      <c r="W260" s="13">
        <v>24700</v>
      </c>
      <c r="X260" s="12">
        <v>4.9015544041450802E-2</v>
      </c>
      <c r="Y260" s="12">
        <v>3.9474672857745897E-2</v>
      </c>
      <c r="Z260" s="12">
        <v>4.8911843938690198E-2</v>
      </c>
      <c r="AA260" s="12">
        <v>6.10062274832733E-2</v>
      </c>
      <c r="AB260" s="12">
        <v>9.6181700404858295E-2</v>
      </c>
      <c r="AC260" s="12">
        <v>0.11110189214758801</v>
      </c>
      <c r="AD260" s="12">
        <v>7.3930198383541507E-2</v>
      </c>
      <c r="AE260" s="12">
        <v>6.0905630498533703E-2</v>
      </c>
    </row>
    <row r="261" spans="1:31" x14ac:dyDescent="0.3">
      <c r="A261" s="11">
        <v>24800</v>
      </c>
      <c r="B261" s="12">
        <v>0.29861405923135598</v>
      </c>
      <c r="C261" s="12">
        <v>0.15603248779111101</v>
      </c>
      <c r="D261" s="12">
        <v>0.33624155436669001</v>
      </c>
      <c r="E261" s="12">
        <v>0.35015190902140497</v>
      </c>
      <c r="G261" s="13">
        <v>24800</v>
      </c>
      <c r="H261" s="12">
        <v>0.25997165018152901</v>
      </c>
      <c r="I261" s="12">
        <v>0.32973673610811899</v>
      </c>
      <c r="J261" s="12">
        <v>0.30197352834203001</v>
      </c>
      <c r="K261" s="12">
        <v>0.31403777466428001</v>
      </c>
      <c r="L261" s="12">
        <v>0.368182487085564</v>
      </c>
      <c r="M261" s="12">
        <v>0.40693098138077699</v>
      </c>
      <c r="N261" s="12">
        <v>0.37902077111766203</v>
      </c>
      <c r="O261" s="12">
        <v>0.32966260253296797</v>
      </c>
      <c r="Q261" s="13">
        <v>24800</v>
      </c>
      <c r="R261" s="12">
        <v>3.4284701781564703E-2</v>
      </c>
      <c r="S261" s="12">
        <v>2.84098946404031E-2</v>
      </c>
      <c r="T261" s="12">
        <v>4.3146919431279601E-2</v>
      </c>
      <c r="U261" s="12">
        <v>5.0797885714285701E-2</v>
      </c>
      <c r="W261" s="13">
        <v>24800</v>
      </c>
      <c r="X261" s="12">
        <v>4.1837540453074397E-2</v>
      </c>
      <c r="Y261" s="12">
        <v>3.7682099026661003E-2</v>
      </c>
      <c r="Z261" s="12">
        <v>4.4326160919540197E-2</v>
      </c>
      <c r="AA261" s="12">
        <v>5.59119246861925E-2</v>
      </c>
      <c r="AB261" s="12">
        <v>8.2782913385826801E-2</v>
      </c>
      <c r="AC261" s="12">
        <v>9.9501084812623306E-2</v>
      </c>
      <c r="AD261" s="12">
        <v>6.5624840312278193E-2</v>
      </c>
      <c r="AE261" s="12">
        <v>5.7091359447004601E-2</v>
      </c>
    </row>
    <row r="262" spans="1:31" x14ac:dyDescent="0.3">
      <c r="A262" s="11">
        <v>24900</v>
      </c>
      <c r="B262" s="12">
        <v>0.29856492235295601</v>
      </c>
      <c r="C262" s="12">
        <v>0.155706537497831</v>
      </c>
      <c r="D262" s="12">
        <v>0.33623768976123403</v>
      </c>
      <c r="E262" s="12">
        <v>0.35016658555110702</v>
      </c>
      <c r="G262" s="13">
        <v>24900</v>
      </c>
      <c r="H262" s="12">
        <v>0.25996791759707499</v>
      </c>
      <c r="I262" s="12">
        <v>0.32980907619698602</v>
      </c>
      <c r="J262" s="12">
        <v>0.30173896677482498</v>
      </c>
      <c r="K262" s="12">
        <v>0.31372005984408302</v>
      </c>
      <c r="L262" s="12">
        <v>0.36779401502776499</v>
      </c>
      <c r="M262" s="12">
        <v>0.40657525526388</v>
      </c>
      <c r="N262" s="12">
        <v>0.37932949178634401</v>
      </c>
      <c r="O262" s="12">
        <v>0.32998461547285901</v>
      </c>
      <c r="Q262" s="13">
        <v>24900</v>
      </c>
      <c r="R262" s="12">
        <v>3.5338302752293597E-2</v>
      </c>
      <c r="S262" s="12">
        <v>2.8368413917758701E-2</v>
      </c>
      <c r="T262" s="12">
        <v>4.4447072599531602E-2</v>
      </c>
      <c r="U262" s="12">
        <v>5.1546235359732302E-2</v>
      </c>
      <c r="W262" s="13">
        <v>24900</v>
      </c>
      <c r="X262" s="12">
        <v>4.3607685185185201E-2</v>
      </c>
      <c r="Y262" s="12">
        <v>3.6399253421816699E-2</v>
      </c>
      <c r="Z262" s="12">
        <v>4.4100411899313498E-2</v>
      </c>
      <c r="AA262" s="12">
        <v>5.6472961816305497E-2</v>
      </c>
      <c r="AB262" s="12">
        <v>8.5463035311795693E-2</v>
      </c>
      <c r="AC262" s="12">
        <v>9.7354071969697004E-2</v>
      </c>
      <c r="AD262" s="12">
        <v>6.9817472924187704E-2</v>
      </c>
      <c r="AE262" s="12">
        <v>6.0047353760445697E-2</v>
      </c>
    </row>
    <row r="263" spans="1:31" x14ac:dyDescent="0.3">
      <c r="A263" s="11">
        <v>25000</v>
      </c>
      <c r="B263" s="12">
        <v>0.29867434248119701</v>
      </c>
      <c r="C263" s="12">
        <v>0.155975372096784</v>
      </c>
      <c r="D263" s="12">
        <v>0.33637656129562599</v>
      </c>
      <c r="E263" s="12">
        <v>0.35025839750081</v>
      </c>
      <c r="G263" s="13">
        <v>25000</v>
      </c>
      <c r="H263" s="12">
        <v>0.25997448463034101</v>
      </c>
      <c r="I263" s="12">
        <v>0.33004259070854902</v>
      </c>
      <c r="J263" s="12">
        <v>0.30199744319396798</v>
      </c>
      <c r="K263" s="12">
        <v>0.31402500852139698</v>
      </c>
      <c r="L263" s="12">
        <v>0.36807328651466997</v>
      </c>
      <c r="M263" s="12">
        <v>0.40676890774794899</v>
      </c>
      <c r="N263" s="12">
        <v>0.379257343404517</v>
      </c>
      <c r="O263" s="12">
        <v>0.32988421029018899</v>
      </c>
      <c r="Q263" s="13">
        <v>25000</v>
      </c>
      <c r="R263" s="12">
        <v>3.9218381742738603E-2</v>
      </c>
      <c r="S263" s="12">
        <v>3.1257274490785601E-2</v>
      </c>
      <c r="T263" s="12">
        <v>4.9368393234672299E-2</v>
      </c>
      <c r="U263" s="12">
        <v>5.5109749839640801E-2</v>
      </c>
      <c r="W263" s="13">
        <v>25000</v>
      </c>
      <c r="X263" s="12">
        <v>5.1081038830055499E-2</v>
      </c>
      <c r="Y263" s="12">
        <v>4.1562893655864901E-2</v>
      </c>
      <c r="Z263" s="12">
        <v>5.3151588877854997E-2</v>
      </c>
      <c r="AA263" s="12">
        <v>5.8279966887417198E-2</v>
      </c>
      <c r="AB263" s="12">
        <v>8.8991946308724895E-2</v>
      </c>
      <c r="AC263" s="12">
        <v>0.104531860226105</v>
      </c>
      <c r="AD263" s="12">
        <v>6.9659065716547897E-2</v>
      </c>
      <c r="AE263" s="12">
        <v>5.9792322215229697E-2</v>
      </c>
    </row>
    <row r="264" spans="1:31" x14ac:dyDescent="0.3">
      <c r="A264" s="11">
        <v>25100</v>
      </c>
      <c r="B264" s="12">
        <v>0.29817750509042401</v>
      </c>
      <c r="C264" s="12">
        <v>0.155689643466459</v>
      </c>
      <c r="D264" s="12">
        <v>0.33578794152902403</v>
      </c>
      <c r="E264" s="12">
        <v>0.34976709303238301</v>
      </c>
      <c r="G264" s="13">
        <v>25100</v>
      </c>
      <c r="H264" s="12">
        <v>0.259612076420906</v>
      </c>
      <c r="I264" s="12">
        <v>0.32939090693061901</v>
      </c>
      <c r="J264" s="12">
        <v>0.30154530158062898</v>
      </c>
      <c r="K264" s="12">
        <v>0.31356089970321699</v>
      </c>
      <c r="L264" s="12">
        <v>0.36739805309916601</v>
      </c>
      <c r="M264" s="12">
        <v>0.40642024752228501</v>
      </c>
      <c r="N264" s="12">
        <v>0.37867456593416499</v>
      </c>
      <c r="O264" s="12">
        <v>0.32921601368443199</v>
      </c>
      <c r="Q264" s="13">
        <v>25100</v>
      </c>
      <c r="R264" s="12">
        <v>3.95583139984532E-2</v>
      </c>
      <c r="S264" s="12">
        <v>3.47053905893102E-2</v>
      </c>
      <c r="T264" s="12">
        <v>4.94265647396082E-2</v>
      </c>
      <c r="U264" s="12">
        <v>5.1895842824601399E-2</v>
      </c>
      <c r="W264" s="13">
        <v>25100</v>
      </c>
      <c r="X264" s="12">
        <v>5.0511090487239001E-2</v>
      </c>
      <c r="Y264" s="12">
        <v>4.0656167867740602E-2</v>
      </c>
      <c r="Z264" s="12">
        <v>4.7695769576957703E-2</v>
      </c>
      <c r="AA264" s="12">
        <v>6.3382271325796505E-2</v>
      </c>
      <c r="AB264" s="12">
        <v>8.9593297380585496E-2</v>
      </c>
      <c r="AC264" s="12">
        <v>0.110981973434535</v>
      </c>
      <c r="AD264" s="12">
        <v>7.5276256372905997E-2</v>
      </c>
      <c r="AE264" s="12">
        <v>6.2531712962962893E-2</v>
      </c>
    </row>
    <row r="265" spans="1:31" x14ac:dyDescent="0.3">
      <c r="A265" s="11">
        <v>25200</v>
      </c>
      <c r="B265" s="12">
        <v>0.29794816473781899</v>
      </c>
      <c r="C265" s="12">
        <v>0.15521725467248401</v>
      </c>
      <c r="D265" s="12">
        <v>0.335529827934405</v>
      </c>
      <c r="E265" s="12">
        <v>0.34944632711617002</v>
      </c>
      <c r="G265" s="13">
        <v>25200</v>
      </c>
      <c r="H265" s="12">
        <v>0.25919228320881998</v>
      </c>
      <c r="I265" s="12">
        <v>0.32911286968891801</v>
      </c>
      <c r="J265" s="12">
        <v>0.30130181820351198</v>
      </c>
      <c r="K265" s="12">
        <v>0.31347822931181302</v>
      </c>
      <c r="L265" s="12">
        <v>0.36700367783138999</v>
      </c>
      <c r="M265" s="12">
        <v>0.40610856487575597</v>
      </c>
      <c r="N265" s="12">
        <v>0.37841745622617501</v>
      </c>
      <c r="O265" s="12">
        <v>0.32913397798523703</v>
      </c>
      <c r="Q265" s="13">
        <v>25200</v>
      </c>
      <c r="R265" s="12">
        <v>3.6549342614075803E-2</v>
      </c>
      <c r="S265" s="12">
        <v>2.9879162916291599E-2</v>
      </c>
      <c r="T265" s="12">
        <v>4.6202400384061502E-2</v>
      </c>
      <c r="U265" s="12">
        <v>5.1490755813953501E-2</v>
      </c>
      <c r="W265" s="13">
        <v>25200</v>
      </c>
      <c r="X265" s="12">
        <v>4.6586500470366901E-2</v>
      </c>
      <c r="Y265" s="12">
        <v>3.9700835421888098E-2</v>
      </c>
      <c r="Z265" s="12">
        <v>4.5775454545454598E-2</v>
      </c>
      <c r="AA265" s="12">
        <v>5.7411237700673197E-2</v>
      </c>
      <c r="AB265" s="12">
        <v>8.4183371647509594E-2</v>
      </c>
      <c r="AC265" s="12">
        <v>0.101144585987261</v>
      </c>
      <c r="AD265" s="12">
        <v>6.7960998552822005E-2</v>
      </c>
      <c r="AE265" s="12">
        <v>5.8669748858447501E-2</v>
      </c>
    </row>
    <row r="266" spans="1:31" x14ac:dyDescent="0.3">
      <c r="A266" s="11">
        <v>25300</v>
      </c>
      <c r="B266" s="12">
        <v>0.29786991868753698</v>
      </c>
      <c r="C266" s="12">
        <v>0.155319168527077</v>
      </c>
      <c r="D266" s="12">
        <v>0.33544453158894899</v>
      </c>
      <c r="E266" s="12">
        <v>0.34943862206892201</v>
      </c>
      <c r="G266" s="13">
        <v>25300</v>
      </c>
      <c r="H266" s="12">
        <v>0.25914592220143301</v>
      </c>
      <c r="I266" s="12">
        <v>0.329025225784357</v>
      </c>
      <c r="J266" s="12">
        <v>0.30121974706538301</v>
      </c>
      <c r="K266" s="12">
        <v>0.31315613210399201</v>
      </c>
      <c r="L266" s="12">
        <v>0.36670587827905599</v>
      </c>
      <c r="M266" s="12">
        <v>0.40591734481057901</v>
      </c>
      <c r="N266" s="12">
        <v>0.37830700236681603</v>
      </c>
      <c r="O266" s="12">
        <v>0.32894120390288401</v>
      </c>
      <c r="Q266" s="13">
        <v>25300</v>
      </c>
      <c r="R266" s="12">
        <v>3.6467373380447601E-2</v>
      </c>
      <c r="S266" s="12">
        <v>3.0244648598989499E-2</v>
      </c>
      <c r="T266" s="12">
        <v>4.6021250610649697E-2</v>
      </c>
      <c r="U266" s="12">
        <v>5.05995329830706E-2</v>
      </c>
      <c r="W266" s="13">
        <v>25300</v>
      </c>
      <c r="X266" s="12">
        <v>4.6920835288596897E-2</v>
      </c>
      <c r="Y266" s="12">
        <v>3.7124565972222197E-2</v>
      </c>
      <c r="Z266" s="12">
        <v>4.8630291970802902E-2</v>
      </c>
      <c r="AA266" s="12">
        <v>5.4758744161909699E-2</v>
      </c>
      <c r="AB266" s="12">
        <v>8.9747040737893899E-2</v>
      </c>
      <c r="AC266" s="12">
        <v>0.108997200772201</v>
      </c>
      <c r="AD266" s="12">
        <v>6.8908947368421097E-2</v>
      </c>
      <c r="AE266" s="12">
        <v>5.59948926291352E-2</v>
      </c>
    </row>
    <row r="267" spans="1:31" x14ac:dyDescent="0.3">
      <c r="A267" s="11">
        <v>25400</v>
      </c>
      <c r="B267" s="12">
        <v>0.29773697383424402</v>
      </c>
      <c r="C267" s="12">
        <v>0.15500820996227299</v>
      </c>
      <c r="D267" s="12">
        <v>0.33528895186526803</v>
      </c>
      <c r="E267" s="12">
        <v>0.34920141636038798</v>
      </c>
      <c r="G267" s="13">
        <v>25400</v>
      </c>
      <c r="H267" s="12">
        <v>0.25907401774747202</v>
      </c>
      <c r="I267" s="12">
        <v>0.32899059008043102</v>
      </c>
      <c r="J267" s="12">
        <v>0.30107326075248098</v>
      </c>
      <c r="K267" s="12">
        <v>0.31298578590352499</v>
      </c>
      <c r="L267" s="12">
        <v>0.36710879122655898</v>
      </c>
      <c r="M267" s="12">
        <v>0.40582450876236498</v>
      </c>
      <c r="N267" s="12">
        <v>0.378287394902803</v>
      </c>
      <c r="O267" s="12">
        <v>0.32873997157416801</v>
      </c>
      <c r="Q267" s="13">
        <v>25400</v>
      </c>
      <c r="R267" s="12">
        <v>3.6293357634669898E-2</v>
      </c>
      <c r="S267" s="12">
        <v>2.9215157203191001E-2</v>
      </c>
      <c r="T267" s="12">
        <v>4.5450995024875603E-2</v>
      </c>
      <c r="U267" s="12">
        <v>5.2627098321342901E-2</v>
      </c>
      <c r="W267" s="13">
        <v>25400</v>
      </c>
      <c r="X267" s="12">
        <v>4.6447058823529397E-2</v>
      </c>
      <c r="Y267" s="12">
        <v>3.7811661551950898E-2</v>
      </c>
      <c r="Z267" s="12">
        <v>4.7804798099762499E-2</v>
      </c>
      <c r="AA267" s="12">
        <v>5.4156328767123299E-2</v>
      </c>
      <c r="AB267" s="12">
        <v>8.6093139628732801E-2</v>
      </c>
      <c r="AC267" s="12">
        <v>0.105405593719333</v>
      </c>
      <c r="AD267" s="12">
        <v>7.2964014869888502E-2</v>
      </c>
      <c r="AE267" s="12">
        <v>5.8822990543735201E-2</v>
      </c>
    </row>
    <row r="268" spans="1:31" x14ac:dyDescent="0.3">
      <c r="A268" s="11">
        <v>25500</v>
      </c>
      <c r="B268" s="12">
        <v>0.29729725107196803</v>
      </c>
      <c r="C268" s="12">
        <v>0.15457616739322</v>
      </c>
      <c r="D268" s="12">
        <v>0.33481906031041703</v>
      </c>
      <c r="E268" s="12">
        <v>0.34905632645823997</v>
      </c>
      <c r="G268" s="13">
        <v>25500</v>
      </c>
      <c r="H268" s="12">
        <v>0.25852530023699599</v>
      </c>
      <c r="I268" s="12">
        <v>0.328562727485746</v>
      </c>
      <c r="J268" s="12">
        <v>0.30071353838890003</v>
      </c>
      <c r="K268" s="12">
        <v>0.31250525874889301</v>
      </c>
      <c r="L268" s="12">
        <v>0.366587039928082</v>
      </c>
      <c r="M268" s="12">
        <v>0.40562009693422402</v>
      </c>
      <c r="N268" s="12">
        <v>0.37826661156388403</v>
      </c>
      <c r="O268" s="12">
        <v>0.32876626481408899</v>
      </c>
      <c r="Q268" s="13">
        <v>25500</v>
      </c>
      <c r="R268" s="12">
        <v>3.8174148543290903E-2</v>
      </c>
      <c r="S268" s="12">
        <v>2.9451068883610501E-2</v>
      </c>
      <c r="T268" s="12">
        <v>4.7931194029850799E-2</v>
      </c>
      <c r="U268" s="12">
        <v>5.3410681955341002E-2</v>
      </c>
      <c r="W268" s="13">
        <v>25500</v>
      </c>
      <c r="X268" s="12">
        <v>4.8346793002915403E-2</v>
      </c>
      <c r="Y268" s="12">
        <v>3.8999022656597097E-2</v>
      </c>
      <c r="Z268" s="12">
        <v>4.9910019455252898E-2</v>
      </c>
      <c r="AA268" s="12">
        <v>5.9888428417653398E-2</v>
      </c>
      <c r="AB268" s="12">
        <v>8.5811990595611301E-2</v>
      </c>
      <c r="AC268" s="12">
        <v>0.108904660194175</v>
      </c>
      <c r="AD268" s="12">
        <v>7.2933605947955393E-2</v>
      </c>
      <c r="AE268" s="12">
        <v>6.2408825283243902E-2</v>
      </c>
    </row>
    <row r="269" spans="1:31" x14ac:dyDescent="0.3">
      <c r="A269" s="11">
        <v>25600</v>
      </c>
      <c r="B269" s="12">
        <v>0.297191771485741</v>
      </c>
      <c r="C269" s="12">
        <v>0.15453011331316199</v>
      </c>
      <c r="D269" s="12">
        <v>0.33468588515975001</v>
      </c>
      <c r="E269" s="12">
        <v>0.34888669795426402</v>
      </c>
      <c r="G269" s="13">
        <v>25600</v>
      </c>
      <c r="H269" s="12">
        <v>0.25850085804618</v>
      </c>
      <c r="I269" s="12">
        <v>0.32848491933087298</v>
      </c>
      <c r="J269" s="12">
        <v>0.30051761961760298</v>
      </c>
      <c r="K269" s="12">
        <v>0.31241983436672499</v>
      </c>
      <c r="L269" s="12">
        <v>0.36642123090183698</v>
      </c>
      <c r="M269" s="12">
        <v>0.405438569283879</v>
      </c>
      <c r="N269" s="12">
        <v>0.378081869709742</v>
      </c>
      <c r="O269" s="12">
        <v>0.32853085511024899</v>
      </c>
      <c r="Q269" s="13">
        <v>25600</v>
      </c>
      <c r="R269" s="12">
        <v>3.6314113389626097E-2</v>
      </c>
      <c r="S269" s="12">
        <v>2.7089463781749801E-2</v>
      </c>
      <c r="T269" s="12">
        <v>4.6233981066268102E-2</v>
      </c>
      <c r="U269" s="12">
        <v>5.0828299643281803E-2</v>
      </c>
      <c r="W269" s="13">
        <v>25600</v>
      </c>
      <c r="X269" s="12">
        <v>4.5897378640776698E-2</v>
      </c>
      <c r="Y269" s="12">
        <v>3.8331438415159298E-2</v>
      </c>
      <c r="Z269" s="12">
        <v>4.7344545021438797E-2</v>
      </c>
      <c r="AA269" s="12">
        <v>5.8362826666666701E-2</v>
      </c>
      <c r="AB269" s="12">
        <v>8.4649199999999994E-2</v>
      </c>
      <c r="AC269" s="12">
        <v>9.6626761904762007E-2</v>
      </c>
      <c r="AD269" s="12">
        <v>6.7370274277242403E-2</v>
      </c>
      <c r="AE269" s="12">
        <v>5.90114202898551E-2</v>
      </c>
    </row>
    <row r="270" spans="1:31" x14ac:dyDescent="0.3">
      <c r="A270" s="11">
        <v>25700</v>
      </c>
      <c r="B270" s="12">
        <v>0.29696053479877699</v>
      </c>
      <c r="C270" s="12">
        <v>0.15442341895689601</v>
      </c>
      <c r="D270" s="12">
        <v>0.33442581779056801</v>
      </c>
      <c r="E270" s="12">
        <v>0.348407633705619</v>
      </c>
      <c r="G270" s="13">
        <v>25700</v>
      </c>
      <c r="H270" s="12">
        <v>0.25830950832648902</v>
      </c>
      <c r="I270" s="12">
        <v>0.328193389617283</v>
      </c>
      <c r="J270" s="12">
        <v>0.30045618147610997</v>
      </c>
      <c r="K270" s="12">
        <v>0.31233673018241298</v>
      </c>
      <c r="L270" s="12">
        <v>0.36650806187424401</v>
      </c>
      <c r="M270" s="12">
        <v>0.40535984681195503</v>
      </c>
      <c r="N270" s="12">
        <v>0.37755442234946301</v>
      </c>
      <c r="O270" s="12">
        <v>0.32809065992381098</v>
      </c>
      <c r="Q270" s="13">
        <v>25700</v>
      </c>
      <c r="R270" s="12">
        <v>3.6667159533073902E-2</v>
      </c>
      <c r="S270" s="12">
        <v>2.9675413602941202E-2</v>
      </c>
      <c r="T270" s="12">
        <v>4.4705263157894699E-2</v>
      </c>
      <c r="U270" s="12">
        <v>5.3176662844036701E-2</v>
      </c>
      <c r="W270" s="13">
        <v>25700</v>
      </c>
      <c r="X270" s="12">
        <v>4.7358020164986199E-2</v>
      </c>
      <c r="Y270" s="12">
        <v>3.8105531914893603E-2</v>
      </c>
      <c r="Z270" s="12">
        <v>4.6325598526703503E-2</v>
      </c>
      <c r="AA270" s="12">
        <v>5.7510989583333297E-2</v>
      </c>
      <c r="AB270" s="12">
        <v>8.81132015810277E-2</v>
      </c>
      <c r="AC270" s="12">
        <v>0.10536550424128199</v>
      </c>
      <c r="AD270" s="12">
        <v>7.1425815808556906E-2</v>
      </c>
      <c r="AE270" s="12">
        <v>5.5145594965675102E-2</v>
      </c>
    </row>
    <row r="271" spans="1:31" x14ac:dyDescent="0.3">
      <c r="A271" s="11">
        <v>25800</v>
      </c>
      <c r="B271" s="12">
        <v>0.29666466410635201</v>
      </c>
      <c r="C271" s="12">
        <v>0.154114327384652</v>
      </c>
      <c r="D271" s="12">
        <v>0.334155649143003</v>
      </c>
      <c r="E271" s="12">
        <v>0.34814074623485802</v>
      </c>
      <c r="G271" s="13">
        <v>25800</v>
      </c>
      <c r="H271" s="12">
        <v>0.25806303248079399</v>
      </c>
      <c r="I271" s="12">
        <v>0.32780573775775601</v>
      </c>
      <c r="J271" s="12">
        <v>0.30016004352187298</v>
      </c>
      <c r="K271" s="12">
        <v>0.31181423241829198</v>
      </c>
      <c r="L271" s="12">
        <v>0.36597922707560898</v>
      </c>
      <c r="M271" s="12">
        <v>0.40466362925115401</v>
      </c>
      <c r="N271" s="12">
        <v>0.377377599427693</v>
      </c>
      <c r="O271" s="12">
        <v>0.32793267121125902</v>
      </c>
      <c r="Q271" s="13">
        <v>25800</v>
      </c>
      <c r="R271" s="12">
        <v>3.67567192914902E-2</v>
      </c>
      <c r="S271" s="12">
        <v>2.8683468104222801E-2</v>
      </c>
      <c r="T271" s="12">
        <v>4.61791387559808E-2</v>
      </c>
      <c r="U271" s="12">
        <v>5.1985370051635102E-2</v>
      </c>
      <c r="W271" s="13">
        <v>25800</v>
      </c>
      <c r="X271" s="12">
        <v>4.6296451612903203E-2</v>
      </c>
      <c r="Y271" s="12">
        <v>3.78918410041841E-2</v>
      </c>
      <c r="Z271" s="12">
        <v>4.5585271665918303E-2</v>
      </c>
      <c r="AA271" s="12">
        <v>5.7875822454308098E-2</v>
      </c>
      <c r="AB271" s="12">
        <v>8.7230451415455296E-2</v>
      </c>
      <c r="AC271" s="12">
        <v>0.107286507936508</v>
      </c>
      <c r="AD271" s="12">
        <v>7.2158363504706793E-2</v>
      </c>
      <c r="AE271" s="12">
        <v>5.7544520159000599E-2</v>
      </c>
    </row>
    <row r="272" spans="1:31" x14ac:dyDescent="0.3">
      <c r="A272" s="11">
        <v>25900</v>
      </c>
      <c r="B272" s="12">
        <v>0.29627175887824297</v>
      </c>
      <c r="C272" s="12">
        <v>0.15372073691622601</v>
      </c>
      <c r="D272" s="12">
        <v>0.33369013789562901</v>
      </c>
      <c r="E272" s="12">
        <v>0.34773474340170701</v>
      </c>
      <c r="G272" s="13">
        <v>25900</v>
      </c>
      <c r="H272" s="12">
        <v>0.25769036437945397</v>
      </c>
      <c r="I272" s="12">
        <v>0.32736060500139302</v>
      </c>
      <c r="J272" s="12">
        <v>0.29966600248418301</v>
      </c>
      <c r="K272" s="12">
        <v>0.31148114369296698</v>
      </c>
      <c r="L272" s="12">
        <v>0.36534538945050399</v>
      </c>
      <c r="M272" s="12">
        <v>0.40434447968700599</v>
      </c>
      <c r="N272" s="12">
        <v>0.376894558561162</v>
      </c>
      <c r="O272" s="12">
        <v>0.32759472628081299</v>
      </c>
      <c r="Q272" s="13">
        <v>25900</v>
      </c>
      <c r="R272" s="12">
        <v>3.6215913634546203E-2</v>
      </c>
      <c r="S272" s="12">
        <v>2.86723946271422E-2</v>
      </c>
      <c r="T272" s="12">
        <v>4.73381443298969E-2</v>
      </c>
      <c r="U272" s="12">
        <v>5.1560251798561101E-2</v>
      </c>
      <c r="W272" s="13">
        <v>25900</v>
      </c>
      <c r="X272" s="12">
        <v>4.7066085727743803E-2</v>
      </c>
      <c r="Y272" s="12">
        <v>3.7130719237435002E-2</v>
      </c>
      <c r="Z272" s="12">
        <v>4.7843549905838001E-2</v>
      </c>
      <c r="AA272" s="12">
        <v>5.9732815845824398E-2</v>
      </c>
      <c r="AB272" s="12">
        <v>8.6977891424075499E-2</v>
      </c>
      <c r="AC272" s="12">
        <v>0.10915363984674301</v>
      </c>
      <c r="AD272" s="12">
        <v>6.8379057971014498E-2</v>
      </c>
      <c r="AE272" s="12">
        <v>5.5391428571428501E-2</v>
      </c>
    </row>
    <row r="273" spans="1:31" x14ac:dyDescent="0.3">
      <c r="A273" s="11">
        <v>26000</v>
      </c>
      <c r="B273" s="12">
        <v>0.29624969071538398</v>
      </c>
      <c r="C273" s="12">
        <v>0.153656125493316</v>
      </c>
      <c r="D273" s="12">
        <v>0.333739900489329</v>
      </c>
      <c r="E273" s="12">
        <v>0.34796313435676701</v>
      </c>
      <c r="G273" s="13">
        <v>26000</v>
      </c>
      <c r="H273" s="12">
        <v>0.257706693070058</v>
      </c>
      <c r="I273" s="12">
        <v>0.327367021889165</v>
      </c>
      <c r="J273" s="12">
        <v>0.29973384816545801</v>
      </c>
      <c r="K273" s="12">
        <v>0.31157347304417299</v>
      </c>
      <c r="L273" s="12">
        <v>0.36530752476991202</v>
      </c>
      <c r="M273" s="12">
        <v>0.40452285250892001</v>
      </c>
      <c r="N273" s="12">
        <v>0.37695097296760499</v>
      </c>
      <c r="O273" s="12">
        <v>0.32748413451100999</v>
      </c>
      <c r="Q273" s="13">
        <v>26000</v>
      </c>
      <c r="R273" s="12">
        <v>3.4910784313725497E-2</v>
      </c>
      <c r="S273" s="12">
        <v>2.8847202958853398E-2</v>
      </c>
      <c r="T273" s="12">
        <v>4.0403530534351098E-2</v>
      </c>
      <c r="U273" s="12">
        <v>4.7068838526912203E-2</v>
      </c>
      <c r="W273" s="13">
        <v>26000</v>
      </c>
      <c r="X273" s="12">
        <v>4.2290795559666999E-2</v>
      </c>
      <c r="Y273" s="12">
        <v>3.76700425531915E-2</v>
      </c>
      <c r="Z273" s="12">
        <v>4.6044965197215799E-2</v>
      </c>
      <c r="AA273" s="12">
        <v>5.4960273252758797E-2</v>
      </c>
      <c r="AB273" s="12">
        <v>7.6019312977099199E-2</v>
      </c>
      <c r="AC273" s="12">
        <v>0.101487571701721</v>
      </c>
      <c r="AD273" s="12">
        <v>6.5690864022662901E-2</v>
      </c>
      <c r="AE273" s="12">
        <v>5.5370414537194802E-2</v>
      </c>
    </row>
    <row r="274" spans="1:31" x14ac:dyDescent="0.3">
      <c r="A274" s="11">
        <v>26100</v>
      </c>
      <c r="B274" s="12">
        <v>0.29589203140635201</v>
      </c>
      <c r="C274" s="12">
        <v>0.15324992237556501</v>
      </c>
      <c r="D274" s="12">
        <v>0.33324444415113702</v>
      </c>
      <c r="E274" s="12">
        <v>0.34750490016371199</v>
      </c>
      <c r="G274" s="13">
        <v>26100</v>
      </c>
      <c r="H274" s="12">
        <v>0.25744558731754102</v>
      </c>
      <c r="I274" s="12">
        <v>0.32695679148415202</v>
      </c>
      <c r="J274" s="12">
        <v>0.299324505292628</v>
      </c>
      <c r="K274" s="12">
        <v>0.31112474614623897</v>
      </c>
      <c r="L274" s="12">
        <v>0.36481064902779098</v>
      </c>
      <c r="M274" s="12">
        <v>0.40385887749789001</v>
      </c>
      <c r="N274" s="12">
        <v>0.37660519952676902</v>
      </c>
      <c r="O274" s="12">
        <v>0.32699411041452398</v>
      </c>
      <c r="Q274" s="13">
        <v>26100</v>
      </c>
      <c r="R274" s="12">
        <v>3.8302706943899603E-2</v>
      </c>
      <c r="S274" s="12">
        <v>2.9022414578587698E-2</v>
      </c>
      <c r="T274" s="12">
        <v>4.7495019531250002E-2</v>
      </c>
      <c r="U274" s="12">
        <v>5.5787058823529398E-2</v>
      </c>
      <c r="W274" s="13">
        <v>26100</v>
      </c>
      <c r="X274" s="12">
        <v>4.8811939594148201E-2</v>
      </c>
      <c r="Y274" s="12">
        <v>4.0990107066381197E-2</v>
      </c>
      <c r="Z274" s="12">
        <v>4.8637372330547803E-2</v>
      </c>
      <c r="AA274" s="12">
        <v>5.6670234986945199E-2</v>
      </c>
      <c r="AB274" s="12">
        <v>8.6542451298701306E-2</v>
      </c>
      <c r="AC274" s="12">
        <v>0.102268590350047</v>
      </c>
      <c r="AD274" s="12">
        <v>7.1946026986506706E-2</v>
      </c>
      <c r="AE274" s="12">
        <v>6.1257582668186997E-2</v>
      </c>
    </row>
    <row r="275" spans="1:31" x14ac:dyDescent="0.3">
      <c r="A275" s="11">
        <v>26200</v>
      </c>
      <c r="B275" s="12">
        <v>0.296034340230237</v>
      </c>
      <c r="C275" s="12">
        <v>0.153251650117493</v>
      </c>
      <c r="D275" s="12">
        <v>0.33349923851871999</v>
      </c>
      <c r="E275" s="12">
        <v>0.34762054289794198</v>
      </c>
      <c r="G275" s="13">
        <v>26200</v>
      </c>
      <c r="H275" s="12">
        <v>0.25740075983344102</v>
      </c>
      <c r="I275" s="12">
        <v>0.32716410148089298</v>
      </c>
      <c r="J275" s="12">
        <v>0.29959292964442402</v>
      </c>
      <c r="K275" s="12">
        <v>0.31139587062207402</v>
      </c>
      <c r="L275" s="12">
        <v>0.36511399463810101</v>
      </c>
      <c r="M275" s="12">
        <v>0.40420954637749701</v>
      </c>
      <c r="N275" s="12">
        <v>0.37657286764278203</v>
      </c>
      <c r="O275" s="12">
        <v>0.32723977728098103</v>
      </c>
      <c r="Q275" s="13">
        <v>26200</v>
      </c>
      <c r="R275" s="12">
        <v>3.8020532915360498E-2</v>
      </c>
      <c r="S275" s="12">
        <v>3.0389044183949498E-2</v>
      </c>
      <c r="T275" s="12">
        <v>4.6149207873259698E-2</v>
      </c>
      <c r="U275" s="12">
        <v>5.3175615340583897E-2</v>
      </c>
      <c r="W275" s="13">
        <v>26200</v>
      </c>
      <c r="X275" s="12">
        <v>4.76279549718574E-2</v>
      </c>
      <c r="Y275" s="12">
        <v>3.8845335584634898E-2</v>
      </c>
      <c r="Z275" s="12">
        <v>4.7956944444444399E-2</v>
      </c>
      <c r="AA275" s="12">
        <v>5.7620785340314201E-2</v>
      </c>
      <c r="AB275" s="12">
        <v>8.9298298530549103E-2</v>
      </c>
      <c r="AC275" s="12">
        <v>0.107558148148148</v>
      </c>
      <c r="AD275" s="12">
        <v>7.0041005665722397E-2</v>
      </c>
      <c r="AE275" s="12">
        <v>5.6643278502552498E-2</v>
      </c>
    </row>
    <row r="276" spans="1:31" x14ac:dyDescent="0.3">
      <c r="A276" s="11">
        <v>26300</v>
      </c>
      <c r="B276" s="12">
        <v>0.29564636811422002</v>
      </c>
      <c r="C276" s="12">
        <v>0.153005472187877</v>
      </c>
      <c r="D276" s="12">
        <v>0.33307941735234797</v>
      </c>
      <c r="E276" s="12">
        <v>0.34718257447407402</v>
      </c>
      <c r="G276" s="13">
        <v>26300</v>
      </c>
      <c r="H276" s="12">
        <v>0.257146173571009</v>
      </c>
      <c r="I276" s="12">
        <v>0.32692546064529798</v>
      </c>
      <c r="J276" s="12">
        <v>0.29906801045137199</v>
      </c>
      <c r="K276" s="12">
        <v>0.31078849932665698</v>
      </c>
      <c r="L276" s="12">
        <v>0.36428653599857003</v>
      </c>
      <c r="M276" s="12">
        <v>0.403241366126247</v>
      </c>
      <c r="N276" s="12">
        <v>0.37611115259997902</v>
      </c>
      <c r="O276" s="12">
        <v>0.32692662967769798</v>
      </c>
      <c r="Q276" s="13">
        <v>26300</v>
      </c>
      <c r="R276" s="12">
        <v>3.7941218487394901E-2</v>
      </c>
      <c r="S276" s="12">
        <v>2.8754968184043099E-2</v>
      </c>
      <c r="T276" s="12">
        <v>4.8914057672502599E-2</v>
      </c>
      <c r="U276" s="12">
        <v>5.5770617283950601E-2</v>
      </c>
      <c r="W276" s="13">
        <v>26300</v>
      </c>
      <c r="X276" s="12">
        <v>4.8381704260651602E-2</v>
      </c>
      <c r="Y276" s="12">
        <v>3.7345293315143302E-2</v>
      </c>
      <c r="Z276" s="12">
        <v>4.9111453744493397E-2</v>
      </c>
      <c r="AA276" s="12">
        <v>6.0981267217630801E-2</v>
      </c>
      <c r="AB276" s="12">
        <v>9.0945484672742397E-2</v>
      </c>
      <c r="AC276" s="12">
        <v>0.106739566929134</v>
      </c>
      <c r="AD276" s="12">
        <v>7.2892846034214601E-2</v>
      </c>
      <c r="AE276" s="12">
        <v>6.0225475751995099E-2</v>
      </c>
    </row>
    <row r="277" spans="1:31" x14ac:dyDescent="0.3">
      <c r="A277" s="11">
        <v>26400</v>
      </c>
      <c r="B277" s="12">
        <v>0.29514509200910399</v>
      </c>
      <c r="C277" s="12">
        <v>0.15247243319078899</v>
      </c>
      <c r="D277" s="12">
        <v>0.33257053314018298</v>
      </c>
      <c r="E277" s="12">
        <v>0.34663909782112701</v>
      </c>
      <c r="G277" s="13">
        <v>26400</v>
      </c>
      <c r="H277" s="12">
        <v>0.256606864607765</v>
      </c>
      <c r="I277" s="12">
        <v>0.32634791445182798</v>
      </c>
      <c r="J277" s="12">
        <v>0.29872703845910298</v>
      </c>
      <c r="K277" s="12">
        <v>0.31041781093898602</v>
      </c>
      <c r="L277" s="12">
        <v>0.36410305135068599</v>
      </c>
      <c r="M277" s="12">
        <v>0.40317847147396502</v>
      </c>
      <c r="N277" s="12">
        <v>0.37551734916538099</v>
      </c>
      <c r="O277" s="12">
        <v>0.32634804204262602</v>
      </c>
      <c r="Q277" s="13">
        <v>26400</v>
      </c>
      <c r="R277" s="12">
        <v>3.5613405047579601E-2</v>
      </c>
      <c r="S277" s="12">
        <v>2.8140713941148102E-2</v>
      </c>
      <c r="T277" s="12">
        <v>4.43709857723577E-2</v>
      </c>
      <c r="U277" s="12">
        <v>5.2276737160120802E-2</v>
      </c>
      <c r="W277" s="13">
        <v>26400</v>
      </c>
      <c r="X277" s="12">
        <v>4.7206162324649303E-2</v>
      </c>
      <c r="Y277" s="12">
        <v>3.59937613019891E-2</v>
      </c>
      <c r="Z277" s="12">
        <v>4.4533827751196201E-2</v>
      </c>
      <c r="AA277" s="12">
        <v>5.6448547945205499E-2</v>
      </c>
      <c r="AB277" s="12">
        <v>9.0058564437194094E-2</v>
      </c>
      <c r="AC277" s="12">
        <v>0.11550335968379399</v>
      </c>
      <c r="AD277" s="12">
        <v>7.3611162079510697E-2</v>
      </c>
      <c r="AE277" s="12">
        <v>5.8354539951573803E-2</v>
      </c>
    </row>
    <row r="278" spans="1:31" x14ac:dyDescent="0.3">
      <c r="A278" s="11">
        <v>26500</v>
      </c>
      <c r="B278" s="12">
        <v>0.29534740995174602</v>
      </c>
      <c r="C278" s="12">
        <v>0.15271200376647301</v>
      </c>
      <c r="D278" s="12">
        <v>0.332660056634691</v>
      </c>
      <c r="E278" s="12">
        <v>0.346930085655141</v>
      </c>
      <c r="G278" s="13">
        <v>26500</v>
      </c>
      <c r="H278" s="12">
        <v>0.256844460002007</v>
      </c>
      <c r="I278" s="12">
        <v>0.32643106475877598</v>
      </c>
      <c r="J278" s="12">
        <v>0.29896845853526699</v>
      </c>
      <c r="K278" s="12">
        <v>0.31057675065920698</v>
      </c>
      <c r="L278" s="12">
        <v>0.36428786176845901</v>
      </c>
      <c r="M278" s="12">
        <v>0.40333525911993601</v>
      </c>
      <c r="N278" s="12">
        <v>0.37589200650017202</v>
      </c>
      <c r="O278" s="12">
        <v>0.32658424679838699</v>
      </c>
      <c r="Q278" s="13">
        <v>26500</v>
      </c>
      <c r="R278" s="12">
        <v>3.6774626865671602E-2</v>
      </c>
      <c r="S278" s="12">
        <v>3.0828215767634899E-2</v>
      </c>
      <c r="T278" s="12">
        <v>4.5784477756286301E-2</v>
      </c>
      <c r="U278" s="12">
        <v>4.9472850412249698E-2</v>
      </c>
      <c r="W278" s="13">
        <v>26500</v>
      </c>
      <c r="X278" s="12">
        <v>4.6832058545797903E-2</v>
      </c>
      <c r="Y278" s="12">
        <v>4.0056188855806002E-2</v>
      </c>
      <c r="Z278" s="12">
        <v>4.5622972972972999E-2</v>
      </c>
      <c r="AA278" s="12">
        <v>5.7757165948275901E-2</v>
      </c>
      <c r="AB278" s="12">
        <v>8.8764904214559306E-2</v>
      </c>
      <c r="AC278" s="12">
        <v>9.8530459770114903E-2</v>
      </c>
      <c r="AD278" s="12">
        <v>6.9750404114621606E-2</v>
      </c>
      <c r="AE278" s="12">
        <v>5.5454152046783702E-2</v>
      </c>
    </row>
    <row r="279" spans="1:31" x14ac:dyDescent="0.3">
      <c r="A279" s="11">
        <v>26600</v>
      </c>
      <c r="B279" s="12">
        <v>0.29504119165249998</v>
      </c>
      <c r="C279" s="12">
        <v>0.152522892233174</v>
      </c>
      <c r="D279" s="12">
        <v>0.33225614026443101</v>
      </c>
      <c r="E279" s="12">
        <v>0.34646143937319401</v>
      </c>
      <c r="G279" s="13">
        <v>26600</v>
      </c>
      <c r="H279" s="12">
        <v>0.25669782032246602</v>
      </c>
      <c r="I279" s="12">
        <v>0.32606582068346701</v>
      </c>
      <c r="J279" s="12">
        <v>0.29859007289149597</v>
      </c>
      <c r="K279" s="12">
        <v>0.31016249870905999</v>
      </c>
      <c r="L279" s="12">
        <v>0.363804650881628</v>
      </c>
      <c r="M279" s="12">
        <v>0.40296428590863997</v>
      </c>
      <c r="N279" s="12">
        <v>0.37558174101735597</v>
      </c>
      <c r="O279" s="12">
        <v>0.32606710901120001</v>
      </c>
      <c r="Q279" s="13">
        <v>26600</v>
      </c>
      <c r="R279" s="12">
        <v>3.7970208333333297E-2</v>
      </c>
      <c r="S279" s="12">
        <v>3.0632115009746601E-2</v>
      </c>
      <c r="T279" s="12">
        <v>4.9433146067415702E-2</v>
      </c>
      <c r="U279" s="12">
        <v>5.2809898628503299E-2</v>
      </c>
      <c r="W279" s="13">
        <v>26600</v>
      </c>
      <c r="X279" s="12">
        <v>4.7247087616250599E-2</v>
      </c>
      <c r="Y279" s="12">
        <v>3.7767933810375701E-2</v>
      </c>
      <c r="Z279" s="12">
        <v>4.7478631216149703E-2</v>
      </c>
      <c r="AA279" s="12">
        <v>5.8712840043525602E-2</v>
      </c>
      <c r="AB279" s="12">
        <v>9.0891748366013103E-2</v>
      </c>
      <c r="AC279" s="12">
        <v>0.110713294797688</v>
      </c>
      <c r="AD279" s="12">
        <v>7.3179648048967094E-2</v>
      </c>
      <c r="AE279" s="12">
        <v>5.8213606261288402E-2</v>
      </c>
    </row>
    <row r="280" spans="1:31" x14ac:dyDescent="0.3">
      <c r="A280" s="11">
        <v>26700</v>
      </c>
      <c r="B280" s="12">
        <v>0.29456013562210298</v>
      </c>
      <c r="C280" s="12">
        <v>0.15205215714902301</v>
      </c>
      <c r="D280" s="12">
        <v>0.331890839515673</v>
      </c>
      <c r="E280" s="12">
        <v>0.34608464068327199</v>
      </c>
      <c r="G280" s="13">
        <v>26700</v>
      </c>
      <c r="H280" s="12">
        <v>0.25613042442749201</v>
      </c>
      <c r="I280" s="12">
        <v>0.32565570335028099</v>
      </c>
      <c r="J280" s="12">
        <v>0.29821339033966998</v>
      </c>
      <c r="K280" s="12">
        <v>0.30978273624856101</v>
      </c>
      <c r="L280" s="12">
        <v>0.36331035737677198</v>
      </c>
      <c r="M280" s="12">
        <v>0.40258472045653998</v>
      </c>
      <c r="N280" s="12">
        <v>0.37519833959103399</v>
      </c>
      <c r="O280" s="12">
        <v>0.32542160548390098</v>
      </c>
      <c r="Q280" s="13">
        <v>26700</v>
      </c>
      <c r="R280" s="12">
        <v>4.09614223281684E-2</v>
      </c>
      <c r="S280" s="12">
        <v>3.1062003693444099E-2</v>
      </c>
      <c r="T280" s="12">
        <v>5.2562397293378402E-2</v>
      </c>
      <c r="U280" s="12">
        <v>5.6494586728754403E-2</v>
      </c>
      <c r="W280" s="13">
        <v>26700</v>
      </c>
      <c r="X280" s="12">
        <v>5.2366980687706101E-2</v>
      </c>
      <c r="Y280" s="12">
        <v>4.0812294372294403E-2</v>
      </c>
      <c r="Z280" s="12">
        <v>5.1024339622641503E-2</v>
      </c>
      <c r="AA280" s="12">
        <v>6.8614964883846594E-2</v>
      </c>
      <c r="AB280" s="12">
        <v>9.9515513126491706E-2</v>
      </c>
      <c r="AC280" s="12">
        <v>0.114037254901961</v>
      </c>
      <c r="AD280" s="12">
        <v>7.6365971223021606E-2</v>
      </c>
      <c r="AE280" s="12">
        <v>6.3101583710407194E-2</v>
      </c>
    </row>
    <row r="281" spans="1:31" x14ac:dyDescent="0.3">
      <c r="A281" s="11">
        <v>26800</v>
      </c>
      <c r="B281" s="12">
        <v>0.29416383414144298</v>
      </c>
      <c r="C281" s="12">
        <v>0.15188234670871101</v>
      </c>
      <c r="D281" s="12">
        <v>0.331563715239515</v>
      </c>
      <c r="E281" s="12">
        <v>0.34570319171271402</v>
      </c>
      <c r="G281" s="13">
        <v>26800</v>
      </c>
      <c r="H281" s="12">
        <v>0.25580984493111297</v>
      </c>
      <c r="I281" s="12">
        <v>0.32533835730511301</v>
      </c>
      <c r="J281" s="12">
        <v>0.297660881105692</v>
      </c>
      <c r="K281" s="12">
        <v>0.30935153187486703</v>
      </c>
      <c r="L281" s="12">
        <v>0.36279206805372799</v>
      </c>
      <c r="M281" s="12">
        <v>0.40207918385297597</v>
      </c>
      <c r="N281" s="12">
        <v>0.37483104192814598</v>
      </c>
      <c r="O281" s="12">
        <v>0.32508882565029501</v>
      </c>
      <c r="Q281" s="13">
        <v>26800</v>
      </c>
      <c r="R281" s="12">
        <v>3.6607654723126999E-2</v>
      </c>
      <c r="S281" s="12">
        <v>2.7508047619047599E-2</v>
      </c>
      <c r="T281" s="12">
        <v>4.8679039519759902E-2</v>
      </c>
      <c r="U281" s="12">
        <v>5.1979300118623999E-2</v>
      </c>
      <c r="W281" s="13">
        <v>26800</v>
      </c>
      <c r="X281" s="12">
        <v>4.9961354775828498E-2</v>
      </c>
      <c r="Y281" s="12">
        <v>3.7710704845814999E-2</v>
      </c>
      <c r="Z281" s="12">
        <v>4.7088268955650901E-2</v>
      </c>
      <c r="AA281" s="12">
        <v>5.8411210999471198E-2</v>
      </c>
      <c r="AB281" s="12">
        <v>8.5248174603174603E-2</v>
      </c>
      <c r="AC281" s="12">
        <v>0.104433107454017</v>
      </c>
      <c r="AD281" s="12">
        <v>6.7027293064876994E-2</v>
      </c>
      <c r="AE281" s="12">
        <v>5.4898959537572199E-2</v>
      </c>
    </row>
    <row r="282" spans="1:31" x14ac:dyDescent="0.3">
      <c r="A282" s="11">
        <v>26900</v>
      </c>
      <c r="B282" s="12">
        <v>0.29396556717255801</v>
      </c>
      <c r="C282" s="12">
        <v>0.151723349433732</v>
      </c>
      <c r="D282" s="12">
        <v>0.33132408707210997</v>
      </c>
      <c r="E282" s="12">
        <v>0.34534691298588299</v>
      </c>
      <c r="G282" s="13">
        <v>26900</v>
      </c>
      <c r="H282" s="12">
        <v>0.25563072570072398</v>
      </c>
      <c r="I282" s="12">
        <v>0.32507220430431299</v>
      </c>
      <c r="J282" s="12">
        <v>0.29747852807943798</v>
      </c>
      <c r="K282" s="12">
        <v>0.30909671787083798</v>
      </c>
      <c r="L282" s="12">
        <v>0.36255647886134401</v>
      </c>
      <c r="M282" s="12">
        <v>0.40165886503086701</v>
      </c>
      <c r="N282" s="12">
        <v>0.37434576899359001</v>
      </c>
      <c r="O282" s="12">
        <v>0.324875084323479</v>
      </c>
      <c r="Q282" s="13">
        <v>26900</v>
      </c>
      <c r="R282" s="12">
        <v>3.6240996015936298E-2</v>
      </c>
      <c r="S282" s="12">
        <v>3.0220093240093199E-2</v>
      </c>
      <c r="T282" s="12">
        <v>4.43274987810824E-2</v>
      </c>
      <c r="U282" s="12">
        <v>5.1539508290451702E-2</v>
      </c>
      <c r="W282" s="13">
        <v>26900</v>
      </c>
      <c r="X282" s="12">
        <v>4.6083889149835598E-2</v>
      </c>
      <c r="Y282" s="12">
        <v>3.73824411134904E-2</v>
      </c>
      <c r="Z282" s="12">
        <v>4.7273187022900801E-2</v>
      </c>
      <c r="AA282" s="12">
        <v>5.7099048122686402E-2</v>
      </c>
      <c r="AB282" s="12">
        <v>8.1551500789889403E-2</v>
      </c>
      <c r="AC282" s="12">
        <v>0.108299241706161</v>
      </c>
      <c r="AD282" s="12">
        <v>6.9755434782608705E-2</v>
      </c>
      <c r="AE282" s="12">
        <v>5.6642749855574798E-2</v>
      </c>
    </row>
    <row r="283" spans="1:31" x14ac:dyDescent="0.3">
      <c r="A283" s="11">
        <v>27000</v>
      </c>
      <c r="B283" s="12">
        <v>0.29392632492576798</v>
      </c>
      <c r="C283" s="12">
        <v>0.15169335779459001</v>
      </c>
      <c r="D283" s="12">
        <v>0.33120678387109698</v>
      </c>
      <c r="E283" s="12">
        <v>0.34539572131454499</v>
      </c>
      <c r="G283" s="13">
        <v>27000</v>
      </c>
      <c r="H283" s="12">
        <v>0.25543009628694002</v>
      </c>
      <c r="I283" s="12">
        <v>0.32504696310200898</v>
      </c>
      <c r="J283" s="12">
        <v>0.29755926163309399</v>
      </c>
      <c r="K283" s="12">
        <v>0.30923152621576799</v>
      </c>
      <c r="L283" s="12">
        <v>0.36275125095344302</v>
      </c>
      <c r="M283" s="12">
        <v>0.40194064017001202</v>
      </c>
      <c r="N283" s="12">
        <v>0.37453544268233502</v>
      </c>
      <c r="O283" s="12">
        <v>0.32485882672724897</v>
      </c>
      <c r="Q283" s="13">
        <v>27000</v>
      </c>
      <c r="R283" s="12">
        <v>3.9715627405696702E-2</v>
      </c>
      <c r="S283" s="12">
        <v>2.87961572438163E-2</v>
      </c>
      <c r="T283" s="12">
        <v>5.2323882017126497E-2</v>
      </c>
      <c r="U283" s="12">
        <v>5.6474698795180703E-2</v>
      </c>
      <c r="W283" s="13">
        <v>27000</v>
      </c>
      <c r="X283" s="12">
        <v>5.14659751037344E-2</v>
      </c>
      <c r="Y283" s="12">
        <v>4.01284871470712E-2</v>
      </c>
      <c r="Z283" s="12">
        <v>4.85419077757685E-2</v>
      </c>
      <c r="AA283" s="12">
        <v>6.4888706365503104E-2</v>
      </c>
      <c r="AB283" s="12">
        <v>9.9417616191904007E-2</v>
      </c>
      <c r="AC283" s="12">
        <v>0.11561498586239401</v>
      </c>
      <c r="AD283" s="12">
        <v>7.3241296431172595E-2</v>
      </c>
      <c r="AE283" s="12">
        <v>6.5994751693002202E-2</v>
      </c>
    </row>
    <row r="284" spans="1:31" x14ac:dyDescent="0.3">
      <c r="A284" s="11">
        <v>27100</v>
      </c>
      <c r="B284" s="12">
        <v>0.29357405333798597</v>
      </c>
      <c r="C284" s="12">
        <v>0.15163358823508799</v>
      </c>
      <c r="D284" s="12">
        <v>0.33089098749274898</v>
      </c>
      <c r="E284" s="12">
        <v>0.34498017583402801</v>
      </c>
      <c r="G284" s="13">
        <v>27100</v>
      </c>
      <c r="H284" s="12">
        <v>0.25519937900357997</v>
      </c>
      <c r="I284" s="12">
        <v>0.32464498582271401</v>
      </c>
      <c r="J284" s="12">
        <v>0.29725984992848098</v>
      </c>
      <c r="K284" s="12">
        <v>0.30881671490187401</v>
      </c>
      <c r="L284" s="12">
        <v>0.36224029223263399</v>
      </c>
      <c r="M284" s="12">
        <v>0.40192949721808002</v>
      </c>
      <c r="N284" s="12">
        <v>0.37398615798250201</v>
      </c>
      <c r="O284" s="12">
        <v>0.32443707701888602</v>
      </c>
      <c r="Q284" s="13">
        <v>27100</v>
      </c>
      <c r="R284" s="12">
        <v>3.63453650533224E-2</v>
      </c>
      <c r="S284" s="12">
        <v>2.7659353905496599E-2</v>
      </c>
      <c r="T284" s="12">
        <v>4.4735058944131198E-2</v>
      </c>
      <c r="U284" s="12">
        <v>5.1714975247524803E-2</v>
      </c>
      <c r="W284" s="13">
        <v>27100</v>
      </c>
      <c r="X284" s="12">
        <v>4.64521975308642E-2</v>
      </c>
      <c r="Y284" s="12">
        <v>3.66205921938089E-2</v>
      </c>
      <c r="Z284" s="12">
        <v>4.64606149341142E-2</v>
      </c>
      <c r="AA284" s="12">
        <v>5.9397615176151802E-2</v>
      </c>
      <c r="AB284" s="12">
        <v>9.1045528455284505E-2</v>
      </c>
      <c r="AC284" s="12">
        <v>0.107738114754098</v>
      </c>
      <c r="AD284" s="12">
        <v>7.1659035222051998E-2</v>
      </c>
      <c r="AE284" s="12">
        <v>5.66335578689528E-2</v>
      </c>
    </row>
    <row r="285" spans="1:31" x14ac:dyDescent="0.3">
      <c r="A285" s="11">
        <v>27200</v>
      </c>
      <c r="B285" s="12">
        <v>0.29317292981586301</v>
      </c>
      <c r="C285" s="12">
        <v>0.15103719184363701</v>
      </c>
      <c r="D285" s="12">
        <v>0.33057364450207399</v>
      </c>
      <c r="E285" s="12">
        <v>0.34438332914346897</v>
      </c>
      <c r="G285" s="13">
        <v>27200</v>
      </c>
      <c r="H285" s="12">
        <v>0.25473145706052502</v>
      </c>
      <c r="I285" s="12">
        <v>0.32427742933539999</v>
      </c>
      <c r="J285" s="12">
        <v>0.29690044514595798</v>
      </c>
      <c r="K285" s="12">
        <v>0.308513352492301</v>
      </c>
      <c r="L285" s="12">
        <v>0.361934234136355</v>
      </c>
      <c r="M285" s="12">
        <v>0.40119090943521801</v>
      </c>
      <c r="N285" s="12">
        <v>0.37338238913187199</v>
      </c>
      <c r="O285" s="12">
        <v>0.32424679221890601</v>
      </c>
      <c r="Q285" s="13">
        <v>27200</v>
      </c>
      <c r="R285" s="12">
        <v>3.8573042044517697E-2</v>
      </c>
      <c r="S285" s="12">
        <v>3.03039225181598E-2</v>
      </c>
      <c r="T285" s="12">
        <v>4.94278915046059E-2</v>
      </c>
      <c r="U285" s="12">
        <v>5.2400976800976801E-2</v>
      </c>
      <c r="W285" s="13">
        <v>27200</v>
      </c>
      <c r="X285" s="12">
        <v>4.6505987135081597E-2</v>
      </c>
      <c r="Y285" s="12">
        <v>3.9919919064748198E-2</v>
      </c>
      <c r="Z285" s="12">
        <v>4.9481546744982903E-2</v>
      </c>
      <c r="AA285" s="12">
        <v>6.22357487922705E-2</v>
      </c>
      <c r="AB285" s="12">
        <v>8.95130471380471E-2</v>
      </c>
      <c r="AC285" s="12">
        <v>0.105982807731434</v>
      </c>
      <c r="AD285" s="12">
        <v>7.0903369065849903E-2</v>
      </c>
      <c r="AE285" s="12">
        <v>6.0722181596587398E-2</v>
      </c>
    </row>
    <row r="286" spans="1:31" x14ac:dyDescent="0.3">
      <c r="A286" s="11">
        <v>27300</v>
      </c>
      <c r="B286" s="12">
        <v>0.293409003433247</v>
      </c>
      <c r="C286" s="12">
        <v>0.151089582129106</v>
      </c>
      <c r="D286" s="12">
        <v>0.33077644531849398</v>
      </c>
      <c r="E286" s="12">
        <v>0.34463568832205699</v>
      </c>
      <c r="G286" s="13">
        <v>27300</v>
      </c>
      <c r="H286" s="12">
        <v>0.25501023037634901</v>
      </c>
      <c r="I286" s="12">
        <v>0.324552179651245</v>
      </c>
      <c r="J286" s="12">
        <v>0.29697358515097699</v>
      </c>
      <c r="K286" s="12">
        <v>0.308512679209406</v>
      </c>
      <c r="L286" s="12">
        <v>0.36185871135217301</v>
      </c>
      <c r="M286" s="12">
        <v>0.40124800865014498</v>
      </c>
      <c r="N286" s="12">
        <v>0.373302513162661</v>
      </c>
      <c r="O286" s="12">
        <v>0.324329902471863</v>
      </c>
      <c r="Q286" s="13">
        <v>27300</v>
      </c>
      <c r="R286" s="12">
        <v>3.2253877887788801E-2</v>
      </c>
      <c r="S286" s="12">
        <v>2.8015940641455201E-2</v>
      </c>
      <c r="T286" s="12">
        <v>3.8914536082474201E-2</v>
      </c>
      <c r="U286" s="12">
        <v>4.5148960880195599E-2</v>
      </c>
      <c r="W286" s="13">
        <v>27300</v>
      </c>
      <c r="X286" s="12">
        <v>4.0904858701041102E-2</v>
      </c>
      <c r="Y286" s="12">
        <v>3.5374243772241999E-2</v>
      </c>
      <c r="Z286" s="12">
        <v>4.0852567237163802E-2</v>
      </c>
      <c r="AA286" s="12">
        <v>4.9013608815426997E-2</v>
      </c>
      <c r="AB286" s="12">
        <v>8.34976804123711E-2</v>
      </c>
      <c r="AC286" s="12">
        <v>8.8143619246861898E-2</v>
      </c>
      <c r="AD286" s="12">
        <v>6.6887876447876499E-2</v>
      </c>
      <c r="AE286" s="12">
        <v>5.1890574018126898E-2</v>
      </c>
    </row>
    <row r="287" spans="1:31" x14ac:dyDescent="0.3">
      <c r="A287" s="11">
        <v>27400</v>
      </c>
      <c r="B287" s="12">
        <v>0.29288153588308202</v>
      </c>
      <c r="C287" s="12">
        <v>0.15106874066582901</v>
      </c>
      <c r="D287" s="12">
        <v>0.33020464054430398</v>
      </c>
      <c r="E287" s="12">
        <v>0.34399848346998801</v>
      </c>
      <c r="G287" s="13">
        <v>27400</v>
      </c>
      <c r="H287" s="12">
        <v>0.254646272422904</v>
      </c>
      <c r="I287" s="12">
        <v>0.32397394863721601</v>
      </c>
      <c r="J287" s="12">
        <v>0.296563742462707</v>
      </c>
      <c r="K287" s="12">
        <v>0.30825972032806098</v>
      </c>
      <c r="L287" s="12">
        <v>0.36162468201363002</v>
      </c>
      <c r="M287" s="12">
        <v>0.40058752357833999</v>
      </c>
      <c r="N287" s="12">
        <v>0.372766783954049</v>
      </c>
      <c r="O287" s="12">
        <v>0.32388857573304902</v>
      </c>
      <c r="Q287" s="13">
        <v>27400</v>
      </c>
      <c r="R287" s="12">
        <v>4.0206232179226101E-2</v>
      </c>
      <c r="S287" s="12">
        <v>3.1316177178622999E-2</v>
      </c>
      <c r="T287" s="12">
        <v>4.8611618467782801E-2</v>
      </c>
      <c r="U287" s="12">
        <v>5.28565638233515E-2</v>
      </c>
      <c r="W287" s="13">
        <v>27400</v>
      </c>
      <c r="X287" s="12">
        <v>4.9087203557312303E-2</v>
      </c>
      <c r="Y287" s="12">
        <v>4.2352801058667802E-2</v>
      </c>
      <c r="Z287" s="12">
        <v>5.0109873540855998E-2</v>
      </c>
      <c r="AA287" s="12">
        <v>6.1575795828759598E-2</v>
      </c>
      <c r="AB287" s="12">
        <v>9.4774113767518597E-2</v>
      </c>
      <c r="AC287" s="12">
        <v>9.8898299999999995E-2</v>
      </c>
      <c r="AD287" s="12">
        <v>8.0346234153616705E-2</v>
      </c>
      <c r="AE287" s="12">
        <v>6.1585572429906497E-2</v>
      </c>
    </row>
    <row r="288" spans="1:31" x14ac:dyDescent="0.3">
      <c r="A288" s="11">
        <v>27500</v>
      </c>
      <c r="B288" s="12">
        <v>0.29214705839025801</v>
      </c>
      <c r="C288" s="12">
        <v>0.15039686968549801</v>
      </c>
      <c r="D288" s="12">
        <v>0.329418168785027</v>
      </c>
      <c r="E288" s="12">
        <v>0.343119866916206</v>
      </c>
      <c r="G288" s="13">
        <v>27500</v>
      </c>
      <c r="H288" s="12">
        <v>0.25390595554790801</v>
      </c>
      <c r="I288" s="12">
        <v>0.32324094416370602</v>
      </c>
      <c r="J288" s="12">
        <v>0.295798995624659</v>
      </c>
      <c r="K288" s="12">
        <v>0.307425357891627</v>
      </c>
      <c r="L288" s="12">
        <v>0.36073044052363701</v>
      </c>
      <c r="M288" s="12">
        <v>0.39992171923302</v>
      </c>
      <c r="N288" s="12">
        <v>0.371998291274177</v>
      </c>
      <c r="O288" s="12">
        <v>0.32299760029743602</v>
      </c>
      <c r="Q288" s="13">
        <v>27500</v>
      </c>
      <c r="R288" s="12">
        <v>4.0978501628664503E-2</v>
      </c>
      <c r="S288" s="12">
        <v>3.3282650602409598E-2</v>
      </c>
      <c r="T288" s="12">
        <v>5.1303272910372601E-2</v>
      </c>
      <c r="U288" s="12">
        <v>5.27755934266586E-2</v>
      </c>
      <c r="W288" s="13">
        <v>27500</v>
      </c>
      <c r="X288" s="12">
        <v>4.9415031416143097E-2</v>
      </c>
      <c r="Y288" s="12">
        <v>4.2883451957295399E-2</v>
      </c>
      <c r="Z288" s="12">
        <v>4.9215395614871302E-2</v>
      </c>
      <c r="AA288" s="12">
        <v>6.1881409214092097E-2</v>
      </c>
      <c r="AB288" s="12">
        <v>9.9609695512820506E-2</v>
      </c>
      <c r="AC288" s="12">
        <v>0.102108897876643</v>
      </c>
      <c r="AD288" s="12">
        <v>7.5263808801213999E-2</v>
      </c>
      <c r="AE288" s="12">
        <v>5.7588731563421799E-2</v>
      </c>
    </row>
    <row r="289" spans="1:31" x14ac:dyDescent="0.3">
      <c r="A289" s="11">
        <v>27600</v>
      </c>
      <c r="B289" s="12">
        <v>0.29212766204787699</v>
      </c>
      <c r="C289" s="12">
        <v>0.15028012119883399</v>
      </c>
      <c r="D289" s="12">
        <v>0.32949455078538598</v>
      </c>
      <c r="E289" s="12">
        <v>0.34318496896973499</v>
      </c>
      <c r="G289" s="13">
        <v>27600</v>
      </c>
      <c r="H289" s="12">
        <v>0.25392836517274903</v>
      </c>
      <c r="I289" s="12">
        <v>0.323181426443167</v>
      </c>
      <c r="J289" s="12">
        <v>0.29569690114140401</v>
      </c>
      <c r="K289" s="12">
        <v>0.30746970546549401</v>
      </c>
      <c r="L289" s="12">
        <v>0.36110025717493499</v>
      </c>
      <c r="M289" s="12">
        <v>0.39973527184632002</v>
      </c>
      <c r="N289" s="12">
        <v>0.37193759922831698</v>
      </c>
      <c r="O289" s="12">
        <v>0.322780531468013</v>
      </c>
      <c r="Q289" s="13">
        <v>27600</v>
      </c>
      <c r="R289" s="12">
        <v>4.1497141722905903E-2</v>
      </c>
      <c r="S289" s="12">
        <v>3.2344520547945198E-2</v>
      </c>
      <c r="T289" s="12">
        <v>5.1771573090541201E-2</v>
      </c>
      <c r="U289" s="12">
        <v>5.7976488274203299E-2</v>
      </c>
      <c r="W289" s="13">
        <v>27600</v>
      </c>
      <c r="X289" s="12">
        <v>5.4695984329089099E-2</v>
      </c>
      <c r="Y289" s="12">
        <v>4.3842492427520599E-2</v>
      </c>
      <c r="Z289" s="12">
        <v>5.4374055062995801E-2</v>
      </c>
      <c r="AA289" s="12">
        <v>6.1309518716577499E-2</v>
      </c>
      <c r="AB289" s="12">
        <v>9.4852156549520797E-2</v>
      </c>
      <c r="AC289" s="12">
        <v>0.109053242981607</v>
      </c>
      <c r="AD289" s="12">
        <v>7.7566919575113802E-2</v>
      </c>
      <c r="AE289" s="12">
        <v>6.0698171091445402E-2</v>
      </c>
    </row>
    <row r="290" spans="1:31" x14ac:dyDescent="0.3">
      <c r="A290" s="11">
        <v>27700</v>
      </c>
      <c r="B290" s="12">
        <v>0.29227550579587802</v>
      </c>
      <c r="C290" s="12">
        <v>0.15030864909600899</v>
      </c>
      <c r="D290" s="12">
        <v>0.32961689316290799</v>
      </c>
      <c r="E290" s="12">
        <v>0.34335030937893102</v>
      </c>
      <c r="G290" s="13">
        <v>27700</v>
      </c>
      <c r="H290" s="12">
        <v>0.25396203584717397</v>
      </c>
      <c r="I290" s="12">
        <v>0.323384163239195</v>
      </c>
      <c r="J290" s="12">
        <v>0.29589353099508497</v>
      </c>
      <c r="K290" s="12">
        <v>0.30771386711557702</v>
      </c>
      <c r="L290" s="12">
        <v>0.36101121346821202</v>
      </c>
      <c r="M290" s="12">
        <v>0.40035736582010201</v>
      </c>
      <c r="N290" s="12">
        <v>0.372380255544567</v>
      </c>
      <c r="O290" s="12">
        <v>0.32294788422932402</v>
      </c>
      <c r="Q290" s="13">
        <v>27700</v>
      </c>
      <c r="R290" s="12">
        <v>3.8851301871440203E-2</v>
      </c>
      <c r="S290" s="12">
        <v>2.7795140543115798E-2</v>
      </c>
      <c r="T290" s="12">
        <v>4.8652038248615997E-2</v>
      </c>
      <c r="U290" s="12">
        <v>5.1821315325895498E-2</v>
      </c>
      <c r="W290" s="13">
        <v>27700</v>
      </c>
      <c r="X290" s="12">
        <v>4.8906731707317103E-2</v>
      </c>
      <c r="Y290" s="12">
        <v>3.84019408910454E-2</v>
      </c>
      <c r="Z290" s="12">
        <v>4.9970708050436498E-2</v>
      </c>
      <c r="AA290" s="12">
        <v>6.4789570885388406E-2</v>
      </c>
      <c r="AB290" s="12">
        <v>9.78197103781175E-2</v>
      </c>
      <c r="AC290" s="12">
        <v>0.110440423387097</v>
      </c>
      <c r="AD290" s="12">
        <v>7.3547418879056095E-2</v>
      </c>
      <c r="AE290" s="12">
        <v>5.95402467685077E-2</v>
      </c>
    </row>
    <row r="291" spans="1:31" x14ac:dyDescent="0.3">
      <c r="A291" s="11">
        <v>27800</v>
      </c>
      <c r="B291" s="12">
        <v>0.29197543316993002</v>
      </c>
      <c r="C291" s="12">
        <v>0.14979057084911501</v>
      </c>
      <c r="D291" s="12">
        <v>0.329367733932449</v>
      </c>
      <c r="E291" s="12">
        <v>0.34308910040713197</v>
      </c>
      <c r="G291" s="13">
        <v>27800</v>
      </c>
      <c r="H291" s="12">
        <v>0.25371577157873598</v>
      </c>
      <c r="I291" s="12">
        <v>0.32319336129771598</v>
      </c>
      <c r="J291" s="12">
        <v>0.29551922748165299</v>
      </c>
      <c r="K291" s="12">
        <v>0.30729464638285697</v>
      </c>
      <c r="L291" s="12">
        <v>0.36086275673823198</v>
      </c>
      <c r="M291" s="12">
        <v>0.40007380093030398</v>
      </c>
      <c r="N291" s="12">
        <v>0.37219018419247302</v>
      </c>
      <c r="O291" s="12">
        <v>0.32282686012011202</v>
      </c>
      <c r="Q291" s="13">
        <v>27800</v>
      </c>
      <c r="R291" s="12">
        <v>3.6156762132060399E-2</v>
      </c>
      <c r="S291" s="12">
        <v>2.9281966449207799E-2</v>
      </c>
      <c r="T291" s="12">
        <v>4.5663863080684597E-2</v>
      </c>
      <c r="U291" s="12">
        <v>4.7772131147541003E-2</v>
      </c>
      <c r="W291" s="13">
        <v>27800</v>
      </c>
      <c r="X291" s="12">
        <v>4.4982753759398503E-2</v>
      </c>
      <c r="Y291" s="12">
        <v>3.7476571920757998E-2</v>
      </c>
      <c r="Z291" s="12">
        <v>4.6624246704331497E-2</v>
      </c>
      <c r="AA291" s="12">
        <v>5.7462024638457398E-2</v>
      </c>
      <c r="AB291" s="12">
        <v>8.5129282218597099E-2</v>
      </c>
      <c r="AC291" s="12">
        <v>0.106233238366572</v>
      </c>
      <c r="AD291" s="12">
        <v>6.87654320987654E-2</v>
      </c>
      <c r="AE291" s="12">
        <v>5.6359425287356303E-2</v>
      </c>
    </row>
    <row r="292" spans="1:31" x14ac:dyDescent="0.3">
      <c r="A292" s="11">
        <v>27900</v>
      </c>
      <c r="B292" s="12">
        <v>0.29179148442901998</v>
      </c>
      <c r="C292" s="12">
        <v>0.14991207354899799</v>
      </c>
      <c r="D292" s="12">
        <v>0.32921219791081502</v>
      </c>
      <c r="E292" s="12">
        <v>0.342650962764384</v>
      </c>
      <c r="G292" s="13">
        <v>27900</v>
      </c>
      <c r="H292" s="12">
        <v>0.25357262006279202</v>
      </c>
      <c r="I292" s="12">
        <v>0.32311309258075099</v>
      </c>
      <c r="J292" s="12">
        <v>0.29538656831840598</v>
      </c>
      <c r="K292" s="12">
        <v>0.30706050782000099</v>
      </c>
      <c r="L292" s="12">
        <v>0.36021005225336</v>
      </c>
      <c r="M292" s="12">
        <v>0.39961925653650499</v>
      </c>
      <c r="N292" s="12">
        <v>0.37170334882209199</v>
      </c>
      <c r="O292" s="12">
        <v>0.32249482903940802</v>
      </c>
      <c r="Q292" s="13">
        <v>27900</v>
      </c>
      <c r="R292" s="12">
        <v>3.55848943802312E-2</v>
      </c>
      <c r="S292" s="12">
        <v>2.9220665742025E-2</v>
      </c>
      <c r="T292" s="12">
        <v>4.4864424951267003E-2</v>
      </c>
      <c r="U292" s="12">
        <v>4.5611220358588798E-2</v>
      </c>
      <c r="W292" s="13">
        <v>27900</v>
      </c>
      <c r="X292" s="12">
        <v>4.5214790390956203E-2</v>
      </c>
      <c r="Y292" s="12">
        <v>3.7457290767903398E-2</v>
      </c>
      <c r="Z292" s="12">
        <v>4.5229467232437502E-2</v>
      </c>
      <c r="AA292" s="12">
        <v>6.0334802904564298E-2</v>
      </c>
      <c r="AB292" s="12">
        <v>8.1480882352941195E-2</v>
      </c>
      <c r="AC292" s="12">
        <v>9.52263954588458E-2</v>
      </c>
      <c r="AD292" s="12">
        <v>6.67387334315169E-2</v>
      </c>
      <c r="AE292" s="12">
        <v>5.9945725995316203E-2</v>
      </c>
    </row>
    <row r="293" spans="1:31" x14ac:dyDescent="0.3">
      <c r="A293" s="11">
        <v>28000</v>
      </c>
      <c r="B293" s="12">
        <v>0.29233190685742999</v>
      </c>
      <c r="C293" s="12">
        <v>0.15002168576191</v>
      </c>
      <c r="D293" s="12">
        <v>0.32978359651459999</v>
      </c>
      <c r="E293" s="12">
        <v>0.34352350238787799</v>
      </c>
      <c r="G293" s="13">
        <v>28000</v>
      </c>
      <c r="H293" s="12">
        <v>0.25402158413954701</v>
      </c>
      <c r="I293" s="12">
        <v>0.32375697822966398</v>
      </c>
      <c r="J293" s="12">
        <v>0.29584208854841998</v>
      </c>
      <c r="K293" s="12">
        <v>0.307490221696892</v>
      </c>
      <c r="L293" s="12">
        <v>0.360864680551925</v>
      </c>
      <c r="M293" s="12">
        <v>0.40039591273359798</v>
      </c>
      <c r="N293" s="12">
        <v>0.37241907396591201</v>
      </c>
      <c r="O293" s="12">
        <v>0.32308873594381798</v>
      </c>
      <c r="Q293" s="13">
        <v>28000</v>
      </c>
      <c r="R293" s="12">
        <v>3.6311999999999997E-2</v>
      </c>
      <c r="S293" s="12">
        <v>2.7561381322957199E-2</v>
      </c>
      <c r="T293" s="12">
        <v>4.5440859658208203E-2</v>
      </c>
      <c r="U293" s="12">
        <v>5.4144410319410301E-2</v>
      </c>
      <c r="W293" s="13">
        <v>28000</v>
      </c>
      <c r="X293" s="12">
        <v>4.5684234693877501E-2</v>
      </c>
      <c r="Y293" s="12">
        <v>3.8028299319727898E-2</v>
      </c>
      <c r="Z293" s="12">
        <v>4.6829003021148001E-2</v>
      </c>
      <c r="AA293" s="12">
        <v>6.0325168918918898E-2</v>
      </c>
      <c r="AB293" s="12">
        <v>8.7620497925311194E-2</v>
      </c>
      <c r="AC293" s="12">
        <v>0.10647668067226899</v>
      </c>
      <c r="AD293" s="12">
        <v>7.2605641421947406E-2</v>
      </c>
      <c r="AE293" s="12">
        <v>6.0810042092603697E-2</v>
      </c>
    </row>
    <row r="294" spans="1:31" x14ac:dyDescent="0.3">
      <c r="A294" s="11">
        <v>28100</v>
      </c>
      <c r="B294" s="12">
        <v>0.29214303103226003</v>
      </c>
      <c r="C294" s="12">
        <v>0.14986647472378101</v>
      </c>
      <c r="D294" s="12">
        <v>0.32940215477764101</v>
      </c>
      <c r="E294" s="12">
        <v>0.34327930377475802</v>
      </c>
      <c r="G294" s="13">
        <v>28100</v>
      </c>
      <c r="H294" s="12">
        <v>0.253870723954087</v>
      </c>
      <c r="I294" s="12">
        <v>0.32342719710448797</v>
      </c>
      <c r="J294" s="12">
        <v>0.29574952886844202</v>
      </c>
      <c r="K294" s="12">
        <v>0.30712439542035502</v>
      </c>
      <c r="L294" s="12">
        <v>0.36061781289012101</v>
      </c>
      <c r="M294" s="12">
        <v>0.40014105050384402</v>
      </c>
      <c r="N294" s="12">
        <v>0.37229790798756801</v>
      </c>
      <c r="O294" s="12">
        <v>0.32302982838550598</v>
      </c>
      <c r="Q294" s="13">
        <v>28100</v>
      </c>
      <c r="R294" s="12">
        <v>3.86631686402613E-2</v>
      </c>
      <c r="S294" s="12">
        <v>3.1296690997566899E-2</v>
      </c>
      <c r="T294" s="12">
        <v>4.8737749003983998E-2</v>
      </c>
      <c r="U294" s="12">
        <v>5.0650937689050199E-2</v>
      </c>
      <c r="W294" s="13">
        <v>28100</v>
      </c>
      <c r="X294" s="12">
        <v>4.6755090998524297E-2</v>
      </c>
      <c r="Y294" s="12">
        <v>3.9130581446959599E-2</v>
      </c>
      <c r="Z294" s="12">
        <v>4.7594294146581402E-2</v>
      </c>
      <c r="AA294" s="12">
        <v>6.3433091922005594E-2</v>
      </c>
      <c r="AB294" s="12">
        <v>8.7599666110183702E-2</v>
      </c>
      <c r="AC294" s="12">
        <v>0.10624078674948199</v>
      </c>
      <c r="AD294" s="12">
        <v>6.8661897475133904E-2</v>
      </c>
      <c r="AE294" s="12">
        <v>6.0070848056537098E-2</v>
      </c>
    </row>
    <row r="295" spans="1:31" x14ac:dyDescent="0.3">
      <c r="A295" s="11">
        <v>28200</v>
      </c>
      <c r="B295" s="12">
        <v>0.291864282438136</v>
      </c>
      <c r="C295" s="12">
        <v>0.14967666100560401</v>
      </c>
      <c r="D295" s="12">
        <v>0.32916752487372802</v>
      </c>
      <c r="E295" s="12">
        <v>0.34301553336914398</v>
      </c>
      <c r="G295" s="13">
        <v>28200</v>
      </c>
      <c r="H295" s="12">
        <v>0.25363771312723998</v>
      </c>
      <c r="I295" s="12">
        <v>0.32304440591987998</v>
      </c>
      <c r="J295" s="12">
        <v>0.29539050899122898</v>
      </c>
      <c r="K295" s="12">
        <v>0.30710885279700301</v>
      </c>
      <c r="L295" s="12">
        <v>0.360457305895727</v>
      </c>
      <c r="M295" s="12">
        <v>0.39967121641789199</v>
      </c>
      <c r="N295" s="12">
        <v>0.372099948724953</v>
      </c>
      <c r="O295" s="12">
        <v>0.32277961203771499</v>
      </c>
      <c r="Q295" s="13">
        <v>28200</v>
      </c>
      <c r="R295" s="12">
        <v>3.5121145919208598E-2</v>
      </c>
      <c r="S295" s="12">
        <v>2.66049258727881E-2</v>
      </c>
      <c r="T295" s="12">
        <v>4.5013211382113803E-2</v>
      </c>
      <c r="U295" s="12">
        <v>5.2384258694325801E-2</v>
      </c>
      <c r="W295" s="13">
        <v>28200</v>
      </c>
      <c r="X295" s="12">
        <v>4.5909866798224001E-2</v>
      </c>
      <c r="Y295" s="12">
        <v>3.59799378606303E-2</v>
      </c>
      <c r="Z295" s="12">
        <v>4.45245717082721E-2</v>
      </c>
      <c r="AA295" s="12">
        <v>5.6225520262869699E-2</v>
      </c>
      <c r="AB295" s="12">
        <v>8.1905376344086095E-2</v>
      </c>
      <c r="AC295" s="12">
        <v>0.108008548707754</v>
      </c>
      <c r="AD295" s="12">
        <v>6.9935072908672305E-2</v>
      </c>
      <c r="AE295" s="12">
        <v>5.83735168195718E-2</v>
      </c>
    </row>
    <row r="296" spans="1:31" x14ac:dyDescent="0.3">
      <c r="A296" s="11">
        <v>28300</v>
      </c>
      <c r="B296" s="12">
        <v>0.29192626277129602</v>
      </c>
      <c r="C296" s="12">
        <v>0.14964679352430499</v>
      </c>
      <c r="D296" s="12">
        <v>0.32927752654141401</v>
      </c>
      <c r="E296" s="12">
        <v>0.343132196475323</v>
      </c>
      <c r="G296" s="13">
        <v>28300</v>
      </c>
      <c r="H296" s="12">
        <v>0.25386879171418703</v>
      </c>
      <c r="I296" s="12">
        <v>0.32309862401930101</v>
      </c>
      <c r="J296" s="12">
        <v>0.295301197701341</v>
      </c>
      <c r="K296" s="12">
        <v>0.30704708692940702</v>
      </c>
      <c r="L296" s="12">
        <v>0.36034919082928002</v>
      </c>
      <c r="M296" s="12">
        <v>0.39962310382376998</v>
      </c>
      <c r="N296" s="12">
        <v>0.37230947683971699</v>
      </c>
      <c r="O296" s="12">
        <v>0.322857540070634</v>
      </c>
      <c r="Q296" s="13">
        <v>28300</v>
      </c>
      <c r="R296" s="12">
        <v>3.72192571659265E-2</v>
      </c>
      <c r="S296" s="12">
        <v>3.08319027181688E-2</v>
      </c>
      <c r="T296" s="12">
        <v>4.8421650534895597E-2</v>
      </c>
      <c r="U296" s="12">
        <v>5.4231453096259999E-2</v>
      </c>
      <c r="W296" s="13">
        <v>28300</v>
      </c>
      <c r="X296" s="12">
        <v>4.9176420311714403E-2</v>
      </c>
      <c r="Y296" s="12">
        <v>3.9269894366197197E-2</v>
      </c>
      <c r="Z296" s="12">
        <v>4.8754480796586099E-2</v>
      </c>
      <c r="AA296" s="12">
        <v>6.1787493347525299E-2</v>
      </c>
      <c r="AB296" s="12">
        <v>8.3035280000000003E-2</v>
      </c>
      <c r="AC296" s="12">
        <v>0.115721227887617</v>
      </c>
      <c r="AD296" s="12">
        <v>7.2695678544351799E-2</v>
      </c>
      <c r="AE296" s="12">
        <v>6.2723724792408106E-2</v>
      </c>
    </row>
    <row r="297" spans="1:31" x14ac:dyDescent="0.3">
      <c r="A297" s="11">
        <v>28400</v>
      </c>
      <c r="B297" s="12">
        <v>0.29179237387326501</v>
      </c>
      <c r="C297" s="12">
        <v>0.14953224774632101</v>
      </c>
      <c r="D297" s="12">
        <v>0.32899815182555903</v>
      </c>
      <c r="E297" s="12">
        <v>0.34296794000116398</v>
      </c>
      <c r="G297" s="13">
        <v>28400</v>
      </c>
      <c r="H297" s="12">
        <v>0.25366643411657003</v>
      </c>
      <c r="I297" s="12">
        <v>0.32286141214076403</v>
      </c>
      <c r="J297" s="12">
        <v>0.29525085893224501</v>
      </c>
      <c r="K297" s="12">
        <v>0.30699859144746999</v>
      </c>
      <c r="L297" s="12">
        <v>0.36007595697622202</v>
      </c>
      <c r="M297" s="12">
        <v>0.39968537286243999</v>
      </c>
      <c r="N297" s="12">
        <v>0.37219782176876598</v>
      </c>
      <c r="O297" s="12">
        <v>0.32260662395938999</v>
      </c>
      <c r="Q297" s="13">
        <v>28400</v>
      </c>
      <c r="R297" s="12">
        <v>3.7585378486055802E-2</v>
      </c>
      <c r="S297" s="12">
        <v>2.88968253968254E-2</v>
      </c>
      <c r="T297" s="12">
        <v>4.8179371515458702E-2</v>
      </c>
      <c r="U297" s="12">
        <v>5.3507277137659202E-2</v>
      </c>
      <c r="W297" s="13">
        <v>28400</v>
      </c>
      <c r="X297" s="12">
        <v>4.7821820809248503E-2</v>
      </c>
      <c r="Y297" s="12">
        <v>3.7673922507618599E-2</v>
      </c>
      <c r="Z297" s="12">
        <v>4.6666443914081097E-2</v>
      </c>
      <c r="AA297" s="12">
        <v>5.9262876784769998E-2</v>
      </c>
      <c r="AB297" s="12">
        <v>8.6216532258064499E-2</v>
      </c>
      <c r="AC297" s="12">
        <v>0.111217330677291</v>
      </c>
      <c r="AD297" s="12">
        <v>7.6700390320062498E-2</v>
      </c>
      <c r="AE297" s="12">
        <v>5.8831875374475699E-2</v>
      </c>
    </row>
    <row r="298" spans="1:31" x14ac:dyDescent="0.3">
      <c r="A298" s="11">
        <v>28500</v>
      </c>
      <c r="B298" s="12">
        <v>0.29127602112255102</v>
      </c>
      <c r="C298" s="12">
        <v>0.149304030045499</v>
      </c>
      <c r="D298" s="12">
        <v>0.32858803899425698</v>
      </c>
      <c r="E298" s="12">
        <v>0.34235670489924902</v>
      </c>
      <c r="G298" s="13">
        <v>28500</v>
      </c>
      <c r="H298" s="12">
        <v>0.25310893760876602</v>
      </c>
      <c r="I298" s="12">
        <v>0.32245854889486197</v>
      </c>
      <c r="J298" s="12">
        <v>0.29485103058784001</v>
      </c>
      <c r="K298" s="12">
        <v>0.30653992855144102</v>
      </c>
      <c r="L298" s="12">
        <v>0.35966323489371999</v>
      </c>
      <c r="M298" s="12">
        <v>0.39900082907579998</v>
      </c>
      <c r="N298" s="12">
        <v>0.37135225646716502</v>
      </c>
      <c r="O298" s="12">
        <v>0.32196566664991999</v>
      </c>
      <c r="Q298" s="13">
        <v>28500</v>
      </c>
      <c r="R298" s="12">
        <v>3.5807929334428903E-2</v>
      </c>
      <c r="S298" s="12">
        <v>2.89008149568552E-2</v>
      </c>
      <c r="T298" s="12">
        <v>4.6589927685950397E-2</v>
      </c>
      <c r="U298" s="12">
        <v>5.17782105903834E-2</v>
      </c>
      <c r="W298" s="13">
        <v>28500</v>
      </c>
      <c r="X298" s="12">
        <v>4.6866967418546401E-2</v>
      </c>
      <c r="Y298" s="12">
        <v>3.6312183192529997E-2</v>
      </c>
      <c r="Z298" s="12">
        <v>4.7728515240904601E-2</v>
      </c>
      <c r="AA298" s="12">
        <v>5.8077783964365297E-2</v>
      </c>
      <c r="AB298" s="12">
        <v>8.6742213114754094E-2</v>
      </c>
      <c r="AC298" s="12">
        <v>0.104785888324873</v>
      </c>
      <c r="AD298" s="12">
        <v>7.5518714859437799E-2</v>
      </c>
      <c r="AE298" s="12">
        <v>5.70013126491647E-2</v>
      </c>
    </row>
    <row r="299" spans="1:31" x14ac:dyDescent="0.3">
      <c r="A299" s="11">
        <v>28600</v>
      </c>
      <c r="B299" s="12">
        <v>0.29125589697299398</v>
      </c>
      <c r="C299" s="12">
        <v>0.14897694951734899</v>
      </c>
      <c r="D299" s="12">
        <v>0.32853079300906701</v>
      </c>
      <c r="E299" s="12">
        <v>0.34256471992621601</v>
      </c>
      <c r="G299" s="13">
        <v>28600</v>
      </c>
      <c r="H299" s="12">
        <v>0.25295829281407201</v>
      </c>
      <c r="I299" s="12">
        <v>0.32247809320417598</v>
      </c>
      <c r="J299" s="12">
        <v>0.294799596011668</v>
      </c>
      <c r="K299" s="12">
        <v>0.306395261272222</v>
      </c>
      <c r="L299" s="12">
        <v>0.35997196149306998</v>
      </c>
      <c r="M299" s="12">
        <v>0.399269370575002</v>
      </c>
      <c r="N299" s="12">
        <v>0.37162691840395701</v>
      </c>
      <c r="O299" s="12">
        <v>0.321979818280132</v>
      </c>
      <c r="Q299" s="13">
        <v>28600</v>
      </c>
      <c r="R299" s="12">
        <v>3.6181636726546902E-2</v>
      </c>
      <c r="S299" s="12">
        <v>2.9382312298479998E-2</v>
      </c>
      <c r="T299" s="12">
        <v>4.5892655086848699E-2</v>
      </c>
      <c r="U299" s="12">
        <v>4.9875178571428598E-2</v>
      </c>
      <c r="W299" s="13">
        <v>28600</v>
      </c>
      <c r="X299" s="12">
        <v>4.75309845559845E-2</v>
      </c>
      <c r="Y299" s="12">
        <v>3.6441612483745098E-2</v>
      </c>
      <c r="Z299" s="12">
        <v>4.8025614366729703E-2</v>
      </c>
      <c r="AA299" s="12">
        <v>5.4836270270270299E-2</v>
      </c>
      <c r="AB299" s="12">
        <v>8.5222893481716994E-2</v>
      </c>
      <c r="AC299" s="12">
        <v>0.105841558441558</v>
      </c>
      <c r="AD299" s="12">
        <v>7.0415328467153301E-2</v>
      </c>
      <c r="AE299" s="12">
        <v>5.32979809976247E-2</v>
      </c>
    </row>
    <row r="300" spans="1:31" x14ac:dyDescent="0.3">
      <c r="A300" s="11">
        <v>28700</v>
      </c>
      <c r="B300" s="12">
        <v>0.29122530140116898</v>
      </c>
      <c r="C300" s="12">
        <v>0.14900568880972201</v>
      </c>
      <c r="D300" s="12">
        <v>0.32859326161602498</v>
      </c>
      <c r="E300" s="12">
        <v>0.342424192449446</v>
      </c>
      <c r="G300" s="13">
        <v>28700</v>
      </c>
      <c r="H300" s="12">
        <v>0.25296307777774102</v>
      </c>
      <c r="I300" s="12">
        <v>0.32243887165509699</v>
      </c>
      <c r="J300" s="12">
        <v>0.29470873925755198</v>
      </c>
      <c r="K300" s="12">
        <v>0.30647028684078398</v>
      </c>
      <c r="L300" s="12">
        <v>0.35986719482639901</v>
      </c>
      <c r="M300" s="12">
        <v>0.39896094309767399</v>
      </c>
      <c r="N300" s="12">
        <v>0.37166358843760799</v>
      </c>
      <c r="O300" s="12">
        <v>0.322051417649245</v>
      </c>
      <c r="Q300" s="13">
        <v>28700</v>
      </c>
      <c r="R300" s="12">
        <v>4.0225509404388703E-2</v>
      </c>
      <c r="S300" s="12">
        <v>3.4303079794680398E-2</v>
      </c>
      <c r="T300" s="12">
        <v>4.8823589001447197E-2</v>
      </c>
      <c r="U300" s="12">
        <v>5.5869349315068498E-2</v>
      </c>
      <c r="W300" s="13">
        <v>28700</v>
      </c>
      <c r="X300" s="12">
        <v>5.1894962686567202E-2</v>
      </c>
      <c r="Y300" s="12">
        <v>4.1265333900467903E-2</v>
      </c>
      <c r="Z300" s="12">
        <v>4.9268724090280998E-2</v>
      </c>
      <c r="AA300" s="12">
        <v>6.1720522006141199E-2</v>
      </c>
      <c r="AB300" s="12">
        <v>9.5965901898734093E-2</v>
      </c>
      <c r="AC300" s="12">
        <v>0.117518035882908</v>
      </c>
      <c r="AD300" s="12">
        <v>7.1199138549892294E-2</v>
      </c>
      <c r="AE300" s="12">
        <v>6.1133755760368703E-2</v>
      </c>
    </row>
    <row r="301" spans="1:31" x14ac:dyDescent="0.3">
      <c r="A301" s="11">
        <v>28800</v>
      </c>
      <c r="B301" s="12">
        <v>0.29075583822279299</v>
      </c>
      <c r="C301" s="12">
        <v>0.14847634221625799</v>
      </c>
      <c r="D301" s="12">
        <v>0.32803541027009597</v>
      </c>
      <c r="E301" s="12">
        <v>0.34196834432303103</v>
      </c>
      <c r="G301" s="13">
        <v>28800</v>
      </c>
      <c r="H301" s="12">
        <v>0.25251737473581498</v>
      </c>
      <c r="I301" s="12">
        <v>0.32203096996379699</v>
      </c>
      <c r="J301" s="12">
        <v>0.29422699455032802</v>
      </c>
      <c r="K301" s="12">
        <v>0.30581850691903101</v>
      </c>
      <c r="L301" s="12">
        <v>0.35920033011966601</v>
      </c>
      <c r="M301" s="12">
        <v>0.398579192466818</v>
      </c>
      <c r="N301" s="12">
        <v>0.37133698632144602</v>
      </c>
      <c r="O301" s="12">
        <v>0.32161142317352198</v>
      </c>
      <c r="Q301" s="13">
        <v>28800</v>
      </c>
      <c r="R301" s="12">
        <v>3.8040518638573703E-2</v>
      </c>
      <c r="S301" s="12">
        <v>2.93131702728128E-2</v>
      </c>
      <c r="T301" s="12">
        <v>4.9691527913809999E-2</v>
      </c>
      <c r="U301" s="12">
        <v>5.1676173708920199E-2</v>
      </c>
      <c r="W301" s="13">
        <v>28800</v>
      </c>
      <c r="X301" s="12">
        <v>4.9368879268879298E-2</v>
      </c>
      <c r="Y301" s="12">
        <v>3.8040835872877703E-2</v>
      </c>
      <c r="Z301" s="12">
        <v>4.7670179584121002E-2</v>
      </c>
      <c r="AA301" s="12">
        <v>5.9531911532385497E-2</v>
      </c>
      <c r="AB301" s="12">
        <v>8.9134285714285694E-2</v>
      </c>
      <c r="AC301" s="12">
        <v>9.6505487228003797E-2</v>
      </c>
      <c r="AD301" s="12">
        <v>7.3622264437689905E-2</v>
      </c>
      <c r="AE301" s="12">
        <v>6.1413002364066202E-2</v>
      </c>
    </row>
    <row r="302" spans="1:31" x14ac:dyDescent="0.3">
      <c r="A302" s="11">
        <v>28900</v>
      </c>
      <c r="B302" s="12">
        <v>0.29108016028111899</v>
      </c>
      <c r="C302" s="12">
        <v>0.14881427735137201</v>
      </c>
      <c r="D302" s="12">
        <v>0.328400679063032</v>
      </c>
      <c r="E302" s="12">
        <v>0.34208309693175998</v>
      </c>
      <c r="G302" s="13">
        <v>28900</v>
      </c>
      <c r="H302" s="12">
        <v>0.25283511235088502</v>
      </c>
      <c r="I302" s="12">
        <v>0.32239338259057798</v>
      </c>
      <c r="J302" s="12">
        <v>0.294564704282884</v>
      </c>
      <c r="K302" s="12">
        <v>0.30621277746931802</v>
      </c>
      <c r="L302" s="12">
        <v>0.359553042364607</v>
      </c>
      <c r="M302" s="12">
        <v>0.39918298085021497</v>
      </c>
      <c r="N302" s="12">
        <v>0.37143365341928503</v>
      </c>
      <c r="O302" s="12">
        <v>0.32192761869409098</v>
      </c>
      <c r="Q302" s="13">
        <v>28900</v>
      </c>
      <c r="R302" s="12">
        <v>3.5958040300276599E-2</v>
      </c>
      <c r="S302" s="12">
        <v>2.8193140457302899E-2</v>
      </c>
      <c r="T302" s="12">
        <v>4.4944921875000002E-2</v>
      </c>
      <c r="U302" s="12">
        <v>5.1239929119905499E-2</v>
      </c>
      <c r="W302" s="13">
        <v>28900</v>
      </c>
      <c r="X302" s="12">
        <v>4.5250850661625701E-2</v>
      </c>
      <c r="Y302" s="12">
        <v>3.8801763440860199E-2</v>
      </c>
      <c r="Z302" s="12">
        <v>4.7638672237697299E-2</v>
      </c>
      <c r="AA302" s="12">
        <v>5.8171391484942901E-2</v>
      </c>
      <c r="AB302" s="12">
        <v>8.4203941267387894E-2</v>
      </c>
      <c r="AC302" s="12">
        <v>9.7091453831041202E-2</v>
      </c>
      <c r="AD302" s="12">
        <v>6.3729000751314796E-2</v>
      </c>
      <c r="AE302" s="12">
        <v>5.7045020624631702E-2</v>
      </c>
    </row>
    <row r="303" spans="1:31" x14ac:dyDescent="0.3">
      <c r="A303" s="11">
        <v>29000</v>
      </c>
      <c r="B303" s="12">
        <v>0.29071627202056199</v>
      </c>
      <c r="C303" s="12">
        <v>0.14861154143133601</v>
      </c>
      <c r="D303" s="12">
        <v>0.32812089074893103</v>
      </c>
      <c r="E303" s="12">
        <v>0.34188271248206298</v>
      </c>
      <c r="G303" s="13">
        <v>29000</v>
      </c>
      <c r="H303" s="12">
        <v>0.25257554317526498</v>
      </c>
      <c r="I303" s="12">
        <v>0.32201602033229398</v>
      </c>
      <c r="J303" s="12">
        <v>0.29411881144520302</v>
      </c>
      <c r="K303" s="12">
        <v>0.30590080791014401</v>
      </c>
      <c r="L303" s="12">
        <v>0.35912915599173401</v>
      </c>
      <c r="M303" s="12">
        <v>0.398968762742409</v>
      </c>
      <c r="N303" s="12">
        <v>0.37116260507346199</v>
      </c>
      <c r="O303" s="12">
        <v>0.32143455292300199</v>
      </c>
      <c r="Q303" s="13">
        <v>29000</v>
      </c>
      <c r="R303" s="12">
        <v>3.6746407065435603E-2</v>
      </c>
      <c r="S303" s="12">
        <v>2.8353915094339599E-2</v>
      </c>
      <c r="T303" s="12">
        <v>4.59796398199099E-2</v>
      </c>
      <c r="U303" s="12">
        <v>5.0005678421996401E-2</v>
      </c>
      <c r="W303" s="13">
        <v>29000</v>
      </c>
      <c r="X303" s="12">
        <v>4.6011767554479402E-2</v>
      </c>
      <c r="Y303" s="12">
        <v>3.7103705337450402E-2</v>
      </c>
      <c r="Z303" s="12">
        <v>4.7148345935727802E-2</v>
      </c>
      <c r="AA303" s="12">
        <v>5.7408691043985202E-2</v>
      </c>
      <c r="AB303" s="12">
        <v>8.7362205387205405E-2</v>
      </c>
      <c r="AC303" s="12">
        <v>8.9704967197750701E-2</v>
      </c>
      <c r="AD303" s="12">
        <v>6.9268229166666598E-2</v>
      </c>
      <c r="AE303" s="12">
        <v>6.0409358128374301E-2</v>
      </c>
    </row>
    <row r="304" spans="1:31" x14ac:dyDescent="0.3">
      <c r="A304" s="11">
        <v>29100</v>
      </c>
      <c r="B304" s="12">
        <v>0.29067451393590099</v>
      </c>
      <c r="C304" s="12">
        <v>0.14847089225460999</v>
      </c>
      <c r="D304" s="12">
        <v>0.32803505532034699</v>
      </c>
      <c r="E304" s="12">
        <v>0.341839521435507</v>
      </c>
      <c r="G304" s="13">
        <v>29100</v>
      </c>
      <c r="H304" s="12">
        <v>0.25253642255920999</v>
      </c>
      <c r="I304" s="12">
        <v>0.32195303869068198</v>
      </c>
      <c r="J304" s="12">
        <v>0.29412903319851003</v>
      </c>
      <c r="K304" s="12">
        <v>0.305822236847896</v>
      </c>
      <c r="L304" s="12">
        <v>0.35915534140869498</v>
      </c>
      <c r="M304" s="12">
        <v>0.398800590026748</v>
      </c>
      <c r="N304" s="12">
        <v>0.370999637137025</v>
      </c>
      <c r="O304" s="12">
        <v>0.32141437615092</v>
      </c>
      <c r="Q304" s="13">
        <v>29100</v>
      </c>
      <c r="R304" s="12">
        <v>3.5712828438948997E-2</v>
      </c>
      <c r="S304" s="12">
        <v>3.01385733757383E-2</v>
      </c>
      <c r="T304" s="12">
        <v>4.4848939247830302E-2</v>
      </c>
      <c r="U304" s="12">
        <v>4.9476773455377598E-2</v>
      </c>
      <c r="W304" s="13">
        <v>29100</v>
      </c>
      <c r="X304" s="12">
        <v>4.6036626838235298E-2</v>
      </c>
      <c r="Y304" s="12">
        <v>3.7086527196652702E-2</v>
      </c>
      <c r="Z304" s="12">
        <v>4.6354378725355298E-2</v>
      </c>
      <c r="AA304" s="12">
        <v>5.3632056663168899E-2</v>
      </c>
      <c r="AB304" s="12">
        <v>8.3601396431342095E-2</v>
      </c>
      <c r="AC304" s="12">
        <v>8.9104837209302304E-2</v>
      </c>
      <c r="AD304" s="12">
        <v>7.2035208181154095E-2</v>
      </c>
      <c r="AE304" s="12">
        <v>5.5804506560182501E-2</v>
      </c>
    </row>
    <row r="305" spans="1:31" x14ac:dyDescent="0.3">
      <c r="A305" s="11">
        <v>29200</v>
      </c>
      <c r="B305" s="12">
        <v>0.29032394470450401</v>
      </c>
      <c r="C305" s="12">
        <v>0.147928621179369</v>
      </c>
      <c r="D305" s="12">
        <v>0.32776382105998803</v>
      </c>
      <c r="E305" s="12">
        <v>0.34162389636387502</v>
      </c>
      <c r="G305" s="13">
        <v>29200</v>
      </c>
      <c r="H305" s="12">
        <v>0.25212023641731401</v>
      </c>
      <c r="I305" s="12">
        <v>0.321685908964435</v>
      </c>
      <c r="J305" s="12">
        <v>0.29379613067886701</v>
      </c>
      <c r="K305" s="12">
        <v>0.30523565868027902</v>
      </c>
      <c r="L305" s="12">
        <v>0.35853357300684702</v>
      </c>
      <c r="M305" s="12">
        <v>0.39822116219647002</v>
      </c>
      <c r="N305" s="12">
        <v>0.370927336366837</v>
      </c>
      <c r="O305" s="12">
        <v>0.32129300570192298</v>
      </c>
      <c r="Q305" s="13">
        <v>29200</v>
      </c>
      <c r="R305" s="12">
        <v>4.0113349038084001E-2</v>
      </c>
      <c r="S305" s="12">
        <v>3.0917501148369299E-2</v>
      </c>
      <c r="T305" s="12">
        <v>5.2254488112566701E-2</v>
      </c>
      <c r="U305" s="12">
        <v>5.5638843930635798E-2</v>
      </c>
      <c r="W305" s="13">
        <v>29200</v>
      </c>
      <c r="X305" s="12">
        <v>5.0130103969754203E-2</v>
      </c>
      <c r="Y305" s="12">
        <v>4.1872723404255303E-2</v>
      </c>
      <c r="Z305" s="12">
        <v>4.9351537402478197E-2</v>
      </c>
      <c r="AA305" s="12">
        <v>6.1853584705257598E-2</v>
      </c>
      <c r="AB305" s="12">
        <v>9.6830579825258098E-2</v>
      </c>
      <c r="AC305" s="12">
        <v>0.112133523809524</v>
      </c>
      <c r="AD305" s="12">
        <v>7.4560201149425298E-2</v>
      </c>
      <c r="AE305" s="12">
        <v>6.2658033161806806E-2</v>
      </c>
    </row>
    <row r="306" spans="1:31" x14ac:dyDescent="0.3">
      <c r="A306" s="11">
        <v>29300</v>
      </c>
      <c r="B306" s="12">
        <v>0.290250051720151</v>
      </c>
      <c r="C306" s="12">
        <v>0.14802162868992899</v>
      </c>
      <c r="D306" s="12">
        <v>0.32763206404181999</v>
      </c>
      <c r="E306" s="12">
        <v>0.34153982111543002</v>
      </c>
      <c r="G306" s="13">
        <v>29300</v>
      </c>
      <c r="H306" s="12">
        <v>0.25220547985984498</v>
      </c>
      <c r="I306" s="12">
        <v>0.32153184496929299</v>
      </c>
      <c r="J306" s="12">
        <v>0.29364436065408001</v>
      </c>
      <c r="K306" s="12">
        <v>0.30532501023937098</v>
      </c>
      <c r="L306" s="12">
        <v>0.35851196203316799</v>
      </c>
      <c r="M306" s="12">
        <v>0.398182131083408</v>
      </c>
      <c r="N306" s="12">
        <v>0.37084454370120801</v>
      </c>
      <c r="O306" s="12">
        <v>0.321213156933911</v>
      </c>
      <c r="Q306" s="13">
        <v>29300</v>
      </c>
      <c r="R306" s="12">
        <v>3.3568994530921298E-2</v>
      </c>
      <c r="S306" s="12">
        <v>2.82764850270005E-2</v>
      </c>
      <c r="T306" s="12">
        <v>4.1613655685441002E-2</v>
      </c>
      <c r="U306" s="12">
        <v>4.7760091145833301E-2</v>
      </c>
      <c r="W306" s="13">
        <v>29300</v>
      </c>
      <c r="X306" s="12">
        <v>4.2011773700305802E-2</v>
      </c>
      <c r="Y306" s="12">
        <v>3.61429694727105E-2</v>
      </c>
      <c r="Z306" s="12">
        <v>4.5173547400611601E-2</v>
      </c>
      <c r="AA306" s="12">
        <v>5.5776961883408097E-2</v>
      </c>
      <c r="AB306" s="12">
        <v>8.0305167958656401E-2</v>
      </c>
      <c r="AC306" s="12">
        <v>9.7290672451192994E-2</v>
      </c>
      <c r="AD306" s="12">
        <v>6.5422231473771797E-2</v>
      </c>
      <c r="AE306" s="12">
        <v>5.2776758793969897E-2</v>
      </c>
    </row>
    <row r="307" spans="1:31" x14ac:dyDescent="0.3">
      <c r="A307" s="11">
        <v>29400</v>
      </c>
      <c r="B307" s="12">
        <v>0.28989484612197303</v>
      </c>
      <c r="C307" s="12">
        <v>0.14764007060332299</v>
      </c>
      <c r="D307" s="12">
        <v>0.32728576525263497</v>
      </c>
      <c r="E307" s="12">
        <v>0.34107659373523502</v>
      </c>
      <c r="G307" s="13">
        <v>29400</v>
      </c>
      <c r="H307" s="12">
        <v>0.25174208310780399</v>
      </c>
      <c r="I307" s="12">
        <v>0.32125091562027702</v>
      </c>
      <c r="J307" s="12">
        <v>0.29322093870473898</v>
      </c>
      <c r="K307" s="12">
        <v>0.30483658659636698</v>
      </c>
      <c r="L307" s="12">
        <v>0.35824232805443001</v>
      </c>
      <c r="M307" s="12">
        <v>0.39773444178075701</v>
      </c>
      <c r="N307" s="12">
        <v>0.37070956786929798</v>
      </c>
      <c r="O307" s="12">
        <v>0.32088723897888499</v>
      </c>
      <c r="Q307" s="13">
        <v>29400</v>
      </c>
      <c r="R307" s="12">
        <v>3.6444195519348299E-2</v>
      </c>
      <c r="S307" s="12">
        <v>2.9556702025072299E-2</v>
      </c>
      <c r="T307" s="12">
        <v>4.50069755600815E-2</v>
      </c>
      <c r="U307" s="12">
        <v>5.3045426642111697E-2</v>
      </c>
      <c r="W307" s="13">
        <v>29400</v>
      </c>
      <c r="X307" s="12">
        <v>4.6138265556099997E-2</v>
      </c>
      <c r="Y307" s="12">
        <v>3.9030640176600399E-2</v>
      </c>
      <c r="Z307" s="12">
        <v>4.4538143828960097E-2</v>
      </c>
      <c r="AA307" s="12">
        <v>5.6175095785440603E-2</v>
      </c>
      <c r="AB307" s="12">
        <v>8.8469102462271701E-2</v>
      </c>
      <c r="AC307" s="12">
        <v>0.100628798411122</v>
      </c>
      <c r="AD307" s="12">
        <v>6.9350918836140904E-2</v>
      </c>
      <c r="AE307" s="12">
        <v>6.1773591762568102E-2</v>
      </c>
    </row>
    <row r="308" spans="1:31" x14ac:dyDescent="0.3">
      <c r="A308" s="11">
        <v>29500</v>
      </c>
      <c r="B308" s="12">
        <v>0.289753233872727</v>
      </c>
      <c r="C308" s="12">
        <v>0.14776871811647399</v>
      </c>
      <c r="D308" s="12">
        <v>0.32709213739137299</v>
      </c>
      <c r="E308" s="12">
        <v>0.34093110674650401</v>
      </c>
      <c r="G308" s="13">
        <v>29500</v>
      </c>
      <c r="H308" s="12">
        <v>0.251689368221925</v>
      </c>
      <c r="I308" s="12">
        <v>0.321031750988794</v>
      </c>
      <c r="J308" s="12">
        <v>0.293235922795957</v>
      </c>
      <c r="K308" s="12">
        <v>0.30461421787184401</v>
      </c>
      <c r="L308" s="12">
        <v>0.35786228967115002</v>
      </c>
      <c r="M308" s="12">
        <v>0.39785597706970899</v>
      </c>
      <c r="N308" s="12">
        <v>0.37027721692698201</v>
      </c>
      <c r="O308" s="12">
        <v>0.32054018698750902</v>
      </c>
      <c r="Q308" s="13">
        <v>29500</v>
      </c>
      <c r="R308" s="12">
        <v>3.7712133072406999E-2</v>
      </c>
      <c r="S308" s="12">
        <v>3.0898580586080599E-2</v>
      </c>
      <c r="T308" s="12">
        <v>4.6609595713589899E-2</v>
      </c>
      <c r="U308" s="12">
        <v>5.25194090382387E-2</v>
      </c>
      <c r="W308" s="13">
        <v>29500</v>
      </c>
      <c r="X308" s="12">
        <v>4.7808457943925201E-2</v>
      </c>
      <c r="Y308" s="12">
        <v>3.9958600085360702E-2</v>
      </c>
      <c r="Z308" s="12">
        <v>4.6776227988878601E-2</v>
      </c>
      <c r="AA308" s="12">
        <v>5.8623498694517003E-2</v>
      </c>
      <c r="AB308" s="12">
        <v>8.4142644757433493E-2</v>
      </c>
      <c r="AC308" s="12">
        <v>0.106036269915651</v>
      </c>
      <c r="AD308" s="12">
        <v>7.0990252707581206E-2</v>
      </c>
      <c r="AE308" s="12">
        <v>6.0901213171577102E-2</v>
      </c>
    </row>
    <row r="309" spans="1:31" x14ac:dyDescent="0.3">
      <c r="A309" s="11">
        <v>29600</v>
      </c>
      <c r="B309" s="12">
        <v>0.289309132835119</v>
      </c>
      <c r="C309" s="12">
        <v>0.14725462544007101</v>
      </c>
      <c r="D309" s="12">
        <v>0.32667609424198901</v>
      </c>
      <c r="E309" s="12">
        <v>0.34040666849401202</v>
      </c>
      <c r="G309" s="13">
        <v>29600</v>
      </c>
      <c r="H309" s="12">
        <v>0.251232239294709</v>
      </c>
      <c r="I309" s="12">
        <v>0.32065631279755102</v>
      </c>
      <c r="J309" s="12">
        <v>0.29274708608196098</v>
      </c>
      <c r="K309" s="12">
        <v>0.30441137273497998</v>
      </c>
      <c r="L309" s="12">
        <v>0.35743264680213199</v>
      </c>
      <c r="M309" s="12">
        <v>0.397259496561012</v>
      </c>
      <c r="N309" s="12">
        <v>0.36948244622267301</v>
      </c>
      <c r="O309" s="12">
        <v>0.31991414646497102</v>
      </c>
      <c r="Q309" s="13">
        <v>29600</v>
      </c>
      <c r="R309" s="12">
        <v>3.4549078792630299E-2</v>
      </c>
      <c r="S309" s="12">
        <v>2.5837402478200999E-2</v>
      </c>
      <c r="T309" s="12">
        <v>4.4684863046612198E-2</v>
      </c>
      <c r="U309" s="12">
        <v>5.0768152492668597E-2</v>
      </c>
      <c r="W309" s="13">
        <v>29600</v>
      </c>
      <c r="X309" s="12">
        <v>4.4179406307977703E-2</v>
      </c>
      <c r="Y309" s="12">
        <v>3.5532889079965602E-2</v>
      </c>
      <c r="Z309" s="12">
        <v>4.66794388224471E-2</v>
      </c>
      <c r="AA309" s="12">
        <v>5.4723168831168803E-2</v>
      </c>
      <c r="AB309" s="12">
        <v>8.9111580594679204E-2</v>
      </c>
      <c r="AC309" s="12">
        <v>0.10127398897058799</v>
      </c>
      <c r="AD309" s="12">
        <v>6.3768204758471503E-2</v>
      </c>
      <c r="AE309" s="12">
        <v>5.4759965537047699E-2</v>
      </c>
    </row>
    <row r="310" spans="1:31" x14ac:dyDescent="0.3">
      <c r="A310" s="11">
        <v>29700</v>
      </c>
      <c r="B310" s="12">
        <v>0.289197371002473</v>
      </c>
      <c r="C310" s="12">
        <v>0.14699330041830599</v>
      </c>
      <c r="D310" s="12">
        <v>0.32648389004788703</v>
      </c>
      <c r="E310" s="12">
        <v>0.34060577289562699</v>
      </c>
      <c r="G310" s="13">
        <v>29700</v>
      </c>
      <c r="H310" s="12">
        <v>0.25109909842952</v>
      </c>
      <c r="I310" s="12">
        <v>0.32049830122625</v>
      </c>
      <c r="J310" s="12">
        <v>0.29259274236500998</v>
      </c>
      <c r="K310" s="12">
        <v>0.30439257406386999</v>
      </c>
      <c r="L310" s="12">
        <v>0.35772592154460497</v>
      </c>
      <c r="M310" s="12">
        <v>0.397060218751696</v>
      </c>
      <c r="N310" s="12">
        <v>0.37006806814500398</v>
      </c>
      <c r="O310" s="12">
        <v>0.32004217407042301</v>
      </c>
      <c r="Q310" s="13">
        <v>29700</v>
      </c>
      <c r="R310" s="12">
        <v>3.8019896124650399E-2</v>
      </c>
      <c r="S310" s="12">
        <v>2.84649387370405E-2</v>
      </c>
      <c r="T310" s="12">
        <v>4.8169490695396701E-2</v>
      </c>
      <c r="U310" s="12">
        <v>5.2597943595769699E-2</v>
      </c>
      <c r="W310" s="13">
        <v>29700</v>
      </c>
      <c r="X310" s="12">
        <v>4.7072322274881499E-2</v>
      </c>
      <c r="Y310" s="12">
        <v>3.85377894276977E-2</v>
      </c>
      <c r="Z310" s="12">
        <v>4.84755082742317E-2</v>
      </c>
      <c r="AA310" s="12">
        <v>5.6959537572254297E-2</v>
      </c>
      <c r="AB310" s="12">
        <v>8.9409677419354905E-2</v>
      </c>
      <c r="AC310" s="12">
        <v>0.102182335907336</v>
      </c>
      <c r="AD310" s="12">
        <v>6.9530218978102201E-2</v>
      </c>
      <c r="AE310" s="12">
        <v>5.8397106481481498E-2</v>
      </c>
    </row>
    <row r="311" spans="1:31" x14ac:dyDescent="0.3">
      <c r="A311" s="11">
        <v>29800</v>
      </c>
      <c r="B311" s="12">
        <v>0.28894694916027203</v>
      </c>
      <c r="C311" s="12">
        <v>0.14690310950600899</v>
      </c>
      <c r="D311" s="12">
        <v>0.326286058034573</v>
      </c>
      <c r="E311" s="12">
        <v>0.34029361449418999</v>
      </c>
      <c r="G311" s="13">
        <v>29800</v>
      </c>
      <c r="H311" s="12">
        <v>0.25090608345436299</v>
      </c>
      <c r="I311" s="12">
        <v>0.32029863765857702</v>
      </c>
      <c r="J311" s="12">
        <v>0.292367590750582</v>
      </c>
      <c r="K311" s="12">
        <v>0.30406337715592702</v>
      </c>
      <c r="L311" s="12">
        <v>0.357667176798458</v>
      </c>
      <c r="M311" s="12">
        <v>0.39706489600712203</v>
      </c>
      <c r="N311" s="12">
        <v>0.36962401641084502</v>
      </c>
      <c r="O311" s="12">
        <v>0.31992208134539601</v>
      </c>
      <c r="Q311" s="13">
        <v>29800</v>
      </c>
      <c r="R311" s="12">
        <v>3.8038673591689998E-2</v>
      </c>
      <c r="S311" s="12">
        <v>3.1128875236294901E-2</v>
      </c>
      <c r="T311" s="12">
        <v>4.7932360097323601E-2</v>
      </c>
      <c r="U311" s="12">
        <v>5.17584152689416E-2</v>
      </c>
      <c r="W311" s="13">
        <v>29800</v>
      </c>
      <c r="X311" s="12">
        <v>4.7964275534441797E-2</v>
      </c>
      <c r="Y311" s="12">
        <v>4.0781521739130397E-2</v>
      </c>
      <c r="Z311" s="12">
        <v>4.9295811764705898E-2</v>
      </c>
      <c r="AA311" s="12">
        <v>5.9996743697479003E-2</v>
      </c>
      <c r="AB311" s="12">
        <v>8.2673122529644302E-2</v>
      </c>
      <c r="AC311" s="12">
        <v>0.10340238322211601</v>
      </c>
      <c r="AD311" s="12">
        <v>6.8458675305975505E-2</v>
      </c>
      <c r="AE311" s="12">
        <v>6.36339524085896E-2</v>
      </c>
    </row>
    <row r="312" spans="1:31" x14ac:dyDescent="0.3">
      <c r="A312" s="11">
        <v>29900</v>
      </c>
      <c r="B312" s="12">
        <v>0.288853700843825</v>
      </c>
      <c r="C312" s="12">
        <v>0.146935019061528</v>
      </c>
      <c r="D312" s="12">
        <v>0.32604416861280799</v>
      </c>
      <c r="E312" s="12">
        <v>0.34000530886880598</v>
      </c>
      <c r="G312" s="13">
        <v>29900</v>
      </c>
      <c r="H312" s="12">
        <v>0.25100385545501902</v>
      </c>
      <c r="I312" s="12">
        <v>0.32008281799659799</v>
      </c>
      <c r="J312" s="12">
        <v>0.29214670091137301</v>
      </c>
      <c r="K312" s="12">
        <v>0.303801342798798</v>
      </c>
      <c r="L312" s="12">
        <v>0.35710970577863099</v>
      </c>
      <c r="M312" s="12">
        <v>0.396758965980753</v>
      </c>
      <c r="N312" s="12">
        <v>0.36956484936115702</v>
      </c>
      <c r="O312" s="12">
        <v>0.31962418427804901</v>
      </c>
      <c r="Q312" s="13">
        <v>29900</v>
      </c>
      <c r="R312" s="12">
        <v>3.2057775119617202E-2</v>
      </c>
      <c r="S312" s="12">
        <v>2.6340493942218102E-2</v>
      </c>
      <c r="T312" s="12">
        <v>4.1103341645885298E-2</v>
      </c>
      <c r="U312" s="12">
        <v>4.61230270906949E-2</v>
      </c>
      <c r="W312" s="13">
        <v>29900</v>
      </c>
      <c r="X312" s="12">
        <v>4.1448542761586299E-2</v>
      </c>
      <c r="Y312" s="12">
        <v>3.3031975470871597E-2</v>
      </c>
      <c r="Z312" s="12">
        <v>4.2703616721465498E-2</v>
      </c>
      <c r="AA312" s="12">
        <v>5.7727311370882099E-2</v>
      </c>
      <c r="AB312" s="12">
        <v>7.8215139116202897E-2</v>
      </c>
      <c r="AC312" s="12">
        <v>9.52539486203616E-2</v>
      </c>
      <c r="AD312" s="12">
        <v>6.1227266028002901E-2</v>
      </c>
      <c r="AE312" s="12">
        <v>5.4107891637220198E-2</v>
      </c>
    </row>
    <row r="313" spans="1:31" x14ac:dyDescent="0.3">
      <c r="A313" s="11">
        <v>30000</v>
      </c>
      <c r="B313" s="12">
        <v>0.28872861278312201</v>
      </c>
      <c r="C313" s="12">
        <v>0.146665616502968</v>
      </c>
      <c r="D313" s="12">
        <v>0.32595344324888598</v>
      </c>
      <c r="E313" s="12">
        <v>0.339883060097463</v>
      </c>
      <c r="G313" s="13">
        <v>30000</v>
      </c>
      <c r="H313" s="12">
        <v>0.250761264069914</v>
      </c>
      <c r="I313" s="12">
        <v>0.31997760022643201</v>
      </c>
      <c r="J313" s="12">
        <v>0.29203537740110003</v>
      </c>
      <c r="K313" s="12">
        <v>0.30379097061906102</v>
      </c>
      <c r="L313" s="12">
        <v>0.35729976155547999</v>
      </c>
      <c r="M313" s="12">
        <v>0.39697880889140202</v>
      </c>
      <c r="N313" s="12">
        <v>0.36954662134760102</v>
      </c>
      <c r="O313" s="12">
        <v>0.31946924675111399</v>
      </c>
      <c r="Q313" s="13">
        <v>30000</v>
      </c>
      <c r="R313" s="12">
        <v>3.6352837729816199E-2</v>
      </c>
      <c r="S313" s="12">
        <v>2.8216931711880298E-2</v>
      </c>
      <c r="T313" s="12">
        <v>4.4703964757709297E-2</v>
      </c>
      <c r="U313" s="12">
        <v>5.0695497076023402E-2</v>
      </c>
      <c r="W313" s="13">
        <v>30000</v>
      </c>
      <c r="X313" s="12">
        <v>4.6901805225653202E-2</v>
      </c>
      <c r="Y313" s="12">
        <v>3.7407906168549103E-2</v>
      </c>
      <c r="Z313" s="12">
        <v>4.5107573632538603E-2</v>
      </c>
      <c r="AA313" s="12">
        <v>5.3821840296139602E-2</v>
      </c>
      <c r="AB313" s="12">
        <v>8.6234543987086396E-2</v>
      </c>
      <c r="AC313" s="12">
        <v>0.108353339604892</v>
      </c>
      <c r="AD313" s="12">
        <v>7.3847486871717993E-2</v>
      </c>
      <c r="AE313" s="12">
        <v>6.0126180758017497E-2</v>
      </c>
    </row>
    <row r="314" spans="1:31" x14ac:dyDescent="0.3">
      <c r="A314" s="11">
        <v>30100</v>
      </c>
      <c r="B314" s="12">
        <v>0.28858738839322301</v>
      </c>
      <c r="C314" s="12">
        <v>0.14656173644971901</v>
      </c>
      <c r="D314" s="12">
        <v>0.32599342647048601</v>
      </c>
      <c r="E314" s="12">
        <v>0.33978491792367999</v>
      </c>
      <c r="G314" s="13">
        <v>30100</v>
      </c>
      <c r="H314" s="12">
        <v>0.250543873558569</v>
      </c>
      <c r="I314" s="12">
        <v>0.319966746470847</v>
      </c>
      <c r="J314" s="12">
        <v>0.29198286874420099</v>
      </c>
      <c r="K314" s="12">
        <v>0.30376142978403398</v>
      </c>
      <c r="L314" s="12">
        <v>0.35739841798295602</v>
      </c>
      <c r="M314" s="12">
        <v>0.39678256499401598</v>
      </c>
      <c r="N314" s="12">
        <v>0.36929435678108902</v>
      </c>
      <c r="O314" s="12">
        <v>0.319418430247707</v>
      </c>
      <c r="Q314" s="13">
        <v>30100</v>
      </c>
      <c r="R314" s="12">
        <v>3.6979238476953898E-2</v>
      </c>
      <c r="S314" s="12">
        <v>3.1825707547169797E-2</v>
      </c>
      <c r="T314" s="12">
        <v>4.4520270948319098E-2</v>
      </c>
      <c r="U314" s="12">
        <v>5.0151219512195103E-2</v>
      </c>
      <c r="W314" s="13">
        <v>30100</v>
      </c>
      <c r="X314" s="12">
        <v>4.4804432793136298E-2</v>
      </c>
      <c r="Y314" s="12">
        <v>3.8746262886597903E-2</v>
      </c>
      <c r="Z314" s="12">
        <v>4.5743387250237903E-2</v>
      </c>
      <c r="AA314" s="12">
        <v>5.8645129870129903E-2</v>
      </c>
      <c r="AB314" s="12">
        <v>8.62874600638978E-2</v>
      </c>
      <c r="AC314" s="12">
        <v>9.0480193236714995E-2</v>
      </c>
      <c r="AD314" s="12">
        <v>6.7754219566840898E-2</v>
      </c>
      <c r="AE314" s="12">
        <v>5.6027251461988302E-2</v>
      </c>
    </row>
    <row r="315" spans="1:31" x14ac:dyDescent="0.3">
      <c r="A315" s="11">
        <v>30200</v>
      </c>
      <c r="B315" s="12">
        <v>0.28819616539155102</v>
      </c>
      <c r="C315" s="12">
        <v>0.14624162709383701</v>
      </c>
      <c r="D315" s="12">
        <v>0.32545658990693199</v>
      </c>
      <c r="E315" s="12">
        <v>0.33945188722313602</v>
      </c>
      <c r="G315" s="13">
        <v>30200</v>
      </c>
      <c r="H315" s="12">
        <v>0.250362532503834</v>
      </c>
      <c r="I315" s="12">
        <v>0.31944646709249402</v>
      </c>
      <c r="J315" s="12">
        <v>0.29158480749778298</v>
      </c>
      <c r="K315" s="12">
        <v>0.30324096207444801</v>
      </c>
      <c r="L315" s="12">
        <v>0.35664442622887399</v>
      </c>
      <c r="M315" s="12">
        <v>0.39657246274497698</v>
      </c>
      <c r="N315" s="12">
        <v>0.36901070177186202</v>
      </c>
      <c r="O315" s="12">
        <v>0.31905999954099201</v>
      </c>
      <c r="Q315" s="13">
        <v>30200</v>
      </c>
      <c r="R315" s="12">
        <v>3.7957495029821098E-2</v>
      </c>
      <c r="S315" s="12">
        <v>3.0066434863236E-2</v>
      </c>
      <c r="T315" s="12">
        <v>4.7963924677898902E-2</v>
      </c>
      <c r="U315" s="12">
        <v>5.0316538688718201E-2</v>
      </c>
      <c r="W315" s="13">
        <v>30200</v>
      </c>
      <c r="X315" s="12">
        <v>4.81553292278541E-2</v>
      </c>
      <c r="Y315" s="12">
        <v>3.8550950734658598E-2</v>
      </c>
      <c r="Z315" s="12">
        <v>4.79229691876751E-2</v>
      </c>
      <c r="AA315" s="12">
        <v>6.2298568398727397E-2</v>
      </c>
      <c r="AB315" s="12">
        <v>8.9434214618973606E-2</v>
      </c>
      <c r="AC315" s="12">
        <v>0.105912403100775</v>
      </c>
      <c r="AD315" s="12">
        <v>7.0255784819454603E-2</v>
      </c>
      <c r="AE315" s="12">
        <v>6.3226775320139705E-2</v>
      </c>
    </row>
    <row r="316" spans="1:31" x14ac:dyDescent="0.3">
      <c r="A316" s="11">
        <v>30300</v>
      </c>
      <c r="B316" s="12">
        <v>0.28811615062847601</v>
      </c>
      <c r="C316" s="12">
        <v>0.145982263687121</v>
      </c>
      <c r="D316" s="12">
        <v>0.32541305350322502</v>
      </c>
      <c r="E316" s="12">
        <v>0.33920354135464598</v>
      </c>
      <c r="G316" s="13">
        <v>30300</v>
      </c>
      <c r="H316" s="12">
        <v>0.25016063422354101</v>
      </c>
      <c r="I316" s="12">
        <v>0.31938089143088799</v>
      </c>
      <c r="J316" s="12">
        <v>0.29144051724199099</v>
      </c>
      <c r="K316" s="12">
        <v>0.30300280291188603</v>
      </c>
      <c r="L316" s="12">
        <v>0.35633138247937102</v>
      </c>
      <c r="M316" s="12">
        <v>0.39652567284138202</v>
      </c>
      <c r="N316" s="12">
        <v>0.36868226544470001</v>
      </c>
      <c r="O316" s="12">
        <v>0.31889604383334202</v>
      </c>
      <c r="Q316" s="13">
        <v>30300</v>
      </c>
      <c r="R316" s="12">
        <v>3.2976003178387003E-2</v>
      </c>
      <c r="S316" s="12">
        <v>2.5866850068775801E-2</v>
      </c>
      <c r="T316" s="12">
        <v>4.2310305719921101E-2</v>
      </c>
      <c r="U316" s="12">
        <v>4.3939213349225299E-2</v>
      </c>
      <c r="W316" s="13">
        <v>30300</v>
      </c>
      <c r="X316" s="12">
        <v>4.3109397590361399E-2</v>
      </c>
      <c r="Y316" s="12">
        <v>3.4127580299785902E-2</v>
      </c>
      <c r="Z316" s="12">
        <v>4.2891339712918697E-2</v>
      </c>
      <c r="AA316" s="12">
        <v>5.1537696903856602E-2</v>
      </c>
      <c r="AB316" s="12">
        <v>8.4585541195476593E-2</v>
      </c>
      <c r="AC316" s="12">
        <v>9.1321624266144805E-2</v>
      </c>
      <c r="AD316" s="12">
        <v>6.0050588235294099E-2</v>
      </c>
      <c r="AE316" s="12">
        <v>5.3556970046082897E-2</v>
      </c>
    </row>
    <row r="317" spans="1:31" x14ac:dyDescent="0.3">
      <c r="A317" s="11">
        <v>30400</v>
      </c>
      <c r="B317" s="12">
        <v>0.28797823350003499</v>
      </c>
      <c r="C317" s="12">
        <v>0.145962065072789</v>
      </c>
      <c r="D317" s="12">
        <v>0.32535803281746201</v>
      </c>
      <c r="E317" s="12">
        <v>0.33903572598109</v>
      </c>
      <c r="G317" s="13">
        <v>30400</v>
      </c>
      <c r="H317" s="12">
        <v>0.250034085125177</v>
      </c>
      <c r="I317" s="12">
        <v>0.31925680593190497</v>
      </c>
      <c r="J317" s="12">
        <v>0.29136160180065801</v>
      </c>
      <c r="K317" s="12">
        <v>0.30301763431276102</v>
      </c>
      <c r="L317" s="12">
        <v>0.356421707095677</v>
      </c>
      <c r="M317" s="12">
        <v>0.39642371508904201</v>
      </c>
      <c r="N317" s="12">
        <v>0.36852856144896201</v>
      </c>
      <c r="O317" s="12">
        <v>0.319043577437301</v>
      </c>
      <c r="Q317" s="13">
        <v>30400</v>
      </c>
      <c r="R317" s="12">
        <v>3.4261751527494902E-2</v>
      </c>
      <c r="S317" s="12">
        <v>2.6954808147797198E-2</v>
      </c>
      <c r="T317" s="12">
        <v>4.2065480961923897E-2</v>
      </c>
      <c r="U317" s="12">
        <v>4.89012665862485E-2</v>
      </c>
      <c r="W317" s="13">
        <v>30400</v>
      </c>
      <c r="X317" s="12">
        <v>4.3203483807654597E-2</v>
      </c>
      <c r="Y317" s="12">
        <v>3.4741392904073597E-2</v>
      </c>
      <c r="Z317" s="12">
        <v>4.47888625592417E-2</v>
      </c>
      <c r="AA317" s="12">
        <v>5.5301751505199802E-2</v>
      </c>
      <c r="AB317" s="12">
        <v>7.3771960297766795E-2</v>
      </c>
      <c r="AC317" s="12">
        <v>9.8066666666666705E-2</v>
      </c>
      <c r="AD317" s="12">
        <v>6.6794980988593197E-2</v>
      </c>
      <c r="AE317" s="12">
        <v>5.2269254093389901E-2</v>
      </c>
    </row>
    <row r="318" spans="1:31" x14ac:dyDescent="0.3">
      <c r="A318" s="11">
        <v>30500</v>
      </c>
      <c r="B318" s="12">
        <v>0.28799974559701103</v>
      </c>
      <c r="C318" s="12">
        <v>0.14587358307939899</v>
      </c>
      <c r="D318" s="12">
        <v>0.32523868571572501</v>
      </c>
      <c r="E318" s="12">
        <v>0.33919881563446203</v>
      </c>
      <c r="G318" s="13">
        <v>30500</v>
      </c>
      <c r="H318" s="12">
        <v>0.249949869534004</v>
      </c>
      <c r="I318" s="12">
        <v>0.31930297750992098</v>
      </c>
      <c r="J318" s="12">
        <v>0.291519647110769</v>
      </c>
      <c r="K318" s="12">
        <v>0.30311651483125102</v>
      </c>
      <c r="L318" s="12">
        <v>0.35649780836007799</v>
      </c>
      <c r="M318" s="12">
        <v>0.39657391190350499</v>
      </c>
      <c r="N318" s="12">
        <v>0.36859678085075898</v>
      </c>
      <c r="O318" s="12">
        <v>0.31900285361293301</v>
      </c>
      <c r="Q318" s="13">
        <v>30500</v>
      </c>
      <c r="R318" s="12">
        <v>3.48210329029571E-2</v>
      </c>
      <c r="S318" s="12">
        <v>2.5370833333333301E-2</v>
      </c>
      <c r="T318" s="12">
        <v>4.35697127937337E-2</v>
      </c>
      <c r="U318" s="12">
        <v>4.9774968632371401E-2</v>
      </c>
      <c r="W318" s="13">
        <v>30500</v>
      </c>
      <c r="X318" s="12">
        <v>4.6179713847726199E-2</v>
      </c>
      <c r="Y318" s="12">
        <v>3.7142739726027399E-2</v>
      </c>
      <c r="Z318" s="12">
        <v>4.48621823617339E-2</v>
      </c>
      <c r="AA318" s="12">
        <v>5.5432132647227003E-2</v>
      </c>
      <c r="AB318" s="12">
        <v>8.8787575496117294E-2</v>
      </c>
      <c r="AC318" s="12">
        <v>9.9070762711864394E-2</v>
      </c>
      <c r="AD318" s="12">
        <v>6.7232052267486506E-2</v>
      </c>
      <c r="AE318" s="12">
        <v>5.4294895448954501E-2</v>
      </c>
    </row>
    <row r="319" spans="1:31" x14ac:dyDescent="0.3">
      <c r="A319" s="11">
        <v>30600</v>
      </c>
      <c r="B319" s="12">
        <v>0.287770197322127</v>
      </c>
      <c r="C319" s="12">
        <v>0.14562457625602299</v>
      </c>
      <c r="D319" s="12">
        <v>0.32501003143308999</v>
      </c>
      <c r="E319" s="12">
        <v>0.33898715867551199</v>
      </c>
      <c r="G319" s="13">
        <v>30600</v>
      </c>
      <c r="H319" s="12">
        <v>0.24983447498463601</v>
      </c>
      <c r="I319" s="12">
        <v>0.31906496004096202</v>
      </c>
      <c r="J319" s="12">
        <v>0.29112558785687997</v>
      </c>
      <c r="K319" s="12">
        <v>0.30269344649497099</v>
      </c>
      <c r="L319" s="12">
        <v>0.35633226744775098</v>
      </c>
      <c r="M319" s="12">
        <v>0.395801227262773</v>
      </c>
      <c r="N319" s="12">
        <v>0.36849823683331701</v>
      </c>
      <c r="O319" s="12">
        <v>0.318903227542015</v>
      </c>
      <c r="Q319" s="13">
        <v>30600</v>
      </c>
      <c r="R319" s="12">
        <v>3.4381411571604403E-2</v>
      </c>
      <c r="S319" s="12">
        <v>2.7939211917347401E-2</v>
      </c>
      <c r="T319" s="12">
        <v>4.4930478589420703E-2</v>
      </c>
      <c r="U319" s="12">
        <v>4.7476097560975601E-2</v>
      </c>
      <c r="W319" s="13">
        <v>30600</v>
      </c>
      <c r="X319" s="12">
        <v>4.3548570019723898E-2</v>
      </c>
      <c r="Y319" s="12">
        <v>3.8265073693613198E-2</v>
      </c>
      <c r="Z319" s="12">
        <v>4.2681427882296202E-2</v>
      </c>
      <c r="AA319" s="12">
        <v>5.5361987984707803E-2</v>
      </c>
      <c r="AB319" s="12">
        <v>8.2203823773898593E-2</v>
      </c>
      <c r="AC319" s="12">
        <v>9.6553222656250007E-2</v>
      </c>
      <c r="AD319" s="12">
        <v>6.6701632970450994E-2</v>
      </c>
      <c r="AE319" s="12">
        <v>5.67545789797173E-2</v>
      </c>
    </row>
    <row r="320" spans="1:31" x14ac:dyDescent="0.3">
      <c r="A320" s="11">
        <v>30700</v>
      </c>
      <c r="B320" s="12">
        <v>0.28748825817118201</v>
      </c>
      <c r="C320" s="12">
        <v>0.14529220513197599</v>
      </c>
      <c r="D320" s="12">
        <v>0.32470340106053702</v>
      </c>
      <c r="E320" s="12">
        <v>0.33856176581095798</v>
      </c>
      <c r="G320" s="13">
        <v>30700</v>
      </c>
      <c r="H320" s="12">
        <v>0.24948868337784699</v>
      </c>
      <c r="I320" s="12">
        <v>0.31884943583852499</v>
      </c>
      <c r="J320" s="12">
        <v>0.29084955467479701</v>
      </c>
      <c r="K320" s="12">
        <v>0.30235090936474202</v>
      </c>
      <c r="L320" s="12">
        <v>0.35590666042102398</v>
      </c>
      <c r="M320" s="12">
        <v>0.395787746920228</v>
      </c>
      <c r="N320" s="12">
        <v>0.36833502782369998</v>
      </c>
      <c r="O320" s="12">
        <v>0.31858243415080001</v>
      </c>
      <c r="Q320" s="13">
        <v>30700</v>
      </c>
      <c r="R320" s="12">
        <v>3.3839253852392497E-2</v>
      </c>
      <c r="S320" s="12">
        <v>2.6193600000000001E-2</v>
      </c>
      <c r="T320" s="12">
        <v>4.38849246231156E-2</v>
      </c>
      <c r="U320" s="12">
        <v>4.6856946107784403E-2</v>
      </c>
      <c r="W320" s="13">
        <v>30700</v>
      </c>
      <c r="X320" s="12">
        <v>4.4552282556463201E-2</v>
      </c>
      <c r="Y320" s="12">
        <v>3.5954630039876E-2</v>
      </c>
      <c r="Z320" s="12">
        <v>4.3718499043976997E-2</v>
      </c>
      <c r="AA320" s="12">
        <v>5.2567934782608697E-2</v>
      </c>
      <c r="AB320" s="12">
        <v>8.1432504145937001E-2</v>
      </c>
      <c r="AC320" s="12">
        <v>8.7879479479479494E-2</v>
      </c>
      <c r="AD320" s="12">
        <v>6.62320152091255E-2</v>
      </c>
      <c r="AE320" s="12">
        <v>5.8055396541443101E-2</v>
      </c>
    </row>
    <row r="321" spans="1:31" x14ac:dyDescent="0.3">
      <c r="A321" s="11">
        <v>30800</v>
      </c>
      <c r="B321" s="12">
        <v>0.28709188023391802</v>
      </c>
      <c r="C321" s="12">
        <v>0.145111968543196</v>
      </c>
      <c r="D321" s="12">
        <v>0.32419359179348101</v>
      </c>
      <c r="E321" s="12">
        <v>0.33827646905963898</v>
      </c>
      <c r="G321" s="13">
        <v>30800</v>
      </c>
      <c r="H321" s="12">
        <v>0.24918083641274899</v>
      </c>
      <c r="I321" s="12">
        <v>0.31832356726102301</v>
      </c>
      <c r="J321" s="12">
        <v>0.29038734805953398</v>
      </c>
      <c r="K321" s="12">
        <v>0.30182918713131501</v>
      </c>
      <c r="L321" s="12">
        <v>0.35549436282323699</v>
      </c>
      <c r="M321" s="12">
        <v>0.39530916690639001</v>
      </c>
      <c r="N321" s="12">
        <v>0.367845387790532</v>
      </c>
      <c r="O321" s="12">
        <v>0.31817736464631202</v>
      </c>
      <c r="Q321" s="13">
        <v>30800</v>
      </c>
      <c r="R321" s="12">
        <v>3.3722059984214701E-2</v>
      </c>
      <c r="S321" s="12">
        <v>2.73813910640258E-2</v>
      </c>
      <c r="T321" s="12">
        <v>4.2565264187866901E-2</v>
      </c>
      <c r="U321" s="12">
        <v>4.9472383205204001E-2</v>
      </c>
      <c r="W321" s="13">
        <v>30800</v>
      </c>
      <c r="X321" s="12">
        <v>4.4362588904694203E-2</v>
      </c>
      <c r="Y321" s="12">
        <v>3.5375848732273299E-2</v>
      </c>
      <c r="Z321" s="12">
        <v>4.4374537695590299E-2</v>
      </c>
      <c r="AA321" s="12">
        <v>5.3825767195767198E-2</v>
      </c>
      <c r="AB321" s="12">
        <v>8.6602086677367601E-2</v>
      </c>
      <c r="AC321" s="12">
        <v>0.101404604604605</v>
      </c>
      <c r="AD321" s="12">
        <v>7.0113021214337906E-2</v>
      </c>
      <c r="AE321" s="12">
        <v>5.3419639744334703E-2</v>
      </c>
    </row>
    <row r="322" spans="1:31" x14ac:dyDescent="0.3">
      <c r="A322" s="11">
        <v>30900</v>
      </c>
      <c r="B322" s="12">
        <v>0.28701416622815201</v>
      </c>
      <c r="C322" s="12">
        <v>0.144889953366858</v>
      </c>
      <c r="D322" s="12">
        <v>0.32406834872019602</v>
      </c>
      <c r="E322" s="12">
        <v>0.33816398004289999</v>
      </c>
      <c r="G322" s="13">
        <v>30900</v>
      </c>
      <c r="H322" s="12">
        <v>0.249183011670046</v>
      </c>
      <c r="I322" s="12">
        <v>0.31833869590484898</v>
      </c>
      <c r="J322" s="12">
        <v>0.29035070102065802</v>
      </c>
      <c r="K322" s="12">
        <v>0.30166611951850397</v>
      </c>
      <c r="L322" s="12">
        <v>0.35510815296857101</v>
      </c>
      <c r="M322" s="12">
        <v>0.39487344979587202</v>
      </c>
      <c r="N322" s="12">
        <v>0.367713078265411</v>
      </c>
      <c r="O322" s="12">
        <v>0.31797929133481001</v>
      </c>
      <c r="Q322" s="13">
        <v>30900</v>
      </c>
      <c r="R322" s="12">
        <v>3.3002640264026398E-2</v>
      </c>
      <c r="S322" s="12">
        <v>2.5263786407767001E-2</v>
      </c>
      <c r="T322" s="12">
        <v>4.2885091277890502E-2</v>
      </c>
      <c r="U322" s="12">
        <v>4.9693080220453198E-2</v>
      </c>
      <c r="W322" s="13">
        <v>30900</v>
      </c>
      <c r="X322" s="12">
        <v>4.21279521674141E-2</v>
      </c>
      <c r="Y322" s="12">
        <v>3.4912811226799498E-2</v>
      </c>
      <c r="Z322" s="12">
        <v>4.2691150442477899E-2</v>
      </c>
      <c r="AA322" s="12">
        <v>5.4303056768558997E-2</v>
      </c>
      <c r="AB322" s="12">
        <v>8.2150472914875303E-2</v>
      </c>
      <c r="AC322" s="12">
        <v>0.101676151484135</v>
      </c>
      <c r="AD322" s="12">
        <v>6.7478393574297205E-2</v>
      </c>
      <c r="AE322" s="12">
        <v>5.8633028083028102E-2</v>
      </c>
    </row>
    <row r="323" spans="1:31" x14ac:dyDescent="0.3">
      <c r="A323" s="11">
        <v>31000</v>
      </c>
      <c r="B323" s="12">
        <v>0.28688795708582399</v>
      </c>
      <c r="C323" s="12">
        <v>0.14504882198101901</v>
      </c>
      <c r="D323" s="12">
        <v>0.324007635708983</v>
      </c>
      <c r="E323" s="12">
        <v>0.33789534396773102</v>
      </c>
      <c r="G323" s="13">
        <v>31000</v>
      </c>
      <c r="H323" s="12">
        <v>0.24913145527685801</v>
      </c>
      <c r="I323" s="12">
        <v>0.31820118685173698</v>
      </c>
      <c r="J323" s="12">
        <v>0.29015211464270502</v>
      </c>
      <c r="K323" s="12">
        <v>0.30163926871302599</v>
      </c>
      <c r="L323" s="12">
        <v>0.35514130602608202</v>
      </c>
      <c r="M323" s="12">
        <v>0.39458081485454899</v>
      </c>
      <c r="N323" s="12">
        <v>0.36742475132014402</v>
      </c>
      <c r="O323" s="12">
        <v>0.31783880040461499</v>
      </c>
      <c r="Q323" s="13">
        <v>31000</v>
      </c>
      <c r="R323" s="12">
        <v>3.5050707642539397E-2</v>
      </c>
      <c r="S323" s="12">
        <v>2.7828363806844801E-2</v>
      </c>
      <c r="T323" s="12">
        <v>4.2036274509803899E-2</v>
      </c>
      <c r="U323" s="12">
        <v>5.1639408284023698E-2</v>
      </c>
      <c r="W323" s="13">
        <v>31000</v>
      </c>
      <c r="X323" s="12">
        <v>4.4726634615384599E-2</v>
      </c>
      <c r="Y323" s="12">
        <v>3.7923861646234701E-2</v>
      </c>
      <c r="Z323" s="12">
        <v>4.4348200757575798E-2</v>
      </c>
      <c r="AA323" s="12">
        <v>5.3675174637291802E-2</v>
      </c>
      <c r="AB323" s="12">
        <v>8.4970352170352106E-2</v>
      </c>
      <c r="AC323" s="12">
        <v>9.6475099601593603E-2</v>
      </c>
      <c r="AD323" s="12">
        <v>7.0372908956328598E-2</v>
      </c>
      <c r="AE323" s="12">
        <v>5.8324051371862203E-2</v>
      </c>
    </row>
    <row r="324" spans="1:31" x14ac:dyDescent="0.3">
      <c r="A324" s="11">
        <v>31100</v>
      </c>
      <c r="B324" s="12">
        <v>0.28649912471406802</v>
      </c>
      <c r="C324" s="12">
        <v>0.144820102463843</v>
      </c>
      <c r="D324" s="12">
        <v>0.32355784567004497</v>
      </c>
      <c r="E324" s="12">
        <v>0.33734775289032298</v>
      </c>
      <c r="G324" s="13">
        <v>31100</v>
      </c>
      <c r="H324" s="12">
        <v>0.24879568130386201</v>
      </c>
      <c r="I324" s="12">
        <v>0.31771981407335498</v>
      </c>
      <c r="J324" s="12">
        <v>0.28983319174469702</v>
      </c>
      <c r="K324" s="12">
        <v>0.30115471931731702</v>
      </c>
      <c r="L324" s="12">
        <v>0.35435677806796501</v>
      </c>
      <c r="M324" s="12">
        <v>0.39380764433829502</v>
      </c>
      <c r="N324" s="12">
        <v>0.36696600857580403</v>
      </c>
      <c r="O324" s="12">
        <v>0.31737767561996499</v>
      </c>
      <c r="Q324" s="13">
        <v>31100</v>
      </c>
      <c r="R324" s="12">
        <v>3.8671766169154201E-2</v>
      </c>
      <c r="S324" s="12">
        <v>2.8527791087685699E-2</v>
      </c>
      <c r="T324" s="12">
        <v>4.5431678607983597E-2</v>
      </c>
      <c r="U324" s="12">
        <v>5.4802189781021901E-2</v>
      </c>
      <c r="W324" s="13">
        <v>31100</v>
      </c>
      <c r="X324" s="12">
        <v>4.9212537165510398E-2</v>
      </c>
      <c r="Y324" s="12">
        <v>4.04253381424707E-2</v>
      </c>
      <c r="Z324" s="12">
        <v>4.8254630083292498E-2</v>
      </c>
      <c r="AA324" s="12">
        <v>5.9450223463687203E-2</v>
      </c>
      <c r="AB324" s="12">
        <v>9.2858611825192797E-2</v>
      </c>
      <c r="AC324" s="12">
        <v>0.108622632103689</v>
      </c>
      <c r="AD324" s="12">
        <v>7.6116942474389299E-2</v>
      </c>
      <c r="AE324" s="12">
        <v>6.3298578491965393E-2</v>
      </c>
    </row>
    <row r="325" spans="1:31" x14ac:dyDescent="0.3">
      <c r="A325" s="11">
        <v>31200</v>
      </c>
      <c r="B325" s="12">
        <v>0.28623812726534398</v>
      </c>
      <c r="C325" s="12">
        <v>0.14457848132689499</v>
      </c>
      <c r="D325" s="12">
        <v>0.323300374941697</v>
      </c>
      <c r="E325" s="12">
        <v>0.33713224745561599</v>
      </c>
      <c r="G325" s="13">
        <v>31200</v>
      </c>
      <c r="H325" s="12">
        <v>0.248449719907611</v>
      </c>
      <c r="I325" s="12">
        <v>0.31752365138676197</v>
      </c>
      <c r="J325" s="12">
        <v>0.28965964449402798</v>
      </c>
      <c r="K325" s="12">
        <v>0.30086144444186602</v>
      </c>
      <c r="L325" s="12">
        <v>0.35399642989762897</v>
      </c>
      <c r="M325" s="12">
        <v>0.39367464720511602</v>
      </c>
      <c r="N325" s="12">
        <v>0.36661029200385298</v>
      </c>
      <c r="O325" s="12">
        <v>0.31702253696036398</v>
      </c>
      <c r="Q325" s="13">
        <v>31200</v>
      </c>
      <c r="R325" s="12">
        <v>3.7301604938271601E-2</v>
      </c>
      <c r="S325" s="12">
        <v>2.96040252182347E-2</v>
      </c>
      <c r="T325" s="12">
        <v>4.6316951710261602E-2</v>
      </c>
      <c r="U325" s="12">
        <v>5.2780012004801903E-2</v>
      </c>
      <c r="W325" s="13">
        <v>31200</v>
      </c>
      <c r="X325" s="12">
        <v>4.61429055690072E-2</v>
      </c>
      <c r="Y325" s="12">
        <v>3.88827942497754E-2</v>
      </c>
      <c r="Z325" s="12">
        <v>4.7636162005785902E-2</v>
      </c>
      <c r="AA325" s="12">
        <v>5.8991220320264999E-2</v>
      </c>
      <c r="AB325" s="12">
        <v>8.6568874172185395E-2</v>
      </c>
      <c r="AC325" s="12">
        <v>9.7928726554787807E-2</v>
      </c>
      <c r="AD325" s="12">
        <v>6.6687322893363196E-2</v>
      </c>
      <c r="AE325" s="12">
        <v>5.3986117788461602E-2</v>
      </c>
    </row>
    <row r="326" spans="1:31" x14ac:dyDescent="0.3">
      <c r="A326" s="11">
        <v>31300</v>
      </c>
      <c r="B326" s="12">
        <v>0.28603342177240698</v>
      </c>
      <c r="C326" s="12">
        <v>0.14454549310713199</v>
      </c>
      <c r="D326" s="12">
        <v>0.32300955046096103</v>
      </c>
      <c r="E326" s="12">
        <v>0.33655549415941299</v>
      </c>
      <c r="G326" s="13">
        <v>31300</v>
      </c>
      <c r="H326" s="12">
        <v>0.24834483896812901</v>
      </c>
      <c r="I326" s="12">
        <v>0.31737662992729798</v>
      </c>
      <c r="J326" s="12">
        <v>0.28929403460706299</v>
      </c>
      <c r="K326" s="12">
        <v>0.30085420614124597</v>
      </c>
      <c r="L326" s="12">
        <v>0.35395416108395</v>
      </c>
      <c r="M326" s="12">
        <v>0.39346070942489098</v>
      </c>
      <c r="N326" s="12">
        <v>0.36624697995627598</v>
      </c>
      <c r="O326" s="12">
        <v>0.31681769325951697</v>
      </c>
      <c r="Q326" s="13">
        <v>31300</v>
      </c>
      <c r="R326" s="12">
        <v>3.3553302866638997E-2</v>
      </c>
      <c r="S326" s="12">
        <v>2.6240252795332999E-2</v>
      </c>
      <c r="T326" s="12">
        <v>4.1927852004110998E-2</v>
      </c>
      <c r="U326" s="12">
        <v>4.6751169950738899E-2</v>
      </c>
      <c r="W326" s="13">
        <v>31300</v>
      </c>
      <c r="X326" s="12">
        <v>4.3914920159680702E-2</v>
      </c>
      <c r="Y326" s="12">
        <v>3.6301170643854103E-2</v>
      </c>
      <c r="Z326" s="12">
        <v>4.2442195962579997E-2</v>
      </c>
      <c r="AA326" s="12">
        <v>5.2889626324595602E-2</v>
      </c>
      <c r="AB326" s="12">
        <v>8.38545836837679E-2</v>
      </c>
      <c r="AC326" s="12">
        <v>9.88281250000001E-2</v>
      </c>
      <c r="AD326" s="12">
        <v>6.4452187499999994E-2</v>
      </c>
      <c r="AE326" s="12">
        <v>5.2714987562189002E-2</v>
      </c>
    </row>
    <row r="327" spans="1:31" x14ac:dyDescent="0.3">
      <c r="A327" s="11">
        <v>31400</v>
      </c>
      <c r="B327" s="12">
        <v>0.28576560425474201</v>
      </c>
      <c r="C327" s="12">
        <v>0.14438120287983</v>
      </c>
      <c r="D327" s="12">
        <v>0.32271081407303998</v>
      </c>
      <c r="E327" s="12">
        <v>0.33644089688588902</v>
      </c>
      <c r="G327" s="13">
        <v>31400</v>
      </c>
      <c r="H327" s="12">
        <v>0.24819021647355999</v>
      </c>
      <c r="I327" s="12">
        <v>0.317071009719045</v>
      </c>
      <c r="J327" s="12">
        <v>0.288876323678952</v>
      </c>
      <c r="K327" s="12">
        <v>0.30025640989466401</v>
      </c>
      <c r="L327" s="12">
        <v>0.35354080278176098</v>
      </c>
      <c r="M327" s="12">
        <v>0.39315985085861699</v>
      </c>
      <c r="N327" s="12">
        <v>0.36598946259168502</v>
      </c>
      <c r="O327" s="12">
        <v>0.31676635214855398</v>
      </c>
      <c r="Q327" s="13">
        <v>31400</v>
      </c>
      <c r="R327" s="12">
        <v>3.6547300664451797E-2</v>
      </c>
      <c r="S327" s="12">
        <v>2.9888597328244299E-2</v>
      </c>
      <c r="T327" s="12">
        <v>4.73505138746146E-2</v>
      </c>
      <c r="U327" s="12">
        <v>4.9851908866995101E-2</v>
      </c>
      <c r="W327" s="13">
        <v>31400</v>
      </c>
      <c r="X327" s="12">
        <v>4.5872208436724599E-2</v>
      </c>
      <c r="Y327" s="12">
        <v>3.8106289027653902E-2</v>
      </c>
      <c r="Z327" s="12">
        <v>4.6312736995624701E-2</v>
      </c>
      <c r="AA327" s="12">
        <v>5.7315545755237098E-2</v>
      </c>
      <c r="AB327" s="12">
        <v>8.9832793522267307E-2</v>
      </c>
      <c r="AC327" s="12">
        <v>9.6216147859922205E-2</v>
      </c>
      <c r="AD327" s="12">
        <v>7.0259937888198704E-2</v>
      </c>
      <c r="AE327" s="12">
        <v>5.6525494901019803E-2</v>
      </c>
    </row>
    <row r="328" spans="1:31" x14ac:dyDescent="0.3">
      <c r="A328" s="11">
        <v>31500</v>
      </c>
      <c r="B328" s="12">
        <v>0.28586112754131598</v>
      </c>
      <c r="C328" s="12">
        <v>0.14442344849477701</v>
      </c>
      <c r="D328" s="12">
        <v>0.32286679162260901</v>
      </c>
      <c r="E328" s="12">
        <v>0.33667943758220598</v>
      </c>
      <c r="G328" s="13">
        <v>31500</v>
      </c>
      <c r="H328" s="12">
        <v>0.24826007448679399</v>
      </c>
      <c r="I328" s="12">
        <v>0.31710186841382898</v>
      </c>
      <c r="J328" s="12">
        <v>0.28901535565013298</v>
      </c>
      <c r="K328" s="12">
        <v>0.30055196311989701</v>
      </c>
      <c r="L328" s="12">
        <v>0.35360235273221702</v>
      </c>
      <c r="M328" s="12">
        <v>0.39345971021896903</v>
      </c>
      <c r="N328" s="12">
        <v>0.36633549047672398</v>
      </c>
      <c r="O328" s="12">
        <v>0.316792924222626</v>
      </c>
      <c r="Q328" s="13">
        <v>31500</v>
      </c>
      <c r="R328" s="12">
        <v>3.6503161264505798E-2</v>
      </c>
      <c r="S328" s="12">
        <v>2.87206537186168E-2</v>
      </c>
      <c r="T328" s="12">
        <v>4.7695408678102902E-2</v>
      </c>
      <c r="U328" s="12">
        <v>5.06710479573712E-2</v>
      </c>
      <c r="W328" s="13">
        <v>31500</v>
      </c>
      <c r="X328" s="12">
        <v>4.7906550218340602E-2</v>
      </c>
      <c r="Y328" s="12">
        <v>3.8716769638128902E-2</v>
      </c>
      <c r="Z328" s="12">
        <v>4.6181888246628097E-2</v>
      </c>
      <c r="AA328" s="12">
        <v>5.77245813074014E-2</v>
      </c>
      <c r="AB328" s="12">
        <v>8.5208264462809893E-2</v>
      </c>
      <c r="AC328" s="12">
        <v>9.8743571428571403E-2</v>
      </c>
      <c r="AD328" s="12">
        <v>6.8893042813455693E-2</v>
      </c>
      <c r="AE328" s="12">
        <v>5.8780489225393098E-2</v>
      </c>
    </row>
    <row r="329" spans="1:31" x14ac:dyDescent="0.3">
      <c r="A329" s="11">
        <v>31600</v>
      </c>
      <c r="B329" s="12">
        <v>0.285612054184951</v>
      </c>
      <c r="C329" s="12">
        <v>0.14408820953735699</v>
      </c>
      <c r="D329" s="12">
        <v>0.322519517626702</v>
      </c>
      <c r="E329" s="12">
        <v>0.33634083446706098</v>
      </c>
      <c r="G329" s="13">
        <v>31600</v>
      </c>
      <c r="H329" s="12">
        <v>0.24807612073174001</v>
      </c>
      <c r="I329" s="12">
        <v>0.316726672202021</v>
      </c>
      <c r="J329" s="12">
        <v>0.28885842679663798</v>
      </c>
      <c r="K329" s="12">
        <v>0.30040353150210902</v>
      </c>
      <c r="L329" s="12">
        <v>0.353321087338057</v>
      </c>
      <c r="M329" s="12">
        <v>0.39329054228058702</v>
      </c>
      <c r="N329" s="12">
        <v>0.365852910097482</v>
      </c>
      <c r="O329" s="12">
        <v>0.31644685102528403</v>
      </c>
      <c r="Q329" s="13">
        <v>31600</v>
      </c>
      <c r="R329" s="12">
        <v>3.5876983503535E-2</v>
      </c>
      <c r="S329" s="12">
        <v>3.0504522613065299E-2</v>
      </c>
      <c r="T329" s="12">
        <v>4.3418886679920499E-2</v>
      </c>
      <c r="U329" s="12">
        <v>4.7362764705882403E-2</v>
      </c>
      <c r="W329" s="13">
        <v>31600</v>
      </c>
      <c r="X329" s="12">
        <v>4.53237026647966E-2</v>
      </c>
      <c r="Y329" s="12">
        <v>3.9328510998307899E-2</v>
      </c>
      <c r="Z329" s="12">
        <v>4.6180432737535297E-2</v>
      </c>
      <c r="AA329" s="12">
        <v>5.5188771744860303E-2</v>
      </c>
      <c r="AB329" s="12">
        <v>8.4198648648648594E-2</v>
      </c>
      <c r="AC329" s="12">
        <v>0.108872571428571</v>
      </c>
      <c r="AD329" s="12">
        <v>6.9143024963289307E-2</v>
      </c>
      <c r="AE329" s="12">
        <v>6.10759493670886E-2</v>
      </c>
    </row>
    <row r="330" spans="1:31" x14ac:dyDescent="0.3">
      <c r="A330" s="11">
        <v>31700</v>
      </c>
      <c r="B330" s="12">
        <v>0.28552310736496</v>
      </c>
      <c r="C330" s="12">
        <v>0.14398865747485501</v>
      </c>
      <c r="D330" s="12">
        <v>0.32237977531428802</v>
      </c>
      <c r="E330" s="12">
        <v>0.33636593779562002</v>
      </c>
      <c r="G330" s="13">
        <v>31700</v>
      </c>
      <c r="H330" s="12">
        <v>0.24796691406534899</v>
      </c>
      <c r="I330" s="12">
        <v>0.316617857701123</v>
      </c>
      <c r="J330" s="12">
        <v>0.28875329310634801</v>
      </c>
      <c r="K330" s="12">
        <v>0.300049296593279</v>
      </c>
      <c r="L330" s="12">
        <v>0.35294469576881399</v>
      </c>
      <c r="M330" s="12">
        <v>0.39256629264815901</v>
      </c>
      <c r="N330" s="12">
        <v>0.36619354566055401</v>
      </c>
      <c r="O330" s="12">
        <v>0.31654366904586401</v>
      </c>
      <c r="Q330" s="13">
        <v>31700</v>
      </c>
      <c r="R330" s="12">
        <v>3.6814980237154203E-2</v>
      </c>
      <c r="S330" s="12">
        <v>2.7521956821313701E-2</v>
      </c>
      <c r="T330" s="12">
        <v>4.6624079457364402E-2</v>
      </c>
      <c r="U330" s="12">
        <v>5.5849598623853199E-2</v>
      </c>
      <c r="W330" s="13">
        <v>31700</v>
      </c>
      <c r="X330" s="12">
        <v>4.8931343984962399E-2</v>
      </c>
      <c r="Y330" s="12">
        <v>3.8219733447979402E-2</v>
      </c>
      <c r="Z330" s="12">
        <v>4.5744449583718802E-2</v>
      </c>
      <c r="AA330" s="12">
        <v>5.6331991636173598E-2</v>
      </c>
      <c r="AB330" s="12">
        <v>7.5579552469135794E-2</v>
      </c>
      <c r="AC330" s="12">
        <v>0.10275324165029499</v>
      </c>
      <c r="AD330" s="12">
        <v>7.1564693140794194E-2</v>
      </c>
      <c r="AE330" s="12">
        <v>5.9862080727686201E-2</v>
      </c>
    </row>
    <row r="331" spans="1:31" x14ac:dyDescent="0.3">
      <c r="A331" s="11">
        <v>31800</v>
      </c>
      <c r="B331" s="12">
        <v>0.28485397791053302</v>
      </c>
      <c r="C331" s="12">
        <v>0.143691145328942</v>
      </c>
      <c r="D331" s="12">
        <v>0.32167445977036302</v>
      </c>
      <c r="E331" s="12">
        <v>0.33555521075344802</v>
      </c>
      <c r="G331" s="13">
        <v>31800</v>
      </c>
      <c r="H331" s="12">
        <v>0.24747454885192099</v>
      </c>
      <c r="I331" s="12">
        <v>0.31591415664073202</v>
      </c>
      <c r="J331" s="12">
        <v>0.28816441433916301</v>
      </c>
      <c r="K331" s="12">
        <v>0.29941944812001098</v>
      </c>
      <c r="L331" s="12">
        <v>0.35237622135684799</v>
      </c>
      <c r="M331" s="12">
        <v>0.39209779552164398</v>
      </c>
      <c r="N331" s="12">
        <v>0.36544165358560898</v>
      </c>
      <c r="O331" s="12">
        <v>0.31568449379882801</v>
      </c>
      <c r="Q331" s="13">
        <v>31800</v>
      </c>
      <c r="R331" s="12">
        <v>3.3284135399673703E-2</v>
      </c>
      <c r="S331" s="12">
        <v>2.7170660960532601E-2</v>
      </c>
      <c r="T331" s="12">
        <v>4.22284357821089E-2</v>
      </c>
      <c r="U331" s="12">
        <v>4.7224593128390599E-2</v>
      </c>
      <c r="W331" s="13">
        <v>31800</v>
      </c>
      <c r="X331" s="12">
        <v>4.2740153698366999E-2</v>
      </c>
      <c r="Y331" s="12">
        <v>3.6286776491540502E-2</v>
      </c>
      <c r="Z331" s="12">
        <v>4.27760869565217E-2</v>
      </c>
      <c r="AA331" s="12">
        <v>5.4321900161030598E-2</v>
      </c>
      <c r="AB331" s="12">
        <v>7.63705426356589E-2</v>
      </c>
      <c r="AC331" s="12">
        <v>0.10372462908011899</v>
      </c>
      <c r="AD331" s="12">
        <v>6.7520106626047197E-2</v>
      </c>
      <c r="AE331" s="12">
        <v>5.7075574365175297E-2</v>
      </c>
    </row>
    <row r="332" spans="1:31" x14ac:dyDescent="0.3">
      <c r="A332" s="11">
        <v>31900</v>
      </c>
      <c r="B332" s="12">
        <v>0.28453569421722802</v>
      </c>
      <c r="C332" s="12">
        <v>0.143358880991038</v>
      </c>
      <c r="D332" s="12">
        <v>0.32129894447297103</v>
      </c>
      <c r="E332" s="12">
        <v>0.33511137027665899</v>
      </c>
      <c r="G332" s="13">
        <v>31900</v>
      </c>
      <c r="H332" s="12">
        <v>0.247077921540267</v>
      </c>
      <c r="I332" s="12">
        <v>0.31553465770379102</v>
      </c>
      <c r="J332" s="12">
        <v>0.28786676189803301</v>
      </c>
      <c r="K332" s="12">
        <v>0.29937535460442299</v>
      </c>
      <c r="L332" s="12">
        <v>0.351837483860647</v>
      </c>
      <c r="M332" s="12">
        <v>0.39171557062665902</v>
      </c>
      <c r="N332" s="12">
        <v>0.36488250955805801</v>
      </c>
      <c r="O332" s="12">
        <v>0.315448222770222</v>
      </c>
      <c r="Q332" s="13">
        <v>31900</v>
      </c>
      <c r="R332" s="12">
        <v>3.4201981399110397E-2</v>
      </c>
      <c r="S332" s="12">
        <v>2.8193537577788402E-2</v>
      </c>
      <c r="T332" s="12">
        <v>4.2797615499254801E-2</v>
      </c>
      <c r="U332" s="12">
        <v>4.6506880189798303E-2</v>
      </c>
      <c r="W332" s="13">
        <v>31900</v>
      </c>
      <c r="X332" s="12">
        <v>4.4064574417498802E-2</v>
      </c>
      <c r="Y332" s="12">
        <v>3.5704864154250601E-2</v>
      </c>
      <c r="Z332" s="12">
        <v>4.4899188544152702E-2</v>
      </c>
      <c r="AA332" s="12">
        <v>5.70658893709328E-2</v>
      </c>
      <c r="AB332" s="12">
        <v>8.3036911643269998E-2</v>
      </c>
      <c r="AC332" s="12">
        <v>9.9372754491017998E-2</v>
      </c>
      <c r="AD332" s="12">
        <v>6.6768580294802204E-2</v>
      </c>
      <c r="AE332" s="12">
        <v>5.5088776119403E-2</v>
      </c>
    </row>
    <row r="333" spans="1:31" x14ac:dyDescent="0.3">
      <c r="A333" s="11">
        <v>32000</v>
      </c>
      <c r="B333" s="12">
        <v>0.28474044200586701</v>
      </c>
      <c r="C333" s="12">
        <v>0.14364010018315199</v>
      </c>
      <c r="D333" s="12">
        <v>0.32150411375864701</v>
      </c>
      <c r="E333" s="12">
        <v>0.33522499106943798</v>
      </c>
      <c r="G333" s="13">
        <v>32000</v>
      </c>
      <c r="H333" s="12">
        <v>0.24738269016661599</v>
      </c>
      <c r="I333" s="12">
        <v>0.31571716709172498</v>
      </c>
      <c r="J333" s="12">
        <v>0.28793589873151199</v>
      </c>
      <c r="K333" s="12">
        <v>0.299457727798006</v>
      </c>
      <c r="L333" s="12">
        <v>0.352106241396204</v>
      </c>
      <c r="M333" s="12">
        <v>0.39186962846697698</v>
      </c>
      <c r="N333" s="12">
        <v>0.36501106389117399</v>
      </c>
      <c r="O333" s="12">
        <v>0.315500752208555</v>
      </c>
      <c r="Q333" s="13">
        <v>32000</v>
      </c>
      <c r="R333" s="12">
        <v>3.4213085234093603E-2</v>
      </c>
      <c r="S333" s="12">
        <v>2.76511461318052E-2</v>
      </c>
      <c r="T333" s="12">
        <v>4.1800642927794299E-2</v>
      </c>
      <c r="U333" s="12">
        <v>4.5454078014184399E-2</v>
      </c>
      <c r="W333" s="13">
        <v>32000</v>
      </c>
      <c r="X333" s="12">
        <v>4.1695633397312901E-2</v>
      </c>
      <c r="Y333" s="12">
        <v>3.6225647668393798E-2</v>
      </c>
      <c r="Z333" s="12">
        <v>4.2241870300751903E-2</v>
      </c>
      <c r="AA333" s="12">
        <v>5.1148568453930301E-2</v>
      </c>
      <c r="AB333" s="12">
        <v>8.5300000000000001E-2</v>
      </c>
      <c r="AC333" s="12">
        <v>8.7720683287165299E-2</v>
      </c>
      <c r="AD333" s="12">
        <v>6.4036594473487696E-2</v>
      </c>
      <c r="AE333" s="12">
        <v>5.6133991865194598E-2</v>
      </c>
    </row>
    <row r="334" spans="1:31" x14ac:dyDescent="0.3">
      <c r="A334" s="11">
        <v>32100</v>
      </c>
      <c r="B334" s="12">
        <v>0.28430170804690202</v>
      </c>
      <c r="C334" s="12">
        <v>0.14336934266043999</v>
      </c>
      <c r="D334" s="12">
        <v>0.32109533819574698</v>
      </c>
      <c r="E334" s="12">
        <v>0.33460765110676399</v>
      </c>
      <c r="G334" s="13">
        <v>32100</v>
      </c>
      <c r="H334" s="12">
        <v>0.24699278779574799</v>
      </c>
      <c r="I334" s="12">
        <v>0.31535128412848001</v>
      </c>
      <c r="J334" s="12">
        <v>0.287570640033258</v>
      </c>
      <c r="K334" s="12">
        <v>0.29900017165641601</v>
      </c>
      <c r="L334" s="12">
        <v>0.35167795350341002</v>
      </c>
      <c r="M334" s="12">
        <v>0.39149944159734001</v>
      </c>
      <c r="N334" s="12">
        <v>0.36467096802119398</v>
      </c>
      <c r="O334" s="12">
        <v>0.31508803047753597</v>
      </c>
      <c r="Q334" s="13">
        <v>32100</v>
      </c>
      <c r="R334" s="12">
        <v>3.5015112936345003E-2</v>
      </c>
      <c r="S334" s="12">
        <v>2.75314665401044E-2</v>
      </c>
      <c r="T334" s="12">
        <v>4.4448469643753201E-2</v>
      </c>
      <c r="U334" s="12">
        <v>4.8372055288461599E-2</v>
      </c>
      <c r="W334" s="13">
        <v>32100</v>
      </c>
      <c r="X334" s="12">
        <v>4.4675096525096498E-2</v>
      </c>
      <c r="Y334" s="12">
        <v>3.5620491071428603E-2</v>
      </c>
      <c r="Z334" s="12">
        <v>4.3860743602124601E-2</v>
      </c>
      <c r="AA334" s="12">
        <v>5.3985189189189202E-2</v>
      </c>
      <c r="AB334" s="12">
        <v>8.8320115416323203E-2</v>
      </c>
      <c r="AC334" s="12">
        <v>9.9954554358472003E-2</v>
      </c>
      <c r="AD334" s="12">
        <v>6.84089086859688E-2</v>
      </c>
      <c r="AE334" s="12">
        <v>5.80863262910798E-2</v>
      </c>
    </row>
    <row r="335" spans="1:31" x14ac:dyDescent="0.3">
      <c r="A335" s="11">
        <v>32200</v>
      </c>
      <c r="B335" s="12">
        <v>0.28405113767207202</v>
      </c>
      <c r="C335" s="12">
        <v>0.14293021418589</v>
      </c>
      <c r="D335" s="12">
        <v>0.320819989277703</v>
      </c>
      <c r="E335" s="12">
        <v>0.33463076292216498</v>
      </c>
      <c r="G335" s="13">
        <v>32200</v>
      </c>
      <c r="H335" s="12">
        <v>0.24683348440931799</v>
      </c>
      <c r="I335" s="12">
        <v>0.315029415439667</v>
      </c>
      <c r="J335" s="12">
        <v>0.28721433666284202</v>
      </c>
      <c r="K335" s="12">
        <v>0.29848205158706098</v>
      </c>
      <c r="L335" s="12">
        <v>0.35122427781329901</v>
      </c>
      <c r="M335" s="12">
        <v>0.39095122278057998</v>
      </c>
      <c r="N335" s="12">
        <v>0.36465981036144202</v>
      </c>
      <c r="O335" s="12">
        <v>0.31489172015334599</v>
      </c>
      <c r="Q335" s="13">
        <v>32200</v>
      </c>
      <c r="R335" s="12">
        <v>3.5204402772115798E-2</v>
      </c>
      <c r="S335" s="12">
        <v>3.0075988565983799E-2</v>
      </c>
      <c r="T335" s="12">
        <v>4.2011876247504999E-2</v>
      </c>
      <c r="U335" s="12">
        <v>4.6681709503885303E-2</v>
      </c>
      <c r="W335" s="13">
        <v>32200</v>
      </c>
      <c r="X335" s="12">
        <v>4.3173314339980999E-2</v>
      </c>
      <c r="Y335" s="12">
        <v>3.9435126722987997E-2</v>
      </c>
      <c r="Z335" s="12">
        <v>4.4410493230174097E-2</v>
      </c>
      <c r="AA335" s="12">
        <v>5.1598438341410903E-2</v>
      </c>
      <c r="AB335" s="12">
        <v>7.8675059952038398E-2</v>
      </c>
      <c r="AC335" s="12">
        <v>9.9525779036827203E-2</v>
      </c>
      <c r="AD335" s="12">
        <v>6.6762149886449698E-2</v>
      </c>
      <c r="AE335" s="12">
        <v>5.8929512051734301E-2</v>
      </c>
    </row>
    <row r="336" spans="1:31" x14ac:dyDescent="0.3">
      <c r="A336" s="11">
        <v>32300</v>
      </c>
      <c r="B336" s="12">
        <v>0.28444225827334302</v>
      </c>
      <c r="C336" s="12">
        <v>0.14316956045762899</v>
      </c>
      <c r="D336" s="12">
        <v>0.32122073691550601</v>
      </c>
      <c r="E336" s="12">
        <v>0.33492114898838798</v>
      </c>
      <c r="G336" s="13">
        <v>32300</v>
      </c>
      <c r="H336" s="12">
        <v>0.24701737160492099</v>
      </c>
      <c r="I336" s="12">
        <v>0.31541687080707198</v>
      </c>
      <c r="J336" s="12">
        <v>0.28755778774804103</v>
      </c>
      <c r="K336" s="12">
        <v>0.29902487752423001</v>
      </c>
      <c r="L336" s="12">
        <v>0.35172288749199498</v>
      </c>
      <c r="M336" s="12">
        <v>0.39142382859532598</v>
      </c>
      <c r="N336" s="12">
        <v>0.36483912185268602</v>
      </c>
      <c r="O336" s="12">
        <v>0.31520799083979201</v>
      </c>
      <c r="Q336" s="13">
        <v>32300</v>
      </c>
      <c r="R336" s="12">
        <v>3.7075361736334397E-2</v>
      </c>
      <c r="S336" s="12">
        <v>2.8922492970946598E-2</v>
      </c>
      <c r="T336" s="12">
        <v>4.6100000000000002E-2</v>
      </c>
      <c r="U336" s="12">
        <v>5.1575638740344598E-2</v>
      </c>
      <c r="W336" s="13">
        <v>32300</v>
      </c>
      <c r="X336" s="12">
        <v>4.5807830188679302E-2</v>
      </c>
      <c r="Y336" s="12">
        <v>3.8725734327049503E-2</v>
      </c>
      <c r="Z336" s="12">
        <v>4.5760630291627503E-2</v>
      </c>
      <c r="AA336" s="12">
        <v>5.4556316916488198E-2</v>
      </c>
      <c r="AB336" s="12">
        <v>8.5044886363636399E-2</v>
      </c>
      <c r="AC336" s="12">
        <v>0.104643439363817</v>
      </c>
      <c r="AD336" s="12">
        <v>7.1442962962963E-2</v>
      </c>
      <c r="AE336" s="12">
        <v>6.0341432835820899E-2</v>
      </c>
    </row>
    <row r="337" spans="1:31" x14ac:dyDescent="0.3">
      <c r="A337" s="11">
        <v>32400</v>
      </c>
      <c r="B337" s="12">
        <v>0.28334747027914597</v>
      </c>
      <c r="C337" s="12">
        <v>0.14252823638049</v>
      </c>
      <c r="D337" s="12">
        <v>0.31997227805809803</v>
      </c>
      <c r="E337" s="12">
        <v>0.33374529952457699</v>
      </c>
      <c r="G337" s="13">
        <v>32400</v>
      </c>
      <c r="H337" s="12">
        <v>0.24601586722805899</v>
      </c>
      <c r="I337" s="12">
        <v>0.31435585856806098</v>
      </c>
      <c r="J337" s="12">
        <v>0.286364713971827</v>
      </c>
      <c r="K337" s="12">
        <v>0.29777413590269702</v>
      </c>
      <c r="L337" s="12">
        <v>0.35031446072220901</v>
      </c>
      <c r="M337" s="12">
        <v>0.39005251116412398</v>
      </c>
      <c r="N337" s="12">
        <v>0.363639183632748</v>
      </c>
      <c r="O337" s="12">
        <v>0.31414438668445999</v>
      </c>
      <c r="Q337" s="13">
        <v>32400</v>
      </c>
      <c r="R337" s="12">
        <v>3.6015139281388803E-2</v>
      </c>
      <c r="S337" s="12">
        <v>2.7021401515151498E-2</v>
      </c>
      <c r="T337" s="12">
        <v>4.5369843671205203E-2</v>
      </c>
      <c r="U337" s="12">
        <v>4.84268810679611E-2</v>
      </c>
      <c r="W337" s="13">
        <v>32400</v>
      </c>
      <c r="X337" s="12">
        <v>4.6112856452392499E-2</v>
      </c>
      <c r="Y337" s="12">
        <v>3.6885596529284199E-2</v>
      </c>
      <c r="Z337" s="12">
        <v>4.2326536445926599E-2</v>
      </c>
      <c r="AA337" s="12">
        <v>5.48172772006561E-2</v>
      </c>
      <c r="AB337" s="12">
        <v>8.2231980115990005E-2</v>
      </c>
      <c r="AC337" s="12">
        <v>9.6908167330677294E-2</v>
      </c>
      <c r="AD337" s="12">
        <v>7.0070302137066998E-2</v>
      </c>
      <c r="AE337" s="12">
        <v>5.7512299465240703E-2</v>
      </c>
    </row>
    <row r="338" spans="1:31" x14ac:dyDescent="0.3">
      <c r="A338" s="11">
        <v>32500</v>
      </c>
      <c r="B338" s="12">
        <v>0.28362036784000799</v>
      </c>
      <c r="C338" s="12">
        <v>0.142668250400216</v>
      </c>
      <c r="D338" s="12">
        <v>0.32041429802326798</v>
      </c>
      <c r="E338" s="12">
        <v>0.33402087537743302</v>
      </c>
      <c r="G338" s="13">
        <v>32500</v>
      </c>
      <c r="H338" s="12">
        <v>0.24618029377457401</v>
      </c>
      <c r="I338" s="12">
        <v>0.31473569342888202</v>
      </c>
      <c r="J338" s="12">
        <v>0.286632258442721</v>
      </c>
      <c r="K338" s="12">
        <v>0.29825268059600302</v>
      </c>
      <c r="L338" s="12">
        <v>0.35085815296765399</v>
      </c>
      <c r="M338" s="12">
        <v>0.39048660064812601</v>
      </c>
      <c r="N338" s="12">
        <v>0.36396429056567697</v>
      </c>
      <c r="O338" s="12">
        <v>0.31417447478132099</v>
      </c>
      <c r="Q338" s="13">
        <v>32500</v>
      </c>
      <c r="R338" s="12">
        <v>3.6323558282208603E-2</v>
      </c>
      <c r="S338" s="12">
        <v>2.7990462700660999E-2</v>
      </c>
      <c r="T338" s="12">
        <v>4.72522426095821E-2</v>
      </c>
      <c r="U338" s="12">
        <v>4.9472365196078401E-2</v>
      </c>
      <c r="W338" s="13">
        <v>32500</v>
      </c>
      <c r="X338" s="12">
        <v>4.8182698961937699E-2</v>
      </c>
      <c r="Y338" s="12">
        <v>3.8139155555555602E-2</v>
      </c>
      <c r="Z338" s="12">
        <v>4.6438843373494E-2</v>
      </c>
      <c r="AA338" s="12">
        <v>5.3616528925619897E-2</v>
      </c>
      <c r="AB338" s="12">
        <v>8.4786568386568395E-2</v>
      </c>
      <c r="AC338" s="12">
        <v>0.10929127061105701</v>
      </c>
      <c r="AD338" s="12">
        <v>6.8848015267175502E-2</v>
      </c>
      <c r="AE338" s="12">
        <v>5.9076279349789297E-2</v>
      </c>
    </row>
    <row r="339" spans="1:31" x14ac:dyDescent="0.3">
      <c r="A339" s="11">
        <v>32600</v>
      </c>
      <c r="B339" s="12">
        <v>0.28327530819232299</v>
      </c>
      <c r="C339" s="12">
        <v>0.14250291994327899</v>
      </c>
      <c r="D339" s="12">
        <v>0.32000479324467301</v>
      </c>
      <c r="E339" s="12">
        <v>0.33360166999740398</v>
      </c>
      <c r="G339" s="13">
        <v>32600</v>
      </c>
      <c r="H339" s="12">
        <v>0.24591921434679301</v>
      </c>
      <c r="I339" s="12">
        <v>0.31429416182636599</v>
      </c>
      <c r="J339" s="12">
        <v>0.28641416274785397</v>
      </c>
      <c r="K339" s="12">
        <v>0.29785089293099898</v>
      </c>
      <c r="L339" s="12">
        <v>0.35025860824335298</v>
      </c>
      <c r="M339" s="12">
        <v>0.39023372981086402</v>
      </c>
      <c r="N339" s="12">
        <v>0.36359399551429999</v>
      </c>
      <c r="O339" s="12">
        <v>0.31398968482518702</v>
      </c>
      <c r="Q339" s="13">
        <v>32600</v>
      </c>
      <c r="R339" s="12">
        <v>3.6212453454695898E-2</v>
      </c>
      <c r="S339" s="12">
        <v>2.9783276945384199E-2</v>
      </c>
      <c r="T339" s="12">
        <v>4.37610212335693E-2</v>
      </c>
      <c r="U339" s="12">
        <v>4.7487711864406798E-2</v>
      </c>
      <c r="W339" s="13">
        <v>32600</v>
      </c>
      <c r="X339" s="12">
        <v>4.7158635917566201E-2</v>
      </c>
      <c r="Y339" s="12">
        <v>3.9251446654611201E-2</v>
      </c>
      <c r="Z339" s="12">
        <v>4.6823391812865503E-2</v>
      </c>
      <c r="AA339" s="12">
        <v>5.6445356951154102E-2</v>
      </c>
      <c r="AB339" s="12">
        <v>8.7599125596184393E-2</v>
      </c>
      <c r="AC339" s="12">
        <v>9.7415054835493495E-2</v>
      </c>
      <c r="AD339" s="12">
        <v>6.6844486121530405E-2</v>
      </c>
      <c r="AE339" s="12">
        <v>5.2346634026927803E-2</v>
      </c>
    </row>
    <row r="340" spans="1:31" x14ac:dyDescent="0.3">
      <c r="A340" s="11">
        <v>32700</v>
      </c>
      <c r="B340" s="12">
        <v>0.28301535316364601</v>
      </c>
      <c r="C340" s="12">
        <v>0.142337559576731</v>
      </c>
      <c r="D340" s="12">
        <v>0.31957899393622502</v>
      </c>
      <c r="E340" s="12">
        <v>0.33325565357159498</v>
      </c>
      <c r="G340" s="13">
        <v>32700</v>
      </c>
      <c r="H340" s="12">
        <v>0.24572937277127299</v>
      </c>
      <c r="I340" s="12">
        <v>0.31398705861142001</v>
      </c>
      <c r="J340" s="12">
        <v>0.28617538147864902</v>
      </c>
      <c r="K340" s="12">
        <v>0.29754373906472298</v>
      </c>
      <c r="L340" s="12">
        <v>0.35000319219639697</v>
      </c>
      <c r="M340" s="12">
        <v>0.38999232917114002</v>
      </c>
      <c r="N340" s="12">
        <v>0.36318705306514398</v>
      </c>
      <c r="O340" s="12">
        <v>0.31353865023085098</v>
      </c>
      <c r="Q340" s="13">
        <v>32700</v>
      </c>
      <c r="R340" s="12">
        <v>3.93454170107349E-2</v>
      </c>
      <c r="S340" s="12">
        <v>2.8996842105263199E-2</v>
      </c>
      <c r="T340" s="12">
        <v>5.0204279959717997E-2</v>
      </c>
      <c r="U340" s="12">
        <v>5.6494404332130002E-2</v>
      </c>
      <c r="W340" s="13">
        <v>32700</v>
      </c>
      <c r="X340" s="12">
        <v>5.1563461538461502E-2</v>
      </c>
      <c r="Y340" s="12">
        <v>4.1456654676259003E-2</v>
      </c>
      <c r="Z340" s="12">
        <v>4.78550620821395E-2</v>
      </c>
      <c r="AA340" s="12">
        <v>5.6046255974508803E-2</v>
      </c>
      <c r="AB340" s="12">
        <v>8.9100406504065005E-2</v>
      </c>
      <c r="AC340" s="12">
        <v>0.11194094488189001</v>
      </c>
      <c r="AD340" s="12">
        <v>7.6060624523990802E-2</v>
      </c>
      <c r="AE340" s="12">
        <v>6.20492590397154E-2</v>
      </c>
    </row>
    <row r="341" spans="1:31" x14ac:dyDescent="0.3">
      <c r="A341" s="11">
        <v>32800</v>
      </c>
      <c r="B341" s="12">
        <v>0.28325011631129299</v>
      </c>
      <c r="C341" s="12">
        <v>0.142547318850717</v>
      </c>
      <c r="D341" s="12">
        <v>0.31992794551681802</v>
      </c>
      <c r="E341" s="12">
        <v>0.33373292068799099</v>
      </c>
      <c r="G341" s="13">
        <v>32800</v>
      </c>
      <c r="H341" s="12">
        <v>0.24588278970789701</v>
      </c>
      <c r="I341" s="12">
        <v>0.31430566124449</v>
      </c>
      <c r="J341" s="12">
        <v>0.28633522751227097</v>
      </c>
      <c r="K341" s="12">
        <v>0.29763824594920102</v>
      </c>
      <c r="L341" s="12">
        <v>0.35037659547611599</v>
      </c>
      <c r="M341" s="12">
        <v>0.39030271960683399</v>
      </c>
      <c r="N341" s="12">
        <v>0.36370295975203099</v>
      </c>
      <c r="O341" s="12">
        <v>0.31383308097224499</v>
      </c>
      <c r="Q341" s="13">
        <v>32800</v>
      </c>
      <c r="R341" s="12">
        <v>3.77914297658863E-2</v>
      </c>
      <c r="S341" s="12">
        <v>3.1312912764908801E-2</v>
      </c>
      <c r="T341" s="12">
        <v>4.6533402597402601E-2</v>
      </c>
      <c r="U341" s="12">
        <v>4.8801378446115297E-2</v>
      </c>
      <c r="W341" s="13">
        <v>32800</v>
      </c>
      <c r="X341" s="12">
        <v>4.77768884442221E-2</v>
      </c>
      <c r="Y341" s="12">
        <v>3.9984927140254999E-2</v>
      </c>
      <c r="Z341" s="12">
        <v>4.6414299999999999E-2</v>
      </c>
      <c r="AA341" s="12">
        <v>5.79615990990991E-2</v>
      </c>
      <c r="AB341" s="12">
        <v>8.7554038301415504E-2</v>
      </c>
      <c r="AC341" s="12">
        <v>8.6041691842900406E-2</v>
      </c>
      <c r="AD341" s="12">
        <v>7.0049310624493002E-2</v>
      </c>
      <c r="AE341" s="12">
        <v>5.5373899566026001E-2</v>
      </c>
    </row>
    <row r="342" spans="1:31" x14ac:dyDescent="0.3">
      <c r="A342" s="11">
        <v>32900</v>
      </c>
      <c r="B342" s="12">
        <v>0.28305058662268601</v>
      </c>
      <c r="C342" s="12">
        <v>0.142331471507432</v>
      </c>
      <c r="D342" s="12">
        <v>0.31974909723373302</v>
      </c>
      <c r="E342" s="12">
        <v>0.33354341657925202</v>
      </c>
      <c r="G342" s="13">
        <v>32900</v>
      </c>
      <c r="H342" s="12">
        <v>0.245764638451414</v>
      </c>
      <c r="I342" s="12">
        <v>0.31395325058248402</v>
      </c>
      <c r="J342" s="12">
        <v>0.28603446391068998</v>
      </c>
      <c r="K342" s="12">
        <v>0.29744998245516602</v>
      </c>
      <c r="L342" s="12">
        <v>0.350192492380697</v>
      </c>
      <c r="M342" s="12">
        <v>0.38988457505915403</v>
      </c>
      <c r="N342" s="12">
        <v>0.36362220849657501</v>
      </c>
      <c r="O342" s="12">
        <v>0.31384028531131503</v>
      </c>
      <c r="Q342" s="13">
        <v>32900</v>
      </c>
      <c r="R342" s="12">
        <v>3.2913892529488897E-2</v>
      </c>
      <c r="S342" s="12">
        <v>2.76070400822199E-2</v>
      </c>
      <c r="T342" s="12">
        <v>3.9900883977900599E-2</v>
      </c>
      <c r="U342" s="12">
        <v>4.4641899804814603E-2</v>
      </c>
      <c r="W342" s="13">
        <v>32900</v>
      </c>
      <c r="X342" s="12">
        <v>4.1078718898888297E-2</v>
      </c>
      <c r="Y342" s="12">
        <v>3.62629085741355E-2</v>
      </c>
      <c r="Z342" s="12">
        <v>4.2353172522286299E-2</v>
      </c>
      <c r="AA342" s="12">
        <v>5.3947337624341701E-2</v>
      </c>
      <c r="AB342" s="12">
        <v>7.8600983899821106E-2</v>
      </c>
      <c r="AC342" s="12">
        <v>9.6174045801526706E-2</v>
      </c>
      <c r="AD342" s="12">
        <v>6.0878536184210498E-2</v>
      </c>
      <c r="AE342" s="12">
        <v>4.99963963963964E-2</v>
      </c>
    </row>
    <row r="343" spans="1:31" x14ac:dyDescent="0.3">
      <c r="A343" s="11">
        <v>33000</v>
      </c>
      <c r="B343" s="12">
        <v>0.28249868812676499</v>
      </c>
      <c r="C343" s="12">
        <v>0.142114077667086</v>
      </c>
      <c r="D343" s="12">
        <v>0.31915852498796299</v>
      </c>
      <c r="E343" s="12">
        <v>0.33276238418890702</v>
      </c>
      <c r="G343" s="13">
        <v>33000</v>
      </c>
      <c r="H343" s="12">
        <v>0.24530746691723901</v>
      </c>
      <c r="I343" s="12">
        <v>0.313407756441341</v>
      </c>
      <c r="J343" s="12">
        <v>0.28557602582464398</v>
      </c>
      <c r="K343" s="12">
        <v>0.29700097134401399</v>
      </c>
      <c r="L343" s="12">
        <v>0.34956592641361001</v>
      </c>
      <c r="M343" s="12">
        <v>0.38916082499301802</v>
      </c>
      <c r="N343" s="12">
        <v>0.362997410823994</v>
      </c>
      <c r="O343" s="12">
        <v>0.31310879704403199</v>
      </c>
      <c r="Q343" s="13">
        <v>33000</v>
      </c>
      <c r="R343" s="12">
        <v>3.3677118981297299E-2</v>
      </c>
      <c r="S343" s="12">
        <v>2.7852093023255801E-2</v>
      </c>
      <c r="T343" s="12">
        <v>4.0936925358378597E-2</v>
      </c>
      <c r="U343" s="12">
        <v>4.4975206611570201E-2</v>
      </c>
      <c r="W343" s="13">
        <v>33000</v>
      </c>
      <c r="X343" s="12">
        <v>4.3979318504495997E-2</v>
      </c>
      <c r="Y343" s="12">
        <v>3.6979298397574703E-2</v>
      </c>
      <c r="Z343" s="12">
        <v>4.23769375293565E-2</v>
      </c>
      <c r="AA343" s="12">
        <v>5.1614782608695599E-2</v>
      </c>
      <c r="AB343" s="12">
        <v>8.0328594771241907E-2</v>
      </c>
      <c r="AC343" s="12">
        <v>9.3077864077669895E-2</v>
      </c>
      <c r="AD343" s="12">
        <v>6.2644070278184499E-2</v>
      </c>
      <c r="AE343" s="12">
        <v>4.9307420091324203E-2</v>
      </c>
    </row>
    <row r="344" spans="1:31" x14ac:dyDescent="0.3">
      <c r="A344" s="11">
        <v>33100</v>
      </c>
      <c r="B344" s="12">
        <v>0.28211855903662503</v>
      </c>
      <c r="C344" s="12">
        <v>0.14157769012079</v>
      </c>
      <c r="D344" s="12">
        <v>0.31869476879229403</v>
      </c>
      <c r="E344" s="12">
        <v>0.33247856825949501</v>
      </c>
      <c r="G344" s="13">
        <v>33100</v>
      </c>
      <c r="H344" s="12">
        <v>0.244992461043223</v>
      </c>
      <c r="I344" s="12">
        <v>0.31297755444938102</v>
      </c>
      <c r="J344" s="12">
        <v>0.28523594264682001</v>
      </c>
      <c r="K344" s="12">
        <v>0.29656588164075998</v>
      </c>
      <c r="L344" s="12">
        <v>0.34925130632050799</v>
      </c>
      <c r="M344" s="12">
        <v>0.388970788985043</v>
      </c>
      <c r="N344" s="12">
        <v>0.36249415548478697</v>
      </c>
      <c r="O344" s="12">
        <v>0.31277183950811899</v>
      </c>
      <c r="Q344" s="13">
        <v>33100</v>
      </c>
      <c r="R344" s="12">
        <v>3.5939214876033097E-2</v>
      </c>
      <c r="S344" s="12">
        <v>2.8888888888888901E-2</v>
      </c>
      <c r="T344" s="12">
        <v>4.3701219512195098E-2</v>
      </c>
      <c r="U344" s="12">
        <v>4.8992232415902101E-2</v>
      </c>
      <c r="W344" s="13">
        <v>33100</v>
      </c>
      <c r="X344" s="12">
        <v>4.46061951219512E-2</v>
      </c>
      <c r="Y344" s="12">
        <v>3.9246782841823098E-2</v>
      </c>
      <c r="Z344" s="12">
        <v>4.63951446787641E-2</v>
      </c>
      <c r="AA344" s="12">
        <v>5.7818787547788103E-2</v>
      </c>
      <c r="AB344" s="12">
        <v>8.7389966273187195E-2</v>
      </c>
      <c r="AC344" s="12">
        <v>0.102378557692308</v>
      </c>
      <c r="AD344" s="12">
        <v>6.8144961240310095E-2</v>
      </c>
      <c r="AE344" s="12">
        <v>5.3313234421364999E-2</v>
      </c>
    </row>
    <row r="345" spans="1:31" x14ac:dyDescent="0.3">
      <c r="A345" s="11">
        <v>33200</v>
      </c>
      <c r="B345" s="12">
        <v>0.28192231431958198</v>
      </c>
      <c r="C345" s="12">
        <v>0.14157841198076401</v>
      </c>
      <c r="D345" s="12">
        <v>0.31842873585680198</v>
      </c>
      <c r="E345" s="12">
        <v>0.33227350066158801</v>
      </c>
      <c r="G345" s="13">
        <v>33200</v>
      </c>
      <c r="H345" s="12">
        <v>0.244889073620945</v>
      </c>
      <c r="I345" s="12">
        <v>0.312799587585675</v>
      </c>
      <c r="J345" s="12">
        <v>0.28497852529457601</v>
      </c>
      <c r="K345" s="12">
        <v>0.29636076913565601</v>
      </c>
      <c r="L345" s="12">
        <v>0.34913504594200301</v>
      </c>
      <c r="M345" s="12">
        <v>0.38885784905262899</v>
      </c>
      <c r="N345" s="12">
        <v>0.362416456519292</v>
      </c>
      <c r="O345" s="12">
        <v>0.312435079397684</v>
      </c>
      <c r="Q345" s="13">
        <v>33200</v>
      </c>
      <c r="R345" s="12">
        <v>3.6703702180172798E-2</v>
      </c>
      <c r="S345" s="12">
        <v>2.7694749403341299E-2</v>
      </c>
      <c r="T345" s="12">
        <v>4.6335132382892101E-2</v>
      </c>
      <c r="U345" s="12">
        <v>4.9392477064220203E-2</v>
      </c>
      <c r="W345" s="13">
        <v>33200</v>
      </c>
      <c r="X345" s="12">
        <v>4.7985092864125098E-2</v>
      </c>
      <c r="Y345" s="12">
        <v>3.7494035874439502E-2</v>
      </c>
      <c r="Z345" s="12">
        <v>4.7299662325132698E-2</v>
      </c>
      <c r="AA345" s="12">
        <v>5.7465509641873302E-2</v>
      </c>
      <c r="AB345" s="12">
        <v>8.6680851063829806E-2</v>
      </c>
      <c r="AC345" s="12">
        <v>0.10295396825396801</v>
      </c>
      <c r="AD345" s="12">
        <v>6.7723232323232296E-2</v>
      </c>
      <c r="AE345" s="12">
        <v>5.6859076923076901E-2</v>
      </c>
    </row>
    <row r="346" spans="1:31" x14ac:dyDescent="0.3">
      <c r="A346" s="11">
        <v>33300</v>
      </c>
      <c r="B346" s="12">
        <v>0.28213077057625802</v>
      </c>
      <c r="C346" s="12">
        <v>0.14147373352376</v>
      </c>
      <c r="D346" s="12">
        <v>0.31872570907460801</v>
      </c>
      <c r="E346" s="12">
        <v>0.33245022581947498</v>
      </c>
      <c r="G346" s="13">
        <v>33300</v>
      </c>
      <c r="H346" s="12">
        <v>0.24497768693012401</v>
      </c>
      <c r="I346" s="12">
        <v>0.31304880608826102</v>
      </c>
      <c r="J346" s="12">
        <v>0.28519276900385099</v>
      </c>
      <c r="K346" s="12">
        <v>0.29660800091397799</v>
      </c>
      <c r="L346" s="12">
        <v>0.349470660836467</v>
      </c>
      <c r="M346" s="12">
        <v>0.38895403841359899</v>
      </c>
      <c r="N346" s="12">
        <v>0.36253288080962598</v>
      </c>
      <c r="O346" s="12">
        <v>0.31260230693898799</v>
      </c>
      <c r="Q346" s="13">
        <v>33300</v>
      </c>
      <c r="R346" s="12">
        <v>3.3219748069890302E-2</v>
      </c>
      <c r="S346" s="12">
        <v>2.73548249763482E-2</v>
      </c>
      <c r="T346" s="12">
        <v>4.1895276381909499E-2</v>
      </c>
      <c r="U346" s="12">
        <v>4.71353329334133E-2</v>
      </c>
      <c r="W346" s="13">
        <v>33300</v>
      </c>
      <c r="X346" s="12">
        <v>4.2498599033816399E-2</v>
      </c>
      <c r="Y346" s="12">
        <v>3.4906908768822E-2</v>
      </c>
      <c r="Z346" s="12">
        <v>4.5723021235521202E-2</v>
      </c>
      <c r="AA346" s="12">
        <v>5.4678214093598701E-2</v>
      </c>
      <c r="AB346" s="12">
        <v>8.0180219780219802E-2</v>
      </c>
      <c r="AC346" s="12">
        <v>0.10510753968254</v>
      </c>
      <c r="AD346" s="12">
        <v>6.3938803680981607E-2</v>
      </c>
      <c r="AE346" s="12">
        <v>5.1428306403351297E-2</v>
      </c>
    </row>
    <row r="347" spans="1:31" x14ac:dyDescent="0.3">
      <c r="A347" s="11">
        <v>33400</v>
      </c>
      <c r="B347" s="12">
        <v>0.28183685852759099</v>
      </c>
      <c r="C347" s="12">
        <v>0.141271266280042</v>
      </c>
      <c r="D347" s="12">
        <v>0.31845265540199502</v>
      </c>
      <c r="E347" s="12">
        <v>0.33211470964858902</v>
      </c>
      <c r="G347" s="13">
        <v>33400</v>
      </c>
      <c r="H347" s="12">
        <v>0.24467003846049101</v>
      </c>
      <c r="I347" s="12">
        <v>0.31282887844249502</v>
      </c>
      <c r="J347" s="12">
        <v>0.28483923813079898</v>
      </c>
      <c r="K347" s="12">
        <v>0.29629498699449602</v>
      </c>
      <c r="L347" s="12">
        <v>0.34893959074730402</v>
      </c>
      <c r="M347" s="12">
        <v>0.38897987263811801</v>
      </c>
      <c r="N347" s="12">
        <v>0.36230978626513899</v>
      </c>
      <c r="O347" s="12">
        <v>0.31234859044530899</v>
      </c>
      <c r="Q347" s="13">
        <v>33400</v>
      </c>
      <c r="R347" s="12">
        <v>3.82159081419624E-2</v>
      </c>
      <c r="S347" s="12">
        <v>2.7723435225618601E-2</v>
      </c>
      <c r="T347" s="12">
        <v>4.8613669438669398E-2</v>
      </c>
      <c r="U347" s="12">
        <v>5.2447199999999999E-2</v>
      </c>
      <c r="W347" s="13">
        <v>33400</v>
      </c>
      <c r="X347" s="12">
        <v>4.95518628912072E-2</v>
      </c>
      <c r="Y347" s="12">
        <v>3.9114866696791699E-2</v>
      </c>
      <c r="Z347" s="12">
        <v>5.0300684931506898E-2</v>
      </c>
      <c r="AA347" s="12">
        <v>5.87072096862961E-2</v>
      </c>
      <c r="AB347" s="12">
        <v>8.5886475409836099E-2</v>
      </c>
      <c r="AC347" s="12">
        <v>0.103363680154143</v>
      </c>
      <c r="AD347" s="12">
        <v>7.0490170278637798E-2</v>
      </c>
      <c r="AE347" s="12">
        <v>5.8818917311124298E-2</v>
      </c>
    </row>
    <row r="348" spans="1:31" x14ac:dyDescent="0.3">
      <c r="A348" s="11">
        <v>33500</v>
      </c>
      <c r="B348" s="12">
        <v>0.281230483953957</v>
      </c>
      <c r="C348" s="12">
        <v>0.14104564781189499</v>
      </c>
      <c r="D348" s="12">
        <v>0.31776314367869102</v>
      </c>
      <c r="E348" s="12">
        <v>0.33145915926847203</v>
      </c>
      <c r="G348" s="13">
        <v>33500</v>
      </c>
      <c r="H348" s="12">
        <v>0.244067282089764</v>
      </c>
      <c r="I348" s="12">
        <v>0.31211312350602699</v>
      </c>
      <c r="J348" s="12">
        <v>0.284369917097827</v>
      </c>
      <c r="K348" s="12">
        <v>0.29579176267926599</v>
      </c>
      <c r="L348" s="12">
        <v>0.34815690564464302</v>
      </c>
      <c r="M348" s="12">
        <v>0.38822436766338098</v>
      </c>
      <c r="N348" s="12">
        <v>0.36155268111600702</v>
      </c>
      <c r="O348" s="12">
        <v>0.31137133266687</v>
      </c>
      <c r="Q348" s="13">
        <v>33500</v>
      </c>
      <c r="R348" s="12">
        <v>3.7562344139650899E-2</v>
      </c>
      <c r="S348" s="12">
        <v>2.71242822384428E-2</v>
      </c>
      <c r="T348" s="12">
        <v>4.7048879624804599E-2</v>
      </c>
      <c r="U348" s="12">
        <v>5.3248342714196401E-2</v>
      </c>
      <c r="W348" s="13">
        <v>33500</v>
      </c>
      <c r="X348" s="12">
        <v>4.9047528706939597E-2</v>
      </c>
      <c r="Y348" s="12">
        <v>3.7320036019810897E-2</v>
      </c>
      <c r="Z348" s="12">
        <v>4.7892303897385302E-2</v>
      </c>
      <c r="AA348" s="12">
        <v>5.4750111358574598E-2</v>
      </c>
      <c r="AB348" s="12">
        <v>9.4371308016877695E-2</v>
      </c>
      <c r="AC348" s="12">
        <v>0.109852477249747</v>
      </c>
      <c r="AD348" s="12">
        <v>7.2523328025477701E-2</v>
      </c>
      <c r="AE348" s="12">
        <v>6.36756292203806E-2</v>
      </c>
    </row>
    <row r="349" spans="1:31" x14ac:dyDescent="0.3">
      <c r="A349" s="11">
        <v>33600</v>
      </c>
      <c r="B349" s="12">
        <v>0.28115876221043101</v>
      </c>
      <c r="C349" s="12">
        <v>0.140873572579922</v>
      </c>
      <c r="D349" s="12">
        <v>0.31775059197941102</v>
      </c>
      <c r="E349" s="12">
        <v>0.331232439765755</v>
      </c>
      <c r="G349" s="13">
        <v>33600</v>
      </c>
      <c r="H349" s="12">
        <v>0.244045637855651</v>
      </c>
      <c r="I349" s="12">
        <v>0.311915709868411</v>
      </c>
      <c r="J349" s="12">
        <v>0.28429379444290698</v>
      </c>
      <c r="K349" s="12">
        <v>0.29579330359893202</v>
      </c>
      <c r="L349" s="12">
        <v>0.34822831155906597</v>
      </c>
      <c r="M349" s="12">
        <v>0.38803275090053602</v>
      </c>
      <c r="N349" s="12">
        <v>0.36140062647802501</v>
      </c>
      <c r="O349" s="12">
        <v>0.31138111015845099</v>
      </c>
      <c r="Q349" s="13">
        <v>33600</v>
      </c>
      <c r="R349" s="12">
        <v>3.45707444668008E-2</v>
      </c>
      <c r="S349" s="12">
        <v>2.74851013672796E-2</v>
      </c>
      <c r="T349" s="12">
        <v>4.5252061068702297E-2</v>
      </c>
      <c r="U349" s="12">
        <v>4.9002525556223697E-2</v>
      </c>
      <c r="W349" s="13">
        <v>33600</v>
      </c>
      <c r="X349" s="12">
        <v>4.6459696376101901E-2</v>
      </c>
      <c r="Y349" s="12">
        <v>3.6184588441331003E-2</v>
      </c>
      <c r="Z349" s="12">
        <v>4.54251569290198E-2</v>
      </c>
      <c r="AA349" s="12">
        <v>5.5336084142394798E-2</v>
      </c>
      <c r="AB349" s="12">
        <v>9.1722493887530607E-2</v>
      </c>
      <c r="AC349" s="12">
        <v>0.10151963249516401</v>
      </c>
      <c r="AD349" s="12">
        <v>6.5416817496229296E-2</v>
      </c>
      <c r="AE349" s="12">
        <v>5.5202085816448199E-2</v>
      </c>
    </row>
    <row r="350" spans="1:31" x14ac:dyDescent="0.3">
      <c r="A350" s="11">
        <v>33700</v>
      </c>
      <c r="B350" s="12">
        <v>0.28135076190787001</v>
      </c>
      <c r="C350" s="12">
        <v>0.140965891464051</v>
      </c>
      <c r="D350" s="12">
        <v>0.31788119969671003</v>
      </c>
      <c r="E350" s="12">
        <v>0.33145083125587799</v>
      </c>
      <c r="G350" s="13">
        <v>33700</v>
      </c>
      <c r="H350" s="12">
        <v>0.244255405463039</v>
      </c>
      <c r="I350" s="12">
        <v>0.31223866623671398</v>
      </c>
      <c r="J350" s="12">
        <v>0.28432711150932499</v>
      </c>
      <c r="K350" s="12">
        <v>0.29584496868446403</v>
      </c>
      <c r="L350" s="12">
        <v>0.34868640141513702</v>
      </c>
      <c r="M350" s="12">
        <v>0.38781180062029502</v>
      </c>
      <c r="N350" s="12">
        <v>0.36168780595200201</v>
      </c>
      <c r="O350" s="12">
        <v>0.31143255912572498</v>
      </c>
      <c r="Q350" s="13">
        <v>33700</v>
      </c>
      <c r="R350" s="12">
        <v>3.3878936260025298E-2</v>
      </c>
      <c r="S350" s="12">
        <v>2.9141740850642899E-2</v>
      </c>
      <c r="T350" s="12">
        <v>4.1033891425672299E-2</v>
      </c>
      <c r="U350" s="12">
        <v>4.8970828025477697E-2</v>
      </c>
      <c r="W350" s="13">
        <v>33700</v>
      </c>
      <c r="X350" s="12">
        <v>4.2619223107569701E-2</v>
      </c>
      <c r="Y350" s="12">
        <v>3.6414372659175999E-2</v>
      </c>
      <c r="Z350" s="12">
        <v>4.4161199999999998E-2</v>
      </c>
      <c r="AA350" s="12">
        <v>5.6398427849522703E-2</v>
      </c>
      <c r="AB350" s="12">
        <v>8.5359218351741706E-2</v>
      </c>
      <c r="AC350" s="12">
        <v>0.100920987654321</v>
      </c>
      <c r="AD350" s="12">
        <v>6.6563948840927201E-2</v>
      </c>
      <c r="AE350" s="12">
        <v>5.60543302180685E-2</v>
      </c>
    </row>
    <row r="351" spans="1:31" x14ac:dyDescent="0.3">
      <c r="A351" s="11">
        <v>33800</v>
      </c>
      <c r="B351" s="12">
        <v>0.281482434267606</v>
      </c>
      <c r="C351" s="12">
        <v>0.14093596070122899</v>
      </c>
      <c r="D351" s="12">
        <v>0.31817951913826897</v>
      </c>
      <c r="E351" s="12">
        <v>0.33151322341627698</v>
      </c>
      <c r="G351" s="13">
        <v>33800</v>
      </c>
      <c r="H351" s="12">
        <v>0.244312058248773</v>
      </c>
      <c r="I351" s="12">
        <v>0.312509350173865</v>
      </c>
      <c r="J351" s="12">
        <v>0.28454339616635799</v>
      </c>
      <c r="K351" s="12">
        <v>0.29600492728963901</v>
      </c>
      <c r="L351" s="12">
        <v>0.34857648761300097</v>
      </c>
      <c r="M351" s="12">
        <v>0.38828130464319999</v>
      </c>
      <c r="N351" s="12">
        <v>0.36152837199082</v>
      </c>
      <c r="O351" s="12">
        <v>0.31166749447743503</v>
      </c>
      <c r="Q351" s="13">
        <v>33800</v>
      </c>
      <c r="R351" s="12">
        <v>3.8257329522253997E-2</v>
      </c>
      <c r="S351" s="12">
        <v>3.1028021184400598E-2</v>
      </c>
      <c r="T351" s="12">
        <v>4.5486295928500502E-2</v>
      </c>
      <c r="U351" s="12">
        <v>5.2783971714790802E-2</v>
      </c>
      <c r="W351" s="13">
        <v>33800</v>
      </c>
      <c r="X351" s="12">
        <v>4.6887253487253498E-2</v>
      </c>
      <c r="Y351" s="12">
        <v>4.0097851387645503E-2</v>
      </c>
      <c r="Z351" s="12">
        <v>5.0501847350510498E-2</v>
      </c>
      <c r="AA351" s="12">
        <v>6.1870358306188901E-2</v>
      </c>
      <c r="AB351" s="12">
        <v>9.3432946058091298E-2</v>
      </c>
      <c r="AC351" s="12">
        <v>0.108836043095005</v>
      </c>
      <c r="AD351" s="12">
        <v>6.85462809917355E-2</v>
      </c>
      <c r="AE351" s="12">
        <v>5.9700595592614703E-2</v>
      </c>
    </row>
    <row r="352" spans="1:31" x14ac:dyDescent="0.3">
      <c r="A352" s="11">
        <v>33900</v>
      </c>
      <c r="B352" s="12">
        <v>0.28106547071299998</v>
      </c>
      <c r="C352" s="12">
        <v>0.14067698965686701</v>
      </c>
      <c r="D352" s="12">
        <v>0.31774456253941702</v>
      </c>
      <c r="E352" s="12">
        <v>0.331240288359124</v>
      </c>
      <c r="G352" s="13">
        <v>33900</v>
      </c>
      <c r="H352" s="12">
        <v>0.243883715468418</v>
      </c>
      <c r="I352" s="12">
        <v>0.31208159322482498</v>
      </c>
      <c r="J352" s="12">
        <v>0.284134573004521</v>
      </c>
      <c r="K352" s="12">
        <v>0.29560222121490298</v>
      </c>
      <c r="L352" s="12">
        <v>0.34820539491191399</v>
      </c>
      <c r="M352" s="12">
        <v>0.38777071528912599</v>
      </c>
      <c r="N352" s="12">
        <v>0.361428834014491</v>
      </c>
      <c r="O352" s="12">
        <v>0.31136035767515002</v>
      </c>
      <c r="Q352" s="13">
        <v>33900</v>
      </c>
      <c r="R352" s="12">
        <v>3.6496414852752901E-2</v>
      </c>
      <c r="S352" s="12">
        <v>2.67491219512195E-2</v>
      </c>
      <c r="T352" s="12">
        <v>4.3916181914330998E-2</v>
      </c>
      <c r="U352" s="12">
        <v>4.9912046632124403E-2</v>
      </c>
      <c r="W352" s="13">
        <v>33900</v>
      </c>
      <c r="X352" s="12">
        <v>4.5213542739443897E-2</v>
      </c>
      <c r="Y352" s="12">
        <v>3.7681665891112201E-2</v>
      </c>
      <c r="Z352" s="12">
        <v>4.6748738647830503E-2</v>
      </c>
      <c r="AA352" s="12">
        <v>5.8235393258426998E-2</v>
      </c>
      <c r="AB352" s="12">
        <v>8.4404311073541793E-2</v>
      </c>
      <c r="AC352" s="12">
        <v>9.6292323651452294E-2</v>
      </c>
      <c r="AD352" s="12">
        <v>6.6759138068635301E-2</v>
      </c>
      <c r="AE352" s="12">
        <v>5.6438423028786003E-2</v>
      </c>
    </row>
    <row r="353" spans="1:31" x14ac:dyDescent="0.3">
      <c r="A353" s="11">
        <v>34000</v>
      </c>
      <c r="B353" s="12">
        <v>0.28072394208346602</v>
      </c>
      <c r="C353" s="12">
        <v>0.14041121254517</v>
      </c>
      <c r="D353" s="12">
        <v>0.31741289449281801</v>
      </c>
      <c r="E353" s="12">
        <v>0.33065053787232002</v>
      </c>
      <c r="G353" s="13">
        <v>34000</v>
      </c>
      <c r="H353" s="12">
        <v>0.24360109381377801</v>
      </c>
      <c r="I353" s="12">
        <v>0.31177978895973202</v>
      </c>
      <c r="J353" s="12">
        <v>0.28381910340548999</v>
      </c>
      <c r="K353" s="12">
        <v>0.29534134013972402</v>
      </c>
      <c r="L353" s="12">
        <v>0.34770412472511297</v>
      </c>
      <c r="M353" s="12">
        <v>0.387227388275729</v>
      </c>
      <c r="N353" s="12">
        <v>0.36104953598955303</v>
      </c>
      <c r="O353" s="12">
        <v>0.310966504939513</v>
      </c>
      <c r="Q353" s="13">
        <v>34000</v>
      </c>
      <c r="R353" s="12">
        <v>3.4180416499799797E-2</v>
      </c>
      <c r="S353" s="12">
        <v>2.9606278855032302E-2</v>
      </c>
      <c r="T353" s="12">
        <v>4.3527155599603601E-2</v>
      </c>
      <c r="U353" s="12">
        <v>4.8026017699115103E-2</v>
      </c>
      <c r="W353" s="13">
        <v>34000</v>
      </c>
      <c r="X353" s="12">
        <v>4.2469003338102003E-2</v>
      </c>
      <c r="Y353" s="12">
        <v>3.6280476190476203E-2</v>
      </c>
      <c r="Z353" s="12">
        <v>4.5479990649836301E-2</v>
      </c>
      <c r="AA353" s="12">
        <v>5.7405119999999997E-2</v>
      </c>
      <c r="AB353" s="12">
        <v>7.6168857847165206E-2</v>
      </c>
      <c r="AC353" s="12">
        <v>9.39354430379747E-2</v>
      </c>
      <c r="AD353" s="12">
        <v>6.5465317035905302E-2</v>
      </c>
      <c r="AE353" s="12">
        <v>5.8861977633902302E-2</v>
      </c>
    </row>
    <row r="354" spans="1:31" x14ac:dyDescent="0.3">
      <c r="A354" s="11">
        <v>34100</v>
      </c>
      <c r="B354" s="12">
        <v>0.28088936855326302</v>
      </c>
      <c r="C354" s="12">
        <v>0.14030000293554701</v>
      </c>
      <c r="D354" s="12">
        <v>0.31761822942483597</v>
      </c>
      <c r="E354" s="12">
        <v>0.331033126865515</v>
      </c>
      <c r="G354" s="13">
        <v>34100</v>
      </c>
      <c r="H354" s="12">
        <v>0.24355419941523401</v>
      </c>
      <c r="I354" s="12">
        <v>0.31188268433886901</v>
      </c>
      <c r="J354" s="12">
        <v>0.28398614550588602</v>
      </c>
      <c r="K354" s="12">
        <v>0.29545839000588597</v>
      </c>
      <c r="L354" s="12">
        <v>0.34810277590502697</v>
      </c>
      <c r="M354" s="12">
        <v>0.38794844734780298</v>
      </c>
      <c r="N354" s="12">
        <v>0.361147250875406</v>
      </c>
      <c r="O354" s="12">
        <v>0.31108039504414398</v>
      </c>
      <c r="Q354" s="13">
        <v>34100</v>
      </c>
      <c r="R354" s="12">
        <v>3.68223519239083E-2</v>
      </c>
      <c r="S354" s="12">
        <v>3.0626570545828999E-2</v>
      </c>
      <c r="T354" s="12">
        <v>4.43993723849372E-2</v>
      </c>
      <c r="U354" s="12">
        <v>4.6871793275217899E-2</v>
      </c>
      <c r="W354" s="13">
        <v>34100</v>
      </c>
      <c r="X354" s="12">
        <v>4.5354652351738203E-2</v>
      </c>
      <c r="Y354" s="12">
        <v>3.8287429906542103E-2</v>
      </c>
      <c r="Z354" s="12">
        <v>4.6462621607782903E-2</v>
      </c>
      <c r="AA354" s="12">
        <v>5.6848083623693403E-2</v>
      </c>
      <c r="AB354" s="12">
        <v>8.0319739130434803E-2</v>
      </c>
      <c r="AC354" s="12">
        <v>9.0908924949290107E-2</v>
      </c>
      <c r="AD354" s="12">
        <v>6.6686179507545698E-2</v>
      </c>
      <c r="AE354" s="12">
        <v>5.9834441656210803E-2</v>
      </c>
    </row>
    <row r="355" spans="1:31" x14ac:dyDescent="0.3">
      <c r="A355" s="11">
        <v>34200</v>
      </c>
      <c r="B355" s="12">
        <v>0.28020357179677002</v>
      </c>
      <c r="C355" s="12">
        <v>0.140015528631765</v>
      </c>
      <c r="D355" s="12">
        <v>0.31669990356075201</v>
      </c>
      <c r="E355" s="12">
        <v>0.33033322368446</v>
      </c>
      <c r="G355" s="13">
        <v>34200</v>
      </c>
      <c r="H355" s="12">
        <v>0.243180687917219</v>
      </c>
      <c r="I355" s="12">
        <v>0.31099240977926002</v>
      </c>
      <c r="J355" s="12">
        <v>0.28317587460510302</v>
      </c>
      <c r="K355" s="12">
        <v>0.29470116448274403</v>
      </c>
      <c r="L355" s="12">
        <v>0.34716940638463001</v>
      </c>
      <c r="M355" s="12">
        <v>0.38701913718992698</v>
      </c>
      <c r="N355" s="12">
        <v>0.36051755497252902</v>
      </c>
      <c r="O355" s="12">
        <v>0.310631416391075</v>
      </c>
      <c r="Q355" s="13">
        <v>34200</v>
      </c>
      <c r="R355" s="12">
        <v>3.9654549248747901E-2</v>
      </c>
      <c r="S355" s="12">
        <v>3.0103031784841101E-2</v>
      </c>
      <c r="T355" s="12">
        <v>5.0190419471776299E-2</v>
      </c>
      <c r="U355" s="12">
        <v>5.7048071034905098E-2</v>
      </c>
      <c r="W355" s="13">
        <v>34200</v>
      </c>
      <c r="X355" s="12">
        <v>5.2433517310586999E-2</v>
      </c>
      <c r="Y355" s="12">
        <v>4.15389616252822E-2</v>
      </c>
      <c r="Z355" s="12">
        <v>5.1166389024987803E-2</v>
      </c>
      <c r="AA355" s="12">
        <v>6.3556964892412193E-2</v>
      </c>
      <c r="AB355" s="12">
        <v>9.0570084033613399E-2</v>
      </c>
      <c r="AC355" s="12">
        <v>0.109347457627119</v>
      </c>
      <c r="AD355" s="12">
        <v>7.0785007727975302E-2</v>
      </c>
      <c r="AE355" s="12">
        <v>5.93869198312236E-2</v>
      </c>
    </row>
    <row r="356" spans="1:31" x14ac:dyDescent="0.3">
      <c r="A356" s="11">
        <v>34300</v>
      </c>
      <c r="B356" s="12">
        <v>0.28041233631555201</v>
      </c>
      <c r="C356" s="12">
        <v>0.14006781772045801</v>
      </c>
      <c r="D356" s="12">
        <v>0.31688568891521302</v>
      </c>
      <c r="E356" s="12">
        <v>0.33040898037997901</v>
      </c>
      <c r="G356" s="13">
        <v>34300</v>
      </c>
      <c r="H356" s="12">
        <v>0.24331287515865799</v>
      </c>
      <c r="I356" s="12">
        <v>0.31129132322664599</v>
      </c>
      <c r="J356" s="12">
        <v>0.28337826098632102</v>
      </c>
      <c r="K356" s="12">
        <v>0.29482265889393999</v>
      </c>
      <c r="L356" s="12">
        <v>0.34716749307400202</v>
      </c>
      <c r="M356" s="12">
        <v>0.38700551217677798</v>
      </c>
      <c r="N356" s="12">
        <v>0.36057254448985998</v>
      </c>
      <c r="O356" s="12">
        <v>0.31065782106293999</v>
      </c>
      <c r="Q356" s="13">
        <v>34300</v>
      </c>
      <c r="R356" s="12">
        <v>3.1428139245752197E-2</v>
      </c>
      <c r="S356" s="12">
        <v>2.3146545105566199E-2</v>
      </c>
      <c r="T356" s="12">
        <v>4.0263673890608899E-2</v>
      </c>
      <c r="U356" s="12">
        <v>4.5028368355995101E-2</v>
      </c>
      <c r="W356" s="13">
        <v>34300</v>
      </c>
      <c r="X356" s="12">
        <v>3.9202476473501703E-2</v>
      </c>
      <c r="Y356" s="12">
        <v>3.3439683257918497E-2</v>
      </c>
      <c r="Z356" s="12">
        <v>3.89373689227836E-2</v>
      </c>
      <c r="AA356" s="12">
        <v>5.2497275204359699E-2</v>
      </c>
      <c r="AB356" s="12">
        <v>7.6313305084745806E-2</v>
      </c>
      <c r="AC356" s="12">
        <v>9.0800884086444003E-2</v>
      </c>
      <c r="AD356" s="12">
        <v>6.2460853008377802E-2</v>
      </c>
      <c r="AE356" s="12">
        <v>5.42552095808383E-2</v>
      </c>
    </row>
    <row r="357" spans="1:31" x14ac:dyDescent="0.3">
      <c r="A357" s="11">
        <v>34400</v>
      </c>
      <c r="B357" s="12">
        <v>0.28021489310853798</v>
      </c>
      <c r="C357" s="12">
        <v>0.13999979265104201</v>
      </c>
      <c r="D357" s="12">
        <v>0.31687780482532901</v>
      </c>
      <c r="E357" s="12">
        <v>0.33039068172394997</v>
      </c>
      <c r="G357" s="13">
        <v>34400</v>
      </c>
      <c r="H357" s="12">
        <v>0.24302712859384801</v>
      </c>
      <c r="I357" s="12">
        <v>0.311075984052817</v>
      </c>
      <c r="J357" s="12">
        <v>0.28326384422746498</v>
      </c>
      <c r="K357" s="12">
        <v>0.29478106002431398</v>
      </c>
      <c r="L357" s="12">
        <v>0.347431819191238</v>
      </c>
      <c r="M357" s="12">
        <v>0.38710326577857201</v>
      </c>
      <c r="N357" s="12">
        <v>0.360745323608339</v>
      </c>
      <c r="O357" s="12">
        <v>0.31038100272198899</v>
      </c>
      <c r="Q357" s="13">
        <v>34400</v>
      </c>
      <c r="R357" s="12">
        <v>3.5392685804168302E-2</v>
      </c>
      <c r="S357" s="12">
        <v>2.8140979020979E-2</v>
      </c>
      <c r="T357" s="12">
        <v>4.3740097087378603E-2</v>
      </c>
      <c r="U357" s="12">
        <v>4.6814236111111102E-2</v>
      </c>
      <c r="W357" s="13">
        <v>34400</v>
      </c>
      <c r="X357" s="12">
        <v>4.4814204813591302E-2</v>
      </c>
      <c r="Y357" s="12">
        <v>3.7223368869935998E-2</v>
      </c>
      <c r="Z357" s="12">
        <v>4.57298978644382E-2</v>
      </c>
      <c r="AA357" s="12">
        <v>6.0253003161222299E-2</v>
      </c>
      <c r="AB357" s="12">
        <v>8.2479262672810999E-2</v>
      </c>
      <c r="AC357" s="12">
        <v>8.7326635514018702E-2</v>
      </c>
      <c r="AD357" s="12">
        <v>6.4511633109619701E-2</v>
      </c>
      <c r="AE357" s="12">
        <v>5.6398155394074903E-2</v>
      </c>
    </row>
    <row r="358" spans="1:31" x14ac:dyDescent="0.3">
      <c r="A358" s="11">
        <v>34500</v>
      </c>
      <c r="B358" s="12">
        <v>0.28032805473877198</v>
      </c>
      <c r="C358" s="12">
        <v>0.13988937175644101</v>
      </c>
      <c r="D358" s="12">
        <v>0.31697962072255997</v>
      </c>
      <c r="E358" s="12">
        <v>0.33035769640540402</v>
      </c>
      <c r="G358" s="13">
        <v>34500</v>
      </c>
      <c r="H358" s="12">
        <v>0.24323312240075001</v>
      </c>
      <c r="I358" s="12">
        <v>0.31117227200136999</v>
      </c>
      <c r="J358" s="12">
        <v>0.28330345580461203</v>
      </c>
      <c r="K358" s="12">
        <v>0.29499676014413401</v>
      </c>
      <c r="L358" s="12">
        <v>0.34749542479081702</v>
      </c>
      <c r="M358" s="12">
        <v>0.38714464287132799</v>
      </c>
      <c r="N358" s="12">
        <v>0.36052467104479802</v>
      </c>
      <c r="O358" s="12">
        <v>0.310587405737761</v>
      </c>
      <c r="Q358" s="13">
        <v>34500</v>
      </c>
      <c r="R358" s="12">
        <v>3.64792906644925E-2</v>
      </c>
      <c r="S358" s="12">
        <v>2.8599093511450398E-2</v>
      </c>
      <c r="T358" s="12">
        <v>4.8301103309929802E-2</v>
      </c>
      <c r="U358" s="12">
        <v>5.13004214328718E-2</v>
      </c>
      <c r="W358" s="13">
        <v>34500</v>
      </c>
      <c r="X358" s="12">
        <v>4.7773203883495201E-2</v>
      </c>
      <c r="Y358" s="12">
        <v>3.7322339955849902E-2</v>
      </c>
      <c r="Z358" s="12">
        <v>4.6105563549160698E-2</v>
      </c>
      <c r="AA358" s="12">
        <v>5.5762755651237901E-2</v>
      </c>
      <c r="AB358" s="12">
        <v>8.6656087662337594E-2</v>
      </c>
      <c r="AC358" s="12">
        <v>9.8225260170293302E-2</v>
      </c>
      <c r="AD358" s="12">
        <v>6.9360516324980998E-2</v>
      </c>
      <c r="AE358" s="12">
        <v>5.7446975088967997E-2</v>
      </c>
    </row>
    <row r="359" spans="1:31" x14ac:dyDescent="0.3">
      <c r="A359" s="11">
        <v>34600</v>
      </c>
      <c r="B359" s="12">
        <v>0.27999463898812899</v>
      </c>
      <c r="C359" s="12">
        <v>0.13961253965527001</v>
      </c>
      <c r="D359" s="12">
        <v>0.31656942872696697</v>
      </c>
      <c r="E359" s="12">
        <v>0.33005048431480699</v>
      </c>
      <c r="G359" s="13">
        <v>34600</v>
      </c>
      <c r="H359" s="12">
        <v>0.242979763087841</v>
      </c>
      <c r="I359" s="12">
        <v>0.31075521682582902</v>
      </c>
      <c r="J359" s="12">
        <v>0.28302067071666698</v>
      </c>
      <c r="K359" s="12">
        <v>0.29460337632085398</v>
      </c>
      <c r="L359" s="12">
        <v>0.34701316382943698</v>
      </c>
      <c r="M359" s="12">
        <v>0.38684763527948601</v>
      </c>
      <c r="N359" s="12">
        <v>0.36007095224722502</v>
      </c>
      <c r="O359" s="12">
        <v>0.31027787751098901</v>
      </c>
      <c r="Q359" s="13">
        <v>34600</v>
      </c>
      <c r="R359" s="12">
        <v>3.3092323314378599E-2</v>
      </c>
      <c r="S359" s="12">
        <v>2.6029629629629601E-2</v>
      </c>
      <c r="T359" s="12">
        <v>4.02127290737989E-2</v>
      </c>
      <c r="U359" s="12">
        <v>4.4949674363528702E-2</v>
      </c>
      <c r="W359" s="13">
        <v>34600</v>
      </c>
      <c r="X359" s="12">
        <v>4.25278390033541E-2</v>
      </c>
      <c r="Y359" s="12">
        <v>3.4181098901098897E-2</v>
      </c>
      <c r="Z359" s="12">
        <v>4.4410438512869403E-2</v>
      </c>
      <c r="AA359" s="12">
        <v>5.113893996755E-2</v>
      </c>
      <c r="AB359" s="12">
        <v>8.2173232724384399E-2</v>
      </c>
      <c r="AC359" s="12">
        <v>9.1287729468599005E-2</v>
      </c>
      <c r="AD359" s="12">
        <v>6.6041596958174895E-2</v>
      </c>
      <c r="AE359" s="12">
        <v>5.3655522565320697E-2</v>
      </c>
    </row>
    <row r="360" spans="1:31" x14ac:dyDescent="0.3">
      <c r="A360" s="11">
        <v>34700</v>
      </c>
      <c r="B360" s="12">
        <v>0.279686017278095</v>
      </c>
      <c r="C360" s="12">
        <v>0.139428005283113</v>
      </c>
      <c r="D360" s="12">
        <v>0.31632846762768302</v>
      </c>
      <c r="E360" s="12">
        <v>0.32951085503177502</v>
      </c>
      <c r="G360" s="13">
        <v>34700</v>
      </c>
      <c r="H360" s="12">
        <v>0.24261809389449199</v>
      </c>
      <c r="I360" s="12">
        <v>0.310504032807563</v>
      </c>
      <c r="J360" s="12">
        <v>0.28249739842274502</v>
      </c>
      <c r="K360" s="12">
        <v>0.29410362794994599</v>
      </c>
      <c r="L360" s="12">
        <v>0.346628915149022</v>
      </c>
      <c r="M360" s="12">
        <v>0.38639641205783798</v>
      </c>
      <c r="N360" s="12">
        <v>0.35988418210079198</v>
      </c>
      <c r="O360" s="12">
        <v>0.309984681842215</v>
      </c>
      <c r="Q360" s="13">
        <v>34700</v>
      </c>
      <c r="R360" s="12">
        <v>3.82726859504132E-2</v>
      </c>
      <c r="S360" s="12">
        <v>2.9859814453125001E-2</v>
      </c>
      <c r="T360" s="12">
        <v>4.5835678642714602E-2</v>
      </c>
      <c r="U360" s="12">
        <v>5.30618613138686E-2</v>
      </c>
      <c r="W360" s="13">
        <v>34700</v>
      </c>
      <c r="X360" s="12">
        <v>4.8115830875122903E-2</v>
      </c>
      <c r="Y360" s="12">
        <v>3.9516185752930602E-2</v>
      </c>
      <c r="Z360" s="12">
        <v>5.1083454987834502E-2</v>
      </c>
      <c r="AA360" s="12">
        <v>5.7548610354223401E-2</v>
      </c>
      <c r="AB360" s="12">
        <v>9.0423852459016393E-2</v>
      </c>
      <c r="AC360" s="12">
        <v>0.101745641527914</v>
      </c>
      <c r="AD360" s="12">
        <v>7.39153069153069E-2</v>
      </c>
      <c r="AE360" s="12">
        <v>5.7767079975201502E-2</v>
      </c>
    </row>
    <row r="361" spans="1:31" x14ac:dyDescent="0.3">
      <c r="A361" s="11">
        <v>34800</v>
      </c>
      <c r="B361" s="12">
        <v>0.28033269617523898</v>
      </c>
      <c r="C361" s="12">
        <v>0.13973938525182</v>
      </c>
      <c r="D361" s="12">
        <v>0.31711863806291801</v>
      </c>
      <c r="E361" s="12">
        <v>0.33035656755187898</v>
      </c>
      <c r="G361" s="13">
        <v>34800</v>
      </c>
      <c r="H361" s="12">
        <v>0.24312897649668</v>
      </c>
      <c r="I361" s="12">
        <v>0.31127409754910801</v>
      </c>
      <c r="J361" s="12">
        <v>0.28337181619394503</v>
      </c>
      <c r="K361" s="12">
        <v>0.29494219943983802</v>
      </c>
      <c r="L361" s="12">
        <v>0.34752155121988298</v>
      </c>
      <c r="M361" s="12">
        <v>0.38723734832203099</v>
      </c>
      <c r="N361" s="12">
        <v>0.36053820184115698</v>
      </c>
      <c r="O361" s="12">
        <v>0.31062321428526102</v>
      </c>
      <c r="Q361" s="13">
        <v>34800</v>
      </c>
      <c r="R361" s="12">
        <v>3.5368466611706499E-2</v>
      </c>
      <c r="S361" s="12">
        <v>2.7616189111747801E-2</v>
      </c>
      <c r="T361" s="12">
        <v>4.46378351036925E-2</v>
      </c>
      <c r="U361" s="12">
        <v>5.0423343653250803E-2</v>
      </c>
      <c r="W361" s="13">
        <v>34800</v>
      </c>
      <c r="X361" s="12">
        <v>4.3012288557213903E-2</v>
      </c>
      <c r="Y361" s="12">
        <v>3.6934069400630903E-2</v>
      </c>
      <c r="Z361" s="12">
        <v>4.7119395711500998E-2</v>
      </c>
      <c r="AA361" s="12">
        <v>5.3486375875067299E-2</v>
      </c>
      <c r="AB361" s="12">
        <v>7.9763466042154493E-2</v>
      </c>
      <c r="AC361" s="12">
        <v>9.8102870370370396E-2</v>
      </c>
      <c r="AD361" s="12">
        <v>7.3200781860828804E-2</v>
      </c>
      <c r="AE361" s="12">
        <v>5.83928658536585E-2</v>
      </c>
    </row>
    <row r="362" spans="1:31" x14ac:dyDescent="0.3">
      <c r="A362" s="11">
        <v>34900</v>
      </c>
      <c r="B362" s="12">
        <v>0.27947893112569799</v>
      </c>
      <c r="C362" s="12">
        <v>0.13932755855253201</v>
      </c>
      <c r="D362" s="12">
        <v>0.31605055417285499</v>
      </c>
      <c r="E362" s="12">
        <v>0.329508724917778</v>
      </c>
      <c r="G362" s="13">
        <v>34900</v>
      </c>
      <c r="H362" s="12">
        <v>0.24249483385106299</v>
      </c>
      <c r="I362" s="12">
        <v>0.31037717694314398</v>
      </c>
      <c r="J362" s="12">
        <v>0.28236710488139199</v>
      </c>
      <c r="K362" s="12">
        <v>0.293874541100001</v>
      </c>
      <c r="L362" s="12">
        <v>0.34654159393258699</v>
      </c>
      <c r="M362" s="12">
        <v>0.38617613004998902</v>
      </c>
      <c r="N362" s="12">
        <v>0.35976436880740997</v>
      </c>
      <c r="O362" s="12">
        <v>0.30966529253236502</v>
      </c>
      <c r="Q362" s="13">
        <v>34900</v>
      </c>
      <c r="R362" s="12">
        <v>3.6261513687600597E-2</v>
      </c>
      <c r="S362" s="12">
        <v>2.7954755178907699E-2</v>
      </c>
      <c r="T362" s="12">
        <v>4.3602253380070101E-2</v>
      </c>
      <c r="U362" s="12">
        <v>5.12352071005917E-2</v>
      </c>
      <c r="W362" s="13">
        <v>34900</v>
      </c>
      <c r="X362" s="12">
        <v>4.5470526315789503E-2</v>
      </c>
      <c r="Y362" s="12">
        <v>3.7881737979708903E-2</v>
      </c>
      <c r="Z362" s="12">
        <v>4.6556476190476197E-2</v>
      </c>
      <c r="AA362" s="12">
        <v>5.4835973955507301E-2</v>
      </c>
      <c r="AB362" s="12">
        <v>8.5256994404476399E-2</v>
      </c>
      <c r="AC362" s="12">
        <v>9.6663096397273607E-2</v>
      </c>
      <c r="AD362" s="12">
        <v>7.2290349544072902E-2</v>
      </c>
      <c r="AE362" s="12">
        <v>5.4605988023952098E-2</v>
      </c>
    </row>
    <row r="363" spans="1:31" x14ac:dyDescent="0.3">
      <c r="A363" s="11">
        <v>35000</v>
      </c>
      <c r="B363" s="12">
        <v>0.27977763808814798</v>
      </c>
      <c r="C363" s="12">
        <v>0.13919800109050301</v>
      </c>
      <c r="D363" s="12">
        <v>0.316420866796426</v>
      </c>
      <c r="E363" s="12">
        <v>0.32980709796212399</v>
      </c>
      <c r="G363" s="13">
        <v>35000</v>
      </c>
      <c r="H363" s="12">
        <v>0.24260097742936099</v>
      </c>
      <c r="I363" s="12">
        <v>0.31062433824451602</v>
      </c>
      <c r="J363" s="12">
        <v>0.282633712671233</v>
      </c>
      <c r="K363" s="12">
        <v>0.29401499989618102</v>
      </c>
      <c r="L363" s="12">
        <v>0.34689671320679699</v>
      </c>
      <c r="M363" s="12">
        <v>0.38640819458812697</v>
      </c>
      <c r="N363" s="12">
        <v>0.36031063803128799</v>
      </c>
      <c r="O363" s="12">
        <v>0.31007743706091601</v>
      </c>
      <c r="Q363" s="13">
        <v>35000</v>
      </c>
      <c r="R363" s="12">
        <v>3.6320121703854E-2</v>
      </c>
      <c r="S363" s="12">
        <v>2.9735047619047598E-2</v>
      </c>
      <c r="T363" s="12">
        <v>4.4996245059288502E-2</v>
      </c>
      <c r="U363" s="12">
        <v>5.2387074030552302E-2</v>
      </c>
      <c r="W363" s="13">
        <v>35000</v>
      </c>
      <c r="X363" s="12">
        <v>4.5886734201640099E-2</v>
      </c>
      <c r="Y363" s="12">
        <v>3.9117714285714297E-2</v>
      </c>
      <c r="Z363" s="12">
        <v>4.5154411063423897E-2</v>
      </c>
      <c r="AA363" s="12">
        <v>5.4022906537007101E-2</v>
      </c>
      <c r="AB363" s="12">
        <v>8.0429556650246301E-2</v>
      </c>
      <c r="AC363" s="12">
        <v>0.10595579357351501</v>
      </c>
      <c r="AD363" s="12">
        <v>6.5209749103942699E-2</v>
      </c>
      <c r="AE363" s="12">
        <v>5.9106736353077803E-2</v>
      </c>
    </row>
    <row r="364" spans="1:31" x14ac:dyDescent="0.3">
      <c r="A364" s="11">
        <v>35100</v>
      </c>
      <c r="B364" s="12">
        <v>0.27965650024316702</v>
      </c>
      <c r="C364" s="12">
        <v>0.13924530843827901</v>
      </c>
      <c r="D364" s="12">
        <v>0.31627610064713402</v>
      </c>
      <c r="E364" s="12">
        <v>0.329536310991213</v>
      </c>
      <c r="G364" s="13">
        <v>35100</v>
      </c>
      <c r="H364" s="12">
        <v>0.24249599963127599</v>
      </c>
      <c r="I364" s="12">
        <v>0.31053246209777802</v>
      </c>
      <c r="J364" s="12">
        <v>0.282714306634475</v>
      </c>
      <c r="K364" s="12">
        <v>0.29422235683611903</v>
      </c>
      <c r="L364" s="12">
        <v>0.34660161135570799</v>
      </c>
      <c r="M364" s="12">
        <v>0.38659867730525399</v>
      </c>
      <c r="N364" s="12">
        <v>0.35994030721819797</v>
      </c>
      <c r="O364" s="12">
        <v>0.30982682165230002</v>
      </c>
      <c r="Q364" s="13">
        <v>35100</v>
      </c>
      <c r="R364" s="12">
        <v>3.3726437732726502E-2</v>
      </c>
      <c r="S364" s="12">
        <v>2.6353237410071902E-2</v>
      </c>
      <c r="T364" s="12">
        <v>4.2601088570014801E-2</v>
      </c>
      <c r="U364" s="12">
        <v>4.6809107249850199E-2</v>
      </c>
      <c r="W364" s="13">
        <v>35100</v>
      </c>
      <c r="X364" s="12">
        <v>4.3452123552123502E-2</v>
      </c>
      <c r="Y364" s="12">
        <v>3.4933629893238401E-2</v>
      </c>
      <c r="Z364" s="12">
        <v>4.0300240731824699E-2</v>
      </c>
      <c r="AA364" s="12">
        <v>4.6750797141286403E-2</v>
      </c>
      <c r="AB364" s="12">
        <v>7.4905077805077797E-2</v>
      </c>
      <c r="AC364" s="12">
        <v>8.4623896353167E-2</v>
      </c>
      <c r="AD364" s="12">
        <v>6.9008126410835202E-2</v>
      </c>
      <c r="AE364" s="12">
        <v>5.5434354743665301E-2</v>
      </c>
    </row>
    <row r="365" spans="1:31" x14ac:dyDescent="0.3">
      <c r="A365" s="11">
        <v>35200</v>
      </c>
      <c r="B365" s="12">
        <v>0.27885399026701002</v>
      </c>
      <c r="C365" s="12">
        <v>0.138531379492876</v>
      </c>
      <c r="D365" s="12">
        <v>0.315411376521334</v>
      </c>
      <c r="E365" s="12">
        <v>0.32875265837131301</v>
      </c>
      <c r="G365" s="13">
        <v>35200</v>
      </c>
      <c r="H365" s="12">
        <v>0.24178140110444299</v>
      </c>
      <c r="I365" s="12">
        <v>0.30970225870692603</v>
      </c>
      <c r="J365" s="12">
        <v>0.28200098742472302</v>
      </c>
      <c r="K365" s="12">
        <v>0.29328360149662602</v>
      </c>
      <c r="L365" s="12">
        <v>0.34595351866866603</v>
      </c>
      <c r="M365" s="12">
        <v>0.385791673018474</v>
      </c>
      <c r="N365" s="12">
        <v>0.35918709918582498</v>
      </c>
      <c r="O365" s="12">
        <v>0.30894729184039998</v>
      </c>
      <c r="Q365" s="13">
        <v>35200</v>
      </c>
      <c r="R365" s="12">
        <v>3.4958949096880097E-2</v>
      </c>
      <c r="S365" s="12">
        <v>2.84294908741595E-2</v>
      </c>
      <c r="T365" s="12">
        <v>4.5260474716202301E-2</v>
      </c>
      <c r="U365" s="12">
        <v>4.7178070175438597E-2</v>
      </c>
      <c r="W365" s="13">
        <v>35200</v>
      </c>
      <c r="X365" s="12">
        <v>4.4762224399803999E-2</v>
      </c>
      <c r="Y365" s="12">
        <v>3.7056352368304603E-2</v>
      </c>
      <c r="Z365" s="12">
        <v>4.5263693650024202E-2</v>
      </c>
      <c r="AA365" s="12">
        <v>5.6064162493044002E-2</v>
      </c>
      <c r="AB365" s="12">
        <v>9.0249533502968604E-2</v>
      </c>
      <c r="AC365" s="12">
        <v>0.110427075098814</v>
      </c>
      <c r="AD365" s="12">
        <v>6.6216346891788194E-2</v>
      </c>
      <c r="AE365" s="12">
        <v>5.4660896255371398E-2</v>
      </c>
    </row>
    <row r="366" spans="1:31" x14ac:dyDescent="0.3">
      <c r="A366" s="11">
        <v>35300</v>
      </c>
      <c r="B366" s="12">
        <v>0.27876257304416902</v>
      </c>
      <c r="C366" s="12">
        <v>0.13848109656959601</v>
      </c>
      <c r="D366" s="12">
        <v>0.31522185728179603</v>
      </c>
      <c r="E366" s="12">
        <v>0.32879002459871598</v>
      </c>
      <c r="G366" s="13">
        <v>35300</v>
      </c>
      <c r="H366" s="12">
        <v>0.24186926531241501</v>
      </c>
      <c r="I366" s="12">
        <v>0.309504714984078</v>
      </c>
      <c r="J366" s="12">
        <v>0.28176405689695799</v>
      </c>
      <c r="K366" s="12">
        <v>0.29294177028884399</v>
      </c>
      <c r="L366" s="12">
        <v>0.34533534930703402</v>
      </c>
      <c r="M366" s="12">
        <v>0.38561111104059098</v>
      </c>
      <c r="N366" s="12">
        <v>0.35960775384411803</v>
      </c>
      <c r="O366" s="12">
        <v>0.30910750118206098</v>
      </c>
      <c r="Q366" s="13">
        <v>35300</v>
      </c>
      <c r="R366" s="12">
        <v>3.8399412997903601E-2</v>
      </c>
      <c r="S366" s="12">
        <v>2.9320711814137399E-2</v>
      </c>
      <c r="T366" s="12">
        <v>4.8679864371413702E-2</v>
      </c>
      <c r="U366" s="12">
        <v>5.6240530303030299E-2</v>
      </c>
      <c r="W366" s="13">
        <v>35300</v>
      </c>
      <c r="X366" s="12">
        <v>4.8341524573721199E-2</v>
      </c>
      <c r="Y366" s="12">
        <v>3.9612511542012903E-2</v>
      </c>
      <c r="Z366" s="12">
        <v>4.8123115577889397E-2</v>
      </c>
      <c r="AA366" s="12">
        <v>5.8774193548387102E-2</v>
      </c>
      <c r="AB366" s="12">
        <v>9.0201537216828498E-2</v>
      </c>
      <c r="AC366" s="12">
        <v>0.112392133726647</v>
      </c>
      <c r="AD366" s="12">
        <v>7.5628412698412695E-2</v>
      </c>
      <c r="AE366" s="12">
        <v>6.1422653316645801E-2</v>
      </c>
    </row>
    <row r="367" spans="1:31" x14ac:dyDescent="0.3">
      <c r="A367" s="11">
        <v>35400</v>
      </c>
      <c r="B367" s="12">
        <v>0.27895614131306501</v>
      </c>
      <c r="C367" s="12">
        <v>0.13864635430951699</v>
      </c>
      <c r="D367" s="12">
        <v>0.31548791914402002</v>
      </c>
      <c r="E367" s="12">
        <v>0.32879824144428998</v>
      </c>
      <c r="G367" s="13">
        <v>35400</v>
      </c>
      <c r="H367" s="12">
        <v>0.242030480891755</v>
      </c>
      <c r="I367" s="12">
        <v>0.30966397459795297</v>
      </c>
      <c r="J367" s="12">
        <v>0.28198204949926498</v>
      </c>
      <c r="K367" s="12">
        <v>0.29328591043166302</v>
      </c>
      <c r="L367" s="12">
        <v>0.34589235726098799</v>
      </c>
      <c r="M367" s="12">
        <v>0.38574626908263998</v>
      </c>
      <c r="N367" s="12">
        <v>0.35939665705044099</v>
      </c>
      <c r="O367" s="12">
        <v>0.30902179540943803</v>
      </c>
      <c r="Q367" s="13">
        <v>35400</v>
      </c>
      <c r="R367" s="12">
        <v>3.8013891145410199E-2</v>
      </c>
      <c r="S367" s="12">
        <v>2.77141527001862E-2</v>
      </c>
      <c r="T367" s="12">
        <v>4.7411965376782099E-2</v>
      </c>
      <c r="U367" s="12">
        <v>5.3653655589123897E-2</v>
      </c>
      <c r="W367" s="13">
        <v>35400</v>
      </c>
      <c r="X367" s="12">
        <v>4.6692489167067898E-2</v>
      </c>
      <c r="Y367" s="12">
        <v>3.8316856892010497E-2</v>
      </c>
      <c r="Z367" s="12">
        <v>4.8556481927710803E-2</v>
      </c>
      <c r="AA367" s="12">
        <v>6.27805751492133E-2</v>
      </c>
      <c r="AB367" s="12">
        <v>8.6305887162714603E-2</v>
      </c>
      <c r="AC367" s="12">
        <v>0.111683253128008</v>
      </c>
      <c r="AD367" s="12">
        <v>7.48089381207028E-2</v>
      </c>
      <c r="AE367" s="12">
        <v>5.88494655581948E-2</v>
      </c>
    </row>
    <row r="368" spans="1:31" x14ac:dyDescent="0.3">
      <c r="A368" s="11">
        <v>35500</v>
      </c>
      <c r="B368" s="12">
        <v>0.27844343092266199</v>
      </c>
      <c r="C368" s="12">
        <v>0.138406332519631</v>
      </c>
      <c r="D368" s="12">
        <v>0.31497331604850798</v>
      </c>
      <c r="E368" s="12">
        <v>0.328377214656078</v>
      </c>
      <c r="G368" s="13">
        <v>35500</v>
      </c>
      <c r="H368" s="12">
        <v>0.24153786934430099</v>
      </c>
      <c r="I368" s="12">
        <v>0.30923691285598398</v>
      </c>
      <c r="J368" s="12">
        <v>0.28144451782076801</v>
      </c>
      <c r="K368" s="12">
        <v>0.292806614293314</v>
      </c>
      <c r="L368" s="12">
        <v>0.34553446269157201</v>
      </c>
      <c r="M368" s="12">
        <v>0.38530460730621702</v>
      </c>
      <c r="N368" s="12">
        <v>0.35932373353381197</v>
      </c>
      <c r="O368" s="12">
        <v>0.30868079845247798</v>
      </c>
      <c r="Q368" s="13">
        <v>35500</v>
      </c>
      <c r="R368" s="12">
        <v>3.3938886663996803E-2</v>
      </c>
      <c r="S368" s="12">
        <v>2.5575497630331699E-2</v>
      </c>
      <c r="T368" s="12">
        <v>4.1230463242698898E-2</v>
      </c>
      <c r="U368" s="12">
        <v>4.6609632751354602E-2</v>
      </c>
      <c r="W368" s="13">
        <v>35500</v>
      </c>
      <c r="X368" s="12">
        <v>4.3605007221954699E-2</v>
      </c>
      <c r="Y368" s="12">
        <v>3.5367173252279602E-2</v>
      </c>
      <c r="Z368" s="12">
        <v>4.4288030519790203E-2</v>
      </c>
      <c r="AA368" s="12">
        <v>5.5039753218884102E-2</v>
      </c>
      <c r="AB368" s="12">
        <v>7.7149194847020999E-2</v>
      </c>
      <c r="AC368" s="12">
        <v>0.102891542288557</v>
      </c>
      <c r="AD368" s="12">
        <v>6.4317909300538004E-2</v>
      </c>
      <c r="AE368" s="12">
        <v>5.4336957813428399E-2</v>
      </c>
    </row>
    <row r="369" spans="1:31" x14ac:dyDescent="0.3">
      <c r="A369" s="11">
        <v>35600</v>
      </c>
      <c r="B369" s="12">
        <v>0.27839900406854901</v>
      </c>
      <c r="C369" s="12">
        <v>0.13822325688627199</v>
      </c>
      <c r="D369" s="12">
        <v>0.31501782593209499</v>
      </c>
      <c r="E369" s="12">
        <v>0.328417939977796</v>
      </c>
      <c r="G369" s="13">
        <v>35600</v>
      </c>
      <c r="H369" s="12">
        <v>0.24133548075803499</v>
      </c>
      <c r="I369" s="12">
        <v>0.309177947022241</v>
      </c>
      <c r="J369" s="12">
        <v>0.28149491860202902</v>
      </c>
      <c r="K369" s="12">
        <v>0.292944946396061</v>
      </c>
      <c r="L369" s="12">
        <v>0.34571532899229501</v>
      </c>
      <c r="M369" s="12">
        <v>0.38548572854180402</v>
      </c>
      <c r="N369" s="12">
        <v>0.35930944233720702</v>
      </c>
      <c r="O369" s="12">
        <v>0.308736083484769</v>
      </c>
      <c r="Q369" s="13">
        <v>35600</v>
      </c>
      <c r="R369" s="12">
        <v>3.4980606060606101E-2</v>
      </c>
      <c r="S369" s="12">
        <v>2.81342762847713E-2</v>
      </c>
      <c r="T369" s="12">
        <v>4.3563249133234297E-2</v>
      </c>
      <c r="U369" s="12">
        <v>4.8621538461538501E-2</v>
      </c>
      <c r="W369" s="13">
        <v>35600</v>
      </c>
      <c r="X369" s="12">
        <v>4.2930483091787403E-2</v>
      </c>
      <c r="Y369" s="12">
        <v>3.6815465729349697E-2</v>
      </c>
      <c r="Z369" s="12">
        <v>4.36920038077106E-2</v>
      </c>
      <c r="AA369" s="12">
        <v>5.7975957446808501E-2</v>
      </c>
      <c r="AB369" s="12">
        <v>8.2249959382615798E-2</v>
      </c>
      <c r="AC369" s="12">
        <v>0.107750984251968</v>
      </c>
      <c r="AD369" s="12">
        <v>6.6918461538461496E-2</v>
      </c>
      <c r="AE369" s="12">
        <v>5.7460589970501401E-2</v>
      </c>
    </row>
    <row r="370" spans="1:31" x14ac:dyDescent="0.3">
      <c r="A370" s="11">
        <v>35700</v>
      </c>
      <c r="B370" s="12">
        <v>0.278037466551042</v>
      </c>
      <c r="C370" s="12">
        <v>0.13811429000619899</v>
      </c>
      <c r="D370" s="12">
        <v>0.31459281600933198</v>
      </c>
      <c r="E370" s="12">
        <v>0.32800347607721397</v>
      </c>
      <c r="G370" s="13">
        <v>35700</v>
      </c>
      <c r="H370" s="12">
        <v>0.241216089289297</v>
      </c>
      <c r="I370" s="12">
        <v>0.308865705310506</v>
      </c>
      <c r="J370" s="12">
        <v>0.281097035045757</v>
      </c>
      <c r="K370" s="12">
        <v>0.292322823743905</v>
      </c>
      <c r="L370" s="12">
        <v>0.34493897958590802</v>
      </c>
      <c r="M370" s="12">
        <v>0.38439057637897101</v>
      </c>
      <c r="N370" s="12">
        <v>0.35892017225101802</v>
      </c>
      <c r="O370" s="12">
        <v>0.30828215024483302</v>
      </c>
      <c r="Q370" s="13">
        <v>35700</v>
      </c>
      <c r="R370" s="12">
        <v>3.3255158240854898E-2</v>
      </c>
      <c r="S370" s="12">
        <v>2.58266699171136E-2</v>
      </c>
      <c r="T370" s="12">
        <v>4.2452193645990899E-2</v>
      </c>
      <c r="U370" s="12">
        <v>4.6355377996312203E-2</v>
      </c>
      <c r="W370" s="13">
        <v>35700</v>
      </c>
      <c r="X370" s="12">
        <v>4.3541081871344998E-2</v>
      </c>
      <c r="Y370" s="12">
        <v>3.4059058295964097E-2</v>
      </c>
      <c r="Z370" s="12">
        <v>4.1960911736178497E-2</v>
      </c>
      <c r="AA370" s="12">
        <v>5.48843905129619E-2</v>
      </c>
      <c r="AB370" s="12">
        <v>7.93762343096234E-2</v>
      </c>
      <c r="AC370" s="12">
        <v>0.101395630585899</v>
      </c>
      <c r="AD370" s="12">
        <v>6.6506323185011706E-2</v>
      </c>
      <c r="AE370" s="12">
        <v>5.1041591320072403E-2</v>
      </c>
    </row>
    <row r="371" spans="1:31" x14ac:dyDescent="0.3">
      <c r="A371" s="11">
        <v>35800</v>
      </c>
      <c r="B371" s="12">
        <v>0.27770746019369302</v>
      </c>
      <c r="C371" s="12">
        <v>0.13793853782520801</v>
      </c>
      <c r="D371" s="12">
        <v>0.31425609504498198</v>
      </c>
      <c r="E371" s="12">
        <v>0.32754369375285203</v>
      </c>
      <c r="G371" s="13">
        <v>35800</v>
      </c>
      <c r="H371" s="12">
        <v>0.240968573358704</v>
      </c>
      <c r="I371" s="12">
        <v>0.308493405144321</v>
      </c>
      <c r="J371" s="12">
        <v>0.280869891384881</v>
      </c>
      <c r="K371" s="12">
        <v>0.29214598316447898</v>
      </c>
      <c r="L371" s="12">
        <v>0.34447128178783198</v>
      </c>
      <c r="M371" s="12">
        <v>0.38460348957787599</v>
      </c>
      <c r="N371" s="12">
        <v>0.35836368627478898</v>
      </c>
      <c r="O371" s="12">
        <v>0.30782104826464501</v>
      </c>
      <c r="Q371" s="13">
        <v>35800</v>
      </c>
      <c r="R371" s="12">
        <v>3.7088897700237898E-2</v>
      </c>
      <c r="S371" s="12">
        <v>2.8723105360443601E-2</v>
      </c>
      <c r="T371" s="12">
        <v>4.6184038461538401E-2</v>
      </c>
      <c r="U371" s="12">
        <v>5.2634384295062502E-2</v>
      </c>
      <c r="W371" s="13">
        <v>35800</v>
      </c>
      <c r="X371" s="12">
        <v>4.7026603325415701E-2</v>
      </c>
      <c r="Y371" s="12">
        <v>3.9196192124621401E-2</v>
      </c>
      <c r="Z371" s="12">
        <v>4.48693617021277E-2</v>
      </c>
      <c r="AA371" s="12">
        <v>5.6516964285714302E-2</v>
      </c>
      <c r="AB371" s="12">
        <v>8.2627208201892705E-2</v>
      </c>
      <c r="AC371" s="12">
        <v>0.11485830903790099</v>
      </c>
      <c r="AD371" s="12">
        <v>6.9216934306569403E-2</v>
      </c>
      <c r="AE371" s="12">
        <v>5.8907723112128198E-2</v>
      </c>
    </row>
    <row r="372" spans="1:31" x14ac:dyDescent="0.3">
      <c r="A372" s="11">
        <v>35900</v>
      </c>
      <c r="B372" s="12">
        <v>0.277970468841991</v>
      </c>
      <c r="C372" s="12">
        <v>0.13803953721169601</v>
      </c>
      <c r="D372" s="12">
        <v>0.31468592429205999</v>
      </c>
      <c r="E372" s="12">
        <v>0.32793176152495501</v>
      </c>
      <c r="G372" s="13">
        <v>35900</v>
      </c>
      <c r="H372" s="12">
        <v>0.24109985566598399</v>
      </c>
      <c r="I372" s="12">
        <v>0.30883974766089201</v>
      </c>
      <c r="J372" s="12">
        <v>0.28107162688915399</v>
      </c>
      <c r="K372" s="12">
        <v>0.29231540114918497</v>
      </c>
      <c r="L372" s="12">
        <v>0.34493218501331102</v>
      </c>
      <c r="M372" s="12">
        <v>0.38461773544684802</v>
      </c>
      <c r="N372" s="12">
        <v>0.35872860302134102</v>
      </c>
      <c r="O372" s="12">
        <v>0.30833469398235402</v>
      </c>
      <c r="Q372" s="13">
        <v>35900</v>
      </c>
      <c r="R372" s="12">
        <v>3.2319685990338201E-2</v>
      </c>
      <c r="S372" s="12">
        <v>2.6791075622357899E-2</v>
      </c>
      <c r="T372" s="12">
        <v>4.1910868461147797E-2</v>
      </c>
      <c r="U372" s="12">
        <v>4.7626715239830003E-2</v>
      </c>
      <c r="W372" s="13">
        <v>35900</v>
      </c>
      <c r="X372" s="12">
        <v>4.15696102614702E-2</v>
      </c>
      <c r="Y372" s="12">
        <v>3.4016803811173703E-2</v>
      </c>
      <c r="Z372" s="12">
        <v>4.1547726161369203E-2</v>
      </c>
      <c r="AA372" s="12">
        <v>5.2133926645091699E-2</v>
      </c>
      <c r="AB372" s="12">
        <v>7.8621256038647294E-2</v>
      </c>
      <c r="AC372" s="12">
        <v>9.1802862783810404E-2</v>
      </c>
      <c r="AD372" s="12">
        <v>6.3257164869029298E-2</v>
      </c>
      <c r="AE372" s="12">
        <v>5.4859316770186302E-2</v>
      </c>
    </row>
    <row r="373" spans="1:31" x14ac:dyDescent="0.3">
      <c r="A373" s="11">
        <v>36000</v>
      </c>
      <c r="B373" s="12">
        <v>0.27790736616351602</v>
      </c>
      <c r="C373" s="12">
        <v>0.13777225336238799</v>
      </c>
      <c r="D373" s="12">
        <v>0.31460690072706599</v>
      </c>
      <c r="E373" s="12">
        <v>0.32780164187728</v>
      </c>
      <c r="G373" s="13">
        <v>36000</v>
      </c>
      <c r="H373" s="12">
        <v>0.24110085472283899</v>
      </c>
      <c r="I373" s="12">
        <v>0.30885854614508101</v>
      </c>
      <c r="J373" s="12">
        <v>0.28094696267845298</v>
      </c>
      <c r="K373" s="12">
        <v>0.29211856236911099</v>
      </c>
      <c r="L373" s="12">
        <v>0.34445251299795498</v>
      </c>
      <c r="M373" s="12">
        <v>0.384552447871498</v>
      </c>
      <c r="N373" s="12">
        <v>0.35863018309762801</v>
      </c>
      <c r="O373" s="12">
        <v>0.308163478166319</v>
      </c>
      <c r="Q373" s="13">
        <v>36000</v>
      </c>
      <c r="R373" s="12">
        <v>3.1531076801266801E-2</v>
      </c>
      <c r="S373" s="12">
        <v>2.54885542168675E-2</v>
      </c>
      <c r="T373" s="12">
        <v>4.0165174618790003E-2</v>
      </c>
      <c r="U373" s="12">
        <v>4.2606033977738697E-2</v>
      </c>
      <c r="W373" s="13">
        <v>36000</v>
      </c>
      <c r="X373" s="12">
        <v>4.16108313539192E-2</v>
      </c>
      <c r="Y373" s="12">
        <v>3.3397347826086901E-2</v>
      </c>
      <c r="Z373" s="12">
        <v>3.97944907407407E-2</v>
      </c>
      <c r="AA373" s="12">
        <v>5.2526602564102597E-2</v>
      </c>
      <c r="AB373" s="12">
        <v>7.6831897926634696E-2</v>
      </c>
      <c r="AC373" s="12">
        <v>8.2706607495069001E-2</v>
      </c>
      <c r="AD373" s="12">
        <v>5.8482280319535201E-2</v>
      </c>
      <c r="AE373" s="12">
        <v>4.6271898442008103E-2</v>
      </c>
    </row>
    <row r="374" spans="1:31" x14ac:dyDescent="0.3">
      <c r="A374" s="11">
        <v>36100</v>
      </c>
      <c r="B374" s="12">
        <v>0.27753870531321201</v>
      </c>
      <c r="C374" s="12">
        <v>0.13748199323788499</v>
      </c>
      <c r="D374" s="12">
        <v>0.31417269141610399</v>
      </c>
      <c r="E374" s="12">
        <v>0.32756022066773399</v>
      </c>
      <c r="G374" s="13">
        <v>36100</v>
      </c>
      <c r="H374" s="12">
        <v>0.24064814978872701</v>
      </c>
      <c r="I374" s="12">
        <v>0.30842802943668501</v>
      </c>
      <c r="J374" s="12">
        <v>0.28050965258153598</v>
      </c>
      <c r="K374" s="12">
        <v>0.29187966733479898</v>
      </c>
      <c r="L374" s="12">
        <v>0.34458699314628899</v>
      </c>
      <c r="M374" s="12">
        <v>0.384122056510387</v>
      </c>
      <c r="N374" s="12">
        <v>0.35844026230082998</v>
      </c>
      <c r="O374" s="12">
        <v>0.30767161476276</v>
      </c>
      <c r="Q374" s="13">
        <v>36100</v>
      </c>
      <c r="R374" s="12">
        <v>3.2794848604011002E-2</v>
      </c>
      <c r="S374" s="12">
        <v>2.7748945921173201E-2</v>
      </c>
      <c r="T374" s="12">
        <v>3.9389685658153199E-2</v>
      </c>
      <c r="U374" s="12">
        <v>4.5065194346289798E-2</v>
      </c>
      <c r="W374" s="13">
        <v>36100</v>
      </c>
      <c r="X374" s="12">
        <v>4.1259962049335901E-2</v>
      </c>
      <c r="Y374" s="12">
        <v>3.5729203916560197E-2</v>
      </c>
      <c r="Z374" s="12">
        <v>3.97916113744076E-2</v>
      </c>
      <c r="AA374" s="12">
        <v>5.0851207729468599E-2</v>
      </c>
      <c r="AB374" s="12">
        <v>8.1671555197421405E-2</v>
      </c>
      <c r="AC374" s="12">
        <v>8.8649309664694295E-2</v>
      </c>
      <c r="AD374" s="12">
        <v>6.3441716417910493E-2</v>
      </c>
      <c r="AE374" s="12">
        <v>5.4942466550319903E-2</v>
      </c>
    </row>
    <row r="375" spans="1:31" x14ac:dyDescent="0.3">
      <c r="A375" s="11">
        <v>36200</v>
      </c>
      <c r="B375" s="12">
        <v>0.27695831113818298</v>
      </c>
      <c r="C375" s="12">
        <v>0.13702796385984101</v>
      </c>
      <c r="D375" s="12">
        <v>0.31356848251124603</v>
      </c>
      <c r="E375" s="12">
        <v>0.32687921019746202</v>
      </c>
      <c r="G375" s="13">
        <v>36200</v>
      </c>
      <c r="H375" s="12">
        <v>0.24020801790979099</v>
      </c>
      <c r="I375" s="12">
        <v>0.30780977982908603</v>
      </c>
      <c r="J375" s="12">
        <v>0.28000444527470397</v>
      </c>
      <c r="K375" s="12">
        <v>0.29140919773531998</v>
      </c>
      <c r="L375" s="12">
        <v>0.343883089914714</v>
      </c>
      <c r="M375" s="12">
        <v>0.38384774008789702</v>
      </c>
      <c r="N375" s="12">
        <v>0.35790237244733197</v>
      </c>
      <c r="O375" s="12">
        <v>0.30704020934204102</v>
      </c>
      <c r="Q375" s="13">
        <v>36200</v>
      </c>
      <c r="R375" s="12">
        <v>3.7625349219391903E-2</v>
      </c>
      <c r="S375" s="12">
        <v>3.0386908212560401E-2</v>
      </c>
      <c r="T375" s="12">
        <v>4.7208585858585901E-2</v>
      </c>
      <c r="U375" s="12">
        <v>5.2738582677165399E-2</v>
      </c>
      <c r="W375" s="13">
        <v>36200</v>
      </c>
      <c r="X375" s="12">
        <v>5.0093444227005901E-2</v>
      </c>
      <c r="Y375" s="12">
        <v>3.9255795148248E-2</v>
      </c>
      <c r="Z375" s="12">
        <v>4.9065779092702197E-2</v>
      </c>
      <c r="AA375" s="12">
        <v>6.0802527472527498E-2</v>
      </c>
      <c r="AB375" s="12">
        <v>8.6715710723192105E-2</v>
      </c>
      <c r="AC375" s="12">
        <v>0.111375</v>
      </c>
      <c r="AD375" s="12">
        <v>6.9956181533646397E-2</v>
      </c>
      <c r="AE375" s="12">
        <v>6.1885731272294901E-2</v>
      </c>
    </row>
    <row r="376" spans="1:31" x14ac:dyDescent="0.3">
      <c r="A376" s="11">
        <v>36300</v>
      </c>
      <c r="B376" s="12">
        <v>0.27731270931274199</v>
      </c>
      <c r="C376" s="12">
        <v>0.13716731264625701</v>
      </c>
      <c r="D376" s="12">
        <v>0.31394055795797299</v>
      </c>
      <c r="E376" s="12">
        <v>0.32731082980897602</v>
      </c>
      <c r="G376" s="13">
        <v>36300</v>
      </c>
      <c r="H376" s="12">
        <v>0.240519137122059</v>
      </c>
      <c r="I376" s="12">
        <v>0.30817945377239803</v>
      </c>
      <c r="J376" s="12">
        <v>0.28034407396760402</v>
      </c>
      <c r="K376" s="12">
        <v>0.29151610253820898</v>
      </c>
      <c r="L376" s="12">
        <v>0.34395439087186502</v>
      </c>
      <c r="M376" s="12">
        <v>0.38403228416873503</v>
      </c>
      <c r="N376" s="12">
        <v>0.35831383663251398</v>
      </c>
      <c r="O376" s="12">
        <v>0.30763261804279701</v>
      </c>
      <c r="Q376" s="13">
        <v>36300</v>
      </c>
      <c r="R376" s="12">
        <v>3.5771980074719802E-2</v>
      </c>
      <c r="S376" s="12">
        <v>2.6063924050632899E-2</v>
      </c>
      <c r="T376" s="12">
        <v>4.4883567342693699E-2</v>
      </c>
      <c r="U376" s="12">
        <v>5.32031882280809E-2</v>
      </c>
      <c r="W376" s="13">
        <v>36300</v>
      </c>
      <c r="X376" s="12">
        <v>4.6705463659147899E-2</v>
      </c>
      <c r="Y376" s="12">
        <v>3.6284792418772603E-2</v>
      </c>
      <c r="Z376" s="12">
        <v>4.4753995037220898E-2</v>
      </c>
      <c r="AA376" s="12">
        <v>5.4744674887892399E-2</v>
      </c>
      <c r="AB376" s="12">
        <v>7.4473572037510594E-2</v>
      </c>
      <c r="AC376" s="12">
        <v>9.8601769911504406E-2</v>
      </c>
      <c r="AD376" s="12">
        <v>6.9204713275726595E-2</v>
      </c>
      <c r="AE376" s="12">
        <v>5.5429112352575999E-2</v>
      </c>
    </row>
    <row r="377" spans="1:31" x14ac:dyDescent="0.3">
      <c r="A377" s="11">
        <v>36400</v>
      </c>
      <c r="B377" s="12">
        <v>0.277159840464416</v>
      </c>
      <c r="C377" s="12">
        <v>0.13708151681775399</v>
      </c>
      <c r="D377" s="12">
        <v>0.31376212295599698</v>
      </c>
      <c r="E377" s="12">
        <v>0.327022922504767</v>
      </c>
      <c r="G377" s="13">
        <v>36400</v>
      </c>
      <c r="H377" s="12">
        <v>0.240264961901484</v>
      </c>
      <c r="I377" s="12">
        <v>0.30808325510510598</v>
      </c>
      <c r="J377" s="12">
        <v>0.28012357370940799</v>
      </c>
      <c r="K377" s="12">
        <v>0.291316408822477</v>
      </c>
      <c r="L377" s="12">
        <v>0.34386465924716603</v>
      </c>
      <c r="M377" s="12">
        <v>0.38373546758624899</v>
      </c>
      <c r="N377" s="12">
        <v>0.35817007749532997</v>
      </c>
      <c r="O377" s="12">
        <v>0.30734819354309401</v>
      </c>
      <c r="Q377" s="13">
        <v>36400</v>
      </c>
      <c r="R377" s="12">
        <v>3.8314405711885803E-2</v>
      </c>
      <c r="S377" s="12">
        <v>2.96162549407115E-2</v>
      </c>
      <c r="T377" s="12">
        <v>4.9498421052631601E-2</v>
      </c>
      <c r="U377" s="12">
        <v>5.6361586508432301E-2</v>
      </c>
      <c r="W377" s="13">
        <v>36400</v>
      </c>
      <c r="X377" s="12">
        <v>5.0897186700767302E-2</v>
      </c>
      <c r="Y377" s="12">
        <v>4.0362979890310798E-2</v>
      </c>
      <c r="Z377" s="12">
        <v>4.9280780780780797E-2</v>
      </c>
      <c r="AA377" s="12">
        <v>5.9258248587570603E-2</v>
      </c>
      <c r="AB377" s="12">
        <v>8.5289646017699103E-2</v>
      </c>
      <c r="AC377" s="12">
        <v>0.113714705882353</v>
      </c>
      <c r="AD377" s="12">
        <v>7.9928191072826907E-2</v>
      </c>
      <c r="AE377" s="12">
        <v>6.5083458177278397E-2</v>
      </c>
    </row>
    <row r="378" spans="1:31" x14ac:dyDescent="0.3">
      <c r="A378" s="11">
        <v>36500</v>
      </c>
      <c r="B378" s="12">
        <v>0.27689155175292202</v>
      </c>
      <c r="C378" s="12">
        <v>0.13678020420213599</v>
      </c>
      <c r="D378" s="12">
        <v>0.31350787882380399</v>
      </c>
      <c r="E378" s="12">
        <v>0.32697957338312</v>
      </c>
      <c r="G378" s="13">
        <v>36500</v>
      </c>
      <c r="H378" s="12">
        <v>0.239958254277407</v>
      </c>
      <c r="I378" s="12">
        <v>0.30786394987369398</v>
      </c>
      <c r="J378" s="12">
        <v>0.27980094737163902</v>
      </c>
      <c r="K378" s="12">
        <v>0.29103198361078397</v>
      </c>
      <c r="L378" s="12">
        <v>0.34373980431308498</v>
      </c>
      <c r="M378" s="12">
        <v>0.38347406187043398</v>
      </c>
      <c r="N378" s="12">
        <v>0.35813026435490702</v>
      </c>
      <c r="O378" s="12">
        <v>0.30710391630660699</v>
      </c>
      <c r="Q378" s="13">
        <v>36500</v>
      </c>
      <c r="R378" s="12">
        <v>3.35169701986755E-2</v>
      </c>
      <c r="S378" s="12">
        <v>2.6330856299212599E-2</v>
      </c>
      <c r="T378" s="12">
        <v>4.21221370143149E-2</v>
      </c>
      <c r="U378" s="12">
        <v>4.52351201478743E-2</v>
      </c>
      <c r="W378" s="13">
        <v>36500</v>
      </c>
      <c r="X378" s="12">
        <v>4.2868400198117898E-2</v>
      </c>
      <c r="Y378" s="12">
        <v>3.5802308736984999E-2</v>
      </c>
      <c r="Z378" s="12">
        <v>4.33278217821782E-2</v>
      </c>
      <c r="AA378" s="12">
        <v>5.6578236291690197E-2</v>
      </c>
      <c r="AB378" s="12">
        <v>8.2515657439446402E-2</v>
      </c>
      <c r="AC378" s="12">
        <v>9.8161195542046595E-2</v>
      </c>
      <c r="AD378" s="12">
        <v>6.2819904458598697E-2</v>
      </c>
      <c r="AE378" s="12">
        <v>4.8998233861144901E-2</v>
      </c>
    </row>
    <row r="379" spans="1:31" x14ac:dyDescent="0.3">
      <c r="A379" s="11">
        <v>36600</v>
      </c>
      <c r="B379" s="12">
        <v>0.276801151342567</v>
      </c>
      <c r="C379" s="12">
        <v>0.13681791473886201</v>
      </c>
      <c r="D379" s="12">
        <v>0.31331270463345101</v>
      </c>
      <c r="E379" s="12">
        <v>0.32693034880227601</v>
      </c>
      <c r="G379" s="13">
        <v>36600</v>
      </c>
      <c r="H379" s="12">
        <v>0.240006075828615</v>
      </c>
      <c r="I379" s="12">
        <v>0.30763060669598002</v>
      </c>
      <c r="J379" s="12">
        <v>0.27974800019886298</v>
      </c>
      <c r="K379" s="12">
        <v>0.29080731922818098</v>
      </c>
      <c r="L379" s="12">
        <v>0.34334833131765302</v>
      </c>
      <c r="M379" s="12">
        <v>0.38350321685760203</v>
      </c>
      <c r="N379" s="12">
        <v>0.35796515536086698</v>
      </c>
      <c r="O379" s="12">
        <v>0.30722390987127102</v>
      </c>
      <c r="Q379" s="13">
        <v>36600</v>
      </c>
      <c r="R379" s="12">
        <v>3.0906592089492601E-2</v>
      </c>
      <c r="S379" s="12">
        <v>2.42617935544138E-2</v>
      </c>
      <c r="T379" s="12">
        <v>4.0376560196560198E-2</v>
      </c>
      <c r="U379" s="12">
        <v>4.2264691943127999E-2</v>
      </c>
      <c r="W379" s="13">
        <v>36600</v>
      </c>
      <c r="X379" s="12">
        <v>4.0308927727916902E-2</v>
      </c>
      <c r="Y379" s="12">
        <v>3.1993286835222297E-2</v>
      </c>
      <c r="Z379" s="12">
        <v>4.35534523250352E-2</v>
      </c>
      <c r="AA379" s="12">
        <v>4.9605863539445599E-2</v>
      </c>
      <c r="AB379" s="12">
        <v>7.9828432956381298E-2</v>
      </c>
      <c r="AC379" s="12">
        <v>9.5954527363184106E-2</v>
      </c>
      <c r="AD379" s="12">
        <v>5.9393694362017802E-2</v>
      </c>
      <c r="AE379" s="12">
        <v>5.2620791494388697E-2</v>
      </c>
    </row>
    <row r="380" spans="1:31" x14ac:dyDescent="0.3">
      <c r="A380" s="11">
        <v>36700</v>
      </c>
      <c r="B380" s="12">
        <v>0.27670164059211799</v>
      </c>
      <c r="C380" s="12">
        <v>0.13662188215906801</v>
      </c>
      <c r="D380" s="12">
        <v>0.31301393905242397</v>
      </c>
      <c r="E380" s="12">
        <v>0.32665951336434101</v>
      </c>
      <c r="G380" s="13">
        <v>36700</v>
      </c>
      <c r="H380" s="12">
        <v>0.240019110425475</v>
      </c>
      <c r="I380" s="12">
        <v>0.30748957814610101</v>
      </c>
      <c r="J380" s="12">
        <v>0.27957180809590798</v>
      </c>
      <c r="K380" s="12">
        <v>0.29064929000763001</v>
      </c>
      <c r="L380" s="12">
        <v>0.34324876160329398</v>
      </c>
      <c r="M380" s="12">
        <v>0.38318701601648397</v>
      </c>
      <c r="N380" s="12">
        <v>0.357544403935599</v>
      </c>
      <c r="O380" s="12">
        <v>0.30696540752040602</v>
      </c>
      <c r="Q380" s="13">
        <v>36700</v>
      </c>
      <c r="R380" s="12">
        <v>3.7632252964426897E-2</v>
      </c>
      <c r="S380" s="12">
        <v>2.96270004679457E-2</v>
      </c>
      <c r="T380" s="12">
        <v>4.90704176904177E-2</v>
      </c>
      <c r="U380" s="12">
        <v>5.2265432835820899E-2</v>
      </c>
      <c r="W380" s="13">
        <v>36700</v>
      </c>
      <c r="X380" s="12">
        <v>5.0890222012281501E-2</v>
      </c>
      <c r="Y380" s="12">
        <v>3.7822326775021398E-2</v>
      </c>
      <c r="Z380" s="12">
        <v>4.8916674451191001E-2</v>
      </c>
      <c r="AA380" s="12">
        <v>5.9756004195070801E-2</v>
      </c>
      <c r="AB380" s="12">
        <v>8.4569513168395796E-2</v>
      </c>
      <c r="AC380" s="12">
        <v>0.113271132075472</v>
      </c>
      <c r="AD380" s="12">
        <v>6.8518721804511296E-2</v>
      </c>
      <c r="AE380" s="12">
        <v>5.6450116686114403E-2</v>
      </c>
    </row>
    <row r="381" spans="1:31" x14ac:dyDescent="0.3">
      <c r="A381" s="11">
        <v>36800</v>
      </c>
      <c r="B381" s="12">
        <v>0.27686958404407902</v>
      </c>
      <c r="C381" s="12">
        <v>0.136696264999487</v>
      </c>
      <c r="D381" s="12">
        <v>0.31330069300996699</v>
      </c>
      <c r="E381" s="12">
        <v>0.326923537735477</v>
      </c>
      <c r="G381" s="13">
        <v>36800</v>
      </c>
      <c r="H381" s="12">
        <v>0.240145134910318</v>
      </c>
      <c r="I381" s="12">
        <v>0.30775008733564102</v>
      </c>
      <c r="J381" s="12">
        <v>0.27972042654290402</v>
      </c>
      <c r="K381" s="12">
        <v>0.29058457060688497</v>
      </c>
      <c r="L381" s="12">
        <v>0.34306739013700999</v>
      </c>
      <c r="M381" s="12">
        <v>0.38347624193894703</v>
      </c>
      <c r="N381" s="12">
        <v>0.357732396965043</v>
      </c>
      <c r="O381" s="12">
        <v>0.30697587728696901</v>
      </c>
      <c r="Q381" s="13">
        <v>36800</v>
      </c>
      <c r="R381" s="12">
        <v>3.80646090534979E-2</v>
      </c>
      <c r="S381" s="12">
        <v>3.0089834630350198E-2</v>
      </c>
      <c r="T381" s="12">
        <v>4.7549346733668299E-2</v>
      </c>
      <c r="U381" s="12">
        <v>5.4438437693738399E-2</v>
      </c>
      <c r="W381" s="13">
        <v>36800</v>
      </c>
      <c r="X381" s="12">
        <v>4.7925234567901299E-2</v>
      </c>
      <c r="Y381" s="12">
        <v>4.0005284191829499E-2</v>
      </c>
      <c r="Z381" s="12">
        <v>4.7298476658476703E-2</v>
      </c>
      <c r="AA381" s="12">
        <v>5.6296504642271997E-2</v>
      </c>
      <c r="AB381" s="12">
        <v>9.19933829611249E-2</v>
      </c>
      <c r="AC381" s="12">
        <v>0.106886119554205</v>
      </c>
      <c r="AD381" s="12">
        <v>7.3433333333333295E-2</v>
      </c>
      <c r="AE381" s="12">
        <v>5.9946937537901701E-2</v>
      </c>
    </row>
    <row r="382" spans="1:31" x14ac:dyDescent="0.3">
      <c r="A382" s="11">
        <v>36900</v>
      </c>
      <c r="B382" s="12">
        <v>0.27648405582722102</v>
      </c>
      <c r="C382" s="12">
        <v>0.13648209197782299</v>
      </c>
      <c r="D382" s="12">
        <v>0.31294865569505598</v>
      </c>
      <c r="E382" s="12">
        <v>0.32655654714825</v>
      </c>
      <c r="G382" s="13">
        <v>36900</v>
      </c>
      <c r="H382" s="12">
        <v>0.23963919615665699</v>
      </c>
      <c r="I382" s="12">
        <v>0.30744554717559303</v>
      </c>
      <c r="J382" s="12">
        <v>0.27956855630792499</v>
      </c>
      <c r="K382" s="12">
        <v>0.29044045737893298</v>
      </c>
      <c r="L382" s="12">
        <v>0.34278802846780099</v>
      </c>
      <c r="M382" s="12">
        <v>0.38305023459297599</v>
      </c>
      <c r="N382" s="12">
        <v>0.35730521081884198</v>
      </c>
      <c r="O382" s="12">
        <v>0.30663030231015298</v>
      </c>
      <c r="Q382" s="13">
        <v>36900</v>
      </c>
      <c r="R382" s="12">
        <v>3.3015687069315E-2</v>
      </c>
      <c r="S382" s="12">
        <v>2.48705738106915E-2</v>
      </c>
      <c r="T382" s="12">
        <v>4.2868118118118102E-2</v>
      </c>
      <c r="U382" s="12">
        <v>4.91035014836795E-2</v>
      </c>
      <c r="W382" s="13">
        <v>36900</v>
      </c>
      <c r="X382" s="12">
        <v>4.1253759765625002E-2</v>
      </c>
      <c r="Y382" s="12">
        <v>3.4903448275862101E-2</v>
      </c>
      <c r="Z382" s="12">
        <v>4.5165127465127498E-2</v>
      </c>
      <c r="AA382" s="12">
        <v>5.0923775454045202E-2</v>
      </c>
      <c r="AB382" s="12">
        <v>8.5653580454928394E-2</v>
      </c>
      <c r="AC382" s="12">
        <v>0.100600296442688</v>
      </c>
      <c r="AD382" s="12">
        <v>6.4585287356321797E-2</v>
      </c>
      <c r="AE382" s="12">
        <v>5.6646172393007801E-2</v>
      </c>
    </row>
    <row r="383" spans="1:31" x14ac:dyDescent="0.3">
      <c r="A383" s="11">
        <v>37000</v>
      </c>
      <c r="B383" s="12">
        <v>0.27650483596425501</v>
      </c>
      <c r="C383" s="12">
        <v>0.13639667348998999</v>
      </c>
      <c r="D383" s="12">
        <v>0.31298972968942301</v>
      </c>
      <c r="E383" s="12">
        <v>0.32660109520359298</v>
      </c>
      <c r="G383" s="13">
        <v>37000</v>
      </c>
      <c r="H383" s="12">
        <v>0.23977569952876501</v>
      </c>
      <c r="I383" s="12">
        <v>0.30748106653715901</v>
      </c>
      <c r="J383" s="12">
        <v>0.279471357580035</v>
      </c>
      <c r="K383" s="12">
        <v>0.29051372133020498</v>
      </c>
      <c r="L383" s="12">
        <v>0.34315824498733799</v>
      </c>
      <c r="M383" s="12">
        <v>0.38301018547691801</v>
      </c>
      <c r="N383" s="12">
        <v>0.35753480346851801</v>
      </c>
      <c r="O383" s="12">
        <v>0.30674692994395603</v>
      </c>
      <c r="Q383" s="13">
        <v>37000</v>
      </c>
      <c r="R383" s="12">
        <v>3.2213162251655603E-2</v>
      </c>
      <c r="S383" s="12">
        <v>2.67036963036963E-2</v>
      </c>
      <c r="T383" s="12">
        <v>3.9788048411497703E-2</v>
      </c>
      <c r="U383" s="12">
        <v>4.6975362318840599E-2</v>
      </c>
      <c r="W383" s="13">
        <v>37000</v>
      </c>
      <c r="X383" s="12">
        <v>4.1362340842311399E-2</v>
      </c>
      <c r="Y383" s="12">
        <v>3.3927082385070598E-2</v>
      </c>
      <c r="Z383" s="12">
        <v>4.1498522895125602E-2</v>
      </c>
      <c r="AA383" s="12">
        <v>4.9614830970556197E-2</v>
      </c>
      <c r="AB383" s="12">
        <v>7.3252812762384503E-2</v>
      </c>
      <c r="AC383" s="12">
        <v>9.8032917964693697E-2</v>
      </c>
      <c r="AD383" s="12">
        <v>6.2498944988696299E-2</v>
      </c>
      <c r="AE383" s="12">
        <v>5.4812850182704001E-2</v>
      </c>
    </row>
    <row r="384" spans="1:31" x14ac:dyDescent="0.3">
      <c r="A384" s="11">
        <v>37100</v>
      </c>
      <c r="B384" s="12">
        <v>0.27591819472835299</v>
      </c>
      <c r="C384" s="12">
        <v>0.136063539184301</v>
      </c>
      <c r="D384" s="12">
        <v>0.31235430658069202</v>
      </c>
      <c r="E384" s="12">
        <v>0.32602522135594603</v>
      </c>
      <c r="G384" s="13">
        <v>37100</v>
      </c>
      <c r="H384" s="12">
        <v>0.23931736637738199</v>
      </c>
      <c r="I384" s="12">
        <v>0.306848181969328</v>
      </c>
      <c r="J384" s="12">
        <v>0.27887758136005902</v>
      </c>
      <c r="K384" s="12">
        <v>0.28966464651992302</v>
      </c>
      <c r="L384" s="12">
        <v>0.34241736021875102</v>
      </c>
      <c r="M384" s="12">
        <v>0.38212480670059901</v>
      </c>
      <c r="N384" s="12">
        <v>0.356610174020495</v>
      </c>
      <c r="O384" s="12">
        <v>0.30606705634483</v>
      </c>
      <c r="Q384" s="13">
        <v>37100</v>
      </c>
      <c r="R384" s="12">
        <v>3.6037871485943798E-2</v>
      </c>
      <c r="S384" s="12">
        <v>2.7479357581483201E-2</v>
      </c>
      <c r="T384" s="12">
        <v>4.6421005025125597E-2</v>
      </c>
      <c r="U384" s="12">
        <v>5.1368764988009602E-2</v>
      </c>
      <c r="W384" s="13">
        <v>37100</v>
      </c>
      <c r="X384" s="12">
        <v>4.5540351711026598E-2</v>
      </c>
      <c r="Y384" s="12">
        <v>3.6914486391571501E-2</v>
      </c>
      <c r="Z384" s="12">
        <v>4.7879914933837399E-2</v>
      </c>
      <c r="AA384" s="12">
        <v>6.0269746083198197E-2</v>
      </c>
      <c r="AB384" s="12">
        <v>8.6281788617886199E-2</v>
      </c>
      <c r="AC384" s="12">
        <v>9.8524636275460806E-2</v>
      </c>
      <c r="AD384" s="12">
        <v>6.9586676760030303E-2</v>
      </c>
      <c r="AE384" s="12">
        <v>6.0626639102185499E-2</v>
      </c>
    </row>
    <row r="385" spans="1:31" x14ac:dyDescent="0.3">
      <c r="A385" s="11">
        <v>37200</v>
      </c>
      <c r="B385" s="12">
        <v>0.27596877977809597</v>
      </c>
      <c r="C385" s="12">
        <v>0.135840388654445</v>
      </c>
      <c r="D385" s="12">
        <v>0.31260656829681199</v>
      </c>
      <c r="E385" s="12">
        <v>0.325960509087311</v>
      </c>
      <c r="G385" s="13">
        <v>37200</v>
      </c>
      <c r="H385" s="12">
        <v>0.23921976621340299</v>
      </c>
      <c r="I385" s="12">
        <v>0.30700404668588399</v>
      </c>
      <c r="J385" s="12">
        <v>0.27887652237955202</v>
      </c>
      <c r="K385" s="12">
        <v>0.289852842521515</v>
      </c>
      <c r="L385" s="12">
        <v>0.34272316929149899</v>
      </c>
      <c r="M385" s="12">
        <v>0.38237478604574399</v>
      </c>
      <c r="N385" s="12">
        <v>0.356529278209543</v>
      </c>
      <c r="O385" s="12">
        <v>0.30618270861025298</v>
      </c>
      <c r="Q385" s="13">
        <v>37200</v>
      </c>
      <c r="R385" s="12">
        <v>3.3532311415893502E-2</v>
      </c>
      <c r="S385" s="12">
        <v>2.65103773584906E-2</v>
      </c>
      <c r="T385" s="12">
        <v>4.2482099391480697E-2</v>
      </c>
      <c r="U385" s="12">
        <v>4.8285629099582603E-2</v>
      </c>
      <c r="W385" s="13">
        <v>37200</v>
      </c>
      <c r="X385" s="12">
        <v>4.2942412451361898E-2</v>
      </c>
      <c r="Y385" s="12">
        <v>3.48294376098418E-2</v>
      </c>
      <c r="Z385" s="12">
        <v>4.3632292167227298E-2</v>
      </c>
      <c r="AA385" s="12">
        <v>5.6417631004366801E-2</v>
      </c>
      <c r="AB385" s="12">
        <v>8.3763438256658607E-2</v>
      </c>
      <c r="AC385" s="12">
        <v>9.6366251198465994E-2</v>
      </c>
      <c r="AD385" s="12">
        <v>6.4263888888888898E-2</v>
      </c>
      <c r="AE385" s="12">
        <v>5.4889574595566197E-2</v>
      </c>
    </row>
    <row r="386" spans="1:31" x14ac:dyDescent="0.3">
      <c r="A386" s="11">
        <v>37300</v>
      </c>
      <c r="B386" s="12">
        <v>0.27599178272307701</v>
      </c>
      <c r="C386" s="12">
        <v>0.135844358685792</v>
      </c>
      <c r="D386" s="12">
        <v>0.31254950322432201</v>
      </c>
      <c r="E386" s="12">
        <v>0.32601466045310001</v>
      </c>
      <c r="G386" s="13">
        <v>37300</v>
      </c>
      <c r="H386" s="12">
        <v>0.23921353211551699</v>
      </c>
      <c r="I386" s="12">
        <v>0.30703140929315198</v>
      </c>
      <c r="J386" s="12">
        <v>0.27892936683058001</v>
      </c>
      <c r="K386" s="12">
        <v>0.28996908693833001</v>
      </c>
      <c r="L386" s="12">
        <v>0.34261265015133902</v>
      </c>
      <c r="M386" s="12">
        <v>0.38287182759142202</v>
      </c>
      <c r="N386" s="12">
        <v>0.35655877099816202</v>
      </c>
      <c r="O386" s="12">
        <v>0.30610182877884901</v>
      </c>
      <c r="Q386" s="13">
        <v>37300</v>
      </c>
      <c r="R386" s="12">
        <v>3.3809525739764902E-2</v>
      </c>
      <c r="S386" s="12">
        <v>2.5803058823529401E-2</v>
      </c>
      <c r="T386" s="12">
        <v>4.2479755226925001E-2</v>
      </c>
      <c r="U386" s="12">
        <v>4.8636425479282597E-2</v>
      </c>
      <c r="W386" s="13">
        <v>37300</v>
      </c>
      <c r="X386" s="12">
        <v>4.34200197726149E-2</v>
      </c>
      <c r="Y386" s="12">
        <v>3.6186367634124902E-2</v>
      </c>
      <c r="Z386" s="12">
        <v>4.2706077872744497E-2</v>
      </c>
      <c r="AA386" s="12">
        <v>5.4737608225108203E-2</v>
      </c>
      <c r="AB386" s="12">
        <v>8.5763166529942605E-2</v>
      </c>
      <c r="AC386" s="12">
        <v>0.102844137931035</v>
      </c>
      <c r="AD386" s="12">
        <v>6.6232507739938107E-2</v>
      </c>
      <c r="AE386" s="12">
        <v>5.5085009140767797E-2</v>
      </c>
    </row>
    <row r="387" spans="1:31" x14ac:dyDescent="0.3">
      <c r="A387" s="11">
        <v>37400</v>
      </c>
      <c r="B387" s="12">
        <v>0.27537263900459702</v>
      </c>
      <c r="C387" s="12">
        <v>0.13580246062023399</v>
      </c>
      <c r="D387" s="12">
        <v>0.31179246302008601</v>
      </c>
      <c r="E387" s="12">
        <v>0.325240322071989</v>
      </c>
      <c r="G387" s="13">
        <v>37400</v>
      </c>
      <c r="H387" s="12">
        <v>0.238909019378719</v>
      </c>
      <c r="I387" s="12">
        <v>0.30622938770698999</v>
      </c>
      <c r="J387" s="12">
        <v>0.27830020516967202</v>
      </c>
      <c r="K387" s="12">
        <v>0.28932977021172801</v>
      </c>
      <c r="L387" s="12">
        <v>0.34218987521667499</v>
      </c>
      <c r="M387" s="12">
        <v>0.38173037161892998</v>
      </c>
      <c r="N387" s="12">
        <v>0.35588188679557398</v>
      </c>
      <c r="O387" s="12">
        <v>0.30563960073042501</v>
      </c>
      <c r="Q387" s="13">
        <v>37400</v>
      </c>
      <c r="R387" s="12">
        <v>3.3369753577106497E-2</v>
      </c>
      <c r="S387" s="12">
        <v>2.5053686635944698E-2</v>
      </c>
      <c r="T387" s="12">
        <v>4.2302130822596602E-2</v>
      </c>
      <c r="U387" s="12">
        <v>4.5227128596594203E-2</v>
      </c>
      <c r="W387" s="13">
        <v>37400</v>
      </c>
      <c r="X387" s="12">
        <v>4.10579122974261E-2</v>
      </c>
      <c r="Y387" s="12">
        <v>3.6172001725625499E-2</v>
      </c>
      <c r="Z387" s="12">
        <v>4.1176974310180699E-2</v>
      </c>
      <c r="AA387" s="12">
        <v>5.2119903948772701E-2</v>
      </c>
      <c r="AB387" s="12">
        <v>7.4336692913385793E-2</v>
      </c>
      <c r="AC387" s="12">
        <v>9.6957375478927202E-2</v>
      </c>
      <c r="AD387" s="12">
        <v>6.4802535421327398E-2</v>
      </c>
      <c r="AE387" s="12">
        <v>5.4509237875288698E-2</v>
      </c>
    </row>
    <row r="388" spans="1:31" x14ac:dyDescent="0.3">
      <c r="A388" s="11">
        <v>37500</v>
      </c>
      <c r="B388" s="12">
        <v>0.27533078620171503</v>
      </c>
      <c r="C388" s="12">
        <v>0.13561984913279701</v>
      </c>
      <c r="D388" s="12">
        <v>0.31180936919200503</v>
      </c>
      <c r="E388" s="12">
        <v>0.32524035218472203</v>
      </c>
      <c r="G388" s="13">
        <v>37500</v>
      </c>
      <c r="H388" s="12">
        <v>0.238729162867305</v>
      </c>
      <c r="I388" s="12">
        <v>0.30618908445653997</v>
      </c>
      <c r="J388" s="12">
        <v>0.278340289996929</v>
      </c>
      <c r="K388" s="12">
        <v>0.28922100361663</v>
      </c>
      <c r="L388" s="12">
        <v>0.34177804625696501</v>
      </c>
      <c r="M388" s="12">
        <v>0.38191915240966501</v>
      </c>
      <c r="N388" s="12">
        <v>0.35580510475082699</v>
      </c>
      <c r="O388" s="12">
        <v>0.30553726734753001</v>
      </c>
      <c r="Q388" s="13">
        <v>37500</v>
      </c>
      <c r="R388" s="12">
        <v>3.3366626409017698E-2</v>
      </c>
      <c r="S388" s="12">
        <v>2.5793890977443602E-2</v>
      </c>
      <c r="T388" s="12">
        <v>4.3598761763249103E-2</v>
      </c>
      <c r="U388" s="12">
        <v>4.9268599882835398E-2</v>
      </c>
      <c r="W388" s="13">
        <v>37500</v>
      </c>
      <c r="X388" s="12">
        <v>4.2898659003831399E-2</v>
      </c>
      <c r="Y388" s="12">
        <v>3.3873684210526299E-2</v>
      </c>
      <c r="Z388" s="12">
        <v>4.5018265060241001E-2</v>
      </c>
      <c r="AA388" s="12">
        <v>5.6800000000000003E-2</v>
      </c>
      <c r="AB388" s="12">
        <v>8.4385123966942102E-2</v>
      </c>
      <c r="AC388" s="12">
        <v>9.9628352098260001E-2</v>
      </c>
      <c r="AD388" s="12">
        <v>6.3042018072289194E-2</v>
      </c>
      <c r="AE388" s="12">
        <v>5.5515808170515102E-2</v>
      </c>
    </row>
    <row r="389" spans="1:31" x14ac:dyDescent="0.3">
      <c r="A389" s="11">
        <v>37600</v>
      </c>
      <c r="B389" s="12">
        <v>0.27506704322231801</v>
      </c>
      <c r="C389" s="12">
        <v>0.13531316877782101</v>
      </c>
      <c r="D389" s="12">
        <v>0.311555710237438</v>
      </c>
      <c r="E389" s="12">
        <v>0.32514394716589801</v>
      </c>
      <c r="G389" s="13">
        <v>37600</v>
      </c>
      <c r="H389" s="12">
        <v>0.23837914084877501</v>
      </c>
      <c r="I389" s="12">
        <v>0.306025704337065</v>
      </c>
      <c r="J389" s="12">
        <v>0.27802625596532599</v>
      </c>
      <c r="K389" s="12">
        <v>0.28883459724624599</v>
      </c>
      <c r="L389" s="12">
        <v>0.34116273600533997</v>
      </c>
      <c r="M389" s="12">
        <v>0.38139681636071698</v>
      </c>
      <c r="N389" s="12">
        <v>0.355740566984868</v>
      </c>
      <c r="O389" s="12">
        <v>0.30535055977564002</v>
      </c>
      <c r="Q389" s="13">
        <v>37600</v>
      </c>
      <c r="R389" s="12">
        <v>3.09516168148747E-2</v>
      </c>
      <c r="S389" s="12">
        <v>2.5023854511100601E-2</v>
      </c>
      <c r="T389" s="12">
        <v>4.1404415454089301E-2</v>
      </c>
      <c r="U389" s="12">
        <v>4.4080889423076898E-2</v>
      </c>
      <c r="W389" s="13">
        <v>37600</v>
      </c>
      <c r="X389" s="12">
        <v>4.1290487804877998E-2</v>
      </c>
      <c r="Y389" s="12">
        <v>3.18258451957295E-2</v>
      </c>
      <c r="Z389" s="12">
        <v>4.0283002421307501E-2</v>
      </c>
      <c r="AA389" s="12">
        <v>4.9403080308030797E-2</v>
      </c>
      <c r="AB389" s="12">
        <v>7.9513974895397493E-2</v>
      </c>
      <c r="AC389" s="12">
        <v>9.4527916251246305E-2</v>
      </c>
      <c r="AD389" s="12">
        <v>6.4673463035019405E-2</v>
      </c>
      <c r="AE389" s="12">
        <v>5.3851946472019498E-2</v>
      </c>
    </row>
    <row r="390" spans="1:31" x14ac:dyDescent="0.3">
      <c r="A390" s="11">
        <v>37700</v>
      </c>
      <c r="B390" s="12">
        <v>0.27476986482755</v>
      </c>
      <c r="C390" s="12">
        <v>0.135187640763449</v>
      </c>
      <c r="D390" s="12">
        <v>0.31122036242102802</v>
      </c>
      <c r="E390" s="12">
        <v>0.32469934515232801</v>
      </c>
      <c r="G390" s="13">
        <v>37700</v>
      </c>
      <c r="H390" s="12">
        <v>0.23826335357753101</v>
      </c>
      <c r="I390" s="12">
        <v>0.30568331198144799</v>
      </c>
      <c r="J390" s="12">
        <v>0.277867268652087</v>
      </c>
      <c r="K390" s="12">
        <v>0.28889418290574198</v>
      </c>
      <c r="L390" s="12">
        <v>0.341348734989665</v>
      </c>
      <c r="M390" s="12">
        <v>0.38162142432707102</v>
      </c>
      <c r="N390" s="12">
        <v>0.35523189269627597</v>
      </c>
      <c r="O390" s="12">
        <v>0.30513101487392302</v>
      </c>
      <c r="Q390" s="13">
        <v>37700</v>
      </c>
      <c r="R390" s="12">
        <v>3.28989592006661E-2</v>
      </c>
      <c r="S390" s="12">
        <v>2.5617881773399E-2</v>
      </c>
      <c r="T390" s="12">
        <v>4.2549488229273298E-2</v>
      </c>
      <c r="U390" s="12">
        <v>4.6281090909090897E-2</v>
      </c>
      <c r="W390" s="13">
        <v>37700</v>
      </c>
      <c r="X390" s="12">
        <v>4.1883650952858599E-2</v>
      </c>
      <c r="Y390" s="12">
        <v>3.3869738651994503E-2</v>
      </c>
      <c r="Z390" s="12">
        <v>4.1504759568204097E-2</v>
      </c>
      <c r="AA390" s="12">
        <v>5.1316712630998303E-2</v>
      </c>
      <c r="AB390" s="12">
        <v>8.1327020408163295E-2</v>
      </c>
      <c r="AC390" s="12">
        <v>9.4716617210682502E-2</v>
      </c>
      <c r="AD390" s="12">
        <v>6.3919813519813504E-2</v>
      </c>
      <c r="AE390" s="12">
        <v>5.28687386843694E-2</v>
      </c>
    </row>
    <row r="391" spans="1:31" x14ac:dyDescent="0.3">
      <c r="A391" s="11">
        <v>37800</v>
      </c>
      <c r="B391" s="12">
        <v>0.27487011989957399</v>
      </c>
      <c r="C391" s="12">
        <v>0.13521546524280001</v>
      </c>
      <c r="D391" s="12">
        <v>0.31131181294691301</v>
      </c>
      <c r="E391" s="12">
        <v>0.32483207404336001</v>
      </c>
      <c r="G391" s="13">
        <v>37800</v>
      </c>
      <c r="H391" s="12">
        <v>0.23829080643092501</v>
      </c>
      <c r="I391" s="12">
        <v>0.30572360023071998</v>
      </c>
      <c r="J391" s="12">
        <v>0.27780433730710402</v>
      </c>
      <c r="K391" s="12">
        <v>0.28886970067631201</v>
      </c>
      <c r="L391" s="12">
        <v>0.34129915399833499</v>
      </c>
      <c r="M391" s="12">
        <v>0.38152402324493401</v>
      </c>
      <c r="N391" s="12">
        <v>0.35538240973438101</v>
      </c>
      <c r="O391" s="12">
        <v>0.30527149684626598</v>
      </c>
      <c r="Q391" s="13">
        <v>37800</v>
      </c>
      <c r="R391" s="12">
        <v>3.3122342995169099E-2</v>
      </c>
      <c r="S391" s="12">
        <v>2.7008766994843E-2</v>
      </c>
      <c r="T391" s="12">
        <v>4.1558147597820699E-2</v>
      </c>
      <c r="U391" s="12">
        <v>4.3963712076145203E-2</v>
      </c>
      <c r="W391" s="13">
        <v>37800</v>
      </c>
      <c r="X391" s="12">
        <v>4.3103309352518E-2</v>
      </c>
      <c r="Y391" s="12">
        <v>3.69971238938053E-2</v>
      </c>
      <c r="Z391" s="12">
        <v>4.2518462268628397E-2</v>
      </c>
      <c r="AA391" s="12">
        <v>4.9651147028154402E-2</v>
      </c>
      <c r="AB391" s="12">
        <v>7.8856599552572695E-2</v>
      </c>
      <c r="AC391" s="12">
        <v>8.6845735707591395E-2</v>
      </c>
      <c r="AD391" s="12">
        <v>6.0260775540641298E-2</v>
      </c>
      <c r="AE391" s="12">
        <v>5.4681710914454298E-2</v>
      </c>
    </row>
    <row r="392" spans="1:31" x14ac:dyDescent="0.3">
      <c r="A392" s="11">
        <v>37900</v>
      </c>
      <c r="B392" s="12">
        <v>0.27471301709920298</v>
      </c>
      <c r="C392" s="12">
        <v>0.135073116929534</v>
      </c>
      <c r="D392" s="12">
        <v>0.31119278992625898</v>
      </c>
      <c r="E392" s="12">
        <v>0.324737201714416</v>
      </c>
      <c r="G392" s="13">
        <v>37900</v>
      </c>
      <c r="H392" s="12">
        <v>0.23823414294873199</v>
      </c>
      <c r="I392" s="12">
        <v>0.30557967810898001</v>
      </c>
      <c r="J392" s="12">
        <v>0.27774753606503499</v>
      </c>
      <c r="K392" s="12">
        <v>0.28865262967660699</v>
      </c>
      <c r="L392" s="12">
        <v>0.341204871989229</v>
      </c>
      <c r="M392" s="12">
        <v>0.38106289118640901</v>
      </c>
      <c r="N392" s="12">
        <v>0.355336903116518</v>
      </c>
      <c r="O392" s="12">
        <v>0.30496346141324399</v>
      </c>
      <c r="Q392" s="13">
        <v>37900</v>
      </c>
      <c r="R392" s="12">
        <v>3.3442034313725499E-2</v>
      </c>
      <c r="S392" s="12">
        <v>2.4635944257568501E-2</v>
      </c>
      <c r="T392" s="12">
        <v>4.2897521497217997E-2</v>
      </c>
      <c r="U392" s="12">
        <v>4.5449131216297199E-2</v>
      </c>
      <c r="W392" s="13">
        <v>37900</v>
      </c>
      <c r="X392" s="12">
        <v>4.2057976653696497E-2</v>
      </c>
      <c r="Y392" s="12">
        <v>3.4108014247551201E-2</v>
      </c>
      <c r="Z392" s="12">
        <v>4.3671304347826102E-2</v>
      </c>
      <c r="AA392" s="12">
        <v>5.7571320754716999E-2</v>
      </c>
      <c r="AB392" s="12">
        <v>8.1556637863315004E-2</v>
      </c>
      <c r="AC392" s="12">
        <v>9.2686786786786698E-2</v>
      </c>
      <c r="AD392" s="12">
        <v>6.5502426080363899E-2</v>
      </c>
      <c r="AE392" s="12">
        <v>5.1630579010856499E-2</v>
      </c>
    </row>
    <row r="393" spans="1:31" x14ac:dyDescent="0.3">
      <c r="A393" s="11">
        <v>38000</v>
      </c>
      <c r="B393" s="12">
        <v>0.274756537898599</v>
      </c>
      <c r="C393" s="12">
        <v>0.134962292398499</v>
      </c>
      <c r="D393" s="12">
        <v>0.31122561302347401</v>
      </c>
      <c r="E393" s="12">
        <v>0.32487000406555</v>
      </c>
      <c r="G393" s="13">
        <v>38000</v>
      </c>
      <c r="H393" s="12">
        <v>0.238139707601597</v>
      </c>
      <c r="I393" s="12">
        <v>0.30565739058797098</v>
      </c>
      <c r="J393" s="12">
        <v>0.27789521384417698</v>
      </c>
      <c r="K393" s="12">
        <v>0.28872581273346598</v>
      </c>
      <c r="L393" s="12">
        <v>0.34156803930908203</v>
      </c>
      <c r="M393" s="12">
        <v>0.38108174020326702</v>
      </c>
      <c r="N393" s="12">
        <v>0.35535713087765902</v>
      </c>
      <c r="O393" s="12">
        <v>0.30499800778678698</v>
      </c>
      <c r="Q393" s="13">
        <v>38000</v>
      </c>
      <c r="R393" s="12">
        <v>3.2522824232081901E-2</v>
      </c>
      <c r="S393" s="12">
        <v>2.71910372608258E-2</v>
      </c>
      <c r="T393" s="12">
        <v>4.1442189160467602E-2</v>
      </c>
      <c r="U393" s="12">
        <v>4.3061416824794398E-2</v>
      </c>
      <c r="W393" s="13">
        <v>38000</v>
      </c>
      <c r="X393" s="12">
        <v>4.34260780287474E-2</v>
      </c>
      <c r="Y393" s="12">
        <v>3.4416290018832403E-2</v>
      </c>
      <c r="Z393" s="12">
        <v>4.2552089704383303E-2</v>
      </c>
      <c r="AA393" s="12">
        <v>5.5447249565720898E-2</v>
      </c>
      <c r="AB393" s="12">
        <v>8.2710353982300894E-2</v>
      </c>
      <c r="AC393" s="12">
        <v>9.2063191489361706E-2</v>
      </c>
      <c r="AD393" s="12">
        <v>6.3248487199379394E-2</v>
      </c>
      <c r="AE393" s="12">
        <v>5.4685353535353497E-2</v>
      </c>
    </row>
    <row r="394" spans="1:31" x14ac:dyDescent="0.3">
      <c r="A394" s="11">
        <v>38100</v>
      </c>
      <c r="B394" s="12">
        <v>0.27484943376413601</v>
      </c>
      <c r="C394" s="12">
        <v>0.134904437081483</v>
      </c>
      <c r="D394" s="12">
        <v>0.31132868835181998</v>
      </c>
      <c r="E394" s="12">
        <v>0.32496116651841001</v>
      </c>
      <c r="G394" s="13">
        <v>38100</v>
      </c>
      <c r="H394" s="12">
        <v>0.238170304561834</v>
      </c>
      <c r="I394" s="12">
        <v>0.305795801828114</v>
      </c>
      <c r="J394" s="12">
        <v>0.27787726756256798</v>
      </c>
      <c r="K394" s="12">
        <v>0.28886003451969899</v>
      </c>
      <c r="L394" s="12">
        <v>0.34159234186000398</v>
      </c>
      <c r="M394" s="12">
        <v>0.38134635089847502</v>
      </c>
      <c r="N394" s="12">
        <v>0.355654660614866</v>
      </c>
      <c r="O394" s="12">
        <v>0.30509035770415299</v>
      </c>
      <c r="Q394" s="13">
        <v>38100</v>
      </c>
      <c r="R394" s="12">
        <v>3.1937610976593998E-2</v>
      </c>
      <c r="S394" s="12">
        <v>2.4693673276676101E-2</v>
      </c>
      <c r="T394" s="12">
        <v>4.0827764005949403E-2</v>
      </c>
      <c r="U394" s="12">
        <v>4.3507995296884198E-2</v>
      </c>
      <c r="W394" s="13">
        <v>38100</v>
      </c>
      <c r="X394" s="12">
        <v>4.3172152509652499E-2</v>
      </c>
      <c r="Y394" s="12">
        <v>3.2470639789658202E-2</v>
      </c>
      <c r="Z394" s="12">
        <v>4.15518363551836E-2</v>
      </c>
      <c r="AA394" s="12">
        <v>4.9332925531914901E-2</v>
      </c>
      <c r="AB394" s="12">
        <v>7.8086585365853695E-2</v>
      </c>
      <c r="AC394" s="12">
        <v>8.8351016456921602E-2</v>
      </c>
      <c r="AD394" s="12">
        <v>5.9830246913580298E-2</v>
      </c>
      <c r="AE394" s="12">
        <v>4.9713801308744802E-2</v>
      </c>
    </row>
    <row r="395" spans="1:31" x14ac:dyDescent="0.3">
      <c r="A395" s="11">
        <v>38200</v>
      </c>
      <c r="B395" s="12">
        <v>0.27442634633336999</v>
      </c>
      <c r="C395" s="12">
        <v>0.13484297565605899</v>
      </c>
      <c r="D395" s="12">
        <v>0.31085691217753803</v>
      </c>
      <c r="E395" s="12">
        <v>0.32454318928100101</v>
      </c>
      <c r="G395" s="13">
        <v>38200</v>
      </c>
      <c r="H395" s="12">
        <v>0.23796242435040099</v>
      </c>
      <c r="I395" s="12">
        <v>0.305314247610458</v>
      </c>
      <c r="J395" s="12">
        <v>0.27748219165507398</v>
      </c>
      <c r="K395" s="12">
        <v>0.28851097243519802</v>
      </c>
      <c r="L395" s="12">
        <v>0.34128740035113803</v>
      </c>
      <c r="M395" s="12">
        <v>0.38109516910383501</v>
      </c>
      <c r="N395" s="12">
        <v>0.35535930877989802</v>
      </c>
      <c r="O395" s="12">
        <v>0.30466095204624699</v>
      </c>
      <c r="Q395" s="13">
        <v>38200</v>
      </c>
      <c r="R395" s="12">
        <v>2.7967359307359298E-2</v>
      </c>
      <c r="S395" s="12">
        <v>2.1865626598465498E-2</v>
      </c>
      <c r="T395" s="12">
        <v>3.6231987075928902E-2</v>
      </c>
      <c r="U395" s="12">
        <v>3.9391474358974297E-2</v>
      </c>
      <c r="W395" s="13">
        <v>38200</v>
      </c>
      <c r="X395" s="12">
        <v>3.6480216942148799E-2</v>
      </c>
      <c r="Y395" s="12">
        <v>3.08104147031103E-2</v>
      </c>
      <c r="Z395" s="12">
        <v>3.5471198388721099E-2</v>
      </c>
      <c r="AA395" s="12">
        <v>4.5302830733680001E-2</v>
      </c>
      <c r="AB395" s="12">
        <v>7.3865176268271701E-2</v>
      </c>
      <c r="AC395" s="12">
        <v>9.5672559652928396E-2</v>
      </c>
      <c r="AD395" s="12">
        <v>5.4745000000000002E-2</v>
      </c>
      <c r="AE395" s="12">
        <v>4.9501737451737499E-2</v>
      </c>
    </row>
    <row r="396" spans="1:31" x14ac:dyDescent="0.3">
      <c r="A396" s="11">
        <v>38300</v>
      </c>
      <c r="B396" s="12">
        <v>0.27417404918525701</v>
      </c>
      <c r="C396" s="12">
        <v>0.134579006092203</v>
      </c>
      <c r="D396" s="12">
        <v>0.310496245270661</v>
      </c>
      <c r="E396" s="12">
        <v>0.32416144021334098</v>
      </c>
      <c r="G396" s="13">
        <v>38300</v>
      </c>
      <c r="H396" s="12">
        <v>0.23770067862437599</v>
      </c>
      <c r="I396" s="12">
        <v>0.305042718303835</v>
      </c>
      <c r="J396" s="12">
        <v>0.27723356255349402</v>
      </c>
      <c r="K396" s="12">
        <v>0.28812523065083001</v>
      </c>
      <c r="L396" s="12">
        <v>0.34099659400152998</v>
      </c>
      <c r="M396" s="12">
        <v>0.380673139127581</v>
      </c>
      <c r="N396" s="12">
        <v>0.35475321009182098</v>
      </c>
      <c r="O396" s="12">
        <v>0.30450111758226101</v>
      </c>
      <c r="Q396" s="13">
        <v>38300</v>
      </c>
      <c r="R396" s="12">
        <v>3.1267327935222702E-2</v>
      </c>
      <c r="S396" s="12">
        <v>2.58498100664767E-2</v>
      </c>
      <c r="T396" s="12">
        <v>3.8200050916497003E-2</v>
      </c>
      <c r="U396" s="12">
        <v>4.2843884449907797E-2</v>
      </c>
      <c r="W396" s="13">
        <v>38300</v>
      </c>
      <c r="X396" s="12">
        <v>3.9917131669114002E-2</v>
      </c>
      <c r="Y396" s="12">
        <v>3.2318357487922701E-2</v>
      </c>
      <c r="Z396" s="12">
        <v>4.0474999999999997E-2</v>
      </c>
      <c r="AA396" s="12">
        <v>5.1635242771413001E-2</v>
      </c>
      <c r="AB396" s="12">
        <v>7.9253782894736793E-2</v>
      </c>
      <c r="AC396" s="12">
        <v>9.6985474308300401E-2</v>
      </c>
      <c r="AD396" s="12">
        <v>5.8556326219512199E-2</v>
      </c>
      <c r="AE396" s="12">
        <v>4.7550237529691203E-2</v>
      </c>
    </row>
    <row r="397" spans="1:31" x14ac:dyDescent="0.3">
      <c r="A397" s="11">
        <v>38400</v>
      </c>
      <c r="B397" s="12">
        <v>0.27394998048155</v>
      </c>
      <c r="C397" s="12">
        <v>0.13428819341161</v>
      </c>
      <c r="D397" s="12">
        <v>0.31037671504285202</v>
      </c>
      <c r="E397" s="12">
        <v>0.32399691381830698</v>
      </c>
      <c r="G397" s="13">
        <v>38400</v>
      </c>
      <c r="H397" s="12">
        <v>0.23742062426121199</v>
      </c>
      <c r="I397" s="12">
        <v>0.30483043178984598</v>
      </c>
      <c r="J397" s="12">
        <v>0.277002819746414</v>
      </c>
      <c r="K397" s="12">
        <v>0.28789199405775701</v>
      </c>
      <c r="L397" s="12">
        <v>0.340430277998863</v>
      </c>
      <c r="M397" s="12">
        <v>0.38044508879883598</v>
      </c>
      <c r="N397" s="12">
        <v>0.35472986753760699</v>
      </c>
      <c r="O397" s="12">
        <v>0.30433513535474699</v>
      </c>
      <c r="Q397" s="13">
        <v>38400</v>
      </c>
      <c r="R397" s="12">
        <v>3.0262413087934599E-2</v>
      </c>
      <c r="S397" s="12">
        <v>2.5187607244995198E-2</v>
      </c>
      <c r="T397" s="12">
        <v>3.8541086846114798E-2</v>
      </c>
      <c r="U397" s="12">
        <v>4.2848170365926801E-2</v>
      </c>
      <c r="W397" s="13">
        <v>38400</v>
      </c>
      <c r="X397" s="12">
        <v>3.9048984645864301E-2</v>
      </c>
      <c r="Y397" s="12">
        <v>3.3197566471383499E-2</v>
      </c>
      <c r="Z397" s="12">
        <v>3.8972885451909099E-2</v>
      </c>
      <c r="AA397" s="12">
        <v>4.5522531369339897E-2</v>
      </c>
      <c r="AB397" s="12">
        <v>7.0201250000000007E-2</v>
      </c>
      <c r="AC397" s="12">
        <v>8.7564805583250305E-2</v>
      </c>
      <c r="AD397" s="12">
        <v>6.1006856702619398E-2</v>
      </c>
      <c r="AE397" s="12">
        <v>5.2878601567209201E-2</v>
      </c>
    </row>
    <row r="398" spans="1:31" x14ac:dyDescent="0.3">
      <c r="A398" s="11">
        <v>38500</v>
      </c>
      <c r="B398" s="12">
        <v>0.273993987594703</v>
      </c>
      <c r="C398" s="12">
        <v>0.134217774584833</v>
      </c>
      <c r="D398" s="12">
        <v>0.310517768446051</v>
      </c>
      <c r="E398" s="12">
        <v>0.32401219601202702</v>
      </c>
      <c r="G398" s="13">
        <v>38500</v>
      </c>
      <c r="H398" s="12">
        <v>0.23741199158648099</v>
      </c>
      <c r="I398" s="12">
        <v>0.304937140021451</v>
      </c>
      <c r="J398" s="12">
        <v>0.27696931147153903</v>
      </c>
      <c r="K398" s="12">
        <v>0.287826662876082</v>
      </c>
      <c r="L398" s="12">
        <v>0.34058691748355902</v>
      </c>
      <c r="M398" s="12">
        <v>0.38045929135906298</v>
      </c>
      <c r="N398" s="12">
        <v>0.35471738313700701</v>
      </c>
      <c r="O398" s="12">
        <v>0.30427127983748697</v>
      </c>
      <c r="Q398" s="13">
        <v>38500</v>
      </c>
      <c r="R398" s="12">
        <v>3.6121052631578901E-2</v>
      </c>
      <c r="S398" s="12">
        <v>2.7663101079489699E-2</v>
      </c>
      <c r="T398" s="12">
        <v>4.5176543850544898E-2</v>
      </c>
      <c r="U398" s="12">
        <v>4.6878770949720698E-2</v>
      </c>
      <c r="W398" s="13">
        <v>38500</v>
      </c>
      <c r="X398" s="12">
        <v>4.6354105793450902E-2</v>
      </c>
      <c r="Y398" s="12">
        <v>3.6943571104043602E-2</v>
      </c>
      <c r="Z398" s="12">
        <v>4.7086799805163199E-2</v>
      </c>
      <c r="AA398" s="12">
        <v>5.5325151015925299E-2</v>
      </c>
      <c r="AB398" s="12">
        <v>8.3130076465590494E-2</v>
      </c>
      <c r="AC398" s="12">
        <v>9.9234902763561894E-2</v>
      </c>
      <c r="AD398" s="12">
        <v>6.6202036021926397E-2</v>
      </c>
      <c r="AE398" s="12">
        <v>5.99437189054726E-2</v>
      </c>
    </row>
    <row r="399" spans="1:31" x14ac:dyDescent="0.3">
      <c r="A399" s="11">
        <v>38600</v>
      </c>
      <c r="B399" s="12">
        <v>0.27347936251801602</v>
      </c>
      <c r="C399" s="12">
        <v>0.133909756673258</v>
      </c>
      <c r="D399" s="12">
        <v>0.30983716725322402</v>
      </c>
      <c r="E399" s="12">
        <v>0.32330932107177901</v>
      </c>
      <c r="G399" s="13">
        <v>38600</v>
      </c>
      <c r="H399" s="12">
        <v>0.2369540590409</v>
      </c>
      <c r="I399" s="12">
        <v>0.30437011799755098</v>
      </c>
      <c r="J399" s="12">
        <v>0.27654399466862001</v>
      </c>
      <c r="K399" s="12">
        <v>0.287251838407449</v>
      </c>
      <c r="L399" s="12">
        <v>0.34003568706938397</v>
      </c>
      <c r="M399" s="12">
        <v>0.379731020518428</v>
      </c>
      <c r="N399" s="12">
        <v>0.35397531793274201</v>
      </c>
      <c r="O399" s="12">
        <v>0.30373504089903502</v>
      </c>
      <c r="Q399" s="13">
        <v>38600</v>
      </c>
      <c r="R399" s="12">
        <v>3.60629659643436E-2</v>
      </c>
      <c r="S399" s="12">
        <v>2.61609315589354E-2</v>
      </c>
      <c r="T399" s="12">
        <v>4.5867334669338698E-2</v>
      </c>
      <c r="U399" s="12">
        <v>5.2112152357920202E-2</v>
      </c>
      <c r="W399" s="13">
        <v>38600</v>
      </c>
      <c r="X399" s="12">
        <v>4.7316433734939801E-2</v>
      </c>
      <c r="Y399" s="12">
        <v>3.6282298546895603E-2</v>
      </c>
      <c r="Z399" s="12">
        <v>4.7774739829706703E-2</v>
      </c>
      <c r="AA399" s="12">
        <v>5.8171615008156603E-2</v>
      </c>
      <c r="AB399" s="12">
        <v>9.6432684509326794E-2</v>
      </c>
      <c r="AC399" s="12">
        <v>0.107388275862069</v>
      </c>
      <c r="AD399" s="12">
        <v>6.5560732984293199E-2</v>
      </c>
      <c r="AE399" s="12">
        <v>5.9233763945977701E-2</v>
      </c>
    </row>
    <row r="400" spans="1:31" x14ac:dyDescent="0.3">
      <c r="A400" s="11">
        <v>38700</v>
      </c>
      <c r="B400" s="12">
        <v>0.27350332050031001</v>
      </c>
      <c r="C400" s="12">
        <v>0.13402870465965999</v>
      </c>
      <c r="D400" s="12">
        <v>0.30991023819484698</v>
      </c>
      <c r="E400" s="12">
        <v>0.32340568747598403</v>
      </c>
      <c r="G400" s="13">
        <v>38700</v>
      </c>
      <c r="H400" s="12">
        <v>0.23698231177152801</v>
      </c>
      <c r="I400" s="12">
        <v>0.30438684193208199</v>
      </c>
      <c r="J400" s="12">
        <v>0.27668304499915602</v>
      </c>
      <c r="K400" s="12">
        <v>0.28738469985326898</v>
      </c>
      <c r="L400" s="12">
        <v>0.34021757067087299</v>
      </c>
      <c r="M400" s="12">
        <v>0.37997209314489999</v>
      </c>
      <c r="N400" s="12">
        <v>0.35405386938529998</v>
      </c>
      <c r="O400" s="12">
        <v>0.30378539538548799</v>
      </c>
      <c r="Q400" s="13">
        <v>38700</v>
      </c>
      <c r="R400" s="12">
        <v>3.1699182672660399E-2</v>
      </c>
      <c r="S400" s="12">
        <v>2.7124063400576399E-2</v>
      </c>
      <c r="T400" s="12">
        <v>3.9442986425339402E-2</v>
      </c>
      <c r="U400" s="12">
        <v>4.0107189934092298E-2</v>
      </c>
      <c r="W400" s="13">
        <v>38700</v>
      </c>
      <c r="X400" s="12">
        <v>3.9108434909800101E-2</v>
      </c>
      <c r="Y400" s="12">
        <v>3.4348975957257298E-2</v>
      </c>
      <c r="Z400" s="12">
        <v>4.00964601769912E-2</v>
      </c>
      <c r="AA400" s="12">
        <v>5.1460374243258097E-2</v>
      </c>
      <c r="AB400" s="12">
        <v>7.7413493975903594E-2</v>
      </c>
      <c r="AC400" s="12">
        <v>8.4149247743229696E-2</v>
      </c>
      <c r="AD400" s="12">
        <v>5.5440943683409398E-2</v>
      </c>
      <c r="AE400" s="12">
        <v>4.9972984356197403E-2</v>
      </c>
    </row>
    <row r="401" spans="1:31" x14ac:dyDescent="0.3">
      <c r="A401" s="11">
        <v>38800</v>
      </c>
      <c r="B401" s="12">
        <v>0.27334509574606197</v>
      </c>
      <c r="C401" s="12">
        <v>0.13382023524193501</v>
      </c>
      <c r="D401" s="12">
        <v>0.309825829439973</v>
      </c>
      <c r="E401" s="12">
        <v>0.32305708764094399</v>
      </c>
      <c r="G401" s="13">
        <v>38800</v>
      </c>
      <c r="H401" s="12">
        <v>0.23692420257535499</v>
      </c>
      <c r="I401" s="12">
        <v>0.30428193847326301</v>
      </c>
      <c r="J401" s="12">
        <v>0.27636082088098401</v>
      </c>
      <c r="K401" s="12">
        <v>0.28724814359124101</v>
      </c>
      <c r="L401" s="12">
        <v>0.339504726617883</v>
      </c>
      <c r="M401" s="12">
        <v>0.37950081316145701</v>
      </c>
      <c r="N401" s="12">
        <v>0.35339262553726503</v>
      </c>
      <c r="O401" s="12">
        <v>0.303485546523663</v>
      </c>
      <c r="Q401" s="13">
        <v>38800</v>
      </c>
      <c r="R401" s="12">
        <v>3.2250197316495699E-2</v>
      </c>
      <c r="S401" s="12">
        <v>2.5578006551240099E-2</v>
      </c>
      <c r="T401" s="12">
        <v>4.0760069272637298E-2</v>
      </c>
      <c r="U401" s="12">
        <v>4.5535546415981197E-2</v>
      </c>
      <c r="W401" s="13">
        <v>38800</v>
      </c>
      <c r="X401" s="12">
        <v>4.3051686972821003E-2</v>
      </c>
      <c r="Y401" s="12">
        <v>3.3685432733504703E-2</v>
      </c>
      <c r="Z401" s="12">
        <v>4.1412053778395901E-2</v>
      </c>
      <c r="AA401" s="12">
        <v>5.0829236401673597E-2</v>
      </c>
      <c r="AB401" s="12">
        <v>7.7861010260457802E-2</v>
      </c>
      <c r="AC401" s="12">
        <v>9.2295525291828898E-2</v>
      </c>
      <c r="AD401" s="12">
        <v>6.4804535479151396E-2</v>
      </c>
      <c r="AE401" s="12">
        <v>5.3854271070615002E-2</v>
      </c>
    </row>
    <row r="402" spans="1:31" x14ac:dyDescent="0.3">
      <c r="A402" s="11">
        <v>38900</v>
      </c>
      <c r="B402" s="12">
        <v>0.27340354102873798</v>
      </c>
      <c r="C402" s="12">
        <v>0.13392689267915101</v>
      </c>
      <c r="D402" s="12">
        <v>0.309951160100921</v>
      </c>
      <c r="E402" s="12">
        <v>0.32326374083674903</v>
      </c>
      <c r="G402" s="13">
        <v>38900</v>
      </c>
      <c r="H402" s="12">
        <v>0.23688941331426799</v>
      </c>
      <c r="I402" s="12">
        <v>0.30436431534882002</v>
      </c>
      <c r="J402" s="12">
        <v>0.276430103480579</v>
      </c>
      <c r="K402" s="12">
        <v>0.28705070073862798</v>
      </c>
      <c r="L402" s="12">
        <v>0.33965198996760898</v>
      </c>
      <c r="M402" s="12">
        <v>0.37949050326077499</v>
      </c>
      <c r="N402" s="12">
        <v>0.35375615235532898</v>
      </c>
      <c r="O402" s="12">
        <v>0.30352746204463599</v>
      </c>
      <c r="Q402" s="13">
        <v>38900</v>
      </c>
      <c r="R402" s="12">
        <v>3.1185445068163599E-2</v>
      </c>
      <c r="S402" s="12">
        <v>2.60668547249647E-2</v>
      </c>
      <c r="T402" s="12">
        <v>3.9407470119521899E-2</v>
      </c>
      <c r="U402" s="12">
        <v>4.50481747456613E-2</v>
      </c>
      <c r="W402" s="13">
        <v>38900</v>
      </c>
      <c r="X402" s="12">
        <v>3.9966731234866798E-2</v>
      </c>
      <c r="Y402" s="12">
        <v>3.3876747195858502E-2</v>
      </c>
      <c r="Z402" s="12">
        <v>4.2098109549200201E-2</v>
      </c>
      <c r="AA402" s="12">
        <v>5.37462923728814E-2</v>
      </c>
      <c r="AB402" s="12">
        <v>8.1107305194805093E-2</v>
      </c>
      <c r="AC402" s="12">
        <v>9.6326641294005699E-2</v>
      </c>
      <c r="AD402" s="12">
        <v>6.0805466970387301E-2</v>
      </c>
      <c r="AE402" s="12">
        <v>5.0150323339212197E-2</v>
      </c>
    </row>
    <row r="403" spans="1:31" x14ac:dyDescent="0.3">
      <c r="A403" s="11">
        <v>39000</v>
      </c>
      <c r="B403" s="12">
        <v>0.27336046744813303</v>
      </c>
      <c r="C403" s="12">
        <v>0.13358865646464499</v>
      </c>
      <c r="D403" s="12">
        <v>0.30986311479605799</v>
      </c>
      <c r="E403" s="12">
        <v>0.32325125445631397</v>
      </c>
      <c r="G403" s="13">
        <v>39000</v>
      </c>
      <c r="H403" s="12">
        <v>0.236809484587342</v>
      </c>
      <c r="I403" s="12">
        <v>0.30430824945092999</v>
      </c>
      <c r="J403" s="12">
        <v>0.27649958844647898</v>
      </c>
      <c r="K403" s="12">
        <v>0.28705009886730998</v>
      </c>
      <c r="L403" s="12">
        <v>0.33950917144884402</v>
      </c>
      <c r="M403" s="12">
        <v>0.37964446552999598</v>
      </c>
      <c r="N403" s="12">
        <v>0.35365454930350598</v>
      </c>
      <c r="O403" s="12">
        <v>0.30334926501256398</v>
      </c>
      <c r="Q403" s="13">
        <v>39000</v>
      </c>
      <c r="R403" s="12">
        <v>3.4885453808752E-2</v>
      </c>
      <c r="S403" s="12">
        <v>2.75762224352828E-2</v>
      </c>
      <c r="T403" s="12">
        <v>4.5518186423505601E-2</v>
      </c>
      <c r="U403" s="12">
        <v>4.9521402877697802E-2</v>
      </c>
      <c r="W403" s="13">
        <v>39000</v>
      </c>
      <c r="X403" s="12">
        <v>4.6349050170482201E-2</v>
      </c>
      <c r="Y403" s="12">
        <v>3.5099076110866698E-2</v>
      </c>
      <c r="Z403" s="12">
        <v>4.3295074127211897E-2</v>
      </c>
      <c r="AA403" s="12">
        <v>5.3078556034482798E-2</v>
      </c>
      <c r="AB403" s="12">
        <v>8.5421060965954101E-2</v>
      </c>
      <c r="AC403" s="12">
        <v>9.5952081218274102E-2</v>
      </c>
      <c r="AD403" s="12">
        <v>6.1638358208955198E-2</v>
      </c>
      <c r="AE403" s="12">
        <v>5.8205215827338098E-2</v>
      </c>
    </row>
    <row r="404" spans="1:31" x14ac:dyDescent="0.3">
      <c r="A404" s="11">
        <v>39100</v>
      </c>
      <c r="B404" s="12">
        <v>0.27314231324889798</v>
      </c>
      <c r="C404" s="12">
        <v>0.13363396767532201</v>
      </c>
      <c r="D404" s="12">
        <v>0.30962398275499903</v>
      </c>
      <c r="E404" s="12">
        <v>0.32300586214757598</v>
      </c>
      <c r="G404" s="13">
        <v>39100</v>
      </c>
      <c r="H404" s="12">
        <v>0.23665992486665199</v>
      </c>
      <c r="I404" s="12">
        <v>0.304136481556954</v>
      </c>
      <c r="J404" s="12">
        <v>0.27616401530381601</v>
      </c>
      <c r="K404" s="12">
        <v>0.28664570466112299</v>
      </c>
      <c r="L404" s="12">
        <v>0.33920120815201799</v>
      </c>
      <c r="M404" s="12">
        <v>0.37932719461769898</v>
      </c>
      <c r="N404" s="12">
        <v>0.35330348226267699</v>
      </c>
      <c r="O404" s="12">
        <v>0.30315388245371699</v>
      </c>
      <c r="Q404" s="13">
        <v>39100</v>
      </c>
      <c r="R404" s="12">
        <v>3.3068591124515302E-2</v>
      </c>
      <c r="S404" s="12">
        <v>2.8377467597208401E-2</v>
      </c>
      <c r="T404" s="12">
        <v>4.1339830058417397E-2</v>
      </c>
      <c r="U404" s="12">
        <v>4.6240752551020399E-2</v>
      </c>
      <c r="W404" s="13">
        <v>39100</v>
      </c>
      <c r="X404" s="12">
        <v>4.3494196891191703E-2</v>
      </c>
      <c r="Y404" s="12">
        <v>3.3137405303030297E-2</v>
      </c>
      <c r="Z404" s="12">
        <v>4.3379585649317799E-2</v>
      </c>
      <c r="AA404" s="12">
        <v>5.6222822993739298E-2</v>
      </c>
      <c r="AB404" s="12">
        <v>9.2185910652920894E-2</v>
      </c>
      <c r="AC404" s="12">
        <v>9.7530504833512305E-2</v>
      </c>
      <c r="AD404" s="12">
        <v>6.3466449511400694E-2</v>
      </c>
      <c r="AE404" s="12">
        <v>5.5367049808429103E-2</v>
      </c>
    </row>
    <row r="405" spans="1:31" x14ac:dyDescent="0.3">
      <c r="A405" s="11">
        <v>39200</v>
      </c>
      <c r="B405" s="12">
        <v>0.27292263858111099</v>
      </c>
      <c r="C405" s="12">
        <v>0.13344239217103401</v>
      </c>
      <c r="D405" s="12">
        <v>0.30934804716685099</v>
      </c>
      <c r="E405" s="12">
        <v>0.32285105783982998</v>
      </c>
      <c r="G405" s="13">
        <v>39200</v>
      </c>
      <c r="H405" s="12">
        <v>0.23653197901972201</v>
      </c>
      <c r="I405" s="12">
        <v>0.30384129306603702</v>
      </c>
      <c r="J405" s="12">
        <v>0.27603494628561898</v>
      </c>
      <c r="K405" s="12">
        <v>0.28674807411477798</v>
      </c>
      <c r="L405" s="12">
        <v>0.33946349324793901</v>
      </c>
      <c r="M405" s="12">
        <v>0.37920368339145499</v>
      </c>
      <c r="N405" s="12">
        <v>0.35323423881597199</v>
      </c>
      <c r="O405" s="12">
        <v>0.30310794159827997</v>
      </c>
      <c r="Q405" s="13">
        <v>39200</v>
      </c>
      <c r="R405" s="12">
        <v>3.4341687763713102E-2</v>
      </c>
      <c r="S405" s="12">
        <v>2.7236930693069299E-2</v>
      </c>
      <c r="T405" s="12">
        <v>4.1888509316770198E-2</v>
      </c>
      <c r="U405" s="12">
        <v>4.7804433497536901E-2</v>
      </c>
      <c r="W405" s="13">
        <v>39200</v>
      </c>
      <c r="X405" s="12">
        <v>4.50621581302834E-2</v>
      </c>
      <c r="Y405" s="12">
        <v>3.4668741418764297E-2</v>
      </c>
      <c r="Z405" s="12">
        <v>4.2857475247524798E-2</v>
      </c>
      <c r="AA405" s="12">
        <v>5.2414794215795299E-2</v>
      </c>
      <c r="AB405" s="12">
        <v>8.7706109324758794E-2</v>
      </c>
      <c r="AC405" s="12">
        <v>9.1336774827925196E-2</v>
      </c>
      <c r="AD405" s="12">
        <v>6.6493141075604098E-2</v>
      </c>
      <c r="AE405" s="12">
        <v>5.5022446483180401E-2</v>
      </c>
    </row>
    <row r="406" spans="1:31" x14ac:dyDescent="0.3">
      <c r="A406" s="11">
        <v>39300</v>
      </c>
      <c r="B406" s="12">
        <v>0.27256168357968402</v>
      </c>
      <c r="C406" s="12">
        <v>0.13308745414826101</v>
      </c>
      <c r="D406" s="12">
        <v>0.309016806577881</v>
      </c>
      <c r="E406" s="12">
        <v>0.32240178873227499</v>
      </c>
      <c r="G406" s="13">
        <v>39300</v>
      </c>
      <c r="H406" s="12">
        <v>0.23615072292373501</v>
      </c>
      <c r="I406" s="12">
        <v>0.30342483942190701</v>
      </c>
      <c r="J406" s="12">
        <v>0.275677263091823</v>
      </c>
      <c r="K406" s="12">
        <v>0.286438275357771</v>
      </c>
      <c r="L406" s="12">
        <v>0.33894420435140399</v>
      </c>
      <c r="M406" s="12">
        <v>0.37866229847331601</v>
      </c>
      <c r="N406" s="12">
        <v>0.35303096747367402</v>
      </c>
      <c r="O406" s="12">
        <v>0.302672917501148</v>
      </c>
      <c r="Q406" s="13">
        <v>39300</v>
      </c>
      <c r="R406" s="12">
        <v>3.5168499379909103E-2</v>
      </c>
      <c r="S406" s="12">
        <v>2.6242416947520501E-2</v>
      </c>
      <c r="T406" s="12">
        <v>4.4853708439897701E-2</v>
      </c>
      <c r="U406" s="12">
        <v>4.7082910216718302E-2</v>
      </c>
      <c r="W406" s="13">
        <v>39300</v>
      </c>
      <c r="X406" s="12">
        <v>4.3412867830423897E-2</v>
      </c>
      <c r="Y406" s="12">
        <v>3.6050022331397903E-2</v>
      </c>
      <c r="Z406" s="12">
        <v>4.3222998046875002E-2</v>
      </c>
      <c r="AA406" s="12">
        <v>5.3629545454545499E-2</v>
      </c>
      <c r="AB406" s="12">
        <v>8.0792234548335895E-2</v>
      </c>
      <c r="AC406" s="12">
        <v>9.1835700197238704E-2</v>
      </c>
      <c r="AD406" s="12">
        <v>6.4116134060794999E-2</v>
      </c>
      <c r="AE406" s="12">
        <v>5.5560132689988002E-2</v>
      </c>
    </row>
    <row r="407" spans="1:31" x14ac:dyDescent="0.3">
      <c r="A407" s="11">
        <v>39400</v>
      </c>
      <c r="B407" s="12">
        <v>0.27240958897976503</v>
      </c>
      <c r="C407" s="12">
        <v>0.13311756801481101</v>
      </c>
      <c r="D407" s="12">
        <v>0.30876966955920698</v>
      </c>
      <c r="E407" s="12">
        <v>0.32222274920909999</v>
      </c>
      <c r="G407" s="13">
        <v>39400</v>
      </c>
      <c r="H407" s="12">
        <v>0.235959771155829</v>
      </c>
      <c r="I407" s="12">
        <v>0.30327138757342598</v>
      </c>
      <c r="J407" s="12">
        <v>0.27559357330886403</v>
      </c>
      <c r="K407" s="12">
        <v>0.28642444835897202</v>
      </c>
      <c r="L407" s="12">
        <v>0.33930562394256503</v>
      </c>
      <c r="M407" s="12">
        <v>0.378493351726925</v>
      </c>
      <c r="N407" s="12">
        <v>0.352485746745135</v>
      </c>
      <c r="O407" s="12">
        <v>0.30266763031180599</v>
      </c>
      <c r="Q407" s="13">
        <v>39400</v>
      </c>
      <c r="R407" s="12">
        <v>3.25993870044953E-2</v>
      </c>
      <c r="S407" s="12">
        <v>2.7045290385553901E-2</v>
      </c>
      <c r="T407" s="12">
        <v>3.9860193187595302E-2</v>
      </c>
      <c r="U407" s="12">
        <v>4.4712779156327501E-2</v>
      </c>
      <c r="W407" s="13">
        <v>39400</v>
      </c>
      <c r="X407" s="12">
        <v>4.0040117130307501E-2</v>
      </c>
      <c r="Y407" s="12">
        <v>3.5174589800443398E-2</v>
      </c>
      <c r="Z407" s="12">
        <v>3.9334233365477297E-2</v>
      </c>
      <c r="AA407" s="12">
        <v>5.0149784250269697E-2</v>
      </c>
      <c r="AB407" s="12">
        <v>7.7378221113881901E-2</v>
      </c>
      <c r="AC407" s="12">
        <v>9.7849948822927302E-2</v>
      </c>
      <c r="AD407" s="12">
        <v>6.4463699690402498E-2</v>
      </c>
      <c r="AE407" s="12">
        <v>5.0835555555555599E-2</v>
      </c>
    </row>
    <row r="408" spans="1:31" x14ac:dyDescent="0.3">
      <c r="A408" s="11">
        <v>39500</v>
      </c>
      <c r="B408" s="12">
        <v>0.27224045606839797</v>
      </c>
      <c r="C408" s="12">
        <v>0.132948412251712</v>
      </c>
      <c r="D408" s="12">
        <v>0.30876046381559802</v>
      </c>
      <c r="E408" s="12">
        <v>0.32217003310625397</v>
      </c>
      <c r="G408" s="13">
        <v>39500</v>
      </c>
      <c r="H408" s="12">
        <v>0.235802241183206</v>
      </c>
      <c r="I408" s="12">
        <v>0.30314106141775099</v>
      </c>
      <c r="J408" s="12">
        <v>0.275538774798956</v>
      </c>
      <c r="K408" s="12">
        <v>0.28615634242649302</v>
      </c>
      <c r="L408" s="12">
        <v>0.338737731165973</v>
      </c>
      <c r="M408" s="12">
        <v>0.378485449792268</v>
      </c>
      <c r="N408" s="12">
        <v>0.35242261619585502</v>
      </c>
      <c r="O408" s="12">
        <v>0.30238285784448599</v>
      </c>
      <c r="Q408" s="13">
        <v>39500</v>
      </c>
      <c r="R408" s="12">
        <v>3.4638651315789498E-2</v>
      </c>
      <c r="S408" s="12">
        <v>2.8354492753623201E-2</v>
      </c>
      <c r="T408" s="12">
        <v>4.3932745591939597E-2</v>
      </c>
      <c r="U408" s="12">
        <v>4.8895607077486303E-2</v>
      </c>
      <c r="W408" s="13">
        <v>39500</v>
      </c>
      <c r="X408" s="12">
        <v>4.4586365841824398E-2</v>
      </c>
      <c r="Y408" s="12">
        <v>3.6099142599278003E-2</v>
      </c>
      <c r="Z408" s="12">
        <v>4.45824681684623E-2</v>
      </c>
      <c r="AA408" s="12">
        <v>5.7487630566245201E-2</v>
      </c>
      <c r="AB408" s="12">
        <v>8.6896241830065404E-2</v>
      </c>
      <c r="AC408" s="12">
        <v>0.10217480158730199</v>
      </c>
      <c r="AD408" s="12">
        <v>7.0008241758241802E-2</v>
      </c>
      <c r="AE408" s="12">
        <v>5.4212854556427298E-2</v>
      </c>
    </row>
    <row r="409" spans="1:31" x14ac:dyDescent="0.3">
      <c r="A409" s="11">
        <v>39600</v>
      </c>
      <c r="B409" s="12">
        <v>0.27226364788982799</v>
      </c>
      <c r="C409" s="12">
        <v>0.132767259440526</v>
      </c>
      <c r="D409" s="12">
        <v>0.30871821576117803</v>
      </c>
      <c r="E409" s="12">
        <v>0.32214814463493102</v>
      </c>
      <c r="G409" s="13">
        <v>39600</v>
      </c>
      <c r="H409" s="12">
        <v>0.23581067603865699</v>
      </c>
      <c r="I409" s="12">
        <v>0.30312541689038203</v>
      </c>
      <c r="J409" s="12">
        <v>0.27558490017217602</v>
      </c>
      <c r="K409" s="12">
        <v>0.28626521788603798</v>
      </c>
      <c r="L409" s="12">
        <v>0.338864439179838</v>
      </c>
      <c r="M409" s="12">
        <v>0.37851530295464397</v>
      </c>
      <c r="N409" s="12">
        <v>0.35253851119970298</v>
      </c>
      <c r="O409" s="12">
        <v>0.30236192226970399</v>
      </c>
      <c r="Q409" s="13">
        <v>39600</v>
      </c>
      <c r="R409" s="12">
        <v>3.3290444536767799E-2</v>
      </c>
      <c r="S409" s="12">
        <v>2.6296187258687299E-2</v>
      </c>
      <c r="T409" s="12">
        <v>4.1746423057128203E-2</v>
      </c>
      <c r="U409" s="12">
        <v>4.68515418502203E-2</v>
      </c>
      <c r="W409" s="13">
        <v>39600</v>
      </c>
      <c r="X409" s="12">
        <v>4.48764618434093E-2</v>
      </c>
      <c r="Y409" s="12">
        <v>3.4207929315813297E-2</v>
      </c>
      <c r="Z409" s="12">
        <v>4.2220184376516201E-2</v>
      </c>
      <c r="AA409" s="12">
        <v>5.2337609649122797E-2</v>
      </c>
      <c r="AB409" s="12">
        <v>7.5647131147541E-2</v>
      </c>
      <c r="AC409" s="12">
        <v>9.64886246122027E-2</v>
      </c>
      <c r="AD409" s="12">
        <v>6.4416464891041095E-2</v>
      </c>
      <c r="AE409" s="12">
        <v>5.47339622641509E-2</v>
      </c>
    </row>
    <row r="410" spans="1:31" x14ac:dyDescent="0.3">
      <c r="A410" s="11">
        <v>39700</v>
      </c>
      <c r="B410" s="12">
        <v>0.272216331306951</v>
      </c>
      <c r="C410" s="12">
        <v>0.13264241947153901</v>
      </c>
      <c r="D410" s="12">
        <v>0.30870074057688401</v>
      </c>
      <c r="E410" s="12">
        <v>0.32215790487521101</v>
      </c>
      <c r="G410" s="13">
        <v>39700</v>
      </c>
      <c r="H410" s="12">
        <v>0.23565671524218401</v>
      </c>
      <c r="I410" s="12">
        <v>0.30317629702241899</v>
      </c>
      <c r="J410" s="12">
        <v>0.27549629273492199</v>
      </c>
      <c r="K410" s="12">
        <v>0.28648648405430599</v>
      </c>
      <c r="L410" s="12">
        <v>0.33893193613259298</v>
      </c>
      <c r="M410" s="12">
        <v>0.37844566583615902</v>
      </c>
      <c r="N410" s="12">
        <v>0.35260782147622399</v>
      </c>
      <c r="O410" s="12">
        <v>0.30242168586766699</v>
      </c>
      <c r="Q410" s="13">
        <v>39700</v>
      </c>
      <c r="R410" s="12">
        <v>3.3566568296795898E-2</v>
      </c>
      <c r="S410" s="12">
        <v>2.5223939541687002E-2</v>
      </c>
      <c r="T410" s="12">
        <v>4.01256673511294E-2</v>
      </c>
      <c r="U410" s="12">
        <v>4.3533972772277198E-2</v>
      </c>
      <c r="W410" s="13">
        <v>39700</v>
      </c>
      <c r="X410" s="12">
        <v>4.1607699852869003E-2</v>
      </c>
      <c r="Y410" s="12">
        <v>3.7024177860120397E-2</v>
      </c>
      <c r="Z410" s="12">
        <v>4.3493280632411098E-2</v>
      </c>
      <c r="AA410" s="12">
        <v>5.2424307862679903E-2</v>
      </c>
      <c r="AB410" s="12">
        <v>7.3935229202037295E-2</v>
      </c>
      <c r="AC410" s="12">
        <v>9.6012217659137603E-2</v>
      </c>
      <c r="AD410" s="12">
        <v>6.3525914149443502E-2</v>
      </c>
      <c r="AE410" s="12">
        <v>5.15784277879342E-2</v>
      </c>
    </row>
    <row r="411" spans="1:31" x14ac:dyDescent="0.3">
      <c r="A411" s="11">
        <v>39800</v>
      </c>
      <c r="B411" s="12">
        <v>0.27188539922543498</v>
      </c>
      <c r="C411" s="12">
        <v>0.13256078536969201</v>
      </c>
      <c r="D411" s="12">
        <v>0.30833736002102702</v>
      </c>
      <c r="E411" s="12">
        <v>0.32167333097668499</v>
      </c>
      <c r="G411" s="13">
        <v>39800</v>
      </c>
      <c r="H411" s="12">
        <v>0.235419408090247</v>
      </c>
      <c r="I411" s="12">
        <v>0.30278662395816702</v>
      </c>
      <c r="J411" s="12">
        <v>0.27510942254130399</v>
      </c>
      <c r="K411" s="12">
        <v>0.28594365467274602</v>
      </c>
      <c r="L411" s="12">
        <v>0.33841800274066502</v>
      </c>
      <c r="M411" s="12">
        <v>0.37819704267015503</v>
      </c>
      <c r="N411" s="12">
        <v>0.35202285351579099</v>
      </c>
      <c r="O411" s="12">
        <v>0.30212255565011698</v>
      </c>
      <c r="Q411" s="13">
        <v>39800</v>
      </c>
      <c r="R411" s="12">
        <v>3.4714840379637603E-2</v>
      </c>
      <c r="S411" s="12">
        <v>2.78127032520325E-2</v>
      </c>
      <c r="T411" s="12">
        <v>4.4716829533116197E-2</v>
      </c>
      <c r="U411" s="12">
        <v>5.1095510735198399E-2</v>
      </c>
      <c r="W411" s="13">
        <v>39800</v>
      </c>
      <c r="X411" s="12">
        <v>4.56598330725091E-2</v>
      </c>
      <c r="Y411" s="12">
        <v>3.54261770244821E-2</v>
      </c>
      <c r="Z411" s="12">
        <v>4.7062531774275503E-2</v>
      </c>
      <c r="AA411" s="12">
        <v>5.6024388824214198E-2</v>
      </c>
      <c r="AB411" s="12">
        <v>8.7776501766784407E-2</v>
      </c>
      <c r="AC411" s="12">
        <v>0.105012553648069</v>
      </c>
      <c r="AD411" s="12">
        <v>7.1891094771241795E-2</v>
      </c>
      <c r="AE411" s="12">
        <v>5.9440544041450799E-2</v>
      </c>
    </row>
    <row r="412" spans="1:31" x14ac:dyDescent="0.3">
      <c r="A412" s="11">
        <v>39900</v>
      </c>
      <c r="B412" s="12">
        <v>0.27184859393113803</v>
      </c>
      <c r="C412" s="12">
        <v>0.13238979713042801</v>
      </c>
      <c r="D412" s="12">
        <v>0.308188366848827</v>
      </c>
      <c r="E412" s="12">
        <v>0.321874876476615</v>
      </c>
      <c r="G412" s="13">
        <v>39900</v>
      </c>
      <c r="H412" s="12">
        <v>0.235457371829115</v>
      </c>
      <c r="I412" s="12">
        <v>0.30266661853195798</v>
      </c>
      <c r="J412" s="12">
        <v>0.275044974316832</v>
      </c>
      <c r="K412" s="12">
        <v>0.28573316417268102</v>
      </c>
      <c r="L412" s="12">
        <v>0.33842213202767302</v>
      </c>
      <c r="M412" s="12">
        <v>0.37791936536787402</v>
      </c>
      <c r="N412" s="12">
        <v>0.352301220606001</v>
      </c>
      <c r="O412" s="12">
        <v>0.30201771887347501</v>
      </c>
      <c r="Q412" s="13">
        <v>39900</v>
      </c>
      <c r="R412" s="12">
        <v>3.2898069963811803E-2</v>
      </c>
      <c r="S412" s="12">
        <v>2.5211284230406E-2</v>
      </c>
      <c r="T412" s="12">
        <v>4.0717502507522603E-2</v>
      </c>
      <c r="U412" s="12">
        <v>4.5163995215310997E-2</v>
      </c>
      <c r="W412" s="13">
        <v>39900</v>
      </c>
      <c r="X412" s="12">
        <v>4.2233234859674999E-2</v>
      </c>
      <c r="Y412" s="12">
        <v>3.4876238491889498E-2</v>
      </c>
      <c r="Z412" s="12">
        <v>4.32197976878613E-2</v>
      </c>
      <c r="AA412" s="12">
        <v>5.3326077586206902E-2</v>
      </c>
      <c r="AB412" s="12">
        <v>8.0410180623973801E-2</v>
      </c>
      <c r="AC412" s="12">
        <v>9.8957593688362905E-2</v>
      </c>
      <c r="AD412" s="12">
        <v>6.1397104851330202E-2</v>
      </c>
      <c r="AE412" s="12">
        <v>5.4147976190476198E-2</v>
      </c>
    </row>
    <row r="413" spans="1:31" x14ac:dyDescent="0.3">
      <c r="A413" s="11">
        <v>40000</v>
      </c>
      <c r="B413" s="12">
        <v>0.27188118557038299</v>
      </c>
      <c r="C413" s="12">
        <v>0.13247071682481601</v>
      </c>
      <c r="D413" s="12">
        <v>0.30829642458054202</v>
      </c>
      <c r="E413" s="12">
        <v>0.321814751926711</v>
      </c>
      <c r="G413" s="13">
        <v>40000</v>
      </c>
      <c r="H413" s="12">
        <v>0.23555439581205301</v>
      </c>
      <c r="I413" s="12">
        <v>0.30280220729092799</v>
      </c>
      <c r="J413" s="12">
        <v>0.27511211042209999</v>
      </c>
      <c r="K413" s="12">
        <v>0.28584972204727799</v>
      </c>
      <c r="L413" s="12">
        <v>0.33852540591354002</v>
      </c>
      <c r="M413" s="12">
        <v>0.37808217675574202</v>
      </c>
      <c r="N413" s="12">
        <v>0.35216669294430197</v>
      </c>
      <c r="O413" s="12">
        <v>0.30194578125381499</v>
      </c>
      <c r="Q413" s="13">
        <v>40000</v>
      </c>
      <c r="R413" s="12">
        <v>2.9460050041701401E-2</v>
      </c>
      <c r="S413" s="12">
        <v>2.3560677966101701E-2</v>
      </c>
      <c r="T413" s="12">
        <v>3.8293048973143798E-2</v>
      </c>
      <c r="U413" s="12">
        <v>4.4257853910795099E-2</v>
      </c>
      <c r="W413" s="13">
        <v>40000</v>
      </c>
      <c r="X413" s="12">
        <v>3.8963850000000001E-2</v>
      </c>
      <c r="Y413" s="12">
        <v>3.03279016841147E-2</v>
      </c>
      <c r="Z413" s="12">
        <v>3.9974592994573302E-2</v>
      </c>
      <c r="AA413" s="12">
        <v>4.7804633867276902E-2</v>
      </c>
      <c r="AB413" s="12">
        <v>8.1897125950972094E-2</v>
      </c>
      <c r="AC413" s="12">
        <v>9.73703043022036E-2</v>
      </c>
      <c r="AD413" s="12">
        <v>5.9807626459144003E-2</v>
      </c>
      <c r="AE413" s="12">
        <v>4.8278549093183201E-2</v>
      </c>
    </row>
    <row r="414" spans="1:31" x14ac:dyDescent="0.3">
      <c r="A414" s="11">
        <v>40100</v>
      </c>
      <c r="B414" s="12">
        <v>0.27154573581324498</v>
      </c>
      <c r="C414" s="12">
        <v>0.13233850990288501</v>
      </c>
      <c r="D414" s="12">
        <v>0.30789106065726402</v>
      </c>
      <c r="E414" s="12">
        <v>0.32130660158000401</v>
      </c>
      <c r="G414" s="13">
        <v>40100</v>
      </c>
      <c r="H414" s="12">
        <v>0.23533797642066101</v>
      </c>
      <c r="I414" s="12">
        <v>0.30230209528776802</v>
      </c>
      <c r="J414" s="12">
        <v>0.27471858021273199</v>
      </c>
      <c r="K414" s="12">
        <v>0.28539558579653101</v>
      </c>
      <c r="L414" s="12">
        <v>0.33772804861758798</v>
      </c>
      <c r="M414" s="12">
        <v>0.37759902683756302</v>
      </c>
      <c r="N414" s="12">
        <v>0.35172434575922901</v>
      </c>
      <c r="O414" s="12">
        <v>0.301381055356651</v>
      </c>
      <c r="Q414" s="13">
        <v>40100</v>
      </c>
      <c r="R414" s="12">
        <v>3.4496689019279103E-2</v>
      </c>
      <c r="S414" s="12">
        <v>2.7137073170731701E-2</v>
      </c>
      <c r="T414" s="12">
        <v>4.5009652309289098E-2</v>
      </c>
      <c r="U414" s="12">
        <v>4.8474225526641899E-2</v>
      </c>
      <c r="W414" s="13">
        <v>40100</v>
      </c>
      <c r="X414" s="12">
        <v>4.4217813765182197E-2</v>
      </c>
      <c r="Y414" s="12">
        <v>3.6530027548209401E-2</v>
      </c>
      <c r="Z414" s="12">
        <v>4.5276405622489899E-2</v>
      </c>
      <c r="AA414" s="12">
        <v>5.66460855080511E-2</v>
      </c>
      <c r="AB414" s="12">
        <v>8.4194695652173898E-2</v>
      </c>
      <c r="AC414" s="12">
        <v>9.8730745341614898E-2</v>
      </c>
      <c r="AD414" s="12">
        <v>6.6080978260869602E-2</v>
      </c>
      <c r="AE414" s="12">
        <v>5.4577204968944103E-2</v>
      </c>
    </row>
    <row r="415" spans="1:31" x14ac:dyDescent="0.3">
      <c r="A415" s="11">
        <v>40200</v>
      </c>
      <c r="B415" s="12">
        <v>0.27124461232387498</v>
      </c>
      <c r="C415" s="12">
        <v>0.1320384238225</v>
      </c>
      <c r="D415" s="12">
        <v>0.30772106687822298</v>
      </c>
      <c r="E415" s="12">
        <v>0.32101375022429901</v>
      </c>
      <c r="G415" s="13">
        <v>40200</v>
      </c>
      <c r="H415" s="12">
        <v>0.234899363421572</v>
      </c>
      <c r="I415" s="12">
        <v>0.30211553194430302</v>
      </c>
      <c r="J415" s="12">
        <v>0.27443407719938501</v>
      </c>
      <c r="K415" s="12">
        <v>0.28529887546292498</v>
      </c>
      <c r="L415" s="12">
        <v>0.33758627186033002</v>
      </c>
      <c r="M415" s="12">
        <v>0.37737181747841803</v>
      </c>
      <c r="N415" s="12">
        <v>0.35143165287664901</v>
      </c>
      <c r="O415" s="12">
        <v>0.30116272303875202</v>
      </c>
      <c r="Q415" s="13">
        <v>40200</v>
      </c>
      <c r="R415" s="12">
        <v>3.4405551086082099E-2</v>
      </c>
      <c r="S415" s="12">
        <v>2.7185969868173301E-2</v>
      </c>
      <c r="T415" s="12">
        <v>4.23544820717131E-2</v>
      </c>
      <c r="U415" s="12">
        <v>4.9356809815950899E-2</v>
      </c>
      <c r="W415" s="13">
        <v>40200</v>
      </c>
      <c r="X415" s="12">
        <v>4.2734811957569903E-2</v>
      </c>
      <c r="Y415" s="12">
        <v>3.7911677559912801E-2</v>
      </c>
      <c r="Z415" s="12">
        <v>4.0704218600191799E-2</v>
      </c>
      <c r="AA415" s="12">
        <v>5.5870915907873603E-2</v>
      </c>
      <c r="AB415" s="12">
        <v>8.4948056244830497E-2</v>
      </c>
      <c r="AC415" s="12">
        <v>9.1447943831494502E-2</v>
      </c>
      <c r="AD415" s="12">
        <v>6.7708032424465797E-2</v>
      </c>
      <c r="AE415" s="12">
        <v>5.17894643908181E-2</v>
      </c>
    </row>
    <row r="416" spans="1:31" x14ac:dyDescent="0.3">
      <c r="A416" s="11">
        <v>40300</v>
      </c>
      <c r="B416" s="12">
        <v>0.27140889739804702</v>
      </c>
      <c r="C416" s="12">
        <v>0.132007399371357</v>
      </c>
      <c r="D416" s="12">
        <v>0.30781910721657002</v>
      </c>
      <c r="E416" s="12">
        <v>0.32134030939981101</v>
      </c>
      <c r="G416" s="13">
        <v>40300</v>
      </c>
      <c r="H416" s="12">
        <v>0.235009190011262</v>
      </c>
      <c r="I416" s="12">
        <v>0.30226798863379301</v>
      </c>
      <c r="J416" s="12">
        <v>0.27467786049389997</v>
      </c>
      <c r="K416" s="12">
        <v>0.28551741062375302</v>
      </c>
      <c r="L416" s="12">
        <v>0.33774995072945302</v>
      </c>
      <c r="M416" s="12">
        <v>0.37768118320385702</v>
      </c>
      <c r="N416" s="12">
        <v>0.351700361912132</v>
      </c>
      <c r="O416" s="12">
        <v>0.30145127950187101</v>
      </c>
      <c r="Q416" s="13">
        <v>40300</v>
      </c>
      <c r="R416" s="12">
        <v>3.3360646230323102E-2</v>
      </c>
      <c r="S416" s="12">
        <v>2.72943689320388E-2</v>
      </c>
      <c r="T416" s="12">
        <v>4.21520041644977E-2</v>
      </c>
      <c r="U416" s="12">
        <v>4.6036739811912197E-2</v>
      </c>
      <c r="W416" s="13">
        <v>40300</v>
      </c>
      <c r="X416" s="12">
        <v>4.3485757271815501E-2</v>
      </c>
      <c r="Y416" s="12">
        <v>3.5770085856303702E-2</v>
      </c>
      <c r="Z416" s="12">
        <v>4.11665200391007E-2</v>
      </c>
      <c r="AA416" s="12">
        <v>5.0038286032276003E-2</v>
      </c>
      <c r="AB416" s="12">
        <v>8.1437994722955098E-2</v>
      </c>
      <c r="AC416" s="12">
        <v>0.105515857605178</v>
      </c>
      <c r="AD416" s="12">
        <v>6.4730473135525296E-2</v>
      </c>
      <c r="AE416" s="12">
        <v>5.5715083798882702E-2</v>
      </c>
    </row>
    <row r="417" spans="1:31" x14ac:dyDescent="0.3">
      <c r="A417" s="11">
        <v>40400</v>
      </c>
      <c r="B417" s="12">
        <v>0.27105450656312302</v>
      </c>
      <c r="C417" s="12">
        <v>0.13170989452655199</v>
      </c>
      <c r="D417" s="12">
        <v>0.307427462363288</v>
      </c>
      <c r="E417" s="12">
        <v>0.320910051422582</v>
      </c>
      <c r="G417" s="13">
        <v>40400</v>
      </c>
      <c r="H417" s="12">
        <v>0.23466101058149799</v>
      </c>
      <c r="I417" s="12">
        <v>0.30195419491663</v>
      </c>
      <c r="J417" s="12">
        <v>0.27439473641665602</v>
      </c>
      <c r="K417" s="12">
        <v>0.28505780413186499</v>
      </c>
      <c r="L417" s="12">
        <v>0.33756997861375798</v>
      </c>
      <c r="M417" s="12">
        <v>0.377130820731647</v>
      </c>
      <c r="N417" s="12">
        <v>0.35156815586755202</v>
      </c>
      <c r="O417" s="12">
        <v>0.30107263558345998</v>
      </c>
      <c r="Q417" s="13">
        <v>40400</v>
      </c>
      <c r="R417" s="12">
        <v>3.5953477905073701E-2</v>
      </c>
      <c r="S417" s="12">
        <v>2.6610980207351601E-2</v>
      </c>
      <c r="T417" s="12">
        <v>4.5816675114039501E-2</v>
      </c>
      <c r="U417" s="12">
        <v>5.17804360993337E-2</v>
      </c>
      <c r="W417" s="13">
        <v>40400</v>
      </c>
      <c r="X417" s="12">
        <v>4.7460981535471299E-2</v>
      </c>
      <c r="Y417" s="12">
        <v>3.7972609472743502E-2</v>
      </c>
      <c r="Z417" s="12">
        <v>4.4674339259971198E-2</v>
      </c>
      <c r="AA417" s="12">
        <v>5.3283129855715899E-2</v>
      </c>
      <c r="AB417" s="12">
        <v>7.8295238095238098E-2</v>
      </c>
      <c r="AC417" s="12">
        <v>9.3172019230769204E-2</v>
      </c>
      <c r="AD417" s="12">
        <v>7.09055886736214E-2</v>
      </c>
      <c r="AE417" s="12">
        <v>5.6899161676646701E-2</v>
      </c>
    </row>
    <row r="418" spans="1:31" x14ac:dyDescent="0.3">
      <c r="A418" s="11">
        <v>40500</v>
      </c>
      <c r="B418" s="12">
        <v>0.27108185746274199</v>
      </c>
      <c r="C418" s="12">
        <v>0.13177762151784</v>
      </c>
      <c r="D418" s="12">
        <v>0.307458965484944</v>
      </c>
      <c r="E418" s="12">
        <v>0.32075993901722399</v>
      </c>
      <c r="G418" s="13">
        <v>40500</v>
      </c>
      <c r="H418" s="12">
        <v>0.23477040626304699</v>
      </c>
      <c r="I418" s="12">
        <v>0.30191080939814702</v>
      </c>
      <c r="J418" s="12">
        <v>0.27435096312352197</v>
      </c>
      <c r="K418" s="12">
        <v>0.28523047886250702</v>
      </c>
      <c r="L418" s="12">
        <v>0.337870318822037</v>
      </c>
      <c r="M418" s="12">
        <v>0.37686677840348198</v>
      </c>
      <c r="N418" s="12">
        <v>0.35122105272674398</v>
      </c>
      <c r="O418" s="12">
        <v>0.30111688304425899</v>
      </c>
      <c r="Q418" s="13">
        <v>40500</v>
      </c>
      <c r="R418" s="12">
        <v>3.093423756679E-2</v>
      </c>
      <c r="S418" s="12">
        <v>2.4079378942261E-2</v>
      </c>
      <c r="T418" s="12">
        <v>4.1799242424242398E-2</v>
      </c>
      <c r="U418" s="12">
        <v>4.3549295774647903E-2</v>
      </c>
      <c r="W418" s="13">
        <v>40500</v>
      </c>
      <c r="X418" s="12">
        <v>4.20537549407115E-2</v>
      </c>
      <c r="Y418" s="12">
        <v>3.1324327956989202E-2</v>
      </c>
      <c r="Z418" s="12">
        <v>4.1801092353525297E-2</v>
      </c>
      <c r="AA418" s="12">
        <v>5.2765814341300697E-2</v>
      </c>
      <c r="AB418" s="12">
        <v>7.8102184873949598E-2</v>
      </c>
      <c r="AC418" s="12">
        <v>0.11166757322175699</v>
      </c>
      <c r="AD418" s="12">
        <v>6.1423943661971799E-2</v>
      </c>
      <c r="AE418" s="12">
        <v>5.01622697563874E-2</v>
      </c>
    </row>
    <row r="419" spans="1:31" x14ac:dyDescent="0.3">
      <c r="A419" s="11">
        <v>40600</v>
      </c>
      <c r="B419" s="12">
        <v>0.27084341769807102</v>
      </c>
      <c r="C419" s="12">
        <v>0.131484364218206</v>
      </c>
      <c r="D419" s="12">
        <v>0.30729264659571898</v>
      </c>
      <c r="E419" s="12">
        <v>0.32081763173546102</v>
      </c>
      <c r="G419" s="13">
        <v>40600</v>
      </c>
      <c r="H419" s="12">
        <v>0.23452429717100101</v>
      </c>
      <c r="I419" s="12">
        <v>0.30182692433608799</v>
      </c>
      <c r="J419" s="12">
        <v>0.27418422881196602</v>
      </c>
      <c r="K419" s="12">
        <v>0.28495834310543799</v>
      </c>
      <c r="L419" s="12">
        <v>0.33717939662129398</v>
      </c>
      <c r="M419" s="12">
        <v>0.37695047913566299</v>
      </c>
      <c r="N419" s="12">
        <v>0.35124954769616701</v>
      </c>
      <c r="O419" s="12">
        <v>0.30101655854287102</v>
      </c>
      <c r="Q419" s="13">
        <v>40600</v>
      </c>
      <c r="R419" s="12">
        <v>2.9726268412438601E-2</v>
      </c>
      <c r="S419" s="12">
        <v>2.46381223328592E-2</v>
      </c>
      <c r="T419" s="12">
        <v>3.6705424769703197E-2</v>
      </c>
      <c r="U419" s="12">
        <v>4.4214646464646401E-2</v>
      </c>
      <c r="W419" s="13">
        <v>40600</v>
      </c>
      <c r="X419" s="12">
        <v>3.7420297766749398E-2</v>
      </c>
      <c r="Y419" s="12">
        <v>3.2435440783615301E-2</v>
      </c>
      <c r="Z419" s="12">
        <v>3.8968782816229099E-2</v>
      </c>
      <c r="AA419" s="12">
        <v>4.9288718510405199E-2</v>
      </c>
      <c r="AB419" s="12">
        <v>7.1435899513776394E-2</v>
      </c>
      <c r="AC419" s="12">
        <v>9.7438220424671401E-2</v>
      </c>
      <c r="AD419" s="12">
        <v>6.2916730621642394E-2</v>
      </c>
      <c r="AE419" s="12">
        <v>5.5046637877853202E-2</v>
      </c>
    </row>
    <row r="420" spans="1:31" x14ac:dyDescent="0.3">
      <c r="A420" s="11">
        <v>40700</v>
      </c>
      <c r="B420" s="12">
        <v>0.27067879728512501</v>
      </c>
      <c r="C420" s="12">
        <v>0.131572881306662</v>
      </c>
      <c r="D420" s="12">
        <v>0.30707115049560502</v>
      </c>
      <c r="E420" s="12">
        <v>0.32042153004634999</v>
      </c>
      <c r="G420" s="13">
        <v>40700</v>
      </c>
      <c r="H420" s="12">
        <v>0.23441387565283001</v>
      </c>
      <c r="I420" s="12">
        <v>0.30166999409765799</v>
      </c>
      <c r="J420" s="12">
        <v>0.27384905195853698</v>
      </c>
      <c r="K420" s="12">
        <v>0.28466545144643701</v>
      </c>
      <c r="L420" s="12">
        <v>0.33719528810253602</v>
      </c>
      <c r="M420" s="12">
        <v>0.37673986064802201</v>
      </c>
      <c r="N420" s="12">
        <v>0.35075601505924298</v>
      </c>
      <c r="O420" s="12">
        <v>0.30076951012326703</v>
      </c>
      <c r="Q420" s="13">
        <v>40700</v>
      </c>
      <c r="R420" s="12">
        <v>2.8592288861689099E-2</v>
      </c>
      <c r="S420" s="12">
        <v>2.2494714079769301E-2</v>
      </c>
      <c r="T420" s="12">
        <v>3.6944801223241598E-2</v>
      </c>
      <c r="U420" s="12">
        <v>4.2801801242236003E-2</v>
      </c>
      <c r="W420" s="13">
        <v>40700</v>
      </c>
      <c r="X420" s="12">
        <v>3.83681951219512E-2</v>
      </c>
      <c r="Y420" s="12">
        <v>2.9533848873177199E-2</v>
      </c>
      <c r="Z420" s="12">
        <v>3.8320910871694397E-2</v>
      </c>
      <c r="AA420" s="12">
        <v>4.9701749589939899E-2</v>
      </c>
      <c r="AB420" s="12">
        <v>7.0080363036303606E-2</v>
      </c>
      <c r="AC420" s="12">
        <v>8.8413575129533697E-2</v>
      </c>
      <c r="AD420" s="12">
        <v>6.20818250377074E-2</v>
      </c>
      <c r="AE420" s="12">
        <v>5.0491722458916602E-2</v>
      </c>
    </row>
    <row r="421" spans="1:31" x14ac:dyDescent="0.3">
      <c r="A421" s="11">
        <v>40800</v>
      </c>
      <c r="B421" s="12">
        <v>0.270106627952928</v>
      </c>
      <c r="C421" s="12">
        <v>0.13116586741313699</v>
      </c>
      <c r="D421" s="12">
        <v>0.30634720012337502</v>
      </c>
      <c r="E421" s="12">
        <v>0.31971907040683001</v>
      </c>
      <c r="G421" s="13">
        <v>40800</v>
      </c>
      <c r="H421" s="12">
        <v>0.233892673421705</v>
      </c>
      <c r="I421" s="12">
        <v>0.30104130544958602</v>
      </c>
      <c r="J421" s="12">
        <v>0.273225616175718</v>
      </c>
      <c r="K421" s="12">
        <v>0.28405904610127602</v>
      </c>
      <c r="L421" s="12">
        <v>0.336572047199166</v>
      </c>
      <c r="M421" s="12">
        <v>0.37579834519718103</v>
      </c>
      <c r="N421" s="12">
        <v>0.35026770866670898</v>
      </c>
      <c r="O421" s="12">
        <v>0.30015957091096701</v>
      </c>
      <c r="Q421" s="13">
        <v>40800</v>
      </c>
      <c r="R421" s="12">
        <v>3.6251785714285702E-2</v>
      </c>
      <c r="S421" s="12">
        <v>2.9851373895976401E-2</v>
      </c>
      <c r="T421" s="12">
        <v>4.5101863354037298E-2</v>
      </c>
      <c r="U421" s="12">
        <v>5.3616211180124197E-2</v>
      </c>
      <c r="W421" s="13">
        <v>40800</v>
      </c>
      <c r="X421" s="12">
        <v>4.6797409068261103E-2</v>
      </c>
      <c r="Y421" s="12">
        <v>3.8817733089579497E-2</v>
      </c>
      <c r="Z421" s="12">
        <v>4.4700145701796999E-2</v>
      </c>
      <c r="AA421" s="12">
        <v>5.6711621472053199E-2</v>
      </c>
      <c r="AB421" s="12">
        <v>8.3357775919732396E-2</v>
      </c>
      <c r="AC421" s="12">
        <v>0.105497467071935</v>
      </c>
      <c r="AD421" s="12">
        <v>6.8772706065318795E-2</v>
      </c>
      <c r="AE421" s="12">
        <v>5.9958508014796498E-2</v>
      </c>
    </row>
    <row r="422" spans="1:31" x14ac:dyDescent="0.3">
      <c r="A422" s="11">
        <v>40900</v>
      </c>
      <c r="B422" s="12">
        <v>0.270160160347657</v>
      </c>
      <c r="C422" s="12">
        <v>0.13112146422265</v>
      </c>
      <c r="D422" s="12">
        <v>0.30654703055419902</v>
      </c>
      <c r="E422" s="12">
        <v>0.31990153750198203</v>
      </c>
      <c r="G422" s="13">
        <v>40900</v>
      </c>
      <c r="H422" s="12">
        <v>0.23385275350972501</v>
      </c>
      <c r="I422" s="12">
        <v>0.301097026092988</v>
      </c>
      <c r="J422" s="12">
        <v>0.27331920569330997</v>
      </c>
      <c r="K422" s="12">
        <v>0.28398056807626498</v>
      </c>
      <c r="L422" s="12">
        <v>0.33639910219976099</v>
      </c>
      <c r="M422" s="12">
        <v>0.37588738498746399</v>
      </c>
      <c r="N422" s="12">
        <v>0.35026145458393299</v>
      </c>
      <c r="O422" s="12">
        <v>0.300058306452757</v>
      </c>
      <c r="Q422" s="13">
        <v>40900</v>
      </c>
      <c r="R422" s="12">
        <v>3.3510393828664199E-2</v>
      </c>
      <c r="S422" s="12">
        <v>2.5550280898876399E-2</v>
      </c>
      <c r="T422" s="12">
        <v>4.1318135506877199E-2</v>
      </c>
      <c r="U422" s="12">
        <v>4.6237111517367403E-2</v>
      </c>
      <c r="W422" s="13">
        <v>40900</v>
      </c>
      <c r="X422" s="12">
        <v>4.2680610236220502E-2</v>
      </c>
      <c r="Y422" s="12">
        <v>3.5471916592724001E-2</v>
      </c>
      <c r="Z422" s="12">
        <v>4.45063315611407E-2</v>
      </c>
      <c r="AA422" s="12">
        <v>5.3409814612867999E-2</v>
      </c>
      <c r="AB422" s="12">
        <v>8.3139322301024401E-2</v>
      </c>
      <c r="AC422" s="12">
        <v>9.2337880274779197E-2</v>
      </c>
      <c r="AD422" s="12">
        <v>6.5033657442034404E-2</v>
      </c>
      <c r="AE422" s="12">
        <v>5.3652077062010799E-2</v>
      </c>
    </row>
    <row r="423" spans="1:31" x14ac:dyDescent="0.3">
      <c r="A423" s="11">
        <v>41000</v>
      </c>
      <c r="B423" s="12">
        <v>0.27000209937311098</v>
      </c>
      <c r="C423" s="12">
        <v>0.13119856386620299</v>
      </c>
      <c r="D423" s="12">
        <v>0.30633484861082699</v>
      </c>
      <c r="E423" s="12">
        <v>0.31966904209011598</v>
      </c>
      <c r="G423" s="13">
        <v>41000</v>
      </c>
      <c r="H423" s="12">
        <v>0.23380220581789901</v>
      </c>
      <c r="I423" s="12">
        <v>0.30079803491339402</v>
      </c>
      <c r="J423" s="12">
        <v>0.27320030313099403</v>
      </c>
      <c r="K423" s="12">
        <v>0.28410431051764801</v>
      </c>
      <c r="L423" s="12">
        <v>0.336457674468987</v>
      </c>
      <c r="M423" s="12">
        <v>0.37586712409756801</v>
      </c>
      <c r="N423" s="12">
        <v>0.35009521265660998</v>
      </c>
      <c r="O423" s="12">
        <v>0.299778531702866</v>
      </c>
      <c r="Q423" s="13">
        <v>41000</v>
      </c>
      <c r="R423" s="12">
        <v>3.5119561551433399E-2</v>
      </c>
      <c r="S423" s="12">
        <v>2.5417406311637102E-2</v>
      </c>
      <c r="T423" s="12">
        <v>4.8121178925404302E-2</v>
      </c>
      <c r="U423" s="12">
        <v>5.0894914176732399E-2</v>
      </c>
      <c r="W423" s="13">
        <v>41000</v>
      </c>
      <c r="X423" s="12">
        <v>4.8241721187720202E-2</v>
      </c>
      <c r="Y423" s="12">
        <v>3.7117027151403602E-2</v>
      </c>
      <c r="Z423" s="12">
        <v>4.4139239881539998E-2</v>
      </c>
      <c r="AA423" s="12">
        <v>5.6959632516703801E-2</v>
      </c>
      <c r="AB423" s="12">
        <v>8.5004114189756494E-2</v>
      </c>
      <c r="AC423" s="12">
        <v>9.4074524312896396E-2</v>
      </c>
      <c r="AD423" s="12">
        <v>7.2500880000000004E-2</v>
      </c>
      <c r="AE423" s="12">
        <v>5.6830769230769199E-2</v>
      </c>
    </row>
    <row r="424" spans="1:31" x14ac:dyDescent="0.3">
      <c r="A424" s="11">
        <v>41100</v>
      </c>
      <c r="B424" s="12">
        <v>0.26935667826572302</v>
      </c>
      <c r="C424" s="12">
        <v>0.130980687132565</v>
      </c>
      <c r="D424" s="12">
        <v>0.30561167034255798</v>
      </c>
      <c r="E424" s="12">
        <v>0.31880987154960799</v>
      </c>
      <c r="G424" s="13">
        <v>41100</v>
      </c>
      <c r="H424" s="12">
        <v>0.23332713865179999</v>
      </c>
      <c r="I424" s="12">
        <v>0.30021076521694401</v>
      </c>
      <c r="J424" s="12">
        <v>0.27244207612536903</v>
      </c>
      <c r="K424" s="12">
        <v>0.28325203209998301</v>
      </c>
      <c r="L424" s="12">
        <v>0.33513447430778898</v>
      </c>
      <c r="M424" s="12">
        <v>0.37496750446079602</v>
      </c>
      <c r="N424" s="12">
        <v>0.34927847581492</v>
      </c>
      <c r="O424" s="12">
        <v>0.29918194513159502</v>
      </c>
      <c r="Q424" s="13">
        <v>41100</v>
      </c>
      <c r="R424" s="12">
        <v>3.3113208316347301E-2</v>
      </c>
      <c r="S424" s="12">
        <v>2.55630783758262E-2</v>
      </c>
      <c r="T424" s="12">
        <v>4.35882621951219E-2</v>
      </c>
      <c r="U424" s="12">
        <v>4.5965674362089898E-2</v>
      </c>
      <c r="W424" s="13">
        <v>41100</v>
      </c>
      <c r="X424" s="12">
        <v>4.3961265206812601E-2</v>
      </c>
      <c r="Y424" s="12">
        <v>3.2740237467018402E-2</v>
      </c>
      <c r="Z424" s="12">
        <v>4.3397128953771298E-2</v>
      </c>
      <c r="AA424" s="12">
        <v>5.2326641751201303E-2</v>
      </c>
      <c r="AB424" s="12">
        <v>8.3828422738190495E-2</v>
      </c>
      <c r="AC424" s="12">
        <v>0.101659042033236</v>
      </c>
      <c r="AD424" s="12">
        <v>6.9229085222830403E-2</v>
      </c>
      <c r="AE424" s="12">
        <v>5.6154084675014898E-2</v>
      </c>
    </row>
    <row r="425" spans="1:31" x14ac:dyDescent="0.3">
      <c r="A425" s="11">
        <v>41200</v>
      </c>
      <c r="B425" s="12">
        <v>0.26981969076022799</v>
      </c>
      <c r="C425" s="12">
        <v>0.13092379253164499</v>
      </c>
      <c r="D425" s="12">
        <v>0.30613731781395298</v>
      </c>
      <c r="E425" s="12">
        <v>0.319390495333572</v>
      </c>
      <c r="G425" s="13">
        <v>41200</v>
      </c>
      <c r="H425" s="12">
        <v>0.233598903474484</v>
      </c>
      <c r="I425" s="12">
        <v>0.30075166712495699</v>
      </c>
      <c r="J425" s="12">
        <v>0.27302318024744898</v>
      </c>
      <c r="K425" s="12">
        <v>0.28373749724126701</v>
      </c>
      <c r="L425" s="12">
        <v>0.33625745611954899</v>
      </c>
      <c r="M425" s="12">
        <v>0.37532374353578601</v>
      </c>
      <c r="N425" s="12">
        <v>0.34984704348256201</v>
      </c>
      <c r="O425" s="12">
        <v>0.299542698150218</v>
      </c>
      <c r="Q425" s="13">
        <v>41200</v>
      </c>
      <c r="R425" s="12">
        <v>3.7637791666666698E-2</v>
      </c>
      <c r="S425" s="12">
        <v>2.8861235408560299E-2</v>
      </c>
      <c r="T425" s="12">
        <v>4.8198797699947699E-2</v>
      </c>
      <c r="U425" s="12">
        <v>5.4007585335019002E-2</v>
      </c>
      <c r="W425" s="13">
        <v>41200</v>
      </c>
      <c r="X425" s="12">
        <v>4.6680563947633397E-2</v>
      </c>
      <c r="Y425" s="12">
        <v>3.9880758683729402E-2</v>
      </c>
      <c r="Z425" s="12">
        <v>4.7573653281097E-2</v>
      </c>
      <c r="AA425" s="12">
        <v>6.2553922651933699E-2</v>
      </c>
      <c r="AB425" s="12">
        <v>9.1001076158940403E-2</v>
      </c>
      <c r="AC425" s="12">
        <v>0.10903</v>
      </c>
      <c r="AD425" s="12">
        <v>7.2819158878504694E-2</v>
      </c>
      <c r="AE425" s="12">
        <v>6.1174937810945303E-2</v>
      </c>
    </row>
    <row r="426" spans="1:31" x14ac:dyDescent="0.3">
      <c r="A426" s="11">
        <v>41300</v>
      </c>
      <c r="B426" s="12">
        <v>0.26925843769324198</v>
      </c>
      <c r="C426" s="12">
        <v>0.130755755591211</v>
      </c>
      <c r="D426" s="12">
        <v>0.30546812706159099</v>
      </c>
      <c r="E426" s="12">
        <v>0.31867924725621</v>
      </c>
      <c r="G426" s="13">
        <v>41300</v>
      </c>
      <c r="H426" s="12">
        <v>0.23327257768156601</v>
      </c>
      <c r="I426" s="12">
        <v>0.30019255256317401</v>
      </c>
      <c r="J426" s="12">
        <v>0.272472644645399</v>
      </c>
      <c r="K426" s="12">
        <v>0.28317958875055899</v>
      </c>
      <c r="L426" s="12">
        <v>0.33548704626189502</v>
      </c>
      <c r="M426" s="12">
        <v>0.37484150812072398</v>
      </c>
      <c r="N426" s="12">
        <v>0.349222603383746</v>
      </c>
      <c r="O426" s="12">
        <v>0.29897357029909999</v>
      </c>
      <c r="Q426" s="13">
        <v>41300</v>
      </c>
      <c r="R426" s="12">
        <v>3.3237587773647298E-2</v>
      </c>
      <c r="S426" s="12">
        <v>2.7082570162481501E-2</v>
      </c>
      <c r="T426" s="12">
        <v>4.21857503789793E-2</v>
      </c>
      <c r="U426" s="12">
        <v>4.8443072100313497E-2</v>
      </c>
      <c r="W426" s="13">
        <v>41300</v>
      </c>
      <c r="X426" s="12">
        <v>4.2452126063031503E-2</v>
      </c>
      <c r="Y426" s="12">
        <v>3.6997651309846398E-2</v>
      </c>
      <c r="Z426" s="12">
        <v>4.3185539215686297E-2</v>
      </c>
      <c r="AA426" s="12">
        <v>5.4178972972973E-2</v>
      </c>
      <c r="AB426" s="12">
        <v>8.0730713712911004E-2</v>
      </c>
      <c r="AC426" s="12">
        <v>9.1647524752475201E-2</v>
      </c>
      <c r="AD426" s="12">
        <v>6.4286501597444104E-2</v>
      </c>
      <c r="AE426" s="12">
        <v>5.38460918114144E-2</v>
      </c>
    </row>
    <row r="427" spans="1:31" x14ac:dyDescent="0.3">
      <c r="A427" s="11">
        <v>41400</v>
      </c>
      <c r="B427" s="12">
        <v>0.26940394219544</v>
      </c>
      <c r="C427" s="12">
        <v>0.13080370657263099</v>
      </c>
      <c r="D427" s="12">
        <v>0.30553318688263098</v>
      </c>
      <c r="E427" s="12">
        <v>0.31890850201107901</v>
      </c>
      <c r="G427" s="13">
        <v>41400</v>
      </c>
      <c r="H427" s="12">
        <v>0.23337631668996001</v>
      </c>
      <c r="I427" s="12">
        <v>0.30021610933325599</v>
      </c>
      <c r="J427" s="12">
        <v>0.27248007529701801</v>
      </c>
      <c r="K427" s="12">
        <v>0.283237838516816</v>
      </c>
      <c r="L427" s="12">
        <v>0.33531410370193698</v>
      </c>
      <c r="M427" s="12">
        <v>0.375095687980672</v>
      </c>
      <c r="N427" s="12">
        <v>0.34937724251013902</v>
      </c>
      <c r="O427" s="12">
        <v>0.299216971103208</v>
      </c>
      <c r="Q427" s="13">
        <v>41400</v>
      </c>
      <c r="R427" s="12">
        <v>3.21707685846283E-2</v>
      </c>
      <c r="S427" s="12">
        <v>2.7988243974422001E-2</v>
      </c>
      <c r="T427" s="12">
        <v>4.0430509355509299E-2</v>
      </c>
      <c r="U427" s="12">
        <v>4.6859363057324903E-2</v>
      </c>
      <c r="W427" s="13">
        <v>41400</v>
      </c>
      <c r="X427" s="12">
        <v>4.1887342410489199E-2</v>
      </c>
      <c r="Y427" s="12">
        <v>3.3445142340714003E-2</v>
      </c>
      <c r="Z427" s="12">
        <v>4.3135682602267099E-2</v>
      </c>
      <c r="AA427" s="12">
        <v>5.3952505567928702E-2</v>
      </c>
      <c r="AB427" s="12">
        <v>7.7889405684754498E-2</v>
      </c>
      <c r="AC427" s="12">
        <v>9.7836525172754193E-2</v>
      </c>
      <c r="AD427" s="12">
        <v>6.5229768555466902E-2</v>
      </c>
      <c r="AE427" s="12">
        <v>5.3056795511221902E-2</v>
      </c>
    </row>
    <row r="428" spans="1:31" x14ac:dyDescent="0.3">
      <c r="A428" s="11">
        <v>41500</v>
      </c>
      <c r="B428" s="12">
        <v>0.26926917401487599</v>
      </c>
      <c r="C428" s="12">
        <v>0.13043055712618801</v>
      </c>
      <c r="D428" s="12">
        <v>0.30553330807724099</v>
      </c>
      <c r="E428" s="12">
        <v>0.31876364971646898</v>
      </c>
      <c r="G428" s="13">
        <v>41500</v>
      </c>
      <c r="H428" s="12">
        <v>0.23319691245165</v>
      </c>
      <c r="I428" s="12">
        <v>0.30023704336523599</v>
      </c>
      <c r="J428" s="12">
        <v>0.27247165995887501</v>
      </c>
      <c r="K428" s="12">
        <v>0.28326440317400298</v>
      </c>
      <c r="L428" s="12">
        <v>0.33541548390609399</v>
      </c>
      <c r="M428" s="12">
        <v>0.37488584380627499</v>
      </c>
      <c r="N428" s="12">
        <v>0.34938939814480102</v>
      </c>
      <c r="O428" s="12">
        <v>0.29938986137809798</v>
      </c>
      <c r="Q428" s="13">
        <v>41500</v>
      </c>
      <c r="R428" s="12">
        <v>3.2016496598639498E-2</v>
      </c>
      <c r="S428" s="12">
        <v>2.6044516775162702E-2</v>
      </c>
      <c r="T428" s="12">
        <v>4.1952562070787097E-2</v>
      </c>
      <c r="U428" s="12">
        <v>4.47020025839793E-2</v>
      </c>
      <c r="W428" s="13">
        <v>41500</v>
      </c>
      <c r="X428" s="12">
        <v>4.2567645543534198E-2</v>
      </c>
      <c r="Y428" s="12">
        <v>3.4846143057503498E-2</v>
      </c>
      <c r="Z428" s="12">
        <v>3.9330290872617801E-2</v>
      </c>
      <c r="AA428" s="12">
        <v>4.9339679817038302E-2</v>
      </c>
      <c r="AB428" s="12">
        <v>7.89383406113537E-2</v>
      </c>
      <c r="AC428" s="12">
        <v>9.1468822905620403E-2</v>
      </c>
      <c r="AD428" s="12">
        <v>6.0523599999999997E-2</v>
      </c>
      <c r="AE428" s="12">
        <v>5.93418998048146E-2</v>
      </c>
    </row>
    <row r="429" spans="1:31" x14ac:dyDescent="0.3">
      <c r="A429" s="11">
        <v>41600</v>
      </c>
      <c r="B429" s="12">
        <v>0.268854790744468</v>
      </c>
      <c r="C429" s="12">
        <v>0.130129192132862</v>
      </c>
      <c r="D429" s="12">
        <v>0.30500019100353098</v>
      </c>
      <c r="E429" s="12">
        <v>0.31839552919238601</v>
      </c>
      <c r="G429" s="13">
        <v>41600</v>
      </c>
      <c r="H429" s="12">
        <v>0.23273970595676399</v>
      </c>
      <c r="I429" s="12">
        <v>0.29974259679438497</v>
      </c>
      <c r="J429" s="12">
        <v>0.27204318751092299</v>
      </c>
      <c r="K429" s="12">
        <v>0.28284933974333398</v>
      </c>
      <c r="L429" s="12">
        <v>0.33482357955462599</v>
      </c>
      <c r="M429" s="12">
        <v>0.374450979414782</v>
      </c>
      <c r="N429" s="12">
        <v>0.34886314024058301</v>
      </c>
      <c r="O429" s="12">
        <v>0.29885689940107002</v>
      </c>
      <c r="Q429" s="13">
        <v>41600</v>
      </c>
      <c r="R429" s="12">
        <v>3.1325707257072601E-2</v>
      </c>
      <c r="S429" s="12">
        <v>2.59740297077144E-2</v>
      </c>
      <c r="T429" s="12">
        <v>3.9118762677484799E-2</v>
      </c>
      <c r="U429" s="12">
        <v>4.5794523076923097E-2</v>
      </c>
      <c r="W429" s="13">
        <v>41600</v>
      </c>
      <c r="X429" s="12">
        <v>3.98748073217726E-2</v>
      </c>
      <c r="Y429" s="12">
        <v>3.2781294642857103E-2</v>
      </c>
      <c r="Z429" s="12">
        <v>4.2537493905411998E-2</v>
      </c>
      <c r="AA429" s="12">
        <v>5.0960780065005401E-2</v>
      </c>
      <c r="AB429" s="12">
        <v>7.6922176422093994E-2</v>
      </c>
      <c r="AC429" s="12">
        <v>9.7332245301681497E-2</v>
      </c>
      <c r="AD429" s="12">
        <v>5.7357375776397497E-2</v>
      </c>
      <c r="AE429" s="12">
        <v>4.7940681114551E-2</v>
      </c>
    </row>
    <row r="430" spans="1:31" x14ac:dyDescent="0.3">
      <c r="A430" s="11">
        <v>41700</v>
      </c>
      <c r="B430" s="12">
        <v>0.26870978256540901</v>
      </c>
      <c r="C430" s="12">
        <v>0.12994804729315501</v>
      </c>
      <c r="D430" s="12">
        <v>0.304842856839107</v>
      </c>
      <c r="E430" s="12">
        <v>0.31820644724105002</v>
      </c>
      <c r="G430" s="13">
        <v>41700</v>
      </c>
      <c r="H430" s="12">
        <v>0.23264525930204599</v>
      </c>
      <c r="I430" s="12">
        <v>0.29951030304108001</v>
      </c>
      <c r="J430" s="12">
        <v>0.27185411970270401</v>
      </c>
      <c r="K430" s="12">
        <v>0.28258245465394899</v>
      </c>
      <c r="L430" s="12">
        <v>0.33464388324032701</v>
      </c>
      <c r="M430" s="12">
        <v>0.37421563031037902</v>
      </c>
      <c r="N430" s="12">
        <v>0.34890581592097802</v>
      </c>
      <c r="O430" s="12">
        <v>0.298645318214174</v>
      </c>
      <c r="Q430" s="13">
        <v>41700</v>
      </c>
      <c r="R430" s="12">
        <v>3.5128941865328299E-2</v>
      </c>
      <c r="S430" s="12">
        <v>2.7246453201970399E-2</v>
      </c>
      <c r="T430" s="12">
        <v>4.5323577652485902E-2</v>
      </c>
      <c r="U430" s="12">
        <v>4.83411280101394E-2</v>
      </c>
      <c r="W430" s="13">
        <v>41700</v>
      </c>
      <c r="X430" s="12">
        <v>4.6248239436619702E-2</v>
      </c>
      <c r="Y430" s="12">
        <v>3.6882018348623799E-2</v>
      </c>
      <c r="Z430" s="12">
        <v>4.5420761421319802E-2</v>
      </c>
      <c r="AA430" s="12">
        <v>5.5852924634420702E-2</v>
      </c>
      <c r="AB430" s="12">
        <v>8.3743979057591594E-2</v>
      </c>
      <c r="AC430" s="12">
        <v>0.10129217118997901</v>
      </c>
      <c r="AD430" s="12">
        <v>6.7373767885532607E-2</v>
      </c>
      <c r="AE430" s="12">
        <v>5.5905937500000003E-2</v>
      </c>
    </row>
    <row r="431" spans="1:31" x14ac:dyDescent="0.3">
      <c r="A431" s="11">
        <v>41800</v>
      </c>
      <c r="B431" s="12">
        <v>0.26865455925202603</v>
      </c>
      <c r="C431" s="12">
        <v>0.13007451278000001</v>
      </c>
      <c r="D431" s="12">
        <v>0.30474872339354098</v>
      </c>
      <c r="E431" s="12">
        <v>0.31810445719771702</v>
      </c>
      <c r="G431" s="13">
        <v>41800</v>
      </c>
      <c r="H431" s="12">
        <v>0.23267277689937599</v>
      </c>
      <c r="I431" s="12">
        <v>0.29951885932882399</v>
      </c>
      <c r="J431" s="12">
        <v>0.27179815865498702</v>
      </c>
      <c r="K431" s="12">
        <v>0.28259509923503701</v>
      </c>
      <c r="L431" s="12">
        <v>0.33448306241377102</v>
      </c>
      <c r="M431" s="12">
        <v>0.37430002532233603</v>
      </c>
      <c r="N431" s="12">
        <v>0.34856034364498201</v>
      </c>
      <c r="O431" s="12">
        <v>0.29884960038622299</v>
      </c>
      <c r="Q431" s="13">
        <v>41800</v>
      </c>
      <c r="R431" s="12">
        <v>3.1076346402412702E-2</v>
      </c>
      <c r="S431" s="12">
        <v>2.7720102301790301E-2</v>
      </c>
      <c r="T431" s="12">
        <v>3.9797715196599401E-2</v>
      </c>
      <c r="U431" s="12">
        <v>4.3418115942028997E-2</v>
      </c>
      <c r="W431" s="13">
        <v>41800</v>
      </c>
      <c r="X431" s="12">
        <v>4.0499791883454699E-2</v>
      </c>
      <c r="Y431" s="12">
        <v>3.3681462264150898E-2</v>
      </c>
      <c r="Z431" s="12">
        <v>4.1299494183105703E-2</v>
      </c>
      <c r="AA431" s="12">
        <v>5.1214160839160902E-2</v>
      </c>
      <c r="AB431" s="12">
        <v>8.4258427947598302E-2</v>
      </c>
      <c r="AC431" s="12">
        <v>0.10645907626208399</v>
      </c>
      <c r="AD431" s="12">
        <v>6.0240066225165499E-2</v>
      </c>
      <c r="AE431" s="12">
        <v>4.9366309823677602E-2</v>
      </c>
    </row>
    <row r="432" spans="1:31" x14ac:dyDescent="0.3">
      <c r="A432" s="11">
        <v>41900</v>
      </c>
      <c r="B432" s="12">
        <v>0.26842137434097202</v>
      </c>
      <c r="C432" s="12">
        <v>0.12977392538346799</v>
      </c>
      <c r="D432" s="12">
        <v>0.30459340748387198</v>
      </c>
      <c r="E432" s="12">
        <v>0.31794954820860899</v>
      </c>
      <c r="G432" s="13">
        <v>41900</v>
      </c>
      <c r="H432" s="12">
        <v>0.232430377604424</v>
      </c>
      <c r="I432" s="12">
        <v>0.29930241689243398</v>
      </c>
      <c r="J432" s="12">
        <v>0.27149403058050597</v>
      </c>
      <c r="K432" s="12">
        <v>0.282260767004479</v>
      </c>
      <c r="L432" s="12">
        <v>0.33403434980572799</v>
      </c>
      <c r="M432" s="12">
        <v>0.37379823709063098</v>
      </c>
      <c r="N432" s="12">
        <v>0.34844143498623198</v>
      </c>
      <c r="O432" s="12">
        <v>0.298563842950827</v>
      </c>
      <c r="Q432" s="13">
        <v>41900</v>
      </c>
      <c r="R432" s="12">
        <v>3.31531784841076E-2</v>
      </c>
      <c r="S432" s="12">
        <v>2.7512031835206001E-2</v>
      </c>
      <c r="T432" s="12">
        <v>4.2585699949824397E-2</v>
      </c>
      <c r="U432" s="12">
        <v>4.7977079593058101E-2</v>
      </c>
      <c r="W432" s="13">
        <v>41900</v>
      </c>
      <c r="X432" s="12">
        <v>4.3055598642753302E-2</v>
      </c>
      <c r="Y432" s="12">
        <v>3.52394434628975E-2</v>
      </c>
      <c r="Z432" s="12">
        <v>4.2952963855421702E-2</v>
      </c>
      <c r="AA432" s="12">
        <v>4.8147152740819599E-2</v>
      </c>
      <c r="AB432" s="12">
        <v>7.9571416938110803E-2</v>
      </c>
      <c r="AC432" s="12">
        <v>9.0593903638151493E-2</v>
      </c>
      <c r="AD432" s="12">
        <v>6.9851028179741106E-2</v>
      </c>
      <c r="AE432" s="12">
        <v>5.6800930773705703E-2</v>
      </c>
    </row>
    <row r="433" spans="1:31" x14ac:dyDescent="0.3">
      <c r="A433" s="11">
        <v>42000</v>
      </c>
      <c r="B433" s="12">
        <v>0.26797494944971201</v>
      </c>
      <c r="C433" s="12">
        <v>0.129632213210567</v>
      </c>
      <c r="D433" s="12">
        <v>0.30400220843359599</v>
      </c>
      <c r="E433" s="12">
        <v>0.31746447471344202</v>
      </c>
      <c r="G433" s="13">
        <v>42000</v>
      </c>
      <c r="H433" s="12">
        <v>0.23199119967766399</v>
      </c>
      <c r="I433" s="12">
        <v>0.298712911584403</v>
      </c>
      <c r="J433" s="12">
        <v>0.27118308607001401</v>
      </c>
      <c r="K433" s="12">
        <v>0.28197340722448899</v>
      </c>
      <c r="L433" s="12">
        <v>0.33368473471328303</v>
      </c>
      <c r="M433" s="12">
        <v>0.37343411441618402</v>
      </c>
      <c r="N433" s="12">
        <v>0.34769657246061503</v>
      </c>
      <c r="O433" s="12">
        <v>0.297916765256175</v>
      </c>
      <c r="Q433" s="13">
        <v>42000</v>
      </c>
      <c r="R433" s="12">
        <v>3.4021802325581399E-2</v>
      </c>
      <c r="S433" s="12">
        <v>2.6845516903478701E-2</v>
      </c>
      <c r="T433" s="12">
        <v>4.0396480331262898E-2</v>
      </c>
      <c r="U433" s="12">
        <v>4.64415375077495E-2</v>
      </c>
      <c r="W433" s="13">
        <v>42000</v>
      </c>
      <c r="X433" s="12">
        <v>4.4723985978968497E-2</v>
      </c>
      <c r="Y433" s="12">
        <v>3.5830270270270297E-2</v>
      </c>
      <c r="Z433" s="12">
        <v>4.4252268244575899E-2</v>
      </c>
      <c r="AA433" s="12">
        <v>6.0025154061624703E-2</v>
      </c>
      <c r="AB433" s="12">
        <v>8.1075337837837894E-2</v>
      </c>
      <c r="AC433" s="12">
        <v>9.3537860962566804E-2</v>
      </c>
      <c r="AD433" s="12">
        <v>6.4995915161036893E-2</v>
      </c>
      <c r="AE433" s="12">
        <v>5.4070386266094402E-2</v>
      </c>
    </row>
    <row r="434" spans="1:31" x14ac:dyDescent="0.3">
      <c r="A434" s="11">
        <v>42100</v>
      </c>
      <c r="B434" s="12">
        <v>0.268108689630845</v>
      </c>
      <c r="C434" s="12">
        <v>0.12966872452289999</v>
      </c>
      <c r="D434" s="12">
        <v>0.30416749688496703</v>
      </c>
      <c r="E434" s="12">
        <v>0.31764389998410902</v>
      </c>
      <c r="G434" s="13">
        <v>42100</v>
      </c>
      <c r="H434" s="12">
        <v>0.23209670570556501</v>
      </c>
      <c r="I434" s="12">
        <v>0.29884725551761798</v>
      </c>
      <c r="J434" s="12">
        <v>0.271347679124323</v>
      </c>
      <c r="K434" s="12">
        <v>0.28216883692733802</v>
      </c>
      <c r="L434" s="12">
        <v>0.33397979180084802</v>
      </c>
      <c r="M434" s="12">
        <v>0.37368538667386503</v>
      </c>
      <c r="N434" s="12">
        <v>0.347882790094932</v>
      </c>
      <c r="O434" s="12">
        <v>0.29788529033903099</v>
      </c>
      <c r="Q434" s="13">
        <v>42100</v>
      </c>
      <c r="R434" s="12">
        <v>3.73202768729642E-2</v>
      </c>
      <c r="S434" s="12">
        <v>2.8095396899952999E-2</v>
      </c>
      <c r="T434" s="12">
        <v>4.7491374122367098E-2</v>
      </c>
      <c r="U434" s="12">
        <v>5.2905045045045E-2</v>
      </c>
      <c r="W434" s="13">
        <v>42100</v>
      </c>
      <c r="X434" s="12">
        <v>4.9290688651794402E-2</v>
      </c>
      <c r="Y434" s="12">
        <v>3.86696017699115E-2</v>
      </c>
      <c r="Z434" s="12">
        <v>4.8169443099273603E-2</v>
      </c>
      <c r="AA434" s="12">
        <v>5.7693282773564503E-2</v>
      </c>
      <c r="AB434" s="12">
        <v>8.8390703124999997E-2</v>
      </c>
      <c r="AC434" s="12">
        <v>0.107601324503311</v>
      </c>
      <c r="AD434" s="12">
        <v>7.0032732732732694E-2</v>
      </c>
      <c r="AE434" s="12">
        <v>5.8443351222421003E-2</v>
      </c>
    </row>
    <row r="435" spans="1:31" x14ac:dyDescent="0.3">
      <c r="A435" s="11">
        <v>42200</v>
      </c>
      <c r="B435" s="12">
        <v>0.26817086478254398</v>
      </c>
      <c r="C435" s="12">
        <v>0.129324201054758</v>
      </c>
      <c r="D435" s="12">
        <v>0.30428189114380799</v>
      </c>
      <c r="E435" s="12">
        <v>0.31788075769912599</v>
      </c>
      <c r="G435" s="13">
        <v>42200</v>
      </c>
      <c r="H435" s="12">
        <v>0.23201396534458399</v>
      </c>
      <c r="I435" s="12">
        <v>0.29902336888204401</v>
      </c>
      <c r="J435" s="12">
        <v>0.27137464586406101</v>
      </c>
      <c r="K435" s="12">
        <v>0.28211699826532299</v>
      </c>
      <c r="L435" s="12">
        <v>0.334000152508584</v>
      </c>
      <c r="M435" s="12">
        <v>0.37388825381922602</v>
      </c>
      <c r="N435" s="12">
        <v>0.34821713889925698</v>
      </c>
      <c r="O435" s="12">
        <v>0.29800517498502399</v>
      </c>
      <c r="Q435" s="13">
        <v>42200</v>
      </c>
      <c r="R435" s="12">
        <v>3.3446623655913998E-2</v>
      </c>
      <c r="S435" s="12">
        <v>2.8962605250123799E-2</v>
      </c>
      <c r="T435" s="12">
        <v>4.08254255319149E-2</v>
      </c>
      <c r="U435" s="12">
        <v>4.6986585365853699E-2</v>
      </c>
      <c r="W435" s="13">
        <v>42200</v>
      </c>
      <c r="X435" s="12">
        <v>4.2392177045805501E-2</v>
      </c>
      <c r="Y435" s="12">
        <v>3.6372060206961397E-2</v>
      </c>
      <c r="Z435" s="12">
        <v>4.1892748478701801E-2</v>
      </c>
      <c r="AA435" s="12">
        <v>5.18608045977011E-2</v>
      </c>
      <c r="AB435" s="12">
        <v>8.1109669211195903E-2</v>
      </c>
      <c r="AC435" s="12">
        <v>9.7189456521739104E-2</v>
      </c>
      <c r="AD435" s="12">
        <v>7.2344799344799302E-2</v>
      </c>
      <c r="AE435" s="12">
        <v>5.3178648820904999E-2</v>
      </c>
    </row>
    <row r="436" spans="1:31" x14ac:dyDescent="0.3">
      <c r="A436" s="11">
        <v>42300</v>
      </c>
      <c r="B436" s="12">
        <v>0.26820354499913202</v>
      </c>
      <c r="C436" s="12">
        <v>0.12938160401006399</v>
      </c>
      <c r="D436" s="12">
        <v>0.304260255862003</v>
      </c>
      <c r="E436" s="12">
        <v>0.31790557048794699</v>
      </c>
      <c r="G436" s="13">
        <v>42300</v>
      </c>
      <c r="H436" s="12">
        <v>0.23210757020801201</v>
      </c>
      <c r="I436" s="12">
        <v>0.29908569887964298</v>
      </c>
      <c r="J436" s="12">
        <v>0.27129114768134499</v>
      </c>
      <c r="K436" s="12">
        <v>0.28187447811662902</v>
      </c>
      <c r="L436" s="12">
        <v>0.33367673669140702</v>
      </c>
      <c r="M436" s="12">
        <v>0.37376048453840499</v>
      </c>
      <c r="N436" s="12">
        <v>0.34831618528327701</v>
      </c>
      <c r="O436" s="12">
        <v>0.29811480787404099</v>
      </c>
      <c r="Q436" s="13">
        <v>42300</v>
      </c>
      <c r="R436" s="12">
        <v>3.0996158826068199E-2</v>
      </c>
      <c r="S436" s="12">
        <v>2.4986432160804001E-2</v>
      </c>
      <c r="T436" s="12">
        <v>3.6161295418641402E-2</v>
      </c>
      <c r="U436" s="12">
        <v>3.9396451612903199E-2</v>
      </c>
      <c r="W436" s="13">
        <v>42300</v>
      </c>
      <c r="X436" s="12">
        <v>3.82369554074833E-2</v>
      </c>
      <c r="Y436" s="12">
        <v>3.2879829948039702E-2</v>
      </c>
      <c r="Z436" s="12">
        <v>4.0887576374745403E-2</v>
      </c>
      <c r="AA436" s="12">
        <v>5.0203318077803198E-2</v>
      </c>
      <c r="AB436" s="12">
        <v>6.6806908171861801E-2</v>
      </c>
      <c r="AC436" s="12">
        <v>9.0643260188087799E-2</v>
      </c>
      <c r="AD436" s="12">
        <v>5.5805840568271502E-2</v>
      </c>
      <c r="AE436" s="12">
        <v>4.9793051948052003E-2</v>
      </c>
    </row>
    <row r="437" spans="1:31" x14ac:dyDescent="0.3">
      <c r="A437" s="11">
        <v>42400</v>
      </c>
      <c r="B437" s="12">
        <v>0.26799931163156498</v>
      </c>
      <c r="C437" s="12">
        <v>0.12930177255786701</v>
      </c>
      <c r="D437" s="12">
        <v>0.30414090606187499</v>
      </c>
      <c r="E437" s="12">
        <v>0.317673644226876</v>
      </c>
      <c r="G437" s="13">
        <v>42400</v>
      </c>
      <c r="H437" s="12">
        <v>0.231986784524919</v>
      </c>
      <c r="I437" s="12">
        <v>0.29887272787243002</v>
      </c>
      <c r="J437" s="12">
        <v>0.27110286925232602</v>
      </c>
      <c r="K437" s="12">
        <v>0.28171683424240601</v>
      </c>
      <c r="L437" s="12">
        <v>0.33364531355607202</v>
      </c>
      <c r="M437" s="12">
        <v>0.37367366164867</v>
      </c>
      <c r="N437" s="12">
        <v>0.34820474006989199</v>
      </c>
      <c r="O437" s="12">
        <v>0.29780799550708997</v>
      </c>
      <c r="Q437" s="13">
        <v>42400</v>
      </c>
      <c r="R437" s="12">
        <v>3.2019339434938301E-2</v>
      </c>
      <c r="S437" s="12">
        <v>2.7914671634839301E-2</v>
      </c>
      <c r="T437" s="12">
        <v>3.9649028182701697E-2</v>
      </c>
      <c r="U437" s="12">
        <v>4.3369923484402599E-2</v>
      </c>
      <c r="W437" s="13">
        <v>42400</v>
      </c>
      <c r="X437" s="12">
        <v>4.14075606276747E-2</v>
      </c>
      <c r="Y437" s="12">
        <v>3.4507798362774698E-2</v>
      </c>
      <c r="Z437" s="12">
        <v>4.3253846153846101E-2</v>
      </c>
      <c r="AA437" s="12">
        <v>4.9131019754404703E-2</v>
      </c>
      <c r="AB437" s="12">
        <v>7.3254203362690201E-2</v>
      </c>
      <c r="AC437" s="12">
        <v>9.7320434353405705E-2</v>
      </c>
      <c r="AD437" s="12">
        <v>6.0338131122833497E-2</v>
      </c>
      <c r="AE437" s="12">
        <v>4.9787432675044901E-2</v>
      </c>
    </row>
    <row r="438" spans="1:31" x14ac:dyDescent="0.3">
      <c r="A438" s="11">
        <v>42500</v>
      </c>
      <c r="B438" s="12">
        <v>0.26802066370372801</v>
      </c>
      <c r="C438" s="12">
        <v>0.12946627991772</v>
      </c>
      <c r="D438" s="12">
        <v>0.30410367143587702</v>
      </c>
      <c r="E438" s="12">
        <v>0.31754509664910502</v>
      </c>
      <c r="G438" s="13">
        <v>42500</v>
      </c>
      <c r="H438" s="12">
        <v>0.23206474016541001</v>
      </c>
      <c r="I438" s="12">
        <v>0.29880913852362201</v>
      </c>
      <c r="J438" s="12">
        <v>0.27119364638848598</v>
      </c>
      <c r="K438" s="12">
        <v>0.28200312872151301</v>
      </c>
      <c r="L438" s="12">
        <v>0.33357171323676699</v>
      </c>
      <c r="M438" s="12">
        <v>0.373464111433082</v>
      </c>
      <c r="N438" s="12">
        <v>0.34796565410143998</v>
      </c>
      <c r="O438" s="12">
        <v>0.29788754656732302</v>
      </c>
      <c r="Q438" s="13">
        <v>42500</v>
      </c>
      <c r="R438" s="12">
        <v>3.3341022494887497E-2</v>
      </c>
      <c r="S438" s="12">
        <v>2.6317755681818201E-2</v>
      </c>
      <c r="T438" s="12">
        <v>3.9291089613034597E-2</v>
      </c>
      <c r="U438" s="12">
        <v>4.78336664584635E-2</v>
      </c>
      <c r="W438" s="13">
        <v>42500</v>
      </c>
      <c r="X438" s="12">
        <v>4.1371930693069298E-2</v>
      </c>
      <c r="Y438" s="12">
        <v>3.45184035476718E-2</v>
      </c>
      <c r="Z438" s="12">
        <v>4.4375566265060201E-2</v>
      </c>
      <c r="AA438" s="12">
        <v>4.96036472509526E-2</v>
      </c>
      <c r="AB438" s="12">
        <v>7.5197387755101999E-2</v>
      </c>
      <c r="AC438" s="12">
        <v>9.88405679513185E-2</v>
      </c>
      <c r="AD438" s="12">
        <v>6.8959630200308195E-2</v>
      </c>
      <c r="AE438" s="12">
        <v>5.2591813220133399E-2</v>
      </c>
    </row>
    <row r="439" spans="1:31" x14ac:dyDescent="0.3">
      <c r="A439" s="11">
        <v>42600</v>
      </c>
      <c r="B439" s="12">
        <v>0.26752899168243499</v>
      </c>
      <c r="C439" s="12">
        <v>0.129139823810035</v>
      </c>
      <c r="D439" s="12">
        <v>0.30357109775708302</v>
      </c>
      <c r="E439" s="12">
        <v>0.31696474373163003</v>
      </c>
      <c r="G439" s="13">
        <v>42600</v>
      </c>
      <c r="H439" s="12">
        <v>0.23152808399253799</v>
      </c>
      <c r="I439" s="12">
        <v>0.29841302615665299</v>
      </c>
      <c r="J439" s="12">
        <v>0.27074523737360701</v>
      </c>
      <c r="K439" s="12">
        <v>0.28152504130681599</v>
      </c>
      <c r="L439" s="12">
        <v>0.33283216990020098</v>
      </c>
      <c r="M439" s="12">
        <v>0.37317953344757998</v>
      </c>
      <c r="N439" s="12">
        <v>0.34764013302325197</v>
      </c>
      <c r="O439" s="12">
        <v>0.29731470370861302</v>
      </c>
      <c r="Q439" s="13">
        <v>42600</v>
      </c>
      <c r="R439" s="12">
        <v>3.4059070341423303E-2</v>
      </c>
      <c r="S439" s="12">
        <v>2.70466601178782E-2</v>
      </c>
      <c r="T439" s="12">
        <v>4.1979859719438899E-2</v>
      </c>
      <c r="U439" s="12">
        <v>4.8608843125378602E-2</v>
      </c>
      <c r="W439" s="13">
        <v>42600</v>
      </c>
      <c r="X439" s="12">
        <v>4.2753172651254299E-2</v>
      </c>
      <c r="Y439" s="12">
        <v>3.6269713261648802E-2</v>
      </c>
      <c r="Z439" s="12">
        <v>4.1984659913169298E-2</v>
      </c>
      <c r="AA439" s="12">
        <v>5.3045528455284499E-2</v>
      </c>
      <c r="AB439" s="12">
        <v>8.0587204563977097E-2</v>
      </c>
      <c r="AC439" s="12">
        <v>9.4508643216080407E-2</v>
      </c>
      <c r="AD439" s="12">
        <v>6.9193623639191307E-2</v>
      </c>
      <c r="AE439" s="12">
        <v>5.2209634146341499E-2</v>
      </c>
    </row>
    <row r="440" spans="1:31" x14ac:dyDescent="0.3">
      <c r="A440" s="11">
        <v>42700</v>
      </c>
      <c r="B440" s="12">
        <v>0.26711468391223703</v>
      </c>
      <c r="C440" s="12">
        <v>0.128852371906895</v>
      </c>
      <c r="D440" s="12">
        <v>0.30311681319302203</v>
      </c>
      <c r="E440" s="12">
        <v>0.31648614427106603</v>
      </c>
      <c r="G440" s="13">
        <v>42700</v>
      </c>
      <c r="H440" s="12">
        <v>0.23122205670475901</v>
      </c>
      <c r="I440" s="12">
        <v>0.29785037067290698</v>
      </c>
      <c r="J440" s="12">
        <v>0.270328232084877</v>
      </c>
      <c r="K440" s="12">
        <v>0.28110629147740201</v>
      </c>
      <c r="L440" s="12">
        <v>0.33266038237746598</v>
      </c>
      <c r="M440" s="12">
        <v>0.372845826367385</v>
      </c>
      <c r="N440" s="12">
        <v>0.346999945233186</v>
      </c>
      <c r="O440" s="12">
        <v>0.29676057921617899</v>
      </c>
      <c r="Q440" s="13">
        <v>42700</v>
      </c>
      <c r="R440" s="12">
        <v>3.5079411764705901E-2</v>
      </c>
      <c r="S440" s="12">
        <v>2.7142612011439499E-2</v>
      </c>
      <c r="T440" s="12">
        <v>4.2951664984863802E-2</v>
      </c>
      <c r="U440" s="12">
        <v>4.8303009828009801E-2</v>
      </c>
      <c r="W440" s="13">
        <v>42700</v>
      </c>
      <c r="X440" s="12">
        <v>4.4818725680933799E-2</v>
      </c>
      <c r="Y440" s="12">
        <v>3.6754433171592403E-2</v>
      </c>
      <c r="Z440" s="12">
        <v>4.20205103514684E-2</v>
      </c>
      <c r="AA440" s="12">
        <v>5.67444623655914E-2</v>
      </c>
      <c r="AB440" s="12">
        <v>8.0000320769847602E-2</v>
      </c>
      <c r="AC440" s="12">
        <v>0.100517238001959</v>
      </c>
      <c r="AD440" s="12">
        <v>6.5327815570672701E-2</v>
      </c>
      <c r="AE440" s="12">
        <v>5.6468828078524699E-2</v>
      </c>
    </row>
    <row r="441" spans="1:31" x14ac:dyDescent="0.3">
      <c r="A441" s="11">
        <v>42800</v>
      </c>
      <c r="B441" s="12">
        <v>0.26715531451602897</v>
      </c>
      <c r="C441" s="12">
        <v>0.12874841619024899</v>
      </c>
      <c r="D441" s="12">
        <v>0.30310842734044702</v>
      </c>
      <c r="E441" s="12">
        <v>0.31661439304053401</v>
      </c>
      <c r="G441" s="13">
        <v>42800</v>
      </c>
      <c r="H441" s="12">
        <v>0.23113585555248201</v>
      </c>
      <c r="I441" s="12">
        <v>0.29790008779388599</v>
      </c>
      <c r="J441" s="12">
        <v>0.27031160005490301</v>
      </c>
      <c r="K441" s="12">
        <v>0.28124705577955</v>
      </c>
      <c r="L441" s="12">
        <v>0.33295302809093902</v>
      </c>
      <c r="M441" s="12">
        <v>0.37270308867601398</v>
      </c>
      <c r="N441" s="12">
        <v>0.34722110710952198</v>
      </c>
      <c r="O441" s="12">
        <v>0.29698321575648301</v>
      </c>
      <c r="Q441" s="13">
        <v>42800</v>
      </c>
      <c r="R441" s="12">
        <v>3.2352781316348202E-2</v>
      </c>
      <c r="S441" s="12">
        <v>2.63510427010923E-2</v>
      </c>
      <c r="T441" s="12">
        <v>4.1304819277108398E-2</v>
      </c>
      <c r="U441" s="12">
        <v>4.6784040531982297E-2</v>
      </c>
      <c r="W441" s="13">
        <v>42800</v>
      </c>
      <c r="X441" s="12">
        <v>4.0837840616966603E-2</v>
      </c>
      <c r="Y441" s="12">
        <v>3.3450599078340998E-2</v>
      </c>
      <c r="Z441" s="12">
        <v>4.3412449799196798E-2</v>
      </c>
      <c r="AA441" s="12">
        <v>5.7051530612244897E-2</v>
      </c>
      <c r="AB441" s="12">
        <v>8.2884734133790702E-2</v>
      </c>
      <c r="AC441" s="12">
        <v>9.3254838709677407E-2</v>
      </c>
      <c r="AD441" s="12">
        <v>6.9738866064092006E-2</v>
      </c>
      <c r="AE441" s="12">
        <v>5.5045739348370898E-2</v>
      </c>
    </row>
    <row r="442" spans="1:31" x14ac:dyDescent="0.3">
      <c r="A442" s="11">
        <v>42900</v>
      </c>
      <c r="B442" s="12">
        <v>0.266817325877167</v>
      </c>
      <c r="C442" s="12">
        <v>0.12854448618599901</v>
      </c>
      <c r="D442" s="12">
        <v>0.30282903930782301</v>
      </c>
      <c r="E442" s="12">
        <v>0.31631813090905703</v>
      </c>
      <c r="G442" s="13">
        <v>42900</v>
      </c>
      <c r="H442" s="12">
        <v>0.230998927212477</v>
      </c>
      <c r="I442" s="12">
        <v>0.29760385297106101</v>
      </c>
      <c r="J442" s="12">
        <v>0.26977477064009903</v>
      </c>
      <c r="K442" s="12">
        <v>0.28084691416240998</v>
      </c>
      <c r="L442" s="12">
        <v>0.33266176490437899</v>
      </c>
      <c r="M442" s="12">
        <v>0.37224972262909301</v>
      </c>
      <c r="N442" s="12">
        <v>0.34714747120706102</v>
      </c>
      <c r="O442" s="12">
        <v>0.29685227607036502</v>
      </c>
      <c r="Q442" s="13">
        <v>42900</v>
      </c>
      <c r="R442" s="12">
        <v>3.3480785123966898E-2</v>
      </c>
      <c r="S442" s="12">
        <v>2.4608402136959698E-2</v>
      </c>
      <c r="T442" s="12">
        <v>4.4059135357694297E-2</v>
      </c>
      <c r="U442" s="12">
        <v>4.8502957835116399E-2</v>
      </c>
      <c r="W442" s="13">
        <v>42900</v>
      </c>
      <c r="X442" s="12">
        <v>4.50608415841584E-2</v>
      </c>
      <c r="Y442" s="12">
        <v>3.3435596981801999E-2</v>
      </c>
      <c r="Z442" s="12">
        <v>4.5335117878192499E-2</v>
      </c>
      <c r="AA442" s="12">
        <v>5.5075884955752198E-2</v>
      </c>
      <c r="AB442" s="12">
        <v>7.9148102310231006E-2</v>
      </c>
      <c r="AC442" s="12">
        <v>0.104427094105481</v>
      </c>
      <c r="AD442" s="12">
        <v>6.5525468749999996E-2</v>
      </c>
      <c r="AE442" s="12">
        <v>5.4710262675626099E-2</v>
      </c>
    </row>
    <row r="443" spans="1:31" x14ac:dyDescent="0.3">
      <c r="A443" s="11">
        <v>43000</v>
      </c>
      <c r="B443" s="12">
        <v>0.26707920485379999</v>
      </c>
      <c r="C443" s="12">
        <v>0.12865246701250299</v>
      </c>
      <c r="D443" s="12">
        <v>0.30306707966187901</v>
      </c>
      <c r="E443" s="12">
        <v>0.31658530726182099</v>
      </c>
      <c r="G443" s="13">
        <v>43000</v>
      </c>
      <c r="H443" s="12">
        <v>0.23118199845117601</v>
      </c>
      <c r="I443" s="12">
        <v>0.29789850282733499</v>
      </c>
      <c r="J443" s="12">
        <v>0.27019801376313701</v>
      </c>
      <c r="K443" s="12">
        <v>0.28119116234338098</v>
      </c>
      <c r="L443" s="12">
        <v>0.33266729205732598</v>
      </c>
      <c r="M443" s="12">
        <v>0.37260172012632797</v>
      </c>
      <c r="N443" s="12">
        <v>0.34739278028480702</v>
      </c>
      <c r="O443" s="12">
        <v>0.29699195181640903</v>
      </c>
      <c r="Q443" s="13">
        <v>43000</v>
      </c>
      <c r="R443" s="12">
        <v>3.6236206185566999E-2</v>
      </c>
      <c r="S443" s="12">
        <v>2.7456109481915899E-2</v>
      </c>
      <c r="T443" s="12">
        <v>4.6613459570112599E-2</v>
      </c>
      <c r="U443" s="12">
        <v>5.4600182926829201E-2</v>
      </c>
      <c r="W443" s="13">
        <v>43000</v>
      </c>
      <c r="X443" s="12">
        <v>4.8379703703703703E-2</v>
      </c>
      <c r="Y443" s="12">
        <v>3.5945230631437501E-2</v>
      </c>
      <c r="Z443" s="12">
        <v>4.6909143968871601E-2</v>
      </c>
      <c r="AA443" s="12">
        <v>5.2179162132752997E-2</v>
      </c>
      <c r="AB443" s="12">
        <v>8.2104793388429798E-2</v>
      </c>
      <c r="AC443" s="12">
        <v>0.102279097154073</v>
      </c>
      <c r="AD443" s="12">
        <v>7.83373760488177E-2</v>
      </c>
      <c r="AE443" s="12">
        <v>6.0616595485051897E-2</v>
      </c>
    </row>
    <row r="444" spans="1:31" x14ac:dyDescent="0.3">
      <c r="A444" s="11">
        <v>43100</v>
      </c>
      <c r="B444" s="12">
        <v>0.26746756630051499</v>
      </c>
      <c r="C444" s="12">
        <v>0.12897884970748999</v>
      </c>
      <c r="D444" s="12">
        <v>0.30347907897201898</v>
      </c>
      <c r="E444" s="12">
        <v>0.31703280023285801</v>
      </c>
      <c r="G444" s="13">
        <v>43100</v>
      </c>
      <c r="H444" s="12">
        <v>0.2314070590225</v>
      </c>
      <c r="I444" s="12">
        <v>0.29830003364879198</v>
      </c>
      <c r="J444" s="12">
        <v>0.27062951227000698</v>
      </c>
      <c r="K444" s="12">
        <v>0.28170477451479897</v>
      </c>
      <c r="L444" s="12">
        <v>0.33311170051094402</v>
      </c>
      <c r="M444" s="12">
        <v>0.37314445780142502</v>
      </c>
      <c r="N444" s="12">
        <v>0.34771496894020898</v>
      </c>
      <c r="O444" s="12">
        <v>0.29737341498999298</v>
      </c>
      <c r="Q444" s="13">
        <v>43100</v>
      </c>
      <c r="R444" s="12">
        <v>3.7585603781693198E-2</v>
      </c>
      <c r="S444" s="12">
        <v>2.8232535641547901E-2</v>
      </c>
      <c r="T444" s="12">
        <v>4.752403388036E-2</v>
      </c>
      <c r="U444" s="12">
        <v>5.2113117870722397E-2</v>
      </c>
      <c r="W444" s="13">
        <v>43100</v>
      </c>
      <c r="X444" s="12">
        <v>4.7375649516046899E-2</v>
      </c>
      <c r="Y444" s="12">
        <v>3.7424766791044797E-2</v>
      </c>
      <c r="Z444" s="12">
        <v>4.9476359938993401E-2</v>
      </c>
      <c r="AA444" s="12">
        <v>5.8414074074074097E-2</v>
      </c>
      <c r="AB444" s="12">
        <v>9.1275344827586202E-2</v>
      </c>
      <c r="AC444" s="12">
        <v>0.107723305954825</v>
      </c>
      <c r="AD444" s="12">
        <v>5.9368491008600498E-2</v>
      </c>
      <c r="AE444" s="12">
        <v>5.5210969387755097E-2</v>
      </c>
    </row>
    <row r="445" spans="1:31" x14ac:dyDescent="0.3">
      <c r="A445" s="11">
        <v>43200</v>
      </c>
      <c r="B445" s="12">
        <v>0.26715615106298102</v>
      </c>
      <c r="C445" s="12">
        <v>0.12864870448430599</v>
      </c>
      <c r="D445" s="12">
        <v>0.30316409759876101</v>
      </c>
      <c r="E445" s="12">
        <v>0.31661298499912999</v>
      </c>
      <c r="G445" s="13">
        <v>43200</v>
      </c>
      <c r="H445" s="12">
        <v>0.23115778496719899</v>
      </c>
      <c r="I445" s="12">
        <v>0.297983866959043</v>
      </c>
      <c r="J445" s="12">
        <v>0.27022016137501897</v>
      </c>
      <c r="K445" s="12">
        <v>0.28133131690844498</v>
      </c>
      <c r="L445" s="12">
        <v>0.332752787803133</v>
      </c>
      <c r="M445" s="12">
        <v>0.37281234046360201</v>
      </c>
      <c r="N445" s="12">
        <v>0.34746866002180898</v>
      </c>
      <c r="O445" s="12">
        <v>0.29706933650295902</v>
      </c>
      <c r="Q445" s="13">
        <v>43200</v>
      </c>
      <c r="R445" s="12">
        <v>3.3447118097541299E-2</v>
      </c>
      <c r="S445" s="12">
        <v>2.7255460181211201E-2</v>
      </c>
      <c r="T445" s="12">
        <v>4.0189790836653402E-2</v>
      </c>
      <c r="U445" s="12">
        <v>4.9482737734706198E-2</v>
      </c>
      <c r="W445" s="13">
        <v>43200</v>
      </c>
      <c r="X445" s="12">
        <v>4.3089673390970203E-2</v>
      </c>
      <c r="Y445" s="12">
        <v>3.5247272727272697E-2</v>
      </c>
      <c r="Z445" s="12">
        <v>4.1573699562469597E-2</v>
      </c>
      <c r="AA445" s="12">
        <v>5.0512927756654002E-2</v>
      </c>
      <c r="AB445" s="12">
        <v>8.3020219966159103E-2</v>
      </c>
      <c r="AC445" s="12">
        <v>9.7674333662388896E-2</v>
      </c>
      <c r="AD445" s="12">
        <v>6.4766744006187205E-2</v>
      </c>
      <c r="AE445" s="12">
        <v>5.4438577456299E-2</v>
      </c>
    </row>
    <row r="446" spans="1:31" x14ac:dyDescent="0.3">
      <c r="A446" s="11">
        <v>43300</v>
      </c>
      <c r="B446" s="12">
        <v>0.266790012556544</v>
      </c>
      <c r="C446" s="12">
        <v>0.128633867660496</v>
      </c>
      <c r="D446" s="12">
        <v>0.302676720608201</v>
      </c>
      <c r="E446" s="12">
        <v>0.31632631578405601</v>
      </c>
      <c r="G446" s="13">
        <v>43300</v>
      </c>
      <c r="H446" s="12">
        <v>0.23090340985601501</v>
      </c>
      <c r="I446" s="12">
        <v>0.29745786176733702</v>
      </c>
      <c r="J446" s="12">
        <v>0.26999371331009397</v>
      </c>
      <c r="K446" s="12">
        <v>0.28096410798544802</v>
      </c>
      <c r="L446" s="12">
        <v>0.33214872522246502</v>
      </c>
      <c r="M446" s="12">
        <v>0.37246783460637301</v>
      </c>
      <c r="N446" s="12">
        <v>0.347116721887402</v>
      </c>
      <c r="O446" s="12">
        <v>0.29657772035359298</v>
      </c>
      <c r="Q446" s="13">
        <v>43300</v>
      </c>
      <c r="R446" s="12">
        <v>3.0005068382944498E-2</v>
      </c>
      <c r="S446" s="12">
        <v>2.4707960433349E-2</v>
      </c>
      <c r="T446" s="12">
        <v>3.7171435643564302E-2</v>
      </c>
      <c r="U446" s="12">
        <v>4.1484204413472697E-2</v>
      </c>
      <c r="W446" s="13">
        <v>43300</v>
      </c>
      <c r="X446" s="12">
        <v>3.80311874105866E-2</v>
      </c>
      <c r="Y446" s="12">
        <v>3.3372020951549501E-2</v>
      </c>
      <c r="Z446" s="12">
        <v>3.9116611919286698E-2</v>
      </c>
      <c r="AA446" s="12">
        <v>4.8518435155412598E-2</v>
      </c>
      <c r="AB446" s="12">
        <v>7.6633004926108306E-2</v>
      </c>
      <c r="AC446" s="12">
        <v>8.6465618661257598E-2</v>
      </c>
      <c r="AD446" s="12">
        <v>5.5811355571327201E-2</v>
      </c>
      <c r="AE446" s="12">
        <v>4.6174781595806597E-2</v>
      </c>
    </row>
    <row r="447" spans="1:31" x14ac:dyDescent="0.3">
      <c r="A447" s="11">
        <v>43400</v>
      </c>
      <c r="B447" s="12">
        <v>0.26642790944448902</v>
      </c>
      <c r="C447" s="12">
        <v>0.128196930038108</v>
      </c>
      <c r="D447" s="12">
        <v>0.30233548971867102</v>
      </c>
      <c r="E447" s="12">
        <v>0.31587844462348602</v>
      </c>
      <c r="G447" s="13">
        <v>43400</v>
      </c>
      <c r="H447" s="12">
        <v>0.23053087976029199</v>
      </c>
      <c r="I447" s="12">
        <v>0.29716103349434497</v>
      </c>
      <c r="J447" s="12">
        <v>0.26958367992211402</v>
      </c>
      <c r="K447" s="12">
        <v>0.28050881379123399</v>
      </c>
      <c r="L447" s="12">
        <v>0.331925128818022</v>
      </c>
      <c r="M447" s="12">
        <v>0.37211566123574402</v>
      </c>
      <c r="N447" s="12">
        <v>0.34657449216782299</v>
      </c>
      <c r="O447" s="12">
        <v>0.29604382108235</v>
      </c>
      <c r="Q447" s="13">
        <v>43400</v>
      </c>
      <c r="R447" s="12">
        <v>3.2186128625472897E-2</v>
      </c>
      <c r="S447" s="12">
        <v>2.56130715705765E-2</v>
      </c>
      <c r="T447" s="12">
        <v>3.9627673935617898E-2</v>
      </c>
      <c r="U447" s="12">
        <v>4.7325856697819302E-2</v>
      </c>
      <c r="W447" s="13">
        <v>43400</v>
      </c>
      <c r="X447" s="12">
        <v>4.0637392186707297E-2</v>
      </c>
      <c r="Y447" s="12">
        <v>3.4324466636404899E-2</v>
      </c>
      <c r="Z447" s="12">
        <v>3.93544670050762E-2</v>
      </c>
      <c r="AA447" s="12">
        <v>4.8391053227633103E-2</v>
      </c>
      <c r="AB447" s="12">
        <v>7.9167194371152105E-2</v>
      </c>
      <c r="AC447" s="12">
        <v>9.0644003964321096E-2</v>
      </c>
      <c r="AD447" s="12">
        <v>6.7377391304347806E-2</v>
      </c>
      <c r="AE447" s="12">
        <v>5.2270298234936098E-2</v>
      </c>
    </row>
    <row r="448" spans="1:31" x14ac:dyDescent="0.3">
      <c r="A448" s="11">
        <v>43500</v>
      </c>
      <c r="B448" s="12">
        <v>0.26636153606787399</v>
      </c>
      <c r="C448" s="12">
        <v>0.12821818365291199</v>
      </c>
      <c r="D448" s="12">
        <v>0.302152743689937</v>
      </c>
      <c r="E448" s="12">
        <v>0.315720889255795</v>
      </c>
      <c r="G448" s="13">
        <v>43500</v>
      </c>
      <c r="H448" s="12">
        <v>0.23060202984990999</v>
      </c>
      <c r="I448" s="12">
        <v>0.29698799138745702</v>
      </c>
      <c r="J448" s="12">
        <v>0.26949276863486799</v>
      </c>
      <c r="K448" s="12">
        <v>0.28058020502625203</v>
      </c>
      <c r="L448" s="12">
        <v>0.33183410850255801</v>
      </c>
      <c r="M448" s="12">
        <v>0.37239908341081401</v>
      </c>
      <c r="N448" s="12">
        <v>0.34652632912451697</v>
      </c>
      <c r="O448" s="12">
        <v>0.29582756598270799</v>
      </c>
      <c r="Q448" s="13">
        <v>43500</v>
      </c>
      <c r="R448" s="12">
        <v>2.91383223684211E-2</v>
      </c>
      <c r="S448" s="12">
        <v>2.3078643578643601E-2</v>
      </c>
      <c r="T448" s="12">
        <v>3.6501274209989797E-2</v>
      </c>
      <c r="U448" s="12">
        <v>3.9777951807228901E-2</v>
      </c>
      <c r="W448" s="13">
        <v>43500</v>
      </c>
      <c r="X448" s="12">
        <v>3.7265503685503701E-2</v>
      </c>
      <c r="Y448" s="12">
        <v>3.30076923076923E-2</v>
      </c>
      <c r="Z448" s="12">
        <v>3.8003834951456303E-2</v>
      </c>
      <c r="AA448" s="12">
        <v>4.69769188894937E-2</v>
      </c>
      <c r="AB448" s="12">
        <v>7.2970454545454505E-2</v>
      </c>
      <c r="AC448" s="12">
        <v>8.2943213572854294E-2</v>
      </c>
      <c r="AD448" s="12">
        <v>5.3613855421686799E-2</v>
      </c>
      <c r="AE448" s="12">
        <v>4.6011488095238098E-2</v>
      </c>
    </row>
    <row r="449" spans="1:31" x14ac:dyDescent="0.3">
      <c r="A449" s="11">
        <v>43600</v>
      </c>
      <c r="B449" s="12">
        <v>0.26620888689852101</v>
      </c>
      <c r="C449" s="12">
        <v>0.12787154911988799</v>
      </c>
      <c r="D449" s="12">
        <v>0.30216782961984601</v>
      </c>
      <c r="E449" s="12">
        <v>0.31566549317002401</v>
      </c>
      <c r="G449" s="13">
        <v>43600</v>
      </c>
      <c r="H449" s="12">
        <v>0.23036361644609701</v>
      </c>
      <c r="I449" s="12">
        <v>0.296974774746326</v>
      </c>
      <c r="J449" s="12">
        <v>0.269376755318737</v>
      </c>
      <c r="K449" s="12">
        <v>0.280264632597581</v>
      </c>
      <c r="L449" s="12">
        <v>0.331345582579401</v>
      </c>
      <c r="M449" s="12">
        <v>0.37227074114474901</v>
      </c>
      <c r="N449" s="12">
        <v>0.34647752520047598</v>
      </c>
      <c r="O449" s="12">
        <v>0.29585618026210098</v>
      </c>
      <c r="Q449" s="13">
        <v>43600</v>
      </c>
      <c r="R449" s="12">
        <v>3.3975689935064897E-2</v>
      </c>
      <c r="S449" s="12">
        <v>2.92057333970378E-2</v>
      </c>
      <c r="T449" s="12">
        <v>3.9659553978712597E-2</v>
      </c>
      <c r="U449" s="12">
        <v>4.5313444378346203E-2</v>
      </c>
      <c r="W449" s="13">
        <v>43600</v>
      </c>
      <c r="X449" s="12">
        <v>4.3686897223575202E-2</v>
      </c>
      <c r="Y449" s="12">
        <v>3.7120603907637703E-2</v>
      </c>
      <c r="Z449" s="12">
        <v>4.5455634807418002E-2</v>
      </c>
      <c r="AA449" s="12">
        <v>5.0328145336225601E-2</v>
      </c>
      <c r="AB449" s="12">
        <v>8.3689093959731606E-2</v>
      </c>
      <c r="AC449" s="12">
        <v>9.7458783783783795E-2</v>
      </c>
      <c r="AD449" s="12">
        <v>5.9759897360703799E-2</v>
      </c>
      <c r="AE449" s="12">
        <v>5.02414123279473E-2</v>
      </c>
    </row>
    <row r="450" spans="1:31" x14ac:dyDescent="0.3">
      <c r="A450" s="11">
        <v>43700</v>
      </c>
      <c r="B450" s="12">
        <v>0.26613278073368901</v>
      </c>
      <c r="C450" s="12">
        <v>0.127951318456271</v>
      </c>
      <c r="D450" s="12">
        <v>0.30209561327183798</v>
      </c>
      <c r="E450" s="12">
        <v>0.315539178879572</v>
      </c>
      <c r="G450" s="13">
        <v>43700</v>
      </c>
      <c r="H450" s="12">
        <v>0.230320388347871</v>
      </c>
      <c r="I450" s="12">
        <v>0.29690333738177499</v>
      </c>
      <c r="J450" s="12">
        <v>0.26915536096394299</v>
      </c>
      <c r="K450" s="12">
        <v>0.28020198065758201</v>
      </c>
      <c r="L450" s="12">
        <v>0.331606514264496</v>
      </c>
      <c r="M450" s="12">
        <v>0.37256108969319901</v>
      </c>
      <c r="N450" s="12">
        <v>0.34642266126285998</v>
      </c>
      <c r="O450" s="12">
        <v>0.29585749849840698</v>
      </c>
      <c r="Q450" s="13">
        <v>43700</v>
      </c>
      <c r="R450" s="12">
        <v>2.9088936535163E-2</v>
      </c>
      <c r="S450" s="12">
        <v>2.2425890617160101E-2</v>
      </c>
      <c r="T450" s="12">
        <v>3.6646215351812401E-2</v>
      </c>
      <c r="U450" s="12">
        <v>4.1936475145255003E-2</v>
      </c>
      <c r="W450" s="13">
        <v>43700</v>
      </c>
      <c r="X450" s="12">
        <v>3.7596412096360797E-2</v>
      </c>
      <c r="Y450" s="12">
        <v>3.10969330855018E-2</v>
      </c>
      <c r="Z450" s="12">
        <v>4.0565615462868798E-2</v>
      </c>
      <c r="AA450" s="12">
        <v>4.9616628959276002E-2</v>
      </c>
      <c r="AB450" s="12">
        <v>7.6013061916878705E-2</v>
      </c>
      <c r="AC450" s="12">
        <v>8.7048535564853605E-2</v>
      </c>
      <c r="AD450" s="12">
        <v>5.6078688524590199E-2</v>
      </c>
      <c r="AE450" s="12">
        <v>4.7781593927893697E-2</v>
      </c>
    </row>
    <row r="451" spans="1:31" x14ac:dyDescent="0.3">
      <c r="A451" s="11">
        <v>43800</v>
      </c>
      <c r="B451" s="12">
        <v>0.26635993270286201</v>
      </c>
      <c r="C451" s="12">
        <v>0.128145654908911</v>
      </c>
      <c r="D451" s="12">
        <v>0.30230111052658498</v>
      </c>
      <c r="E451" s="12">
        <v>0.31598550140954301</v>
      </c>
      <c r="G451" s="13">
        <v>43800</v>
      </c>
      <c r="H451" s="12">
        <v>0.230549983090897</v>
      </c>
      <c r="I451" s="12">
        <v>0.297113724245336</v>
      </c>
      <c r="J451" s="12">
        <v>0.26946217639957698</v>
      </c>
      <c r="K451" s="12">
        <v>0.28046206863067902</v>
      </c>
      <c r="L451" s="12">
        <v>0.33189685054193202</v>
      </c>
      <c r="M451" s="12">
        <v>0.372750288387803</v>
      </c>
      <c r="N451" s="12">
        <v>0.346750399212784</v>
      </c>
      <c r="O451" s="12">
        <v>0.29626773208573398</v>
      </c>
      <c r="Q451" s="13">
        <v>43800</v>
      </c>
      <c r="R451" s="12">
        <v>3.0689613626921498E-2</v>
      </c>
      <c r="S451" s="12">
        <v>2.5686933461909402E-2</v>
      </c>
      <c r="T451" s="12">
        <v>3.9040616966581003E-2</v>
      </c>
      <c r="U451" s="12">
        <v>4.3193358395989999E-2</v>
      </c>
      <c r="W451" s="13">
        <v>43800</v>
      </c>
      <c r="X451" s="12">
        <v>3.9898263027295301E-2</v>
      </c>
      <c r="Y451" s="12">
        <v>3.1917772727272697E-2</v>
      </c>
      <c r="Z451" s="12">
        <v>4.0612903225806497E-2</v>
      </c>
      <c r="AA451" s="12">
        <v>5.1969928137092301E-2</v>
      </c>
      <c r="AB451" s="12">
        <v>7.1305502392344497E-2</v>
      </c>
      <c r="AC451" s="12">
        <v>9.4252246603970802E-2</v>
      </c>
      <c r="AD451" s="12">
        <v>6.0589596273291899E-2</v>
      </c>
      <c r="AE451" s="12">
        <v>4.98698570540708E-2</v>
      </c>
    </row>
    <row r="452" spans="1:31" x14ac:dyDescent="0.3">
      <c r="A452" s="11">
        <v>43900</v>
      </c>
      <c r="B452" s="12">
        <v>0.26598900036858097</v>
      </c>
      <c r="C452" s="12">
        <v>0.12791831380984101</v>
      </c>
      <c r="D452" s="12">
        <v>0.30181758459222002</v>
      </c>
      <c r="E452" s="12">
        <v>0.31539066889200101</v>
      </c>
      <c r="G452" s="13">
        <v>43900</v>
      </c>
      <c r="H452" s="12">
        <v>0.23030188055727799</v>
      </c>
      <c r="I452" s="12">
        <v>0.29658104829625798</v>
      </c>
      <c r="J452" s="12">
        <v>0.26906876169350402</v>
      </c>
      <c r="K452" s="12">
        <v>0.28002259002243801</v>
      </c>
      <c r="L452" s="12">
        <v>0.33151014019740999</v>
      </c>
      <c r="M452" s="12">
        <v>0.372019901080754</v>
      </c>
      <c r="N452" s="12">
        <v>0.34614191576844699</v>
      </c>
      <c r="O452" s="12">
        <v>0.29586841940700598</v>
      </c>
      <c r="Q452" s="13">
        <v>43900</v>
      </c>
      <c r="R452" s="12">
        <v>3.4661023780733602E-2</v>
      </c>
      <c r="S452" s="12">
        <v>2.5341630487216601E-2</v>
      </c>
      <c r="T452" s="12">
        <v>4.5952077151335299E-2</v>
      </c>
      <c r="U452" s="12">
        <v>5.06648923444976E-2</v>
      </c>
      <c r="W452" s="13">
        <v>43900</v>
      </c>
      <c r="X452" s="12">
        <v>4.5310551558753E-2</v>
      </c>
      <c r="Y452" s="12">
        <v>3.2798460184777799E-2</v>
      </c>
      <c r="Z452" s="12">
        <v>4.9425636101776298E-2</v>
      </c>
      <c r="AA452" s="12">
        <v>5.5393072448440002E-2</v>
      </c>
      <c r="AB452" s="12">
        <v>8.4682936507936499E-2</v>
      </c>
      <c r="AC452" s="12">
        <v>0.105564758144126</v>
      </c>
      <c r="AD452" s="12">
        <v>6.7588549618320601E-2</v>
      </c>
      <c r="AE452" s="12">
        <v>5.6917647058823503E-2</v>
      </c>
    </row>
    <row r="453" spans="1:31" x14ac:dyDescent="0.3">
      <c r="A453" s="11">
        <v>44000</v>
      </c>
      <c r="B453" s="12">
        <v>0.265852528199228</v>
      </c>
      <c r="C453" s="12">
        <v>0.12765004710611899</v>
      </c>
      <c r="D453" s="12">
        <v>0.30172620240119202</v>
      </c>
      <c r="E453" s="12">
        <v>0.315260706901698</v>
      </c>
      <c r="G453" s="13">
        <v>44000</v>
      </c>
      <c r="H453" s="12">
        <v>0.229940738253475</v>
      </c>
      <c r="I453" s="12">
        <v>0.29666167785251102</v>
      </c>
      <c r="J453" s="12">
        <v>0.26893910579792302</v>
      </c>
      <c r="K453" s="12">
        <v>0.27987633660454603</v>
      </c>
      <c r="L453" s="12">
        <v>0.33166808978968798</v>
      </c>
      <c r="M453" s="12">
        <v>0.37210070700106501</v>
      </c>
      <c r="N453" s="12">
        <v>0.346075162004368</v>
      </c>
      <c r="O453" s="12">
        <v>0.29570780897974402</v>
      </c>
      <c r="Q453" s="13">
        <v>44000</v>
      </c>
      <c r="R453" s="12">
        <v>3.3239594320486801E-2</v>
      </c>
      <c r="S453" s="12">
        <v>2.5561626248216798E-2</v>
      </c>
      <c r="T453" s="12">
        <v>4.3412506178942198E-2</v>
      </c>
      <c r="U453" s="12">
        <v>4.0801824817518297E-2</v>
      </c>
      <c r="W453" s="13">
        <v>44000</v>
      </c>
      <c r="X453" s="12">
        <v>4.3148869648869603E-2</v>
      </c>
      <c r="Y453" s="12">
        <v>3.5129611433675802E-2</v>
      </c>
      <c r="Z453" s="12">
        <v>4.42816500711238E-2</v>
      </c>
      <c r="AA453" s="12">
        <v>5.4836689876807697E-2</v>
      </c>
      <c r="AB453" s="12">
        <v>8.6717694805194798E-2</v>
      </c>
      <c r="AC453" s="12">
        <v>8.7805174129353195E-2</v>
      </c>
      <c r="AD453" s="12">
        <v>5.6528110236220501E-2</v>
      </c>
      <c r="AE453" s="12">
        <v>4.9722644927536197E-2</v>
      </c>
    </row>
    <row r="454" spans="1:31" x14ac:dyDescent="0.3">
      <c r="A454" s="11">
        <v>44100</v>
      </c>
      <c r="B454" s="12">
        <v>0.265824841299309</v>
      </c>
      <c r="C454" s="12">
        <v>0.127902909021957</v>
      </c>
      <c r="D454" s="12">
        <v>0.30176520598390599</v>
      </c>
      <c r="E454" s="12">
        <v>0.31531726246313002</v>
      </c>
      <c r="G454" s="13">
        <v>44100</v>
      </c>
      <c r="H454" s="12">
        <v>0.230064473753922</v>
      </c>
      <c r="I454" s="12">
        <v>0.29653028791523101</v>
      </c>
      <c r="J454" s="12">
        <v>0.26896707002628401</v>
      </c>
      <c r="K454" s="12">
        <v>0.27996763274671599</v>
      </c>
      <c r="L454" s="12">
        <v>0.33153770320887999</v>
      </c>
      <c r="M454" s="12">
        <v>0.37211300135634501</v>
      </c>
      <c r="N454" s="12">
        <v>0.34578974881088498</v>
      </c>
      <c r="O454" s="12">
        <v>0.29557406160900201</v>
      </c>
      <c r="Q454" s="13">
        <v>44100</v>
      </c>
      <c r="R454" s="12">
        <v>3.3238446372239702E-2</v>
      </c>
      <c r="S454" s="12">
        <v>2.5619010535959701E-2</v>
      </c>
      <c r="T454" s="12">
        <v>4.0441113801452801E-2</v>
      </c>
      <c r="U454" s="12">
        <v>4.5164002333722301E-2</v>
      </c>
      <c r="W454" s="13">
        <v>44100</v>
      </c>
      <c r="X454" s="12">
        <v>4.0650747663551402E-2</v>
      </c>
      <c r="Y454" s="12">
        <v>3.5866395895681899E-2</v>
      </c>
      <c r="Z454" s="12">
        <v>4.3070961718020599E-2</v>
      </c>
      <c r="AA454" s="12">
        <v>5.0799587203302403E-2</v>
      </c>
      <c r="AB454" s="12">
        <v>7.6926332288401303E-2</v>
      </c>
      <c r="AC454" s="12">
        <v>8.8266005665722402E-2</v>
      </c>
      <c r="AD454" s="12">
        <v>6.5304733727810704E-2</v>
      </c>
      <c r="AE454" s="12">
        <v>5.2490957134468601E-2</v>
      </c>
    </row>
    <row r="455" spans="1:31" x14ac:dyDescent="0.3">
      <c r="A455" s="11">
        <v>44200</v>
      </c>
      <c r="B455" s="12">
        <v>0.265817720654759</v>
      </c>
      <c r="C455" s="12">
        <v>0.12768101253307201</v>
      </c>
      <c r="D455" s="12">
        <v>0.30176241002266102</v>
      </c>
      <c r="E455" s="12">
        <v>0.31533262679956697</v>
      </c>
      <c r="G455" s="13">
        <v>44200</v>
      </c>
      <c r="H455" s="12">
        <v>0.22998390794229501</v>
      </c>
      <c r="I455" s="12">
        <v>0.296691002059841</v>
      </c>
      <c r="J455" s="12">
        <v>0.26894601857806599</v>
      </c>
      <c r="K455" s="12">
        <v>0.279819641227259</v>
      </c>
      <c r="L455" s="12">
        <v>0.33151720380787097</v>
      </c>
      <c r="M455" s="12">
        <v>0.37222502502020299</v>
      </c>
      <c r="N455" s="12">
        <v>0.34615187250115598</v>
      </c>
      <c r="O455" s="12">
        <v>0.29584951664135101</v>
      </c>
      <c r="Q455" s="13">
        <v>44200</v>
      </c>
      <c r="R455" s="12">
        <v>3.0258353708231499E-2</v>
      </c>
      <c r="S455" s="12">
        <v>2.4428130929791299E-2</v>
      </c>
      <c r="T455" s="12">
        <v>3.5207797468354403E-2</v>
      </c>
      <c r="U455" s="12">
        <v>3.9850148367952497E-2</v>
      </c>
      <c r="W455" s="13">
        <v>44200</v>
      </c>
      <c r="X455" s="12">
        <v>3.8596767874632697E-2</v>
      </c>
      <c r="Y455" s="12">
        <v>3.25248674911661E-2</v>
      </c>
      <c r="Z455" s="12">
        <v>3.9761475802587501E-2</v>
      </c>
      <c r="AA455" s="12">
        <v>4.7843650357339201E-2</v>
      </c>
      <c r="AB455" s="12">
        <v>7.0748421052631599E-2</v>
      </c>
      <c r="AC455" s="12">
        <v>7.8509901960784306E-2</v>
      </c>
      <c r="AD455" s="12">
        <v>5.4871038665655798E-2</v>
      </c>
      <c r="AE455" s="12">
        <v>5.13729278473464E-2</v>
      </c>
    </row>
    <row r="456" spans="1:31" x14ac:dyDescent="0.3">
      <c r="A456" s="11">
        <v>44300</v>
      </c>
      <c r="B456" s="12">
        <v>0.26558744591369898</v>
      </c>
      <c r="C456" s="12">
        <v>0.12747211560220001</v>
      </c>
      <c r="D456" s="12">
        <v>0.301513907962418</v>
      </c>
      <c r="E456" s="12">
        <v>0.31502633218443898</v>
      </c>
      <c r="G456" s="13">
        <v>44300</v>
      </c>
      <c r="H456" s="12">
        <v>0.22972769600008899</v>
      </c>
      <c r="I456" s="12">
        <v>0.29643847739597501</v>
      </c>
      <c r="J456" s="12">
        <v>0.26875319644576501</v>
      </c>
      <c r="K456" s="12">
        <v>0.27954368262929402</v>
      </c>
      <c r="L456" s="12">
        <v>0.33083815826189999</v>
      </c>
      <c r="M456" s="12">
        <v>0.37184847556828798</v>
      </c>
      <c r="N456" s="12">
        <v>0.345655274228438</v>
      </c>
      <c r="O456" s="12">
        <v>0.29520921109701598</v>
      </c>
      <c r="Q456" s="13">
        <v>44300</v>
      </c>
      <c r="R456" s="12">
        <v>3.4339025406080803E-2</v>
      </c>
      <c r="S456" s="12">
        <v>2.6277246093750001E-2</v>
      </c>
      <c r="T456" s="12">
        <v>4.3882482124616998E-2</v>
      </c>
      <c r="U456" s="12">
        <v>4.9540137328339597E-2</v>
      </c>
      <c r="W456" s="13">
        <v>44300</v>
      </c>
      <c r="X456" s="12">
        <v>4.4718145363408499E-2</v>
      </c>
      <c r="Y456" s="12">
        <v>3.4831865168539297E-2</v>
      </c>
      <c r="Z456" s="12">
        <v>4.4517855361595998E-2</v>
      </c>
      <c r="AA456" s="12">
        <v>5.3809420289855102E-2</v>
      </c>
      <c r="AB456" s="12">
        <v>8.7876047904191595E-2</v>
      </c>
      <c r="AC456" s="12">
        <v>0.10016583416583399</v>
      </c>
      <c r="AD456" s="12">
        <v>6.6988276947285597E-2</v>
      </c>
      <c r="AE456" s="12">
        <v>5.50227470478558E-2</v>
      </c>
    </row>
    <row r="457" spans="1:31" x14ac:dyDescent="0.3">
      <c r="A457" s="11">
        <v>44400</v>
      </c>
      <c r="B457" s="12">
        <v>0.26590553092015901</v>
      </c>
      <c r="C457" s="12">
        <v>0.12770820618960199</v>
      </c>
      <c r="D457" s="12">
        <v>0.30190280491217097</v>
      </c>
      <c r="E457" s="12">
        <v>0.31549757436626003</v>
      </c>
      <c r="G457" s="13">
        <v>44400</v>
      </c>
      <c r="H457" s="12">
        <v>0.230126233489272</v>
      </c>
      <c r="I457" s="12">
        <v>0.29675045243339299</v>
      </c>
      <c r="J457" s="12">
        <v>0.26884050584890401</v>
      </c>
      <c r="K457" s="12">
        <v>0.279570202782984</v>
      </c>
      <c r="L457" s="12">
        <v>0.33126833423319901</v>
      </c>
      <c r="M457" s="12">
        <v>0.37246585003926402</v>
      </c>
      <c r="N457" s="12">
        <v>0.34598375448668101</v>
      </c>
      <c r="O457" s="12">
        <v>0.29573449206920699</v>
      </c>
      <c r="Q457" s="13">
        <v>44400</v>
      </c>
      <c r="R457" s="12">
        <v>3.2564418999151801E-2</v>
      </c>
      <c r="S457" s="12">
        <v>2.7565007466401201E-2</v>
      </c>
      <c r="T457" s="12">
        <v>4.1280202235231503E-2</v>
      </c>
      <c r="U457" s="12">
        <v>4.55278137128073E-2</v>
      </c>
      <c r="W457" s="13">
        <v>44400</v>
      </c>
      <c r="X457" s="12">
        <v>4.1083224181360199E-2</v>
      </c>
      <c r="Y457" s="12">
        <v>3.5126820276497703E-2</v>
      </c>
      <c r="Z457" s="12">
        <v>4.3129055078322397E-2</v>
      </c>
      <c r="AA457" s="12">
        <v>5.0708659217877101E-2</v>
      </c>
      <c r="AB457" s="12">
        <v>8.0066892464013606E-2</v>
      </c>
      <c r="AC457" s="12">
        <v>9.4254754440961305E-2</v>
      </c>
      <c r="AD457" s="12">
        <v>6.6305959183673505E-2</v>
      </c>
      <c r="AE457" s="12">
        <v>5.6777025316455697E-2</v>
      </c>
    </row>
    <row r="458" spans="1:31" x14ac:dyDescent="0.3">
      <c r="A458" s="11">
        <v>44500</v>
      </c>
      <c r="B458" s="12">
        <v>0.26580776189004102</v>
      </c>
      <c r="C458" s="12">
        <v>0.12713585614261699</v>
      </c>
      <c r="D458" s="12">
        <v>0.30189286359883299</v>
      </c>
      <c r="E458" s="12">
        <v>0.31534330877944</v>
      </c>
      <c r="G458" s="13">
        <v>44500</v>
      </c>
      <c r="H458" s="12">
        <v>0.22985813988897799</v>
      </c>
      <c r="I458" s="12">
        <v>0.29673028543780899</v>
      </c>
      <c r="J458" s="12">
        <v>0.26892516227470498</v>
      </c>
      <c r="K458" s="12">
        <v>0.27978459455898602</v>
      </c>
      <c r="L458" s="12">
        <v>0.33121684282999603</v>
      </c>
      <c r="M458" s="12">
        <v>0.37248062856476899</v>
      </c>
      <c r="N458" s="12">
        <v>0.34580896378665499</v>
      </c>
      <c r="O458" s="12">
        <v>0.29567286402036103</v>
      </c>
      <c r="Q458" s="13">
        <v>44500</v>
      </c>
      <c r="R458" s="12">
        <v>3.5892519523222401E-2</v>
      </c>
      <c r="S458" s="12">
        <v>2.9908703969392599E-2</v>
      </c>
      <c r="T458" s="12">
        <v>4.3749446122859997E-2</v>
      </c>
      <c r="U458" s="12">
        <v>4.82062195121951E-2</v>
      </c>
      <c r="W458" s="13">
        <v>44500</v>
      </c>
      <c r="X458" s="12">
        <v>4.5004635108481301E-2</v>
      </c>
      <c r="Y458" s="12">
        <v>3.8695323741007197E-2</v>
      </c>
      <c r="Z458" s="12">
        <v>4.4916674698795199E-2</v>
      </c>
      <c r="AA458" s="12">
        <v>5.5449222520107297E-2</v>
      </c>
      <c r="AB458" s="12">
        <v>8.5611020408163305E-2</v>
      </c>
      <c r="AC458" s="12">
        <v>9.8238354806739397E-2</v>
      </c>
      <c r="AD458" s="12">
        <v>6.6478231797919798E-2</v>
      </c>
      <c r="AE458" s="12">
        <v>5.9789334931096498E-2</v>
      </c>
    </row>
    <row r="459" spans="1:31" x14ac:dyDescent="0.3">
      <c r="A459" s="11">
        <v>44600</v>
      </c>
      <c r="B459" s="12">
        <v>0.26578445350173602</v>
      </c>
      <c r="C459" s="12">
        <v>0.12734609059961899</v>
      </c>
      <c r="D459" s="12">
        <v>0.30196416286342997</v>
      </c>
      <c r="E459" s="12">
        <v>0.315262581785276</v>
      </c>
      <c r="G459" s="13">
        <v>44600</v>
      </c>
      <c r="H459" s="12">
        <v>0.22989204502438301</v>
      </c>
      <c r="I459" s="12">
        <v>0.29676325100429501</v>
      </c>
      <c r="J459" s="12">
        <v>0.26867322447520497</v>
      </c>
      <c r="K459" s="12">
        <v>0.27953294536256301</v>
      </c>
      <c r="L459" s="12">
        <v>0.33098381081201</v>
      </c>
      <c r="M459" s="12">
        <v>0.37214084629301097</v>
      </c>
      <c r="N459" s="12">
        <v>0.345991990917137</v>
      </c>
      <c r="O459" s="12">
        <v>0.29572090330152601</v>
      </c>
      <c r="Q459" s="13">
        <v>44600</v>
      </c>
      <c r="R459" s="12">
        <v>3.4532920792079203E-2</v>
      </c>
      <c r="S459" s="12">
        <v>2.5527972372964999E-2</v>
      </c>
      <c r="T459" s="12">
        <v>4.2416281407035197E-2</v>
      </c>
      <c r="U459" s="12">
        <v>4.91537394451146E-2</v>
      </c>
      <c r="W459" s="13">
        <v>44600</v>
      </c>
      <c r="X459" s="12">
        <v>4.4280536585365897E-2</v>
      </c>
      <c r="Y459" s="12">
        <v>3.7456366107838701E-2</v>
      </c>
      <c r="Z459" s="12">
        <v>4.3240009722897398E-2</v>
      </c>
      <c r="AA459" s="12">
        <v>5.1961551064991798E-2</v>
      </c>
      <c r="AB459" s="12">
        <v>7.7604920634920693E-2</v>
      </c>
      <c r="AC459" s="12">
        <v>0.10120970297029699</v>
      </c>
      <c r="AD459" s="12">
        <v>7.0268425076452604E-2</v>
      </c>
      <c r="AE459" s="12">
        <v>5.46099045346062E-2</v>
      </c>
    </row>
    <row r="460" spans="1:31" x14ac:dyDescent="0.3">
      <c r="A460" s="11">
        <v>44700</v>
      </c>
      <c r="B460" s="12">
        <v>0.265637428574514</v>
      </c>
      <c r="C460" s="12">
        <v>0.12726215996579701</v>
      </c>
      <c r="D460" s="12">
        <v>0.30175632644717898</v>
      </c>
      <c r="E460" s="12">
        <v>0.31507012138725199</v>
      </c>
      <c r="G460" s="13">
        <v>44700</v>
      </c>
      <c r="H460" s="12">
        <v>0.229868599889478</v>
      </c>
      <c r="I460" s="12">
        <v>0.296556216961607</v>
      </c>
      <c r="J460" s="12">
        <v>0.268706726083283</v>
      </c>
      <c r="K460" s="12">
        <v>0.27940476310062201</v>
      </c>
      <c r="L460" s="12">
        <v>0.331051208557401</v>
      </c>
      <c r="M460" s="12">
        <v>0.37181597650128101</v>
      </c>
      <c r="N460" s="12">
        <v>0.34568835533689302</v>
      </c>
      <c r="O460" s="12">
        <v>0.29540548358222601</v>
      </c>
      <c r="Q460" s="13">
        <v>44700</v>
      </c>
      <c r="R460" s="12">
        <v>3.2351209341117598E-2</v>
      </c>
      <c r="S460" s="12">
        <v>2.5041780821917801E-2</v>
      </c>
      <c r="T460" s="12">
        <v>4.1693609406952999E-2</v>
      </c>
      <c r="U460" s="12">
        <v>4.4879987760097897E-2</v>
      </c>
      <c r="W460" s="13">
        <v>44700</v>
      </c>
      <c r="X460" s="12">
        <v>4.4370353761833597E-2</v>
      </c>
      <c r="Y460" s="12">
        <v>3.2765296803652998E-2</v>
      </c>
      <c r="Z460" s="12">
        <v>4.3027177700348501E-2</v>
      </c>
      <c r="AA460" s="12">
        <v>5.49170517051705E-2</v>
      </c>
      <c r="AB460" s="12">
        <v>9.0632139951179802E-2</v>
      </c>
      <c r="AC460" s="12">
        <v>0.10151540000000001</v>
      </c>
      <c r="AD460" s="12">
        <v>5.9190342205323203E-2</v>
      </c>
      <c r="AE460" s="12">
        <v>5.1847118847539002E-2</v>
      </c>
    </row>
    <row r="461" spans="1:31" x14ac:dyDescent="0.3">
      <c r="A461" s="11">
        <v>44800</v>
      </c>
      <c r="B461" s="12">
        <v>0.26538717256924998</v>
      </c>
      <c r="C461" s="12">
        <v>0.127121846266848</v>
      </c>
      <c r="D461" s="12">
        <v>0.30134495487818402</v>
      </c>
      <c r="E461" s="12">
        <v>0.314990484848438</v>
      </c>
      <c r="G461" s="13">
        <v>44800</v>
      </c>
      <c r="H461" s="12">
        <v>0.22969582228298299</v>
      </c>
      <c r="I461" s="12">
        <v>0.29628047522057899</v>
      </c>
      <c r="J461" s="12">
        <v>0.26841132624498698</v>
      </c>
      <c r="K461" s="12">
        <v>0.279030421404516</v>
      </c>
      <c r="L461" s="12">
        <v>0.33063903855291499</v>
      </c>
      <c r="M461" s="12">
        <v>0.37158587480546201</v>
      </c>
      <c r="N461" s="12">
        <v>0.34598675068095103</v>
      </c>
      <c r="O461" s="12">
        <v>0.29522922626069198</v>
      </c>
      <c r="Q461" s="13">
        <v>44800</v>
      </c>
      <c r="R461" s="12">
        <v>3.3441077441077403E-2</v>
      </c>
      <c r="S461" s="12">
        <v>2.73812469556746E-2</v>
      </c>
      <c r="T461" s="12">
        <v>3.9975897969807397E-2</v>
      </c>
      <c r="U461" s="12">
        <v>4.5714341085271303E-2</v>
      </c>
      <c r="W461" s="13">
        <v>44800</v>
      </c>
      <c r="X461" s="12">
        <v>4.1175526579739198E-2</v>
      </c>
      <c r="Y461" s="12">
        <v>3.4507600184246902E-2</v>
      </c>
      <c r="Z461" s="12">
        <v>4.2456428214107098E-2</v>
      </c>
      <c r="AA461" s="12">
        <v>5.5534804469273703E-2</v>
      </c>
      <c r="AB461" s="12">
        <v>7.8801670843776095E-2</v>
      </c>
      <c r="AC461" s="12">
        <v>0.101683140147524</v>
      </c>
      <c r="AD461" s="12">
        <v>6.5727117263843601E-2</v>
      </c>
      <c r="AE461" s="12">
        <v>5.4870241785492803E-2</v>
      </c>
    </row>
    <row r="462" spans="1:31" x14ac:dyDescent="0.3">
      <c r="A462" s="11">
        <v>44900</v>
      </c>
      <c r="B462" s="12">
        <v>0.26514103404998401</v>
      </c>
      <c r="C462" s="12">
        <v>0.126763602353785</v>
      </c>
      <c r="D462" s="12">
        <v>0.30109262659048402</v>
      </c>
      <c r="E462" s="12">
        <v>0.31465248832827603</v>
      </c>
      <c r="G462" s="13">
        <v>44900</v>
      </c>
      <c r="H462" s="12">
        <v>0.22929541155963601</v>
      </c>
      <c r="I462" s="12">
        <v>0.29605171300206801</v>
      </c>
      <c r="J462" s="12">
        <v>0.26827585783477598</v>
      </c>
      <c r="K462" s="12">
        <v>0.27898417587695401</v>
      </c>
      <c r="L462" s="12">
        <v>0.33060767858635998</v>
      </c>
      <c r="M462" s="12">
        <v>0.37151140092944701</v>
      </c>
      <c r="N462" s="12">
        <v>0.34526182065426603</v>
      </c>
      <c r="O462" s="12">
        <v>0.29493458132988698</v>
      </c>
      <c r="Q462" s="13">
        <v>44900</v>
      </c>
      <c r="R462" s="12">
        <v>3.4614937759336099E-2</v>
      </c>
      <c r="S462" s="12">
        <v>2.70412560386473E-2</v>
      </c>
      <c r="T462" s="12">
        <v>4.1641053169734099E-2</v>
      </c>
      <c r="U462" s="12">
        <v>4.8852139364303201E-2</v>
      </c>
      <c r="W462" s="13">
        <v>44900</v>
      </c>
      <c r="X462" s="12">
        <v>4.2819691695673803E-2</v>
      </c>
      <c r="Y462" s="12">
        <v>3.7351431127012502E-2</v>
      </c>
      <c r="Z462" s="12">
        <v>4.3242373712604198E-2</v>
      </c>
      <c r="AA462" s="12">
        <v>5.3176510067114102E-2</v>
      </c>
      <c r="AB462" s="12">
        <v>8.2166638152266894E-2</v>
      </c>
      <c r="AC462" s="12">
        <v>9.3319318181818198E-2</v>
      </c>
      <c r="AD462" s="12">
        <v>7.3880722891566303E-2</v>
      </c>
      <c r="AE462" s="12">
        <v>5.6753902888752303E-2</v>
      </c>
    </row>
    <row r="463" spans="1:31" x14ac:dyDescent="0.3">
      <c r="A463" s="11">
        <v>45000</v>
      </c>
      <c r="B463" s="12">
        <v>0.264685569050569</v>
      </c>
      <c r="C463" s="12">
        <v>0.12666173752768201</v>
      </c>
      <c r="D463" s="12">
        <v>0.30066192488049798</v>
      </c>
      <c r="E463" s="12">
        <v>0.31406491487844101</v>
      </c>
      <c r="G463" s="13">
        <v>45000</v>
      </c>
      <c r="H463" s="12">
        <v>0.22902635494794499</v>
      </c>
      <c r="I463" s="12">
        <v>0.295607662290925</v>
      </c>
      <c r="J463" s="12">
        <v>0.26767465143186298</v>
      </c>
      <c r="K463" s="12">
        <v>0.27838781672683599</v>
      </c>
      <c r="L463" s="12">
        <v>0.32995942716342103</v>
      </c>
      <c r="M463" s="12">
        <v>0.37071056798449997</v>
      </c>
      <c r="N463" s="12">
        <v>0.34462144486511598</v>
      </c>
      <c r="O463" s="12">
        <v>0.29463024696592899</v>
      </c>
      <c r="Q463" s="13">
        <v>45000</v>
      </c>
      <c r="R463" s="12">
        <v>3.4424305267523797E-2</v>
      </c>
      <c r="S463" s="12">
        <v>2.3012328767123301E-2</v>
      </c>
      <c r="T463" s="12">
        <v>4.5087506453278303E-2</v>
      </c>
      <c r="U463" s="12">
        <v>4.9754534238124599E-2</v>
      </c>
      <c r="W463" s="13">
        <v>45000</v>
      </c>
      <c r="X463" s="12">
        <v>4.5809670987038899E-2</v>
      </c>
      <c r="Y463" s="12">
        <v>3.5263155515370702E-2</v>
      </c>
      <c r="Z463" s="12">
        <v>4.6890324189526197E-2</v>
      </c>
      <c r="AA463" s="12">
        <v>5.2943901098901097E-2</v>
      </c>
      <c r="AB463" s="12">
        <v>8.5163485477178405E-2</v>
      </c>
      <c r="AC463" s="12">
        <v>0.10017104208416799</v>
      </c>
      <c r="AD463" s="12">
        <v>6.7558778035576098E-2</v>
      </c>
      <c r="AE463" s="12">
        <v>5.6641911764705899E-2</v>
      </c>
    </row>
    <row r="464" spans="1:31" x14ac:dyDescent="0.3">
      <c r="A464" s="11">
        <v>45100</v>
      </c>
      <c r="B464" s="12">
        <v>0.26478965098970902</v>
      </c>
      <c r="C464" s="12">
        <v>0.12647244702114399</v>
      </c>
      <c r="D464" s="12">
        <v>0.30080347229913001</v>
      </c>
      <c r="E464" s="12">
        <v>0.31437399090625801</v>
      </c>
      <c r="G464" s="13">
        <v>45100</v>
      </c>
      <c r="H464" s="12">
        <v>0.22904349911302099</v>
      </c>
      <c r="I464" s="12">
        <v>0.295706300759917</v>
      </c>
      <c r="J464" s="12">
        <v>0.26782020967749398</v>
      </c>
      <c r="K464" s="12">
        <v>0.27843462582075001</v>
      </c>
      <c r="L464" s="12">
        <v>0.330131086751067</v>
      </c>
      <c r="M464" s="12">
        <v>0.37101007128461899</v>
      </c>
      <c r="N464" s="12">
        <v>0.34503099734269199</v>
      </c>
      <c r="O464" s="12">
        <v>0.29461271280773399</v>
      </c>
      <c r="Q464" s="13">
        <v>45100</v>
      </c>
      <c r="R464" s="12">
        <v>3.1132244556113901E-2</v>
      </c>
      <c r="S464" s="12">
        <v>2.62758329189458E-2</v>
      </c>
      <c r="T464" s="12">
        <v>4.10477548864236E-2</v>
      </c>
      <c r="U464" s="12">
        <v>4.2854748247291297E-2</v>
      </c>
      <c r="W464" s="13">
        <v>45100</v>
      </c>
      <c r="X464" s="12">
        <v>3.9102649006622497E-2</v>
      </c>
      <c r="Y464" s="12">
        <v>3.4351420714940399E-2</v>
      </c>
      <c r="Z464" s="12">
        <v>4.3073736868434201E-2</v>
      </c>
      <c r="AA464" s="12">
        <v>5.2612275784753401E-2</v>
      </c>
      <c r="AB464" s="12">
        <v>8.0801813471502601E-2</v>
      </c>
      <c r="AC464" s="12">
        <v>9.94878232758621E-2</v>
      </c>
      <c r="AD464" s="12">
        <v>6.0019325657894702E-2</v>
      </c>
      <c r="AE464" s="12">
        <v>5.2101692789968602E-2</v>
      </c>
    </row>
    <row r="465" spans="1:31" x14ac:dyDescent="0.3">
      <c r="A465" s="11">
        <v>45200</v>
      </c>
      <c r="B465" s="12">
        <v>0.264614712239851</v>
      </c>
      <c r="C465" s="12">
        <v>0.126393120158214</v>
      </c>
      <c r="D465" s="12">
        <v>0.30062590955846402</v>
      </c>
      <c r="E465" s="12">
        <v>0.31393689391672203</v>
      </c>
      <c r="G465" s="13">
        <v>45200</v>
      </c>
      <c r="H465" s="12">
        <v>0.22883506369282</v>
      </c>
      <c r="I465" s="12">
        <v>0.29551257551148902</v>
      </c>
      <c r="J465" s="12">
        <v>0.267690580712935</v>
      </c>
      <c r="K465" s="12">
        <v>0.27836447312680701</v>
      </c>
      <c r="L465" s="12">
        <v>0.33034730734780299</v>
      </c>
      <c r="M465" s="12">
        <v>0.370807209267909</v>
      </c>
      <c r="N465" s="12">
        <v>0.344659833509526</v>
      </c>
      <c r="O465" s="12">
        <v>0.29455353121449002</v>
      </c>
      <c r="Q465" s="13">
        <v>45200</v>
      </c>
      <c r="R465" s="12">
        <v>3.7885547382085702E-2</v>
      </c>
      <c r="S465" s="12">
        <v>2.8643835616438299E-2</v>
      </c>
      <c r="T465" s="12">
        <v>4.8050026954177899E-2</v>
      </c>
      <c r="U465" s="12">
        <v>5.61101355713364E-2</v>
      </c>
      <c r="W465" s="13">
        <v>45200</v>
      </c>
      <c r="X465" s="12">
        <v>4.9960315843097299E-2</v>
      </c>
      <c r="Y465" s="12">
        <v>3.8930009319664498E-2</v>
      </c>
      <c r="Z465" s="12">
        <v>4.6940051282051302E-2</v>
      </c>
      <c r="AA465" s="12">
        <v>5.9492630385487501E-2</v>
      </c>
      <c r="AB465" s="12">
        <v>9.0735989492119098E-2</v>
      </c>
      <c r="AC465" s="12">
        <v>0.11111190476190499</v>
      </c>
      <c r="AD465" s="12">
        <v>7.0953642914331497E-2</v>
      </c>
      <c r="AE465" s="12">
        <v>6.2047987421383698E-2</v>
      </c>
    </row>
    <row r="466" spans="1:31" x14ac:dyDescent="0.3">
      <c r="A466" s="11">
        <v>45300</v>
      </c>
      <c r="B466" s="12">
        <v>0.264847999368717</v>
      </c>
      <c r="C466" s="12">
        <v>0.12652464405868699</v>
      </c>
      <c r="D466" s="12">
        <v>0.30085275076117102</v>
      </c>
      <c r="E466" s="12">
        <v>0.31427381242437702</v>
      </c>
      <c r="G466" s="13">
        <v>45300</v>
      </c>
      <c r="H466" s="12">
        <v>0.22906538464052001</v>
      </c>
      <c r="I466" s="12">
        <v>0.29577098970285598</v>
      </c>
      <c r="J466" s="12">
        <v>0.26786754721685702</v>
      </c>
      <c r="K466" s="12">
        <v>0.27848487531131499</v>
      </c>
      <c r="L466" s="12">
        <v>0.33023434602853902</v>
      </c>
      <c r="M466" s="12">
        <v>0.37116851646079801</v>
      </c>
      <c r="N466" s="12">
        <v>0.34496401106054297</v>
      </c>
      <c r="O466" s="12">
        <v>0.29467155452316002</v>
      </c>
      <c r="Q466" s="13">
        <v>45300</v>
      </c>
      <c r="R466" s="12">
        <v>3.6897927031509098E-2</v>
      </c>
      <c r="S466" s="12">
        <v>2.7754708737864099E-2</v>
      </c>
      <c r="T466" s="12">
        <v>4.80818464730291E-2</v>
      </c>
      <c r="U466" s="12">
        <v>5.1044775174160797E-2</v>
      </c>
      <c r="W466" s="13">
        <v>45300</v>
      </c>
      <c r="X466" s="12">
        <v>4.7126890756302497E-2</v>
      </c>
      <c r="Y466" s="12">
        <v>4.0009756097561001E-2</v>
      </c>
      <c r="Z466" s="12">
        <v>4.3595107338991503E-2</v>
      </c>
      <c r="AA466" s="12">
        <v>5.5694902386117101E-2</v>
      </c>
      <c r="AB466" s="12">
        <v>8.0158799675588005E-2</v>
      </c>
      <c r="AC466" s="12">
        <v>0.10119331963001001</v>
      </c>
      <c r="AD466" s="12">
        <v>7.1970933977455701E-2</v>
      </c>
      <c r="AE466" s="12">
        <v>5.6177655003069399E-2</v>
      </c>
    </row>
    <row r="467" spans="1:31" x14ac:dyDescent="0.3">
      <c r="A467" s="11">
        <v>45400</v>
      </c>
      <c r="B467" s="12">
        <v>0.26465112329636398</v>
      </c>
      <c r="C467" s="12">
        <v>0.12630881565045099</v>
      </c>
      <c r="D467" s="12">
        <v>0.300567376273917</v>
      </c>
      <c r="E467" s="12">
        <v>0.31418824807719398</v>
      </c>
      <c r="G467" s="13">
        <v>45400</v>
      </c>
      <c r="H467" s="12">
        <v>0.22887774566858499</v>
      </c>
      <c r="I467" s="12">
        <v>0.29560067692331499</v>
      </c>
      <c r="J467" s="12">
        <v>0.26771043957055901</v>
      </c>
      <c r="K467" s="12">
        <v>0.27819402003251198</v>
      </c>
      <c r="L467" s="12">
        <v>0.32998151430220801</v>
      </c>
      <c r="M467" s="12">
        <v>0.37095346773272603</v>
      </c>
      <c r="N467" s="12">
        <v>0.34511287007283897</v>
      </c>
      <c r="O467" s="12">
        <v>0.29439655850495</v>
      </c>
      <c r="Q467" s="13">
        <v>45400</v>
      </c>
      <c r="R467" s="12">
        <v>3.5671495726495701E-2</v>
      </c>
      <c r="S467" s="12">
        <v>2.7074800796812699E-2</v>
      </c>
      <c r="T467" s="12">
        <v>4.6638979484481799E-2</v>
      </c>
      <c r="U467" s="12">
        <v>4.8885869565217399E-2</v>
      </c>
      <c r="W467" s="13">
        <v>45400</v>
      </c>
      <c r="X467" s="12">
        <v>4.9870112589559902E-2</v>
      </c>
      <c r="Y467" s="12">
        <v>3.5487511649580597E-2</v>
      </c>
      <c r="Z467" s="12">
        <v>4.64148580121704E-2</v>
      </c>
      <c r="AA467" s="12">
        <v>5.7526951566951499E-2</v>
      </c>
      <c r="AB467" s="12">
        <v>8.0723658751099395E-2</v>
      </c>
      <c r="AC467" s="12">
        <v>0.101189366272825</v>
      </c>
      <c r="AD467" s="12">
        <v>6.6066994266994306E-2</v>
      </c>
      <c r="AE467" s="12">
        <v>5.3202244389027403E-2</v>
      </c>
    </row>
    <row r="468" spans="1:31" x14ac:dyDescent="0.3">
      <c r="A468" s="11">
        <v>45500</v>
      </c>
      <c r="B468" s="12">
        <v>0.264454238490341</v>
      </c>
      <c r="C468" s="12">
        <v>0.126646564313983</v>
      </c>
      <c r="D468" s="12">
        <v>0.30037909018418701</v>
      </c>
      <c r="E468" s="12">
        <v>0.31386629657972898</v>
      </c>
      <c r="G468" s="13">
        <v>45500</v>
      </c>
      <c r="H468" s="12">
        <v>0.22881521952487799</v>
      </c>
      <c r="I468" s="12">
        <v>0.29538724700276098</v>
      </c>
      <c r="J468" s="12">
        <v>0.26766130718932002</v>
      </c>
      <c r="K468" s="12">
        <v>0.278278648787395</v>
      </c>
      <c r="L468" s="12">
        <v>0.329749985738367</v>
      </c>
      <c r="M468" s="12">
        <v>0.37089562662824799</v>
      </c>
      <c r="N468" s="12">
        <v>0.344600542193091</v>
      </c>
      <c r="O468" s="12">
        <v>0.29411941804208402</v>
      </c>
      <c r="Q468" s="13">
        <v>45500</v>
      </c>
      <c r="R468" s="12">
        <v>3.4495197044334999E-2</v>
      </c>
      <c r="S468" s="12">
        <v>2.81975445353876E-2</v>
      </c>
      <c r="T468" s="12">
        <v>4.3505227743271202E-2</v>
      </c>
      <c r="U468" s="12">
        <v>4.96062039312039E-2</v>
      </c>
      <c r="W468" s="13">
        <v>45500</v>
      </c>
      <c r="X468" s="12">
        <v>4.4922360557768902E-2</v>
      </c>
      <c r="Y468" s="12">
        <v>3.6093752788933502E-2</v>
      </c>
      <c r="Z468" s="12">
        <v>4.5651730862993699E-2</v>
      </c>
      <c r="AA468" s="12">
        <v>5.3523876556578198E-2</v>
      </c>
      <c r="AB468" s="12">
        <v>8.1963229078613697E-2</v>
      </c>
      <c r="AC468" s="12">
        <v>0.101849700598802</v>
      </c>
      <c r="AD468" s="12">
        <v>6.4767943706020306E-2</v>
      </c>
      <c r="AE468" s="12">
        <v>5.6866828087167101E-2</v>
      </c>
    </row>
    <row r="469" spans="1:31" x14ac:dyDescent="0.3">
      <c r="A469" s="11">
        <v>45600</v>
      </c>
      <c r="B469" s="12">
        <v>0.26412356638582901</v>
      </c>
      <c r="C469" s="12">
        <v>0.12591307377619601</v>
      </c>
      <c r="D469" s="12">
        <v>0.30020438111858999</v>
      </c>
      <c r="E469" s="12">
        <v>0.31366934390465301</v>
      </c>
      <c r="G469" s="13">
        <v>45600</v>
      </c>
      <c r="H469" s="12">
        <v>0.22827801208092299</v>
      </c>
      <c r="I469" s="12">
        <v>0.29511032227900402</v>
      </c>
      <c r="J469" s="12">
        <v>0.26727895919932998</v>
      </c>
      <c r="K469" s="12">
        <v>0.27788531261501997</v>
      </c>
      <c r="L469" s="12">
        <v>0.32948047431905497</v>
      </c>
      <c r="M469" s="12">
        <v>0.37047623185534301</v>
      </c>
      <c r="N469" s="12">
        <v>0.344581467269299</v>
      </c>
      <c r="O469" s="12">
        <v>0.294012732614094</v>
      </c>
      <c r="Q469" s="13">
        <v>45600</v>
      </c>
      <c r="R469" s="12">
        <v>3.3517483731019503E-2</v>
      </c>
      <c r="S469" s="12">
        <v>2.6961377551020401E-2</v>
      </c>
      <c r="T469" s="12">
        <v>4.1784500267236797E-2</v>
      </c>
      <c r="U469" s="12">
        <v>4.69845507433743E-2</v>
      </c>
      <c r="W469" s="13">
        <v>45600</v>
      </c>
      <c r="X469" s="12">
        <v>4.4000105042016797E-2</v>
      </c>
      <c r="Y469" s="12">
        <v>3.4730145335208601E-2</v>
      </c>
      <c r="Z469" s="12">
        <v>4.3497014143530598E-2</v>
      </c>
      <c r="AA469" s="12">
        <v>5.6337815619495003E-2</v>
      </c>
      <c r="AB469" s="12">
        <v>8.4226714158503996E-2</v>
      </c>
      <c r="AC469" s="12">
        <v>9.3795296752519602E-2</v>
      </c>
      <c r="AD469" s="12">
        <v>6.0798625707356502E-2</v>
      </c>
      <c r="AE469" s="12">
        <v>5.4146927016645301E-2</v>
      </c>
    </row>
    <row r="470" spans="1:31" x14ac:dyDescent="0.3">
      <c r="A470" s="11">
        <v>45700</v>
      </c>
      <c r="B470" s="12">
        <v>0.263773658329922</v>
      </c>
      <c r="C470" s="12">
        <v>0.12595489225548501</v>
      </c>
      <c r="D470" s="12">
        <v>0.29972643291612799</v>
      </c>
      <c r="E470" s="12">
        <v>0.31313287723920202</v>
      </c>
      <c r="G470" s="13">
        <v>45700</v>
      </c>
      <c r="H470" s="12">
        <v>0.22810132051040499</v>
      </c>
      <c r="I470" s="12">
        <v>0.29456519156000599</v>
      </c>
      <c r="J470" s="12">
        <v>0.26687668318873498</v>
      </c>
      <c r="K470" s="12">
        <v>0.27749991079200298</v>
      </c>
      <c r="L470" s="12">
        <v>0.32896278055482903</v>
      </c>
      <c r="M470" s="12">
        <v>0.36980963554111601</v>
      </c>
      <c r="N470" s="12">
        <v>0.344191783267774</v>
      </c>
      <c r="O470" s="12">
        <v>0.293438075599598</v>
      </c>
      <c r="Q470" s="13">
        <v>45700</v>
      </c>
      <c r="R470" s="12">
        <v>3.3754777870913702E-2</v>
      </c>
      <c r="S470" s="12">
        <v>2.6483300589390999E-2</v>
      </c>
      <c r="T470" s="12">
        <v>4.3623587350959003E-2</v>
      </c>
      <c r="U470" s="12">
        <v>4.5494402985074602E-2</v>
      </c>
      <c r="W470" s="13">
        <v>45700</v>
      </c>
      <c r="X470" s="12">
        <v>4.3112337011033099E-2</v>
      </c>
      <c r="Y470" s="12">
        <v>3.5584892743039699E-2</v>
      </c>
      <c r="Z470" s="12">
        <v>4.5392397959183699E-2</v>
      </c>
      <c r="AA470" s="12">
        <v>5.1775433687744801E-2</v>
      </c>
      <c r="AB470" s="12">
        <v>7.8643983402489695E-2</v>
      </c>
      <c r="AC470" s="12">
        <v>0.102370435684647</v>
      </c>
      <c r="AD470" s="12">
        <v>6.6380803212851405E-2</v>
      </c>
      <c r="AE470" s="12">
        <v>5.6682327317983797E-2</v>
      </c>
    </row>
    <row r="471" spans="1:31" x14ac:dyDescent="0.3">
      <c r="A471" s="11">
        <v>45800</v>
      </c>
      <c r="B471" s="12">
        <v>0.26349476789665699</v>
      </c>
      <c r="C471" s="12">
        <v>0.12588265521601899</v>
      </c>
      <c r="D471" s="12">
        <v>0.29935865280065699</v>
      </c>
      <c r="E471" s="12">
        <v>0.312685658486621</v>
      </c>
      <c r="G471" s="13">
        <v>45800</v>
      </c>
      <c r="H471" s="12">
        <v>0.227910828800306</v>
      </c>
      <c r="I471" s="12">
        <v>0.294307113611115</v>
      </c>
      <c r="J471" s="12">
        <v>0.26658501942075702</v>
      </c>
      <c r="K471" s="12">
        <v>0.27717807225011598</v>
      </c>
      <c r="L471" s="12">
        <v>0.328663715902552</v>
      </c>
      <c r="M471" s="12">
        <v>0.36936286944929497</v>
      </c>
      <c r="N471" s="12">
        <v>0.34341772273476401</v>
      </c>
      <c r="O471" s="12">
        <v>0.29301766652575101</v>
      </c>
      <c r="Q471" s="13">
        <v>45800</v>
      </c>
      <c r="R471" s="12">
        <v>3.1833820459290202E-2</v>
      </c>
      <c r="S471" s="12">
        <v>2.5620140280561102E-2</v>
      </c>
      <c r="T471" s="12">
        <v>3.8909223553934301E-2</v>
      </c>
      <c r="U471" s="12">
        <v>4.67484242424243E-2</v>
      </c>
      <c r="W471" s="13">
        <v>45800</v>
      </c>
      <c r="X471" s="12">
        <v>4.0373186593296702E-2</v>
      </c>
      <c r="Y471" s="12">
        <v>3.5291124260355002E-2</v>
      </c>
      <c r="Z471" s="12">
        <v>4.2128592666005903E-2</v>
      </c>
      <c r="AA471" s="12">
        <v>5.1851390433815397E-2</v>
      </c>
      <c r="AB471" s="12">
        <v>8.0028394039735107E-2</v>
      </c>
      <c r="AC471" s="12">
        <v>9.4660060362173004E-2</v>
      </c>
      <c r="AD471" s="12">
        <v>6.3051345119139096E-2</v>
      </c>
      <c r="AE471" s="12">
        <v>5.08972460220318E-2</v>
      </c>
    </row>
    <row r="472" spans="1:31" x14ac:dyDescent="0.3">
      <c r="A472" s="11">
        <v>45900</v>
      </c>
      <c r="B472" s="12">
        <v>0.26366989769376298</v>
      </c>
      <c r="C472" s="12">
        <v>0.12586813549831299</v>
      </c>
      <c r="D472" s="12">
        <v>0.29959786117061399</v>
      </c>
      <c r="E472" s="12">
        <v>0.31288745271526203</v>
      </c>
      <c r="G472" s="13">
        <v>45900</v>
      </c>
      <c r="H472" s="12">
        <v>0.22799395342798701</v>
      </c>
      <c r="I472" s="12">
        <v>0.29462372915635898</v>
      </c>
      <c r="J472" s="12">
        <v>0.266863313050416</v>
      </c>
      <c r="K472" s="12">
        <v>0.27724638492694498</v>
      </c>
      <c r="L472" s="12">
        <v>0.32874428004904799</v>
      </c>
      <c r="M472" s="12">
        <v>0.36966734587692501</v>
      </c>
      <c r="N472" s="12">
        <v>0.34367649651703103</v>
      </c>
      <c r="O472" s="12">
        <v>0.29317987046118699</v>
      </c>
      <c r="Q472" s="13">
        <v>45900</v>
      </c>
      <c r="R472" s="12">
        <v>3.3388592839300603E-2</v>
      </c>
      <c r="S472" s="12">
        <v>2.4670537010159699E-2</v>
      </c>
      <c r="T472" s="12">
        <v>4.3125577812018499E-2</v>
      </c>
      <c r="U472" s="12">
        <v>4.74070164734594E-2</v>
      </c>
      <c r="W472" s="13">
        <v>45900</v>
      </c>
      <c r="X472" s="12">
        <v>4.3914539181862999E-2</v>
      </c>
      <c r="Y472" s="12">
        <v>3.4288978494623701E-2</v>
      </c>
      <c r="Z472" s="12">
        <v>4.2271768202080201E-2</v>
      </c>
      <c r="AA472" s="12">
        <v>5.0579371207942599E-2</v>
      </c>
      <c r="AB472" s="12">
        <v>8.24517857142857E-2</v>
      </c>
      <c r="AC472" s="12">
        <v>9.2928628628628607E-2</v>
      </c>
      <c r="AD472" s="12">
        <v>6.7418935837245703E-2</v>
      </c>
      <c r="AE472" s="12">
        <v>5.4726523297491003E-2</v>
      </c>
    </row>
    <row r="473" spans="1:31" x14ac:dyDescent="0.3">
      <c r="A473" s="11">
        <v>46000</v>
      </c>
      <c r="B473" s="12">
        <v>0.26311451295048799</v>
      </c>
      <c r="C473" s="12">
        <v>0.12559580267395101</v>
      </c>
      <c r="D473" s="12">
        <v>0.29911429951039098</v>
      </c>
      <c r="E473" s="12">
        <v>0.31222527434889202</v>
      </c>
      <c r="G473" s="13">
        <v>46000</v>
      </c>
      <c r="H473" s="12">
        <v>0.22753215065822599</v>
      </c>
      <c r="I473" s="12">
        <v>0.294024850742238</v>
      </c>
      <c r="J473" s="12">
        <v>0.266381404554905</v>
      </c>
      <c r="K473" s="12">
        <v>0.27683203296159697</v>
      </c>
      <c r="L473" s="12">
        <v>0.328276446460045</v>
      </c>
      <c r="M473" s="12">
        <v>0.36886660032858898</v>
      </c>
      <c r="N473" s="12">
        <v>0.34309159661049499</v>
      </c>
      <c r="O473" s="12">
        <v>0.29254821625010302</v>
      </c>
      <c r="Q473" s="13">
        <v>46000</v>
      </c>
      <c r="R473" s="12">
        <v>3.48631662688942E-2</v>
      </c>
      <c r="S473" s="12">
        <v>2.5222509398496198E-2</v>
      </c>
      <c r="T473" s="12">
        <v>4.4747464303298901E-2</v>
      </c>
      <c r="U473" s="12">
        <v>5.0270577933450099E-2</v>
      </c>
      <c r="W473" s="13">
        <v>46000</v>
      </c>
      <c r="X473" s="12">
        <v>4.6668368794326301E-2</v>
      </c>
      <c r="Y473" s="12">
        <v>3.4491163793103401E-2</v>
      </c>
      <c r="Z473" s="12">
        <v>4.6866414021790599E-2</v>
      </c>
      <c r="AA473" s="12">
        <v>5.6583288698446699E-2</v>
      </c>
      <c r="AB473" s="12">
        <v>8.1739333862014305E-2</v>
      </c>
      <c r="AC473" s="12">
        <v>0.100518208373905</v>
      </c>
      <c r="AD473" s="12">
        <v>6.3492632331902693E-2</v>
      </c>
      <c r="AE473" s="12">
        <v>5.7218102949681902E-2</v>
      </c>
    </row>
    <row r="474" spans="1:31" x14ac:dyDescent="0.3">
      <c r="A474" s="11">
        <v>46100</v>
      </c>
      <c r="B474" s="12">
        <v>0.26269787076203399</v>
      </c>
      <c r="C474" s="12">
        <v>0.125343509332172</v>
      </c>
      <c r="D474" s="12">
        <v>0.29863166899262999</v>
      </c>
      <c r="E474" s="12">
        <v>0.31169113899003498</v>
      </c>
      <c r="G474" s="13">
        <v>46100</v>
      </c>
      <c r="H474" s="12">
        <v>0.22717165582375601</v>
      </c>
      <c r="I474" s="12">
        <v>0.293554674851151</v>
      </c>
      <c r="J474" s="12">
        <v>0.26589754147088801</v>
      </c>
      <c r="K474" s="12">
        <v>0.27631295480019602</v>
      </c>
      <c r="L474" s="12">
        <v>0.32771698316026698</v>
      </c>
      <c r="M474" s="12">
        <v>0.36858688020814101</v>
      </c>
      <c r="N474" s="12">
        <v>0.34264907953623802</v>
      </c>
      <c r="O474" s="12">
        <v>0.291999417771098</v>
      </c>
      <c r="Q474" s="13">
        <v>46100</v>
      </c>
      <c r="R474" s="12">
        <v>3.0663497453310699E-2</v>
      </c>
      <c r="S474" s="12">
        <v>2.4972983671449799E-2</v>
      </c>
      <c r="T474" s="12">
        <v>4.0278080755112702E-2</v>
      </c>
      <c r="U474" s="12">
        <v>4.3591056910569102E-2</v>
      </c>
      <c r="W474" s="13">
        <v>46100</v>
      </c>
      <c r="X474" s="12">
        <v>4.1062475049900203E-2</v>
      </c>
      <c r="Y474" s="12">
        <v>3.2136477115117898E-2</v>
      </c>
      <c r="Z474" s="12">
        <v>4.2615728056824002E-2</v>
      </c>
      <c r="AA474" s="12">
        <v>5.1932142857142802E-2</v>
      </c>
      <c r="AB474" s="12">
        <v>7.6300859106529201E-2</v>
      </c>
      <c r="AC474" s="12">
        <v>8.9788279569892507E-2</v>
      </c>
      <c r="AD474" s="12">
        <v>6.5587974172719901E-2</v>
      </c>
      <c r="AE474" s="12">
        <v>4.9089254108723099E-2</v>
      </c>
    </row>
    <row r="475" spans="1:31" x14ac:dyDescent="0.3">
      <c r="A475" s="11">
        <v>46200</v>
      </c>
      <c r="B475" s="12">
        <v>0.26262401863108198</v>
      </c>
      <c r="C475" s="12">
        <v>0.125433194314616</v>
      </c>
      <c r="D475" s="12">
        <v>0.29853708764526299</v>
      </c>
      <c r="E475" s="12">
        <v>0.31166698799671599</v>
      </c>
      <c r="G475" s="13">
        <v>46200</v>
      </c>
      <c r="H475" s="12">
        <v>0.22718969340987599</v>
      </c>
      <c r="I475" s="12">
        <v>0.29341834313640702</v>
      </c>
      <c r="J475" s="12">
        <v>0.26575254336419701</v>
      </c>
      <c r="K475" s="12">
        <v>0.27620890375450202</v>
      </c>
      <c r="L475" s="12">
        <v>0.32786317957345101</v>
      </c>
      <c r="M475" s="12">
        <v>0.3686715355995</v>
      </c>
      <c r="N475" s="12">
        <v>0.34259790449335098</v>
      </c>
      <c r="O475" s="12">
        <v>0.29198883651504798</v>
      </c>
      <c r="Q475" s="13">
        <v>46200</v>
      </c>
      <c r="R475" s="12">
        <v>3.3417174753112899E-2</v>
      </c>
      <c r="S475" s="12">
        <v>2.44377755511022E-2</v>
      </c>
      <c r="T475" s="12">
        <v>4.1671306666666699E-2</v>
      </c>
      <c r="U475" s="12">
        <v>4.7433997429305902E-2</v>
      </c>
      <c r="W475" s="13">
        <v>46200</v>
      </c>
      <c r="X475" s="12">
        <v>4.3041981613891701E-2</v>
      </c>
      <c r="Y475" s="12">
        <v>3.56787401574803E-2</v>
      </c>
      <c r="Z475" s="12">
        <v>4.1125305498981697E-2</v>
      </c>
      <c r="AA475" s="12">
        <v>5.5333908045977001E-2</v>
      </c>
      <c r="AB475" s="12">
        <v>9.0164219409282695E-2</v>
      </c>
      <c r="AC475" s="12">
        <v>0.107656157112526</v>
      </c>
      <c r="AD475" s="12">
        <v>6.7948423605497202E-2</v>
      </c>
      <c r="AE475" s="12">
        <v>5.33018483110261E-2</v>
      </c>
    </row>
    <row r="476" spans="1:31" x14ac:dyDescent="0.3">
      <c r="A476" s="11">
        <v>46300</v>
      </c>
      <c r="B476" s="12">
        <v>0.26272904772978201</v>
      </c>
      <c r="C476" s="12">
        <v>0.125335194245695</v>
      </c>
      <c r="D476" s="12">
        <v>0.298699253489151</v>
      </c>
      <c r="E476" s="12">
        <v>0.31185448338249599</v>
      </c>
      <c r="G476" s="13">
        <v>46300</v>
      </c>
      <c r="H476" s="12">
        <v>0.22711062605926399</v>
      </c>
      <c r="I476" s="12">
        <v>0.29350432910765001</v>
      </c>
      <c r="J476" s="12">
        <v>0.26604373586327601</v>
      </c>
      <c r="K476" s="12">
        <v>0.27643380180951999</v>
      </c>
      <c r="L476" s="12">
        <v>0.327885309148292</v>
      </c>
      <c r="M476" s="12">
        <v>0.36864778607833898</v>
      </c>
      <c r="N476" s="12">
        <v>0.342767060349362</v>
      </c>
      <c r="O476" s="12">
        <v>0.29216994507754801</v>
      </c>
      <c r="Q476" s="13">
        <v>46300</v>
      </c>
      <c r="R476" s="12">
        <v>3.4310470538363697E-2</v>
      </c>
      <c r="S476" s="12">
        <v>2.5724509310518399E-2</v>
      </c>
      <c r="T476" s="12">
        <v>4.6544743792921298E-2</v>
      </c>
      <c r="U476" s="12">
        <v>4.9274922408442001E-2</v>
      </c>
      <c r="W476" s="13">
        <v>46300</v>
      </c>
      <c r="X476" s="12">
        <v>4.6185310449268102E-2</v>
      </c>
      <c r="Y476" s="12">
        <v>3.4547540229885099E-2</v>
      </c>
      <c r="Z476" s="12">
        <v>4.20794383149449E-2</v>
      </c>
      <c r="AA476" s="12">
        <v>5.5764546989307801E-2</v>
      </c>
      <c r="AB476" s="12">
        <v>9.0588795986622103E-2</v>
      </c>
      <c r="AC476" s="12">
        <v>9.8953414882772706E-2</v>
      </c>
      <c r="AD476" s="12">
        <v>6.7348251192368799E-2</v>
      </c>
      <c r="AE476" s="12">
        <v>5.8271747448979602E-2</v>
      </c>
    </row>
    <row r="477" spans="1:31" x14ac:dyDescent="0.3">
      <c r="A477" s="11">
        <v>46400</v>
      </c>
      <c r="B477" s="12">
        <v>0.26255794099047203</v>
      </c>
      <c r="C477" s="12">
        <v>0.125147643070082</v>
      </c>
      <c r="D477" s="12">
        <v>0.29848455388362999</v>
      </c>
      <c r="E477" s="12">
        <v>0.31158108589843803</v>
      </c>
      <c r="G477" s="13">
        <v>46400</v>
      </c>
      <c r="H477" s="12">
        <v>0.22687095702698501</v>
      </c>
      <c r="I477" s="12">
        <v>0.29336997594596398</v>
      </c>
      <c r="J477" s="12">
        <v>0.26582882441787298</v>
      </c>
      <c r="K477" s="12">
        <v>0.27638027650840902</v>
      </c>
      <c r="L477" s="12">
        <v>0.32754818142438902</v>
      </c>
      <c r="M477" s="12">
        <v>0.36849990066328298</v>
      </c>
      <c r="N477" s="12">
        <v>0.342433332709149</v>
      </c>
      <c r="O477" s="12">
        <v>0.29193294663525099</v>
      </c>
      <c r="Q477" s="13">
        <v>46400</v>
      </c>
      <c r="R477" s="12">
        <v>3.4855375426621198E-2</v>
      </c>
      <c r="S477" s="12">
        <v>2.5710678642714601E-2</v>
      </c>
      <c r="T477" s="12">
        <v>4.48454206602769E-2</v>
      </c>
      <c r="U477" s="12">
        <v>4.9658930817609997E-2</v>
      </c>
      <c r="W477" s="13">
        <v>46400</v>
      </c>
      <c r="X477" s="12">
        <v>4.5303913491246101E-2</v>
      </c>
      <c r="Y477" s="12">
        <v>3.5344495837187802E-2</v>
      </c>
      <c r="Z477" s="12">
        <v>4.4121803362200701E-2</v>
      </c>
      <c r="AA477" s="12">
        <v>5.8552403282532299E-2</v>
      </c>
      <c r="AB477" s="12">
        <v>8.8692067736185404E-2</v>
      </c>
      <c r="AC477" s="12">
        <v>9.5013874066168597E-2</v>
      </c>
      <c r="AD477" s="12">
        <v>6.58646551724138E-2</v>
      </c>
      <c r="AE477" s="12">
        <v>5.7755147540983598E-2</v>
      </c>
    </row>
    <row r="478" spans="1:31" x14ac:dyDescent="0.3">
      <c r="A478" s="11">
        <v>46500</v>
      </c>
      <c r="B478" s="12">
        <v>0.26249631752818697</v>
      </c>
      <c r="C478" s="12">
        <v>0.12529824665436801</v>
      </c>
      <c r="D478" s="12">
        <v>0.29832545909642799</v>
      </c>
      <c r="E478" s="12">
        <v>0.31139409532286499</v>
      </c>
      <c r="G478" s="13">
        <v>46500</v>
      </c>
      <c r="H478" s="12">
        <v>0.22694261525857501</v>
      </c>
      <c r="I478" s="12">
        <v>0.29332002894096898</v>
      </c>
      <c r="J478" s="12">
        <v>0.26584963237217302</v>
      </c>
      <c r="K478" s="12">
        <v>0.27633099134095102</v>
      </c>
      <c r="L478" s="12">
        <v>0.32738285875279199</v>
      </c>
      <c r="M478" s="12">
        <v>0.36823792448827902</v>
      </c>
      <c r="N478" s="12">
        <v>0.34224776247819699</v>
      </c>
      <c r="O478" s="12">
        <v>0.29178926632732399</v>
      </c>
      <c r="Q478" s="13">
        <v>46500</v>
      </c>
      <c r="R478" s="12">
        <v>3.1509289843104901E-2</v>
      </c>
      <c r="S478" s="12">
        <v>2.5579739507959501E-2</v>
      </c>
      <c r="T478" s="12">
        <v>4.0298837796867097E-2</v>
      </c>
      <c r="U478" s="12">
        <v>4.33702767749699E-2</v>
      </c>
      <c r="W478" s="13">
        <v>46500</v>
      </c>
      <c r="X478" s="12">
        <v>4.1003458498023698E-2</v>
      </c>
      <c r="Y478" s="12">
        <v>3.4595838926174502E-2</v>
      </c>
      <c r="Z478" s="12">
        <v>3.8936323744514903E-2</v>
      </c>
      <c r="AA478" s="12">
        <v>5.2723487348734902E-2</v>
      </c>
      <c r="AB478" s="12">
        <v>7.9089814814814793E-2</v>
      </c>
      <c r="AC478" s="12">
        <v>9.1059824046920798E-2</v>
      </c>
      <c r="AD478" s="12">
        <v>6.10328655834564E-2</v>
      </c>
      <c r="AE478" s="12">
        <v>5.0607013301088299E-2</v>
      </c>
    </row>
    <row r="479" spans="1:31" x14ac:dyDescent="0.3">
      <c r="A479" s="11">
        <v>46600</v>
      </c>
      <c r="B479" s="12">
        <v>0.26260954579448498</v>
      </c>
      <c r="C479" s="12">
        <v>0.12526538161551301</v>
      </c>
      <c r="D479" s="12">
        <v>0.298371159611514</v>
      </c>
      <c r="E479" s="12">
        <v>0.31169275026772297</v>
      </c>
      <c r="G479" s="13">
        <v>46600</v>
      </c>
      <c r="H479" s="12">
        <v>0.22707347009994699</v>
      </c>
      <c r="I479" s="12">
        <v>0.29337345415909499</v>
      </c>
      <c r="J479" s="12">
        <v>0.26588688205109601</v>
      </c>
      <c r="K479" s="12">
        <v>0.27633398786908903</v>
      </c>
      <c r="L479" s="12">
        <v>0.327401030213401</v>
      </c>
      <c r="M479" s="12">
        <v>0.36839661479751001</v>
      </c>
      <c r="N479" s="12">
        <v>0.34259709332494398</v>
      </c>
      <c r="O479" s="12">
        <v>0.29185760453237403</v>
      </c>
      <c r="Q479" s="13">
        <v>46600</v>
      </c>
      <c r="R479" s="12">
        <v>3.1430304227577997E-2</v>
      </c>
      <c r="S479" s="12">
        <v>2.5762930232558101E-2</v>
      </c>
      <c r="T479" s="12">
        <v>4.1643501454898202E-2</v>
      </c>
      <c r="U479" s="12">
        <v>4.2382147024504102E-2</v>
      </c>
      <c r="W479" s="13">
        <v>46600</v>
      </c>
      <c r="X479" s="12">
        <v>4.1723080546396597E-2</v>
      </c>
      <c r="Y479" s="12">
        <v>3.2657571857571899E-2</v>
      </c>
      <c r="Z479" s="12">
        <v>4.2225350140056003E-2</v>
      </c>
      <c r="AA479" s="12">
        <v>5.1151564986737397E-2</v>
      </c>
      <c r="AB479" s="12">
        <v>7.7561936013125499E-2</v>
      </c>
      <c r="AC479" s="12">
        <v>9.9943298969072197E-2</v>
      </c>
      <c r="AD479" s="12">
        <v>6.1614285714285698E-2</v>
      </c>
      <c r="AE479" s="12">
        <v>5.2870041691483002E-2</v>
      </c>
    </row>
    <row r="480" spans="1:31" x14ac:dyDescent="0.3">
      <c r="A480" s="11">
        <v>46700</v>
      </c>
      <c r="B480" s="12">
        <v>0.262225080845158</v>
      </c>
      <c r="C480" s="12">
        <v>0.12518388627634899</v>
      </c>
      <c r="D480" s="12">
        <v>0.297894663893082</v>
      </c>
      <c r="E480" s="12">
        <v>0.31122212205179101</v>
      </c>
      <c r="G480" s="13">
        <v>46700</v>
      </c>
      <c r="H480" s="12">
        <v>0.226863393745414</v>
      </c>
      <c r="I480" s="12">
        <v>0.292825248442319</v>
      </c>
      <c r="J480" s="12">
        <v>0.26557714699208002</v>
      </c>
      <c r="K480" s="12">
        <v>0.27617377665216303</v>
      </c>
      <c r="L480" s="12">
        <v>0.32731476284687</v>
      </c>
      <c r="M480" s="12">
        <v>0.36799964570643401</v>
      </c>
      <c r="N480" s="12">
        <v>0.34213581283429501</v>
      </c>
      <c r="O480" s="12">
        <v>0.29160536045466601</v>
      </c>
      <c r="Q480" s="13">
        <v>46700</v>
      </c>
      <c r="R480" s="12">
        <v>3.2721510883482699E-2</v>
      </c>
      <c r="S480" s="12">
        <v>2.4123248882265299E-2</v>
      </c>
      <c r="T480" s="12">
        <v>3.9139038563127303E-2</v>
      </c>
      <c r="U480" s="12">
        <v>4.8662742561448903E-2</v>
      </c>
      <c r="W480" s="13">
        <v>46700</v>
      </c>
      <c r="X480" s="12">
        <v>4.0291803278688497E-2</v>
      </c>
      <c r="Y480" s="12">
        <v>3.48777061262091E-2</v>
      </c>
      <c r="Z480" s="12">
        <v>4.3442922374429198E-2</v>
      </c>
      <c r="AA480" s="12">
        <v>5.0279815986199003E-2</v>
      </c>
      <c r="AB480" s="12">
        <v>8.0074315975286803E-2</v>
      </c>
      <c r="AC480" s="12">
        <v>9.7037721238938002E-2</v>
      </c>
      <c r="AD480" s="12">
        <v>6.5518052256532094E-2</v>
      </c>
      <c r="AE480" s="12">
        <v>5.28576972833118E-2</v>
      </c>
    </row>
    <row r="481" spans="1:31" x14ac:dyDescent="0.3">
      <c r="A481" s="11">
        <v>46800</v>
      </c>
      <c r="B481" s="12">
        <v>0.262429360127031</v>
      </c>
      <c r="C481" s="12">
        <v>0.12531310919663299</v>
      </c>
      <c r="D481" s="12">
        <v>0.29822223107845502</v>
      </c>
      <c r="E481" s="12">
        <v>0.31144430294105901</v>
      </c>
      <c r="G481" s="13">
        <v>46800</v>
      </c>
      <c r="H481" s="12">
        <v>0.22702474800033201</v>
      </c>
      <c r="I481" s="12">
        <v>0.29324008086243603</v>
      </c>
      <c r="J481" s="12">
        <v>0.26572577628808203</v>
      </c>
      <c r="K481" s="12">
        <v>0.27604638261173697</v>
      </c>
      <c r="L481" s="12">
        <v>0.327271716284807</v>
      </c>
      <c r="M481" s="12">
        <v>0.36837378424172201</v>
      </c>
      <c r="N481" s="12">
        <v>0.34247753400026598</v>
      </c>
      <c r="O481" s="12">
        <v>0.29179492574292598</v>
      </c>
      <c r="Q481" s="13">
        <v>46800</v>
      </c>
      <c r="R481" s="12">
        <v>3.4448944805194802E-2</v>
      </c>
      <c r="S481" s="12">
        <v>2.7398283261802599E-2</v>
      </c>
      <c r="T481" s="12">
        <v>4.5000452034153697E-2</v>
      </c>
      <c r="U481" s="12">
        <v>5.0511672683513802E-2</v>
      </c>
      <c r="W481" s="13">
        <v>46800</v>
      </c>
      <c r="X481" s="12">
        <v>4.46631578947368E-2</v>
      </c>
      <c r="Y481" s="12">
        <v>3.5491619131197902E-2</v>
      </c>
      <c r="Z481" s="12">
        <v>4.36159462055715E-2</v>
      </c>
      <c r="AA481" s="12">
        <v>5.6094270270270301E-2</v>
      </c>
      <c r="AB481" s="12">
        <v>8.2832810047095806E-2</v>
      </c>
      <c r="AC481" s="12">
        <v>0.100709012464046</v>
      </c>
      <c r="AD481" s="12">
        <v>6.6388764044943802E-2</v>
      </c>
      <c r="AE481" s="12">
        <v>5.5114178240740698E-2</v>
      </c>
    </row>
    <row r="482" spans="1:31" x14ac:dyDescent="0.3">
      <c r="A482" s="11">
        <v>46900</v>
      </c>
      <c r="B482" s="12">
        <v>0.26245368012814901</v>
      </c>
      <c r="C482" s="12">
        <v>0.125170247272958</v>
      </c>
      <c r="D482" s="12">
        <v>0.29823861271511598</v>
      </c>
      <c r="E482" s="12">
        <v>0.31157100653611702</v>
      </c>
      <c r="G482" s="13">
        <v>46900</v>
      </c>
      <c r="H482" s="12">
        <v>0.22702794156345499</v>
      </c>
      <c r="I482" s="12">
        <v>0.29314997493771899</v>
      </c>
      <c r="J482" s="12">
        <v>0.26554100939629799</v>
      </c>
      <c r="K482" s="12">
        <v>0.27603608623196302</v>
      </c>
      <c r="L482" s="12">
        <v>0.32752585723373201</v>
      </c>
      <c r="M482" s="12">
        <v>0.36858519005753898</v>
      </c>
      <c r="N482" s="12">
        <v>0.34250523139891498</v>
      </c>
      <c r="O482" s="12">
        <v>0.29203459714008101</v>
      </c>
      <c r="Q482" s="13">
        <v>46900</v>
      </c>
      <c r="R482" s="12">
        <v>3.03983613445378E-2</v>
      </c>
      <c r="S482" s="12">
        <v>2.5157449926722E-2</v>
      </c>
      <c r="T482" s="12">
        <v>3.8995936675461702E-2</v>
      </c>
      <c r="U482" s="12">
        <v>4.4929283887468002E-2</v>
      </c>
      <c r="W482" s="13">
        <v>46900</v>
      </c>
      <c r="X482" s="12">
        <v>3.9714841351074698E-2</v>
      </c>
      <c r="Y482" s="12">
        <v>3.3543659420289799E-2</v>
      </c>
      <c r="Z482" s="12">
        <v>3.6762643391521202E-2</v>
      </c>
      <c r="AA482" s="12">
        <v>4.78274131274131E-2</v>
      </c>
      <c r="AB482" s="12">
        <v>7.7401851851851805E-2</v>
      </c>
      <c r="AC482" s="12">
        <v>8.7748595213319402E-2</v>
      </c>
      <c r="AD482" s="12">
        <v>6.0194896331738398E-2</v>
      </c>
      <c r="AE482" s="12">
        <v>5.1750773993808098E-2</v>
      </c>
    </row>
    <row r="483" spans="1:31" x14ac:dyDescent="0.3">
      <c r="A483" s="11">
        <v>47000</v>
      </c>
      <c r="B483" s="12">
        <v>0.26248095617782002</v>
      </c>
      <c r="C483" s="12">
        <v>0.12520595592483899</v>
      </c>
      <c r="D483" s="12">
        <v>0.298304784587611</v>
      </c>
      <c r="E483" s="12">
        <v>0.31154727720665298</v>
      </c>
      <c r="G483" s="13">
        <v>47000</v>
      </c>
      <c r="H483" s="12">
        <v>0.22706133298588299</v>
      </c>
      <c r="I483" s="12">
        <v>0.29317621332757499</v>
      </c>
      <c r="J483" s="12">
        <v>0.26570959471557498</v>
      </c>
      <c r="K483" s="12">
        <v>0.27615946413657499</v>
      </c>
      <c r="L483" s="12">
        <v>0.32765154376951</v>
      </c>
      <c r="M483" s="12">
        <v>0.368532028144815</v>
      </c>
      <c r="N483" s="12">
        <v>0.34253747905562298</v>
      </c>
      <c r="O483" s="12">
        <v>0.29201624042570701</v>
      </c>
      <c r="Q483" s="13">
        <v>47000</v>
      </c>
      <c r="R483" s="12">
        <v>3.3387103254318998E-2</v>
      </c>
      <c r="S483" s="12">
        <v>2.37772748483434E-2</v>
      </c>
      <c r="T483" s="12">
        <v>4.3191048466864501E-2</v>
      </c>
      <c r="U483" s="12">
        <v>4.9760571768910099E-2</v>
      </c>
      <c r="W483" s="13">
        <v>47000</v>
      </c>
      <c r="X483" s="12">
        <v>4.2337428842504701E-2</v>
      </c>
      <c r="Y483" s="12">
        <v>3.4182547993019202E-2</v>
      </c>
      <c r="Z483" s="12">
        <v>4.18663361661945E-2</v>
      </c>
      <c r="AA483" s="12">
        <v>5.338578892372E-2</v>
      </c>
      <c r="AB483" s="12">
        <v>8.5584693877551105E-2</v>
      </c>
      <c r="AC483" s="12">
        <v>0.101133623188406</v>
      </c>
      <c r="AD483" s="12">
        <v>7.1458540255831496E-2</v>
      </c>
      <c r="AE483" s="12">
        <v>5.5498218390804599E-2</v>
      </c>
    </row>
    <row r="484" spans="1:31" x14ac:dyDescent="0.3">
      <c r="A484" s="11">
        <v>47100</v>
      </c>
      <c r="B484" s="12">
        <v>0.26268214779659599</v>
      </c>
      <c r="C484" s="12">
        <v>0.12510331221479801</v>
      </c>
      <c r="D484" s="12">
        <v>0.29850691490120901</v>
      </c>
      <c r="E484" s="12">
        <v>0.31170728746931597</v>
      </c>
      <c r="G484" s="13">
        <v>47100</v>
      </c>
      <c r="H484" s="12">
        <v>0.22718346912673601</v>
      </c>
      <c r="I484" s="12">
        <v>0.29338633127109498</v>
      </c>
      <c r="J484" s="12">
        <v>0.26597020958668899</v>
      </c>
      <c r="K484" s="12">
        <v>0.276398932387378</v>
      </c>
      <c r="L484" s="12">
        <v>0.32784209816722598</v>
      </c>
      <c r="M484" s="12">
        <v>0.369145993917744</v>
      </c>
      <c r="N484" s="12">
        <v>0.34248775834600298</v>
      </c>
      <c r="O484" s="12">
        <v>0.292201548561067</v>
      </c>
      <c r="Q484" s="13">
        <v>47100</v>
      </c>
      <c r="R484" s="12">
        <v>3.3845253955037499E-2</v>
      </c>
      <c r="S484" s="12">
        <v>2.71787172011662E-2</v>
      </c>
      <c r="T484" s="12">
        <v>4.1138465553235901E-2</v>
      </c>
      <c r="U484" s="12">
        <v>4.5680631451123298E-2</v>
      </c>
      <c r="W484" s="13">
        <v>47100</v>
      </c>
      <c r="X484" s="12">
        <v>4.3787125748502999E-2</v>
      </c>
      <c r="Y484" s="12">
        <v>3.4594183949504101E-2</v>
      </c>
      <c r="Z484" s="12">
        <v>4.2704940711462497E-2</v>
      </c>
      <c r="AA484" s="12">
        <v>5.18876871880199E-2</v>
      </c>
      <c r="AB484" s="12">
        <v>8.1860361842105295E-2</v>
      </c>
      <c r="AC484" s="12">
        <v>8.4637080867850101E-2</v>
      </c>
      <c r="AD484" s="12">
        <v>6.3929953560371497E-2</v>
      </c>
      <c r="AE484" s="12">
        <v>5.1152948402948401E-2</v>
      </c>
    </row>
    <row r="485" spans="1:31" x14ac:dyDescent="0.3">
      <c r="A485" s="11">
        <v>47200</v>
      </c>
      <c r="B485" s="12">
        <v>0.261789065865009</v>
      </c>
      <c r="C485" s="12">
        <v>0.124837379581937</v>
      </c>
      <c r="D485" s="12">
        <v>0.29748522257956</v>
      </c>
      <c r="E485" s="12">
        <v>0.31076443606714899</v>
      </c>
      <c r="G485" s="13">
        <v>47200</v>
      </c>
      <c r="H485" s="12">
        <v>0.22654050606016299</v>
      </c>
      <c r="I485" s="12">
        <v>0.292458574344439</v>
      </c>
      <c r="J485" s="12">
        <v>0.26491680077134799</v>
      </c>
      <c r="K485" s="12">
        <v>0.27532536398203999</v>
      </c>
      <c r="L485" s="12">
        <v>0.32693821640576598</v>
      </c>
      <c r="M485" s="12">
        <v>0.36802787918291402</v>
      </c>
      <c r="N485" s="12">
        <v>0.341656482349949</v>
      </c>
      <c r="O485" s="12">
        <v>0.29122672616211598</v>
      </c>
      <c r="Q485" s="13">
        <v>47200</v>
      </c>
      <c r="R485" s="12">
        <v>3.1386396282213798E-2</v>
      </c>
      <c r="S485" s="12">
        <v>2.4691807348560101E-2</v>
      </c>
      <c r="T485" s="12">
        <v>3.8758424621804899E-2</v>
      </c>
      <c r="U485" s="12">
        <v>4.4947776365946601E-2</v>
      </c>
      <c r="W485" s="13">
        <v>47200</v>
      </c>
      <c r="X485" s="12">
        <v>3.9093066801619503E-2</v>
      </c>
      <c r="Y485" s="12">
        <v>3.46792297111417E-2</v>
      </c>
      <c r="Z485" s="12">
        <v>4.0459767206477801E-2</v>
      </c>
      <c r="AA485" s="12">
        <v>5.0735002813731001E-2</v>
      </c>
      <c r="AB485" s="12">
        <v>7.0905414551607496E-2</v>
      </c>
      <c r="AC485" s="12">
        <v>8.8582290562036106E-2</v>
      </c>
      <c r="AD485" s="12">
        <v>5.88118991331757E-2</v>
      </c>
      <c r="AE485" s="12">
        <v>5.0862062615101303E-2</v>
      </c>
    </row>
    <row r="486" spans="1:31" x14ac:dyDescent="0.3">
      <c r="A486" s="11">
        <v>47300</v>
      </c>
      <c r="B486" s="12">
        <v>0.26220556494960001</v>
      </c>
      <c r="C486" s="12">
        <v>0.124955519332325</v>
      </c>
      <c r="D486" s="12">
        <v>0.29804420966679501</v>
      </c>
      <c r="E486" s="12">
        <v>0.31125765641460101</v>
      </c>
      <c r="G486" s="13">
        <v>47300</v>
      </c>
      <c r="H486" s="12">
        <v>0.22677471546629599</v>
      </c>
      <c r="I486" s="12">
        <v>0.29301507306422803</v>
      </c>
      <c r="J486" s="12">
        <v>0.26538460069626901</v>
      </c>
      <c r="K486" s="12">
        <v>0.27584941068376101</v>
      </c>
      <c r="L486" s="12">
        <v>0.32751668730007699</v>
      </c>
      <c r="M486" s="12">
        <v>0.368350126708125</v>
      </c>
      <c r="N486" s="12">
        <v>0.34216294023013699</v>
      </c>
      <c r="O486" s="12">
        <v>0.29156129551577697</v>
      </c>
      <c r="Q486" s="13">
        <v>47300</v>
      </c>
      <c r="R486" s="12">
        <v>3.2962879733666302E-2</v>
      </c>
      <c r="S486" s="12">
        <v>2.7173052425281698E-2</v>
      </c>
      <c r="T486" s="12">
        <v>4.0714344899016097E-2</v>
      </c>
      <c r="U486" s="12">
        <v>4.53560466543892E-2</v>
      </c>
      <c r="W486" s="13">
        <v>47300</v>
      </c>
      <c r="X486" s="12">
        <v>4.3069573835480698E-2</v>
      </c>
      <c r="Y486" s="12">
        <v>3.54168837000449E-2</v>
      </c>
      <c r="Z486" s="12">
        <v>4.3849624060150402E-2</v>
      </c>
      <c r="AA486" s="12">
        <v>5.2649889988998902E-2</v>
      </c>
      <c r="AB486" s="12">
        <v>7.5234618680376994E-2</v>
      </c>
      <c r="AC486" s="12">
        <v>9.5050203665987806E-2</v>
      </c>
      <c r="AD486" s="12">
        <v>6.7311459968602799E-2</v>
      </c>
      <c r="AE486" s="12">
        <v>5.1028934324659297E-2</v>
      </c>
    </row>
    <row r="487" spans="1:31" x14ac:dyDescent="0.3">
      <c r="A487" s="11">
        <v>47400</v>
      </c>
      <c r="B487" s="12">
        <v>0.26180650943870598</v>
      </c>
      <c r="C487" s="12">
        <v>0.12460328255979899</v>
      </c>
      <c r="D487" s="12">
        <v>0.29762435278021199</v>
      </c>
      <c r="E487" s="12">
        <v>0.31089289341820298</v>
      </c>
      <c r="G487" s="13">
        <v>47400</v>
      </c>
      <c r="H487" s="12">
        <v>0.22650726458461201</v>
      </c>
      <c r="I487" s="12">
        <v>0.29260706583401902</v>
      </c>
      <c r="J487" s="12">
        <v>0.26499416451083702</v>
      </c>
      <c r="K487" s="12">
        <v>0.27539187419725902</v>
      </c>
      <c r="L487" s="12">
        <v>0.327111514585951</v>
      </c>
      <c r="M487" s="12">
        <v>0.36814761975147697</v>
      </c>
      <c r="N487" s="12">
        <v>0.34183765831295698</v>
      </c>
      <c r="O487" s="12">
        <v>0.29121238121788501</v>
      </c>
      <c r="Q487" s="13">
        <v>47400</v>
      </c>
      <c r="R487" s="12">
        <v>3.1283950103950103E-2</v>
      </c>
      <c r="S487" s="12">
        <v>2.38369756097561E-2</v>
      </c>
      <c r="T487" s="12">
        <v>3.7150774793388401E-2</v>
      </c>
      <c r="U487" s="12">
        <v>4.4198597560975598E-2</v>
      </c>
      <c r="W487" s="13">
        <v>47400</v>
      </c>
      <c r="X487" s="12">
        <v>3.9748269040553903E-2</v>
      </c>
      <c r="Y487" s="12">
        <v>3.2069896814715101E-2</v>
      </c>
      <c r="Z487" s="12">
        <v>4.3233023027927503E-2</v>
      </c>
      <c r="AA487" s="12">
        <v>5.1294094488189002E-2</v>
      </c>
      <c r="AB487" s="12">
        <v>8.2606610169491501E-2</v>
      </c>
      <c r="AC487" s="12">
        <v>9.4772945891783505E-2</v>
      </c>
      <c r="AD487" s="12">
        <v>5.9102357723577199E-2</v>
      </c>
      <c r="AE487" s="12">
        <v>5.2530759728227301E-2</v>
      </c>
    </row>
    <row r="488" spans="1:31" x14ac:dyDescent="0.3">
      <c r="A488" s="11">
        <v>47500</v>
      </c>
      <c r="B488" s="12">
        <v>0.26148416369599797</v>
      </c>
      <c r="C488" s="12">
        <v>0.124392186786057</v>
      </c>
      <c r="D488" s="12">
        <v>0.29729057150320398</v>
      </c>
      <c r="E488" s="12">
        <v>0.31056514498641202</v>
      </c>
      <c r="G488" s="13">
        <v>47500</v>
      </c>
      <c r="H488" s="12">
        <v>0.226072359479915</v>
      </c>
      <c r="I488" s="12">
        <v>0.29215775183353099</v>
      </c>
      <c r="J488" s="12">
        <v>0.26470334053863498</v>
      </c>
      <c r="K488" s="12">
        <v>0.27530147383032699</v>
      </c>
      <c r="L488" s="12">
        <v>0.32681069406089802</v>
      </c>
      <c r="M488" s="12">
        <v>0.36781962927289102</v>
      </c>
      <c r="N488" s="12">
        <v>0.34153464756670598</v>
      </c>
      <c r="O488" s="12">
        <v>0.29102386253566298</v>
      </c>
      <c r="Q488" s="13">
        <v>47500</v>
      </c>
      <c r="R488" s="12">
        <v>3.3336909165639098E-2</v>
      </c>
      <c r="S488" s="12">
        <v>2.69014911014911E-2</v>
      </c>
      <c r="T488" s="12">
        <v>4.2666480446927398E-2</v>
      </c>
      <c r="U488" s="12">
        <v>4.8253269916765699E-2</v>
      </c>
      <c r="W488" s="13">
        <v>47500</v>
      </c>
      <c r="X488" s="12">
        <v>4.3076192818494799E-2</v>
      </c>
      <c r="Y488" s="12">
        <v>3.4497903657448703E-2</v>
      </c>
      <c r="Z488" s="12">
        <v>4.3529420360448101E-2</v>
      </c>
      <c r="AA488" s="12">
        <v>5.52878303964758E-2</v>
      </c>
      <c r="AB488" s="12">
        <v>8.3137427385892096E-2</v>
      </c>
      <c r="AC488" s="12">
        <v>0.100607835455436</v>
      </c>
      <c r="AD488" s="12">
        <v>6.8470270270270306E-2</v>
      </c>
      <c r="AE488" s="12">
        <v>5.3864979154258502E-2</v>
      </c>
    </row>
    <row r="489" spans="1:31" x14ac:dyDescent="0.3">
      <c r="A489" s="11">
        <v>47600</v>
      </c>
      <c r="B489" s="12">
        <v>0.26145522275466498</v>
      </c>
      <c r="C489" s="12">
        <v>0.124410801247921</v>
      </c>
      <c r="D489" s="12">
        <v>0.297282196570751</v>
      </c>
      <c r="E489" s="12">
        <v>0.31046068211009997</v>
      </c>
      <c r="G489" s="13">
        <v>47600</v>
      </c>
      <c r="H489" s="12">
        <v>0.22606067777806199</v>
      </c>
      <c r="I489" s="12">
        <v>0.29215041370327099</v>
      </c>
      <c r="J489" s="12">
        <v>0.26473529370327198</v>
      </c>
      <c r="K489" s="12">
        <v>0.275194143220931</v>
      </c>
      <c r="L489" s="12">
        <v>0.32671920808578903</v>
      </c>
      <c r="M489" s="12">
        <v>0.36746692462242098</v>
      </c>
      <c r="N489" s="12">
        <v>0.34137692630303701</v>
      </c>
      <c r="O489" s="12">
        <v>0.29099674569904899</v>
      </c>
      <c r="Q489" s="13">
        <v>47600</v>
      </c>
      <c r="R489" s="12">
        <v>3.5453376068376098E-2</v>
      </c>
      <c r="S489" s="12">
        <v>2.5163113534952899E-2</v>
      </c>
      <c r="T489" s="12">
        <v>4.6138092701118801E-2</v>
      </c>
      <c r="U489" s="12">
        <v>5.0384545454545397E-2</v>
      </c>
      <c r="W489" s="13">
        <v>47600</v>
      </c>
      <c r="X489" s="12">
        <v>4.67161795407098E-2</v>
      </c>
      <c r="Y489" s="12">
        <v>3.7211920222634497E-2</v>
      </c>
      <c r="Z489" s="12">
        <v>4.4323839009287901E-2</v>
      </c>
      <c r="AA489" s="12">
        <v>5.8756009200690101E-2</v>
      </c>
      <c r="AB489" s="12">
        <v>9.0797512864494001E-2</v>
      </c>
      <c r="AC489" s="12">
        <v>0.101431868131868</v>
      </c>
      <c r="AD489" s="12">
        <v>7.2755012028869304E-2</v>
      </c>
      <c r="AE489" s="12">
        <v>5.6107065563335397E-2</v>
      </c>
    </row>
    <row r="490" spans="1:31" x14ac:dyDescent="0.3">
      <c r="A490" s="11">
        <v>47700</v>
      </c>
      <c r="B490" s="12">
        <v>0.26100891663290099</v>
      </c>
      <c r="C490" s="12">
        <v>0.12412193811099299</v>
      </c>
      <c r="D490" s="12">
        <v>0.29668254077860901</v>
      </c>
      <c r="E490" s="12">
        <v>0.30999856999664299</v>
      </c>
      <c r="G490" s="13">
        <v>47700</v>
      </c>
      <c r="H490" s="12">
        <v>0.22581487882864601</v>
      </c>
      <c r="I490" s="12">
        <v>0.29166646306673799</v>
      </c>
      <c r="J490" s="12">
        <v>0.26422343688324301</v>
      </c>
      <c r="K490" s="12">
        <v>0.27475378837027498</v>
      </c>
      <c r="L490" s="12">
        <v>0.32621781644494302</v>
      </c>
      <c r="M490" s="12">
        <v>0.36660023098311101</v>
      </c>
      <c r="N490" s="12">
        <v>0.34079599404913602</v>
      </c>
      <c r="O490" s="12">
        <v>0.29049686620649201</v>
      </c>
      <c r="Q490" s="13">
        <v>47700</v>
      </c>
      <c r="R490" s="12">
        <v>2.94508742714405E-2</v>
      </c>
      <c r="S490" s="12">
        <v>2.2930720545277498E-2</v>
      </c>
      <c r="T490" s="12">
        <v>3.8080195977307899E-2</v>
      </c>
      <c r="U490" s="12">
        <v>4.49385527136619E-2</v>
      </c>
      <c r="W490" s="13">
        <v>47700</v>
      </c>
      <c r="X490" s="12">
        <v>3.9090473840079E-2</v>
      </c>
      <c r="Y490" s="12">
        <v>3.21185920577617E-2</v>
      </c>
      <c r="Z490" s="12">
        <v>3.6559792797237298E-2</v>
      </c>
      <c r="AA490" s="12">
        <v>4.6758170663692103E-2</v>
      </c>
      <c r="AB490" s="12">
        <v>7.35947325769854E-2</v>
      </c>
      <c r="AC490" s="12">
        <v>8.1083177570093506E-2</v>
      </c>
      <c r="AD490" s="12">
        <v>6.3173933281613706E-2</v>
      </c>
      <c r="AE490" s="12">
        <v>5.0937899818949903E-2</v>
      </c>
    </row>
    <row r="491" spans="1:31" x14ac:dyDescent="0.3">
      <c r="A491" s="11">
        <v>47800</v>
      </c>
      <c r="B491" s="12">
        <v>0.26095669202230498</v>
      </c>
      <c r="C491" s="12">
        <v>0.12411618182268599</v>
      </c>
      <c r="D491" s="12">
        <v>0.29664895419450799</v>
      </c>
      <c r="E491" s="12">
        <v>0.30984301866830199</v>
      </c>
      <c r="G491" s="13">
        <v>47800</v>
      </c>
      <c r="H491" s="12">
        <v>0.225765442171345</v>
      </c>
      <c r="I491" s="12">
        <v>0.291530613134584</v>
      </c>
      <c r="J491" s="12">
        <v>0.26405064889420699</v>
      </c>
      <c r="K491" s="12">
        <v>0.27482888960684698</v>
      </c>
      <c r="L491" s="12">
        <v>0.32595721399283001</v>
      </c>
      <c r="M491" s="12">
        <v>0.366423848288285</v>
      </c>
      <c r="N491" s="12">
        <v>0.34090985581716798</v>
      </c>
      <c r="O491" s="12">
        <v>0.29047513811153303</v>
      </c>
      <c r="Q491" s="13">
        <v>47800</v>
      </c>
      <c r="R491" s="12">
        <v>3.3350512085210997E-2</v>
      </c>
      <c r="S491" s="12">
        <v>2.6511190476190501E-2</v>
      </c>
      <c r="T491" s="12">
        <v>4.0374937091092099E-2</v>
      </c>
      <c r="U491" s="12">
        <v>4.5165370595382802E-2</v>
      </c>
      <c r="W491" s="13">
        <v>47800</v>
      </c>
      <c r="X491" s="12">
        <v>4.2167623762376198E-2</v>
      </c>
      <c r="Y491" s="12">
        <v>3.4136263250883397E-2</v>
      </c>
      <c r="Z491" s="12">
        <v>4.2238862102218E-2</v>
      </c>
      <c r="AA491" s="12">
        <v>5.2154217536071003E-2</v>
      </c>
      <c r="AB491" s="12">
        <v>7.8363128038897903E-2</v>
      </c>
      <c r="AC491" s="12">
        <v>8.2683593750000006E-2</v>
      </c>
      <c r="AD491" s="12">
        <v>6.4709866875489394E-2</v>
      </c>
      <c r="AE491" s="12">
        <v>5.0883087330873301E-2</v>
      </c>
    </row>
    <row r="492" spans="1:31" x14ac:dyDescent="0.3">
      <c r="A492" s="11">
        <v>47900</v>
      </c>
      <c r="B492" s="12">
        <v>0.26040700580320397</v>
      </c>
      <c r="C492" s="12">
        <v>0.123674175951466</v>
      </c>
      <c r="D492" s="12">
        <v>0.29602546058550999</v>
      </c>
      <c r="E492" s="12">
        <v>0.30934369188701899</v>
      </c>
      <c r="G492" s="13">
        <v>47900</v>
      </c>
      <c r="H492" s="12">
        <v>0.22521736364029701</v>
      </c>
      <c r="I492" s="12">
        <v>0.29100370398793002</v>
      </c>
      <c r="J492" s="12">
        <v>0.26361264543296498</v>
      </c>
      <c r="K492" s="12">
        <v>0.27425741574917301</v>
      </c>
      <c r="L492" s="12">
        <v>0.32577203560842499</v>
      </c>
      <c r="M492" s="12">
        <v>0.36624556289752602</v>
      </c>
      <c r="N492" s="12">
        <v>0.34015676304682302</v>
      </c>
      <c r="O492" s="12">
        <v>0.28979735885114899</v>
      </c>
      <c r="Q492" s="13">
        <v>47900</v>
      </c>
      <c r="R492" s="12">
        <v>3.0305854293148301E-2</v>
      </c>
      <c r="S492" s="12">
        <v>2.2638565697091301E-2</v>
      </c>
      <c r="T492" s="12">
        <v>3.8469103521878302E-2</v>
      </c>
      <c r="U492" s="12">
        <v>4.3963908338637801E-2</v>
      </c>
      <c r="W492" s="13">
        <v>47900</v>
      </c>
      <c r="X492" s="12">
        <v>3.93154681841697E-2</v>
      </c>
      <c r="Y492" s="12">
        <v>3.2015096108767002E-2</v>
      </c>
      <c r="Z492" s="12">
        <v>4.1057757296466997E-2</v>
      </c>
      <c r="AA492" s="12">
        <v>4.9615495391705101E-2</v>
      </c>
      <c r="AB492" s="12">
        <v>6.7018622448979603E-2</v>
      </c>
      <c r="AC492" s="12">
        <v>9.1649590163934397E-2</v>
      </c>
      <c r="AD492" s="12">
        <v>6.3101364365971094E-2</v>
      </c>
      <c r="AE492" s="12">
        <v>4.9061436672967799E-2</v>
      </c>
    </row>
    <row r="493" spans="1:31" x14ac:dyDescent="0.3">
      <c r="A493" s="11">
        <v>48000</v>
      </c>
      <c r="B493" s="12">
        <v>0.26071284425275498</v>
      </c>
      <c r="C493" s="12">
        <v>0.12378602752230899</v>
      </c>
      <c r="D493" s="12">
        <v>0.29633956063854</v>
      </c>
      <c r="E493" s="12">
        <v>0.30977590210970002</v>
      </c>
      <c r="G493" s="13">
        <v>48000</v>
      </c>
      <c r="H493" s="12">
        <v>0.225405775166129</v>
      </c>
      <c r="I493" s="12">
        <v>0.29138864340083298</v>
      </c>
      <c r="J493" s="12">
        <v>0.26379314481856703</v>
      </c>
      <c r="K493" s="12">
        <v>0.274559771924203</v>
      </c>
      <c r="L493" s="12">
        <v>0.32592266356282401</v>
      </c>
      <c r="M493" s="12">
        <v>0.36641855953666003</v>
      </c>
      <c r="N493" s="12">
        <v>0.34081861587741302</v>
      </c>
      <c r="O493" s="12">
        <v>0.290203819519257</v>
      </c>
      <c r="Q493" s="13">
        <v>48000</v>
      </c>
      <c r="R493" s="12">
        <v>3.1580068288519003E-2</v>
      </c>
      <c r="S493" s="12">
        <v>2.6042483660130698E-2</v>
      </c>
      <c r="T493" s="12">
        <v>4.0398991507431002E-2</v>
      </c>
      <c r="U493" s="12">
        <v>4.3755126582278397E-2</v>
      </c>
      <c r="W493" s="13">
        <v>48000</v>
      </c>
      <c r="X493" s="12">
        <v>4.1243292682926799E-2</v>
      </c>
      <c r="Y493" s="12">
        <v>3.3669567240577E-2</v>
      </c>
      <c r="Z493" s="12">
        <v>3.9632148222333498E-2</v>
      </c>
      <c r="AA493" s="12">
        <v>5.30010067114094E-2</v>
      </c>
      <c r="AB493" s="12">
        <v>7.2314599156118195E-2</v>
      </c>
      <c r="AC493" s="12">
        <v>9.3859323770491804E-2</v>
      </c>
      <c r="AD493" s="12">
        <v>6.2569823434991997E-2</v>
      </c>
      <c r="AE493" s="12">
        <v>4.8115652724968302E-2</v>
      </c>
    </row>
    <row r="494" spans="1:31" x14ac:dyDescent="0.3">
      <c r="A494" s="11">
        <v>48100</v>
      </c>
      <c r="B494" s="12">
        <v>0.26042784547150799</v>
      </c>
      <c r="C494" s="12">
        <v>0.123658397322968</v>
      </c>
      <c r="D494" s="12">
        <v>0.29600728895450901</v>
      </c>
      <c r="E494" s="12">
        <v>0.30946842783825201</v>
      </c>
      <c r="G494" s="13">
        <v>48100</v>
      </c>
      <c r="H494" s="12">
        <v>0.225168502754616</v>
      </c>
      <c r="I494" s="12">
        <v>0.29104950606094199</v>
      </c>
      <c r="J494" s="12">
        <v>0.26351982534330198</v>
      </c>
      <c r="K494" s="12">
        <v>0.274247061071067</v>
      </c>
      <c r="L494" s="12">
        <v>0.32580970512816199</v>
      </c>
      <c r="M494" s="12">
        <v>0.36603407659563397</v>
      </c>
      <c r="N494" s="12">
        <v>0.34049992692653602</v>
      </c>
      <c r="O494" s="12">
        <v>0.2899069593852</v>
      </c>
      <c r="Q494" s="13">
        <v>48100</v>
      </c>
      <c r="R494" s="12">
        <v>3.1809397693293502E-2</v>
      </c>
      <c r="S494" s="12">
        <v>2.3799850074962499E-2</v>
      </c>
      <c r="T494" s="12">
        <v>4.0214374675661697E-2</v>
      </c>
      <c r="U494" s="12">
        <v>4.6402957835116401E-2</v>
      </c>
      <c r="W494" s="13">
        <v>48100</v>
      </c>
      <c r="X494" s="12">
        <v>4.09220122574055E-2</v>
      </c>
      <c r="Y494" s="12">
        <v>3.3373274664196401E-2</v>
      </c>
      <c r="Z494" s="12">
        <v>4.1799546370967701E-2</v>
      </c>
      <c r="AA494" s="12">
        <v>5.0289630044842999E-2</v>
      </c>
      <c r="AB494" s="12">
        <v>7.75028451882845E-2</v>
      </c>
      <c r="AC494" s="12">
        <v>9.5625215517241402E-2</v>
      </c>
      <c r="AD494" s="12">
        <v>7.0654311039484302E-2</v>
      </c>
      <c r="AE494" s="12">
        <v>5.3550062266500699E-2</v>
      </c>
    </row>
    <row r="495" spans="1:31" x14ac:dyDescent="0.3">
      <c r="A495" s="11">
        <v>48200</v>
      </c>
      <c r="B495" s="12">
        <v>0.260274578465233</v>
      </c>
      <c r="C495" s="12">
        <v>0.12353958400488101</v>
      </c>
      <c r="D495" s="12">
        <v>0.29590309462026698</v>
      </c>
      <c r="E495" s="12">
        <v>0.30928057394527098</v>
      </c>
      <c r="G495" s="13">
        <v>48200</v>
      </c>
      <c r="H495" s="12">
        <v>0.225121227742554</v>
      </c>
      <c r="I495" s="12">
        <v>0.29090162013514098</v>
      </c>
      <c r="J495" s="12">
        <v>0.26324293147886502</v>
      </c>
      <c r="K495" s="12">
        <v>0.273993947961364</v>
      </c>
      <c r="L495" s="12">
        <v>0.32586449941226803</v>
      </c>
      <c r="M495" s="12">
        <v>0.36617980323362997</v>
      </c>
      <c r="N495" s="12">
        <v>0.34030593998352099</v>
      </c>
      <c r="O495" s="12">
        <v>0.289778003808082</v>
      </c>
      <c r="Q495" s="13">
        <v>48200</v>
      </c>
      <c r="R495" s="12">
        <v>3.1284739454094303E-2</v>
      </c>
      <c r="S495" s="12">
        <v>2.4180724070450101E-2</v>
      </c>
      <c r="T495" s="12">
        <v>3.9210646968925102E-2</v>
      </c>
      <c r="U495" s="12">
        <v>4.5177981651376098E-2</v>
      </c>
      <c r="W495" s="13">
        <v>48200</v>
      </c>
      <c r="X495" s="12">
        <v>4.0910513326752197E-2</v>
      </c>
      <c r="Y495" s="12">
        <v>3.3579828519855602E-2</v>
      </c>
      <c r="Z495" s="12">
        <v>3.9237500000000002E-2</v>
      </c>
      <c r="AA495" s="12">
        <v>4.9410732252655097E-2</v>
      </c>
      <c r="AB495" s="12">
        <v>7.1848616932103898E-2</v>
      </c>
      <c r="AC495" s="12">
        <v>9.4076518218623506E-2</v>
      </c>
      <c r="AD495" s="12">
        <v>6.4615443425076496E-2</v>
      </c>
      <c r="AE495" s="12">
        <v>5.0547583176396703E-2</v>
      </c>
    </row>
    <row r="496" spans="1:31" x14ac:dyDescent="0.3">
      <c r="A496" s="11">
        <v>48300</v>
      </c>
      <c r="B496" s="12">
        <v>0.25972484549186903</v>
      </c>
      <c r="C496" s="12">
        <v>0.123132355403056</v>
      </c>
      <c r="D496" s="12">
        <v>0.29535357382118499</v>
      </c>
      <c r="E496" s="12">
        <v>0.30867359379979797</v>
      </c>
      <c r="G496" s="13">
        <v>48300</v>
      </c>
      <c r="H496" s="12">
        <v>0.22459594015978401</v>
      </c>
      <c r="I496" s="12">
        <v>0.29034456315544099</v>
      </c>
      <c r="J496" s="12">
        <v>0.26280940753033499</v>
      </c>
      <c r="K496" s="12">
        <v>0.27361062377933698</v>
      </c>
      <c r="L496" s="12">
        <v>0.32510630947838798</v>
      </c>
      <c r="M496" s="12">
        <v>0.36542148500390997</v>
      </c>
      <c r="N496" s="12">
        <v>0.33974884822326401</v>
      </c>
      <c r="O496" s="12">
        <v>0.28903781519997002</v>
      </c>
      <c r="Q496" s="13">
        <v>48300</v>
      </c>
      <c r="R496" s="12">
        <v>3.1823185311699399E-2</v>
      </c>
      <c r="S496" s="12">
        <v>2.51814870259481E-2</v>
      </c>
      <c r="T496" s="12">
        <v>3.8164498933901898E-2</v>
      </c>
      <c r="U496" s="12">
        <v>4.3226753246753201E-2</v>
      </c>
      <c r="W496" s="13">
        <v>48300</v>
      </c>
      <c r="X496" s="12">
        <v>4.1175025799793603E-2</v>
      </c>
      <c r="Y496" s="12">
        <v>3.2554856614246099E-2</v>
      </c>
      <c r="Z496" s="12">
        <v>4.5423069053708499E-2</v>
      </c>
      <c r="AA496" s="12">
        <v>5.3027822120866597E-2</v>
      </c>
      <c r="AB496" s="12">
        <v>8.0398274374460801E-2</v>
      </c>
      <c r="AC496" s="12">
        <v>9.19880724174654E-2</v>
      </c>
      <c r="AD496" s="12">
        <v>5.6887791164658599E-2</v>
      </c>
      <c r="AE496" s="12">
        <v>4.9084823151125397E-2</v>
      </c>
    </row>
    <row r="497" spans="1:31" x14ac:dyDescent="0.3">
      <c r="A497" s="11">
        <v>48400</v>
      </c>
      <c r="B497" s="12">
        <v>0.25987548145506001</v>
      </c>
      <c r="C497" s="12">
        <v>0.123225826162876</v>
      </c>
      <c r="D497" s="12">
        <v>0.29552830803788399</v>
      </c>
      <c r="E497" s="12">
        <v>0.30870541008366997</v>
      </c>
      <c r="G497" s="13">
        <v>48400</v>
      </c>
      <c r="H497" s="12">
        <v>0.224726088820876</v>
      </c>
      <c r="I497" s="12">
        <v>0.290599354751506</v>
      </c>
      <c r="J497" s="12">
        <v>0.26289988655409302</v>
      </c>
      <c r="K497" s="12">
        <v>0.27361090675816702</v>
      </c>
      <c r="L497" s="12">
        <v>0.32511870663922998</v>
      </c>
      <c r="M497" s="12">
        <v>0.36568913719412</v>
      </c>
      <c r="N497" s="12">
        <v>0.33968642800687698</v>
      </c>
      <c r="O497" s="12">
        <v>0.28938855448627698</v>
      </c>
      <c r="Q497" s="13">
        <v>48400</v>
      </c>
      <c r="R497" s="12">
        <v>3.4773088052914403E-2</v>
      </c>
      <c r="S497" s="12">
        <v>2.75226960784314E-2</v>
      </c>
      <c r="T497" s="12">
        <v>4.5067020738492697E-2</v>
      </c>
      <c r="U497" s="12">
        <v>4.8004246153846103E-2</v>
      </c>
      <c r="W497" s="13">
        <v>48400</v>
      </c>
      <c r="X497" s="12">
        <v>4.6068242245199398E-2</v>
      </c>
      <c r="Y497" s="12">
        <v>3.5188523852385203E-2</v>
      </c>
      <c r="Z497" s="12">
        <v>4.6396653543307097E-2</v>
      </c>
      <c r="AA497" s="12">
        <v>5.80091712707183E-2</v>
      </c>
      <c r="AB497" s="12">
        <v>8.6198331943286105E-2</v>
      </c>
      <c r="AC497" s="12">
        <v>0.109029511465603</v>
      </c>
      <c r="AD497" s="12">
        <v>6.6685593869731802E-2</v>
      </c>
      <c r="AE497" s="12">
        <v>5.1877845404747401E-2</v>
      </c>
    </row>
    <row r="498" spans="1:31" x14ac:dyDescent="0.3">
      <c r="A498" s="11">
        <v>48500</v>
      </c>
      <c r="B498" s="12">
        <v>0.25945388643149098</v>
      </c>
      <c r="C498" s="12">
        <v>0.12290335762778901</v>
      </c>
      <c r="D498" s="12">
        <v>0.29509972827929098</v>
      </c>
      <c r="E498" s="12">
        <v>0.30850909542514798</v>
      </c>
      <c r="G498" s="13">
        <v>48500</v>
      </c>
      <c r="H498" s="12">
        <v>0.22449402989116399</v>
      </c>
      <c r="I498" s="12">
        <v>0.290169863454878</v>
      </c>
      <c r="J498" s="12">
        <v>0.26252944002981099</v>
      </c>
      <c r="K498" s="12">
        <v>0.27310839703423101</v>
      </c>
      <c r="L498" s="12">
        <v>0.324642936676032</v>
      </c>
      <c r="M498" s="12">
        <v>0.36477269749438801</v>
      </c>
      <c r="N498" s="12">
        <v>0.33966111497326001</v>
      </c>
      <c r="O498" s="12">
        <v>0.28894718146360399</v>
      </c>
      <c r="Q498" s="13">
        <v>48500</v>
      </c>
      <c r="R498" s="12">
        <v>3.5236176349402501E-2</v>
      </c>
      <c r="S498" s="12">
        <v>2.7849481132075499E-2</v>
      </c>
      <c r="T498" s="12">
        <v>4.6479722079258899E-2</v>
      </c>
      <c r="U498" s="12">
        <v>4.8365114835505901E-2</v>
      </c>
      <c r="W498" s="13">
        <v>48500</v>
      </c>
      <c r="X498" s="12">
        <v>4.5692687747035603E-2</v>
      </c>
      <c r="Y498" s="12">
        <v>3.6039109347442699E-2</v>
      </c>
      <c r="Z498" s="12">
        <v>4.4624146341463403E-2</v>
      </c>
      <c r="AA498" s="12">
        <v>5.4224903368304801E-2</v>
      </c>
      <c r="AB498" s="12">
        <v>8.5824777327935198E-2</v>
      </c>
      <c r="AC498" s="12">
        <v>0.108687525562372</v>
      </c>
      <c r="AD498" s="12">
        <v>7.03350234009361E-2</v>
      </c>
      <c r="AE498" s="12">
        <v>5.4894777911164497E-2</v>
      </c>
    </row>
    <row r="499" spans="1:31" x14ac:dyDescent="0.3">
      <c r="A499" s="11">
        <v>48600</v>
      </c>
      <c r="B499" s="12">
        <v>0.25988615697068801</v>
      </c>
      <c r="C499" s="12">
        <v>0.12326090138571399</v>
      </c>
      <c r="D499" s="12">
        <v>0.295469011314201</v>
      </c>
      <c r="E499" s="12">
        <v>0.30880112956399602</v>
      </c>
      <c r="G499" s="13">
        <v>48600</v>
      </c>
      <c r="H499" s="12">
        <v>0.22485559857826601</v>
      </c>
      <c r="I499" s="12">
        <v>0.29054124693378602</v>
      </c>
      <c r="J499" s="12">
        <v>0.26287475293406698</v>
      </c>
      <c r="K499" s="12">
        <v>0.27358215361558602</v>
      </c>
      <c r="L499" s="12">
        <v>0.32479124775461099</v>
      </c>
      <c r="M499" s="12">
        <v>0.36546449671165898</v>
      </c>
      <c r="N499" s="12">
        <v>0.339909333825825</v>
      </c>
      <c r="O499" s="12">
        <v>0.28938033228167798</v>
      </c>
      <c r="Q499" s="13">
        <v>48600</v>
      </c>
      <c r="R499" s="12">
        <v>3.1747517730496402E-2</v>
      </c>
      <c r="S499" s="12">
        <v>2.52577274915744E-2</v>
      </c>
      <c r="T499" s="12">
        <v>4.1071073094867801E-2</v>
      </c>
      <c r="U499" s="12">
        <v>4.4162105926859999E-2</v>
      </c>
      <c r="W499" s="13">
        <v>48600</v>
      </c>
      <c r="X499" s="12">
        <v>4.1607848101265797E-2</v>
      </c>
      <c r="Y499" s="12">
        <v>3.3931204710144901E-2</v>
      </c>
      <c r="Z499" s="12">
        <v>3.9859133897461402E-2</v>
      </c>
      <c r="AA499" s="12">
        <v>4.9841978759083298E-2</v>
      </c>
      <c r="AB499" s="12">
        <v>7.7921344537815199E-2</v>
      </c>
      <c r="AC499" s="12">
        <v>9.2879197465681101E-2</v>
      </c>
      <c r="AD499" s="12">
        <v>6.7033759999999998E-2</v>
      </c>
      <c r="AE499" s="12">
        <v>5.02701185277604E-2</v>
      </c>
    </row>
    <row r="500" spans="1:31" x14ac:dyDescent="0.3">
      <c r="A500" s="11">
        <v>48700</v>
      </c>
      <c r="B500" s="12">
        <v>0.25955615020547801</v>
      </c>
      <c r="C500" s="12">
        <v>0.122922563381531</v>
      </c>
      <c r="D500" s="12">
        <v>0.29507907431756297</v>
      </c>
      <c r="E500" s="12">
        <v>0.30852408490997901</v>
      </c>
      <c r="G500" s="13">
        <v>48700</v>
      </c>
      <c r="H500" s="12">
        <v>0.22452696809866199</v>
      </c>
      <c r="I500" s="12">
        <v>0.29026698103378201</v>
      </c>
      <c r="J500" s="12">
        <v>0.26261342216953498</v>
      </c>
      <c r="K500" s="12">
        <v>0.27318756750165402</v>
      </c>
      <c r="L500" s="12">
        <v>0.32456019833628202</v>
      </c>
      <c r="M500" s="12">
        <v>0.36485815733471699</v>
      </c>
      <c r="N500" s="12">
        <v>0.33949726041641898</v>
      </c>
      <c r="O500" s="12">
        <v>0.28907939662008603</v>
      </c>
      <c r="Q500" s="13">
        <v>48700</v>
      </c>
      <c r="R500" s="12">
        <v>3.4568187744458898E-2</v>
      </c>
      <c r="S500" s="12">
        <v>2.7320879676440899E-2</v>
      </c>
      <c r="T500" s="12">
        <v>4.4692635658914702E-2</v>
      </c>
      <c r="U500" s="12">
        <v>4.7777909270217002E-2</v>
      </c>
      <c r="W500" s="13">
        <v>48700</v>
      </c>
      <c r="X500" s="12">
        <v>4.4631738437001599E-2</v>
      </c>
      <c r="Y500" s="12">
        <v>3.6544099670898E-2</v>
      </c>
      <c r="Z500" s="12">
        <v>4.4187883515340601E-2</v>
      </c>
      <c r="AA500" s="12">
        <v>5.37253341080767E-2</v>
      </c>
      <c r="AB500" s="12">
        <v>8.4353178155774394E-2</v>
      </c>
      <c r="AC500" s="12">
        <v>9.7735287610619503E-2</v>
      </c>
      <c r="AD500" s="12">
        <v>7.0394044665012395E-2</v>
      </c>
      <c r="AE500" s="12">
        <v>5.6509749839640799E-2</v>
      </c>
    </row>
    <row r="501" spans="1:31" x14ac:dyDescent="0.3">
      <c r="A501" s="11">
        <v>48800</v>
      </c>
      <c r="B501" s="12">
        <v>0.25929965117259701</v>
      </c>
      <c r="C501" s="12">
        <v>0.123135465841025</v>
      </c>
      <c r="D501" s="12">
        <v>0.29473089995038998</v>
      </c>
      <c r="E501" s="12">
        <v>0.30806382922521802</v>
      </c>
      <c r="G501" s="13">
        <v>48800</v>
      </c>
      <c r="H501" s="12">
        <v>0.224454396308992</v>
      </c>
      <c r="I501" s="12">
        <v>0.28992901358074302</v>
      </c>
      <c r="J501" s="12">
        <v>0.262347597373085</v>
      </c>
      <c r="K501" s="12">
        <v>0.272837650715611</v>
      </c>
      <c r="L501" s="12">
        <v>0.32383354989371299</v>
      </c>
      <c r="M501" s="12">
        <v>0.364224406173419</v>
      </c>
      <c r="N501" s="12">
        <v>0.33886666714204799</v>
      </c>
      <c r="O501" s="12">
        <v>0.28856963122791102</v>
      </c>
      <c r="Q501" s="13">
        <v>48800</v>
      </c>
      <c r="R501" s="12">
        <v>3.4233683767872197E-2</v>
      </c>
      <c r="S501" s="12">
        <v>2.31513460597161E-2</v>
      </c>
      <c r="T501" s="12">
        <v>4.3140527950310599E-2</v>
      </c>
      <c r="U501" s="12">
        <v>4.8612995049504899E-2</v>
      </c>
      <c r="W501" s="13">
        <v>48800</v>
      </c>
      <c r="X501" s="12">
        <v>4.34069975186104E-2</v>
      </c>
      <c r="Y501" s="12">
        <v>3.5538538356786199E-2</v>
      </c>
      <c r="Z501" s="12">
        <v>4.4916482965931898E-2</v>
      </c>
      <c r="AA501" s="12">
        <v>5.40506486181613E-2</v>
      </c>
      <c r="AB501" s="12">
        <v>8.2655283178360101E-2</v>
      </c>
      <c r="AC501" s="12">
        <v>0.103126326742976</v>
      </c>
      <c r="AD501" s="12">
        <v>6.6629960474308303E-2</v>
      </c>
      <c r="AE501" s="12">
        <v>5.6470475602223603E-2</v>
      </c>
    </row>
    <row r="502" spans="1:31" x14ac:dyDescent="0.3">
      <c r="A502" s="11">
        <v>48900</v>
      </c>
      <c r="B502" s="12">
        <v>0.25946898179799499</v>
      </c>
      <c r="C502" s="12">
        <v>0.12296369319672799</v>
      </c>
      <c r="D502" s="12">
        <v>0.29490956922626899</v>
      </c>
      <c r="E502" s="12">
        <v>0.30823938003579598</v>
      </c>
      <c r="G502" s="13">
        <v>48900</v>
      </c>
      <c r="H502" s="12">
        <v>0.224646408585329</v>
      </c>
      <c r="I502" s="12">
        <v>0.29015837347476298</v>
      </c>
      <c r="J502" s="12">
        <v>0.26251339226223602</v>
      </c>
      <c r="K502" s="12">
        <v>0.27317652935638098</v>
      </c>
      <c r="L502" s="12">
        <v>0.32380897258090902</v>
      </c>
      <c r="M502" s="12">
        <v>0.36429849900148997</v>
      </c>
      <c r="N502" s="12">
        <v>0.33920206944435499</v>
      </c>
      <c r="O502" s="12">
        <v>0.28866217138304401</v>
      </c>
      <c r="Q502" s="13">
        <v>48900</v>
      </c>
      <c r="R502" s="12">
        <v>3.5565366276549597E-2</v>
      </c>
      <c r="S502" s="12">
        <v>2.8271113391482802E-2</v>
      </c>
      <c r="T502" s="12">
        <v>4.23381769436997E-2</v>
      </c>
      <c r="U502" s="12">
        <v>4.7455392469687302E-2</v>
      </c>
      <c r="W502" s="13">
        <v>48900</v>
      </c>
      <c r="X502" s="12">
        <v>4.3946201550387601E-2</v>
      </c>
      <c r="Y502" s="12">
        <v>3.7731848341232201E-2</v>
      </c>
      <c r="Z502" s="12">
        <v>4.63532686414709E-2</v>
      </c>
      <c r="AA502" s="12">
        <v>5.6572826086956497E-2</v>
      </c>
      <c r="AB502" s="12">
        <v>7.3590854700854705E-2</v>
      </c>
      <c r="AC502" s="12">
        <v>9.8147945205479398E-2</v>
      </c>
      <c r="AD502" s="12">
        <v>6.8020728744939293E-2</v>
      </c>
      <c r="AE502" s="12">
        <v>5.68600124378109E-2</v>
      </c>
    </row>
    <row r="503" spans="1:31" x14ac:dyDescent="0.3">
      <c r="A503" s="11">
        <v>49000</v>
      </c>
      <c r="B503" s="12">
        <v>0.25907530436969101</v>
      </c>
      <c r="C503" s="12">
        <v>0.122836320070842</v>
      </c>
      <c r="D503" s="12">
        <v>0.29444758573151503</v>
      </c>
      <c r="E503" s="12">
        <v>0.30798873092502599</v>
      </c>
      <c r="G503" s="13">
        <v>49000</v>
      </c>
      <c r="H503" s="12">
        <v>0.22427277396776099</v>
      </c>
      <c r="I503" s="12">
        <v>0.28975179979633597</v>
      </c>
      <c r="J503" s="12">
        <v>0.261977681404855</v>
      </c>
      <c r="K503" s="12">
        <v>0.272642776094706</v>
      </c>
      <c r="L503" s="12">
        <v>0.32328150322666999</v>
      </c>
      <c r="M503" s="12">
        <v>0.363835997257827</v>
      </c>
      <c r="N503" s="12">
        <v>0.33906672425954898</v>
      </c>
      <c r="O503" s="12">
        <v>0.288466852170223</v>
      </c>
      <c r="Q503" s="13">
        <v>49000</v>
      </c>
      <c r="R503" s="12">
        <v>3.2059071729957797E-2</v>
      </c>
      <c r="S503" s="12">
        <v>2.6253172651254299E-2</v>
      </c>
      <c r="T503" s="12">
        <v>3.9202093144950302E-2</v>
      </c>
      <c r="U503" s="12">
        <v>4.8395918367346899E-2</v>
      </c>
      <c r="W503" s="13">
        <v>49000</v>
      </c>
      <c r="X503" s="12">
        <v>4.0652590673575101E-2</v>
      </c>
      <c r="Y503" s="12">
        <v>3.3657582720588199E-2</v>
      </c>
      <c r="Z503" s="12">
        <v>4.2555198392767501E-2</v>
      </c>
      <c r="AA503" s="12">
        <v>5.61648942252716E-2</v>
      </c>
      <c r="AB503" s="12">
        <v>7.8958108108108105E-2</v>
      </c>
      <c r="AC503" s="12">
        <v>9.1012836438923397E-2</v>
      </c>
      <c r="AD503" s="12">
        <v>6.2857472178060397E-2</v>
      </c>
      <c r="AE503" s="12">
        <v>5.3738071065989802E-2</v>
      </c>
    </row>
    <row r="504" spans="1:31" x14ac:dyDescent="0.3">
      <c r="A504" s="11">
        <v>49100</v>
      </c>
      <c r="B504" s="12">
        <v>0.25921659079578002</v>
      </c>
      <c r="C504" s="12">
        <v>0.122919777263218</v>
      </c>
      <c r="D504" s="12">
        <v>0.29470294965113097</v>
      </c>
      <c r="E504" s="12">
        <v>0.30813180828607301</v>
      </c>
      <c r="G504" s="13">
        <v>49100</v>
      </c>
      <c r="H504" s="12">
        <v>0.22437051121920301</v>
      </c>
      <c r="I504" s="12">
        <v>0.28991868369990598</v>
      </c>
      <c r="J504" s="12">
        <v>0.26209035739987901</v>
      </c>
      <c r="K504" s="12">
        <v>0.27268984238869798</v>
      </c>
      <c r="L504" s="12">
        <v>0.32380990151365302</v>
      </c>
      <c r="M504" s="12">
        <v>0.36393588798225102</v>
      </c>
      <c r="N504" s="12">
        <v>0.339016256762881</v>
      </c>
      <c r="O504" s="12">
        <v>0.28846286500408602</v>
      </c>
      <c r="Q504" s="13">
        <v>49100</v>
      </c>
      <c r="R504" s="12">
        <v>3.3091495601172999E-2</v>
      </c>
      <c r="S504" s="12">
        <v>2.55413447064727E-2</v>
      </c>
      <c r="T504" s="12">
        <v>4.10141450777202E-2</v>
      </c>
      <c r="U504" s="12">
        <v>4.8249776357827498E-2</v>
      </c>
      <c r="W504" s="13">
        <v>49100</v>
      </c>
      <c r="X504" s="12">
        <v>4.3233111225012798E-2</v>
      </c>
      <c r="Y504" s="12">
        <v>3.4467266851338899E-2</v>
      </c>
      <c r="Z504" s="12">
        <v>4.0269405940594097E-2</v>
      </c>
      <c r="AA504" s="12">
        <v>4.9706147772137603E-2</v>
      </c>
      <c r="AB504" s="12">
        <v>8.3796188898094398E-2</v>
      </c>
      <c r="AC504" s="12">
        <v>0.102554903943377</v>
      </c>
      <c r="AD504" s="12">
        <v>6.2588808952837693E-2</v>
      </c>
      <c r="AE504" s="12">
        <v>5.44612345679013E-2</v>
      </c>
    </row>
    <row r="505" spans="1:31" x14ac:dyDescent="0.3">
      <c r="A505" s="11">
        <v>49200</v>
      </c>
      <c r="B505" s="12">
        <v>0.258846727849041</v>
      </c>
      <c r="C505" s="12">
        <v>0.12274795613641901</v>
      </c>
      <c r="D505" s="12">
        <v>0.29436652642595701</v>
      </c>
      <c r="E505" s="12">
        <v>0.30769695925287699</v>
      </c>
      <c r="G505" s="13">
        <v>49200</v>
      </c>
      <c r="H505" s="12">
        <v>0.22402595508745199</v>
      </c>
      <c r="I505" s="12">
        <v>0.289616668593773</v>
      </c>
      <c r="J505" s="12">
        <v>0.26179657849730098</v>
      </c>
      <c r="K505" s="12">
        <v>0.272342618782492</v>
      </c>
      <c r="L505" s="12">
        <v>0.32315649052255602</v>
      </c>
      <c r="M505" s="12">
        <v>0.36349564586380601</v>
      </c>
      <c r="N505" s="12">
        <v>0.33856690038759102</v>
      </c>
      <c r="O505" s="12">
        <v>0.28796603795593401</v>
      </c>
      <c r="Q505" s="13">
        <v>49200</v>
      </c>
      <c r="R505" s="12">
        <v>3.4188589211618201E-2</v>
      </c>
      <c r="S505" s="12">
        <v>2.7435116731517498E-2</v>
      </c>
      <c r="T505" s="12">
        <v>4.3872911261027499E-2</v>
      </c>
      <c r="U505" s="12">
        <v>4.7835511713933403E-2</v>
      </c>
      <c r="W505" s="13">
        <v>49200</v>
      </c>
      <c r="X505" s="12">
        <v>4.46587736789631E-2</v>
      </c>
      <c r="Y505" s="12">
        <v>3.56801891040072E-2</v>
      </c>
      <c r="Z505" s="12">
        <v>4.44551964196917E-2</v>
      </c>
      <c r="AA505" s="12">
        <v>5.2357560975609799E-2</v>
      </c>
      <c r="AB505" s="12">
        <v>8.2316549019607804E-2</v>
      </c>
      <c r="AC505" s="12">
        <v>9.6396292775665401E-2</v>
      </c>
      <c r="AD505" s="12">
        <v>6.8181273692191E-2</v>
      </c>
      <c r="AE505" s="12">
        <v>5.5754166666666702E-2</v>
      </c>
    </row>
    <row r="506" spans="1:31" x14ac:dyDescent="0.3">
      <c r="A506" s="11">
        <v>49300</v>
      </c>
      <c r="B506" s="12">
        <v>0.25848963498185201</v>
      </c>
      <c r="C506" s="12">
        <v>0.122505957495935</v>
      </c>
      <c r="D506" s="12">
        <v>0.29389418211594398</v>
      </c>
      <c r="E506" s="12">
        <v>0.307372854636768</v>
      </c>
      <c r="G506" s="13">
        <v>49300</v>
      </c>
      <c r="H506" s="12">
        <v>0.22368424300790499</v>
      </c>
      <c r="I506" s="12">
        <v>0.28908583013978101</v>
      </c>
      <c r="J506" s="12">
        <v>0.26143552315946</v>
      </c>
      <c r="K506" s="12">
        <v>0.27212311481551399</v>
      </c>
      <c r="L506" s="12">
        <v>0.32272281851717699</v>
      </c>
      <c r="M506" s="12">
        <v>0.363358201946681</v>
      </c>
      <c r="N506" s="12">
        <v>0.33861680441974801</v>
      </c>
      <c r="O506" s="12">
        <v>0.28769279344426602</v>
      </c>
      <c r="Q506" s="13">
        <v>49300</v>
      </c>
      <c r="R506" s="12">
        <v>2.75977475563111E-2</v>
      </c>
      <c r="S506" s="12">
        <v>2.50157472417252E-2</v>
      </c>
      <c r="T506" s="12">
        <v>3.5401742344245E-2</v>
      </c>
      <c r="U506" s="12">
        <v>4.00088945362135E-2</v>
      </c>
      <c r="W506" s="13">
        <v>49300</v>
      </c>
      <c r="X506" s="12">
        <v>3.5813659274193499E-2</v>
      </c>
      <c r="Y506" s="12">
        <v>3.04570577451879E-2</v>
      </c>
      <c r="Z506" s="12">
        <v>3.6285203824861598E-2</v>
      </c>
      <c r="AA506" s="12">
        <v>4.5914032168607899E-2</v>
      </c>
      <c r="AB506" s="12">
        <v>7.3057131280389001E-2</v>
      </c>
      <c r="AC506" s="12">
        <v>8.6055749486652997E-2</v>
      </c>
      <c r="AD506" s="12">
        <v>4.9639983909895401E-2</v>
      </c>
      <c r="AE506" s="12">
        <v>4.4410725552050501E-2</v>
      </c>
    </row>
    <row r="507" spans="1:31" x14ac:dyDescent="0.3">
      <c r="A507" s="11">
        <v>49400</v>
      </c>
      <c r="B507" s="12">
        <v>0.25849448723504997</v>
      </c>
      <c r="C507" s="12">
        <v>0.12250863779437</v>
      </c>
      <c r="D507" s="12">
        <v>0.29380181175472098</v>
      </c>
      <c r="E507" s="12">
        <v>0.30727114366415198</v>
      </c>
      <c r="G507" s="13">
        <v>49400</v>
      </c>
      <c r="H507" s="12">
        <v>0.22385000794807</v>
      </c>
      <c r="I507" s="12">
        <v>0.28899728561101901</v>
      </c>
      <c r="J507" s="12">
        <v>0.26147827105850602</v>
      </c>
      <c r="K507" s="12">
        <v>0.27201857177500499</v>
      </c>
      <c r="L507" s="12">
        <v>0.32285018512535402</v>
      </c>
      <c r="M507" s="12">
        <v>0.36311259429394599</v>
      </c>
      <c r="N507" s="12">
        <v>0.33823172524876999</v>
      </c>
      <c r="O507" s="12">
        <v>0.28757263564715402</v>
      </c>
      <c r="Q507" s="13">
        <v>49400</v>
      </c>
      <c r="R507" s="12">
        <v>2.9384140233722902E-2</v>
      </c>
      <c r="S507" s="12">
        <v>2.47660117878192E-2</v>
      </c>
      <c r="T507" s="12">
        <v>3.6191022314478502E-2</v>
      </c>
      <c r="U507" s="12">
        <v>4.1504440275172E-2</v>
      </c>
      <c r="W507" s="13">
        <v>49400</v>
      </c>
      <c r="X507" s="12">
        <v>3.8395513459621097E-2</v>
      </c>
      <c r="Y507" s="12">
        <v>3.2118377409233498E-2</v>
      </c>
      <c r="Z507" s="12">
        <v>4.0594650000000003E-2</v>
      </c>
      <c r="AA507" s="12">
        <v>4.7837173066221497E-2</v>
      </c>
      <c r="AB507" s="12">
        <v>7.0822382978723397E-2</v>
      </c>
      <c r="AC507" s="12">
        <v>8.5329260780287394E-2</v>
      </c>
      <c r="AD507" s="12">
        <v>5.6167697063369403E-2</v>
      </c>
      <c r="AE507" s="12">
        <v>4.7946130592503002E-2</v>
      </c>
    </row>
    <row r="508" spans="1:31" x14ac:dyDescent="0.3">
      <c r="A508" s="11">
        <v>49500</v>
      </c>
      <c r="B508" s="12">
        <v>0.25874836673495399</v>
      </c>
      <c r="C508" s="12">
        <v>0.122572591123247</v>
      </c>
      <c r="D508" s="12">
        <v>0.29406660084952002</v>
      </c>
      <c r="E508" s="12">
        <v>0.30740512706981099</v>
      </c>
      <c r="G508" s="13">
        <v>49500</v>
      </c>
      <c r="H508" s="12">
        <v>0.22406329417649501</v>
      </c>
      <c r="I508" s="12">
        <v>0.28933140992587703</v>
      </c>
      <c r="J508" s="12">
        <v>0.26168291084683998</v>
      </c>
      <c r="K508" s="12">
        <v>0.27228379008918002</v>
      </c>
      <c r="L508" s="12">
        <v>0.32317491132528903</v>
      </c>
      <c r="M508" s="12">
        <v>0.36350117196297199</v>
      </c>
      <c r="N508" s="12">
        <v>0.33843192824195301</v>
      </c>
      <c r="O508" s="12">
        <v>0.28777861857813902</v>
      </c>
      <c r="Q508" s="13">
        <v>49500</v>
      </c>
      <c r="R508" s="12">
        <v>3.2234669906844898E-2</v>
      </c>
      <c r="S508" s="12">
        <v>2.5127960057061301E-2</v>
      </c>
      <c r="T508" s="12">
        <v>4.1476685250886998E-2</v>
      </c>
      <c r="U508" s="12">
        <v>4.7636221419975901E-2</v>
      </c>
      <c r="W508" s="13">
        <v>49500</v>
      </c>
      <c r="X508" s="12">
        <v>4.1214556962025299E-2</v>
      </c>
      <c r="Y508" s="12">
        <v>3.4523359929077999E-2</v>
      </c>
      <c r="Z508" s="12">
        <v>4.1150217917675501E-2</v>
      </c>
      <c r="AA508" s="12">
        <v>4.9310650887573998E-2</v>
      </c>
      <c r="AB508" s="12">
        <v>7.6908415032679797E-2</v>
      </c>
      <c r="AC508" s="12">
        <v>9.7642885572139307E-2</v>
      </c>
      <c r="AD508" s="12">
        <v>6.4459202453987799E-2</v>
      </c>
      <c r="AE508" s="12">
        <v>5.4568496420047699E-2</v>
      </c>
    </row>
    <row r="509" spans="1:31" x14ac:dyDescent="0.3">
      <c r="A509" s="11">
        <v>49600</v>
      </c>
      <c r="B509" s="12">
        <v>0.25853579890530698</v>
      </c>
      <c r="C509" s="12">
        <v>0.12262683595366999</v>
      </c>
      <c r="D509" s="12">
        <v>0.29380253226668501</v>
      </c>
      <c r="E509" s="12">
        <v>0.30719631282013199</v>
      </c>
      <c r="G509" s="13">
        <v>49600</v>
      </c>
      <c r="H509" s="12">
        <v>0.22378777023219701</v>
      </c>
      <c r="I509" s="12">
        <v>0.28912040435931502</v>
      </c>
      <c r="J509" s="12">
        <v>0.261461880320705</v>
      </c>
      <c r="K509" s="12">
        <v>0.27200611989002998</v>
      </c>
      <c r="L509" s="12">
        <v>0.32259987815803098</v>
      </c>
      <c r="M509" s="12">
        <v>0.36315591783335299</v>
      </c>
      <c r="N509" s="12">
        <v>0.33825533312106398</v>
      </c>
      <c r="O509" s="12">
        <v>0.28752448298781302</v>
      </c>
      <c r="Q509" s="13">
        <v>49600</v>
      </c>
      <c r="R509" s="12">
        <v>3.2521958584987097E-2</v>
      </c>
      <c r="S509" s="12">
        <v>2.3136916835699801E-2</v>
      </c>
      <c r="T509" s="12">
        <v>4.3957712765957398E-2</v>
      </c>
      <c r="U509" s="12">
        <v>4.7634307992202703E-2</v>
      </c>
      <c r="W509" s="13">
        <v>49600</v>
      </c>
      <c r="X509" s="12">
        <v>4.3247993746743103E-2</v>
      </c>
      <c r="Y509" s="12">
        <v>3.3923001402524501E-2</v>
      </c>
      <c r="Z509" s="12">
        <v>4.0387711213517703E-2</v>
      </c>
      <c r="AA509" s="12">
        <v>5.0718876664736602E-2</v>
      </c>
      <c r="AB509" s="12">
        <v>8.0804923599320899E-2</v>
      </c>
      <c r="AC509" s="12">
        <v>9.6143995633187804E-2</v>
      </c>
      <c r="AD509" s="12">
        <v>6.6200403225806503E-2</v>
      </c>
      <c r="AE509" s="12">
        <v>5.39790579248886E-2</v>
      </c>
    </row>
    <row r="510" spans="1:31" x14ac:dyDescent="0.3">
      <c r="A510" s="11">
        <v>49700</v>
      </c>
      <c r="B510" s="12">
        <v>0.25813631823997601</v>
      </c>
      <c r="C510" s="12">
        <v>0.122157640079365</v>
      </c>
      <c r="D510" s="12">
        <v>0.29329859064999297</v>
      </c>
      <c r="E510" s="12">
        <v>0.30683104756549501</v>
      </c>
      <c r="G510" s="13">
        <v>49700</v>
      </c>
      <c r="H510" s="12">
        <v>0.22357740477822699</v>
      </c>
      <c r="I510" s="12">
        <v>0.28872848820446001</v>
      </c>
      <c r="J510" s="12">
        <v>0.26097204016683001</v>
      </c>
      <c r="K510" s="12">
        <v>0.27132879562168999</v>
      </c>
      <c r="L510" s="12">
        <v>0.32224310712457699</v>
      </c>
      <c r="M510" s="12">
        <v>0.362727619415047</v>
      </c>
      <c r="N510" s="12">
        <v>0.33790634472459202</v>
      </c>
      <c r="O510" s="12">
        <v>0.28704088121166299</v>
      </c>
      <c r="Q510" s="13">
        <v>49700</v>
      </c>
      <c r="R510" s="12">
        <v>3.1888109881098803E-2</v>
      </c>
      <c r="S510" s="12">
        <v>2.58710289236605E-2</v>
      </c>
      <c r="T510" s="12">
        <v>4.1374257932446298E-2</v>
      </c>
      <c r="U510" s="12">
        <v>4.3711798107255499E-2</v>
      </c>
      <c r="W510" s="13">
        <v>49700</v>
      </c>
      <c r="X510" s="12">
        <v>4.1115621890547301E-2</v>
      </c>
      <c r="Y510" s="12">
        <v>3.4860840411265102E-2</v>
      </c>
      <c r="Z510" s="12">
        <v>4.0775171065493603E-2</v>
      </c>
      <c r="AA510" s="12">
        <v>4.9918398268398299E-2</v>
      </c>
      <c r="AB510" s="12">
        <v>7.8574212765957496E-2</v>
      </c>
      <c r="AC510" s="12">
        <v>0.101794892747702</v>
      </c>
      <c r="AD510" s="12">
        <v>5.8379391100702602E-2</v>
      </c>
      <c r="AE510" s="12">
        <v>5.0718742293464902E-2</v>
      </c>
    </row>
    <row r="511" spans="1:31" x14ac:dyDescent="0.3">
      <c r="A511" s="11">
        <v>49800</v>
      </c>
      <c r="B511" s="12">
        <v>0.258035510896442</v>
      </c>
      <c r="C511" s="12">
        <v>0.122250816472239</v>
      </c>
      <c r="D511" s="12">
        <v>0.29321662650602398</v>
      </c>
      <c r="E511" s="12">
        <v>0.30644792844871799</v>
      </c>
      <c r="G511" s="13">
        <v>49800</v>
      </c>
      <c r="H511" s="12">
        <v>0.22342453679579999</v>
      </c>
      <c r="I511" s="12">
        <v>0.28858805110026903</v>
      </c>
      <c r="J511" s="12">
        <v>0.26090860285282402</v>
      </c>
      <c r="K511" s="12">
        <v>0.27162365217117401</v>
      </c>
      <c r="L511" s="12">
        <v>0.32212856669731899</v>
      </c>
      <c r="M511" s="12">
        <v>0.36243451573685098</v>
      </c>
      <c r="N511" s="12">
        <v>0.33747531747457798</v>
      </c>
      <c r="O511" s="12">
        <v>0.28693779745944098</v>
      </c>
      <c r="Q511" s="13">
        <v>49800</v>
      </c>
      <c r="R511" s="12">
        <v>3.6264424320827902E-2</v>
      </c>
      <c r="S511" s="12">
        <v>3.1109392265193402E-2</v>
      </c>
      <c r="T511" s="12">
        <v>4.5532539682539702E-2</v>
      </c>
      <c r="U511" s="12">
        <v>5.09601019757807E-2</v>
      </c>
      <c r="W511" s="13">
        <v>49800</v>
      </c>
      <c r="X511" s="12">
        <v>4.6782822085889603E-2</v>
      </c>
      <c r="Y511" s="12">
        <v>3.9516101694915297E-2</v>
      </c>
      <c r="Z511" s="12">
        <v>4.7145598771750299E-2</v>
      </c>
      <c r="AA511" s="12">
        <v>5.1259715099715102E-2</v>
      </c>
      <c r="AB511" s="12">
        <v>8.0905289672544095E-2</v>
      </c>
      <c r="AC511" s="12">
        <v>0.106652904564315</v>
      </c>
      <c r="AD511" s="12">
        <v>6.8975319488817896E-2</v>
      </c>
      <c r="AE511" s="12">
        <v>5.8297556390977397E-2</v>
      </c>
    </row>
    <row r="512" spans="1:31" x14ac:dyDescent="0.3">
      <c r="A512" s="11">
        <v>49900</v>
      </c>
      <c r="B512" s="12">
        <v>0.25825488834200899</v>
      </c>
      <c r="C512" s="12">
        <v>0.122175924221607</v>
      </c>
      <c r="D512" s="12">
        <v>0.29345303759354602</v>
      </c>
      <c r="E512" s="12">
        <v>0.30693409213691603</v>
      </c>
      <c r="G512" s="13">
        <v>49900</v>
      </c>
      <c r="H512" s="12">
        <v>0.223623985516861</v>
      </c>
      <c r="I512" s="12">
        <v>0.28881307776337201</v>
      </c>
      <c r="J512" s="12">
        <v>0.26122561739612599</v>
      </c>
      <c r="K512" s="12">
        <v>0.27171601594649297</v>
      </c>
      <c r="L512" s="12">
        <v>0.32226282649078403</v>
      </c>
      <c r="M512" s="12">
        <v>0.362937277542837</v>
      </c>
      <c r="N512" s="12">
        <v>0.33802364717181099</v>
      </c>
      <c r="O512" s="12">
        <v>0.28719477072489202</v>
      </c>
      <c r="Q512" s="13">
        <v>49900</v>
      </c>
      <c r="R512" s="12">
        <v>3.27793941979522E-2</v>
      </c>
      <c r="S512" s="12">
        <v>2.5865927021696301E-2</v>
      </c>
      <c r="T512" s="12">
        <v>4.22787234042553E-2</v>
      </c>
      <c r="U512" s="12">
        <v>4.5901182654402101E-2</v>
      </c>
      <c r="W512" s="13">
        <v>49900</v>
      </c>
      <c r="X512" s="12">
        <v>4.36870818322182E-2</v>
      </c>
      <c r="Y512" s="12">
        <v>3.6087647336162203E-2</v>
      </c>
      <c r="Z512" s="12">
        <v>4.0773772151898702E-2</v>
      </c>
      <c r="AA512" s="12">
        <v>5.0368514285714303E-2</v>
      </c>
      <c r="AB512" s="12">
        <v>7.9963112639724901E-2</v>
      </c>
      <c r="AC512" s="12">
        <v>8.6953787878787894E-2</v>
      </c>
      <c r="AD512" s="12">
        <v>6.3538087386644695E-2</v>
      </c>
      <c r="AE512" s="12">
        <v>5.17700127877238E-2</v>
      </c>
    </row>
    <row r="513" spans="1:31" x14ac:dyDescent="0.3">
      <c r="A513" s="11">
        <v>50000</v>
      </c>
      <c r="B513" s="12">
        <v>0.25819001735189101</v>
      </c>
      <c r="C513" s="12">
        <v>0.122213964475855</v>
      </c>
      <c r="D513" s="12">
        <v>0.29340451490832398</v>
      </c>
      <c r="E513" s="12">
        <v>0.30687815666958301</v>
      </c>
      <c r="G513" s="13">
        <v>50000</v>
      </c>
      <c r="H513" s="12">
        <v>0.22363437527295399</v>
      </c>
      <c r="I513" s="12">
        <v>0.28877347066483999</v>
      </c>
      <c r="J513" s="12">
        <v>0.26119547740947102</v>
      </c>
      <c r="K513" s="12">
        <v>0.27163621335230598</v>
      </c>
      <c r="L513" s="12">
        <v>0.32217430473536601</v>
      </c>
      <c r="M513" s="12">
        <v>0.36267213597472198</v>
      </c>
      <c r="N513" s="12">
        <v>0.33812433936404102</v>
      </c>
      <c r="O513" s="12">
        <v>0.28717853341204402</v>
      </c>
      <c r="Q513" s="13">
        <v>50000</v>
      </c>
      <c r="R513" s="12">
        <v>3.1330494391358502E-2</v>
      </c>
      <c r="S513" s="12">
        <v>2.59751095957136E-2</v>
      </c>
      <c r="T513" s="12">
        <v>3.96753161355589E-2</v>
      </c>
      <c r="U513" s="12">
        <v>4.4598470948012198E-2</v>
      </c>
      <c r="W513" s="13">
        <v>50000</v>
      </c>
      <c r="X513" s="12">
        <v>4.1479632389468502E-2</v>
      </c>
      <c r="Y513" s="12">
        <v>3.2213983812949598E-2</v>
      </c>
      <c r="Z513" s="12">
        <v>4.1903939688716002E-2</v>
      </c>
      <c r="AA513" s="12">
        <v>5.0001860974274802E-2</v>
      </c>
      <c r="AB513" s="12">
        <v>7.3220147420147402E-2</v>
      </c>
      <c r="AC513" s="12">
        <v>9.5765130260521095E-2</v>
      </c>
      <c r="AD513" s="12">
        <v>5.7970925784238701E-2</v>
      </c>
      <c r="AE513" s="12">
        <v>4.9968363636363602E-2</v>
      </c>
    </row>
    <row r="514" spans="1:31" x14ac:dyDescent="0.3">
      <c r="A514" s="11">
        <v>50100</v>
      </c>
      <c r="B514" s="12">
        <v>0.25781777227541203</v>
      </c>
      <c r="C514" s="12">
        <v>0.12196833335957501</v>
      </c>
      <c r="D514" s="12">
        <v>0.29310685277080201</v>
      </c>
      <c r="E514" s="12">
        <v>0.30652372872635503</v>
      </c>
      <c r="G514" s="13">
        <v>50100</v>
      </c>
      <c r="H514" s="12">
        <v>0.22330018371989199</v>
      </c>
      <c r="I514" s="12">
        <v>0.288465056111879</v>
      </c>
      <c r="J514" s="12">
        <v>0.26075802453788199</v>
      </c>
      <c r="K514" s="12">
        <v>0.27126534450858902</v>
      </c>
      <c r="L514" s="12">
        <v>0.321815397760018</v>
      </c>
      <c r="M514" s="12">
        <v>0.36271119208882402</v>
      </c>
      <c r="N514" s="12">
        <v>0.33757702240877102</v>
      </c>
      <c r="O514" s="12">
        <v>0.28674321652125001</v>
      </c>
      <c r="Q514" s="13">
        <v>50100</v>
      </c>
      <c r="R514" s="12">
        <v>2.8590923890923901E-2</v>
      </c>
      <c r="S514" s="12">
        <v>2.2390346766635399E-2</v>
      </c>
      <c r="T514" s="12">
        <v>3.5658578680203001E-2</v>
      </c>
      <c r="U514" s="12">
        <v>4.0993827930174601E-2</v>
      </c>
      <c r="W514" s="13">
        <v>50100</v>
      </c>
      <c r="X514" s="12">
        <v>3.6277326150832498E-2</v>
      </c>
      <c r="Y514" s="12">
        <v>3.2680441501103802E-2</v>
      </c>
      <c r="Z514" s="12">
        <v>3.6566994106090399E-2</v>
      </c>
      <c r="AA514" s="12">
        <v>4.2566084107045397E-2</v>
      </c>
      <c r="AB514" s="12">
        <v>7.1176328502415495E-2</v>
      </c>
      <c r="AC514" s="12">
        <v>8.0436326109391096E-2</v>
      </c>
      <c r="AD514" s="12">
        <v>5.9030962962963E-2</v>
      </c>
      <c r="AE514" s="12">
        <v>4.7832549728752297E-2</v>
      </c>
    </row>
    <row r="515" spans="1:31" x14ac:dyDescent="0.3">
      <c r="A515" s="11">
        <v>50200</v>
      </c>
      <c r="B515" s="12">
        <v>0.25797893446967901</v>
      </c>
      <c r="C515" s="12">
        <v>0.122091159153091</v>
      </c>
      <c r="D515" s="12">
        <v>0.29315169049775103</v>
      </c>
      <c r="E515" s="12">
        <v>0.306676800403135</v>
      </c>
      <c r="G515" s="13">
        <v>50200</v>
      </c>
      <c r="H515" s="12">
        <v>0.223614983222579</v>
      </c>
      <c r="I515" s="12">
        <v>0.28852109289931299</v>
      </c>
      <c r="J515" s="12">
        <v>0.260909148163112</v>
      </c>
      <c r="K515" s="12">
        <v>0.271157115102579</v>
      </c>
      <c r="L515" s="12">
        <v>0.32155564970915101</v>
      </c>
      <c r="M515" s="12">
        <v>0.36269482214613102</v>
      </c>
      <c r="N515" s="12">
        <v>0.337697525969268</v>
      </c>
      <c r="O515" s="12">
        <v>0.28696504568028403</v>
      </c>
      <c r="Q515" s="13">
        <v>50200</v>
      </c>
      <c r="R515" s="12">
        <v>3.4454065846886199E-2</v>
      </c>
      <c r="S515" s="12">
        <v>2.5247412199630299E-2</v>
      </c>
      <c r="T515" s="12">
        <v>4.3524074074074097E-2</v>
      </c>
      <c r="U515" s="12">
        <v>5.2772430184194898E-2</v>
      </c>
      <c r="W515" s="13">
        <v>50200</v>
      </c>
      <c r="X515" s="12">
        <v>4.6739395393474097E-2</v>
      </c>
      <c r="Y515" s="12">
        <v>3.4519113814074701E-2</v>
      </c>
      <c r="Z515" s="12">
        <v>4.4340549502605402E-2</v>
      </c>
      <c r="AA515" s="12">
        <v>5.2991165708311597E-2</v>
      </c>
      <c r="AB515" s="12">
        <v>8.7230434782608696E-2</v>
      </c>
      <c r="AC515" s="12">
        <v>0.104801165048544</v>
      </c>
      <c r="AD515" s="12">
        <v>7.1618972033257705E-2</v>
      </c>
      <c r="AE515" s="12">
        <v>6.01706326175276E-2</v>
      </c>
    </row>
    <row r="516" spans="1:31" x14ac:dyDescent="0.3">
      <c r="A516" s="11">
        <v>50300</v>
      </c>
      <c r="B516" s="12">
        <v>0.25761264742152601</v>
      </c>
      <c r="C516" s="12">
        <v>0.121762951349039</v>
      </c>
      <c r="D516" s="12">
        <v>0.292806052645666</v>
      </c>
      <c r="E516" s="12">
        <v>0.30635454615957702</v>
      </c>
      <c r="G516" s="13">
        <v>50300</v>
      </c>
      <c r="H516" s="12">
        <v>0.22316284288903099</v>
      </c>
      <c r="I516" s="12">
        <v>0.28820772064085098</v>
      </c>
      <c r="J516" s="12">
        <v>0.260532708613124</v>
      </c>
      <c r="K516" s="12">
        <v>0.27094064712464</v>
      </c>
      <c r="L516" s="12">
        <v>0.32156335682210002</v>
      </c>
      <c r="M516" s="12">
        <v>0.36179196264115399</v>
      </c>
      <c r="N516" s="12">
        <v>0.33757595874720803</v>
      </c>
      <c r="O516" s="12">
        <v>0.28655878638032101</v>
      </c>
      <c r="Q516" s="13">
        <v>50300</v>
      </c>
      <c r="R516" s="12">
        <v>3.1307564102564099E-2</v>
      </c>
      <c r="S516" s="12">
        <v>2.5865427698574299E-2</v>
      </c>
      <c r="T516" s="12">
        <v>3.87327501366867E-2</v>
      </c>
      <c r="U516" s="12">
        <v>4.3900997340425497E-2</v>
      </c>
      <c r="W516" s="13">
        <v>50300</v>
      </c>
      <c r="X516" s="12">
        <v>3.8770754716981097E-2</v>
      </c>
      <c r="Y516" s="12">
        <v>3.3494454799627198E-2</v>
      </c>
      <c r="Z516" s="12">
        <v>4.0698819907644901E-2</v>
      </c>
      <c r="AA516" s="12">
        <v>5.1931882352941203E-2</v>
      </c>
      <c r="AB516" s="12">
        <v>8.3140402193784296E-2</v>
      </c>
      <c r="AC516" s="12">
        <v>9.79878619153675E-2</v>
      </c>
      <c r="AD516" s="12">
        <v>6.0835518672199197E-2</v>
      </c>
      <c r="AE516" s="12">
        <v>5.0561171228516902E-2</v>
      </c>
    </row>
    <row r="517" spans="1:31" x14ac:dyDescent="0.3">
      <c r="A517" s="11">
        <v>50400</v>
      </c>
      <c r="B517" s="12">
        <v>0.25728811556246101</v>
      </c>
      <c r="C517" s="12">
        <v>0.121680255955502</v>
      </c>
      <c r="D517" s="12">
        <v>0.29241025146587302</v>
      </c>
      <c r="E517" s="12">
        <v>0.30610894941503403</v>
      </c>
      <c r="G517" s="13">
        <v>50400</v>
      </c>
      <c r="H517" s="12">
        <v>0.22276051347460701</v>
      </c>
      <c r="I517" s="12">
        <v>0.287803943228363</v>
      </c>
      <c r="J517" s="12">
        <v>0.26031776924317701</v>
      </c>
      <c r="K517" s="12">
        <v>0.27080890413414999</v>
      </c>
      <c r="L517" s="12">
        <v>0.32114932737768997</v>
      </c>
      <c r="M517" s="12">
        <v>0.36190357799884798</v>
      </c>
      <c r="N517" s="12">
        <v>0.33709002568114599</v>
      </c>
      <c r="O517" s="12">
        <v>0.286213484618349</v>
      </c>
      <c r="Q517" s="13">
        <v>50400</v>
      </c>
      <c r="R517" s="12">
        <v>3.1927883396704701E-2</v>
      </c>
      <c r="S517" s="12">
        <v>2.7205974534769799E-2</v>
      </c>
      <c r="T517" s="12">
        <v>3.85397635679742E-2</v>
      </c>
      <c r="U517" s="12">
        <v>4.4763572343149802E-2</v>
      </c>
      <c r="W517" s="13">
        <v>50400</v>
      </c>
      <c r="X517" s="12">
        <v>4.2221242995415201E-2</v>
      </c>
      <c r="Y517" s="12">
        <v>3.2951544050862903E-2</v>
      </c>
      <c r="Z517" s="12">
        <v>4.3880919080919102E-2</v>
      </c>
      <c r="AA517" s="12">
        <v>4.8848834498834502E-2</v>
      </c>
      <c r="AB517" s="12">
        <v>8.1142442882249602E-2</v>
      </c>
      <c r="AC517" s="12">
        <v>8.5123809523809504E-2</v>
      </c>
      <c r="AD517" s="12">
        <v>6.3354545454545497E-2</v>
      </c>
      <c r="AE517" s="12">
        <v>5.1435511713933402E-2</v>
      </c>
    </row>
    <row r="518" spans="1:31" x14ac:dyDescent="0.3">
      <c r="A518" s="11">
        <v>50500</v>
      </c>
      <c r="B518" s="12">
        <v>0.257195828802877</v>
      </c>
      <c r="C518" s="12">
        <v>0.12154376143241501</v>
      </c>
      <c r="D518" s="12">
        <v>0.29237260613242</v>
      </c>
      <c r="E518" s="12">
        <v>0.30576639533934102</v>
      </c>
      <c r="G518" s="13">
        <v>50500</v>
      </c>
      <c r="H518" s="12">
        <v>0.22273241884523201</v>
      </c>
      <c r="I518" s="12">
        <v>0.28765881697923501</v>
      </c>
      <c r="J518" s="12">
        <v>0.26015743902244098</v>
      </c>
      <c r="K518" s="12">
        <v>0.270282798119717</v>
      </c>
      <c r="L518" s="12">
        <v>0.320811968191061</v>
      </c>
      <c r="M518" s="12">
        <v>0.36130955348878901</v>
      </c>
      <c r="N518" s="12">
        <v>0.33693957868049401</v>
      </c>
      <c r="O518" s="12">
        <v>0.286050196960356</v>
      </c>
      <c r="Q518" s="13">
        <v>50500</v>
      </c>
      <c r="R518" s="12">
        <v>4.1215951686797203E-2</v>
      </c>
      <c r="S518" s="12">
        <v>2.7826666666666701E-2</v>
      </c>
      <c r="T518" s="12">
        <v>4.9963223140495901E-2</v>
      </c>
      <c r="U518" s="12">
        <v>5.87094832826748E-2</v>
      </c>
      <c r="W518" s="13">
        <v>50500</v>
      </c>
      <c r="X518" s="12">
        <v>5.1346123061530802E-2</v>
      </c>
      <c r="Y518" s="12">
        <v>4.1424478009773398E-2</v>
      </c>
      <c r="Z518" s="12">
        <v>5.3154406696208703E-2</v>
      </c>
      <c r="AA518" s="12">
        <v>5.7184572697003298E-2</v>
      </c>
      <c r="AB518" s="12">
        <v>9.9139436619718302E-2</v>
      </c>
      <c r="AC518" s="12">
        <v>0.107545223577236</v>
      </c>
      <c r="AD518" s="12">
        <v>8.2330250783699099E-2</v>
      </c>
      <c r="AE518" s="12">
        <v>6.1038000000000002E-2</v>
      </c>
    </row>
    <row r="519" spans="1:31" x14ac:dyDescent="0.3">
      <c r="A519" s="11">
        <v>50600</v>
      </c>
      <c r="B519" s="12">
        <v>0.25716235064974802</v>
      </c>
      <c r="C519" s="12">
        <v>0.121475021298729</v>
      </c>
      <c r="D519" s="12">
        <v>0.29231194514383702</v>
      </c>
      <c r="E519" s="12">
        <v>0.30574132225366402</v>
      </c>
      <c r="G519" s="13">
        <v>50600</v>
      </c>
      <c r="H519" s="12">
        <v>0.222697442847483</v>
      </c>
      <c r="I519" s="12">
        <v>0.28777261077501598</v>
      </c>
      <c r="J519" s="12">
        <v>0.26004274158797502</v>
      </c>
      <c r="K519" s="12">
        <v>0.270220660030564</v>
      </c>
      <c r="L519" s="12">
        <v>0.32088636601675802</v>
      </c>
      <c r="M519" s="12">
        <v>0.36127616678491498</v>
      </c>
      <c r="N519" s="12">
        <v>0.33693234513206299</v>
      </c>
      <c r="O519" s="12">
        <v>0.28597282770752003</v>
      </c>
      <c r="Q519" s="13">
        <v>50600</v>
      </c>
      <c r="R519" s="12">
        <v>3.4521079258010103E-2</v>
      </c>
      <c r="S519" s="12">
        <v>2.70457795431976E-2</v>
      </c>
      <c r="T519" s="12">
        <v>4.36778136779752E-2</v>
      </c>
      <c r="U519" s="12">
        <v>4.7908410596026497E-2</v>
      </c>
      <c r="W519" s="13">
        <v>50600</v>
      </c>
      <c r="X519" s="12">
        <v>4.41396668401874E-2</v>
      </c>
      <c r="Y519" s="12">
        <v>3.7216274781005101E-2</v>
      </c>
      <c r="Z519" s="12">
        <v>4.34201511335012E-2</v>
      </c>
      <c r="AA519" s="12">
        <v>5.5797325581395302E-2</v>
      </c>
      <c r="AB519" s="12">
        <v>7.9332062391681099E-2</v>
      </c>
      <c r="AC519" s="12">
        <v>9.5551564185544793E-2</v>
      </c>
      <c r="AD519" s="12">
        <v>6.7895882352941195E-2</v>
      </c>
      <c r="AE519" s="12">
        <v>5.4439234149403597E-2</v>
      </c>
    </row>
    <row r="520" spans="1:31" x14ac:dyDescent="0.3">
      <c r="A520" s="11">
        <v>50700</v>
      </c>
      <c r="B520" s="12">
        <v>0.25720413647708601</v>
      </c>
      <c r="C520" s="12">
        <v>0.121523156678138</v>
      </c>
      <c r="D520" s="12">
        <v>0.29244382426277099</v>
      </c>
      <c r="E520" s="12">
        <v>0.30565031032670298</v>
      </c>
      <c r="G520" s="13">
        <v>50700</v>
      </c>
      <c r="H520" s="12">
        <v>0.22267790216345601</v>
      </c>
      <c r="I520" s="12">
        <v>0.28782341249323501</v>
      </c>
      <c r="J520" s="12">
        <v>0.26010824489187501</v>
      </c>
      <c r="K520" s="12">
        <v>0.27046830157548701</v>
      </c>
      <c r="L520" s="12">
        <v>0.32119403826581</v>
      </c>
      <c r="M520" s="12">
        <v>0.36159292050333097</v>
      </c>
      <c r="N520" s="12">
        <v>0.336948591821851</v>
      </c>
      <c r="O520" s="12">
        <v>0.28595796421750103</v>
      </c>
      <c r="Q520" s="13">
        <v>50700</v>
      </c>
      <c r="R520" s="12">
        <v>3.7453488372093002E-2</v>
      </c>
      <c r="S520" s="12">
        <v>2.9491983342009399E-2</v>
      </c>
      <c r="T520" s="12">
        <v>4.6800788288288299E-2</v>
      </c>
      <c r="U520" s="12">
        <v>5.1547316103379703E-2</v>
      </c>
      <c r="W520" s="13">
        <v>50700</v>
      </c>
      <c r="X520" s="12">
        <v>4.9774150026983301E-2</v>
      </c>
      <c r="Y520" s="12">
        <v>3.9661130053580101E-2</v>
      </c>
      <c r="Z520" s="12">
        <v>4.7507749469214398E-2</v>
      </c>
      <c r="AA520" s="12">
        <v>5.7977525403466797E-2</v>
      </c>
      <c r="AB520" s="12">
        <v>8.8946106736657898E-2</v>
      </c>
      <c r="AC520" s="12">
        <v>9.4657428872497298E-2</v>
      </c>
      <c r="AD520" s="12">
        <v>7.6402020202020193E-2</v>
      </c>
      <c r="AE520" s="12">
        <v>6.2060434496379199E-2</v>
      </c>
    </row>
    <row r="521" spans="1:31" x14ac:dyDescent="0.3">
      <c r="A521" s="11">
        <v>50800</v>
      </c>
      <c r="B521" s="12">
        <v>0.25721503380095101</v>
      </c>
      <c r="C521" s="12">
        <v>0.121489242555615</v>
      </c>
      <c r="D521" s="12">
        <v>0.29238035577650801</v>
      </c>
      <c r="E521" s="12">
        <v>0.30590533737627901</v>
      </c>
      <c r="G521" s="13">
        <v>50800</v>
      </c>
      <c r="H521" s="12">
        <v>0.22282380942247501</v>
      </c>
      <c r="I521" s="12">
        <v>0.28765922547258199</v>
      </c>
      <c r="J521" s="12">
        <v>0.26009585359161203</v>
      </c>
      <c r="K521" s="12">
        <v>0.27044734626309902</v>
      </c>
      <c r="L521" s="12">
        <v>0.32132871422808401</v>
      </c>
      <c r="M521" s="12">
        <v>0.36161299788475798</v>
      </c>
      <c r="N521" s="12">
        <v>0.33679908774234102</v>
      </c>
      <c r="O521" s="12">
        <v>0.28616150574010202</v>
      </c>
      <c r="Q521" s="13">
        <v>50800</v>
      </c>
      <c r="R521" s="12">
        <v>3.08592546063652E-2</v>
      </c>
      <c r="S521" s="12">
        <v>2.5917503656752799E-2</v>
      </c>
      <c r="T521" s="12">
        <v>3.7964647519582201E-2</v>
      </c>
      <c r="U521" s="12">
        <v>4.2547972551466001E-2</v>
      </c>
      <c r="W521" s="13">
        <v>50800</v>
      </c>
      <c r="X521" s="12">
        <v>3.8639554881132999E-2</v>
      </c>
      <c r="Y521" s="12">
        <v>3.3989152233363698E-2</v>
      </c>
      <c r="Z521" s="12">
        <v>4.1201850048685498E-2</v>
      </c>
      <c r="AA521" s="12">
        <v>4.9520749440715897E-2</v>
      </c>
      <c r="AB521" s="12">
        <v>7.1685776235906301E-2</v>
      </c>
      <c r="AC521" s="12">
        <v>8.5766302186878696E-2</v>
      </c>
      <c r="AD521" s="12">
        <v>6.64640901771337E-2</v>
      </c>
      <c r="AE521" s="12">
        <v>5.33023824451411E-2</v>
      </c>
    </row>
    <row r="522" spans="1:31" x14ac:dyDescent="0.3">
      <c r="A522" s="11">
        <v>50900</v>
      </c>
      <c r="B522" s="12">
        <v>0.25693194190843799</v>
      </c>
      <c r="C522" s="12">
        <v>0.121360968009928</v>
      </c>
      <c r="D522" s="12">
        <v>0.29204665606389202</v>
      </c>
      <c r="E522" s="12">
        <v>0.30549829859150601</v>
      </c>
      <c r="G522" s="13">
        <v>50900</v>
      </c>
      <c r="H522" s="12">
        <v>0.222576628008679</v>
      </c>
      <c r="I522" s="12">
        <v>0.28745286949514798</v>
      </c>
      <c r="J522" s="12">
        <v>0.259784927970027</v>
      </c>
      <c r="K522" s="12">
        <v>0.270018257236598</v>
      </c>
      <c r="L522" s="12">
        <v>0.32074492240594499</v>
      </c>
      <c r="M522" s="12">
        <v>0.361023613801775</v>
      </c>
      <c r="N522" s="12">
        <v>0.33639098916862498</v>
      </c>
      <c r="O522" s="12">
        <v>0.28561500379173999</v>
      </c>
      <c r="Q522" s="13">
        <v>50900</v>
      </c>
      <c r="R522" s="12">
        <v>2.9827927182457602E-2</v>
      </c>
      <c r="S522" s="12">
        <v>2.3796993210475299E-2</v>
      </c>
      <c r="T522" s="12">
        <v>3.6670727929788302E-2</v>
      </c>
      <c r="U522" s="12">
        <v>4.40611638203669E-2</v>
      </c>
      <c r="W522" s="13">
        <v>50900</v>
      </c>
      <c r="X522" s="12">
        <v>3.9035444947209598E-2</v>
      </c>
      <c r="Y522" s="12">
        <v>3.1972137745975002E-2</v>
      </c>
      <c r="Z522" s="12">
        <v>4.0923365384615398E-2</v>
      </c>
      <c r="AA522" s="12">
        <v>4.7730773450356603E-2</v>
      </c>
      <c r="AB522" s="12">
        <v>7.9812195121951202E-2</v>
      </c>
      <c r="AC522" s="12">
        <v>9.6557008368200803E-2</v>
      </c>
      <c r="AD522" s="12">
        <v>6.0516250000000001E-2</v>
      </c>
      <c r="AE522" s="12">
        <v>5.3715199999999998E-2</v>
      </c>
    </row>
    <row r="523" spans="1:31" x14ac:dyDescent="0.3">
      <c r="A523" s="11">
        <v>51000</v>
      </c>
      <c r="B523" s="12">
        <v>0.256748026453825</v>
      </c>
      <c r="C523" s="12">
        <v>0.12128933226677099</v>
      </c>
      <c r="D523" s="12">
        <v>0.29182670292480101</v>
      </c>
      <c r="E523" s="12">
        <v>0.30542292053930098</v>
      </c>
      <c r="G523" s="13">
        <v>51000</v>
      </c>
      <c r="H523" s="12">
        <v>0.222394903561695</v>
      </c>
      <c r="I523" s="12">
        <v>0.28722924561458602</v>
      </c>
      <c r="J523" s="12">
        <v>0.259690836968131</v>
      </c>
      <c r="K523" s="12">
        <v>0.26978890513903803</v>
      </c>
      <c r="L523" s="12">
        <v>0.32058671160720298</v>
      </c>
      <c r="M523" s="12">
        <v>0.36096382902666202</v>
      </c>
      <c r="N523" s="12">
        <v>0.33638021217288899</v>
      </c>
      <c r="O523" s="12">
        <v>0.28561750905663202</v>
      </c>
      <c r="Q523" s="13">
        <v>51000</v>
      </c>
      <c r="R523" s="12">
        <v>3.2629466553768E-2</v>
      </c>
      <c r="S523" s="12">
        <v>2.71959879638917E-2</v>
      </c>
      <c r="T523" s="12">
        <v>4.2317031249999998E-2</v>
      </c>
      <c r="U523" s="12">
        <v>4.1222030651341002E-2</v>
      </c>
      <c r="W523" s="13">
        <v>51000</v>
      </c>
      <c r="X523" s="12">
        <v>4.2945674044265601E-2</v>
      </c>
      <c r="Y523" s="12">
        <v>3.3065071329958597E-2</v>
      </c>
      <c r="Z523" s="12">
        <v>4.2340783525866399E-2</v>
      </c>
      <c r="AA523" s="12">
        <v>5.28886480319452E-2</v>
      </c>
      <c r="AB523" s="12">
        <v>8.7432804674457396E-2</v>
      </c>
      <c r="AC523" s="12">
        <v>8.7602669404517497E-2</v>
      </c>
      <c r="AD523" s="12">
        <v>6.0561626016260202E-2</v>
      </c>
      <c r="AE523" s="12">
        <v>5.8327575376884398E-2</v>
      </c>
    </row>
    <row r="524" spans="1:31" x14ac:dyDescent="0.3">
      <c r="A524" s="11">
        <v>51100</v>
      </c>
      <c r="B524" s="12">
        <v>0.25628985061258902</v>
      </c>
      <c r="C524" s="12">
        <v>0.12110680121334901</v>
      </c>
      <c r="D524" s="12">
        <v>0.29129334199729501</v>
      </c>
      <c r="E524" s="12">
        <v>0.30454529843137601</v>
      </c>
      <c r="G524" s="13">
        <v>51100</v>
      </c>
      <c r="H524" s="12">
        <v>0.22210560082042199</v>
      </c>
      <c r="I524" s="12">
        <v>0.28676546683871801</v>
      </c>
      <c r="J524" s="12">
        <v>0.259112612613485</v>
      </c>
      <c r="K524" s="12">
        <v>0.26955174244264901</v>
      </c>
      <c r="L524" s="12">
        <v>0.32024964804191902</v>
      </c>
      <c r="M524" s="12">
        <v>0.36042965046258102</v>
      </c>
      <c r="N524" s="12">
        <v>0.33579477482209802</v>
      </c>
      <c r="O524" s="12">
        <v>0.28505506578193901</v>
      </c>
      <c r="Q524" s="13">
        <v>51100</v>
      </c>
      <c r="R524" s="12">
        <v>2.90965994962217E-2</v>
      </c>
      <c r="S524" s="12">
        <v>2.5249068627451E-2</v>
      </c>
      <c r="T524" s="12">
        <v>3.5692774869109899E-2</v>
      </c>
      <c r="U524" s="12">
        <v>3.7213610586011303E-2</v>
      </c>
      <c r="W524" s="13">
        <v>51100</v>
      </c>
      <c r="X524" s="12">
        <v>3.6913420787083803E-2</v>
      </c>
      <c r="Y524" s="12">
        <v>3.2023903107860997E-2</v>
      </c>
      <c r="Z524" s="12">
        <v>3.8741513190642098E-2</v>
      </c>
      <c r="AA524" s="12">
        <v>4.7977364864864903E-2</v>
      </c>
      <c r="AB524" s="12">
        <v>7.3406706792777304E-2</v>
      </c>
      <c r="AC524" s="12">
        <v>9.1979299363057307E-2</v>
      </c>
      <c r="AD524" s="12">
        <v>5.2629425287356299E-2</v>
      </c>
      <c r="AE524" s="12">
        <v>4.7171966019417498E-2</v>
      </c>
    </row>
    <row r="525" spans="1:31" x14ac:dyDescent="0.3">
      <c r="A525" s="11">
        <v>51200</v>
      </c>
      <c r="B525" s="12">
        <v>0.25652235357765002</v>
      </c>
      <c r="C525" s="12">
        <v>0.121091108661873</v>
      </c>
      <c r="D525" s="12">
        <v>0.29165872098523599</v>
      </c>
      <c r="E525" s="12">
        <v>0.30501914118039403</v>
      </c>
      <c r="G525" s="13">
        <v>51200</v>
      </c>
      <c r="H525" s="12">
        <v>0.222280153587881</v>
      </c>
      <c r="I525" s="12">
        <v>0.28695157861887</v>
      </c>
      <c r="J525" s="12">
        <v>0.25941547242457103</v>
      </c>
      <c r="K525" s="12">
        <v>0.26980092243428899</v>
      </c>
      <c r="L525" s="12">
        <v>0.320519469329474</v>
      </c>
      <c r="M525" s="12">
        <v>0.36043248549850299</v>
      </c>
      <c r="N525" s="12">
        <v>0.33610460468673298</v>
      </c>
      <c r="O525" s="12">
        <v>0.28547543771003298</v>
      </c>
      <c r="Q525" s="13">
        <v>51200</v>
      </c>
      <c r="R525" s="12">
        <v>2.9242162615255699E-2</v>
      </c>
      <c r="S525" s="12">
        <v>2.3629580896686202E-2</v>
      </c>
      <c r="T525" s="12">
        <v>3.7967129135538999E-2</v>
      </c>
      <c r="U525" s="12">
        <v>4.2513375796178303E-2</v>
      </c>
      <c r="W525" s="13">
        <v>51200</v>
      </c>
      <c r="X525" s="12">
        <v>4.0948795489492602E-2</v>
      </c>
      <c r="Y525" s="12">
        <v>3.1210322874033702E-2</v>
      </c>
      <c r="Z525" s="12">
        <v>4.2350655903128198E-2</v>
      </c>
      <c r="AA525" s="12">
        <v>5.2743704532736399E-2</v>
      </c>
      <c r="AB525" s="12">
        <v>8.5136048526863101E-2</v>
      </c>
      <c r="AC525" s="12">
        <v>9.5824923076923099E-2</v>
      </c>
      <c r="AD525" s="12">
        <v>5.90606768734891E-2</v>
      </c>
      <c r="AE525" s="12">
        <v>4.8401993769470401E-2</v>
      </c>
    </row>
    <row r="526" spans="1:31" x14ac:dyDescent="0.3">
      <c r="A526" s="11">
        <v>51300</v>
      </c>
      <c r="B526" s="12">
        <v>0.25659355754549301</v>
      </c>
      <c r="C526" s="12">
        <v>0.12104672822223</v>
      </c>
      <c r="D526" s="12">
        <v>0.29167624554980998</v>
      </c>
      <c r="E526" s="12">
        <v>0.30531168512728402</v>
      </c>
      <c r="G526" s="13">
        <v>51300</v>
      </c>
      <c r="H526" s="12">
        <v>0.222275896454112</v>
      </c>
      <c r="I526" s="12">
        <v>0.28709312288289401</v>
      </c>
      <c r="J526" s="12">
        <v>0.25944123286894799</v>
      </c>
      <c r="K526" s="12">
        <v>0.26985878468831198</v>
      </c>
      <c r="L526" s="12">
        <v>0.32068080910236302</v>
      </c>
      <c r="M526" s="12">
        <v>0.36075355006690402</v>
      </c>
      <c r="N526" s="12">
        <v>0.33662941284958797</v>
      </c>
      <c r="O526" s="12">
        <v>0.285605971456176</v>
      </c>
      <c r="Q526" s="13">
        <v>51300</v>
      </c>
      <c r="R526" s="12">
        <v>3.3529140978216201E-2</v>
      </c>
      <c r="S526" s="12">
        <v>2.5637060240963901E-2</v>
      </c>
      <c r="T526" s="12">
        <v>4.1726901480347099E-2</v>
      </c>
      <c r="U526" s="12">
        <v>4.5861352357320098E-2</v>
      </c>
      <c r="W526" s="13">
        <v>51300</v>
      </c>
      <c r="X526" s="12">
        <v>4.3834364089775597E-2</v>
      </c>
      <c r="Y526" s="12">
        <v>3.4449665626393199E-2</v>
      </c>
      <c r="Z526" s="12">
        <v>4.4913024390243902E-2</v>
      </c>
      <c r="AA526" s="12">
        <v>5.5623297692740603E-2</v>
      </c>
      <c r="AB526" s="12">
        <v>7.5323083403538299E-2</v>
      </c>
      <c r="AC526" s="12">
        <v>9.8850642927794302E-2</v>
      </c>
      <c r="AD526" s="12">
        <v>6.2885232383808096E-2</v>
      </c>
      <c r="AE526" s="12">
        <v>5.1517696969696901E-2</v>
      </c>
    </row>
    <row r="527" spans="1:31" x14ac:dyDescent="0.3">
      <c r="A527" s="11">
        <v>51400</v>
      </c>
      <c r="B527" s="12">
        <v>0.25629893780913199</v>
      </c>
      <c r="C527" s="12">
        <v>0.12109625298829201</v>
      </c>
      <c r="D527" s="12">
        <v>0.29122118873990799</v>
      </c>
      <c r="E527" s="12">
        <v>0.30496989400667901</v>
      </c>
      <c r="G527" s="13">
        <v>51400</v>
      </c>
      <c r="H527" s="12">
        <v>0.222102152228878</v>
      </c>
      <c r="I527" s="12">
        <v>0.28667273756759398</v>
      </c>
      <c r="J527" s="12">
        <v>0.25918754522306803</v>
      </c>
      <c r="K527" s="12">
        <v>0.26927036440340602</v>
      </c>
      <c r="L527" s="12">
        <v>0.32018285744776698</v>
      </c>
      <c r="M527" s="12">
        <v>0.36008160553903201</v>
      </c>
      <c r="N527" s="12">
        <v>0.336292517539444</v>
      </c>
      <c r="O527" s="12">
        <v>0.28523986407851398</v>
      </c>
      <c r="Q527" s="13">
        <v>51400</v>
      </c>
      <c r="R527" s="12">
        <v>3.356E-2</v>
      </c>
      <c r="S527" s="12">
        <v>2.6328171731789699E-2</v>
      </c>
      <c r="T527" s="12">
        <v>4.2142303822937599E-2</v>
      </c>
      <c r="U527" s="12">
        <v>4.68671307506053E-2</v>
      </c>
      <c r="W527" s="13">
        <v>51400</v>
      </c>
      <c r="X527" s="12">
        <v>4.4184592881521198E-2</v>
      </c>
      <c r="Y527" s="12">
        <v>3.5614330079858002E-2</v>
      </c>
      <c r="Z527" s="12">
        <v>4.1799999999999997E-2</v>
      </c>
      <c r="AA527" s="12">
        <v>5.4178882681564303E-2</v>
      </c>
      <c r="AB527" s="12">
        <v>7.60693004115226E-2</v>
      </c>
      <c r="AC527" s="12">
        <v>0.104427642276423</v>
      </c>
      <c r="AD527" s="12">
        <v>6.3082366239638296E-2</v>
      </c>
      <c r="AE527" s="12">
        <v>5.1113237063778599E-2</v>
      </c>
    </row>
    <row r="528" spans="1:31" x14ac:dyDescent="0.3">
      <c r="A528" s="11">
        <v>51500</v>
      </c>
      <c r="B528" s="12">
        <v>0.256527069998295</v>
      </c>
      <c r="C528" s="12">
        <v>0.12079394985691499</v>
      </c>
      <c r="D528" s="12">
        <v>0.29153389436586102</v>
      </c>
      <c r="E528" s="12">
        <v>0.30531216685222701</v>
      </c>
      <c r="G528" s="13">
        <v>51500</v>
      </c>
      <c r="H528" s="12">
        <v>0.222110061160191</v>
      </c>
      <c r="I528" s="12">
        <v>0.28695049977425402</v>
      </c>
      <c r="J528" s="12">
        <v>0.25939632497123499</v>
      </c>
      <c r="K528" s="12">
        <v>0.26968291216344698</v>
      </c>
      <c r="L528" s="12">
        <v>0.32070445691128602</v>
      </c>
      <c r="M528" s="12">
        <v>0.36063888184918003</v>
      </c>
      <c r="N528" s="12">
        <v>0.33643007151036602</v>
      </c>
      <c r="O528" s="12">
        <v>0.28565310204072197</v>
      </c>
      <c r="Q528" s="13">
        <v>51500</v>
      </c>
      <c r="R528" s="12">
        <v>3.3554827875734702E-2</v>
      </c>
      <c r="S528" s="12">
        <v>2.7996694622594999E-2</v>
      </c>
      <c r="T528" s="12">
        <v>3.8082972136222901E-2</v>
      </c>
      <c r="U528" s="12">
        <v>4.5575158027812902E-2</v>
      </c>
      <c r="W528" s="13">
        <v>51500</v>
      </c>
      <c r="X528" s="12">
        <v>4.0937205808713101E-2</v>
      </c>
      <c r="Y528" s="12">
        <v>3.74426696832579E-2</v>
      </c>
      <c r="Z528" s="12">
        <v>4.4947576211893998E-2</v>
      </c>
      <c r="AA528" s="12">
        <v>5.1044146202170203E-2</v>
      </c>
      <c r="AB528" s="12">
        <v>7.8734170854271396E-2</v>
      </c>
      <c r="AC528" s="12">
        <v>9.2493177189409401E-2</v>
      </c>
      <c r="AD528" s="12">
        <v>5.7601092896174898E-2</v>
      </c>
      <c r="AE528" s="12">
        <v>5.2969657320872297E-2</v>
      </c>
    </row>
    <row r="529" spans="1:31" x14ac:dyDescent="0.3">
      <c r="A529" s="11">
        <v>51600</v>
      </c>
      <c r="B529" s="12">
        <v>0.25596827135356998</v>
      </c>
      <c r="C529" s="12">
        <v>0.120523001218486</v>
      </c>
      <c r="D529" s="12">
        <v>0.29102789699076498</v>
      </c>
      <c r="E529" s="12">
        <v>0.30465360275015102</v>
      </c>
      <c r="G529" s="13">
        <v>51600</v>
      </c>
      <c r="H529" s="12">
        <v>0.221595590107415</v>
      </c>
      <c r="I529" s="12">
        <v>0.28641722239564699</v>
      </c>
      <c r="J529" s="12">
        <v>0.25885403544532098</v>
      </c>
      <c r="K529" s="12">
        <v>0.26922397791059199</v>
      </c>
      <c r="L529" s="12">
        <v>0.32026371101381002</v>
      </c>
      <c r="M529" s="12">
        <v>0.36044589819963202</v>
      </c>
      <c r="N529" s="12">
        <v>0.33594877162447201</v>
      </c>
      <c r="O529" s="12">
        <v>0.285030131700237</v>
      </c>
      <c r="Q529" s="13">
        <v>51600</v>
      </c>
      <c r="R529" s="12">
        <v>3.1243922538112898E-2</v>
      </c>
      <c r="S529" s="12">
        <v>2.5198131288931499E-2</v>
      </c>
      <c r="T529" s="12">
        <v>4.0920677270395098E-2</v>
      </c>
      <c r="U529" s="12">
        <v>4.3209615384615402E-2</v>
      </c>
      <c r="W529" s="13">
        <v>51600</v>
      </c>
      <c r="X529" s="12">
        <v>4.0452834922227801E-2</v>
      </c>
      <c r="Y529" s="12">
        <v>3.1930558055805601E-2</v>
      </c>
      <c r="Z529" s="12">
        <v>4.09452820768847E-2</v>
      </c>
      <c r="AA529" s="12">
        <v>5.2368944778567503E-2</v>
      </c>
      <c r="AB529" s="12">
        <v>7.8882975206611597E-2</v>
      </c>
      <c r="AC529" s="12">
        <v>9.8932301341589299E-2</v>
      </c>
      <c r="AD529" s="12">
        <v>6.1545360824742303E-2</v>
      </c>
      <c r="AE529" s="12">
        <v>5.3137268232385702E-2</v>
      </c>
    </row>
    <row r="530" spans="1:31" x14ac:dyDescent="0.3">
      <c r="A530" s="11">
        <v>51700</v>
      </c>
      <c r="B530" s="12">
        <v>0.255998531140818</v>
      </c>
      <c r="C530" s="12">
        <v>0.120535689629756</v>
      </c>
      <c r="D530" s="12">
        <v>0.29106370824143801</v>
      </c>
      <c r="E530" s="12">
        <v>0.30466558006850802</v>
      </c>
      <c r="G530" s="13">
        <v>51700</v>
      </c>
      <c r="H530" s="12">
        <v>0.221620819154184</v>
      </c>
      <c r="I530" s="12">
        <v>0.286567196386461</v>
      </c>
      <c r="J530" s="12">
        <v>0.25893340191916298</v>
      </c>
      <c r="K530" s="12">
        <v>0.26923881759815599</v>
      </c>
      <c r="L530" s="12">
        <v>0.32033179296633801</v>
      </c>
      <c r="M530" s="12">
        <v>0.36047242218841502</v>
      </c>
      <c r="N530" s="12">
        <v>0.33596415171298999</v>
      </c>
      <c r="O530" s="12">
        <v>0.28507760069148802</v>
      </c>
      <c r="Q530" s="13">
        <v>51700</v>
      </c>
      <c r="R530" s="12">
        <v>2.8788798631894E-2</v>
      </c>
      <c r="S530" s="12">
        <v>2.2975161130391698E-2</v>
      </c>
      <c r="T530" s="12">
        <v>3.7937107921318498E-2</v>
      </c>
      <c r="U530" s="12">
        <v>3.9702675159235701E-2</v>
      </c>
      <c r="W530" s="13">
        <v>51700</v>
      </c>
      <c r="X530" s="12">
        <v>4.05379275140378E-2</v>
      </c>
      <c r="Y530" s="12">
        <v>3.18494688221709E-2</v>
      </c>
      <c r="Z530" s="12">
        <v>3.8127598385469197E-2</v>
      </c>
      <c r="AA530" s="12">
        <v>4.6336470588235298E-2</v>
      </c>
      <c r="AB530" s="12">
        <v>7.0730562770562805E-2</v>
      </c>
      <c r="AC530" s="12">
        <v>8.2041225337487006E-2</v>
      </c>
      <c r="AD530" s="12">
        <v>5.7227515723270402E-2</v>
      </c>
      <c r="AE530" s="12">
        <v>4.79291386682957E-2</v>
      </c>
    </row>
    <row r="531" spans="1:31" x14ac:dyDescent="0.3">
      <c r="A531" s="11">
        <v>51800</v>
      </c>
      <c r="B531" s="12">
        <v>0.25579778700738498</v>
      </c>
      <c r="C531" s="12">
        <v>0.120386015399242</v>
      </c>
      <c r="D531" s="12">
        <v>0.29070868409524497</v>
      </c>
      <c r="E531" s="12">
        <v>0.30451741761355</v>
      </c>
      <c r="G531" s="13">
        <v>51800</v>
      </c>
      <c r="H531" s="12">
        <v>0.22157264676424801</v>
      </c>
      <c r="I531" s="12">
        <v>0.286123730016897</v>
      </c>
      <c r="J531" s="12">
        <v>0.25865059913303301</v>
      </c>
      <c r="K531" s="12">
        <v>0.26899502475428599</v>
      </c>
      <c r="L531" s="12">
        <v>0.319959962125477</v>
      </c>
      <c r="M531" s="12">
        <v>0.35989362966400401</v>
      </c>
      <c r="N531" s="12">
        <v>0.33583427806781402</v>
      </c>
      <c r="O531" s="12">
        <v>0.28497130766997503</v>
      </c>
      <c r="Q531" s="13">
        <v>51800</v>
      </c>
      <c r="R531" s="12">
        <v>3.44456779661017E-2</v>
      </c>
      <c r="S531" s="12">
        <v>2.8587833827893198E-2</v>
      </c>
      <c r="T531" s="12">
        <v>4.3982629107981203E-2</v>
      </c>
      <c r="U531" s="12">
        <v>4.6086456400742097E-2</v>
      </c>
      <c r="W531" s="13">
        <v>51800</v>
      </c>
      <c r="X531" s="12">
        <v>4.5196828644501301E-2</v>
      </c>
      <c r="Y531" s="12">
        <v>3.6925148334094E-2</v>
      </c>
      <c r="Z531" s="12">
        <v>4.1771588594704701E-2</v>
      </c>
      <c r="AA531" s="12">
        <v>5.33321008403361E-2</v>
      </c>
      <c r="AB531" s="12">
        <v>7.9887726879861704E-2</v>
      </c>
      <c r="AC531" s="12">
        <v>9.1372023809523806E-2</v>
      </c>
      <c r="AD531" s="12">
        <v>6.2753557466770901E-2</v>
      </c>
      <c r="AE531" s="12">
        <v>5.3023933209647503E-2</v>
      </c>
    </row>
    <row r="532" spans="1:31" x14ac:dyDescent="0.3">
      <c r="A532" s="11">
        <v>51900</v>
      </c>
      <c r="B532" s="12">
        <v>0.25586438231286701</v>
      </c>
      <c r="C532" s="12">
        <v>0.120601668749633</v>
      </c>
      <c r="D532" s="12">
        <v>0.29088687175060302</v>
      </c>
      <c r="E532" s="12">
        <v>0.304415304745844</v>
      </c>
      <c r="G532" s="13">
        <v>51900</v>
      </c>
      <c r="H532" s="12">
        <v>0.22160267793750699</v>
      </c>
      <c r="I532" s="12">
        <v>0.28629546455944299</v>
      </c>
      <c r="J532" s="12">
        <v>0.25887188871676198</v>
      </c>
      <c r="K532" s="12">
        <v>0.26908670876712298</v>
      </c>
      <c r="L532" s="12">
        <v>0.32003102980592002</v>
      </c>
      <c r="M532" s="12">
        <v>0.35989121316939299</v>
      </c>
      <c r="N532" s="12">
        <v>0.335650627234515</v>
      </c>
      <c r="O532" s="12">
        <v>0.28488056125607297</v>
      </c>
      <c r="Q532" s="13">
        <v>51900</v>
      </c>
      <c r="R532" s="12">
        <v>3.1235699197296199E-2</v>
      </c>
      <c r="S532" s="12">
        <v>2.4469250000000001E-2</v>
      </c>
      <c r="T532" s="12">
        <v>3.9735773195876303E-2</v>
      </c>
      <c r="U532" s="12">
        <v>4.0864232209737797E-2</v>
      </c>
      <c r="W532" s="13">
        <v>51900</v>
      </c>
      <c r="X532" s="12">
        <v>4.2503651115618699E-2</v>
      </c>
      <c r="Y532" s="12">
        <v>3.1359176201372997E-2</v>
      </c>
      <c r="Z532" s="12">
        <v>4.2457738095238097E-2</v>
      </c>
      <c r="AA532" s="12">
        <v>5.30478579481398E-2</v>
      </c>
      <c r="AB532" s="12">
        <v>7.5484031413612596E-2</v>
      </c>
      <c r="AC532" s="12">
        <v>0.10021400651465801</v>
      </c>
      <c r="AD532" s="12">
        <v>5.6455738993710702E-2</v>
      </c>
      <c r="AE532" s="12">
        <v>5.1113095238095201E-2</v>
      </c>
    </row>
    <row r="533" spans="1:31" x14ac:dyDescent="0.3">
      <c r="A533" s="11">
        <v>52000</v>
      </c>
      <c r="B533" s="12">
        <v>0.25559024036028799</v>
      </c>
      <c r="C533" s="12">
        <v>0.120349265236282</v>
      </c>
      <c r="D533" s="12">
        <v>0.29056071493154101</v>
      </c>
      <c r="E533" s="12">
        <v>0.304112190288513</v>
      </c>
      <c r="G533" s="13">
        <v>52000</v>
      </c>
      <c r="H533" s="12">
        <v>0.22141396451824799</v>
      </c>
      <c r="I533" s="12">
        <v>0.285995246488499</v>
      </c>
      <c r="J533" s="12">
        <v>0.25854604670432002</v>
      </c>
      <c r="K533" s="12">
        <v>0.268759526002181</v>
      </c>
      <c r="L533" s="12">
        <v>0.31998412106395102</v>
      </c>
      <c r="M533" s="12">
        <v>0.35967742180673001</v>
      </c>
      <c r="N533" s="12">
        <v>0.33563335575588099</v>
      </c>
      <c r="O533" s="12">
        <v>0.28459693466118702</v>
      </c>
      <c r="Q533" s="13">
        <v>52000</v>
      </c>
      <c r="R533" s="12">
        <v>3.4325139888089502E-2</v>
      </c>
      <c r="S533" s="12">
        <v>2.6775434476279902E-2</v>
      </c>
      <c r="T533" s="12">
        <v>4.2386643835616397E-2</v>
      </c>
      <c r="U533" s="12">
        <v>4.9724999999999998E-2</v>
      </c>
      <c r="W533" s="13">
        <v>52000</v>
      </c>
      <c r="X533" s="12">
        <v>4.3559643201542902E-2</v>
      </c>
      <c r="Y533" s="12">
        <v>3.7382988802756201E-2</v>
      </c>
      <c r="Z533" s="12">
        <v>4.14623106060606E-2</v>
      </c>
      <c r="AA533" s="12">
        <v>5.1955620985010699E-2</v>
      </c>
      <c r="AB533" s="12">
        <v>7.8589508742714406E-2</v>
      </c>
      <c r="AC533" s="12">
        <v>9.8473756097560997E-2</v>
      </c>
      <c r="AD533" s="12">
        <v>6.3904862119013098E-2</v>
      </c>
      <c r="AE533" s="12">
        <v>5.59174349881797E-2</v>
      </c>
    </row>
    <row r="534" spans="1:31" x14ac:dyDescent="0.3">
      <c r="A534" s="11">
        <v>52100</v>
      </c>
      <c r="B534" s="12">
        <v>0.25485550025597897</v>
      </c>
      <c r="C534" s="12">
        <v>0.119928346965248</v>
      </c>
      <c r="D534" s="12">
        <v>0.28980142334180597</v>
      </c>
      <c r="E534" s="12">
        <v>0.30325281962601403</v>
      </c>
      <c r="G534" s="13">
        <v>52100</v>
      </c>
      <c r="H534" s="12">
        <v>0.220733068301007</v>
      </c>
      <c r="I534" s="12">
        <v>0.285211317249841</v>
      </c>
      <c r="J534" s="12">
        <v>0.25778232944106699</v>
      </c>
      <c r="K534" s="12">
        <v>0.26808576365975301</v>
      </c>
      <c r="L534" s="12">
        <v>0.31881154464739397</v>
      </c>
      <c r="M534" s="12">
        <v>0.35873270895207998</v>
      </c>
      <c r="N534" s="12">
        <v>0.33466425154215401</v>
      </c>
      <c r="O534" s="12">
        <v>0.28392386180993501</v>
      </c>
      <c r="Q534" s="13">
        <v>52100</v>
      </c>
      <c r="R534" s="12">
        <v>3.2606981436642403E-2</v>
      </c>
      <c r="S534" s="12">
        <v>2.4286773736419499E-2</v>
      </c>
      <c r="T534" s="12">
        <v>4.0272967678746399E-2</v>
      </c>
      <c r="U534" s="12">
        <v>4.7088381742738598E-2</v>
      </c>
      <c r="W534" s="13">
        <v>52100</v>
      </c>
      <c r="X534" s="12">
        <v>4.1953429256594801E-2</v>
      </c>
      <c r="Y534" s="12">
        <v>3.4358608695652201E-2</v>
      </c>
      <c r="Z534" s="12">
        <v>4.1444663461538502E-2</v>
      </c>
      <c r="AA534" s="12">
        <v>5.3023237179487197E-2</v>
      </c>
      <c r="AB534" s="12">
        <v>8.4355329536208307E-2</v>
      </c>
      <c r="AC534" s="12">
        <v>9.64264880952381E-2</v>
      </c>
      <c r="AD534" s="12">
        <v>6.6332158920539702E-2</v>
      </c>
      <c r="AE534" s="12">
        <v>5.2806302021403101E-2</v>
      </c>
    </row>
    <row r="535" spans="1:31" x14ac:dyDescent="0.3">
      <c r="A535" s="11">
        <v>52200</v>
      </c>
      <c r="B535" s="12">
        <v>0.25516365585146</v>
      </c>
      <c r="C535" s="12">
        <v>0.120105865761544</v>
      </c>
      <c r="D535" s="12">
        <v>0.290032105945636</v>
      </c>
      <c r="E535" s="12">
        <v>0.30351061330607398</v>
      </c>
      <c r="G535" s="13">
        <v>52200</v>
      </c>
      <c r="H535" s="12">
        <v>0.221027868358565</v>
      </c>
      <c r="I535" s="12">
        <v>0.28547242177412402</v>
      </c>
      <c r="J535" s="12">
        <v>0.25808266715622702</v>
      </c>
      <c r="K535" s="12">
        <v>0.268492034252439</v>
      </c>
      <c r="L535" s="12">
        <v>0.31916492245882799</v>
      </c>
      <c r="M535" s="12">
        <v>0.35901906447673199</v>
      </c>
      <c r="N535" s="12">
        <v>0.33518505092038597</v>
      </c>
      <c r="O535" s="12">
        <v>0.28421707805852198</v>
      </c>
      <c r="Q535" s="13">
        <v>52200</v>
      </c>
      <c r="R535" s="12">
        <v>3.1313409961685801E-2</v>
      </c>
      <c r="S535" s="12">
        <v>2.4556714927608601E-2</v>
      </c>
      <c r="T535" s="12">
        <v>4.0147484276729602E-2</v>
      </c>
      <c r="U535" s="12">
        <v>4.08961146496815E-2</v>
      </c>
      <c r="W535" s="13">
        <v>52200</v>
      </c>
      <c r="X535" s="12">
        <v>4.0278506097561E-2</v>
      </c>
      <c r="Y535" s="12">
        <v>3.4102025782688797E-2</v>
      </c>
      <c r="Z535" s="12">
        <v>3.9961499493414397E-2</v>
      </c>
      <c r="AA535" s="12">
        <v>5.86149068322981E-2</v>
      </c>
      <c r="AB535" s="12">
        <v>8.2507317073170702E-2</v>
      </c>
      <c r="AC535" s="12">
        <v>9.3454526091586804E-2</v>
      </c>
      <c r="AD535" s="12">
        <v>5.6997939778130002E-2</v>
      </c>
      <c r="AE535" s="12">
        <v>5.32759259259259E-2</v>
      </c>
    </row>
    <row r="536" spans="1:31" x14ac:dyDescent="0.3">
      <c r="A536" s="11">
        <v>52300</v>
      </c>
      <c r="B536" s="12">
        <v>0.25530839852425002</v>
      </c>
      <c r="C536" s="12">
        <v>0.12023451434186</v>
      </c>
      <c r="D536" s="12">
        <v>0.290228489545931</v>
      </c>
      <c r="E536" s="12">
        <v>0.30386751792282501</v>
      </c>
      <c r="G536" s="13">
        <v>52300</v>
      </c>
      <c r="H536" s="12">
        <v>0.22113838830142701</v>
      </c>
      <c r="I536" s="12">
        <v>0.28553150445980302</v>
      </c>
      <c r="J536" s="12">
        <v>0.25825880850399002</v>
      </c>
      <c r="K536" s="12">
        <v>0.26845298274725399</v>
      </c>
      <c r="L536" s="12">
        <v>0.31961041284012698</v>
      </c>
      <c r="M536" s="12">
        <v>0.359426734431954</v>
      </c>
      <c r="N536" s="12">
        <v>0.33542936060645601</v>
      </c>
      <c r="O536" s="12">
        <v>0.28439796983941501</v>
      </c>
      <c r="Q536" s="13">
        <v>52300</v>
      </c>
      <c r="R536" s="12">
        <v>3.60565253881662E-2</v>
      </c>
      <c r="S536" s="12">
        <v>2.68109916951637E-2</v>
      </c>
      <c r="T536" s="12">
        <v>4.3327534740092599E-2</v>
      </c>
      <c r="U536" s="12">
        <v>5.0770263488080301E-2</v>
      </c>
      <c r="W536" s="13">
        <v>52300</v>
      </c>
      <c r="X536" s="12">
        <v>4.6392528451261697E-2</v>
      </c>
      <c r="Y536" s="12">
        <v>3.80307275192047E-2</v>
      </c>
      <c r="Z536" s="12">
        <v>4.3200198906016903E-2</v>
      </c>
      <c r="AA536" s="12">
        <v>5.3508221476510097E-2</v>
      </c>
      <c r="AB536" s="12">
        <v>8.1351809210526302E-2</v>
      </c>
      <c r="AC536" s="12">
        <v>9.3900710659898495E-2</v>
      </c>
      <c r="AD536" s="12">
        <v>6.96272440944882E-2</v>
      </c>
      <c r="AE536" s="12">
        <v>5.3919202453987701E-2</v>
      </c>
    </row>
    <row r="537" spans="1:31" x14ac:dyDescent="0.3">
      <c r="A537" s="11">
        <v>52400</v>
      </c>
      <c r="B537" s="12">
        <v>0.25550030457517903</v>
      </c>
      <c r="C537" s="12">
        <v>0.120397005850194</v>
      </c>
      <c r="D537" s="12">
        <v>0.29043462924256203</v>
      </c>
      <c r="E537" s="12">
        <v>0.30401687517477499</v>
      </c>
      <c r="G537" s="13">
        <v>52400</v>
      </c>
      <c r="H537" s="12">
        <v>0.221396766098581</v>
      </c>
      <c r="I537" s="12">
        <v>0.28573109335917302</v>
      </c>
      <c r="J537" s="12">
        <v>0.25831569180458303</v>
      </c>
      <c r="K537" s="12">
        <v>0.268721041874106</v>
      </c>
      <c r="L537" s="12">
        <v>0.31960986778329598</v>
      </c>
      <c r="M537" s="12">
        <v>0.359519523256489</v>
      </c>
      <c r="N537" s="12">
        <v>0.33561380076690001</v>
      </c>
      <c r="O537" s="12">
        <v>0.28464639865235403</v>
      </c>
      <c r="Q537" s="13">
        <v>52400</v>
      </c>
      <c r="R537" s="12">
        <v>3.2277703826955099E-2</v>
      </c>
      <c r="S537" s="12">
        <v>2.5826227897838901E-2</v>
      </c>
      <c r="T537" s="12">
        <v>3.8457611481291697E-2</v>
      </c>
      <c r="U537" s="12">
        <v>4.3896543209876501E-2</v>
      </c>
      <c r="W537" s="13">
        <v>52400</v>
      </c>
      <c r="X537" s="12">
        <v>4.0764275037369201E-2</v>
      </c>
      <c r="Y537" s="12">
        <v>3.4042972972972999E-2</v>
      </c>
      <c r="Z537" s="12">
        <v>4.05202649656526E-2</v>
      </c>
      <c r="AA537" s="12">
        <v>5.02941939120631E-2</v>
      </c>
      <c r="AB537" s="12">
        <v>7.52962343096234E-2</v>
      </c>
      <c r="AC537" s="12">
        <v>8.9393445878847996E-2</v>
      </c>
      <c r="AD537" s="12">
        <v>5.9011231603408203E-2</v>
      </c>
      <c r="AE537" s="12">
        <v>5.3392394014962603E-2</v>
      </c>
    </row>
    <row r="538" spans="1:31" x14ac:dyDescent="0.3">
      <c r="A538" s="11">
        <v>52500</v>
      </c>
      <c r="B538" s="12">
        <v>0.25508763063924</v>
      </c>
      <c r="C538" s="12">
        <v>0.120119159494206</v>
      </c>
      <c r="D538" s="12">
        <v>0.28985430929944</v>
      </c>
      <c r="E538" s="12">
        <v>0.30351741752741301</v>
      </c>
      <c r="G538" s="13">
        <v>52500</v>
      </c>
      <c r="H538" s="12">
        <v>0.221080873762171</v>
      </c>
      <c r="I538" s="12">
        <v>0.28525182690978002</v>
      </c>
      <c r="J538" s="12">
        <v>0.25790137050853201</v>
      </c>
      <c r="K538" s="12">
        <v>0.26836647418938098</v>
      </c>
      <c r="L538" s="12">
        <v>0.31906341843679098</v>
      </c>
      <c r="M538" s="12">
        <v>0.35890988186862199</v>
      </c>
      <c r="N538" s="12">
        <v>0.33508133030791398</v>
      </c>
      <c r="O538" s="12">
        <v>0.28421997917292302</v>
      </c>
      <c r="Q538" s="13">
        <v>52500</v>
      </c>
      <c r="R538" s="12">
        <v>3.0137178423236499E-2</v>
      </c>
      <c r="S538" s="12">
        <v>2.3783618581907098E-2</v>
      </c>
      <c r="T538" s="12">
        <v>4.0100413436692503E-2</v>
      </c>
      <c r="U538" s="12">
        <v>4.4258106435643603E-2</v>
      </c>
      <c r="W538" s="13">
        <v>52500</v>
      </c>
      <c r="X538" s="12">
        <v>4.0295699999999997E-2</v>
      </c>
      <c r="Y538" s="12">
        <v>3.1382875168995003E-2</v>
      </c>
      <c r="Z538" s="12">
        <v>4.1226804123711297E-2</v>
      </c>
      <c r="AA538" s="12">
        <v>4.9855629877369002E-2</v>
      </c>
      <c r="AB538" s="12">
        <v>8.0766209677419404E-2</v>
      </c>
      <c r="AC538" s="12">
        <v>8.6045906735751299E-2</v>
      </c>
      <c r="AD538" s="12">
        <v>5.8883810999225399E-2</v>
      </c>
      <c r="AE538" s="12">
        <v>5.3193905472636797E-2</v>
      </c>
    </row>
    <row r="539" spans="1:31" x14ac:dyDescent="0.3">
      <c r="A539" s="11">
        <v>52600</v>
      </c>
      <c r="B539" s="12">
        <v>0.25511081519491902</v>
      </c>
      <c r="C539" s="12">
        <v>0.120048307004726</v>
      </c>
      <c r="D539" s="12">
        <v>0.29005253222301602</v>
      </c>
      <c r="E539" s="12">
        <v>0.30381303362780399</v>
      </c>
      <c r="G539" s="13">
        <v>52600</v>
      </c>
      <c r="H539" s="12">
        <v>0.22099984809878201</v>
      </c>
      <c r="I539" s="12">
        <v>0.285407008676343</v>
      </c>
      <c r="J539" s="12">
        <v>0.25796756081306599</v>
      </c>
      <c r="K539" s="12">
        <v>0.26848957358217201</v>
      </c>
      <c r="L539" s="12">
        <v>0.319337251760625</v>
      </c>
      <c r="M539" s="12">
        <v>0.35915085651254902</v>
      </c>
      <c r="N539" s="12">
        <v>0.33525416206037401</v>
      </c>
      <c r="O539" s="12">
        <v>0.284386003163422</v>
      </c>
      <c r="Q539" s="13">
        <v>52600</v>
      </c>
      <c r="R539" s="12">
        <v>3.5161342785654699E-2</v>
      </c>
      <c r="S539" s="12">
        <v>2.5955474806201501E-2</v>
      </c>
      <c r="T539" s="12">
        <v>4.5350574712643699E-2</v>
      </c>
      <c r="U539" s="12">
        <v>4.8817131979695401E-2</v>
      </c>
      <c r="W539" s="13">
        <v>52600</v>
      </c>
      <c r="X539" s="12">
        <v>4.8006010928961701E-2</v>
      </c>
      <c r="Y539" s="12">
        <v>3.5530859199280201E-2</v>
      </c>
      <c r="Z539" s="12">
        <v>4.3383563672260601E-2</v>
      </c>
      <c r="AA539" s="12">
        <v>5.6430808080808102E-2</v>
      </c>
      <c r="AB539" s="12">
        <v>8.9087405541561707E-2</v>
      </c>
      <c r="AC539" s="12">
        <v>9.6127846790890301E-2</v>
      </c>
      <c r="AD539" s="12">
        <v>7.0867565359477094E-2</v>
      </c>
      <c r="AE539" s="12">
        <v>5.5765265760197802E-2</v>
      </c>
    </row>
    <row r="540" spans="1:31" x14ac:dyDescent="0.3">
      <c r="A540" s="11">
        <v>52700</v>
      </c>
      <c r="B540" s="12">
        <v>0.25521508975191998</v>
      </c>
      <c r="C540" s="12">
        <v>0.120277899607742</v>
      </c>
      <c r="D540" s="12">
        <v>0.29012449387065697</v>
      </c>
      <c r="E540" s="12">
        <v>0.303896929009288</v>
      </c>
      <c r="G540" s="13">
        <v>52700</v>
      </c>
      <c r="H540" s="12">
        <v>0.221065378989036</v>
      </c>
      <c r="I540" s="12">
        <v>0.28551153560402898</v>
      </c>
      <c r="J540" s="12">
        <v>0.25818073340999897</v>
      </c>
      <c r="K540" s="12">
        <v>0.268531367955538</v>
      </c>
      <c r="L540" s="12">
        <v>0.31929009837846101</v>
      </c>
      <c r="M540" s="12">
        <v>0.35938137432423001</v>
      </c>
      <c r="N540" s="12">
        <v>0.33553198881278301</v>
      </c>
      <c r="O540" s="12">
        <v>0.284325234424749</v>
      </c>
      <c r="Q540" s="13">
        <v>52700</v>
      </c>
      <c r="R540" s="12">
        <v>3.3896519123334801E-2</v>
      </c>
      <c r="S540" s="12">
        <v>2.75406265790803E-2</v>
      </c>
      <c r="T540" s="12">
        <v>4.3551376146789E-2</v>
      </c>
      <c r="U540" s="12">
        <v>4.8954755944931198E-2</v>
      </c>
      <c r="W540" s="13">
        <v>52700</v>
      </c>
      <c r="X540" s="12">
        <v>4.2997686375321302E-2</v>
      </c>
      <c r="Y540" s="12">
        <v>3.7020305272895501E-2</v>
      </c>
      <c r="Z540" s="12">
        <v>4.1686676798378897E-2</v>
      </c>
      <c r="AA540" s="12">
        <v>5.0864367816091903E-2</v>
      </c>
      <c r="AB540" s="12">
        <v>7.8069417897480495E-2</v>
      </c>
      <c r="AC540" s="12">
        <v>9.3583566058002096E-2</v>
      </c>
      <c r="AD540" s="12">
        <v>7.0480189423835798E-2</v>
      </c>
      <c r="AE540" s="12">
        <v>5.38449438202247E-2</v>
      </c>
    </row>
    <row r="541" spans="1:31" x14ac:dyDescent="0.3">
      <c r="A541" s="11">
        <v>52800</v>
      </c>
      <c r="B541" s="12">
        <v>0.25490623698267501</v>
      </c>
      <c r="C541" s="12">
        <v>0.120066686670992</v>
      </c>
      <c r="D541" s="12">
        <v>0.28984193943919201</v>
      </c>
      <c r="E541" s="12">
        <v>0.30344222793968101</v>
      </c>
      <c r="G541" s="13">
        <v>52800</v>
      </c>
      <c r="H541" s="12">
        <v>0.22083126654280399</v>
      </c>
      <c r="I541" s="12">
        <v>0.28521914425414302</v>
      </c>
      <c r="J541" s="12">
        <v>0.25779295308397099</v>
      </c>
      <c r="K541" s="12">
        <v>0.26825764603674301</v>
      </c>
      <c r="L541" s="12">
        <v>0.31890900467602701</v>
      </c>
      <c r="M541" s="12">
        <v>0.35885727373325799</v>
      </c>
      <c r="N541" s="12">
        <v>0.33485777902703801</v>
      </c>
      <c r="O541" s="12">
        <v>0.28395875995232001</v>
      </c>
      <c r="Q541" s="13">
        <v>52800</v>
      </c>
      <c r="R541" s="12">
        <v>3.1534013303769398E-2</v>
      </c>
      <c r="S541" s="12">
        <v>2.64502569373073E-2</v>
      </c>
      <c r="T541" s="12">
        <v>3.9091017316017301E-2</v>
      </c>
      <c r="U541" s="12">
        <v>4.34231475409836E-2</v>
      </c>
      <c r="W541" s="13">
        <v>52800</v>
      </c>
      <c r="X541" s="12">
        <v>4.2418364116095002E-2</v>
      </c>
      <c r="Y541" s="12">
        <v>3.3849759846301598E-2</v>
      </c>
      <c r="Z541" s="12">
        <v>4.1162649350649401E-2</v>
      </c>
      <c r="AA541" s="12">
        <v>4.9518325526932097E-2</v>
      </c>
      <c r="AB541" s="12">
        <v>7.1738597972972995E-2</v>
      </c>
      <c r="AC541" s="12">
        <v>0.103109225874867</v>
      </c>
      <c r="AD541" s="12">
        <v>5.9132377049180299E-2</v>
      </c>
      <c r="AE541" s="12">
        <v>5.0153451676528599E-2</v>
      </c>
    </row>
    <row r="542" spans="1:31" x14ac:dyDescent="0.3">
      <c r="A542" s="11">
        <v>52900</v>
      </c>
      <c r="B542" s="12">
        <v>0.25507830508985202</v>
      </c>
      <c r="C542" s="12">
        <v>0.119952818228758</v>
      </c>
      <c r="D542" s="12">
        <v>0.29005737778622198</v>
      </c>
      <c r="E542" s="12">
        <v>0.30359323878719102</v>
      </c>
      <c r="G542" s="13">
        <v>52900</v>
      </c>
      <c r="H542" s="12">
        <v>0.22084203104408201</v>
      </c>
      <c r="I542" s="12">
        <v>0.28546866109894498</v>
      </c>
      <c r="J542" s="12">
        <v>0.258015558036432</v>
      </c>
      <c r="K542" s="12">
        <v>0.268241661689334</v>
      </c>
      <c r="L542" s="12">
        <v>0.31886571562296101</v>
      </c>
      <c r="M542" s="12">
        <v>0.35898486520806</v>
      </c>
      <c r="N542" s="12">
        <v>0.33496914990771098</v>
      </c>
      <c r="O542" s="12">
        <v>0.28428052530834602</v>
      </c>
      <c r="Q542" s="13">
        <v>52900</v>
      </c>
      <c r="R542" s="12">
        <v>3.2979827089337201E-2</v>
      </c>
      <c r="S542" s="12">
        <v>2.4448397737983001E-2</v>
      </c>
      <c r="T542" s="12">
        <v>4.2768362156663298E-2</v>
      </c>
      <c r="U542" s="12">
        <v>4.8485687960688001E-2</v>
      </c>
      <c r="W542" s="13">
        <v>52900</v>
      </c>
      <c r="X542" s="12">
        <v>4.35551861042184E-2</v>
      </c>
      <c r="Y542" s="12">
        <v>3.46425550660793E-2</v>
      </c>
      <c r="Z542" s="12">
        <v>4.33915130940834E-2</v>
      </c>
      <c r="AA542" s="12">
        <v>5.4120382513661199E-2</v>
      </c>
      <c r="AB542" s="12">
        <v>8.1573951612903206E-2</v>
      </c>
      <c r="AC542" s="12">
        <v>9.5585397784491405E-2</v>
      </c>
      <c r="AD542" s="12">
        <v>6.6521181887950906E-2</v>
      </c>
      <c r="AE542" s="12">
        <v>5.3041287188828203E-2</v>
      </c>
    </row>
    <row r="543" spans="1:31" x14ac:dyDescent="0.3">
      <c r="A543" s="11">
        <v>53000</v>
      </c>
      <c r="B543" s="12">
        <v>0.25472902544584097</v>
      </c>
      <c r="C543" s="12">
        <v>0.11988416049015201</v>
      </c>
      <c r="D543" s="12">
        <v>0.28980373368125101</v>
      </c>
      <c r="E543" s="12">
        <v>0.303327971480714</v>
      </c>
      <c r="G543" s="13">
        <v>53000</v>
      </c>
      <c r="H543" s="12">
        <v>0.22068098966014801</v>
      </c>
      <c r="I543" s="12">
        <v>0.28502960135239802</v>
      </c>
      <c r="J543" s="12">
        <v>0.25765417710279698</v>
      </c>
      <c r="K543" s="12">
        <v>0.26787901239150202</v>
      </c>
      <c r="L543" s="12">
        <v>0.31847014166189802</v>
      </c>
      <c r="M543" s="12">
        <v>0.35883615222708598</v>
      </c>
      <c r="N543" s="12">
        <v>0.33477183560817497</v>
      </c>
      <c r="O543" s="12">
        <v>0.28394346497822698</v>
      </c>
      <c r="Q543" s="13">
        <v>53000</v>
      </c>
      <c r="R543" s="12">
        <v>3.07607508532423E-2</v>
      </c>
      <c r="S543" s="12">
        <v>2.6278096676737198E-2</v>
      </c>
      <c r="T543" s="12">
        <v>3.7173809523809498E-2</v>
      </c>
      <c r="U543" s="12">
        <v>4.0270723894939103E-2</v>
      </c>
      <c r="W543" s="13">
        <v>53000</v>
      </c>
      <c r="X543" s="12">
        <v>3.8072482197354998E-2</v>
      </c>
      <c r="Y543" s="12">
        <v>3.3197464269248501E-2</v>
      </c>
      <c r="Z543" s="12">
        <v>3.8948720573183201E-2</v>
      </c>
      <c r="AA543" s="12">
        <v>4.9063604651162801E-2</v>
      </c>
      <c r="AB543" s="12">
        <v>7.0477963125548701E-2</v>
      </c>
      <c r="AC543" s="12">
        <v>8.5917113402061804E-2</v>
      </c>
      <c r="AD543" s="12">
        <v>5.7514116719242898E-2</v>
      </c>
      <c r="AE543" s="12">
        <v>4.9391603053435103E-2</v>
      </c>
    </row>
    <row r="544" spans="1:31" x14ac:dyDescent="0.3">
      <c r="A544" s="11">
        <v>53100</v>
      </c>
      <c r="B544" s="12">
        <v>0.254540851502705</v>
      </c>
      <c r="C544" s="12">
        <v>0.11981059750317199</v>
      </c>
      <c r="D544" s="12">
        <v>0.28947088679009803</v>
      </c>
      <c r="E544" s="12">
        <v>0.30303402810406899</v>
      </c>
      <c r="G544" s="13">
        <v>53100</v>
      </c>
      <c r="H544" s="12">
        <v>0.220459167460897</v>
      </c>
      <c r="I544" s="12">
        <v>0.28486826081370598</v>
      </c>
      <c r="J544" s="12">
        <v>0.25754689598055602</v>
      </c>
      <c r="K544" s="12">
        <v>0.26792174920611</v>
      </c>
      <c r="L544" s="12">
        <v>0.31879355151280903</v>
      </c>
      <c r="M544" s="12">
        <v>0.358826110812968</v>
      </c>
      <c r="N544" s="12">
        <v>0.33442219382787097</v>
      </c>
      <c r="O544" s="12">
        <v>0.28367414492599002</v>
      </c>
      <c r="Q544" s="13">
        <v>53100</v>
      </c>
      <c r="R544" s="12">
        <v>3.2667771478412599E-2</v>
      </c>
      <c r="S544" s="12">
        <v>2.5431720977596699E-2</v>
      </c>
      <c r="T544" s="12">
        <v>4.0375348338692399E-2</v>
      </c>
      <c r="U544" s="12">
        <v>4.38258209916291E-2</v>
      </c>
      <c r="W544" s="13">
        <v>53100</v>
      </c>
      <c r="X544" s="12">
        <v>4.1803288100208801E-2</v>
      </c>
      <c r="Y544" s="12">
        <v>3.2976999526739201E-2</v>
      </c>
      <c r="Z544" s="12">
        <v>4.3790279214064101E-2</v>
      </c>
      <c r="AA544" s="12">
        <v>5.1575909878682803E-2</v>
      </c>
      <c r="AB544" s="12">
        <v>7.0889763779527507E-2</v>
      </c>
      <c r="AC544" s="12">
        <v>9.3634586466165404E-2</v>
      </c>
      <c r="AD544" s="12">
        <v>6.0595866454689999E-2</v>
      </c>
      <c r="AE544" s="12">
        <v>5.5589204545454601E-2</v>
      </c>
    </row>
    <row r="545" spans="1:31" x14ac:dyDescent="0.3">
      <c r="A545" s="11">
        <v>53200</v>
      </c>
      <c r="B545" s="12">
        <v>0.25506458937897603</v>
      </c>
      <c r="C545" s="12">
        <v>0.11989366360241099</v>
      </c>
      <c r="D545" s="12">
        <v>0.29012872658002897</v>
      </c>
      <c r="E545" s="12">
        <v>0.30360349051059798</v>
      </c>
      <c r="G545" s="13">
        <v>53200</v>
      </c>
      <c r="H545" s="12">
        <v>0.220883241874229</v>
      </c>
      <c r="I545" s="12">
        <v>0.28546688423990701</v>
      </c>
      <c r="J545" s="12">
        <v>0.25797170835466698</v>
      </c>
      <c r="K545" s="12">
        <v>0.26834086373780403</v>
      </c>
      <c r="L545" s="12">
        <v>0.31901554034032398</v>
      </c>
      <c r="M545" s="12">
        <v>0.35932861554394602</v>
      </c>
      <c r="N545" s="12">
        <v>0.334825943537371</v>
      </c>
      <c r="O545" s="12">
        <v>0.28429580232988599</v>
      </c>
      <c r="Q545" s="13">
        <v>53200</v>
      </c>
      <c r="R545" s="12">
        <v>3.3453634085212999E-2</v>
      </c>
      <c r="S545" s="12">
        <v>2.5903599221789898E-2</v>
      </c>
      <c r="T545" s="12">
        <v>4.0877498691784399E-2</v>
      </c>
      <c r="U545" s="12">
        <v>4.6945585472761397E-2</v>
      </c>
      <c r="W545" s="13">
        <v>53200</v>
      </c>
      <c r="X545" s="12">
        <v>4.2343585933630502E-2</v>
      </c>
      <c r="Y545" s="12">
        <v>3.6883447332421299E-2</v>
      </c>
      <c r="Z545" s="12">
        <v>4.30532492725509E-2</v>
      </c>
      <c r="AA545" s="12">
        <v>5.2471011235955101E-2</v>
      </c>
      <c r="AB545" s="12">
        <v>7.4818760469011703E-2</v>
      </c>
      <c r="AC545" s="12">
        <v>9.0452443991853398E-2</v>
      </c>
      <c r="AD545" s="12">
        <v>6.5030650406504104E-2</v>
      </c>
      <c r="AE545" s="12">
        <v>5.55703726708075E-2</v>
      </c>
    </row>
    <row r="546" spans="1:31" x14ac:dyDescent="0.3">
      <c r="A546" s="11">
        <v>53300</v>
      </c>
      <c r="B546" s="12">
        <v>0.254902011794993</v>
      </c>
      <c r="C546" s="12">
        <v>0.119969950609711</v>
      </c>
      <c r="D546" s="12">
        <v>0.29006899484738802</v>
      </c>
      <c r="E546" s="12">
        <v>0.30332237699692399</v>
      </c>
      <c r="G546" s="13">
        <v>53300</v>
      </c>
      <c r="H546" s="12">
        <v>0.22076589553419701</v>
      </c>
      <c r="I546" s="12">
        <v>0.28536322564435801</v>
      </c>
      <c r="J546" s="12">
        <v>0.25773230287555199</v>
      </c>
      <c r="K546" s="12">
        <v>0.26827443082307201</v>
      </c>
      <c r="L546" s="12">
        <v>0.31921279550105303</v>
      </c>
      <c r="M546" s="12">
        <v>0.35893566462830501</v>
      </c>
      <c r="N546" s="12">
        <v>0.33480763771067101</v>
      </c>
      <c r="O546" s="12">
        <v>0.28402581461637399</v>
      </c>
      <c r="Q546" s="13">
        <v>53300</v>
      </c>
      <c r="R546" s="12">
        <v>3.0304610226320201E-2</v>
      </c>
      <c r="S546" s="12">
        <v>2.54328793774319E-2</v>
      </c>
      <c r="T546" s="12">
        <v>3.8160398114195901E-2</v>
      </c>
      <c r="U546" s="12">
        <v>3.9828174352495298E-2</v>
      </c>
      <c r="W546" s="13">
        <v>53300</v>
      </c>
      <c r="X546" s="12">
        <v>3.99199898528666E-2</v>
      </c>
      <c r="Y546" s="12">
        <v>3.22850631768953E-2</v>
      </c>
      <c r="Z546" s="12">
        <v>4.0039071176173599E-2</v>
      </c>
      <c r="AA546" s="12">
        <v>4.7777739529546802E-2</v>
      </c>
      <c r="AB546" s="12">
        <v>7.2022026800670005E-2</v>
      </c>
      <c r="AC546" s="12">
        <v>9.2596319663512103E-2</v>
      </c>
      <c r="AD546" s="12">
        <v>5.6858735440931799E-2</v>
      </c>
      <c r="AE546" s="12">
        <v>4.8817424242424197E-2</v>
      </c>
    </row>
    <row r="547" spans="1:31" x14ac:dyDescent="0.3">
      <c r="A547" s="11">
        <v>53400</v>
      </c>
      <c r="B547" s="12">
        <v>0.25439053532243</v>
      </c>
      <c r="C547" s="12">
        <v>0.11965181430312299</v>
      </c>
      <c r="D547" s="12">
        <v>0.28949174228338298</v>
      </c>
      <c r="E547" s="12">
        <v>0.30277241492788798</v>
      </c>
      <c r="G547" s="13">
        <v>53400</v>
      </c>
      <c r="H547" s="12">
        <v>0.22028566498383301</v>
      </c>
      <c r="I547" s="12">
        <v>0.284885111401872</v>
      </c>
      <c r="J547" s="12">
        <v>0.25717784273385302</v>
      </c>
      <c r="K547" s="12">
        <v>0.26756760954629799</v>
      </c>
      <c r="L547" s="12">
        <v>0.318403222074856</v>
      </c>
      <c r="M547" s="12">
        <v>0.35832551408332403</v>
      </c>
      <c r="N547" s="12">
        <v>0.334218249738155</v>
      </c>
      <c r="O547" s="12">
        <v>0.28332765161027701</v>
      </c>
      <c r="Q547" s="13">
        <v>53400</v>
      </c>
      <c r="R547" s="12">
        <v>3.2904236200256801E-2</v>
      </c>
      <c r="S547" s="12">
        <v>2.6207906741003598E-2</v>
      </c>
      <c r="T547" s="12">
        <v>4.2268553123331602E-2</v>
      </c>
      <c r="U547" s="12">
        <v>4.7023142669296497E-2</v>
      </c>
      <c r="W547" s="13">
        <v>53400</v>
      </c>
      <c r="X547" s="12">
        <v>4.2977099634846097E-2</v>
      </c>
      <c r="Y547" s="12">
        <v>3.5176660430308697E-2</v>
      </c>
      <c r="Z547" s="12">
        <v>4.1311009174311901E-2</v>
      </c>
      <c r="AA547" s="12">
        <v>5.3731485714285702E-2</v>
      </c>
      <c r="AB547" s="12">
        <v>7.4921976149914804E-2</v>
      </c>
      <c r="AC547" s="12">
        <v>8.9067677824267805E-2</v>
      </c>
      <c r="AD547" s="12">
        <v>6.7031400966183596E-2</v>
      </c>
      <c r="AE547" s="12">
        <v>5.3316422660725699E-2</v>
      </c>
    </row>
    <row r="548" spans="1:31" x14ac:dyDescent="0.3">
      <c r="A548" s="11">
        <v>53500</v>
      </c>
      <c r="B548" s="12">
        <v>0.25413229545871602</v>
      </c>
      <c r="C548" s="12">
        <v>0.119469939467266</v>
      </c>
      <c r="D548" s="12">
        <v>0.28918362007800702</v>
      </c>
      <c r="E548" s="12">
        <v>0.30240887356503898</v>
      </c>
      <c r="G548" s="13">
        <v>53500</v>
      </c>
      <c r="H548" s="12">
        <v>0.22009260955761101</v>
      </c>
      <c r="I548" s="12">
        <v>0.28447649516224699</v>
      </c>
      <c r="J548" s="12">
        <v>0.25693779413243101</v>
      </c>
      <c r="K548" s="12">
        <v>0.26750344715365698</v>
      </c>
      <c r="L548" s="12">
        <v>0.31801701259842402</v>
      </c>
      <c r="M548" s="12">
        <v>0.35805400785640501</v>
      </c>
      <c r="N548" s="12">
        <v>0.33400789350231702</v>
      </c>
      <c r="O548" s="12">
        <v>0.283229510826501</v>
      </c>
      <c r="Q548" s="13">
        <v>53500</v>
      </c>
      <c r="R548" s="12">
        <v>3.4946390882228798E-2</v>
      </c>
      <c r="S548" s="12">
        <v>2.57514300050176E-2</v>
      </c>
      <c r="T548" s="12">
        <v>4.5646533127889098E-2</v>
      </c>
      <c r="U548" s="12">
        <v>4.7991902071563099E-2</v>
      </c>
      <c r="W548" s="13">
        <v>53500</v>
      </c>
      <c r="X548" s="12">
        <v>4.6453610832497501E-2</v>
      </c>
      <c r="Y548" s="12">
        <v>3.4975545243619503E-2</v>
      </c>
      <c r="Z548" s="12">
        <v>4.4683710407239799E-2</v>
      </c>
      <c r="AA548" s="12">
        <v>5.6722477578475303E-2</v>
      </c>
      <c r="AB548" s="12">
        <v>8.4121690862510604E-2</v>
      </c>
      <c r="AC548" s="12">
        <v>8.9643309499489301E-2</v>
      </c>
      <c r="AD548" s="12">
        <v>6.5296700706991395E-2</v>
      </c>
      <c r="AE548" s="12">
        <v>5.63965021861337E-2</v>
      </c>
    </row>
    <row r="549" spans="1:31" x14ac:dyDescent="0.3">
      <c r="A549" s="11">
        <v>53600</v>
      </c>
      <c r="B549" s="12">
        <v>0.254217970811973</v>
      </c>
      <c r="C549" s="12">
        <v>0.119536970421991</v>
      </c>
      <c r="D549" s="12">
        <v>0.28925020427678499</v>
      </c>
      <c r="E549" s="12">
        <v>0.302370473842698</v>
      </c>
      <c r="G549" s="13">
        <v>53600</v>
      </c>
      <c r="H549" s="12">
        <v>0.22009544551574201</v>
      </c>
      <c r="I549" s="12">
        <v>0.28470506270756601</v>
      </c>
      <c r="J549" s="12">
        <v>0.25696530436039899</v>
      </c>
      <c r="K549" s="12">
        <v>0.26744355866019598</v>
      </c>
      <c r="L549" s="12">
        <v>0.318074518701076</v>
      </c>
      <c r="M549" s="12">
        <v>0.35801894257671202</v>
      </c>
      <c r="N549" s="12">
        <v>0.33398103105329402</v>
      </c>
      <c r="O549" s="12">
        <v>0.28314259372123701</v>
      </c>
      <c r="Q549" s="13">
        <v>53600</v>
      </c>
      <c r="R549" s="12">
        <v>3.07766638584667E-2</v>
      </c>
      <c r="S549" s="12">
        <v>2.2856852035749799E-2</v>
      </c>
      <c r="T549" s="12">
        <v>4.0378374070138202E-2</v>
      </c>
      <c r="U549" s="12">
        <v>4.8204851228978003E-2</v>
      </c>
      <c r="W549" s="13">
        <v>53600</v>
      </c>
      <c r="X549" s="12">
        <v>4.1239754098360698E-2</v>
      </c>
      <c r="Y549" s="12">
        <v>3.12399456521739E-2</v>
      </c>
      <c r="Z549" s="12">
        <v>4.0159133897461403E-2</v>
      </c>
      <c r="AA549" s="12">
        <v>5.05073333333333E-2</v>
      </c>
      <c r="AB549" s="12">
        <v>8.2356951423785602E-2</v>
      </c>
      <c r="AC549" s="12">
        <v>9.54920550847458E-2</v>
      </c>
      <c r="AD549" s="12">
        <v>6.0477219167321301E-2</v>
      </c>
      <c r="AE549" s="12">
        <v>5.2519092627599302E-2</v>
      </c>
    </row>
    <row r="550" spans="1:31" x14ac:dyDescent="0.3">
      <c r="A550" s="11">
        <v>53700</v>
      </c>
      <c r="B550" s="12">
        <v>0.25417929233415198</v>
      </c>
      <c r="C550" s="12">
        <v>0.119498577014511</v>
      </c>
      <c r="D550" s="12">
        <v>0.28911008701840102</v>
      </c>
      <c r="E550" s="12">
        <v>0.30221105021823502</v>
      </c>
      <c r="G550" s="13">
        <v>53700</v>
      </c>
      <c r="H550" s="12">
        <v>0.22013523690974601</v>
      </c>
      <c r="I550" s="12">
        <v>0.28454187504213302</v>
      </c>
      <c r="J550" s="12">
        <v>0.25711075308182502</v>
      </c>
      <c r="K550" s="12">
        <v>0.26751068071717798</v>
      </c>
      <c r="L550" s="12">
        <v>0.31793961371373203</v>
      </c>
      <c r="M550" s="12">
        <v>0.35779882045847899</v>
      </c>
      <c r="N550" s="12">
        <v>0.33361460842466201</v>
      </c>
      <c r="O550" s="12">
        <v>0.28317943727887601</v>
      </c>
      <c r="Q550" s="13">
        <v>53700</v>
      </c>
      <c r="R550" s="12">
        <v>3.5186569717707401E-2</v>
      </c>
      <c r="S550" s="12">
        <v>2.5494312561819998E-2</v>
      </c>
      <c r="T550" s="12">
        <v>4.4492008524240803E-2</v>
      </c>
      <c r="U550" s="12">
        <v>5.0384090909090899E-2</v>
      </c>
      <c r="W550" s="13">
        <v>53700</v>
      </c>
      <c r="X550" s="12">
        <v>4.4572179289026299E-2</v>
      </c>
      <c r="Y550" s="12">
        <v>3.5289115331171801E-2</v>
      </c>
      <c r="Z550" s="12">
        <v>4.3339917695473303E-2</v>
      </c>
      <c r="AA550" s="12">
        <v>5.6429936305732502E-2</v>
      </c>
      <c r="AB550" s="12">
        <v>8.15625641025641E-2</v>
      </c>
      <c r="AC550" s="12">
        <v>9.0451279317697197E-2</v>
      </c>
      <c r="AD550" s="12">
        <v>7.2337082314588394E-2</v>
      </c>
      <c r="AE550" s="12">
        <v>5.7056349712827102E-2</v>
      </c>
    </row>
    <row r="551" spans="1:31" x14ac:dyDescent="0.3">
      <c r="A551" s="11">
        <v>53800</v>
      </c>
      <c r="B551" s="12">
        <v>0.25370686075157001</v>
      </c>
      <c r="C551" s="12">
        <v>0.119032968139198</v>
      </c>
      <c r="D551" s="12">
        <v>0.28861773429770199</v>
      </c>
      <c r="E551" s="12">
        <v>0.30192466236453502</v>
      </c>
      <c r="G551" s="13">
        <v>53800</v>
      </c>
      <c r="H551" s="12">
        <v>0.219613999143557</v>
      </c>
      <c r="I551" s="12">
        <v>0.28413087091592298</v>
      </c>
      <c r="J551" s="12">
        <v>0.256559630212919</v>
      </c>
      <c r="K551" s="12">
        <v>0.26702143646799198</v>
      </c>
      <c r="L551" s="12">
        <v>0.31753106560529698</v>
      </c>
      <c r="M551" s="12">
        <v>0.35752192543384098</v>
      </c>
      <c r="N551" s="12">
        <v>0.33337773097733697</v>
      </c>
      <c r="O551" s="12">
        <v>0.28265418841180201</v>
      </c>
      <c r="Q551" s="13">
        <v>53800</v>
      </c>
      <c r="R551" s="12">
        <v>3.2606570302233899E-2</v>
      </c>
      <c r="S551" s="12">
        <v>2.5580052219321098E-2</v>
      </c>
      <c r="T551" s="12">
        <v>4.0639593629873703E-2</v>
      </c>
      <c r="U551" s="12">
        <v>4.6812344872632201E-2</v>
      </c>
      <c r="W551" s="13">
        <v>53800</v>
      </c>
      <c r="X551" s="12">
        <v>4.2334975897161203E-2</v>
      </c>
      <c r="Y551" s="12">
        <v>3.43739256397875E-2</v>
      </c>
      <c r="Z551" s="12">
        <v>4.0885512552301301E-2</v>
      </c>
      <c r="AA551" s="12">
        <v>5.3141597139451699E-2</v>
      </c>
      <c r="AB551" s="12">
        <v>8.3526149684400405E-2</v>
      </c>
      <c r="AC551" s="12">
        <v>8.8603405572755395E-2</v>
      </c>
      <c r="AD551" s="12">
        <v>6.61522028262677E-2</v>
      </c>
      <c r="AE551" s="12">
        <v>5.4912676962677001E-2</v>
      </c>
    </row>
    <row r="552" spans="1:31" x14ac:dyDescent="0.3">
      <c r="A552" s="11">
        <v>53900</v>
      </c>
      <c r="B552" s="12">
        <v>0.25384625485646101</v>
      </c>
      <c r="C552" s="12">
        <v>0.11916829693219901</v>
      </c>
      <c r="D552" s="12">
        <v>0.28877068455027399</v>
      </c>
      <c r="E552" s="12">
        <v>0.30218062772105603</v>
      </c>
      <c r="G552" s="13">
        <v>53900</v>
      </c>
      <c r="H552" s="12">
        <v>0.219839521030748</v>
      </c>
      <c r="I552" s="12">
        <v>0.28418559957714801</v>
      </c>
      <c r="J552" s="12">
        <v>0.25664139668160302</v>
      </c>
      <c r="K552" s="12">
        <v>0.26701843960182797</v>
      </c>
      <c r="L552" s="12">
        <v>0.31743331301996303</v>
      </c>
      <c r="M552" s="12">
        <v>0.357757444433982</v>
      </c>
      <c r="N552" s="12">
        <v>0.33360088653028103</v>
      </c>
      <c r="O552" s="12">
        <v>0.282756182412159</v>
      </c>
      <c r="Q552" s="13">
        <v>53900</v>
      </c>
      <c r="R552" s="12">
        <v>3.39220519369944E-2</v>
      </c>
      <c r="S552" s="12">
        <v>3.0027458811782301E-2</v>
      </c>
      <c r="T552" s="12">
        <v>4.2373287671232898E-2</v>
      </c>
      <c r="U552" s="12">
        <v>4.7605603448275802E-2</v>
      </c>
      <c r="W552" s="13">
        <v>53900</v>
      </c>
      <c r="X552" s="12">
        <v>4.4227904616945701E-2</v>
      </c>
      <c r="Y552" s="12">
        <v>3.6657749077490802E-2</v>
      </c>
      <c r="Z552" s="12">
        <v>4.2116499498495497E-2</v>
      </c>
      <c r="AA552" s="12">
        <v>5.0901919819311199E-2</v>
      </c>
      <c r="AB552" s="12">
        <v>7.4981119999999998E-2</v>
      </c>
      <c r="AC552" s="12">
        <v>8.7816467065868306E-2</v>
      </c>
      <c r="AD552" s="12">
        <v>6.3612567882079099E-2</v>
      </c>
      <c r="AE552" s="12">
        <v>5.5068716094032598E-2</v>
      </c>
    </row>
    <row r="553" spans="1:31" x14ac:dyDescent="0.3">
      <c r="A553" s="11">
        <v>54000</v>
      </c>
      <c r="B553" s="12">
        <v>0.25362602605698698</v>
      </c>
      <c r="C553" s="12">
        <v>0.118996304466482</v>
      </c>
      <c r="D553" s="12">
        <v>0.28860668700625602</v>
      </c>
      <c r="E553" s="12">
        <v>0.301779295932664</v>
      </c>
      <c r="G553" s="13">
        <v>54000</v>
      </c>
      <c r="H553" s="12">
        <v>0.21956503483732201</v>
      </c>
      <c r="I553" s="12">
        <v>0.284016322922933</v>
      </c>
      <c r="J553" s="12">
        <v>0.25649208858216399</v>
      </c>
      <c r="K553" s="12">
        <v>0.26686677463049402</v>
      </c>
      <c r="L553" s="12">
        <v>0.31720720498074501</v>
      </c>
      <c r="M553" s="12">
        <v>0.35753178689556497</v>
      </c>
      <c r="N553" s="12">
        <v>0.33322742257513199</v>
      </c>
      <c r="O553" s="12">
        <v>0.28263688677092402</v>
      </c>
      <c r="Q553" s="13">
        <v>54000</v>
      </c>
      <c r="R553" s="12">
        <v>3.4610290924880598E-2</v>
      </c>
      <c r="S553" s="12">
        <v>2.93698875255624E-2</v>
      </c>
      <c r="T553" s="12">
        <v>4.5322333685322E-2</v>
      </c>
      <c r="U553" s="12">
        <v>5.0999063670411897E-2</v>
      </c>
      <c r="W553" s="13">
        <v>54000</v>
      </c>
      <c r="X553" s="12">
        <v>4.5959887583035298E-2</v>
      </c>
      <c r="Y553" s="12">
        <v>3.5058087201125201E-2</v>
      </c>
      <c r="Z553" s="12">
        <v>4.4201229508196702E-2</v>
      </c>
      <c r="AA553" s="12">
        <v>5.4137897727272698E-2</v>
      </c>
      <c r="AB553" s="12">
        <v>8.2462607204116606E-2</v>
      </c>
      <c r="AC553" s="12">
        <v>9.5274999999999999E-2</v>
      </c>
      <c r="AD553" s="12">
        <v>6.5740445859872598E-2</v>
      </c>
      <c r="AE553" s="12">
        <v>5.7845618396519603E-2</v>
      </c>
    </row>
    <row r="554" spans="1:31" x14ac:dyDescent="0.3">
      <c r="A554" s="11">
        <v>54100</v>
      </c>
      <c r="B554" s="12">
        <v>0.25367147281859198</v>
      </c>
      <c r="C554" s="12">
        <v>0.119176707150388</v>
      </c>
      <c r="D554" s="12">
        <v>0.28859091983174201</v>
      </c>
      <c r="E554" s="12">
        <v>0.30185325380726102</v>
      </c>
      <c r="G554" s="13">
        <v>54100</v>
      </c>
      <c r="H554" s="12">
        <v>0.219687050308918</v>
      </c>
      <c r="I554" s="12">
        <v>0.28392839241933499</v>
      </c>
      <c r="J554" s="12">
        <v>0.25660435011454602</v>
      </c>
      <c r="K554" s="12">
        <v>0.26680301198091499</v>
      </c>
      <c r="L554" s="12">
        <v>0.31722056857419501</v>
      </c>
      <c r="M554" s="12">
        <v>0.35753617198571602</v>
      </c>
      <c r="N554" s="12">
        <v>0.33338576478217402</v>
      </c>
      <c r="O554" s="12">
        <v>0.282689929174267</v>
      </c>
      <c r="Q554" s="13">
        <v>54100</v>
      </c>
      <c r="R554" s="12">
        <v>3.3362538975501101E-2</v>
      </c>
      <c r="S554" s="12">
        <v>2.37293013555787E-2</v>
      </c>
      <c r="T554" s="12">
        <v>4.29751409244645E-2</v>
      </c>
      <c r="U554" s="12">
        <v>4.51910045961917E-2</v>
      </c>
      <c r="W554" s="13">
        <v>54100</v>
      </c>
      <c r="X554" s="12">
        <v>4.6197180043383898E-2</v>
      </c>
      <c r="Y554" s="12">
        <v>3.5262457831325297E-2</v>
      </c>
      <c r="Z554" s="12">
        <v>4.3526564156945897E-2</v>
      </c>
      <c r="AA554" s="12">
        <v>4.8227511961722501E-2</v>
      </c>
      <c r="AB554" s="12">
        <v>8.0079385171790293E-2</v>
      </c>
      <c r="AC554" s="12">
        <v>9.0606338797814198E-2</v>
      </c>
      <c r="AD554" s="12">
        <v>6.1100000000000002E-2</v>
      </c>
      <c r="AE554" s="12">
        <v>5.27531170483461E-2</v>
      </c>
    </row>
    <row r="555" spans="1:31" x14ac:dyDescent="0.3">
      <c r="A555" s="11">
        <v>54200</v>
      </c>
      <c r="B555" s="12">
        <v>0.25322259362515498</v>
      </c>
      <c r="C555" s="12">
        <v>0.11891504943782299</v>
      </c>
      <c r="D555" s="12">
        <v>0.28810395818680501</v>
      </c>
      <c r="E555" s="12">
        <v>0.30142604716805699</v>
      </c>
      <c r="G555" s="13">
        <v>54200</v>
      </c>
      <c r="H555" s="12">
        <v>0.219314439835569</v>
      </c>
      <c r="I555" s="12">
        <v>0.28348496449529698</v>
      </c>
      <c r="J555" s="12">
        <v>0.256198219453937</v>
      </c>
      <c r="K555" s="12">
        <v>0.26641330170595501</v>
      </c>
      <c r="L555" s="12">
        <v>0.31681892454654398</v>
      </c>
      <c r="M555" s="12">
        <v>0.35703750688560298</v>
      </c>
      <c r="N555" s="12">
        <v>0.33252547220147899</v>
      </c>
      <c r="O555" s="12">
        <v>0.282226524663173</v>
      </c>
      <c r="Q555" s="13">
        <v>54200</v>
      </c>
      <c r="R555" s="12">
        <v>3.4150837520937997E-2</v>
      </c>
      <c r="S555" s="12">
        <v>2.8117626613704101E-2</v>
      </c>
      <c r="T555" s="12">
        <v>3.9726435592343498E-2</v>
      </c>
      <c r="U555" s="12">
        <v>4.7180558930741197E-2</v>
      </c>
      <c r="W555" s="13">
        <v>54200</v>
      </c>
      <c r="X555" s="12">
        <v>4.0992992992992999E-2</v>
      </c>
      <c r="Y555" s="12">
        <v>3.6658450385138201E-2</v>
      </c>
      <c r="Z555" s="12">
        <v>4.3527295534370299E-2</v>
      </c>
      <c r="AA555" s="12">
        <v>5.6916609977324298E-2</v>
      </c>
      <c r="AB555" s="12">
        <v>8.3344673823286503E-2</v>
      </c>
      <c r="AC555" s="12">
        <v>0.100558307849134</v>
      </c>
      <c r="AD555" s="12">
        <v>6.8220269200316694E-2</v>
      </c>
      <c r="AE555" s="12">
        <v>5.0188377874456201E-2</v>
      </c>
    </row>
    <row r="556" spans="1:31" x14ac:dyDescent="0.3">
      <c r="A556" s="11">
        <v>54300</v>
      </c>
      <c r="B556" s="12">
        <v>0.25354270066958101</v>
      </c>
      <c r="C556" s="12">
        <v>0.11894443865903</v>
      </c>
      <c r="D556" s="12">
        <v>0.288441438575817</v>
      </c>
      <c r="E556" s="12">
        <v>0.30160402920502499</v>
      </c>
      <c r="G556" s="13">
        <v>54300</v>
      </c>
      <c r="H556" s="12">
        <v>0.219589126035386</v>
      </c>
      <c r="I556" s="12">
        <v>0.28388012286609199</v>
      </c>
      <c r="J556" s="12">
        <v>0.25648112286224101</v>
      </c>
      <c r="K556" s="12">
        <v>0.26665426217674398</v>
      </c>
      <c r="L556" s="12">
        <v>0.31688284169424502</v>
      </c>
      <c r="M556" s="12">
        <v>0.35729208894551601</v>
      </c>
      <c r="N556" s="12">
        <v>0.33270959828083602</v>
      </c>
      <c r="O556" s="12">
        <v>0.28259440313787099</v>
      </c>
      <c r="Q556" s="13">
        <v>54300</v>
      </c>
      <c r="R556" s="12">
        <v>3.05096484055601E-2</v>
      </c>
      <c r="S556" s="12">
        <v>2.51823334907889E-2</v>
      </c>
      <c r="T556" s="12">
        <v>3.9347916666666698E-2</v>
      </c>
      <c r="U556" s="12">
        <v>4.2078729778310398E-2</v>
      </c>
      <c r="W556" s="13">
        <v>54300</v>
      </c>
      <c r="X556" s="12">
        <v>4.1538193421698601E-2</v>
      </c>
      <c r="Y556" s="12">
        <v>3.2079308817013701E-2</v>
      </c>
      <c r="Z556" s="12">
        <v>4.07658846529814E-2</v>
      </c>
      <c r="AA556" s="12">
        <v>4.7849719730941702E-2</v>
      </c>
      <c r="AB556" s="12">
        <v>8.0232567678424904E-2</v>
      </c>
      <c r="AC556" s="12">
        <v>9.5169674711437599E-2</v>
      </c>
      <c r="AD556" s="12">
        <v>6.1246456692913398E-2</v>
      </c>
      <c r="AE556" s="12">
        <v>5.36737283064034E-2</v>
      </c>
    </row>
    <row r="557" spans="1:31" x14ac:dyDescent="0.3">
      <c r="A557" s="11">
        <v>54400</v>
      </c>
      <c r="B557" s="12">
        <v>0.25343692685914998</v>
      </c>
      <c r="C557" s="12">
        <v>0.118878995899681</v>
      </c>
      <c r="D557" s="12">
        <v>0.28838387440078</v>
      </c>
      <c r="E557" s="12">
        <v>0.30156537313456</v>
      </c>
      <c r="G557" s="13">
        <v>54400</v>
      </c>
      <c r="H557" s="12">
        <v>0.219514926796885</v>
      </c>
      <c r="I557" s="12">
        <v>0.28377977233252799</v>
      </c>
      <c r="J557" s="12">
        <v>0.25629868438036801</v>
      </c>
      <c r="K557" s="12">
        <v>0.26645358929594898</v>
      </c>
      <c r="L557" s="12">
        <v>0.31673234307690501</v>
      </c>
      <c r="M557" s="12">
        <v>0.35730235331936799</v>
      </c>
      <c r="N557" s="12">
        <v>0.33256434480164698</v>
      </c>
      <c r="O557" s="12">
        <v>0.28257113403210798</v>
      </c>
      <c r="Q557" s="13">
        <v>54400</v>
      </c>
      <c r="R557" s="12">
        <v>3.0374553756745502E-2</v>
      </c>
      <c r="S557" s="12">
        <v>2.3575580270793001E-2</v>
      </c>
      <c r="T557" s="12">
        <v>3.9224987146529597E-2</v>
      </c>
      <c r="U557" s="12">
        <v>4.3017977528089897E-2</v>
      </c>
      <c r="W557" s="13">
        <v>54400</v>
      </c>
      <c r="X557" s="12">
        <v>3.8372918756268803E-2</v>
      </c>
      <c r="Y557" s="12">
        <v>3.1695867393278801E-2</v>
      </c>
      <c r="Z557" s="12">
        <v>4.0817738037699398E-2</v>
      </c>
      <c r="AA557" s="12">
        <v>4.9037622149837097E-2</v>
      </c>
      <c r="AB557" s="12">
        <v>7.0700403551250998E-2</v>
      </c>
      <c r="AC557" s="12">
        <v>8.9370340681362695E-2</v>
      </c>
      <c r="AD557" s="12">
        <v>6.5058496476115904E-2</v>
      </c>
      <c r="AE557" s="12">
        <v>5.0762331288343503E-2</v>
      </c>
    </row>
    <row r="558" spans="1:31" x14ac:dyDescent="0.3">
      <c r="A558" s="11">
        <v>54500</v>
      </c>
      <c r="B558" s="12">
        <v>0.25347030941542997</v>
      </c>
      <c r="C558" s="12">
        <v>0.11880570291013599</v>
      </c>
      <c r="D558" s="12">
        <v>0.28831844919483601</v>
      </c>
      <c r="E558" s="12">
        <v>0.30156546979186</v>
      </c>
      <c r="G558" s="13">
        <v>54500</v>
      </c>
      <c r="H558" s="12">
        <v>0.21954089782827699</v>
      </c>
      <c r="I558" s="12">
        <v>0.28376447756390299</v>
      </c>
      <c r="J558" s="12">
        <v>0.25630625546849101</v>
      </c>
      <c r="K558" s="12">
        <v>0.26640710519556399</v>
      </c>
      <c r="L558" s="12">
        <v>0.316657200256173</v>
      </c>
      <c r="M558" s="12">
        <v>0.356891638944968</v>
      </c>
      <c r="N558" s="12">
        <v>0.33294981919358901</v>
      </c>
      <c r="O558" s="12">
        <v>0.28256800527085302</v>
      </c>
      <c r="Q558" s="13">
        <v>54500</v>
      </c>
      <c r="R558" s="12">
        <v>3.11758606557377E-2</v>
      </c>
      <c r="S558" s="12">
        <v>2.4402338902148001E-2</v>
      </c>
      <c r="T558" s="12">
        <v>4.1486136595310898E-2</v>
      </c>
      <c r="U558" s="12">
        <v>4.4214987714987698E-2</v>
      </c>
      <c r="W558" s="13">
        <v>54500</v>
      </c>
      <c r="X558" s="12">
        <v>4.3408543209876603E-2</v>
      </c>
      <c r="Y558" s="12">
        <v>3.28764864864865E-2</v>
      </c>
      <c r="Z558" s="12">
        <v>4.2102230843840897E-2</v>
      </c>
      <c r="AA558" s="12">
        <v>5.32439328277357E-2</v>
      </c>
      <c r="AB558" s="12">
        <v>7.6129210740439393E-2</v>
      </c>
      <c r="AC558" s="12">
        <v>9.3148523622047202E-2</v>
      </c>
      <c r="AD558" s="12">
        <v>6.0573317865429299E-2</v>
      </c>
      <c r="AE558" s="12">
        <v>5.2411177525403502E-2</v>
      </c>
    </row>
    <row r="559" spans="1:31" x14ac:dyDescent="0.3">
      <c r="A559" s="11">
        <v>54600</v>
      </c>
      <c r="B559" s="12">
        <v>0.25297528590269303</v>
      </c>
      <c r="C559" s="12">
        <v>0.118917885020002</v>
      </c>
      <c r="D559" s="12">
        <v>0.28760745403608301</v>
      </c>
      <c r="E559" s="12">
        <v>0.30102384071635901</v>
      </c>
      <c r="G559" s="13">
        <v>54600</v>
      </c>
      <c r="H559" s="12">
        <v>0.21916347843636499</v>
      </c>
      <c r="I559" s="12">
        <v>0.28317059584043403</v>
      </c>
      <c r="J559" s="12">
        <v>0.25578342114131802</v>
      </c>
      <c r="K559" s="12">
        <v>0.26595860804215299</v>
      </c>
      <c r="L559" s="12">
        <v>0.31624966976716601</v>
      </c>
      <c r="M559" s="12">
        <v>0.35627196166325198</v>
      </c>
      <c r="N559" s="12">
        <v>0.332197102804549</v>
      </c>
      <c r="O559" s="12">
        <v>0.28199179481029601</v>
      </c>
      <c r="Q559" s="13">
        <v>54600</v>
      </c>
      <c r="R559" s="12">
        <v>3.28071912013536E-2</v>
      </c>
      <c r="S559" s="12">
        <v>2.3863695543315001E-2</v>
      </c>
      <c r="T559" s="12">
        <v>4.30690501043842E-2</v>
      </c>
      <c r="U559" s="12">
        <v>4.8177180783817997E-2</v>
      </c>
      <c r="W559" s="13">
        <v>54600</v>
      </c>
      <c r="X559" s="12">
        <v>4.4125695498229603E-2</v>
      </c>
      <c r="Y559" s="12">
        <v>3.45225171624714E-2</v>
      </c>
      <c r="Z559" s="12">
        <v>4.0265967016491801E-2</v>
      </c>
      <c r="AA559" s="12">
        <v>5.2457567104511701E-2</v>
      </c>
      <c r="AB559" s="12">
        <v>8.3613715710723194E-2</v>
      </c>
      <c r="AC559" s="12">
        <v>0.102338540596094</v>
      </c>
      <c r="AD559" s="12">
        <v>6.8143740340030901E-2</v>
      </c>
      <c r="AE559" s="12">
        <v>5.4319553072625697E-2</v>
      </c>
    </row>
    <row r="560" spans="1:31" x14ac:dyDescent="0.3">
      <c r="A560" s="11">
        <v>54700</v>
      </c>
      <c r="B560" s="12">
        <v>0.25290955816551902</v>
      </c>
      <c r="C560" s="12">
        <v>0.11849220951197199</v>
      </c>
      <c r="D560" s="12">
        <v>0.28775542278361599</v>
      </c>
      <c r="E560" s="12">
        <v>0.300998904887473</v>
      </c>
      <c r="G560" s="13">
        <v>54700</v>
      </c>
      <c r="H560" s="12">
        <v>0.21896539054094799</v>
      </c>
      <c r="I560" s="12">
        <v>0.28321856035510201</v>
      </c>
      <c r="J560" s="12">
        <v>0.25575881599421502</v>
      </c>
      <c r="K560" s="12">
        <v>0.26594989416540898</v>
      </c>
      <c r="L560" s="12">
        <v>0.31635201835881299</v>
      </c>
      <c r="M560" s="12">
        <v>0.35630941022614199</v>
      </c>
      <c r="N560" s="12">
        <v>0.33227533110846103</v>
      </c>
      <c r="O560" s="12">
        <v>0.281835549382916</v>
      </c>
      <c r="Q560" s="13">
        <v>54700</v>
      </c>
      <c r="R560" s="12">
        <v>3.4582109308283503E-2</v>
      </c>
      <c r="S560" s="12">
        <v>2.5435678889990099E-2</v>
      </c>
      <c r="T560" s="12">
        <v>4.3995624670532398E-2</v>
      </c>
      <c r="U560" s="12">
        <v>5.0662875816993497E-2</v>
      </c>
      <c r="W560" s="13">
        <v>54700</v>
      </c>
      <c r="X560" s="12">
        <v>4.5866718027735003E-2</v>
      </c>
      <c r="Y560" s="12">
        <v>3.7029832713754603E-2</v>
      </c>
      <c r="Z560" s="12">
        <v>4.1733722109533501E-2</v>
      </c>
      <c r="AA560" s="12">
        <v>5.3752101324122101E-2</v>
      </c>
      <c r="AB560" s="12">
        <v>8.1125812115891094E-2</v>
      </c>
      <c r="AC560" s="12">
        <v>0.100057277486911</v>
      </c>
      <c r="AD560" s="12">
        <v>6.84461978740801E-2</v>
      </c>
      <c r="AE560" s="12">
        <v>5.6582398452611198E-2</v>
      </c>
    </row>
    <row r="561" spans="1:31" x14ac:dyDescent="0.3">
      <c r="A561" s="11">
        <v>54800</v>
      </c>
      <c r="B561" s="12">
        <v>0.25263523187334103</v>
      </c>
      <c r="C561" s="12">
        <v>0.118366519297256</v>
      </c>
      <c r="D561" s="12">
        <v>0.28740590611956501</v>
      </c>
      <c r="E561" s="12">
        <v>0.30057623331812899</v>
      </c>
      <c r="G561" s="13">
        <v>54800</v>
      </c>
      <c r="H561" s="12">
        <v>0.21884394815428801</v>
      </c>
      <c r="I561" s="12">
        <v>0.282839644741397</v>
      </c>
      <c r="J561" s="12">
        <v>0.25556702974217199</v>
      </c>
      <c r="K561" s="12">
        <v>0.26578343247720898</v>
      </c>
      <c r="L561" s="12">
        <v>0.31618139537377599</v>
      </c>
      <c r="M561" s="12">
        <v>0.35626032054948398</v>
      </c>
      <c r="N561" s="12">
        <v>0.33184965100129998</v>
      </c>
      <c r="O561" s="12">
        <v>0.28157996521043999</v>
      </c>
      <c r="Q561" s="13">
        <v>54800</v>
      </c>
      <c r="R561" s="12">
        <v>3.1547379281881997E-2</v>
      </c>
      <c r="S561" s="12">
        <v>2.4201984511132601E-2</v>
      </c>
      <c r="T561" s="12">
        <v>3.8623704463827603E-2</v>
      </c>
      <c r="U561" s="12">
        <v>4.4497107692307698E-2</v>
      </c>
      <c r="W561" s="13">
        <v>54800</v>
      </c>
      <c r="X561" s="12">
        <v>4.0083414396887097E-2</v>
      </c>
      <c r="Y561" s="12">
        <v>3.2915700267618198E-2</v>
      </c>
      <c r="Z561" s="12">
        <v>4.0329516908212598E-2</v>
      </c>
      <c r="AA561" s="12">
        <v>5.1639382448537399E-2</v>
      </c>
      <c r="AB561" s="12">
        <v>7.8949293433084003E-2</v>
      </c>
      <c r="AC561" s="12">
        <v>8.97377690802348E-2</v>
      </c>
      <c r="AD561" s="12">
        <v>6.3361710631494803E-2</v>
      </c>
      <c r="AE561" s="12">
        <v>5.01787363304982E-2</v>
      </c>
    </row>
    <row r="562" spans="1:31" x14ac:dyDescent="0.3">
      <c r="A562" s="11">
        <v>54900</v>
      </c>
      <c r="B562" s="12">
        <v>0.25267679075506999</v>
      </c>
      <c r="C562" s="12">
        <v>0.11845991416240199</v>
      </c>
      <c r="D562" s="12">
        <v>0.28751312424021802</v>
      </c>
      <c r="E562" s="12">
        <v>0.30052070783542201</v>
      </c>
      <c r="G562" s="13">
        <v>54900</v>
      </c>
      <c r="H562" s="12">
        <v>0.218820358150426</v>
      </c>
      <c r="I562" s="12">
        <v>0.28292854172627901</v>
      </c>
      <c r="J562" s="12">
        <v>0.25565007591526101</v>
      </c>
      <c r="K562" s="12">
        <v>0.26576301154200899</v>
      </c>
      <c r="L562" s="12">
        <v>0.31611057410140198</v>
      </c>
      <c r="M562" s="12">
        <v>0.35649527450882101</v>
      </c>
      <c r="N562" s="12">
        <v>0.33197184069081898</v>
      </c>
      <c r="O562" s="12">
        <v>0.281732486937807</v>
      </c>
      <c r="Q562" s="13">
        <v>54900</v>
      </c>
      <c r="R562" s="12">
        <v>2.99323153115972E-2</v>
      </c>
      <c r="S562" s="12">
        <v>2.6678334956183099E-2</v>
      </c>
      <c r="T562" s="12">
        <v>3.9837941628264199E-2</v>
      </c>
      <c r="U562" s="12">
        <v>4.1247418136020203E-2</v>
      </c>
      <c r="W562" s="13">
        <v>54900</v>
      </c>
      <c r="X562" s="12">
        <v>3.8723610427939002E-2</v>
      </c>
      <c r="Y562" s="12">
        <v>3.0549255079006798E-2</v>
      </c>
      <c r="Z562" s="12">
        <v>3.9543180722891598E-2</v>
      </c>
      <c r="AA562" s="12">
        <v>4.6779220779220802E-2</v>
      </c>
      <c r="AB562" s="12">
        <v>7.3919719471947198E-2</v>
      </c>
      <c r="AC562" s="12">
        <v>8.4820058422590106E-2</v>
      </c>
      <c r="AD562" s="12">
        <v>5.8195406929895298E-2</v>
      </c>
      <c r="AE562" s="12">
        <v>5.0464053075995198E-2</v>
      </c>
    </row>
    <row r="563" spans="1:31" x14ac:dyDescent="0.3">
      <c r="A563" s="11">
        <v>55000</v>
      </c>
      <c r="B563" s="12">
        <v>0.25242074636523398</v>
      </c>
      <c r="C563" s="12">
        <v>0.11807786538998701</v>
      </c>
      <c r="D563" s="12">
        <v>0.28720456439179798</v>
      </c>
      <c r="E563" s="12">
        <v>0.30040770458210297</v>
      </c>
      <c r="G563" s="13">
        <v>55000</v>
      </c>
      <c r="H563" s="12">
        <v>0.21853390489517899</v>
      </c>
      <c r="I563" s="12">
        <v>0.28272013017414999</v>
      </c>
      <c r="J563" s="12">
        <v>0.25524972628508302</v>
      </c>
      <c r="K563" s="12">
        <v>0.265284875324096</v>
      </c>
      <c r="L563" s="12">
        <v>0.31571234553065802</v>
      </c>
      <c r="M563" s="12">
        <v>0.356033464058502</v>
      </c>
      <c r="N563" s="12">
        <v>0.33177350075974199</v>
      </c>
      <c r="O563" s="12">
        <v>0.28145628589661797</v>
      </c>
      <c r="Q563" s="13">
        <v>55000</v>
      </c>
      <c r="R563" s="12">
        <v>2.9299582114500601E-2</v>
      </c>
      <c r="S563" s="12">
        <v>2.3914949201741701E-2</v>
      </c>
      <c r="T563" s="12">
        <v>3.66716409984068E-2</v>
      </c>
      <c r="U563" s="12">
        <v>4.2024890556597902E-2</v>
      </c>
      <c r="W563" s="13">
        <v>55000</v>
      </c>
      <c r="X563" s="12">
        <v>3.7440733197556003E-2</v>
      </c>
      <c r="Y563" s="12">
        <v>3.3227289293849598E-2</v>
      </c>
      <c r="Z563" s="12">
        <v>3.9865476190476201E-2</v>
      </c>
      <c r="AA563" s="12">
        <v>5.2066835300730703E-2</v>
      </c>
      <c r="AB563" s="12">
        <v>7.5954039965247605E-2</v>
      </c>
      <c r="AC563" s="12">
        <v>8.8552583586626099E-2</v>
      </c>
      <c r="AD563" s="12">
        <v>5.4795873015872999E-2</v>
      </c>
      <c r="AE563" s="12">
        <v>4.8703174603174602E-2</v>
      </c>
    </row>
    <row r="564" spans="1:31" x14ac:dyDescent="0.3">
      <c r="A564" s="11">
        <v>55100</v>
      </c>
      <c r="B564" s="12">
        <v>0.25223082561211502</v>
      </c>
      <c r="C564" s="12">
        <v>0.118229147236365</v>
      </c>
      <c r="D564" s="12">
        <v>0.28693902545668298</v>
      </c>
      <c r="E564" s="12">
        <v>0.30005473990862502</v>
      </c>
      <c r="G564" s="13">
        <v>55100</v>
      </c>
      <c r="H564" s="12">
        <v>0.21848071636491001</v>
      </c>
      <c r="I564" s="12">
        <v>0.28241212343765298</v>
      </c>
      <c r="J564" s="12">
        <v>0.25516544239431999</v>
      </c>
      <c r="K564" s="12">
        <v>0.26511675887390801</v>
      </c>
      <c r="L564" s="12">
        <v>0.315499706127565</v>
      </c>
      <c r="M564" s="12">
        <v>0.35598502826147199</v>
      </c>
      <c r="N564" s="12">
        <v>0.3312996359225</v>
      </c>
      <c r="O564" s="12">
        <v>0.28111115225640498</v>
      </c>
      <c r="Q564" s="13">
        <v>55100</v>
      </c>
      <c r="R564" s="12">
        <v>3.0466638900458101E-2</v>
      </c>
      <c r="S564" s="12">
        <v>2.3310480769230799E-2</v>
      </c>
      <c r="T564" s="12">
        <v>3.9555715756951597E-2</v>
      </c>
      <c r="U564" s="12">
        <v>4.1057933579335799E-2</v>
      </c>
      <c r="W564" s="13">
        <v>55100</v>
      </c>
      <c r="X564" s="12">
        <v>4.1309252845126203E-2</v>
      </c>
      <c r="Y564" s="12">
        <v>3.2221136363636403E-2</v>
      </c>
      <c r="Z564" s="12">
        <v>3.97441147378833E-2</v>
      </c>
      <c r="AA564" s="12">
        <v>5.0332820230896101E-2</v>
      </c>
      <c r="AB564" s="12">
        <v>7.6474504737295404E-2</v>
      </c>
      <c r="AC564" s="12">
        <v>9.21471134020619E-2</v>
      </c>
      <c r="AD564" s="12">
        <v>5.6437818471337602E-2</v>
      </c>
      <c r="AE564" s="12">
        <v>4.70779402803169E-2</v>
      </c>
    </row>
    <row r="565" spans="1:31" x14ac:dyDescent="0.3">
      <c r="A565" s="11">
        <v>55200</v>
      </c>
      <c r="B565" s="12">
        <v>0.251922792070435</v>
      </c>
      <c r="C565" s="12">
        <v>0.11802140446911601</v>
      </c>
      <c r="D565" s="12">
        <v>0.28656834219347499</v>
      </c>
      <c r="E565" s="12">
        <v>0.29960961482377901</v>
      </c>
      <c r="G565" s="13">
        <v>55200</v>
      </c>
      <c r="H565" s="12">
        <v>0.21825229648097799</v>
      </c>
      <c r="I565" s="12">
        <v>0.28207518469134302</v>
      </c>
      <c r="J565" s="12">
        <v>0.25490076502634001</v>
      </c>
      <c r="K565" s="12">
        <v>0.26500165188277303</v>
      </c>
      <c r="L565" s="12">
        <v>0.31508602469309999</v>
      </c>
      <c r="M565" s="12">
        <v>0.35540989618761398</v>
      </c>
      <c r="N565" s="12">
        <v>0.33097949984950298</v>
      </c>
      <c r="O565" s="12">
        <v>0.28091230213260499</v>
      </c>
      <c r="Q565" s="13">
        <v>55200</v>
      </c>
      <c r="R565" s="12">
        <v>3.4195157284768199E-2</v>
      </c>
      <c r="S565" s="12">
        <v>2.5834765624999999E-2</v>
      </c>
      <c r="T565" s="12">
        <v>4.2847614161108299E-2</v>
      </c>
      <c r="U565" s="12">
        <v>4.7156723716381403E-2</v>
      </c>
      <c r="W565" s="13">
        <v>55200</v>
      </c>
      <c r="X565" s="12">
        <v>4.3431765882941502E-2</v>
      </c>
      <c r="Y565" s="12">
        <v>3.7035142469470803E-2</v>
      </c>
      <c r="Z565" s="12">
        <v>4.1600534239922299E-2</v>
      </c>
      <c r="AA565" s="12">
        <v>5.2140477512492997E-2</v>
      </c>
      <c r="AB565" s="12">
        <v>8.2005555555555595E-2</v>
      </c>
      <c r="AC565" s="12">
        <v>0.104224656084656</v>
      </c>
      <c r="AD565" s="12">
        <v>7.5091504286827801E-2</v>
      </c>
      <c r="AE565" s="12">
        <v>6.0451269349845203E-2</v>
      </c>
    </row>
    <row r="566" spans="1:31" x14ac:dyDescent="0.3">
      <c r="A566" s="11">
        <v>55300</v>
      </c>
      <c r="B566" s="12">
        <v>0.25225804071227897</v>
      </c>
      <c r="C566" s="12">
        <v>0.118161978139646</v>
      </c>
      <c r="D566" s="12">
        <v>0.28702674875842599</v>
      </c>
      <c r="E566" s="12">
        <v>0.30001997001731701</v>
      </c>
      <c r="G566" s="13">
        <v>55300</v>
      </c>
      <c r="H566" s="12">
        <v>0.21847107990349299</v>
      </c>
      <c r="I566" s="12">
        <v>0.28245770027023498</v>
      </c>
      <c r="J566" s="12">
        <v>0.25511522534909897</v>
      </c>
      <c r="K566" s="12">
        <v>0.26540598862263898</v>
      </c>
      <c r="L566" s="12">
        <v>0.31541284288015697</v>
      </c>
      <c r="M566" s="12">
        <v>0.35635289996244501</v>
      </c>
      <c r="N566" s="12">
        <v>0.33121912815419402</v>
      </c>
      <c r="O566" s="12">
        <v>0.28113715796899602</v>
      </c>
      <c r="Q566" s="13">
        <v>55300</v>
      </c>
      <c r="R566" s="12">
        <v>3.4585958173282097E-2</v>
      </c>
      <c r="S566" s="12">
        <v>2.7652914572864298E-2</v>
      </c>
      <c r="T566" s="12">
        <v>4.4009881847475799E-2</v>
      </c>
      <c r="U566" s="12">
        <v>5.2142793367346903E-2</v>
      </c>
      <c r="W566" s="13">
        <v>55300</v>
      </c>
      <c r="X566" s="12">
        <v>4.3965081799591001E-2</v>
      </c>
      <c r="Y566" s="12">
        <v>3.6808977325312402E-2</v>
      </c>
      <c r="Z566" s="12">
        <v>4.3470552458185499E-2</v>
      </c>
      <c r="AA566" s="12">
        <v>5.5410405946255001E-2</v>
      </c>
      <c r="AB566" s="12">
        <v>8.8587252368647798E-2</v>
      </c>
      <c r="AC566" s="12">
        <v>0.103264143007361</v>
      </c>
      <c r="AD566" s="12">
        <v>6.86084518167457E-2</v>
      </c>
      <c r="AE566" s="12">
        <v>5.6027295918367401E-2</v>
      </c>
    </row>
    <row r="567" spans="1:31" x14ac:dyDescent="0.3">
      <c r="A567" s="11">
        <v>55400</v>
      </c>
      <c r="B567" s="12">
        <v>0.25216814215918698</v>
      </c>
      <c r="C567" s="12">
        <v>0.118261971066193</v>
      </c>
      <c r="D567" s="12">
        <v>0.28671891166921798</v>
      </c>
      <c r="E567" s="12">
        <v>0.29983107643041101</v>
      </c>
      <c r="G567" s="13">
        <v>55400</v>
      </c>
      <c r="H567" s="12">
        <v>0.218449748655552</v>
      </c>
      <c r="I567" s="12">
        <v>0.28242116014955099</v>
      </c>
      <c r="J567" s="12">
        <v>0.25509493506342401</v>
      </c>
      <c r="K567" s="12">
        <v>0.26516216124233499</v>
      </c>
      <c r="L567" s="12">
        <v>0.31539496077332102</v>
      </c>
      <c r="M567" s="12">
        <v>0.35592685720438</v>
      </c>
      <c r="N567" s="12">
        <v>0.33083700835147001</v>
      </c>
      <c r="O567" s="12">
        <v>0.28090996174218202</v>
      </c>
      <c r="Q567" s="13">
        <v>55400</v>
      </c>
      <c r="R567" s="12">
        <v>2.9804757785467099E-2</v>
      </c>
      <c r="S567" s="12">
        <v>2.4577997967479701E-2</v>
      </c>
      <c r="T567" s="12">
        <v>3.6619703389830498E-2</v>
      </c>
      <c r="U567" s="12">
        <v>4.4169922879177398E-2</v>
      </c>
      <c r="W567" s="13">
        <v>55400</v>
      </c>
      <c r="X567" s="12">
        <v>3.8069364754098403E-2</v>
      </c>
      <c r="Y567" s="12">
        <v>3.29770212765957E-2</v>
      </c>
      <c r="Z567" s="12">
        <v>3.8903617571059403E-2</v>
      </c>
      <c r="AA567" s="12">
        <v>4.9474453394706602E-2</v>
      </c>
      <c r="AB567" s="12">
        <v>7.57794936708861E-2</v>
      </c>
      <c r="AC567" s="12">
        <v>9.5939956331877699E-2</v>
      </c>
      <c r="AD567" s="12">
        <v>6.0803536977492002E-2</v>
      </c>
      <c r="AE567" s="12">
        <v>4.9949209361163802E-2</v>
      </c>
    </row>
    <row r="568" spans="1:31" x14ac:dyDescent="0.3">
      <c r="A568" s="11">
        <v>55500</v>
      </c>
      <c r="B568" s="12">
        <v>0.25170016313424898</v>
      </c>
      <c r="C568" s="12">
        <v>0.118024076460542</v>
      </c>
      <c r="D568" s="12">
        <v>0.28617932424860498</v>
      </c>
      <c r="E568" s="12">
        <v>0.29936790112052802</v>
      </c>
      <c r="G568" s="13">
        <v>55500</v>
      </c>
      <c r="H568" s="12">
        <v>0.218026487608494</v>
      </c>
      <c r="I568" s="12">
        <v>0.28194516005160603</v>
      </c>
      <c r="J568" s="12">
        <v>0.25466928177853598</v>
      </c>
      <c r="K568" s="12">
        <v>0.26459771438853302</v>
      </c>
      <c r="L568" s="12">
        <v>0.31484903392719599</v>
      </c>
      <c r="M568" s="12">
        <v>0.35545471037514298</v>
      </c>
      <c r="N568" s="12">
        <v>0.33064267444797601</v>
      </c>
      <c r="O568" s="12">
        <v>0.28054816479608402</v>
      </c>
      <c r="Q568" s="13">
        <v>55500</v>
      </c>
      <c r="R568" s="12">
        <v>2.7936400651465802E-2</v>
      </c>
      <c r="S568" s="12">
        <v>2.4983389181426501E-2</v>
      </c>
      <c r="T568" s="12">
        <v>3.4488279678068397E-2</v>
      </c>
      <c r="U568" s="12">
        <v>4.1883281541330003E-2</v>
      </c>
      <c r="W568" s="13">
        <v>55500</v>
      </c>
      <c r="X568" s="12">
        <v>3.4645129711208998E-2</v>
      </c>
      <c r="Y568" s="12">
        <v>3.0648671390611101E-2</v>
      </c>
      <c r="Z568" s="12">
        <v>3.5951970443349697E-2</v>
      </c>
      <c r="AA568" s="12">
        <v>4.5128099173553697E-2</v>
      </c>
      <c r="AB568" s="12">
        <v>7.1641694915254198E-2</v>
      </c>
      <c r="AC568" s="12">
        <v>9.3829175050301805E-2</v>
      </c>
      <c r="AD568" s="12">
        <v>5.5296611505122099E-2</v>
      </c>
      <c r="AE568" s="12">
        <v>5.0943990237950001E-2</v>
      </c>
    </row>
    <row r="569" spans="1:31" x14ac:dyDescent="0.3">
      <c r="A569" s="11">
        <v>55600</v>
      </c>
      <c r="B569" s="12">
        <v>0.25186494654609198</v>
      </c>
      <c r="C569" s="12">
        <v>0.11797121682394</v>
      </c>
      <c r="D569" s="12">
        <v>0.286445717531711</v>
      </c>
      <c r="E569" s="12">
        <v>0.29964473789987101</v>
      </c>
      <c r="G569" s="13">
        <v>55600</v>
      </c>
      <c r="H569" s="12">
        <v>0.21815698589204799</v>
      </c>
      <c r="I569" s="12">
        <v>0.282092885709462</v>
      </c>
      <c r="J569" s="12">
        <v>0.254831340235527</v>
      </c>
      <c r="K569" s="12">
        <v>0.26504982041313901</v>
      </c>
      <c r="L569" s="12">
        <v>0.31527266941910298</v>
      </c>
      <c r="M569" s="12">
        <v>0.35573495032534502</v>
      </c>
      <c r="N569" s="12">
        <v>0.33095891069936501</v>
      </c>
      <c r="O569" s="12">
        <v>0.28074957523186</v>
      </c>
      <c r="Q569" s="13">
        <v>55600</v>
      </c>
      <c r="R569" s="12">
        <v>3.4552951096121401E-2</v>
      </c>
      <c r="S569" s="12">
        <v>2.5969038272816498E-2</v>
      </c>
      <c r="T569" s="12">
        <v>4.4442140641158201E-2</v>
      </c>
      <c r="U569" s="12">
        <v>4.99292728402735E-2</v>
      </c>
      <c r="W569" s="13">
        <v>55600</v>
      </c>
      <c r="X569" s="12">
        <v>4.4357839195979902E-2</v>
      </c>
      <c r="Y569" s="12">
        <v>3.7910881542699698E-2</v>
      </c>
      <c r="Z569" s="12">
        <v>4.3151550960118197E-2</v>
      </c>
      <c r="AA569" s="12">
        <v>5.7881874647091998E-2</v>
      </c>
      <c r="AB569" s="12">
        <v>8.8492736486486506E-2</v>
      </c>
      <c r="AC569" s="12">
        <v>0.102344375</v>
      </c>
      <c r="AD569" s="12">
        <v>6.8953411764705902E-2</v>
      </c>
      <c r="AE569" s="12">
        <v>5.4087945879458803E-2</v>
      </c>
    </row>
    <row r="570" spans="1:31" x14ac:dyDescent="0.3">
      <c r="A570" s="11">
        <v>55700</v>
      </c>
      <c r="B570" s="12">
        <v>0.25154773329044799</v>
      </c>
      <c r="C570" s="12">
        <v>0.117838775942496</v>
      </c>
      <c r="D570" s="12">
        <v>0.28619445530927701</v>
      </c>
      <c r="E570" s="12">
        <v>0.29929892683631998</v>
      </c>
      <c r="G570" s="13">
        <v>55700</v>
      </c>
      <c r="H570" s="12">
        <v>0.21800632797037001</v>
      </c>
      <c r="I570" s="12">
        <v>0.28184187288965801</v>
      </c>
      <c r="J570" s="12">
        <v>0.25435822996195401</v>
      </c>
      <c r="K570" s="12">
        <v>0.26458697615493498</v>
      </c>
      <c r="L570" s="12">
        <v>0.314951505915819</v>
      </c>
      <c r="M570" s="12">
        <v>0.355156412157419</v>
      </c>
      <c r="N570" s="12">
        <v>0.33057533497468899</v>
      </c>
      <c r="O570" s="12">
        <v>0.28053973655007902</v>
      </c>
      <c r="Q570" s="13">
        <v>55700</v>
      </c>
      <c r="R570" s="12">
        <v>3.2682027257240197E-2</v>
      </c>
      <c r="S570" s="12">
        <v>2.5782279116465901E-2</v>
      </c>
      <c r="T570" s="12">
        <v>4.0874081846799602E-2</v>
      </c>
      <c r="U570" s="12">
        <v>4.38563190184049E-2</v>
      </c>
      <c r="W570" s="13">
        <v>55700</v>
      </c>
      <c r="X570" s="12">
        <v>4.1441861648016297E-2</v>
      </c>
      <c r="Y570" s="12">
        <v>3.4597471910112303E-2</v>
      </c>
      <c r="Z570" s="12">
        <v>4.2944344344344298E-2</v>
      </c>
      <c r="AA570" s="12">
        <v>5.04814622913069E-2</v>
      </c>
      <c r="AB570" s="12">
        <v>8.08759405074366E-2</v>
      </c>
      <c r="AC570" s="12">
        <v>0.102347978723404</v>
      </c>
      <c r="AD570" s="12">
        <v>6.4421144674085898E-2</v>
      </c>
      <c r="AE570" s="12">
        <v>5.1469211356466898E-2</v>
      </c>
    </row>
    <row r="571" spans="1:31" x14ac:dyDescent="0.3">
      <c r="A571" s="11">
        <v>55800</v>
      </c>
      <c r="B571" s="12">
        <v>0.252064952398381</v>
      </c>
      <c r="C571" s="12">
        <v>0.118064149942724</v>
      </c>
      <c r="D571" s="12">
        <v>0.28664580302861697</v>
      </c>
      <c r="E571" s="12">
        <v>0.29974565543880799</v>
      </c>
      <c r="G571" s="13">
        <v>55800</v>
      </c>
      <c r="H571" s="12">
        <v>0.21844525500332199</v>
      </c>
      <c r="I571" s="12">
        <v>0.282164588264667</v>
      </c>
      <c r="J571" s="12">
        <v>0.25501492615416399</v>
      </c>
      <c r="K571" s="12">
        <v>0.26516061552392001</v>
      </c>
      <c r="L571" s="12">
        <v>0.31553492986200798</v>
      </c>
      <c r="M571" s="12">
        <v>0.35559805511992099</v>
      </c>
      <c r="N571" s="12">
        <v>0.331103784571944</v>
      </c>
      <c r="O571" s="12">
        <v>0.28093860364548801</v>
      </c>
      <c r="Q571" s="13">
        <v>55800</v>
      </c>
      <c r="R571" s="12">
        <v>3.0957322175732199E-2</v>
      </c>
      <c r="S571" s="12">
        <v>2.2162795275590601E-2</v>
      </c>
      <c r="T571" s="12">
        <v>3.91106625258799E-2</v>
      </c>
      <c r="U571" s="12">
        <v>4.7164567901234598E-2</v>
      </c>
      <c r="W571" s="13">
        <v>55800</v>
      </c>
      <c r="X571" s="12">
        <v>4.1242970297029703E-2</v>
      </c>
      <c r="Y571" s="12">
        <v>3.1879382379654798E-2</v>
      </c>
      <c r="Z571" s="12">
        <v>3.8917053880375703E-2</v>
      </c>
      <c r="AA571" s="12">
        <v>4.9255499720826303E-2</v>
      </c>
      <c r="AB571" s="12">
        <v>7.9590233722871495E-2</v>
      </c>
      <c r="AC571" s="12">
        <v>9.5980124223602498E-2</v>
      </c>
      <c r="AD571" s="12">
        <v>6.7502486402486406E-2</v>
      </c>
      <c r="AE571" s="12">
        <v>4.8936269744836003E-2</v>
      </c>
    </row>
    <row r="572" spans="1:31" x14ac:dyDescent="0.3">
      <c r="A572" s="11">
        <v>55900</v>
      </c>
      <c r="B572" s="12">
        <v>0.25140577344460502</v>
      </c>
      <c r="C572" s="12">
        <v>0.117673105948138</v>
      </c>
      <c r="D572" s="12">
        <v>0.28595540100499101</v>
      </c>
      <c r="E572" s="12">
        <v>0.29912601302138397</v>
      </c>
      <c r="G572" s="13">
        <v>55900</v>
      </c>
      <c r="H572" s="12">
        <v>0.217908664848353</v>
      </c>
      <c r="I572" s="12">
        <v>0.28154076024875002</v>
      </c>
      <c r="J572" s="12">
        <v>0.25426967878704299</v>
      </c>
      <c r="K572" s="12">
        <v>0.26434008462734299</v>
      </c>
      <c r="L572" s="12">
        <v>0.31470027260315298</v>
      </c>
      <c r="M572" s="12">
        <v>0.355005773126992</v>
      </c>
      <c r="N572" s="12">
        <v>0.33059125608243101</v>
      </c>
      <c r="O572" s="12">
        <v>0.28050516564535299</v>
      </c>
      <c r="Q572" s="13">
        <v>55900</v>
      </c>
      <c r="R572" s="12">
        <v>2.9328114754098401E-2</v>
      </c>
      <c r="S572" s="12">
        <v>2.56609382479655E-2</v>
      </c>
      <c r="T572" s="12">
        <v>3.7109131736527003E-2</v>
      </c>
      <c r="U572" s="12">
        <v>4.0527447447447497E-2</v>
      </c>
      <c r="W572" s="13">
        <v>55900</v>
      </c>
      <c r="X572" s="12">
        <v>3.8343870656370599E-2</v>
      </c>
      <c r="Y572" s="12">
        <v>3.2624192835028799E-2</v>
      </c>
      <c r="Z572" s="12">
        <v>3.8201052631578997E-2</v>
      </c>
      <c r="AA572" s="12">
        <v>4.7655513717052199E-2</v>
      </c>
      <c r="AB572" s="12">
        <v>7.2164432176656093E-2</v>
      </c>
      <c r="AC572" s="12">
        <v>8.4279339622641503E-2</v>
      </c>
      <c r="AD572" s="12">
        <v>6.1477170658682599E-2</v>
      </c>
      <c r="AE572" s="12">
        <v>4.48643198090692E-2</v>
      </c>
    </row>
    <row r="573" spans="1:31" x14ac:dyDescent="0.3">
      <c r="A573" s="11">
        <v>56000</v>
      </c>
      <c r="B573" s="12">
        <v>0.25126993012555598</v>
      </c>
      <c r="C573" s="12">
        <v>0.11777258199787299</v>
      </c>
      <c r="D573" s="12">
        <v>0.28582857861427502</v>
      </c>
      <c r="E573" s="12">
        <v>0.29900659985560202</v>
      </c>
      <c r="G573" s="13">
        <v>56000</v>
      </c>
      <c r="H573" s="12">
        <v>0.21789288275294</v>
      </c>
      <c r="I573" s="12">
        <v>0.28149044401275602</v>
      </c>
      <c r="J573" s="12">
        <v>0.25414035041212601</v>
      </c>
      <c r="K573" s="12">
        <v>0.264179077386335</v>
      </c>
      <c r="L573" s="12">
        <v>0.31425156340496202</v>
      </c>
      <c r="M573" s="12">
        <v>0.35459256466293498</v>
      </c>
      <c r="N573" s="12">
        <v>0.33040739408581998</v>
      </c>
      <c r="O573" s="12">
        <v>0.280087024758161</v>
      </c>
      <c r="Q573" s="13">
        <v>56000</v>
      </c>
      <c r="R573" s="12">
        <v>2.6710854312835298E-2</v>
      </c>
      <c r="S573" s="12">
        <v>2.2327607957302299E-2</v>
      </c>
      <c r="T573" s="12">
        <v>3.4040958268933497E-2</v>
      </c>
      <c r="U573" s="12">
        <v>3.9283227848101301E-2</v>
      </c>
      <c r="W573" s="13">
        <v>56000</v>
      </c>
      <c r="X573" s="12">
        <v>3.6192149999999999E-2</v>
      </c>
      <c r="Y573" s="12">
        <v>3.0245152603231601E-2</v>
      </c>
      <c r="Z573" s="12">
        <v>3.5370453437347599E-2</v>
      </c>
      <c r="AA573" s="12">
        <v>4.78074860335196E-2</v>
      </c>
      <c r="AB573" s="12">
        <v>7.0639039301310005E-2</v>
      </c>
      <c r="AC573" s="12">
        <v>8.3592529348986103E-2</v>
      </c>
      <c r="AD573" s="12">
        <v>5.91501605136436E-2</v>
      </c>
      <c r="AE573" s="12">
        <v>4.5242283563362601E-2</v>
      </c>
    </row>
    <row r="574" spans="1:31" x14ac:dyDescent="0.3">
      <c r="A574" s="11">
        <v>56100</v>
      </c>
      <c r="B574" s="12">
        <v>0.25152418658657399</v>
      </c>
      <c r="C574" s="12">
        <v>0.117892632685062</v>
      </c>
      <c r="D574" s="12">
        <v>0.28609648942675597</v>
      </c>
      <c r="E574" s="12">
        <v>0.29927720128820101</v>
      </c>
      <c r="G574" s="13">
        <v>56100</v>
      </c>
      <c r="H574" s="12">
        <v>0.21805202814632799</v>
      </c>
      <c r="I574" s="12">
        <v>0.28170353554612099</v>
      </c>
      <c r="J574" s="12">
        <v>0.25449237145829201</v>
      </c>
      <c r="K574" s="12">
        <v>0.26458606306530003</v>
      </c>
      <c r="L574" s="12">
        <v>0.31466552737096698</v>
      </c>
      <c r="M574" s="12">
        <v>0.35517653573605101</v>
      </c>
      <c r="N574" s="12">
        <v>0.33038088049046099</v>
      </c>
      <c r="O574" s="12">
        <v>0.28032118863129601</v>
      </c>
      <c r="Q574" s="13">
        <v>56100</v>
      </c>
      <c r="R574" s="12">
        <v>3.04932302549102E-2</v>
      </c>
      <c r="S574" s="12">
        <v>2.6565955334987599E-2</v>
      </c>
      <c r="T574" s="12">
        <v>3.8528487752928602E-2</v>
      </c>
      <c r="U574" s="12">
        <v>4.3700455136541E-2</v>
      </c>
      <c r="W574" s="13">
        <v>56100</v>
      </c>
      <c r="X574" s="12">
        <v>3.9374106680476403E-2</v>
      </c>
      <c r="Y574" s="12">
        <v>3.34119853613907E-2</v>
      </c>
      <c r="Z574" s="12">
        <v>4.0765785536159602E-2</v>
      </c>
      <c r="AA574" s="12">
        <v>5.1832866741321398E-2</v>
      </c>
      <c r="AB574" s="12">
        <v>8.3591251093613303E-2</v>
      </c>
      <c r="AC574" s="12">
        <v>8.5081965552178396E-2</v>
      </c>
      <c r="AD574" s="12">
        <v>5.8701066447908103E-2</v>
      </c>
      <c r="AE574" s="12">
        <v>5.22240979381444E-2</v>
      </c>
    </row>
    <row r="575" spans="1:31" x14ac:dyDescent="0.3">
      <c r="A575" s="11">
        <v>56200</v>
      </c>
      <c r="B575" s="12">
        <v>0.25109219783327102</v>
      </c>
      <c r="C575" s="12">
        <v>0.117613661422185</v>
      </c>
      <c r="D575" s="12">
        <v>0.285463910647476</v>
      </c>
      <c r="E575" s="12">
        <v>0.29862507908199998</v>
      </c>
      <c r="G575" s="13">
        <v>56200</v>
      </c>
      <c r="H575" s="12">
        <v>0.21778930344431999</v>
      </c>
      <c r="I575" s="12">
        <v>0.28120754767487399</v>
      </c>
      <c r="J575" s="12">
        <v>0.25394509913464602</v>
      </c>
      <c r="K575" s="12">
        <v>0.26401839713744402</v>
      </c>
      <c r="L575" s="12">
        <v>0.31400224610229799</v>
      </c>
      <c r="M575" s="12">
        <v>0.35437864472359298</v>
      </c>
      <c r="N575" s="12">
        <v>0.33000764148506001</v>
      </c>
      <c r="O575" s="12">
        <v>0.27983263641195499</v>
      </c>
      <c r="Q575" s="13">
        <v>56200</v>
      </c>
      <c r="R575" s="12">
        <v>3.1442916666666702E-2</v>
      </c>
      <c r="S575" s="12">
        <v>2.6582292179045799E-2</v>
      </c>
      <c r="T575" s="12">
        <v>3.85512422360249E-2</v>
      </c>
      <c r="U575" s="12">
        <v>4.3320983810709798E-2</v>
      </c>
      <c r="W575" s="13">
        <v>56200</v>
      </c>
      <c r="X575" s="12">
        <v>3.7055357142857098E-2</v>
      </c>
      <c r="Y575" s="12">
        <v>3.4133864360491602E-2</v>
      </c>
      <c r="Z575" s="12">
        <v>4.1412139011257898E-2</v>
      </c>
      <c r="AA575" s="12">
        <v>5.4813270405330398E-2</v>
      </c>
      <c r="AB575" s="12">
        <v>7.3936068376068406E-2</v>
      </c>
      <c r="AC575" s="12">
        <v>0.10020748502993999</v>
      </c>
      <c r="AD575" s="12">
        <v>5.8534377510040203E-2</v>
      </c>
      <c r="AE575" s="12">
        <v>5.2079207317073203E-2</v>
      </c>
    </row>
    <row r="576" spans="1:31" x14ac:dyDescent="0.3">
      <c r="A576" s="11">
        <v>56300</v>
      </c>
      <c r="B576" s="12">
        <v>0.25086620457939401</v>
      </c>
      <c r="C576" s="12">
        <v>0.117655004271963</v>
      </c>
      <c r="D576" s="12">
        <v>0.28526271559302302</v>
      </c>
      <c r="E576" s="12">
        <v>0.298470381004179</v>
      </c>
      <c r="G576" s="13">
        <v>56300</v>
      </c>
      <c r="H576" s="12">
        <v>0.21756533186348401</v>
      </c>
      <c r="I576" s="12">
        <v>0.280962664432026</v>
      </c>
      <c r="J576" s="12">
        <v>0.25387967076178902</v>
      </c>
      <c r="K576" s="12">
        <v>0.26367928741477098</v>
      </c>
      <c r="L576" s="12">
        <v>0.31376529235862799</v>
      </c>
      <c r="M576" s="12">
        <v>0.35399759778255802</v>
      </c>
      <c r="N576" s="12">
        <v>0.32999066977599301</v>
      </c>
      <c r="O576" s="12">
        <v>0.27968671036206999</v>
      </c>
      <c r="Q576" s="13">
        <v>56300</v>
      </c>
      <c r="R576" s="12">
        <v>3.3818058412176097E-2</v>
      </c>
      <c r="S576" s="12">
        <v>2.81569451073986E-2</v>
      </c>
      <c r="T576" s="12">
        <v>4.1612685421994901E-2</v>
      </c>
      <c r="U576" s="12">
        <v>4.6928296019900499E-2</v>
      </c>
      <c r="W576" s="13">
        <v>56300</v>
      </c>
      <c r="X576" s="12">
        <v>4.4069456900847001E-2</v>
      </c>
      <c r="Y576" s="12">
        <v>3.5719694244604298E-2</v>
      </c>
      <c r="Z576" s="12">
        <v>4.3553291077523197E-2</v>
      </c>
      <c r="AA576" s="12">
        <v>5.4872228260869599E-2</v>
      </c>
      <c r="AB576" s="12">
        <v>8.2943936877076394E-2</v>
      </c>
      <c r="AC576" s="12">
        <v>0.104726776519053</v>
      </c>
      <c r="AD576" s="12">
        <v>6.6310769230769298E-2</v>
      </c>
      <c r="AE576" s="12">
        <v>5.2752749244713001E-2</v>
      </c>
    </row>
    <row r="577" spans="1:31" x14ac:dyDescent="0.3">
      <c r="A577" s="11">
        <v>56400</v>
      </c>
      <c r="B577" s="12">
        <v>0.25087858180480999</v>
      </c>
      <c r="C577" s="12">
        <v>0.117480160048008</v>
      </c>
      <c r="D577" s="12">
        <v>0.28540443584097502</v>
      </c>
      <c r="E577" s="12">
        <v>0.29842925022163302</v>
      </c>
      <c r="G577" s="13">
        <v>56400</v>
      </c>
      <c r="H577" s="12">
        <v>0.217560408817804</v>
      </c>
      <c r="I577" s="12">
        <v>0.281025745861672</v>
      </c>
      <c r="J577" s="12">
        <v>0.25378724326087498</v>
      </c>
      <c r="K577" s="12">
        <v>0.26398521216155901</v>
      </c>
      <c r="L577" s="12">
        <v>0.31373155455016399</v>
      </c>
      <c r="M577" s="12">
        <v>0.35419996434186501</v>
      </c>
      <c r="N577" s="12">
        <v>0.33015518106684499</v>
      </c>
      <c r="O577" s="12">
        <v>0.27967860911175302</v>
      </c>
      <c r="Q577" s="13">
        <v>56400</v>
      </c>
      <c r="R577" s="12">
        <v>3.10041176470588E-2</v>
      </c>
      <c r="S577" s="12">
        <v>2.4668740955137498E-2</v>
      </c>
      <c r="T577" s="12">
        <v>3.9190422245108103E-2</v>
      </c>
      <c r="U577" s="12">
        <v>4.3322578655151101E-2</v>
      </c>
      <c r="W577" s="13">
        <v>56400</v>
      </c>
      <c r="X577" s="12">
        <v>3.9278179989944699E-2</v>
      </c>
      <c r="Y577" s="12">
        <v>3.3295512239347201E-2</v>
      </c>
      <c r="Z577" s="12">
        <v>4.1673600792471503E-2</v>
      </c>
      <c r="AA577" s="12">
        <v>4.9348358862144399E-2</v>
      </c>
      <c r="AB577" s="12">
        <v>7.9933025984912004E-2</v>
      </c>
      <c r="AC577" s="12">
        <v>0.10040564681724801</v>
      </c>
      <c r="AD577" s="12">
        <v>5.8309833465503599E-2</v>
      </c>
      <c r="AE577" s="12">
        <v>5.04124317768345E-2</v>
      </c>
    </row>
    <row r="578" spans="1:31" x14ac:dyDescent="0.3">
      <c r="A578" s="11">
        <v>56500</v>
      </c>
      <c r="B578" s="12">
        <v>0.25116354074235597</v>
      </c>
      <c r="C578" s="12">
        <v>0.117614230518758</v>
      </c>
      <c r="D578" s="12">
        <v>0.28566743865052202</v>
      </c>
      <c r="E578" s="12">
        <v>0.29885508764718799</v>
      </c>
      <c r="G578" s="13">
        <v>56500</v>
      </c>
      <c r="H578" s="12">
        <v>0.21762929860782201</v>
      </c>
      <c r="I578" s="12">
        <v>0.28131428616721599</v>
      </c>
      <c r="J578" s="12">
        <v>0.25411272583274802</v>
      </c>
      <c r="K578" s="12">
        <v>0.26429265000010299</v>
      </c>
      <c r="L578" s="12">
        <v>0.314490465826752</v>
      </c>
      <c r="M578" s="12">
        <v>0.354629605148228</v>
      </c>
      <c r="N578" s="12">
        <v>0.330420095783307</v>
      </c>
      <c r="O578" s="12">
        <v>0.28017655569522698</v>
      </c>
      <c r="Q578" s="13">
        <v>56500</v>
      </c>
      <c r="R578" s="12">
        <v>3.22090680100756E-2</v>
      </c>
      <c r="S578" s="12">
        <v>2.5708431372548999E-2</v>
      </c>
      <c r="T578" s="12">
        <v>4.0380154241645198E-2</v>
      </c>
      <c r="U578" s="12">
        <v>4.2310804174340098E-2</v>
      </c>
      <c r="W578" s="13">
        <v>56500</v>
      </c>
      <c r="X578" s="12">
        <v>4.0929814907453697E-2</v>
      </c>
      <c r="Y578" s="12">
        <v>3.4261006864988501E-2</v>
      </c>
      <c r="Z578" s="12">
        <v>4.1042232055063903E-2</v>
      </c>
      <c r="AA578" s="12">
        <v>5.2270225646670297E-2</v>
      </c>
      <c r="AB578" s="12">
        <v>7.2118331957060203E-2</v>
      </c>
      <c r="AC578" s="12">
        <v>8.0486472945891799E-2</v>
      </c>
      <c r="AD578" s="12">
        <v>6.2952927215189899E-2</v>
      </c>
      <c r="AE578" s="12">
        <v>5.2477083333333299E-2</v>
      </c>
    </row>
    <row r="579" spans="1:31" x14ac:dyDescent="0.3">
      <c r="A579" s="11">
        <v>56600</v>
      </c>
      <c r="B579" s="12">
        <v>0.25050672218044701</v>
      </c>
      <c r="C579" s="12">
        <v>0.117252053448859</v>
      </c>
      <c r="D579" s="12">
        <v>0.28502720495179301</v>
      </c>
      <c r="E579" s="12">
        <v>0.29799924602593503</v>
      </c>
      <c r="G579" s="13">
        <v>56600</v>
      </c>
      <c r="H579" s="12">
        <v>0.217107078285625</v>
      </c>
      <c r="I579" s="12">
        <v>0.28074922740392999</v>
      </c>
      <c r="J579" s="12">
        <v>0.25347839460437699</v>
      </c>
      <c r="K579" s="12">
        <v>0.263562454334207</v>
      </c>
      <c r="L579" s="12">
        <v>0.31350371229434598</v>
      </c>
      <c r="M579" s="12">
        <v>0.35402872756974701</v>
      </c>
      <c r="N579" s="12">
        <v>0.32976430169703702</v>
      </c>
      <c r="O579" s="12">
        <v>0.27935616433022398</v>
      </c>
      <c r="Q579" s="13">
        <v>56600</v>
      </c>
      <c r="R579" s="12">
        <v>3.2427511093182697E-2</v>
      </c>
      <c r="S579" s="12">
        <v>2.5262961210974499E-2</v>
      </c>
      <c r="T579" s="12">
        <v>4.1792620481927702E-2</v>
      </c>
      <c r="U579" s="12">
        <v>4.2713090909090902E-2</v>
      </c>
      <c r="W579" s="13">
        <v>56600</v>
      </c>
      <c r="X579" s="12">
        <v>4.2421229586935602E-2</v>
      </c>
      <c r="Y579" s="12">
        <v>3.4313814342278898E-2</v>
      </c>
      <c r="Z579" s="12">
        <v>4.1131315538608201E-2</v>
      </c>
      <c r="AA579" s="12">
        <v>5.2547285559174803E-2</v>
      </c>
      <c r="AB579" s="12">
        <v>7.9934577922077907E-2</v>
      </c>
      <c r="AC579" s="12">
        <v>8.6652057613168798E-2</v>
      </c>
      <c r="AD579" s="12">
        <v>5.7695981452859403E-2</v>
      </c>
      <c r="AE579" s="12">
        <v>5.1846195652173903E-2</v>
      </c>
    </row>
    <row r="580" spans="1:31" x14ac:dyDescent="0.3">
      <c r="A580" s="11">
        <v>56700</v>
      </c>
      <c r="B580" s="12">
        <v>0.25059455370661399</v>
      </c>
      <c r="C580" s="12">
        <v>0.11729073189804599</v>
      </c>
      <c r="D580" s="12">
        <v>0.28505732537878697</v>
      </c>
      <c r="E580" s="12">
        <v>0.29805278959394299</v>
      </c>
      <c r="G580" s="13">
        <v>56700</v>
      </c>
      <c r="H580" s="12">
        <v>0.21728099495506201</v>
      </c>
      <c r="I580" s="12">
        <v>0.28068293701930302</v>
      </c>
      <c r="J580" s="12">
        <v>0.25356164903408901</v>
      </c>
      <c r="K580" s="12">
        <v>0.26362745138322302</v>
      </c>
      <c r="L580" s="12">
        <v>0.31352922289318302</v>
      </c>
      <c r="M580" s="12">
        <v>0.35406507454366698</v>
      </c>
      <c r="N580" s="12">
        <v>0.32966621604877699</v>
      </c>
      <c r="O580" s="12">
        <v>0.27951003540983399</v>
      </c>
      <c r="Q580" s="13">
        <v>56700</v>
      </c>
      <c r="R580" s="12">
        <v>3.17432924248836E-2</v>
      </c>
      <c r="S580" s="12">
        <v>2.3517165277096599E-2</v>
      </c>
      <c r="T580" s="12">
        <v>4.1664431639601901E-2</v>
      </c>
      <c r="U580" s="12">
        <v>4.5021675191815901E-2</v>
      </c>
      <c r="W580" s="13">
        <v>56700</v>
      </c>
      <c r="X580" s="12">
        <v>4.1301136950904399E-2</v>
      </c>
      <c r="Y580" s="12">
        <v>3.2504401650618998E-2</v>
      </c>
      <c r="Z580" s="12">
        <v>4.3140397350993398E-2</v>
      </c>
      <c r="AA580" s="12">
        <v>5.48791253644315E-2</v>
      </c>
      <c r="AB580" s="12">
        <v>8.4618733960650103E-2</v>
      </c>
      <c r="AC580" s="12">
        <v>9.9317070600632204E-2</v>
      </c>
      <c r="AD580" s="12">
        <v>7.0086136177194405E-2</v>
      </c>
      <c r="AE580" s="12">
        <v>5.17033078880407E-2</v>
      </c>
    </row>
    <row r="581" spans="1:31" x14ac:dyDescent="0.3">
      <c r="A581" s="11">
        <v>56800</v>
      </c>
      <c r="B581" s="12">
        <v>0.25044537043904602</v>
      </c>
      <c r="C581" s="12">
        <v>0.11721108519402899</v>
      </c>
      <c r="D581" s="12">
        <v>0.28488634868108298</v>
      </c>
      <c r="E581" s="12">
        <v>0.29816686254367403</v>
      </c>
      <c r="G581" s="13">
        <v>56800</v>
      </c>
      <c r="H581" s="12">
        <v>0.217092353084265</v>
      </c>
      <c r="I581" s="12">
        <v>0.28057687383666602</v>
      </c>
      <c r="J581" s="12">
        <v>0.25347049116208298</v>
      </c>
      <c r="K581" s="12">
        <v>0.263564084952433</v>
      </c>
      <c r="L581" s="12">
        <v>0.31368959721432699</v>
      </c>
      <c r="M581" s="12">
        <v>0.35398958456908303</v>
      </c>
      <c r="N581" s="12">
        <v>0.32984222158260901</v>
      </c>
      <c r="O581" s="12">
        <v>0.279389759313379</v>
      </c>
      <c r="Q581" s="13">
        <v>56800</v>
      </c>
      <c r="R581" s="12">
        <v>3.17055996656916E-2</v>
      </c>
      <c r="S581" s="12">
        <v>2.64282888229476E-2</v>
      </c>
      <c r="T581" s="12">
        <v>3.77868665977249E-2</v>
      </c>
      <c r="U581" s="12">
        <v>4.1108834586466199E-2</v>
      </c>
      <c r="W581" s="13">
        <v>56800</v>
      </c>
      <c r="X581" s="12">
        <v>3.9736601307189597E-2</v>
      </c>
      <c r="Y581" s="12">
        <v>3.4717609489051102E-2</v>
      </c>
      <c r="Z581" s="12">
        <v>4.0698596491228103E-2</v>
      </c>
      <c r="AA581" s="12">
        <v>4.92826233183856E-2</v>
      </c>
      <c r="AB581" s="12">
        <v>7.8514619377162601E-2</v>
      </c>
      <c r="AC581" s="12">
        <v>8.7924123711340202E-2</v>
      </c>
      <c r="AD581" s="12">
        <v>5.6222529644268798E-2</v>
      </c>
      <c r="AE581" s="12">
        <v>5.12921701602959E-2</v>
      </c>
    </row>
    <row r="582" spans="1:31" x14ac:dyDescent="0.3">
      <c r="A582" s="11">
        <v>56900</v>
      </c>
      <c r="B582" s="12">
        <v>0.25049993132847798</v>
      </c>
      <c r="C582" s="12">
        <v>0.117097844395085</v>
      </c>
      <c r="D582" s="12">
        <v>0.284846681310927</v>
      </c>
      <c r="E582" s="12">
        <v>0.298140428024668</v>
      </c>
      <c r="G582" s="13">
        <v>56900</v>
      </c>
      <c r="H582" s="12">
        <v>0.217156903223548</v>
      </c>
      <c r="I582" s="12">
        <v>0.280581616662823</v>
      </c>
      <c r="J582" s="12">
        <v>0.25349097759107903</v>
      </c>
      <c r="K582" s="12">
        <v>0.26361688075665501</v>
      </c>
      <c r="L582" s="12">
        <v>0.31342885949833299</v>
      </c>
      <c r="M582" s="12">
        <v>0.35402858768780598</v>
      </c>
      <c r="N582" s="12">
        <v>0.32979058737264899</v>
      </c>
      <c r="O582" s="12">
        <v>0.27940823188633501</v>
      </c>
      <c r="Q582" s="13">
        <v>56900</v>
      </c>
      <c r="R582" s="12">
        <v>3.1173763621123202E-2</v>
      </c>
      <c r="S582" s="12">
        <v>2.3580255402750501E-2</v>
      </c>
      <c r="T582" s="12">
        <v>4.0352252718798498E-2</v>
      </c>
      <c r="U582" s="12">
        <v>4.1618437500000001E-2</v>
      </c>
      <c r="W582" s="13">
        <v>56900</v>
      </c>
      <c r="X582" s="12">
        <v>4.09320764203117E-2</v>
      </c>
      <c r="Y582" s="12">
        <v>3.3612260711030101E-2</v>
      </c>
      <c r="Z582" s="12">
        <v>3.8121114948199301E-2</v>
      </c>
      <c r="AA582" s="12">
        <v>4.58452420701169E-2</v>
      </c>
      <c r="AB582" s="12">
        <v>7.5051663893510798E-2</v>
      </c>
      <c r="AC582" s="12">
        <v>9.61712371134021E-2</v>
      </c>
      <c r="AD582" s="12">
        <v>6.0813908872901702E-2</v>
      </c>
      <c r="AE582" s="12">
        <v>5.3500555212831598E-2</v>
      </c>
    </row>
    <row r="583" spans="1:31" x14ac:dyDescent="0.3">
      <c r="A583" s="11">
        <v>57000</v>
      </c>
      <c r="B583" s="12">
        <v>0.25030966271008998</v>
      </c>
      <c r="C583" s="12">
        <v>0.117141455421282</v>
      </c>
      <c r="D583" s="12">
        <v>0.28475394349390698</v>
      </c>
      <c r="E583" s="12">
        <v>0.29786731219286</v>
      </c>
      <c r="G583" s="13">
        <v>57000</v>
      </c>
      <c r="H583" s="12">
        <v>0.21705610435890799</v>
      </c>
      <c r="I583" s="12">
        <v>0.28041431728834898</v>
      </c>
      <c r="J583" s="12">
        <v>0.253283320532595</v>
      </c>
      <c r="K583" s="12">
        <v>0.26351314594844799</v>
      </c>
      <c r="L583" s="12">
        <v>0.31332765297739601</v>
      </c>
      <c r="M583" s="12">
        <v>0.35374756754016901</v>
      </c>
      <c r="N583" s="12">
        <v>0.32939881227919898</v>
      </c>
      <c r="O583" s="12">
        <v>0.27913602099864199</v>
      </c>
      <c r="Q583" s="13">
        <v>57000</v>
      </c>
      <c r="R583" s="12">
        <v>2.8899746621621598E-2</v>
      </c>
      <c r="S583" s="12">
        <v>2.2034113060428899E-2</v>
      </c>
      <c r="T583" s="12">
        <v>3.6127719112988399E-2</v>
      </c>
      <c r="U583" s="12">
        <v>4.3101084875558401E-2</v>
      </c>
      <c r="W583" s="13">
        <v>57000</v>
      </c>
      <c r="X583" s="12">
        <v>3.93609431060995E-2</v>
      </c>
      <c r="Y583" s="12">
        <v>2.9943500000000001E-2</v>
      </c>
      <c r="Z583" s="12">
        <v>3.8151848249027197E-2</v>
      </c>
      <c r="AA583" s="12">
        <v>4.4193170460855101E-2</v>
      </c>
      <c r="AB583" s="12">
        <v>7.8180711920529805E-2</v>
      </c>
      <c r="AC583" s="12">
        <v>9.1508124999999996E-2</v>
      </c>
      <c r="AD583" s="12">
        <v>6.0032877813504797E-2</v>
      </c>
      <c r="AE583" s="12">
        <v>5.1292106860959398E-2</v>
      </c>
    </row>
    <row r="584" spans="1:31" x14ac:dyDescent="0.3">
      <c r="A584" s="11">
        <v>57100</v>
      </c>
      <c r="B584" s="12">
        <v>0.25008926535341602</v>
      </c>
      <c r="C584" s="12">
        <v>0.11700533033095301</v>
      </c>
      <c r="D584" s="12">
        <v>0.28449739256288298</v>
      </c>
      <c r="E584" s="12">
        <v>0.297391074867145</v>
      </c>
      <c r="G584" s="13">
        <v>57100</v>
      </c>
      <c r="H584" s="12">
        <v>0.21680136155205901</v>
      </c>
      <c r="I584" s="12">
        <v>0.28022796032946101</v>
      </c>
      <c r="J584" s="12">
        <v>0.253122627222305</v>
      </c>
      <c r="K584" s="12">
        <v>0.26324215721225802</v>
      </c>
      <c r="L584" s="12">
        <v>0.312936510663059</v>
      </c>
      <c r="M584" s="12">
        <v>0.35328143233960102</v>
      </c>
      <c r="N584" s="12">
        <v>0.32903082770669101</v>
      </c>
      <c r="O584" s="12">
        <v>0.27885027044567501</v>
      </c>
      <c r="Q584" s="13">
        <v>57100</v>
      </c>
      <c r="R584" s="12">
        <v>2.97513296749683E-2</v>
      </c>
      <c r="S584" s="12">
        <v>2.4346280193236699E-2</v>
      </c>
      <c r="T584" s="12">
        <v>3.8295430944963599E-2</v>
      </c>
      <c r="U584" s="12">
        <v>4.50447013487476E-2</v>
      </c>
      <c r="W584" s="13">
        <v>57100</v>
      </c>
      <c r="X584" s="12">
        <v>3.9343999999999997E-2</v>
      </c>
      <c r="Y584" s="12">
        <v>3.10807585568918E-2</v>
      </c>
      <c r="Z584" s="12">
        <v>4.0449254473161E-2</v>
      </c>
      <c r="AA584" s="12">
        <v>5.2470256696428602E-2</v>
      </c>
      <c r="AB584" s="12">
        <v>8.2510978723404294E-2</v>
      </c>
      <c r="AC584" s="12">
        <v>9.6918181818181806E-2</v>
      </c>
      <c r="AD584" s="12">
        <v>6.4830906148867301E-2</v>
      </c>
      <c r="AE584" s="12">
        <v>5.0434116192830697E-2</v>
      </c>
    </row>
    <row r="585" spans="1:31" x14ac:dyDescent="0.3">
      <c r="A585" s="11">
        <v>57200</v>
      </c>
      <c r="B585" s="12">
        <v>0.25013812354550202</v>
      </c>
      <c r="C585" s="12">
        <v>0.117025826539118</v>
      </c>
      <c r="D585" s="12">
        <v>0.28444202148299003</v>
      </c>
      <c r="E585" s="12">
        <v>0.297504778661276</v>
      </c>
      <c r="G585" s="13">
        <v>57200</v>
      </c>
      <c r="H585" s="12">
        <v>0.21697638561156099</v>
      </c>
      <c r="I585" s="12">
        <v>0.28012696783420199</v>
      </c>
      <c r="J585" s="12">
        <v>0.25315055057590402</v>
      </c>
      <c r="K585" s="12">
        <v>0.26327596515321899</v>
      </c>
      <c r="L585" s="12">
        <v>0.31306798062727298</v>
      </c>
      <c r="M585" s="12">
        <v>0.353352433546338</v>
      </c>
      <c r="N585" s="12">
        <v>0.329163931161293</v>
      </c>
      <c r="O585" s="12">
        <v>0.27896412170577201</v>
      </c>
      <c r="Q585" s="13">
        <v>57200</v>
      </c>
      <c r="R585" s="12">
        <v>2.79205360824742E-2</v>
      </c>
      <c r="S585" s="12">
        <v>2.2975441176470601E-2</v>
      </c>
      <c r="T585" s="12">
        <v>3.6526646248085701E-2</v>
      </c>
      <c r="U585" s="12">
        <v>3.8709422492401203E-2</v>
      </c>
      <c r="W585" s="13">
        <v>57200</v>
      </c>
      <c r="X585" s="12">
        <v>3.6988728897715997E-2</v>
      </c>
      <c r="Y585" s="12">
        <v>2.95473401877515E-2</v>
      </c>
      <c r="Z585" s="12">
        <v>3.5630810546875002E-2</v>
      </c>
      <c r="AA585" s="12">
        <v>4.7432311977715899E-2</v>
      </c>
      <c r="AB585" s="12">
        <v>8.1550218722659704E-2</v>
      </c>
      <c r="AC585" s="12">
        <v>8.6548953974895398E-2</v>
      </c>
      <c r="AD585" s="12">
        <v>5.6571202531645597E-2</v>
      </c>
      <c r="AE585" s="12">
        <v>4.7160145366444597E-2</v>
      </c>
    </row>
    <row r="586" spans="1:31" x14ac:dyDescent="0.3">
      <c r="A586" s="11">
        <v>57300</v>
      </c>
      <c r="B586" s="12">
        <v>0.25041625522408201</v>
      </c>
      <c r="C586" s="12">
        <v>0.117302235782638</v>
      </c>
      <c r="D586" s="12">
        <v>0.28467733117177701</v>
      </c>
      <c r="E586" s="12">
        <v>0.297739335573043</v>
      </c>
      <c r="G586" s="13">
        <v>57300</v>
      </c>
      <c r="H586" s="12">
        <v>0.21711697626465401</v>
      </c>
      <c r="I586" s="12">
        <v>0.280573991043571</v>
      </c>
      <c r="J586" s="12">
        <v>0.253337764881155</v>
      </c>
      <c r="K586" s="12">
        <v>0.26342320955337001</v>
      </c>
      <c r="L586" s="12">
        <v>0.31319757547059601</v>
      </c>
      <c r="M586" s="12">
        <v>0.353463254978854</v>
      </c>
      <c r="N586" s="12">
        <v>0.329332271198711</v>
      </c>
      <c r="O586" s="12">
        <v>0.27912106540822001</v>
      </c>
      <c r="Q586" s="13">
        <v>57300</v>
      </c>
      <c r="R586" s="12">
        <v>3.0202650103519701E-2</v>
      </c>
      <c r="S586" s="12">
        <v>2.3980765503876001E-2</v>
      </c>
      <c r="T586" s="12">
        <v>3.8040243284338603E-2</v>
      </c>
      <c r="U586" s="12">
        <v>4.4399388004895998E-2</v>
      </c>
      <c r="W586" s="13">
        <v>57300</v>
      </c>
      <c r="X586" s="12">
        <v>3.9454739454094299E-2</v>
      </c>
      <c r="Y586" s="12">
        <v>3.1976507650765103E-2</v>
      </c>
      <c r="Z586" s="12">
        <v>3.9163262270699099E-2</v>
      </c>
      <c r="AA586" s="12">
        <v>4.7037633802816899E-2</v>
      </c>
      <c r="AB586" s="12">
        <v>7.5428817733990197E-2</v>
      </c>
      <c r="AC586" s="12">
        <v>9.5676342975206705E-2</v>
      </c>
      <c r="AD586" s="12">
        <v>6.4158102766798397E-2</v>
      </c>
      <c r="AE586" s="12">
        <v>4.70038344491783E-2</v>
      </c>
    </row>
    <row r="587" spans="1:31" x14ac:dyDescent="0.3">
      <c r="A587" s="11">
        <v>57400</v>
      </c>
      <c r="B587" s="12">
        <v>0.25012555935609698</v>
      </c>
      <c r="C587" s="12">
        <v>0.117237623774959</v>
      </c>
      <c r="D587" s="12">
        <v>0.28441817964810401</v>
      </c>
      <c r="E587" s="12">
        <v>0.29750891410339397</v>
      </c>
      <c r="G587" s="13">
        <v>57400</v>
      </c>
      <c r="H587" s="12">
        <v>0.216980780160937</v>
      </c>
      <c r="I587" s="12">
        <v>0.28008620589299599</v>
      </c>
      <c r="J587" s="12">
        <v>0.25308069297361002</v>
      </c>
      <c r="K587" s="12">
        <v>0.26303729378062002</v>
      </c>
      <c r="L587" s="12">
        <v>0.31306372974610502</v>
      </c>
      <c r="M587" s="12">
        <v>0.35350437253490102</v>
      </c>
      <c r="N587" s="12">
        <v>0.32930768928595699</v>
      </c>
      <c r="O587" s="12">
        <v>0.278838385002454</v>
      </c>
      <c r="Q587" s="13">
        <v>57400</v>
      </c>
      <c r="R587" s="12">
        <v>2.9395725062866699E-2</v>
      </c>
      <c r="S587" s="12">
        <v>2.1934962962963E-2</v>
      </c>
      <c r="T587" s="12">
        <v>3.75111804472179E-2</v>
      </c>
      <c r="U587" s="12">
        <v>4.1525353925353899E-2</v>
      </c>
      <c r="W587" s="13">
        <v>57400</v>
      </c>
      <c r="X587" s="12">
        <v>3.7376988494247101E-2</v>
      </c>
      <c r="Y587" s="12">
        <v>3.1875729927007303E-2</v>
      </c>
      <c r="Z587" s="12">
        <v>4.0436156186612601E-2</v>
      </c>
      <c r="AA587" s="12">
        <v>4.7079049198452197E-2</v>
      </c>
      <c r="AB587" s="12">
        <v>7.5499999999999998E-2</v>
      </c>
      <c r="AC587" s="12">
        <v>9.1987083753784102E-2</v>
      </c>
      <c r="AD587" s="12">
        <v>6.0495296025953001E-2</v>
      </c>
      <c r="AE587" s="12">
        <v>5.4293002544529297E-2</v>
      </c>
    </row>
    <row r="588" spans="1:31" x14ac:dyDescent="0.3">
      <c r="A588" s="11">
        <v>57500</v>
      </c>
      <c r="B588" s="12">
        <v>0.25018587910988299</v>
      </c>
      <c r="C588" s="12">
        <v>0.117063646698988</v>
      </c>
      <c r="D588" s="12">
        <v>0.28449694169826001</v>
      </c>
      <c r="E588" s="12">
        <v>0.29768140621582201</v>
      </c>
      <c r="G588" s="13">
        <v>57500</v>
      </c>
      <c r="H588" s="12">
        <v>0.217007614749054</v>
      </c>
      <c r="I588" s="12">
        <v>0.28026501781822999</v>
      </c>
      <c r="J588" s="12">
        <v>0.25311086923217602</v>
      </c>
      <c r="K588" s="12">
        <v>0.26298019844339998</v>
      </c>
      <c r="L588" s="12">
        <v>0.31292274204702197</v>
      </c>
      <c r="M588" s="12">
        <v>0.35350595183005801</v>
      </c>
      <c r="N588" s="12">
        <v>0.329599942781301</v>
      </c>
      <c r="O588" s="12">
        <v>0.278922683621875</v>
      </c>
      <c r="Q588" s="13">
        <v>57500</v>
      </c>
      <c r="R588" s="12">
        <v>3.20691872219976E-2</v>
      </c>
      <c r="S588" s="12">
        <v>2.5503576537911299E-2</v>
      </c>
      <c r="T588" s="12">
        <v>3.9519066534260197E-2</v>
      </c>
      <c r="U588" s="12">
        <v>4.4988680387409198E-2</v>
      </c>
      <c r="W588" s="13">
        <v>57500</v>
      </c>
      <c r="X588" s="12">
        <v>4.29154545454545E-2</v>
      </c>
      <c r="Y588" s="12">
        <v>3.52891820580475E-2</v>
      </c>
      <c r="Z588" s="12">
        <v>3.8061432637571099E-2</v>
      </c>
      <c r="AA588" s="12">
        <v>4.8119666845781797E-2</v>
      </c>
      <c r="AB588" s="12">
        <v>7.1932035685320306E-2</v>
      </c>
      <c r="AC588" s="12">
        <v>0.100095392156863</v>
      </c>
      <c r="AD588" s="12">
        <v>6.6265591397849502E-2</v>
      </c>
      <c r="AE588" s="12">
        <v>5.1885194029850798E-2</v>
      </c>
    </row>
    <row r="589" spans="1:31" x14ac:dyDescent="0.3">
      <c r="A589" s="11">
        <v>57600</v>
      </c>
      <c r="B589" s="12">
        <v>0.24980014920517701</v>
      </c>
      <c r="C589" s="12">
        <v>0.11688450185171299</v>
      </c>
      <c r="D589" s="12">
        <v>0.28397965351487803</v>
      </c>
      <c r="E589" s="12">
        <v>0.297180529004961</v>
      </c>
      <c r="G589" s="13">
        <v>57600</v>
      </c>
      <c r="H589" s="12">
        <v>0.21664386106484301</v>
      </c>
      <c r="I589" s="12">
        <v>0.27981737716657001</v>
      </c>
      <c r="J589" s="12">
        <v>0.252819005747276</v>
      </c>
      <c r="K589" s="12">
        <v>0.26257979487243299</v>
      </c>
      <c r="L589" s="12">
        <v>0.31268340388732502</v>
      </c>
      <c r="M589" s="12">
        <v>0.35323335980763299</v>
      </c>
      <c r="N589" s="12">
        <v>0.32878938665134999</v>
      </c>
      <c r="O589" s="12">
        <v>0.27866929828710602</v>
      </c>
      <c r="Q589" s="13">
        <v>57600</v>
      </c>
      <c r="R589" s="12">
        <v>3.1956271043771099E-2</v>
      </c>
      <c r="S589" s="12">
        <v>2.39117851815017E-2</v>
      </c>
      <c r="T589" s="12">
        <v>4.1634118262689701E-2</v>
      </c>
      <c r="U589" s="12">
        <v>4.8044471896232302E-2</v>
      </c>
      <c r="W589" s="13">
        <v>57600</v>
      </c>
      <c r="X589" s="12">
        <v>4.0588617886178902E-2</v>
      </c>
      <c r="Y589" s="12">
        <v>3.3960081190798401E-2</v>
      </c>
      <c r="Z589" s="12">
        <v>4.03920642893019E-2</v>
      </c>
      <c r="AA589" s="12">
        <v>5.3029544175576801E-2</v>
      </c>
      <c r="AB589" s="12">
        <v>7.7111739864864901E-2</v>
      </c>
      <c r="AC589" s="12">
        <v>9.7786004056795203E-2</v>
      </c>
      <c r="AD589" s="12">
        <v>6.5822653219550095E-2</v>
      </c>
      <c r="AE589" s="12">
        <v>5.3426159554730998E-2</v>
      </c>
    </row>
    <row r="590" spans="1:31" x14ac:dyDescent="0.3">
      <c r="A590" s="11">
        <v>57700</v>
      </c>
      <c r="B590" s="12">
        <v>0.249477625052338</v>
      </c>
      <c r="C590" s="12">
        <v>0.11667988182634501</v>
      </c>
      <c r="D590" s="12">
        <v>0.28371458518847198</v>
      </c>
      <c r="E590" s="12">
        <v>0.29676500724346599</v>
      </c>
      <c r="G590" s="13">
        <v>57700</v>
      </c>
      <c r="H590" s="12">
        <v>0.21634591245590501</v>
      </c>
      <c r="I590" s="12">
        <v>0.27944488179056098</v>
      </c>
      <c r="J590" s="12">
        <v>0.25247059315336001</v>
      </c>
      <c r="K590" s="12">
        <v>0.26234994905264297</v>
      </c>
      <c r="L590" s="12">
        <v>0.31238476489003197</v>
      </c>
      <c r="M590" s="12">
        <v>0.35268377109129501</v>
      </c>
      <c r="N590" s="12">
        <v>0.328483231104576</v>
      </c>
      <c r="O590" s="12">
        <v>0.27818173592554202</v>
      </c>
      <c r="Q590" s="13">
        <v>57700</v>
      </c>
      <c r="R590" s="12">
        <v>3.1597073942269703E-2</v>
      </c>
      <c r="S590" s="12">
        <v>2.56333019312294E-2</v>
      </c>
      <c r="T590" s="12">
        <v>4.0682714843750002E-2</v>
      </c>
      <c r="U590" s="12">
        <v>4.3378770301624098E-2</v>
      </c>
      <c r="W590" s="13">
        <v>57700</v>
      </c>
      <c r="X590" s="12">
        <v>4.1911162361623601E-2</v>
      </c>
      <c r="Y590" s="12">
        <v>3.3650670125378299E-2</v>
      </c>
      <c r="Z590" s="12">
        <v>3.9174675925925898E-2</v>
      </c>
      <c r="AA590" s="12">
        <v>4.8717809675704403E-2</v>
      </c>
      <c r="AB590" s="12">
        <v>7.1792115848753002E-2</v>
      </c>
      <c r="AC590" s="12">
        <v>0.10406730219256401</v>
      </c>
      <c r="AD590" s="12">
        <v>6.2942628903413206E-2</v>
      </c>
      <c r="AE590" s="12">
        <v>5.3476963350785299E-2</v>
      </c>
    </row>
    <row r="591" spans="1:31" x14ac:dyDescent="0.3">
      <c r="A591" s="11">
        <v>57800</v>
      </c>
      <c r="B591" s="12">
        <v>0.249305490606548</v>
      </c>
      <c r="C591" s="12">
        <v>0.116533319474955</v>
      </c>
      <c r="D591" s="12">
        <v>0.28358090059406599</v>
      </c>
      <c r="E591" s="12">
        <v>0.29668741272718002</v>
      </c>
      <c r="G591" s="13">
        <v>57800</v>
      </c>
      <c r="H591" s="12">
        <v>0.21609419458555801</v>
      </c>
      <c r="I591" s="12">
        <v>0.27925859584625101</v>
      </c>
      <c r="J591" s="12">
        <v>0.25237231603865501</v>
      </c>
      <c r="K591" s="12">
        <v>0.26234843147325998</v>
      </c>
      <c r="L591" s="12">
        <v>0.31233078051681101</v>
      </c>
      <c r="M591" s="12">
        <v>0.35277367512045799</v>
      </c>
      <c r="N591" s="12">
        <v>0.32830634627333899</v>
      </c>
      <c r="O591" s="12">
        <v>0.27823919591449298</v>
      </c>
      <c r="Q591" s="13">
        <v>57800</v>
      </c>
      <c r="R591" s="12">
        <v>3.00927174365377E-2</v>
      </c>
      <c r="S591" s="12">
        <v>2.2640203193033399E-2</v>
      </c>
      <c r="T591" s="12">
        <v>3.7749897645854701E-2</v>
      </c>
      <c r="U591" s="12">
        <v>4.3081028151774801E-2</v>
      </c>
      <c r="W591" s="13">
        <v>57800</v>
      </c>
      <c r="X591" s="12">
        <v>3.9773319959879601E-2</v>
      </c>
      <c r="Y591" s="12">
        <v>3.07255147717099E-2</v>
      </c>
      <c r="Z591" s="12">
        <v>4.0459655172413803E-2</v>
      </c>
      <c r="AA591" s="12">
        <v>4.9878463264161503E-2</v>
      </c>
      <c r="AB591" s="12">
        <v>7.2413692946058095E-2</v>
      </c>
      <c r="AC591" s="12">
        <v>9.6501658031088094E-2</v>
      </c>
      <c r="AD591" s="12">
        <v>6.3456571867794007E-2</v>
      </c>
      <c r="AE591" s="12">
        <v>4.9294038106945298E-2</v>
      </c>
    </row>
    <row r="592" spans="1:31" x14ac:dyDescent="0.3">
      <c r="A592" s="11">
        <v>57900</v>
      </c>
      <c r="B592" s="12">
        <v>0.24976925523027099</v>
      </c>
      <c r="C592" s="12">
        <v>0.116661312226768</v>
      </c>
      <c r="D592" s="12">
        <v>0.28407595974204197</v>
      </c>
      <c r="E592" s="12">
        <v>0.297199005374638</v>
      </c>
      <c r="G592" s="13">
        <v>57900</v>
      </c>
      <c r="H592" s="12">
        <v>0.21650348921878701</v>
      </c>
      <c r="I592" s="12">
        <v>0.279805007613254</v>
      </c>
      <c r="J592" s="12">
        <v>0.252869123746778</v>
      </c>
      <c r="K592" s="12">
        <v>0.26272666017624302</v>
      </c>
      <c r="L592" s="12">
        <v>0.312674709983294</v>
      </c>
      <c r="M592" s="12">
        <v>0.35325413322219201</v>
      </c>
      <c r="N592" s="12">
        <v>0.32881145346457202</v>
      </c>
      <c r="O592" s="12">
        <v>0.27853926400564999</v>
      </c>
      <c r="Q592" s="13">
        <v>57900</v>
      </c>
      <c r="R592" s="12">
        <v>3.2184484193011599E-2</v>
      </c>
      <c r="S592" s="12">
        <v>2.4576808721506398E-2</v>
      </c>
      <c r="T592" s="12">
        <v>4.0148941662364497E-2</v>
      </c>
      <c r="U592" s="12">
        <v>4.3328703703703703E-2</v>
      </c>
      <c r="W592" s="13">
        <v>57900</v>
      </c>
      <c r="X592" s="12">
        <v>4.1749447236180903E-2</v>
      </c>
      <c r="Y592" s="12">
        <v>3.4168146453089299E-2</v>
      </c>
      <c r="Z592" s="12">
        <v>3.9165056678166603E-2</v>
      </c>
      <c r="AA592" s="12">
        <v>5.16161814109743E-2</v>
      </c>
      <c r="AB592" s="12">
        <v>7.9877712854757907E-2</v>
      </c>
      <c r="AC592" s="12">
        <v>9.4766100000000006E-2</v>
      </c>
      <c r="AD592" s="12">
        <v>5.9844435548438699E-2</v>
      </c>
      <c r="AE592" s="12">
        <v>5.1922308612440203E-2</v>
      </c>
    </row>
    <row r="593" spans="1:31" x14ac:dyDescent="0.3">
      <c r="A593" s="11">
        <v>58000</v>
      </c>
      <c r="B593" s="12">
        <v>0.24911608371281599</v>
      </c>
      <c r="C593" s="12">
        <v>0.11643112746876801</v>
      </c>
      <c r="D593" s="12">
        <v>0.283306966953765</v>
      </c>
      <c r="E593" s="12">
        <v>0.29671335347119498</v>
      </c>
      <c r="G593" s="13">
        <v>58000</v>
      </c>
      <c r="H593" s="12">
        <v>0.21606416599661499</v>
      </c>
      <c r="I593" s="12">
        <v>0.27910071020358301</v>
      </c>
      <c r="J593" s="12">
        <v>0.25199986403684499</v>
      </c>
      <c r="K593" s="12">
        <v>0.26186989673531902</v>
      </c>
      <c r="L593" s="12">
        <v>0.31178301938186098</v>
      </c>
      <c r="M593" s="12">
        <v>0.35221166693182399</v>
      </c>
      <c r="N593" s="12">
        <v>0.328228435953832</v>
      </c>
      <c r="O593" s="12">
        <v>0.27794740639789201</v>
      </c>
      <c r="Q593" s="13">
        <v>58000</v>
      </c>
      <c r="R593" s="12">
        <v>3.2945339845339899E-2</v>
      </c>
      <c r="S593" s="12">
        <v>2.6104119318181799E-2</v>
      </c>
      <c r="T593" s="12">
        <v>4.2541759918616501E-2</v>
      </c>
      <c r="U593" s="12">
        <v>4.5889783281733702E-2</v>
      </c>
      <c r="W593" s="13">
        <v>58000</v>
      </c>
      <c r="X593" s="12">
        <v>4.2233624031007798E-2</v>
      </c>
      <c r="Y593" s="12">
        <v>3.5292385563380303E-2</v>
      </c>
      <c r="Z593" s="12">
        <v>4.19430709802028E-2</v>
      </c>
      <c r="AA593" s="12">
        <v>5.5021603563474401E-2</v>
      </c>
      <c r="AB593" s="12">
        <v>7.8697121083827204E-2</v>
      </c>
      <c r="AC593" s="12">
        <v>9.5782993890020401E-2</v>
      </c>
      <c r="AD593" s="12">
        <v>6.3003491078355303E-2</v>
      </c>
      <c r="AE593" s="12">
        <v>5.2685765550239197E-2</v>
      </c>
    </row>
    <row r="594" spans="1:31" x14ac:dyDescent="0.3">
      <c r="A594" s="11">
        <v>58100</v>
      </c>
      <c r="B594" s="12">
        <v>0.24929827233190899</v>
      </c>
      <c r="C594" s="12">
        <v>0.116631374650011</v>
      </c>
      <c r="D594" s="12">
        <v>0.28357013140854298</v>
      </c>
      <c r="E594" s="12">
        <v>0.296645805272647</v>
      </c>
      <c r="G594" s="13">
        <v>58100</v>
      </c>
      <c r="H594" s="12">
        <v>0.21613601892593801</v>
      </c>
      <c r="I594" s="12">
        <v>0.27919066403833198</v>
      </c>
      <c r="J594" s="12">
        <v>0.25237024784384199</v>
      </c>
      <c r="K594" s="12">
        <v>0.262298270250368</v>
      </c>
      <c r="L594" s="12">
        <v>0.31233490052143298</v>
      </c>
      <c r="M594" s="12">
        <v>0.35264764590103598</v>
      </c>
      <c r="N594" s="12">
        <v>0.32810554858469299</v>
      </c>
      <c r="O594" s="12">
        <v>0.278007830565627</v>
      </c>
      <c r="Q594" s="13">
        <v>58100</v>
      </c>
      <c r="R594" s="12">
        <v>2.8312804626187502E-2</v>
      </c>
      <c r="S594" s="12">
        <v>2.1718283764017601E-2</v>
      </c>
      <c r="T594" s="12">
        <v>3.6207292759706203E-2</v>
      </c>
      <c r="U594" s="12">
        <v>3.9785046728971998E-2</v>
      </c>
      <c r="W594" s="13">
        <v>58100</v>
      </c>
      <c r="X594" s="12">
        <v>3.8170291646070199E-2</v>
      </c>
      <c r="Y594" s="12">
        <v>2.9716298964430399E-2</v>
      </c>
      <c r="Z594" s="12">
        <v>3.8432076395690497E-2</v>
      </c>
      <c r="AA594" s="12">
        <v>4.5740454545454501E-2</v>
      </c>
      <c r="AB594" s="12">
        <v>6.9293156544054699E-2</v>
      </c>
      <c r="AC594" s="12">
        <v>9.0446088794925994E-2</v>
      </c>
      <c r="AD594" s="12">
        <v>5.6996845425867498E-2</v>
      </c>
      <c r="AE594" s="12">
        <v>4.5421437271619999E-2</v>
      </c>
    </row>
    <row r="595" spans="1:31" x14ac:dyDescent="0.3">
      <c r="A595" s="11">
        <v>58200</v>
      </c>
      <c r="B595" s="12">
        <v>0.248876409683394</v>
      </c>
      <c r="C595" s="12">
        <v>0.11645014658887599</v>
      </c>
      <c r="D595" s="12">
        <v>0.28310037892692602</v>
      </c>
      <c r="E595" s="12">
        <v>0.29623893649612598</v>
      </c>
      <c r="G595" s="13">
        <v>58200</v>
      </c>
      <c r="H595" s="12">
        <v>0.215891376105216</v>
      </c>
      <c r="I595" s="12">
        <v>0.27867687286966603</v>
      </c>
      <c r="J595" s="12">
        <v>0.251850853098671</v>
      </c>
      <c r="K595" s="12">
        <v>0.26181539431962503</v>
      </c>
      <c r="L595" s="12">
        <v>0.31171594239442701</v>
      </c>
      <c r="M595" s="12">
        <v>0.35208760068731898</v>
      </c>
      <c r="N595" s="12">
        <v>0.32793983859699</v>
      </c>
      <c r="O595" s="12">
        <v>0.27771622435708598</v>
      </c>
      <c r="Q595" s="13">
        <v>58200</v>
      </c>
      <c r="R595" s="12">
        <v>3.1405317769130997E-2</v>
      </c>
      <c r="S595" s="12">
        <v>2.4497662601625999E-2</v>
      </c>
      <c r="T595" s="12">
        <v>3.8441463414634197E-2</v>
      </c>
      <c r="U595" s="12">
        <v>4.4917928802588998E-2</v>
      </c>
      <c r="W595" s="13">
        <v>58200</v>
      </c>
      <c r="X595" s="12">
        <v>4.18132460732984E-2</v>
      </c>
      <c r="Y595" s="12">
        <v>3.3128817504655503E-2</v>
      </c>
      <c r="Z595" s="12">
        <v>4.1075792652239498E-2</v>
      </c>
      <c r="AA595" s="12">
        <v>5.2034295415959303E-2</v>
      </c>
      <c r="AB595" s="12">
        <v>7.1538070175438603E-2</v>
      </c>
      <c r="AC595" s="12">
        <v>9.5362970711297096E-2</v>
      </c>
      <c r="AD595" s="12">
        <v>6.2983788121990306E-2</v>
      </c>
      <c r="AE595" s="12">
        <v>4.7968777991042898E-2</v>
      </c>
    </row>
    <row r="596" spans="1:31" x14ac:dyDescent="0.3">
      <c r="A596" s="11">
        <v>58300</v>
      </c>
      <c r="B596" s="12">
        <v>0.24949170980776</v>
      </c>
      <c r="C596" s="12">
        <v>0.116736592775335</v>
      </c>
      <c r="D596" s="12">
        <v>0.28374097223044897</v>
      </c>
      <c r="E596" s="12">
        <v>0.29687848007985201</v>
      </c>
      <c r="G596" s="13">
        <v>58300</v>
      </c>
      <c r="H596" s="12">
        <v>0.216277768666366</v>
      </c>
      <c r="I596" s="12">
        <v>0.27940644426567002</v>
      </c>
      <c r="J596" s="12">
        <v>0.25265643794444798</v>
      </c>
      <c r="K596" s="12">
        <v>0.26251680439657199</v>
      </c>
      <c r="L596" s="12">
        <v>0.312637235503744</v>
      </c>
      <c r="M596" s="12">
        <v>0.35286498666371202</v>
      </c>
      <c r="N596" s="12">
        <v>0.32840351607033702</v>
      </c>
      <c r="O596" s="12">
        <v>0.27843953302249003</v>
      </c>
      <c r="Q596" s="13">
        <v>58300</v>
      </c>
      <c r="R596" s="12">
        <v>2.9265120274914101E-2</v>
      </c>
      <c r="S596" s="12">
        <v>2.1585814889335999E-2</v>
      </c>
      <c r="T596" s="12">
        <v>3.9129549071618003E-2</v>
      </c>
      <c r="U596" s="12">
        <v>4.4289566929133897E-2</v>
      </c>
      <c r="W596" s="13">
        <v>58300</v>
      </c>
      <c r="X596" s="12">
        <v>3.8594410256410201E-2</v>
      </c>
      <c r="Y596" s="12">
        <v>3.2891210846189803E-2</v>
      </c>
      <c r="Z596" s="12">
        <v>3.50675716440422E-2</v>
      </c>
      <c r="AA596" s="12">
        <v>4.5159713467048702E-2</v>
      </c>
      <c r="AB596" s="12">
        <v>7.6756955380577405E-2</v>
      </c>
      <c r="AC596" s="12">
        <v>9.6229956896551699E-2</v>
      </c>
      <c r="AD596" s="12">
        <v>6.0389909762100097E-2</v>
      </c>
      <c r="AE596" s="12">
        <v>5.4546566383257E-2</v>
      </c>
    </row>
    <row r="597" spans="1:31" x14ac:dyDescent="0.3">
      <c r="A597" s="11">
        <v>58400</v>
      </c>
      <c r="B597" s="12">
        <v>0.24904404583869699</v>
      </c>
      <c r="C597" s="12">
        <v>0.116481085259087</v>
      </c>
      <c r="D597" s="12">
        <v>0.28335531582824403</v>
      </c>
      <c r="E597" s="12">
        <v>0.29653681533177001</v>
      </c>
      <c r="G597" s="13">
        <v>58400</v>
      </c>
      <c r="H597" s="12">
        <v>0.21577616897667501</v>
      </c>
      <c r="I597" s="12">
        <v>0.27892770472252798</v>
      </c>
      <c r="J597" s="12">
        <v>0.25230983971536303</v>
      </c>
      <c r="K597" s="12">
        <v>0.26226518326773302</v>
      </c>
      <c r="L597" s="12">
        <v>0.312296864076199</v>
      </c>
      <c r="M597" s="12">
        <v>0.35271121130718702</v>
      </c>
      <c r="N597" s="12">
        <v>0.327971754894331</v>
      </c>
      <c r="O597" s="12">
        <v>0.27785705039611203</v>
      </c>
      <c r="Q597" s="13">
        <v>58400</v>
      </c>
      <c r="R597" s="12">
        <v>2.9424858264282601E-2</v>
      </c>
      <c r="S597" s="12">
        <v>2.44195426195426E-2</v>
      </c>
      <c r="T597" s="12">
        <v>3.7149422124380799E-2</v>
      </c>
      <c r="U597" s="12">
        <v>4.3454287598944603E-2</v>
      </c>
      <c r="W597" s="13">
        <v>58400</v>
      </c>
      <c r="X597" s="12">
        <v>3.9242887029288701E-2</v>
      </c>
      <c r="Y597" s="12">
        <v>3.1562339514978603E-2</v>
      </c>
      <c r="Z597" s="12">
        <v>3.8047414234511003E-2</v>
      </c>
      <c r="AA597" s="12">
        <v>4.7771921475312298E-2</v>
      </c>
      <c r="AB597" s="12">
        <v>7.1120554066130506E-2</v>
      </c>
      <c r="AC597" s="12">
        <v>8.8978378378378395E-2</v>
      </c>
      <c r="AD597" s="12">
        <v>5.94557983193277E-2</v>
      </c>
      <c r="AE597" s="12">
        <v>5.0974476439790598E-2</v>
      </c>
    </row>
    <row r="598" spans="1:31" x14ac:dyDescent="0.3">
      <c r="A598" s="11">
        <v>58500</v>
      </c>
      <c r="B598" s="12">
        <v>0.24902990791296001</v>
      </c>
      <c r="C598" s="12">
        <v>0.116538767032241</v>
      </c>
      <c r="D598" s="12">
        <v>0.28338272846787399</v>
      </c>
      <c r="E598" s="12">
        <v>0.29632494082016603</v>
      </c>
      <c r="G598" s="13">
        <v>58500</v>
      </c>
      <c r="H598" s="12">
        <v>0.215884532314532</v>
      </c>
      <c r="I598" s="12">
        <v>0.27905438851449899</v>
      </c>
      <c r="J598" s="12">
        <v>0.25214425405954799</v>
      </c>
      <c r="K598" s="12">
        <v>0.26224754315610699</v>
      </c>
      <c r="L598" s="12">
        <v>0.31234771468240002</v>
      </c>
      <c r="M598" s="12">
        <v>0.35285916336226503</v>
      </c>
      <c r="N598" s="12">
        <v>0.32776088909524498</v>
      </c>
      <c r="O598" s="12">
        <v>0.27773337500068301</v>
      </c>
      <c r="Q598" s="13">
        <v>58500</v>
      </c>
      <c r="R598" s="12">
        <v>3.5325498515061497E-2</v>
      </c>
      <c r="S598" s="12">
        <v>2.6627816550349001E-2</v>
      </c>
      <c r="T598" s="12">
        <v>4.4043136246786602E-2</v>
      </c>
      <c r="U598" s="12">
        <v>5.0347571606475697E-2</v>
      </c>
      <c r="W598" s="13">
        <v>58500</v>
      </c>
      <c r="X598" s="12">
        <v>4.5003567839195999E-2</v>
      </c>
      <c r="Y598" s="12">
        <v>3.5626914259514003E-2</v>
      </c>
      <c r="Z598" s="12">
        <v>4.56064307078764E-2</v>
      </c>
      <c r="AA598" s="12">
        <v>5.4333108487914603E-2</v>
      </c>
      <c r="AB598" s="12">
        <v>7.7384608985025E-2</v>
      </c>
      <c r="AC598" s="12">
        <v>9.6820645792563595E-2</v>
      </c>
      <c r="AD598" s="12">
        <v>6.9561465721040203E-2</v>
      </c>
      <c r="AE598" s="12">
        <v>5.4886940527283899E-2</v>
      </c>
    </row>
    <row r="599" spans="1:31" x14ac:dyDescent="0.3">
      <c r="A599" s="11">
        <v>58600</v>
      </c>
      <c r="B599" s="12">
        <v>0.24882500225422299</v>
      </c>
      <c r="C599" s="12">
        <v>0.11620184959209701</v>
      </c>
      <c r="D599" s="12">
        <v>0.28315008976429901</v>
      </c>
      <c r="E599" s="12">
        <v>0.29621176636296997</v>
      </c>
      <c r="G599" s="13">
        <v>58600</v>
      </c>
      <c r="H599" s="12">
        <v>0.21571432816421801</v>
      </c>
      <c r="I599" s="12">
        <v>0.278829696616684</v>
      </c>
      <c r="J599" s="12">
        <v>0.25189652597540302</v>
      </c>
      <c r="K599" s="12">
        <v>0.26190517014410503</v>
      </c>
      <c r="L599" s="12">
        <v>0.311923733425787</v>
      </c>
      <c r="M599" s="12">
        <v>0.35243740709693999</v>
      </c>
      <c r="N599" s="12">
        <v>0.32781564767662402</v>
      </c>
      <c r="O599" s="12">
        <v>0.27777625079742901</v>
      </c>
      <c r="Q599" s="13">
        <v>58600</v>
      </c>
      <c r="R599" s="12">
        <v>3.1395717884131001E-2</v>
      </c>
      <c r="S599" s="12">
        <v>2.3668402777777799E-2</v>
      </c>
      <c r="T599" s="12">
        <v>3.9166513056835599E-2</v>
      </c>
      <c r="U599" s="12">
        <v>4.3601090909090902E-2</v>
      </c>
      <c r="W599" s="13">
        <v>58600</v>
      </c>
      <c r="X599" s="12">
        <v>3.9954716049382701E-2</v>
      </c>
      <c r="Y599" s="12">
        <v>3.3049137931034499E-2</v>
      </c>
      <c r="Z599" s="12">
        <v>3.9965835777126098E-2</v>
      </c>
      <c r="AA599" s="12">
        <v>5.0308193041526401E-2</v>
      </c>
      <c r="AB599" s="12">
        <v>7.7178200972447306E-2</v>
      </c>
      <c r="AC599" s="12">
        <v>9.1318737672583902E-2</v>
      </c>
      <c r="AD599" s="12">
        <v>6.3523647146034104E-2</v>
      </c>
      <c r="AE599" s="12">
        <v>5.30226197695573E-2</v>
      </c>
    </row>
    <row r="600" spans="1:31" x14ac:dyDescent="0.3">
      <c r="A600" s="11">
        <v>58700</v>
      </c>
      <c r="B600" s="12">
        <v>0.24860622042330699</v>
      </c>
      <c r="C600" s="12">
        <v>0.11609094856155799</v>
      </c>
      <c r="D600" s="12">
        <v>0.28285006426606601</v>
      </c>
      <c r="E600" s="12">
        <v>0.29585530456475601</v>
      </c>
      <c r="G600" s="13">
        <v>58700</v>
      </c>
      <c r="H600" s="12">
        <v>0.21557797967803699</v>
      </c>
      <c r="I600" s="12">
        <v>0.27854210556973102</v>
      </c>
      <c r="J600" s="12">
        <v>0.25159248368297799</v>
      </c>
      <c r="K600" s="12">
        <v>0.26174026775423398</v>
      </c>
      <c r="L600" s="12">
        <v>0.31120328212638898</v>
      </c>
      <c r="M600" s="12">
        <v>0.351760004740101</v>
      </c>
      <c r="N600" s="12">
        <v>0.32755815569531499</v>
      </c>
      <c r="O600" s="12">
        <v>0.277508766111077</v>
      </c>
      <c r="Q600" s="13">
        <v>58700</v>
      </c>
      <c r="R600" s="12">
        <v>3.3342893081760999E-2</v>
      </c>
      <c r="S600" s="12">
        <v>2.6502669902912598E-2</v>
      </c>
      <c r="T600" s="12">
        <v>4.1416157431382702E-2</v>
      </c>
      <c r="U600" s="12">
        <v>4.5740668348045403E-2</v>
      </c>
      <c r="W600" s="13">
        <v>58700</v>
      </c>
      <c r="X600" s="12">
        <v>4.3625124875124897E-2</v>
      </c>
      <c r="Y600" s="12">
        <v>3.4713568521031198E-2</v>
      </c>
      <c r="Z600" s="12">
        <v>4.0801621621621598E-2</v>
      </c>
      <c r="AA600" s="12">
        <v>5.0802535832414501E-2</v>
      </c>
      <c r="AB600" s="12">
        <v>8.1169067103109699E-2</v>
      </c>
      <c r="AC600" s="12">
        <v>8.8896956977964306E-2</v>
      </c>
      <c r="AD600" s="12">
        <v>6.4620875684128207E-2</v>
      </c>
      <c r="AE600" s="12">
        <v>5.4271490147783298E-2</v>
      </c>
    </row>
    <row r="601" spans="1:31" x14ac:dyDescent="0.3">
      <c r="A601" s="11">
        <v>58800</v>
      </c>
      <c r="B601" s="12">
        <v>0.24853801730662201</v>
      </c>
      <c r="C601" s="12">
        <v>0.116111956846152</v>
      </c>
      <c r="D601" s="12">
        <v>0.28276334061783098</v>
      </c>
      <c r="E601" s="12">
        <v>0.29593876047936002</v>
      </c>
      <c r="G601" s="13">
        <v>58800</v>
      </c>
      <c r="H601" s="12">
        <v>0.21546433508089299</v>
      </c>
      <c r="I601" s="12">
        <v>0.27841990359341201</v>
      </c>
      <c r="J601" s="12">
        <v>0.25155694435539799</v>
      </c>
      <c r="K601" s="12">
        <v>0.26171909745552802</v>
      </c>
      <c r="L601" s="12">
        <v>0.31131077760015202</v>
      </c>
      <c r="M601" s="12">
        <v>0.35216767666237597</v>
      </c>
      <c r="N601" s="12">
        <v>0.32755651333934999</v>
      </c>
      <c r="O601" s="12">
        <v>0.27738465787012101</v>
      </c>
      <c r="Q601" s="13">
        <v>58800</v>
      </c>
      <c r="R601" s="12">
        <v>3.1818822518263901E-2</v>
      </c>
      <c r="S601" s="12">
        <v>2.5668948163059899E-2</v>
      </c>
      <c r="T601" s="12">
        <v>3.8740179041600799E-2</v>
      </c>
      <c r="U601" s="12">
        <v>4.4869050632911398E-2</v>
      </c>
      <c r="W601" s="13">
        <v>58800</v>
      </c>
      <c r="X601" s="12">
        <v>3.9854809619238499E-2</v>
      </c>
      <c r="Y601" s="12">
        <v>3.4292907801418401E-2</v>
      </c>
      <c r="Z601" s="12">
        <v>4.2110287443267801E-2</v>
      </c>
      <c r="AA601" s="12">
        <v>5.0516877152698002E-2</v>
      </c>
      <c r="AB601" s="12">
        <v>8.0073321858863997E-2</v>
      </c>
      <c r="AC601" s="12">
        <v>9.9265208333333396E-2</v>
      </c>
      <c r="AD601" s="12">
        <v>6.2367464114832502E-2</v>
      </c>
      <c r="AE601" s="12">
        <v>5.0212523364485999E-2</v>
      </c>
    </row>
    <row r="602" spans="1:31" x14ac:dyDescent="0.3">
      <c r="A602" s="11">
        <v>58900</v>
      </c>
      <c r="B602" s="12">
        <v>0.24869175993988299</v>
      </c>
      <c r="C602" s="12">
        <v>0.116108325177565</v>
      </c>
      <c r="D602" s="12">
        <v>0.282915947391224</v>
      </c>
      <c r="E602" s="12">
        <v>0.296193431168364</v>
      </c>
      <c r="G602" s="13">
        <v>58900</v>
      </c>
      <c r="H602" s="12">
        <v>0.21571217309252</v>
      </c>
      <c r="I602" s="12">
        <v>0.27851105369192503</v>
      </c>
      <c r="J602" s="12">
        <v>0.25168102450532398</v>
      </c>
      <c r="K602" s="12">
        <v>0.26174312212438899</v>
      </c>
      <c r="L602" s="12">
        <v>0.31163785292833701</v>
      </c>
      <c r="M602" s="12">
        <v>0.35255399518385599</v>
      </c>
      <c r="N602" s="12">
        <v>0.32775158739058702</v>
      </c>
      <c r="O602" s="12">
        <v>0.27777442569507699</v>
      </c>
      <c r="Q602" s="13">
        <v>58900</v>
      </c>
      <c r="R602" s="12">
        <v>3.3467058311575301E-2</v>
      </c>
      <c r="S602" s="12">
        <v>2.6011729622266399E-2</v>
      </c>
      <c r="T602" s="12">
        <v>4.2486460032626398E-2</v>
      </c>
      <c r="U602" s="12">
        <v>4.8824900924702798E-2</v>
      </c>
      <c r="W602" s="13">
        <v>58900</v>
      </c>
      <c r="X602" s="12">
        <v>4.2736278097229498E-2</v>
      </c>
      <c r="Y602" s="12">
        <v>3.51354028436019E-2</v>
      </c>
      <c r="Z602" s="12">
        <v>4.4631963001027702E-2</v>
      </c>
      <c r="AA602" s="12">
        <v>5.5880404624277499E-2</v>
      </c>
      <c r="AB602" s="12">
        <v>8.3594190140845098E-2</v>
      </c>
      <c r="AC602" s="12">
        <v>9.9497260273972599E-2</v>
      </c>
      <c r="AD602" s="12">
        <v>6.5980050293378098E-2</v>
      </c>
      <c r="AE602" s="12">
        <v>5.43716855429714E-2</v>
      </c>
    </row>
    <row r="603" spans="1:31" x14ac:dyDescent="0.3">
      <c r="A603" s="11">
        <v>59000</v>
      </c>
      <c r="B603" s="12">
        <v>0.248421856617833</v>
      </c>
      <c r="C603" s="12">
        <v>0.116033605551527</v>
      </c>
      <c r="D603" s="12">
        <v>0.282620588997269</v>
      </c>
      <c r="E603" s="12">
        <v>0.29587701821067403</v>
      </c>
      <c r="G603" s="13">
        <v>59000</v>
      </c>
      <c r="H603" s="12">
        <v>0.21537481492670399</v>
      </c>
      <c r="I603" s="12">
        <v>0.278214655157968</v>
      </c>
      <c r="J603" s="12">
        <v>0.25163470574844199</v>
      </c>
      <c r="K603" s="12">
        <v>0.261525163114256</v>
      </c>
      <c r="L603" s="12">
        <v>0.31169021839488997</v>
      </c>
      <c r="M603" s="12">
        <v>0.35192820526600499</v>
      </c>
      <c r="N603" s="12">
        <v>0.32744443062562001</v>
      </c>
      <c r="O603" s="12">
        <v>0.27743371439606201</v>
      </c>
      <c r="Q603" s="13">
        <v>59000</v>
      </c>
      <c r="R603" s="12">
        <v>3.23399137931034E-2</v>
      </c>
      <c r="S603" s="12">
        <v>2.6525237856785198E-2</v>
      </c>
      <c r="T603" s="12">
        <v>3.9607815845824401E-2</v>
      </c>
      <c r="U603" s="12">
        <v>4.4262720732504902E-2</v>
      </c>
      <c r="W603" s="13">
        <v>59000</v>
      </c>
      <c r="X603" s="12">
        <v>4.14786715101194E-2</v>
      </c>
      <c r="Y603" s="12">
        <v>3.6342295081967201E-2</v>
      </c>
      <c r="Z603" s="12">
        <v>4.2826440329218098E-2</v>
      </c>
      <c r="AA603" s="12">
        <v>5.2580844907407401E-2</v>
      </c>
      <c r="AB603" s="12">
        <v>7.2153673292999099E-2</v>
      </c>
      <c r="AC603" s="12">
        <v>8.9617622080679402E-2</v>
      </c>
      <c r="AD603" s="12">
        <v>5.8983251633986898E-2</v>
      </c>
      <c r="AE603" s="12">
        <v>5.5451774397972102E-2</v>
      </c>
    </row>
    <row r="604" spans="1:31" x14ac:dyDescent="0.3">
      <c r="A604" s="11">
        <v>59100</v>
      </c>
      <c r="B604" s="12">
        <v>0.248151259708219</v>
      </c>
      <c r="C604" s="12">
        <v>0.115936094776144</v>
      </c>
      <c r="D604" s="12">
        <v>0.28224830133224299</v>
      </c>
      <c r="E604" s="12">
        <v>0.29562231791676902</v>
      </c>
      <c r="G604" s="13">
        <v>59100</v>
      </c>
      <c r="H604" s="12">
        <v>0.215068741819891</v>
      </c>
      <c r="I604" s="12">
        <v>0.27791240419183399</v>
      </c>
      <c r="J604" s="12">
        <v>0.25122674610929202</v>
      </c>
      <c r="K604" s="12">
        <v>0.26119789555957501</v>
      </c>
      <c r="L604" s="12">
        <v>0.31110637894950999</v>
      </c>
      <c r="M604" s="12">
        <v>0.35159515185544998</v>
      </c>
      <c r="N604" s="12">
        <v>0.32730132497257303</v>
      </c>
      <c r="O604" s="12">
        <v>0.27704545632040001</v>
      </c>
      <c r="Q604" s="13">
        <v>59100</v>
      </c>
      <c r="R604" s="12">
        <v>3.2694906832298101E-2</v>
      </c>
      <c r="S604" s="12">
        <v>2.5906150888995699E-2</v>
      </c>
      <c r="T604" s="12">
        <v>3.9016115485564301E-2</v>
      </c>
      <c r="U604" s="12">
        <v>4.4673738019169303E-2</v>
      </c>
      <c r="W604" s="13">
        <v>59100</v>
      </c>
      <c r="X604" s="12">
        <v>4.1247519841269897E-2</v>
      </c>
      <c r="Y604" s="12">
        <v>3.5838297872340399E-2</v>
      </c>
      <c r="Z604" s="12">
        <v>3.9930147058823501E-2</v>
      </c>
      <c r="AA604" s="12">
        <v>4.9923144584936803E-2</v>
      </c>
      <c r="AB604" s="12">
        <v>7.5584808013355598E-2</v>
      </c>
      <c r="AC604" s="12">
        <v>9.5525826446281006E-2</v>
      </c>
      <c r="AD604" s="12">
        <v>5.7182013835511102E-2</v>
      </c>
      <c r="AE604" s="12">
        <v>5.2410947109471098E-2</v>
      </c>
    </row>
    <row r="605" spans="1:31" x14ac:dyDescent="0.3">
      <c r="A605" s="11">
        <v>59200</v>
      </c>
      <c r="B605" s="12">
        <v>0.24823995888067399</v>
      </c>
      <c r="C605" s="12">
        <v>0.116033965895181</v>
      </c>
      <c r="D605" s="12">
        <v>0.28227324043125801</v>
      </c>
      <c r="E605" s="12">
        <v>0.29535179309746201</v>
      </c>
      <c r="G605" s="13">
        <v>59200</v>
      </c>
      <c r="H605" s="12">
        <v>0.215270427059984</v>
      </c>
      <c r="I605" s="12">
        <v>0.27796409379105902</v>
      </c>
      <c r="J605" s="12">
        <v>0.25132600510970499</v>
      </c>
      <c r="K605" s="12">
        <v>0.26136863996363902</v>
      </c>
      <c r="L605" s="12">
        <v>0.31126498081317999</v>
      </c>
      <c r="M605" s="12">
        <v>0.351507676571917</v>
      </c>
      <c r="N605" s="12">
        <v>0.327055293544252</v>
      </c>
      <c r="O605" s="12">
        <v>0.27702287186923502</v>
      </c>
      <c r="Q605" s="13">
        <v>59200</v>
      </c>
      <c r="R605" s="12">
        <v>3.40198194325022E-2</v>
      </c>
      <c r="S605" s="12">
        <v>2.5947669706180301E-2</v>
      </c>
      <c r="T605" s="12">
        <v>4.4294978401727803E-2</v>
      </c>
      <c r="U605" s="12">
        <v>4.7265364916773397E-2</v>
      </c>
      <c r="W605" s="13">
        <v>59200</v>
      </c>
      <c r="X605" s="12">
        <v>4.4158337609030297E-2</v>
      </c>
      <c r="Y605" s="12">
        <v>3.7394566253574797E-2</v>
      </c>
      <c r="Z605" s="12">
        <v>4.0526078132927398E-2</v>
      </c>
      <c r="AA605" s="12">
        <v>4.9231851851851798E-2</v>
      </c>
      <c r="AB605" s="12">
        <v>7.3221861656703705E-2</v>
      </c>
      <c r="AC605" s="12">
        <v>9.6676673866090704E-2</v>
      </c>
      <c r="AD605" s="12">
        <v>6.9145910931174101E-2</v>
      </c>
      <c r="AE605" s="12">
        <v>5.5891560913705597E-2</v>
      </c>
    </row>
    <row r="606" spans="1:31" x14ac:dyDescent="0.3">
      <c r="A606" s="11">
        <v>59300</v>
      </c>
      <c r="B606" s="12">
        <v>0.24794258899615501</v>
      </c>
      <c r="C606" s="12">
        <v>0.115881700138306</v>
      </c>
      <c r="D606" s="12">
        <v>0.28203854495122399</v>
      </c>
      <c r="E606" s="12">
        <v>0.29516464616037502</v>
      </c>
      <c r="G606" s="13">
        <v>59300</v>
      </c>
      <c r="H606" s="12">
        <v>0.21510338698696599</v>
      </c>
      <c r="I606" s="12">
        <v>0.27777099555038198</v>
      </c>
      <c r="J606" s="12">
        <v>0.25092169901276601</v>
      </c>
      <c r="K606" s="12">
        <v>0.26090950922237199</v>
      </c>
      <c r="L606" s="12">
        <v>0.31092050627602202</v>
      </c>
      <c r="M606" s="12">
        <v>0.35127548269209802</v>
      </c>
      <c r="N606" s="12">
        <v>0.32707153318434701</v>
      </c>
      <c r="O606" s="12">
        <v>0.27674567951581303</v>
      </c>
      <c r="Q606" s="13">
        <v>59300</v>
      </c>
      <c r="R606" s="12">
        <v>2.6461017644645101E-2</v>
      </c>
      <c r="S606" s="12">
        <v>2.3581228834059002E-2</v>
      </c>
      <c r="T606" s="12">
        <v>3.3419269776876301E-2</v>
      </c>
      <c r="U606" s="12">
        <v>3.75801662707839E-2</v>
      </c>
      <c r="W606" s="13">
        <v>59300</v>
      </c>
      <c r="X606" s="12">
        <v>3.5340109343936402E-2</v>
      </c>
      <c r="Y606" s="12">
        <v>2.8832016165244698E-2</v>
      </c>
      <c r="Z606" s="12">
        <v>3.7343408981168502E-2</v>
      </c>
      <c r="AA606" s="12">
        <v>4.3838259000537297E-2</v>
      </c>
      <c r="AB606" s="12">
        <v>6.5616433853738707E-2</v>
      </c>
      <c r="AC606" s="12">
        <v>8.5044868035190596E-2</v>
      </c>
      <c r="AD606" s="12">
        <v>5.0476793893129798E-2</v>
      </c>
      <c r="AE606" s="12">
        <v>4.6740607902735598E-2</v>
      </c>
    </row>
    <row r="607" spans="1:31" x14ac:dyDescent="0.3">
      <c r="A607" s="11">
        <v>59400</v>
      </c>
      <c r="B607" s="12">
        <v>0.24799926188090399</v>
      </c>
      <c r="C607" s="12">
        <v>0.115800642211267</v>
      </c>
      <c r="D607" s="12">
        <v>0.28204772145328699</v>
      </c>
      <c r="E607" s="12">
        <v>0.29528638891109199</v>
      </c>
      <c r="G607" s="13">
        <v>59400</v>
      </c>
      <c r="H607" s="12">
        <v>0.21514820404829199</v>
      </c>
      <c r="I607" s="12">
        <v>0.27775563159209898</v>
      </c>
      <c r="J607" s="12">
        <v>0.25113841556278799</v>
      </c>
      <c r="K607" s="12">
        <v>0.26096877814769398</v>
      </c>
      <c r="L607" s="12">
        <v>0.31084948449062699</v>
      </c>
      <c r="M607" s="12">
        <v>0.35147616960128403</v>
      </c>
      <c r="N607" s="12">
        <v>0.32726951973486501</v>
      </c>
      <c r="O607" s="12">
        <v>0.27685041909757102</v>
      </c>
      <c r="Q607" s="13">
        <v>59400</v>
      </c>
      <c r="R607" s="12">
        <v>3.1072240802675601E-2</v>
      </c>
      <c r="S607" s="12">
        <v>2.2984801548886699E-2</v>
      </c>
      <c r="T607" s="12">
        <v>3.9198476890756298E-2</v>
      </c>
      <c r="U607" s="12">
        <v>4.2743670886076002E-2</v>
      </c>
      <c r="W607" s="13">
        <v>59400</v>
      </c>
      <c r="X607" s="12">
        <v>4.0266033966034002E-2</v>
      </c>
      <c r="Y607" s="12">
        <v>3.2781401617250697E-2</v>
      </c>
      <c r="Z607" s="12">
        <v>4.1987739087788099E-2</v>
      </c>
      <c r="AA607" s="12">
        <v>5.2969781757134897E-2</v>
      </c>
      <c r="AB607" s="12">
        <v>8.5202958579881596E-2</v>
      </c>
      <c r="AC607" s="12">
        <v>9.7809266802444006E-2</v>
      </c>
      <c r="AD607" s="12">
        <v>6.3856216216216205E-2</v>
      </c>
      <c r="AE607" s="12">
        <v>4.8331351689612001E-2</v>
      </c>
    </row>
    <row r="608" spans="1:31" x14ac:dyDescent="0.3">
      <c r="A608" s="11">
        <v>59500</v>
      </c>
      <c r="B608" s="12">
        <v>0.24806119668554699</v>
      </c>
      <c r="C608" s="12">
        <v>0.115775906426221</v>
      </c>
      <c r="D608" s="12">
        <v>0.282205687055473</v>
      </c>
      <c r="E608" s="12">
        <v>0.29528771159850098</v>
      </c>
      <c r="G608" s="13">
        <v>59500</v>
      </c>
      <c r="H608" s="12">
        <v>0.215161600112035</v>
      </c>
      <c r="I608" s="12">
        <v>0.27794445379430099</v>
      </c>
      <c r="J608" s="12">
        <v>0.25108984618555602</v>
      </c>
      <c r="K608" s="12">
        <v>0.26089715457375401</v>
      </c>
      <c r="L608" s="12">
        <v>0.31057163029248203</v>
      </c>
      <c r="M608" s="12">
        <v>0.35161000299636003</v>
      </c>
      <c r="N608" s="12">
        <v>0.32711241977215799</v>
      </c>
      <c r="O608" s="12">
        <v>0.27691655642631302</v>
      </c>
      <c r="Q608" s="13">
        <v>59500</v>
      </c>
      <c r="R608" s="12">
        <v>2.8735747368421102E-2</v>
      </c>
      <c r="S608" s="12">
        <v>2.5069496544916098E-2</v>
      </c>
      <c r="T608" s="12">
        <v>3.45855110642782E-2</v>
      </c>
      <c r="U608" s="12">
        <v>4.0262444864524301E-2</v>
      </c>
      <c r="W608" s="13">
        <v>59500</v>
      </c>
      <c r="X608" s="12">
        <v>3.5207878787878802E-2</v>
      </c>
      <c r="Y608" s="12">
        <v>3.11931682714351E-2</v>
      </c>
      <c r="Z608" s="12">
        <v>3.75869154228856E-2</v>
      </c>
      <c r="AA608" s="12">
        <v>4.4243689320388302E-2</v>
      </c>
      <c r="AB608" s="12">
        <v>6.6425021132713397E-2</v>
      </c>
      <c r="AC608" s="12">
        <v>7.82188524590164E-2</v>
      </c>
      <c r="AD608" s="12">
        <v>6.32695170229612E-2</v>
      </c>
      <c r="AE608" s="12">
        <v>4.7542587939698497E-2</v>
      </c>
    </row>
    <row r="609" spans="1:31" x14ac:dyDescent="0.3">
      <c r="A609" s="11">
        <v>59600</v>
      </c>
      <c r="B609" s="12">
        <v>0.24778406334653999</v>
      </c>
      <c r="C609" s="12">
        <v>0.11571723475864699</v>
      </c>
      <c r="D609" s="12">
        <v>0.28179481849330101</v>
      </c>
      <c r="E609" s="12">
        <v>0.29503496055622702</v>
      </c>
      <c r="G609" s="13">
        <v>59600</v>
      </c>
      <c r="H609" s="12">
        <v>0.21488979005309</v>
      </c>
      <c r="I609" s="12">
        <v>0.27760777282651999</v>
      </c>
      <c r="J609" s="12">
        <v>0.25091567476230597</v>
      </c>
      <c r="K609" s="12">
        <v>0.26072334480406201</v>
      </c>
      <c r="L609" s="12">
        <v>0.31059589711374802</v>
      </c>
      <c r="M609" s="12">
        <v>0.35104028004590099</v>
      </c>
      <c r="N609" s="12">
        <v>0.32681650313677901</v>
      </c>
      <c r="O609" s="12">
        <v>0.27659643024412001</v>
      </c>
      <c r="Q609" s="13">
        <v>59600</v>
      </c>
      <c r="R609" s="12">
        <v>2.99222128733698E-2</v>
      </c>
      <c r="S609" s="12">
        <v>2.6159666339548599E-2</v>
      </c>
      <c r="T609" s="12">
        <v>3.6200933609958498E-2</v>
      </c>
      <c r="U609" s="12">
        <v>4.1983854818523202E-2</v>
      </c>
      <c r="W609" s="13">
        <v>59600</v>
      </c>
      <c r="X609" s="12">
        <v>3.9224659606656602E-2</v>
      </c>
      <c r="Y609" s="12">
        <v>3.3205522861023101E-2</v>
      </c>
      <c r="Z609" s="12">
        <v>3.9684166254329502E-2</v>
      </c>
      <c r="AA609" s="12">
        <v>4.8836718750000001E-2</v>
      </c>
      <c r="AB609" s="12">
        <v>7.7610175145954904E-2</v>
      </c>
      <c r="AC609" s="12">
        <v>8.0919718309859098E-2</v>
      </c>
      <c r="AD609" s="12">
        <v>5.7457816182246699E-2</v>
      </c>
      <c r="AE609" s="12">
        <v>4.5889502427184502E-2</v>
      </c>
    </row>
    <row r="610" spans="1:31" x14ac:dyDescent="0.3">
      <c r="A610" s="11">
        <v>59700</v>
      </c>
      <c r="B610" s="12">
        <v>0.24758300306345901</v>
      </c>
      <c r="C610" s="12">
        <v>0.11552676397806499</v>
      </c>
      <c r="D610" s="12">
        <v>0.28165018221149601</v>
      </c>
      <c r="E610" s="12">
        <v>0.29499148943710701</v>
      </c>
      <c r="G610" s="13">
        <v>59700</v>
      </c>
      <c r="H610" s="12">
        <v>0.21480649773826599</v>
      </c>
      <c r="I610" s="12">
        <v>0.27741164835939702</v>
      </c>
      <c r="J610" s="12">
        <v>0.25064658291286801</v>
      </c>
      <c r="K610" s="12">
        <v>0.26054394927976199</v>
      </c>
      <c r="L610" s="12">
        <v>0.31047342438664199</v>
      </c>
      <c r="M610" s="12">
        <v>0.35083882810932199</v>
      </c>
      <c r="N610" s="12">
        <v>0.32673036314869702</v>
      </c>
      <c r="O610" s="12">
        <v>0.27644294902955002</v>
      </c>
      <c r="Q610" s="13">
        <v>59700</v>
      </c>
      <c r="R610" s="12">
        <v>3.2816645542881301E-2</v>
      </c>
      <c r="S610" s="12">
        <v>2.5181918081918098E-2</v>
      </c>
      <c r="T610" s="12">
        <v>4.0571048430016E-2</v>
      </c>
      <c r="U610" s="12">
        <v>4.6478354430379697E-2</v>
      </c>
      <c r="W610" s="13">
        <v>59700</v>
      </c>
      <c r="X610" s="12">
        <v>4.0327507598784201E-2</v>
      </c>
      <c r="Y610" s="12">
        <v>3.4150045829514197E-2</v>
      </c>
      <c r="Z610" s="12">
        <v>4.0989889336016098E-2</v>
      </c>
      <c r="AA610" s="12">
        <v>4.9791762672811102E-2</v>
      </c>
      <c r="AB610" s="12">
        <v>7.0692598967297696E-2</v>
      </c>
      <c r="AC610" s="12">
        <v>9.2801272534464505E-2</v>
      </c>
      <c r="AD610" s="12">
        <v>6.5142579642579607E-2</v>
      </c>
      <c r="AE610" s="12">
        <v>5.6432692307692302E-2</v>
      </c>
    </row>
    <row r="611" spans="1:31" x14ac:dyDescent="0.3">
      <c r="A611" s="11">
        <v>59800</v>
      </c>
      <c r="B611" s="12">
        <v>0.24719420901092001</v>
      </c>
      <c r="C611" s="12">
        <v>0.11515465051759501</v>
      </c>
      <c r="D611" s="12">
        <v>0.28119381765167401</v>
      </c>
      <c r="E611" s="12">
        <v>0.29428450683660801</v>
      </c>
      <c r="G611" s="13">
        <v>59800</v>
      </c>
      <c r="H611" s="12">
        <v>0.21435390688773101</v>
      </c>
      <c r="I611" s="12">
        <v>0.277110169217828</v>
      </c>
      <c r="J611" s="12">
        <v>0.25017330826169798</v>
      </c>
      <c r="K611" s="12">
        <v>0.25999251324890499</v>
      </c>
      <c r="L611" s="12">
        <v>0.31008398059090703</v>
      </c>
      <c r="M611" s="12">
        <v>0.35017162983287797</v>
      </c>
      <c r="N611" s="12">
        <v>0.32637980560479202</v>
      </c>
      <c r="O611" s="12">
        <v>0.27594036679085199</v>
      </c>
      <c r="Q611" s="13">
        <v>59800</v>
      </c>
      <c r="R611" s="12">
        <v>3.08718446601942E-2</v>
      </c>
      <c r="S611" s="12">
        <v>2.48631034482759E-2</v>
      </c>
      <c r="T611" s="12">
        <v>4.0353090332805E-2</v>
      </c>
      <c r="U611" s="12">
        <v>4.4366453265044799E-2</v>
      </c>
      <c r="W611" s="13">
        <v>59800</v>
      </c>
      <c r="X611" s="12">
        <v>3.9832665639445299E-2</v>
      </c>
      <c r="Y611" s="12">
        <v>3.3150833333333303E-2</v>
      </c>
      <c r="Z611" s="12">
        <v>3.9473742454728303E-2</v>
      </c>
      <c r="AA611" s="12">
        <v>4.7553753581661903E-2</v>
      </c>
      <c r="AB611" s="12">
        <v>7.6023300970873703E-2</v>
      </c>
      <c r="AC611" s="12">
        <v>9.6153074433656893E-2</v>
      </c>
      <c r="AD611" s="12">
        <v>6.3568580542264802E-2</v>
      </c>
      <c r="AE611" s="12">
        <v>5.0568725868725899E-2</v>
      </c>
    </row>
    <row r="612" spans="1:31" x14ac:dyDescent="0.3">
      <c r="A612" s="11">
        <v>59900</v>
      </c>
      <c r="B612" s="12">
        <v>0.24740780372821899</v>
      </c>
      <c r="C612" s="12">
        <v>0.115364067960953</v>
      </c>
      <c r="D612" s="12">
        <v>0.28139476334873298</v>
      </c>
      <c r="E612" s="12">
        <v>0.29462169654308501</v>
      </c>
      <c r="G612" s="13">
        <v>59900</v>
      </c>
      <c r="H612" s="12">
        <v>0.21462798504819799</v>
      </c>
      <c r="I612" s="12">
        <v>0.27725239418498299</v>
      </c>
      <c r="J612" s="12">
        <v>0.25033439717151101</v>
      </c>
      <c r="K612" s="12">
        <v>0.26024125251470498</v>
      </c>
      <c r="L612" s="12">
        <v>0.31008437580874298</v>
      </c>
      <c r="M612" s="12">
        <v>0.35059087623649698</v>
      </c>
      <c r="N612" s="12">
        <v>0.32668035136340401</v>
      </c>
      <c r="O612" s="12">
        <v>0.27615220665111601</v>
      </c>
      <c r="Q612" s="13">
        <v>59900</v>
      </c>
      <c r="R612" s="12">
        <v>3.2672704714640198E-2</v>
      </c>
      <c r="S612" s="12">
        <v>2.7078303266699199E-2</v>
      </c>
      <c r="T612" s="12">
        <v>4.1677554179566603E-2</v>
      </c>
      <c r="U612" s="12">
        <v>4.38567107750472E-2</v>
      </c>
      <c r="W612" s="13">
        <v>59900</v>
      </c>
      <c r="X612" s="12">
        <v>4.4628238866396698E-2</v>
      </c>
      <c r="Y612" s="12">
        <v>3.6311886537595699E-2</v>
      </c>
      <c r="Z612" s="12">
        <v>4.1933431085044E-2</v>
      </c>
      <c r="AA612" s="12">
        <v>5.2179452054794503E-2</v>
      </c>
      <c r="AB612" s="12">
        <v>7.3866139767054903E-2</v>
      </c>
      <c r="AC612" s="12">
        <v>9.0746457489878501E-2</v>
      </c>
      <c r="AD612" s="12">
        <v>6.1159320695102701E-2</v>
      </c>
      <c r="AE612" s="12">
        <v>5.48765838509317E-2</v>
      </c>
    </row>
    <row r="613" spans="1:31" x14ac:dyDescent="0.3">
      <c r="A613" s="11">
        <v>60000</v>
      </c>
      <c r="B613" s="12">
        <v>0.247290194768197</v>
      </c>
      <c r="C613" s="12">
        <v>0.11514416596480299</v>
      </c>
      <c r="D613" s="12">
        <v>0.28134914399522298</v>
      </c>
      <c r="E613" s="12">
        <v>0.29457806465162401</v>
      </c>
      <c r="G613" s="13">
        <v>60000</v>
      </c>
      <c r="H613" s="12">
        <v>0.21442882731690099</v>
      </c>
      <c r="I613" s="12">
        <v>0.27727108843711101</v>
      </c>
      <c r="J613" s="12">
        <v>0.25025278191671801</v>
      </c>
      <c r="K613" s="12">
        <v>0.26004318222698197</v>
      </c>
      <c r="L613" s="12">
        <v>0.30960376533031703</v>
      </c>
      <c r="M613" s="12">
        <v>0.35034726343390898</v>
      </c>
      <c r="N613" s="12">
        <v>0.32654691339067599</v>
      </c>
      <c r="O613" s="12">
        <v>0.27618279767183301</v>
      </c>
      <c r="Q613" s="13">
        <v>60000</v>
      </c>
      <c r="R613" s="12">
        <v>2.82749789029536E-2</v>
      </c>
      <c r="S613" s="12">
        <v>2.1594590643274899E-2</v>
      </c>
      <c r="T613" s="12">
        <v>3.4344925296239101E-2</v>
      </c>
      <c r="U613" s="12">
        <v>4.1123651191969902E-2</v>
      </c>
      <c r="W613" s="13">
        <v>60000</v>
      </c>
      <c r="X613" s="12">
        <v>3.81567298105683E-2</v>
      </c>
      <c r="Y613" s="12">
        <v>2.9695859872611498E-2</v>
      </c>
      <c r="Z613" s="12">
        <v>3.8132577624445503E-2</v>
      </c>
      <c r="AA613" s="12">
        <v>4.6194395604395602E-2</v>
      </c>
      <c r="AB613" s="12">
        <v>7.9854872204472793E-2</v>
      </c>
      <c r="AC613" s="12">
        <v>8.1835915492957698E-2</v>
      </c>
      <c r="AD613" s="12">
        <v>6.0589398734177201E-2</v>
      </c>
      <c r="AE613" s="12">
        <v>4.8541707920792099E-2</v>
      </c>
    </row>
    <row r="614" spans="1:31" x14ac:dyDescent="0.3">
      <c r="A614" s="11">
        <v>60100</v>
      </c>
      <c r="B614" s="12">
        <v>0.24727387973374801</v>
      </c>
      <c r="C614" s="12">
        <v>0.11525275586787501</v>
      </c>
      <c r="D614" s="12">
        <v>0.28130521345232401</v>
      </c>
      <c r="E614" s="12">
        <v>0.29443453150464</v>
      </c>
      <c r="G614" s="13">
        <v>60100</v>
      </c>
      <c r="H614" s="12">
        <v>0.21446006965769801</v>
      </c>
      <c r="I614" s="12">
        <v>0.27717101910062403</v>
      </c>
      <c r="J614" s="12">
        <v>0.25030770913633499</v>
      </c>
      <c r="K614" s="12">
        <v>0.26015451971137799</v>
      </c>
      <c r="L614" s="12">
        <v>0.30980499800757699</v>
      </c>
      <c r="M614" s="12">
        <v>0.35036040115101502</v>
      </c>
      <c r="N614" s="12">
        <v>0.32647385962942899</v>
      </c>
      <c r="O614" s="12">
        <v>0.27603893363019</v>
      </c>
      <c r="Q614" s="13">
        <v>60100</v>
      </c>
      <c r="R614" s="12">
        <v>3.3389114541023598E-2</v>
      </c>
      <c r="S614" s="12">
        <v>2.6235693779904298E-2</v>
      </c>
      <c r="T614" s="12">
        <v>4.2010640443772097E-2</v>
      </c>
      <c r="U614" s="12">
        <v>4.9526838015540899E-2</v>
      </c>
      <c r="W614" s="13">
        <v>60100</v>
      </c>
      <c r="X614" s="12">
        <v>4.2816282491417397E-2</v>
      </c>
      <c r="Y614" s="12">
        <v>3.5210926573426601E-2</v>
      </c>
      <c r="Z614" s="12">
        <v>4.46371153846154E-2</v>
      </c>
      <c r="AA614" s="12">
        <v>5.22038545059718E-2</v>
      </c>
      <c r="AB614" s="12">
        <v>8.7364770932069499E-2</v>
      </c>
      <c r="AC614" s="12">
        <v>9.6529655172413797E-2</v>
      </c>
      <c r="AD614" s="12">
        <v>6.6323255813953499E-2</v>
      </c>
      <c r="AE614" s="12">
        <v>5.4965467625899302E-2</v>
      </c>
    </row>
    <row r="615" spans="1:31" x14ac:dyDescent="0.3">
      <c r="A615" s="11">
        <v>60200</v>
      </c>
      <c r="B615" s="12">
        <v>0.247027108936208</v>
      </c>
      <c r="C615" s="12">
        <v>0.115071079644629</v>
      </c>
      <c r="D615" s="12">
        <v>0.28103043969998198</v>
      </c>
      <c r="E615" s="12">
        <v>0.294128556738879</v>
      </c>
      <c r="G615" s="13">
        <v>60200</v>
      </c>
      <c r="H615" s="12">
        <v>0.21419959884629999</v>
      </c>
      <c r="I615" s="12">
        <v>0.27685410045033598</v>
      </c>
      <c r="J615" s="12">
        <v>0.25009223374462902</v>
      </c>
      <c r="K615" s="12">
        <v>0.260011175262923</v>
      </c>
      <c r="L615" s="12">
        <v>0.309669397239836</v>
      </c>
      <c r="M615" s="12">
        <v>0.35032100541982297</v>
      </c>
      <c r="N615" s="12">
        <v>0.32597173020387499</v>
      </c>
      <c r="O615" s="12">
        <v>0.27576509167590701</v>
      </c>
      <c r="Q615" s="13">
        <v>60200</v>
      </c>
      <c r="R615" s="12">
        <v>3.0683609874544701E-2</v>
      </c>
      <c r="S615" s="12">
        <v>2.56057465850212E-2</v>
      </c>
      <c r="T615" s="12">
        <v>3.8791528822055103E-2</v>
      </c>
      <c r="U615" s="12">
        <v>4.4234210526315799E-2</v>
      </c>
      <c r="W615" s="13">
        <v>60200</v>
      </c>
      <c r="X615" s="12">
        <v>4.2032829268292701E-2</v>
      </c>
      <c r="Y615" s="12">
        <v>3.2516681376875599E-2</v>
      </c>
      <c r="Z615" s="12">
        <v>3.9460669253152302E-2</v>
      </c>
      <c r="AA615" s="12">
        <v>4.5562034463590903E-2</v>
      </c>
      <c r="AB615" s="12">
        <v>7.6556418642681895E-2</v>
      </c>
      <c r="AC615" s="12">
        <v>8.7570990099009899E-2</v>
      </c>
      <c r="AD615" s="12">
        <v>6.0333888048411499E-2</v>
      </c>
      <c r="AE615" s="12">
        <v>4.9449033391915601E-2</v>
      </c>
    </row>
    <row r="616" spans="1:31" x14ac:dyDescent="0.3">
      <c r="A616" s="11">
        <v>60300</v>
      </c>
      <c r="B616" s="12">
        <v>0.24652850487113401</v>
      </c>
      <c r="C616" s="12">
        <v>0.114905310168711</v>
      </c>
      <c r="D616" s="12">
        <v>0.28045113119523601</v>
      </c>
      <c r="E616" s="12">
        <v>0.29347545797034702</v>
      </c>
      <c r="G616" s="13">
        <v>60300</v>
      </c>
      <c r="H616" s="12">
        <v>0.213935745466066</v>
      </c>
      <c r="I616" s="12">
        <v>0.27635073027805002</v>
      </c>
      <c r="J616" s="12">
        <v>0.24950751234233701</v>
      </c>
      <c r="K616" s="12">
        <v>0.25956238307971502</v>
      </c>
      <c r="L616" s="12">
        <v>0.309182380290143</v>
      </c>
      <c r="M616" s="12">
        <v>0.34958793085134299</v>
      </c>
      <c r="N616" s="12">
        <v>0.32562084664660301</v>
      </c>
      <c r="O616" s="12">
        <v>0.27516922447534198</v>
      </c>
      <c r="Q616" s="13">
        <v>60300</v>
      </c>
      <c r="R616" s="12">
        <v>2.9290886182276401E-2</v>
      </c>
      <c r="S616" s="12">
        <v>2.3408204873197402E-2</v>
      </c>
      <c r="T616" s="12">
        <v>3.8016528066528103E-2</v>
      </c>
      <c r="U616" s="12">
        <v>4.1108253968254002E-2</v>
      </c>
      <c r="W616" s="13">
        <v>60300</v>
      </c>
      <c r="X616" s="12">
        <v>4.0293622448979598E-2</v>
      </c>
      <c r="Y616" s="12">
        <v>3.0791518467852299E-2</v>
      </c>
      <c r="Z616" s="12">
        <v>4.0632528908999502E-2</v>
      </c>
      <c r="AA616" s="12">
        <v>5.0395639534883699E-2</v>
      </c>
      <c r="AB616" s="12">
        <v>7.9184196891191702E-2</v>
      </c>
      <c r="AC616" s="12">
        <v>8.7726367614879702E-2</v>
      </c>
      <c r="AD616" s="12">
        <v>5.9615500794912603E-2</v>
      </c>
      <c r="AE616" s="12">
        <v>5.0759130434782598E-2</v>
      </c>
    </row>
    <row r="617" spans="1:31" x14ac:dyDescent="0.3">
      <c r="A617" s="11">
        <v>60400</v>
      </c>
      <c r="B617" s="12">
        <v>0.246627470648589</v>
      </c>
      <c r="C617" s="12">
        <v>0.114884781316728</v>
      </c>
      <c r="D617" s="12">
        <v>0.28054357450436002</v>
      </c>
      <c r="E617" s="12">
        <v>0.29375950930774603</v>
      </c>
      <c r="G617" s="13">
        <v>60400</v>
      </c>
      <c r="H617" s="12">
        <v>0.213908746270175</v>
      </c>
      <c r="I617" s="12">
        <v>0.27647699850721102</v>
      </c>
      <c r="J617" s="12">
        <v>0.24961138910606001</v>
      </c>
      <c r="K617" s="12">
        <v>0.25954417549419501</v>
      </c>
      <c r="L617" s="12">
        <v>0.30928203482935601</v>
      </c>
      <c r="M617" s="12">
        <v>0.349773218144391</v>
      </c>
      <c r="N617" s="12">
        <v>0.325710686961181</v>
      </c>
      <c r="O617" s="12">
        <v>0.27536938982384301</v>
      </c>
      <c r="Q617" s="13">
        <v>60400</v>
      </c>
      <c r="R617" s="12">
        <v>3.0479808111644101E-2</v>
      </c>
      <c r="S617" s="12">
        <v>2.5274218349564299E-2</v>
      </c>
      <c r="T617" s="12">
        <v>3.8717422173675603E-2</v>
      </c>
      <c r="U617" s="12">
        <v>4.2682073011733997E-2</v>
      </c>
      <c r="W617" s="13">
        <v>60400</v>
      </c>
      <c r="X617" s="12">
        <v>4.1794338624338602E-2</v>
      </c>
      <c r="Y617" s="12">
        <v>3.22592995740653E-2</v>
      </c>
      <c r="Z617" s="12">
        <v>3.8181577608142503E-2</v>
      </c>
      <c r="AA617" s="12">
        <v>5.0814376443417998E-2</v>
      </c>
      <c r="AB617" s="12">
        <v>7.6825538971807605E-2</v>
      </c>
      <c r="AC617" s="12">
        <v>7.7979999999999994E-2</v>
      </c>
      <c r="AD617" s="12">
        <v>5.9037650844730498E-2</v>
      </c>
      <c r="AE617" s="12">
        <v>4.9870633893919797E-2</v>
      </c>
    </row>
    <row r="618" spans="1:31" x14ac:dyDescent="0.3">
      <c r="A618" s="11">
        <v>60500</v>
      </c>
      <c r="B618" s="12">
        <v>0.246634001701688</v>
      </c>
      <c r="C618" s="12">
        <v>0.114866265800879</v>
      </c>
      <c r="D618" s="12">
        <v>0.28046386234598703</v>
      </c>
      <c r="E618" s="12">
        <v>0.29380312798566999</v>
      </c>
      <c r="G618" s="13">
        <v>60500</v>
      </c>
      <c r="H618" s="12">
        <v>0.214006000096441</v>
      </c>
      <c r="I618" s="12">
        <v>0.27644279735842398</v>
      </c>
      <c r="J618" s="12">
        <v>0.24963868044131399</v>
      </c>
      <c r="K618" s="12">
        <v>0.259340649450856</v>
      </c>
      <c r="L618" s="12">
        <v>0.30923903925477297</v>
      </c>
      <c r="M618" s="12">
        <v>0.34975298000460903</v>
      </c>
      <c r="N618" s="12">
        <v>0.32579291230169599</v>
      </c>
      <c r="O618" s="12">
        <v>0.27549962198414302</v>
      </c>
      <c r="Q618" s="13">
        <v>60500</v>
      </c>
      <c r="R618" s="12">
        <v>2.6764331210191099E-2</v>
      </c>
      <c r="S618" s="12">
        <v>2.2665512122711499E-2</v>
      </c>
      <c r="T618" s="12">
        <v>3.3356012658227803E-2</v>
      </c>
      <c r="U618" s="12">
        <v>3.76441815856777E-2</v>
      </c>
      <c r="W618" s="13">
        <v>60500</v>
      </c>
      <c r="X618" s="12">
        <v>3.3505453618756301E-2</v>
      </c>
      <c r="Y618" s="12">
        <v>2.8559898943500198E-2</v>
      </c>
      <c r="Z618" s="12">
        <v>3.67545409181637E-2</v>
      </c>
      <c r="AA618" s="12">
        <v>4.20983475783476E-2</v>
      </c>
      <c r="AB618" s="12">
        <v>6.7432876712328796E-2</v>
      </c>
      <c r="AC618" s="12">
        <v>7.6746145494028195E-2</v>
      </c>
      <c r="AD618" s="12">
        <v>5.67211522633745E-2</v>
      </c>
      <c r="AE618" s="12">
        <v>4.8100740740740701E-2</v>
      </c>
    </row>
    <row r="619" spans="1:31" x14ac:dyDescent="0.3">
      <c r="A619" s="11">
        <v>60600</v>
      </c>
      <c r="B619" s="12">
        <v>0.24660201204069099</v>
      </c>
      <c r="C619" s="12">
        <v>0.114786731153095</v>
      </c>
      <c r="D619" s="12">
        <v>0.280382085047855</v>
      </c>
      <c r="E619" s="12">
        <v>0.29362786316450801</v>
      </c>
      <c r="G619" s="13">
        <v>60600</v>
      </c>
      <c r="H619" s="12">
        <v>0.214042918134423</v>
      </c>
      <c r="I619" s="12">
        <v>0.27639133683849199</v>
      </c>
      <c r="J619" s="12">
        <v>0.24957000791540401</v>
      </c>
      <c r="K619" s="12">
        <v>0.25916619295576798</v>
      </c>
      <c r="L619" s="12">
        <v>0.30890394363562401</v>
      </c>
      <c r="M619" s="12">
        <v>0.34948929500909098</v>
      </c>
      <c r="N619" s="12">
        <v>0.325963690588573</v>
      </c>
      <c r="O619" s="12">
        <v>0.27540120991267297</v>
      </c>
      <c r="Q619" s="13">
        <v>60600</v>
      </c>
      <c r="R619" s="12">
        <v>3.18426666666667E-2</v>
      </c>
      <c r="S619" s="12">
        <v>2.5175936329587999E-2</v>
      </c>
      <c r="T619" s="12">
        <v>3.8483440753594403E-2</v>
      </c>
      <c r="U619" s="12">
        <v>4.3950450450450498E-2</v>
      </c>
      <c r="W619" s="13">
        <v>60600</v>
      </c>
      <c r="X619" s="12">
        <v>4.1942166344293999E-2</v>
      </c>
      <c r="Y619" s="12">
        <v>3.2793274725274699E-2</v>
      </c>
      <c r="Z619" s="12">
        <v>4.3243249758920001E-2</v>
      </c>
      <c r="AA619" s="12">
        <v>5.3133695062398303E-2</v>
      </c>
      <c r="AB619" s="12">
        <v>7.6016988727858295E-2</v>
      </c>
      <c r="AC619" s="12">
        <v>9.5434751037344404E-2</v>
      </c>
      <c r="AD619" s="12">
        <v>6.0601661631419897E-2</v>
      </c>
      <c r="AE619" s="12">
        <v>4.8774538964901797E-2</v>
      </c>
    </row>
    <row r="620" spans="1:31" x14ac:dyDescent="0.3">
      <c r="A620" s="11">
        <v>60700</v>
      </c>
      <c r="B620" s="12">
        <v>0.24634539812331299</v>
      </c>
      <c r="C620" s="12">
        <v>0.114460063913811</v>
      </c>
      <c r="D620" s="12">
        <v>0.28021176109642998</v>
      </c>
      <c r="E620" s="12">
        <v>0.293398288185925</v>
      </c>
      <c r="G620" s="13">
        <v>60700</v>
      </c>
      <c r="H620" s="12">
        <v>0.213673201851002</v>
      </c>
      <c r="I620" s="12">
        <v>0.27628410561101402</v>
      </c>
      <c r="J620" s="12">
        <v>0.24934475476867499</v>
      </c>
      <c r="K620" s="12">
        <v>0.25900347124989798</v>
      </c>
      <c r="L620" s="12">
        <v>0.30876035179831501</v>
      </c>
      <c r="M620" s="12">
        <v>0.34906301753159902</v>
      </c>
      <c r="N620" s="12">
        <v>0.32573982334885698</v>
      </c>
      <c r="O620" s="12">
        <v>0.27515272498368598</v>
      </c>
      <c r="Q620" s="13">
        <v>60700</v>
      </c>
      <c r="R620" s="12">
        <v>2.7763921901527999E-2</v>
      </c>
      <c r="S620" s="12">
        <v>2.1904745254745301E-2</v>
      </c>
      <c r="T620" s="12">
        <v>3.5073390101117603E-2</v>
      </c>
      <c r="U620" s="12">
        <v>3.8687959442332102E-2</v>
      </c>
      <c r="W620" s="13">
        <v>60700</v>
      </c>
      <c r="X620" s="12">
        <v>3.7682799586776901E-2</v>
      </c>
      <c r="Y620" s="12">
        <v>3.1305788982259601E-2</v>
      </c>
      <c r="Z620" s="12">
        <v>3.8229595494111597E-2</v>
      </c>
      <c r="AA620" s="12">
        <v>4.5023839907192602E-2</v>
      </c>
      <c r="AB620" s="12">
        <v>6.9020071684587805E-2</v>
      </c>
      <c r="AC620" s="12">
        <v>8.3740765027322403E-2</v>
      </c>
      <c r="AD620" s="12">
        <v>5.6933935907970398E-2</v>
      </c>
      <c r="AE620" s="12">
        <v>4.8698512089274698E-2</v>
      </c>
    </row>
    <row r="621" spans="1:31" x14ac:dyDescent="0.3">
      <c r="A621" s="11">
        <v>60800</v>
      </c>
      <c r="B621" s="12">
        <v>0.24630514530417399</v>
      </c>
      <c r="C621" s="12">
        <v>0.11450509491015901</v>
      </c>
      <c r="D621" s="12">
        <v>0.280118124855879</v>
      </c>
      <c r="E621" s="12">
        <v>0.29338678378116401</v>
      </c>
      <c r="G621" s="13">
        <v>60800</v>
      </c>
      <c r="H621" s="12">
        <v>0.213612395777773</v>
      </c>
      <c r="I621" s="12">
        <v>0.27611825619837099</v>
      </c>
      <c r="J621" s="12">
        <v>0.249389751122541</v>
      </c>
      <c r="K621" s="12">
        <v>0.25896984671038698</v>
      </c>
      <c r="L621" s="12">
        <v>0.30864417215619699</v>
      </c>
      <c r="M621" s="12">
        <v>0.34952956353550702</v>
      </c>
      <c r="N621" s="12">
        <v>0.32560268388251801</v>
      </c>
      <c r="O621" s="12">
        <v>0.27516006960790801</v>
      </c>
      <c r="Q621" s="13">
        <v>60800</v>
      </c>
      <c r="R621" s="12">
        <v>3.1999423156159897E-2</v>
      </c>
      <c r="S621" s="12">
        <v>2.7536482558139501E-2</v>
      </c>
      <c r="T621" s="12">
        <v>3.9612953367875701E-2</v>
      </c>
      <c r="U621" s="12">
        <v>4.35039653035936E-2</v>
      </c>
      <c r="W621" s="13">
        <v>60800</v>
      </c>
      <c r="X621" s="12">
        <v>4.1938135593220301E-2</v>
      </c>
      <c r="Y621" s="12">
        <v>3.4167203579418298E-2</v>
      </c>
      <c r="Z621" s="12">
        <v>4.2738728606357003E-2</v>
      </c>
      <c r="AA621" s="12">
        <v>5.2123273518216398E-2</v>
      </c>
      <c r="AB621" s="12">
        <v>7.7304726368159202E-2</v>
      </c>
      <c r="AC621" s="12">
        <v>9.6235059760956199E-2</v>
      </c>
      <c r="AD621" s="12">
        <v>6.0850349107835502E-2</v>
      </c>
      <c r="AE621" s="12">
        <v>4.7944580526638102E-2</v>
      </c>
    </row>
    <row r="622" spans="1:31" x14ac:dyDescent="0.3">
      <c r="A622" s="11">
        <v>60900</v>
      </c>
      <c r="B622" s="12">
        <v>0.246272936374858</v>
      </c>
      <c r="C622" s="12">
        <v>0.114453349332095</v>
      </c>
      <c r="D622" s="12">
        <v>0.28012886867209302</v>
      </c>
      <c r="E622" s="12">
        <v>0.29345474730237597</v>
      </c>
      <c r="G622" s="13">
        <v>60900</v>
      </c>
      <c r="H622" s="12">
        <v>0.213690301167823</v>
      </c>
      <c r="I622" s="12">
        <v>0.27621659057183301</v>
      </c>
      <c r="J622" s="12">
        <v>0.24931757084088799</v>
      </c>
      <c r="K622" s="12">
        <v>0.25886227152611102</v>
      </c>
      <c r="L622" s="12">
        <v>0.30843098197471303</v>
      </c>
      <c r="M622" s="12">
        <v>0.34912797105971999</v>
      </c>
      <c r="N622" s="12">
        <v>0.325324096230244</v>
      </c>
      <c r="O622" s="12">
        <v>0.27524131568325599</v>
      </c>
      <c r="Q622" s="13">
        <v>60900</v>
      </c>
      <c r="R622" s="12">
        <v>3.03497455470738E-2</v>
      </c>
      <c r="S622" s="12">
        <v>2.6772852233677001E-2</v>
      </c>
      <c r="T622" s="12">
        <v>3.5403121693121702E-2</v>
      </c>
      <c r="U622" s="12">
        <v>4.3420975918884698E-2</v>
      </c>
      <c r="W622" s="13">
        <v>60900</v>
      </c>
      <c r="X622" s="12">
        <v>3.7091759352881698E-2</v>
      </c>
      <c r="Y622" s="12">
        <v>3.3393030719853299E-2</v>
      </c>
      <c r="Z622" s="12">
        <v>4.0525538307461202E-2</v>
      </c>
      <c r="AA622" s="12">
        <v>5.1042752808988803E-2</v>
      </c>
      <c r="AB622" s="12">
        <v>7.7790262489415798E-2</v>
      </c>
      <c r="AC622" s="12">
        <v>8.5261421319796998E-2</v>
      </c>
      <c r="AD622" s="12">
        <v>5.6194239999999999E-2</v>
      </c>
      <c r="AE622" s="12">
        <v>4.2822564424889999E-2</v>
      </c>
    </row>
    <row r="623" spans="1:31" x14ac:dyDescent="0.3">
      <c r="A623" s="11">
        <v>61000</v>
      </c>
      <c r="B623" s="12">
        <v>0.24627626090803201</v>
      </c>
      <c r="C623" s="12">
        <v>0.114451384718147</v>
      </c>
      <c r="D623" s="12">
        <v>0.280053326826671</v>
      </c>
      <c r="E623" s="12">
        <v>0.29339466558327498</v>
      </c>
      <c r="G623" s="13">
        <v>61000</v>
      </c>
      <c r="H623" s="12">
        <v>0.21364627074380699</v>
      </c>
      <c r="I623" s="12">
        <v>0.27607287317353502</v>
      </c>
      <c r="J623" s="12">
        <v>0.24931628801029601</v>
      </c>
      <c r="K623" s="12">
        <v>0.259092506392397</v>
      </c>
      <c r="L623" s="12">
        <v>0.30898388711960101</v>
      </c>
      <c r="M623" s="12">
        <v>0.34921392604000301</v>
      </c>
      <c r="N623" s="12">
        <v>0.32564958795905802</v>
      </c>
      <c r="O623" s="12">
        <v>0.27509309179620001</v>
      </c>
      <c r="Q623" s="13">
        <v>61000</v>
      </c>
      <c r="R623" s="12">
        <v>2.8776487845767001E-2</v>
      </c>
      <c r="S623" s="12">
        <v>2.3565574572127101E-2</v>
      </c>
      <c r="T623" s="12">
        <v>3.5315492957746497E-2</v>
      </c>
      <c r="U623" s="12">
        <v>4.09648949320148E-2</v>
      </c>
      <c r="W623" s="13">
        <v>61000</v>
      </c>
      <c r="X623" s="12">
        <v>3.8706437125748498E-2</v>
      </c>
      <c r="Y623" s="12">
        <v>3.07330450614474E-2</v>
      </c>
      <c r="Z623" s="12">
        <v>4.08393638170974E-2</v>
      </c>
      <c r="AA623" s="12">
        <v>4.9018826815642499E-2</v>
      </c>
      <c r="AB623" s="12">
        <v>7.8687351443123901E-2</v>
      </c>
      <c r="AC623" s="12">
        <v>8.87463842975207E-2</v>
      </c>
      <c r="AD623" s="12">
        <v>5.8127358490566002E-2</v>
      </c>
      <c r="AE623" s="12">
        <v>4.7732676923076901E-2</v>
      </c>
    </row>
    <row r="624" spans="1:31" x14ac:dyDescent="0.3">
      <c r="A624" s="11">
        <v>61100</v>
      </c>
      <c r="B624" s="12">
        <v>0.246452889118352</v>
      </c>
      <c r="C624" s="12">
        <v>0.114514770843522</v>
      </c>
      <c r="D624" s="12">
        <v>0.28028699703800702</v>
      </c>
      <c r="E624" s="12">
        <v>0.29381102709419499</v>
      </c>
      <c r="G624" s="13">
        <v>61100</v>
      </c>
      <c r="H624" s="12">
        <v>0.21372778496408701</v>
      </c>
      <c r="I624" s="12">
        <v>0.27632655085163799</v>
      </c>
      <c r="J624" s="12">
        <v>0.24952194995412799</v>
      </c>
      <c r="K624" s="12">
        <v>0.25915302285524</v>
      </c>
      <c r="L624" s="12">
        <v>0.30907674746135499</v>
      </c>
      <c r="M624" s="12">
        <v>0.34964406641193202</v>
      </c>
      <c r="N624" s="12">
        <v>0.32575727336246202</v>
      </c>
      <c r="O624" s="12">
        <v>0.27540191407096398</v>
      </c>
      <c r="Q624" s="13">
        <v>61100</v>
      </c>
      <c r="R624" s="12">
        <v>2.8351478040540501E-2</v>
      </c>
      <c r="S624" s="12">
        <v>2.4424053123462901E-2</v>
      </c>
      <c r="T624" s="12">
        <v>3.5233995922528002E-2</v>
      </c>
      <c r="U624" s="12">
        <v>4.0858028518288902E-2</v>
      </c>
      <c r="W624" s="13">
        <v>61100</v>
      </c>
      <c r="X624" s="12">
        <v>3.7294547273636798E-2</v>
      </c>
      <c r="Y624" s="12">
        <v>3.1211232378353802E-2</v>
      </c>
      <c r="Z624" s="12">
        <v>3.7846930693069297E-2</v>
      </c>
      <c r="AA624" s="12">
        <v>4.5586787280701799E-2</v>
      </c>
      <c r="AB624" s="12">
        <v>7.1399753289473705E-2</v>
      </c>
      <c r="AC624" s="12">
        <v>8.0610810810810798E-2</v>
      </c>
      <c r="AD624" s="12">
        <v>6.0551748251748201E-2</v>
      </c>
      <c r="AE624" s="12">
        <v>4.4923086196503897E-2</v>
      </c>
    </row>
    <row r="625" spans="1:31" x14ac:dyDescent="0.3">
      <c r="A625" s="11">
        <v>61200</v>
      </c>
      <c r="B625" s="12">
        <v>0.24628084221735799</v>
      </c>
      <c r="C625" s="12">
        <v>0.114409649981047</v>
      </c>
      <c r="D625" s="12">
        <v>0.28016884514952101</v>
      </c>
      <c r="E625" s="12">
        <v>0.29335478494344502</v>
      </c>
      <c r="G625" s="13">
        <v>61200</v>
      </c>
      <c r="H625" s="12">
        <v>0.213573347394618</v>
      </c>
      <c r="I625" s="12">
        <v>0.27611680928243798</v>
      </c>
      <c r="J625" s="12">
        <v>0.24943712021300701</v>
      </c>
      <c r="K625" s="12">
        <v>0.25909455721910502</v>
      </c>
      <c r="L625" s="12">
        <v>0.30864787814307798</v>
      </c>
      <c r="M625" s="12">
        <v>0.34922591267713698</v>
      </c>
      <c r="N625" s="12">
        <v>0.325415609986762</v>
      </c>
      <c r="O625" s="12">
        <v>0.27527182590287802</v>
      </c>
      <c r="Q625" s="13">
        <v>61200</v>
      </c>
      <c r="R625" s="12">
        <v>3.2950040650406499E-2</v>
      </c>
      <c r="S625" s="12">
        <v>2.3938966012446099E-2</v>
      </c>
      <c r="T625" s="12">
        <v>4.3379606259464902E-2</v>
      </c>
      <c r="U625" s="12">
        <v>4.8465588773642501E-2</v>
      </c>
      <c r="W625" s="13">
        <v>61200</v>
      </c>
      <c r="X625" s="12">
        <v>4.4945984329089098E-2</v>
      </c>
      <c r="Y625" s="12">
        <v>3.3554513116940902E-2</v>
      </c>
      <c r="Z625" s="12">
        <v>4.3621281800391397E-2</v>
      </c>
      <c r="AA625" s="12">
        <v>5.0679771615008203E-2</v>
      </c>
      <c r="AB625" s="12">
        <v>8.4073866446826004E-2</v>
      </c>
      <c r="AC625" s="12">
        <v>9.9299496475327306E-2</v>
      </c>
      <c r="AD625" s="12">
        <v>6.7696362229102205E-2</v>
      </c>
      <c r="AE625" s="12">
        <v>5.1806723716381398E-2</v>
      </c>
    </row>
    <row r="626" spans="1:31" x14ac:dyDescent="0.3">
      <c r="A626" s="11">
        <v>61300</v>
      </c>
      <c r="B626" s="12">
        <v>0.24596685273817501</v>
      </c>
      <c r="C626" s="12">
        <v>0.114097672492703</v>
      </c>
      <c r="D626" s="12">
        <v>0.27984899829721899</v>
      </c>
      <c r="E626" s="12">
        <v>0.29302344548713</v>
      </c>
      <c r="G626" s="13">
        <v>61300</v>
      </c>
      <c r="H626" s="12">
        <v>0.21330802385018099</v>
      </c>
      <c r="I626" s="12">
        <v>0.27589254766301302</v>
      </c>
      <c r="J626" s="12">
        <v>0.24894058194209501</v>
      </c>
      <c r="K626" s="12">
        <v>0.25848100254081902</v>
      </c>
      <c r="L626" s="12">
        <v>0.30812626378006402</v>
      </c>
      <c r="M626" s="12">
        <v>0.34854725909503498</v>
      </c>
      <c r="N626" s="12">
        <v>0.325170020605481</v>
      </c>
      <c r="O626" s="12">
        <v>0.27483488304742798</v>
      </c>
      <c r="Q626" s="13">
        <v>61300</v>
      </c>
      <c r="R626" s="12">
        <v>3.0554333333333301E-2</v>
      </c>
      <c r="S626" s="12">
        <v>2.50911837543338E-2</v>
      </c>
      <c r="T626" s="12">
        <v>3.8784650924024597E-2</v>
      </c>
      <c r="U626" s="12">
        <v>4.0660238693467299E-2</v>
      </c>
      <c r="W626" s="13">
        <v>61300</v>
      </c>
      <c r="X626" s="12">
        <v>3.9108133732534897E-2</v>
      </c>
      <c r="Y626" s="12">
        <v>3.2546690843155E-2</v>
      </c>
      <c r="Z626" s="12">
        <v>3.91753830944142E-2</v>
      </c>
      <c r="AA626" s="12">
        <v>5.2339259259259301E-2</v>
      </c>
      <c r="AB626" s="12">
        <v>7.9853984575835493E-2</v>
      </c>
      <c r="AC626" s="12">
        <v>9.5621157894736894E-2</v>
      </c>
      <c r="AD626" s="12">
        <v>5.5858800315706399E-2</v>
      </c>
      <c r="AE626" s="12">
        <v>4.9816603053435098E-2</v>
      </c>
    </row>
    <row r="627" spans="1:31" x14ac:dyDescent="0.3">
      <c r="A627" s="11">
        <v>61400</v>
      </c>
      <c r="B627" s="12">
        <v>0.245985486093837</v>
      </c>
      <c r="C627" s="12">
        <v>0.11433515827398601</v>
      </c>
      <c r="D627" s="12">
        <v>0.27972193779696802</v>
      </c>
      <c r="E627" s="12">
        <v>0.29310044550166198</v>
      </c>
      <c r="G627" s="13">
        <v>61400</v>
      </c>
      <c r="H627" s="12">
        <v>0.213363018676514</v>
      </c>
      <c r="I627" s="12">
        <v>0.27577508350236801</v>
      </c>
      <c r="J627" s="12">
        <v>0.249056601351867</v>
      </c>
      <c r="K627" s="12">
        <v>0.25861772632524799</v>
      </c>
      <c r="L627" s="12">
        <v>0.308125789648652</v>
      </c>
      <c r="M627" s="12">
        <v>0.34890902572681998</v>
      </c>
      <c r="N627" s="12">
        <v>0.325389856896249</v>
      </c>
      <c r="O627" s="12">
        <v>0.27491689816760301</v>
      </c>
      <c r="Q627" s="13">
        <v>61400</v>
      </c>
      <c r="R627" s="12">
        <v>3.0248654159869499E-2</v>
      </c>
      <c r="S627" s="12">
        <v>2.42160077145612E-2</v>
      </c>
      <c r="T627" s="12">
        <v>3.8266884750880699E-2</v>
      </c>
      <c r="U627" s="12">
        <v>4.1485878092939098E-2</v>
      </c>
      <c r="W627" s="13">
        <v>61400</v>
      </c>
      <c r="X627" s="12">
        <v>3.7692292777508497E-2</v>
      </c>
      <c r="Y627" s="12">
        <v>3.2826887003126401E-2</v>
      </c>
      <c r="Z627" s="12">
        <v>3.8499660523763302E-2</v>
      </c>
      <c r="AA627" s="12">
        <v>4.6237092316196798E-2</v>
      </c>
      <c r="AB627" s="12">
        <v>7.0190312249799797E-2</v>
      </c>
      <c r="AC627" s="12">
        <v>9.17815400843882E-2</v>
      </c>
      <c r="AD627" s="12">
        <v>5.9569740853658501E-2</v>
      </c>
      <c r="AE627" s="12">
        <v>4.9912499999999999E-2</v>
      </c>
    </row>
    <row r="628" spans="1:31" x14ac:dyDescent="0.3">
      <c r="A628" s="11">
        <v>61500</v>
      </c>
      <c r="B628" s="12">
        <v>0.24561209506850801</v>
      </c>
      <c r="C628" s="12">
        <v>0.114163770613571</v>
      </c>
      <c r="D628" s="12">
        <v>0.279471062589079</v>
      </c>
      <c r="E628" s="12">
        <v>0.292560883633951</v>
      </c>
      <c r="G628" s="13">
        <v>61500</v>
      </c>
      <c r="H628" s="12">
        <v>0.212998251052916</v>
      </c>
      <c r="I628" s="12">
        <v>0.27543199990748901</v>
      </c>
      <c r="J628" s="12">
        <v>0.24871932840067701</v>
      </c>
      <c r="K628" s="12">
        <v>0.25811522790166702</v>
      </c>
      <c r="L628" s="12">
        <v>0.307363686888529</v>
      </c>
      <c r="M628" s="12">
        <v>0.348766348731265</v>
      </c>
      <c r="N628" s="12">
        <v>0.32455529709881298</v>
      </c>
      <c r="O628" s="12">
        <v>0.27441760414574301</v>
      </c>
      <c r="Q628" s="13">
        <v>61500</v>
      </c>
      <c r="R628" s="12">
        <v>3.1293734123624101E-2</v>
      </c>
      <c r="S628" s="12">
        <v>2.3082516422435601E-2</v>
      </c>
      <c r="T628" s="12">
        <v>3.9933140147523701E-2</v>
      </c>
      <c r="U628" s="12">
        <v>4.4926666666666698E-2</v>
      </c>
      <c r="W628" s="13">
        <v>61500</v>
      </c>
      <c r="X628" s="12">
        <v>4.0060989291177997E-2</v>
      </c>
      <c r="Y628" s="12">
        <v>3.2150435979807303E-2</v>
      </c>
      <c r="Z628" s="12">
        <v>4.1974488752556202E-2</v>
      </c>
      <c r="AA628" s="12">
        <v>5.0104772727272699E-2</v>
      </c>
      <c r="AB628" s="12">
        <v>8.5282437275985695E-2</v>
      </c>
      <c r="AC628" s="12">
        <v>8.9301144640999003E-2</v>
      </c>
      <c r="AD628" s="12">
        <v>6.4196596434359807E-2</v>
      </c>
      <c r="AE628" s="12">
        <v>5.5098020434227298E-2</v>
      </c>
    </row>
    <row r="629" spans="1:31" x14ac:dyDescent="0.3">
      <c r="A629" s="11">
        <v>61600</v>
      </c>
      <c r="B629" s="12">
        <v>0.245338409154505</v>
      </c>
      <c r="C629" s="12">
        <v>0.113920697927021</v>
      </c>
      <c r="D629" s="12">
        <v>0.27906998799153998</v>
      </c>
      <c r="E629" s="12">
        <v>0.29231897252800698</v>
      </c>
      <c r="G629" s="13">
        <v>61600</v>
      </c>
      <c r="H629" s="12">
        <v>0.2127511288466</v>
      </c>
      <c r="I629" s="12">
        <v>0.27510829654135099</v>
      </c>
      <c r="J629" s="12">
        <v>0.24846545775926401</v>
      </c>
      <c r="K629" s="12">
        <v>0.25785901895803198</v>
      </c>
      <c r="L629" s="12">
        <v>0.30733733832645399</v>
      </c>
      <c r="M629" s="12">
        <v>0.34822154116876303</v>
      </c>
      <c r="N629" s="12">
        <v>0.32451388528411301</v>
      </c>
      <c r="O629" s="12">
        <v>0.27393370077499302</v>
      </c>
      <c r="Q629" s="13">
        <v>61600</v>
      </c>
      <c r="R629" s="12">
        <v>2.85593235039029E-2</v>
      </c>
      <c r="S629" s="12">
        <v>2.4859186824498201E-2</v>
      </c>
      <c r="T629" s="12">
        <v>3.6083433570256999E-2</v>
      </c>
      <c r="U629" s="12">
        <v>3.89371022342586E-2</v>
      </c>
      <c r="W629" s="13">
        <v>61600</v>
      </c>
      <c r="X629" s="12">
        <v>3.64701492537313E-2</v>
      </c>
      <c r="Y629" s="12">
        <v>3.12296049500238E-2</v>
      </c>
      <c r="Z629" s="12">
        <v>3.7862688116242903E-2</v>
      </c>
      <c r="AA629" s="12">
        <v>5.1334004739336497E-2</v>
      </c>
      <c r="AB629" s="12">
        <v>7.2663702359346702E-2</v>
      </c>
      <c r="AC629" s="12">
        <v>8.9036924803591405E-2</v>
      </c>
      <c r="AD629" s="12">
        <v>5.6561320754717002E-2</v>
      </c>
      <c r="AE629" s="12">
        <v>4.5856941649899403E-2</v>
      </c>
    </row>
    <row r="630" spans="1:31" x14ac:dyDescent="0.3">
      <c r="A630" s="11">
        <v>61700</v>
      </c>
      <c r="B630" s="12">
        <v>0.24543091031929601</v>
      </c>
      <c r="C630" s="12">
        <v>0.114041318013507</v>
      </c>
      <c r="D630" s="12">
        <v>0.27929567873844302</v>
      </c>
      <c r="E630" s="12">
        <v>0.29242538021998399</v>
      </c>
      <c r="G630" s="13">
        <v>61700</v>
      </c>
      <c r="H630" s="12">
        <v>0.212842879411899</v>
      </c>
      <c r="I630" s="12">
        <v>0.27526714972765598</v>
      </c>
      <c r="J630" s="12">
        <v>0.24863199333688901</v>
      </c>
      <c r="K630" s="12">
        <v>0.25818317021807202</v>
      </c>
      <c r="L630" s="12">
        <v>0.30766684321791798</v>
      </c>
      <c r="M630" s="12">
        <v>0.348392468055363</v>
      </c>
      <c r="N630" s="12">
        <v>0.32480755306195203</v>
      </c>
      <c r="O630" s="12">
        <v>0.27431325108891302</v>
      </c>
      <c r="Q630" s="13">
        <v>61700</v>
      </c>
      <c r="R630" s="12">
        <v>3.1964633105802102E-2</v>
      </c>
      <c r="S630" s="12">
        <v>2.5168960321446499E-2</v>
      </c>
      <c r="T630" s="12">
        <v>3.8078361344537799E-2</v>
      </c>
      <c r="U630" s="12">
        <v>4.5992979127134702E-2</v>
      </c>
      <c r="W630" s="13">
        <v>61700</v>
      </c>
      <c r="X630" s="12">
        <v>4.1102724935732603E-2</v>
      </c>
      <c r="Y630" s="12">
        <v>3.3598531436438699E-2</v>
      </c>
      <c r="Z630" s="12">
        <v>3.9951750380517501E-2</v>
      </c>
      <c r="AA630" s="12">
        <v>4.99319243604004E-2</v>
      </c>
      <c r="AB630" s="12">
        <v>7.2602319587628902E-2</v>
      </c>
      <c r="AC630" s="12">
        <v>9.3019893048128299E-2</v>
      </c>
      <c r="AD630" s="12">
        <v>6.4480455259026695E-2</v>
      </c>
      <c r="AE630" s="12">
        <v>5.3191392405063299E-2</v>
      </c>
    </row>
    <row r="631" spans="1:31" x14ac:dyDescent="0.3">
      <c r="A631" s="11">
        <v>61800</v>
      </c>
      <c r="B631" s="12">
        <v>0.245520487471623</v>
      </c>
      <c r="C631" s="12">
        <v>0.11400404561828199</v>
      </c>
      <c r="D631" s="12">
        <v>0.279323271706232</v>
      </c>
      <c r="E631" s="12">
        <v>0.29259219687868898</v>
      </c>
      <c r="G631" s="13">
        <v>61800</v>
      </c>
      <c r="H631" s="12">
        <v>0.21298210796200301</v>
      </c>
      <c r="I631" s="12">
        <v>0.275318329071568</v>
      </c>
      <c r="J631" s="12">
        <v>0.24867683534999399</v>
      </c>
      <c r="K631" s="12">
        <v>0.25822813622823798</v>
      </c>
      <c r="L631" s="12">
        <v>0.30741880218857698</v>
      </c>
      <c r="M631" s="12">
        <v>0.34843979771572298</v>
      </c>
      <c r="N631" s="12">
        <v>0.32471256565343998</v>
      </c>
      <c r="O631" s="12">
        <v>0.27433196612614003</v>
      </c>
      <c r="Q631" s="13">
        <v>61800</v>
      </c>
      <c r="R631" s="12">
        <v>3.2834059829059799E-2</v>
      </c>
      <c r="S631" s="12">
        <v>2.50055419323198E-2</v>
      </c>
      <c r="T631" s="12">
        <v>4.2660118089103603E-2</v>
      </c>
      <c r="U631" s="12">
        <v>4.6049090909090901E-2</v>
      </c>
      <c r="W631" s="13">
        <v>61800</v>
      </c>
      <c r="X631" s="12">
        <v>4.3586905370843997E-2</v>
      </c>
      <c r="Y631" s="12">
        <v>3.3801563937442498E-2</v>
      </c>
      <c r="Z631" s="12">
        <v>4.2019657258064502E-2</v>
      </c>
      <c r="AA631" s="12">
        <v>5.3246096009253903E-2</v>
      </c>
      <c r="AB631" s="12">
        <v>7.7383553210202294E-2</v>
      </c>
      <c r="AC631" s="12">
        <v>9.6048204570184995E-2</v>
      </c>
      <c r="AD631" s="12">
        <v>6.5921189894050505E-2</v>
      </c>
      <c r="AE631" s="12">
        <v>5.1906114649681499E-2</v>
      </c>
    </row>
    <row r="632" spans="1:31" x14ac:dyDescent="0.3">
      <c r="A632" s="11">
        <v>61900</v>
      </c>
      <c r="B632" s="12">
        <v>0.24546395907167301</v>
      </c>
      <c r="C632" s="12">
        <v>0.11416589294840999</v>
      </c>
      <c r="D632" s="12">
        <v>0.27930903641150001</v>
      </c>
      <c r="E632" s="12">
        <v>0.29231453916042299</v>
      </c>
      <c r="G632" s="13">
        <v>61900</v>
      </c>
      <c r="H632" s="12">
        <v>0.212952629445987</v>
      </c>
      <c r="I632" s="12">
        <v>0.27532965567597001</v>
      </c>
      <c r="J632" s="12">
        <v>0.248479731279698</v>
      </c>
      <c r="K632" s="12">
        <v>0.25832842964237801</v>
      </c>
      <c r="L632" s="12">
        <v>0.30784968720535799</v>
      </c>
      <c r="M632" s="12">
        <v>0.348260747995085</v>
      </c>
      <c r="N632" s="12">
        <v>0.324351372058377</v>
      </c>
      <c r="O632" s="12">
        <v>0.27421567891892701</v>
      </c>
      <c r="Q632" s="13">
        <v>61900</v>
      </c>
      <c r="R632" s="12">
        <v>2.9789970376639899E-2</v>
      </c>
      <c r="S632" s="12">
        <v>2.29156843156843E-2</v>
      </c>
      <c r="T632" s="12">
        <v>3.9164451476793198E-2</v>
      </c>
      <c r="U632" s="12">
        <v>4.29927156549521E-2</v>
      </c>
      <c r="W632" s="13">
        <v>61900</v>
      </c>
      <c r="X632" s="12">
        <v>3.9256858745537998E-2</v>
      </c>
      <c r="Y632" s="12">
        <v>3.0269833178869301E-2</v>
      </c>
      <c r="Z632" s="12">
        <v>3.9912213740458002E-2</v>
      </c>
      <c r="AA632" s="12">
        <v>5.1611435105774699E-2</v>
      </c>
      <c r="AB632" s="12">
        <v>7.2845439045183299E-2</v>
      </c>
      <c r="AC632" s="12">
        <v>0.10510174291939001</v>
      </c>
      <c r="AD632" s="12">
        <v>5.9140980881130498E-2</v>
      </c>
      <c r="AE632" s="12">
        <v>5.0139155107187902E-2</v>
      </c>
    </row>
    <row r="633" spans="1:31" x14ac:dyDescent="0.3">
      <c r="A633" s="11">
        <v>62000</v>
      </c>
      <c r="B633" s="12">
        <v>0.245431852501694</v>
      </c>
      <c r="C633" s="12">
        <v>0.114085099676762</v>
      </c>
      <c r="D633" s="12">
        <v>0.27921006178353402</v>
      </c>
      <c r="E633" s="12">
        <v>0.29230070986648099</v>
      </c>
      <c r="G633" s="13">
        <v>62000</v>
      </c>
      <c r="H633" s="12">
        <v>0.21308770240524</v>
      </c>
      <c r="I633" s="12">
        <v>0.27526648453918201</v>
      </c>
      <c r="J633" s="12">
        <v>0.248243129236702</v>
      </c>
      <c r="K633" s="12">
        <v>0.25822009596844497</v>
      </c>
      <c r="L633" s="12">
        <v>0.30773900788005198</v>
      </c>
      <c r="M633" s="12">
        <v>0.34816920764578302</v>
      </c>
      <c r="N633" s="12">
        <v>0.32447031295925899</v>
      </c>
      <c r="O633" s="12">
        <v>0.27405577686569899</v>
      </c>
      <c r="Q633" s="13">
        <v>62000</v>
      </c>
      <c r="R633" s="12">
        <v>3.09025456088248E-2</v>
      </c>
      <c r="S633" s="12">
        <v>2.4384275793650802E-2</v>
      </c>
      <c r="T633" s="12">
        <v>3.8482165271966497E-2</v>
      </c>
      <c r="U633" s="12">
        <v>4.3490353089533397E-2</v>
      </c>
      <c r="W633" s="13">
        <v>62000</v>
      </c>
      <c r="X633" s="12">
        <v>4.0513080808080797E-2</v>
      </c>
      <c r="Y633" s="12">
        <v>3.4751964863615398E-2</v>
      </c>
      <c r="Z633" s="12">
        <v>4.0996437659033103E-2</v>
      </c>
      <c r="AA633" s="12">
        <v>4.8311073636874702E-2</v>
      </c>
      <c r="AB633" s="12">
        <v>7.6934232715008502E-2</v>
      </c>
      <c r="AC633" s="12">
        <v>9.3626842684268394E-2</v>
      </c>
      <c r="AD633" s="12">
        <v>6.43627684964201E-2</v>
      </c>
      <c r="AE633" s="12">
        <v>5.1377005685407401E-2</v>
      </c>
    </row>
    <row r="634" spans="1:31" x14ac:dyDescent="0.3">
      <c r="A634" s="11">
        <v>62100</v>
      </c>
      <c r="B634" s="12">
        <v>0.245249888708477</v>
      </c>
      <c r="C634" s="12">
        <v>0.114105441961613</v>
      </c>
      <c r="D634" s="12">
        <v>0.27904016395209402</v>
      </c>
      <c r="E634" s="12">
        <v>0.29206779581208098</v>
      </c>
      <c r="G634" s="13">
        <v>62100</v>
      </c>
      <c r="H634" s="12">
        <v>0.212857851386204</v>
      </c>
      <c r="I634" s="12">
        <v>0.27506755254502402</v>
      </c>
      <c r="J634" s="12">
        <v>0.24831045962478501</v>
      </c>
      <c r="K634" s="12">
        <v>0.25823889286030399</v>
      </c>
      <c r="L634" s="12">
        <v>0.307785914632355</v>
      </c>
      <c r="M634" s="12">
        <v>0.34843810940342601</v>
      </c>
      <c r="N634" s="12">
        <v>0.32433961003663297</v>
      </c>
      <c r="O634" s="12">
        <v>0.27391100587620998</v>
      </c>
      <c r="Q634" s="13">
        <v>62100</v>
      </c>
      <c r="R634" s="12">
        <v>3.3078699257965999E-2</v>
      </c>
      <c r="S634" s="12">
        <v>2.40458506224067E-2</v>
      </c>
      <c r="T634" s="12">
        <v>4.1110097719869697E-2</v>
      </c>
      <c r="U634" s="12">
        <v>4.7538129496402903E-2</v>
      </c>
      <c r="W634" s="13">
        <v>62100</v>
      </c>
      <c r="X634" s="12">
        <v>4.2389394723228203E-2</v>
      </c>
      <c r="Y634" s="12">
        <v>3.3932511848341201E-2</v>
      </c>
      <c r="Z634" s="12">
        <v>4.4550675675675701E-2</v>
      </c>
      <c r="AA634" s="12">
        <v>5.0112492599171103E-2</v>
      </c>
      <c r="AB634" s="12">
        <v>8.0974771480804397E-2</v>
      </c>
      <c r="AC634" s="12">
        <v>9.7495978835978797E-2</v>
      </c>
      <c r="AD634" s="12">
        <v>6.5263746958637403E-2</v>
      </c>
      <c r="AE634" s="12">
        <v>5.4642848020434197E-2</v>
      </c>
    </row>
    <row r="635" spans="1:31" x14ac:dyDescent="0.3">
      <c r="A635" s="11">
        <v>62200</v>
      </c>
      <c r="B635" s="12">
        <v>0.24543204810147401</v>
      </c>
      <c r="C635" s="12">
        <v>0.114010764645731</v>
      </c>
      <c r="D635" s="12">
        <v>0.27926259124146402</v>
      </c>
      <c r="E635" s="12">
        <v>0.292267175808961</v>
      </c>
      <c r="G635" s="13">
        <v>62200</v>
      </c>
      <c r="H635" s="12">
        <v>0.212922710706962</v>
      </c>
      <c r="I635" s="12">
        <v>0.275290719943662</v>
      </c>
      <c r="J635" s="12">
        <v>0.248439332688037</v>
      </c>
      <c r="K635" s="12">
        <v>0.25830487160242699</v>
      </c>
      <c r="L635" s="12">
        <v>0.308141040321738</v>
      </c>
      <c r="M635" s="12">
        <v>0.34849982481798902</v>
      </c>
      <c r="N635" s="12">
        <v>0.32455782213617002</v>
      </c>
      <c r="O635" s="12">
        <v>0.27424432648818198</v>
      </c>
      <c r="Q635" s="13">
        <v>62200</v>
      </c>
      <c r="R635" s="12">
        <v>2.8916521378165201E-2</v>
      </c>
      <c r="S635" s="12">
        <v>2.1424599708879201E-2</v>
      </c>
      <c r="T635" s="12">
        <v>3.7362532299741603E-2</v>
      </c>
      <c r="U635" s="12">
        <v>4.2030632911392397E-2</v>
      </c>
      <c r="W635" s="13">
        <v>62200</v>
      </c>
      <c r="X635" s="12">
        <v>3.9459601990049699E-2</v>
      </c>
      <c r="Y635" s="12">
        <v>2.9388145487202501E-2</v>
      </c>
      <c r="Z635" s="12">
        <v>3.9369783464567001E-2</v>
      </c>
      <c r="AA635" s="12">
        <v>4.6867068493150699E-2</v>
      </c>
      <c r="AB635" s="12">
        <v>7.4344897959183698E-2</v>
      </c>
      <c r="AC635" s="12">
        <v>9.0179166666666699E-2</v>
      </c>
      <c r="AD635" s="12">
        <v>6.0882394924662998E-2</v>
      </c>
      <c r="AE635" s="12">
        <v>4.9537437500000003E-2</v>
      </c>
    </row>
    <row r="636" spans="1:31" x14ac:dyDescent="0.3">
      <c r="A636" s="11">
        <v>62300</v>
      </c>
      <c r="B636" s="12">
        <v>0.245153683665806</v>
      </c>
      <c r="C636" s="12">
        <v>0.114033528057916</v>
      </c>
      <c r="D636" s="12">
        <v>0.278944655286334</v>
      </c>
      <c r="E636" s="12">
        <v>0.29188932077079499</v>
      </c>
      <c r="G636" s="13">
        <v>62300</v>
      </c>
      <c r="H636" s="12">
        <v>0.21271035051444701</v>
      </c>
      <c r="I636" s="12">
        <v>0.27505167650180201</v>
      </c>
      <c r="J636" s="12">
        <v>0.248196834113728</v>
      </c>
      <c r="K636" s="12">
        <v>0.25805875827388702</v>
      </c>
      <c r="L636" s="12">
        <v>0.30758635149917701</v>
      </c>
      <c r="M636" s="12">
        <v>0.34825127626549401</v>
      </c>
      <c r="N636" s="12">
        <v>0.32427084649093402</v>
      </c>
      <c r="O636" s="12">
        <v>0.27392435584267</v>
      </c>
      <c r="Q636" s="13">
        <v>62300</v>
      </c>
      <c r="R636" s="12">
        <v>2.64912054912055E-2</v>
      </c>
      <c r="S636" s="12">
        <v>2.37856056766346E-2</v>
      </c>
      <c r="T636" s="12">
        <v>3.38384008416623E-2</v>
      </c>
      <c r="U636" s="12">
        <v>3.9306700379266701E-2</v>
      </c>
      <c r="W636" s="13">
        <v>62300</v>
      </c>
      <c r="X636" s="12">
        <v>3.3392126789365997E-2</v>
      </c>
      <c r="Y636" s="12">
        <v>2.99639160839161E-2</v>
      </c>
      <c r="Z636" s="12">
        <v>3.6556854838709699E-2</v>
      </c>
      <c r="AA636" s="12">
        <v>4.3385307517084297E-2</v>
      </c>
      <c r="AB636" s="12">
        <v>7.6687886597938196E-2</v>
      </c>
      <c r="AC636" s="12">
        <v>8.3031177094379599E-2</v>
      </c>
      <c r="AD636" s="12">
        <v>5.5852278177457998E-2</v>
      </c>
      <c r="AE636" s="12">
        <v>4.6564022842639601E-2</v>
      </c>
    </row>
    <row r="637" spans="1:31" x14ac:dyDescent="0.3">
      <c r="A637" s="11">
        <v>62400</v>
      </c>
      <c r="B637" s="12">
        <v>0.24499589214850501</v>
      </c>
      <c r="C637" s="12">
        <v>0.114035720202253</v>
      </c>
      <c r="D637" s="12">
        <v>0.27869477079773503</v>
      </c>
      <c r="E637" s="12">
        <v>0.29177231769213902</v>
      </c>
      <c r="G637" s="13">
        <v>62400</v>
      </c>
      <c r="H637" s="12">
        <v>0.21273274813467899</v>
      </c>
      <c r="I637" s="12">
        <v>0.27475270217637099</v>
      </c>
      <c r="J637" s="12">
        <v>0.247999277994576</v>
      </c>
      <c r="K637" s="12">
        <v>0.257567343772937</v>
      </c>
      <c r="L637" s="12">
        <v>0.30748629475049</v>
      </c>
      <c r="M637" s="12">
        <v>0.34817191455685798</v>
      </c>
      <c r="N637" s="12">
        <v>0.32435003649726801</v>
      </c>
      <c r="O637" s="12">
        <v>0.27349874545841901</v>
      </c>
      <c r="Q637" s="13">
        <v>62400</v>
      </c>
      <c r="R637" s="12">
        <v>3.1254514480408897E-2</v>
      </c>
      <c r="S637" s="12">
        <v>2.33026781202628E-2</v>
      </c>
      <c r="T637" s="12">
        <v>3.8903868269733403E-2</v>
      </c>
      <c r="U637" s="12">
        <v>4.6350786658275599E-2</v>
      </c>
      <c r="W637" s="13">
        <v>62400</v>
      </c>
      <c r="X637" s="12">
        <v>3.9282874617737003E-2</v>
      </c>
      <c r="Y637" s="12">
        <v>3.2979832713754598E-2</v>
      </c>
      <c r="Z637" s="12">
        <v>4.0351271820448897E-2</v>
      </c>
      <c r="AA637" s="12">
        <v>5.3695840359752701E-2</v>
      </c>
      <c r="AB637" s="12">
        <v>7.8071344537815099E-2</v>
      </c>
      <c r="AC637" s="12">
        <v>8.8640529100529095E-2</v>
      </c>
      <c r="AD637" s="12">
        <v>6.2327633587786299E-2</v>
      </c>
      <c r="AE637" s="12">
        <v>5.8024582043343702E-2</v>
      </c>
    </row>
    <row r="638" spans="1:31" x14ac:dyDescent="0.3">
      <c r="A638" s="11">
        <v>62500</v>
      </c>
      <c r="B638" s="12">
        <v>0.24451057072407201</v>
      </c>
      <c r="C638" s="12">
        <v>0.113799464953352</v>
      </c>
      <c r="D638" s="12">
        <v>0.27803543084524901</v>
      </c>
      <c r="E638" s="12">
        <v>0.29136832818888297</v>
      </c>
      <c r="G638" s="13">
        <v>62500</v>
      </c>
      <c r="H638" s="12">
        <v>0.21231451724379999</v>
      </c>
      <c r="I638" s="12">
        <v>0.27414583248064101</v>
      </c>
      <c r="J638" s="12">
        <v>0.24747192101773</v>
      </c>
      <c r="K638" s="12">
        <v>0.25719563981087001</v>
      </c>
      <c r="L638" s="12">
        <v>0.30671619286413299</v>
      </c>
      <c r="M638" s="12">
        <v>0.34731559232293002</v>
      </c>
      <c r="N638" s="12">
        <v>0.323714645549256</v>
      </c>
      <c r="O638" s="12">
        <v>0.27312448930223499</v>
      </c>
      <c r="Q638" s="13">
        <v>62500</v>
      </c>
      <c r="R638" s="12">
        <v>3.1379060913705598E-2</v>
      </c>
      <c r="S638" s="12">
        <v>2.66906418422342E-2</v>
      </c>
      <c r="T638" s="12">
        <v>3.78771535580524E-2</v>
      </c>
      <c r="U638" s="12">
        <v>4.2349743918053802E-2</v>
      </c>
      <c r="W638" s="13">
        <v>62500</v>
      </c>
      <c r="X638" s="12">
        <v>3.9456960081883298E-2</v>
      </c>
      <c r="Y638" s="12">
        <v>3.4163862505653599E-2</v>
      </c>
      <c r="Z638" s="12">
        <v>4.1917559523809503E-2</v>
      </c>
      <c r="AA638" s="12">
        <v>5.2932660126947501E-2</v>
      </c>
      <c r="AB638" s="12">
        <v>7.3018938053097296E-2</v>
      </c>
      <c r="AC638" s="12">
        <v>8.95503791982665E-2</v>
      </c>
      <c r="AD638" s="12">
        <v>6.0267860048820197E-2</v>
      </c>
      <c r="AE638" s="12">
        <v>4.9633949476278499E-2</v>
      </c>
    </row>
    <row r="639" spans="1:31" x14ac:dyDescent="0.3">
      <c r="A639" s="11">
        <v>62600</v>
      </c>
      <c r="B639" s="12">
        <v>0.24481443707895401</v>
      </c>
      <c r="C639" s="12">
        <v>0.11393817895571599</v>
      </c>
      <c r="D639" s="12">
        <v>0.27849470122035103</v>
      </c>
      <c r="E639" s="12">
        <v>0.29168894049246802</v>
      </c>
      <c r="G639" s="13">
        <v>62600</v>
      </c>
      <c r="H639" s="12">
        <v>0.21258159151285499</v>
      </c>
      <c r="I639" s="12">
        <v>0.27446689485831899</v>
      </c>
      <c r="J639" s="12">
        <v>0.24791359057462001</v>
      </c>
      <c r="K639" s="12">
        <v>0.25770116888528799</v>
      </c>
      <c r="L639" s="12">
        <v>0.307243730487675</v>
      </c>
      <c r="M639" s="12">
        <v>0.347643113359695</v>
      </c>
      <c r="N639" s="12">
        <v>0.32406828876452498</v>
      </c>
      <c r="O639" s="12">
        <v>0.27344351370151698</v>
      </c>
      <c r="Q639" s="13">
        <v>62600</v>
      </c>
      <c r="R639" s="12">
        <v>2.81049032838507E-2</v>
      </c>
      <c r="S639" s="12">
        <v>2.2225026123301999E-2</v>
      </c>
      <c r="T639" s="12">
        <v>3.5142119866814599E-2</v>
      </c>
      <c r="U639" s="12">
        <v>4.0431926480599102E-2</v>
      </c>
      <c r="W639" s="13">
        <v>62600</v>
      </c>
      <c r="X639" s="12">
        <v>3.7963368983957198E-2</v>
      </c>
      <c r="Y639" s="12">
        <v>3.1259970674486798E-2</v>
      </c>
      <c r="Z639" s="12">
        <v>3.73022691292876E-2</v>
      </c>
      <c r="AA639" s="12">
        <v>4.6821998781231E-2</v>
      </c>
      <c r="AB639" s="12">
        <v>6.0071546961326001E-2</v>
      </c>
      <c r="AC639" s="12">
        <v>7.9314695752009196E-2</v>
      </c>
      <c r="AD639" s="12">
        <v>5.9188281938326003E-2</v>
      </c>
      <c r="AE639" s="12">
        <v>5.2453576158940397E-2</v>
      </c>
    </row>
    <row r="640" spans="1:31" x14ac:dyDescent="0.3">
      <c r="A640" s="11">
        <v>62700</v>
      </c>
      <c r="B640" s="12">
        <v>0.24453033243255201</v>
      </c>
      <c r="C640" s="12">
        <v>0.11363995366983</v>
      </c>
      <c r="D640" s="12">
        <v>0.27819660000416102</v>
      </c>
      <c r="E640" s="12">
        <v>0.29138610693410399</v>
      </c>
      <c r="G640" s="13">
        <v>62700</v>
      </c>
      <c r="H640" s="12">
        <v>0.21230271178482399</v>
      </c>
      <c r="I640" s="12">
        <v>0.27420071196544499</v>
      </c>
      <c r="J640" s="12">
        <v>0.247500460337894</v>
      </c>
      <c r="K640" s="12">
        <v>0.25709069552532998</v>
      </c>
      <c r="L640" s="12">
        <v>0.306814190354043</v>
      </c>
      <c r="M640" s="12">
        <v>0.34746739994734899</v>
      </c>
      <c r="N640" s="12">
        <v>0.32397276345162901</v>
      </c>
      <c r="O640" s="12">
        <v>0.27319384655182899</v>
      </c>
      <c r="Q640" s="13">
        <v>62700</v>
      </c>
      <c r="R640" s="12">
        <v>2.8985238095238099E-2</v>
      </c>
      <c r="S640" s="12">
        <v>2.2159787018255599E-2</v>
      </c>
      <c r="T640" s="12">
        <v>3.8358748674443298E-2</v>
      </c>
      <c r="U640" s="12">
        <v>4.19751625487646E-2</v>
      </c>
      <c r="W640" s="13">
        <v>62700</v>
      </c>
      <c r="X640" s="12">
        <v>3.9737455105182097E-2</v>
      </c>
      <c r="Y640" s="12">
        <v>2.9643026004728099E-2</v>
      </c>
      <c r="Z640" s="12">
        <v>3.6617168674698802E-2</v>
      </c>
      <c r="AA640" s="12">
        <v>4.6136253602305499E-2</v>
      </c>
      <c r="AB640" s="12">
        <v>7.2653204047217507E-2</v>
      </c>
      <c r="AC640" s="12">
        <v>9.0429213483146101E-2</v>
      </c>
      <c r="AD640" s="12">
        <v>6.21875311720698E-2</v>
      </c>
      <c r="AE640" s="12">
        <v>4.8032174462705399E-2</v>
      </c>
    </row>
    <row r="641" spans="1:31" x14ac:dyDescent="0.3">
      <c r="A641" s="11">
        <v>62800</v>
      </c>
      <c r="B641" s="12">
        <v>0.24463591849787</v>
      </c>
      <c r="C641" s="12">
        <v>0.113616845580939</v>
      </c>
      <c r="D641" s="12">
        <v>0.27829723688824998</v>
      </c>
      <c r="E641" s="12">
        <v>0.29135834477128703</v>
      </c>
      <c r="G641" s="13">
        <v>62800</v>
      </c>
      <c r="H641" s="12">
        <v>0.21229514089766999</v>
      </c>
      <c r="I641" s="12">
        <v>0.27434710732282902</v>
      </c>
      <c r="J641" s="12">
        <v>0.24762713149798701</v>
      </c>
      <c r="K641" s="12">
        <v>0.25729724606144999</v>
      </c>
      <c r="L641" s="12">
        <v>0.307137676432784</v>
      </c>
      <c r="M641" s="12">
        <v>0.347583396070691</v>
      </c>
      <c r="N641" s="12">
        <v>0.32392835327820502</v>
      </c>
      <c r="O641" s="12">
        <v>0.27318223922854801</v>
      </c>
      <c r="Q641" s="13">
        <v>62800</v>
      </c>
      <c r="R641" s="12">
        <v>2.9889969472307001E-2</v>
      </c>
      <c r="S641" s="12">
        <v>2.2771465163934398E-2</v>
      </c>
      <c r="T641" s="12">
        <v>3.8437438423645297E-2</v>
      </c>
      <c r="U641" s="12">
        <v>4.2323252688171997E-2</v>
      </c>
      <c r="W641" s="13">
        <v>62800</v>
      </c>
      <c r="X641" s="12">
        <v>3.83317343173432E-2</v>
      </c>
      <c r="Y641" s="12">
        <v>3.1206600660065999E-2</v>
      </c>
      <c r="Z641" s="12">
        <v>3.9191576784797101E-2</v>
      </c>
      <c r="AA641" s="12">
        <v>5.2717036172695401E-2</v>
      </c>
      <c r="AB641" s="12">
        <v>7.6165526552655294E-2</v>
      </c>
      <c r="AC641" s="12">
        <v>8.9381203007518797E-2</v>
      </c>
      <c r="AD641" s="12">
        <v>6.1308360927152299E-2</v>
      </c>
      <c r="AE641" s="12">
        <v>4.78696564885496E-2</v>
      </c>
    </row>
    <row r="642" spans="1:31" x14ac:dyDescent="0.3">
      <c r="A642" s="11">
        <v>62900</v>
      </c>
      <c r="B642" s="12">
        <v>0.24474875872413501</v>
      </c>
      <c r="C642" s="12">
        <v>0.113722391903749</v>
      </c>
      <c r="D642" s="12">
        <v>0.27841306985029901</v>
      </c>
      <c r="E642" s="12">
        <v>0.291434670081268</v>
      </c>
      <c r="G642" s="13">
        <v>62900</v>
      </c>
      <c r="H642" s="12">
        <v>0.21245872024176099</v>
      </c>
      <c r="I642" s="12">
        <v>0.27440464610007198</v>
      </c>
      <c r="J642" s="12">
        <v>0.24784580889493399</v>
      </c>
      <c r="K642" s="12">
        <v>0.25750941332473598</v>
      </c>
      <c r="L642" s="12">
        <v>0.30688674584458198</v>
      </c>
      <c r="M642" s="12">
        <v>0.34788748948197001</v>
      </c>
      <c r="N642" s="12">
        <v>0.32397001296609101</v>
      </c>
      <c r="O642" s="12">
        <v>0.27329089940892898</v>
      </c>
      <c r="Q642" s="13">
        <v>62900</v>
      </c>
      <c r="R642" s="12">
        <v>3.2578362324989403E-2</v>
      </c>
      <c r="S642" s="12">
        <v>2.45298115079365E-2</v>
      </c>
      <c r="T642" s="12">
        <v>4.0275505967825601E-2</v>
      </c>
      <c r="U642" s="12">
        <v>4.8188048780487797E-2</v>
      </c>
      <c r="W642" s="13">
        <v>62900</v>
      </c>
      <c r="X642" s="12">
        <v>4.1853259221829198E-2</v>
      </c>
      <c r="Y642" s="12">
        <v>3.3530684428112099E-2</v>
      </c>
      <c r="Z642" s="12">
        <v>4.2744884653961902E-2</v>
      </c>
      <c r="AA642" s="12">
        <v>5.0197537772803599E-2</v>
      </c>
      <c r="AB642" s="12">
        <v>8.1952671118530898E-2</v>
      </c>
      <c r="AC642" s="12">
        <v>9.3305804480651705E-2</v>
      </c>
      <c r="AD642" s="12">
        <v>6.4350695517774295E-2</v>
      </c>
      <c r="AE642" s="12">
        <v>4.9653803680981601E-2</v>
      </c>
    </row>
    <row r="643" spans="1:31" x14ac:dyDescent="0.3">
      <c r="A643" s="11">
        <v>63000</v>
      </c>
      <c r="B643" s="12">
        <v>0.24452579376115899</v>
      </c>
      <c r="C643" s="12">
        <v>0.11363677668713799</v>
      </c>
      <c r="D643" s="12">
        <v>0.27810358521837703</v>
      </c>
      <c r="E643" s="12">
        <v>0.291288963083214</v>
      </c>
      <c r="G643" s="13">
        <v>63000</v>
      </c>
      <c r="H643" s="12">
        <v>0.212312161700633</v>
      </c>
      <c r="I643" s="12">
        <v>0.27417438564749402</v>
      </c>
      <c r="J643" s="12">
        <v>0.24757540781759399</v>
      </c>
      <c r="K643" s="12">
        <v>0.257297576961452</v>
      </c>
      <c r="L643" s="12">
        <v>0.30666591121300901</v>
      </c>
      <c r="M643" s="12">
        <v>0.34709439304323098</v>
      </c>
      <c r="N643" s="12">
        <v>0.32393736172791299</v>
      </c>
      <c r="O643" s="12">
        <v>0.27313596467627099</v>
      </c>
      <c r="Q643" s="13">
        <v>63000</v>
      </c>
      <c r="R643" s="12">
        <v>3.1692454394693197E-2</v>
      </c>
      <c r="S643" s="12">
        <v>2.35813484251969E-2</v>
      </c>
      <c r="T643" s="12">
        <v>3.9698263534218597E-2</v>
      </c>
      <c r="U643" s="12">
        <v>4.8124669603524198E-2</v>
      </c>
      <c r="W643" s="13">
        <v>63000</v>
      </c>
      <c r="X643" s="12">
        <v>4.1929749631811501E-2</v>
      </c>
      <c r="Y643" s="12">
        <v>3.3014618834080703E-2</v>
      </c>
      <c r="Z643" s="12">
        <v>4.0108652900688303E-2</v>
      </c>
      <c r="AA643" s="12">
        <v>5.0940667420814503E-2</v>
      </c>
      <c r="AB643" s="12">
        <v>7.3979424216765399E-2</v>
      </c>
      <c r="AC643" s="12">
        <v>9.8666804123711302E-2</v>
      </c>
      <c r="AD643" s="12">
        <v>6.6124411302982702E-2</v>
      </c>
      <c r="AE643" s="12">
        <v>5.2321697549312603E-2</v>
      </c>
    </row>
    <row r="644" spans="1:31" x14ac:dyDescent="0.3">
      <c r="A644" s="11">
        <v>63100</v>
      </c>
      <c r="B644" s="12">
        <v>0.24484498802160201</v>
      </c>
      <c r="C644" s="12">
        <v>0.11367687177875101</v>
      </c>
      <c r="D644" s="12">
        <v>0.27849430022065502</v>
      </c>
      <c r="E644" s="12">
        <v>0.29158001140929601</v>
      </c>
      <c r="G644" s="13">
        <v>63100</v>
      </c>
      <c r="H644" s="12">
        <v>0.21265854454210001</v>
      </c>
      <c r="I644" s="12">
        <v>0.27447252808100497</v>
      </c>
      <c r="J644" s="12">
        <v>0.247728037006926</v>
      </c>
      <c r="K644" s="12">
        <v>0.257588429966287</v>
      </c>
      <c r="L644" s="12">
        <v>0.30729207801966701</v>
      </c>
      <c r="M644" s="12">
        <v>0.34748885540901803</v>
      </c>
      <c r="N644" s="12">
        <v>0.32403368639966501</v>
      </c>
      <c r="O644" s="12">
        <v>0.273465335276382</v>
      </c>
      <c r="Q644" s="13">
        <v>63100</v>
      </c>
      <c r="R644" s="12">
        <v>3.0416370106761601E-2</v>
      </c>
      <c r="S644" s="12">
        <v>2.4526310326933101E-2</v>
      </c>
      <c r="T644" s="12">
        <v>3.8920527201345999E-2</v>
      </c>
      <c r="U644" s="12">
        <v>4.3959206023271698E-2</v>
      </c>
      <c r="W644" s="13">
        <v>63100</v>
      </c>
      <c r="X644" s="12">
        <v>4.1039644012944999E-2</v>
      </c>
      <c r="Y644" s="12">
        <v>3.3041438848920898E-2</v>
      </c>
      <c r="Z644" s="12">
        <v>4.1966034755134302E-2</v>
      </c>
      <c r="AA644" s="12">
        <v>5.3130132052821098E-2</v>
      </c>
      <c r="AB644" s="12">
        <v>8.1251566696508501E-2</v>
      </c>
      <c r="AC644" s="12">
        <v>9.8003868031854402E-2</v>
      </c>
      <c r="AD644" s="12">
        <v>5.9838192668371697E-2</v>
      </c>
      <c r="AE644" s="12">
        <v>5.0178685258964198E-2</v>
      </c>
    </row>
    <row r="645" spans="1:31" x14ac:dyDescent="0.3">
      <c r="A645" s="11">
        <v>63200</v>
      </c>
      <c r="B645" s="12">
        <v>0.24452355004494</v>
      </c>
      <c r="C645" s="12">
        <v>0.113503104889142</v>
      </c>
      <c r="D645" s="12">
        <v>0.27806003231181198</v>
      </c>
      <c r="E645" s="12">
        <v>0.29132160913330701</v>
      </c>
      <c r="G645" s="13">
        <v>63200</v>
      </c>
      <c r="H645" s="12">
        <v>0.21226485495737399</v>
      </c>
      <c r="I645" s="12">
        <v>0.27405827751207801</v>
      </c>
      <c r="J645" s="12">
        <v>0.247563659500706</v>
      </c>
      <c r="K645" s="12">
        <v>0.25735312431868101</v>
      </c>
      <c r="L645" s="12">
        <v>0.30694328596201997</v>
      </c>
      <c r="M645" s="12">
        <v>0.34751081941166301</v>
      </c>
      <c r="N645" s="12">
        <v>0.32362191438011401</v>
      </c>
      <c r="O645" s="12">
        <v>0.27310601894054298</v>
      </c>
      <c r="Q645" s="13">
        <v>63200</v>
      </c>
      <c r="R645" s="12">
        <v>3.0848528174936898E-2</v>
      </c>
      <c r="S645" s="12">
        <v>2.26968515742129E-2</v>
      </c>
      <c r="T645" s="12">
        <v>3.9176817702845097E-2</v>
      </c>
      <c r="U645" s="12">
        <v>4.3403109137055799E-2</v>
      </c>
      <c r="W645" s="13">
        <v>63200</v>
      </c>
      <c r="X645" s="12">
        <v>4.1743987823439903E-2</v>
      </c>
      <c r="Y645" s="12">
        <v>3.31061836640517E-2</v>
      </c>
      <c r="Z645" s="12">
        <v>3.7436596385542198E-2</v>
      </c>
      <c r="AA645" s="12">
        <v>4.96007258514796E-2</v>
      </c>
      <c r="AB645" s="12">
        <v>6.8786439195100593E-2</v>
      </c>
      <c r="AC645" s="12">
        <v>8.6807157464212706E-2</v>
      </c>
      <c r="AD645" s="12">
        <v>5.9962889066240997E-2</v>
      </c>
      <c r="AE645" s="12">
        <v>4.9155597484276697E-2</v>
      </c>
    </row>
    <row r="646" spans="1:31" x14ac:dyDescent="0.3">
      <c r="A646" s="11">
        <v>63300</v>
      </c>
      <c r="B646" s="12">
        <v>0.24414595227595501</v>
      </c>
      <c r="C646" s="12">
        <v>0.113355734153292</v>
      </c>
      <c r="D646" s="12">
        <v>0.27771564303761398</v>
      </c>
      <c r="E646" s="12">
        <v>0.29089335019106699</v>
      </c>
      <c r="G646" s="13">
        <v>63300</v>
      </c>
      <c r="H646" s="12">
        <v>0.211972546474643</v>
      </c>
      <c r="I646" s="12">
        <v>0.27381842620976599</v>
      </c>
      <c r="J646" s="12">
        <v>0.24713856460987799</v>
      </c>
      <c r="K646" s="12">
        <v>0.25698657804149</v>
      </c>
      <c r="L646" s="12">
        <v>0.30655939583331998</v>
      </c>
      <c r="M646" s="12">
        <v>0.34714821632311599</v>
      </c>
      <c r="N646" s="12">
        <v>0.32310724209635999</v>
      </c>
      <c r="O646" s="12">
        <v>0.27265893573785799</v>
      </c>
      <c r="Q646" s="13">
        <v>63300</v>
      </c>
      <c r="R646" s="12">
        <v>3.2185375494071099E-2</v>
      </c>
      <c r="S646" s="12">
        <v>2.4968440271257199E-2</v>
      </c>
      <c r="T646" s="12">
        <v>4.0661792193512902E-2</v>
      </c>
      <c r="U646" s="12">
        <v>4.6819650067294799E-2</v>
      </c>
      <c r="W646" s="13">
        <v>63300</v>
      </c>
      <c r="X646" s="12">
        <v>4.0914063338700998E-2</v>
      </c>
      <c r="Y646" s="12">
        <v>3.4827702702702697E-2</v>
      </c>
      <c r="Z646" s="12">
        <v>4.1229953198127903E-2</v>
      </c>
      <c r="AA646" s="12">
        <v>5.3808159618820697E-2</v>
      </c>
      <c r="AB646" s="12">
        <v>8.0908834244080102E-2</v>
      </c>
      <c r="AC646" s="12">
        <v>9.54956474428727E-2</v>
      </c>
      <c r="AD646" s="12">
        <v>6.4395850973751098E-2</v>
      </c>
      <c r="AE646" s="12">
        <v>5.4227243172951897E-2</v>
      </c>
    </row>
    <row r="647" spans="1:31" x14ac:dyDescent="0.3">
      <c r="A647" s="11">
        <v>63400</v>
      </c>
      <c r="B647" s="12">
        <v>0.24383816496161501</v>
      </c>
      <c r="C647" s="12">
        <v>0.113015007082052</v>
      </c>
      <c r="D647" s="12">
        <v>0.27750571592947498</v>
      </c>
      <c r="E647" s="12">
        <v>0.29061208636960301</v>
      </c>
      <c r="G647" s="13">
        <v>63400</v>
      </c>
      <c r="H647" s="12">
        <v>0.21166922977365801</v>
      </c>
      <c r="I647" s="12">
        <v>0.27350296106796701</v>
      </c>
      <c r="J647" s="12">
        <v>0.24670588986703501</v>
      </c>
      <c r="K647" s="12">
        <v>0.25651395873263499</v>
      </c>
      <c r="L647" s="12">
        <v>0.30631170041725603</v>
      </c>
      <c r="M647" s="12">
        <v>0.34688752803608902</v>
      </c>
      <c r="N647" s="12">
        <v>0.32268524274697102</v>
      </c>
      <c r="O647" s="12">
        <v>0.27249048562742401</v>
      </c>
      <c r="Q647" s="13">
        <v>63400</v>
      </c>
      <c r="R647" s="12">
        <v>2.9650928381962899E-2</v>
      </c>
      <c r="S647" s="12">
        <v>2.3538768115942001E-2</v>
      </c>
      <c r="T647" s="12">
        <v>3.6162466051059203E-2</v>
      </c>
      <c r="U647" s="12">
        <v>4.4116000000000002E-2</v>
      </c>
      <c r="W647" s="13">
        <v>63400</v>
      </c>
      <c r="X647" s="12">
        <v>3.9536118455843497E-2</v>
      </c>
      <c r="Y647" s="12">
        <v>3.17079098753595E-2</v>
      </c>
      <c r="Z647" s="12">
        <v>3.8771472868217097E-2</v>
      </c>
      <c r="AA647" s="12">
        <v>4.9876131687242801E-2</v>
      </c>
      <c r="AB647" s="12">
        <v>8.46045966228893E-2</v>
      </c>
      <c r="AC647" s="12">
        <v>8.8961798941798995E-2</v>
      </c>
      <c r="AD647" s="12">
        <v>6.08952095808383E-2</v>
      </c>
      <c r="AE647" s="12">
        <v>5.2625543120474003E-2</v>
      </c>
    </row>
    <row r="648" spans="1:31" x14ac:dyDescent="0.3">
      <c r="A648" s="11">
        <v>63500</v>
      </c>
      <c r="B648" s="12">
        <v>0.244193569151268</v>
      </c>
      <c r="C648" s="12">
        <v>0.113156493996067</v>
      </c>
      <c r="D648" s="12">
        <v>0.27780269270901498</v>
      </c>
      <c r="E648" s="12">
        <v>0.29108636885524403</v>
      </c>
      <c r="G648" s="13">
        <v>63500</v>
      </c>
      <c r="H648" s="12">
        <v>0.21193562457838</v>
      </c>
      <c r="I648" s="12">
        <v>0.27381382942201399</v>
      </c>
      <c r="J648" s="12">
        <v>0.24714013927581399</v>
      </c>
      <c r="K648" s="12">
        <v>0.25683694782023597</v>
      </c>
      <c r="L648" s="12">
        <v>0.30667202001556598</v>
      </c>
      <c r="M648" s="12">
        <v>0.34680833730424598</v>
      </c>
      <c r="N648" s="12">
        <v>0.32298288614499998</v>
      </c>
      <c r="O648" s="12">
        <v>0.27281099710175799</v>
      </c>
      <c r="Q648" s="13">
        <v>63500</v>
      </c>
      <c r="R648" s="12">
        <v>3.1776890931884703E-2</v>
      </c>
      <c r="S648" s="12">
        <v>2.3048815399802601E-2</v>
      </c>
      <c r="T648" s="12">
        <v>3.9646503131524E-2</v>
      </c>
      <c r="U648" s="12">
        <v>4.44558270676692E-2</v>
      </c>
      <c r="W648" s="13">
        <v>63500</v>
      </c>
      <c r="X648" s="12">
        <v>4.0608973723351503E-2</v>
      </c>
      <c r="Y648" s="12">
        <v>3.2521500457456498E-2</v>
      </c>
      <c r="Z648" s="12">
        <v>3.9959310344827602E-2</v>
      </c>
      <c r="AA648" s="12">
        <v>5.36096935933148E-2</v>
      </c>
      <c r="AB648" s="12">
        <v>7.29811581676751E-2</v>
      </c>
      <c r="AC648" s="12">
        <v>9.1461814345991599E-2</v>
      </c>
      <c r="AD648" s="12">
        <v>6.3189047619047603E-2</v>
      </c>
      <c r="AE648" s="12">
        <v>5.1866750948166902E-2</v>
      </c>
    </row>
    <row r="649" spans="1:31" x14ac:dyDescent="0.3">
      <c r="A649" s="11">
        <v>63600</v>
      </c>
      <c r="B649" s="12">
        <v>0.244134658788143</v>
      </c>
      <c r="C649" s="12">
        <v>0.11305522272650199</v>
      </c>
      <c r="D649" s="12">
        <v>0.27786492676091001</v>
      </c>
      <c r="E649" s="12">
        <v>0.29104331995475702</v>
      </c>
      <c r="G649" s="13">
        <v>63600</v>
      </c>
      <c r="H649" s="12">
        <v>0.21184133900406901</v>
      </c>
      <c r="I649" s="12">
        <v>0.27387716061177803</v>
      </c>
      <c r="J649" s="12">
        <v>0.24702790043546</v>
      </c>
      <c r="K649" s="12">
        <v>0.256819282532323</v>
      </c>
      <c r="L649" s="12">
        <v>0.30661731578903401</v>
      </c>
      <c r="M649" s="12">
        <v>0.34678572759517701</v>
      </c>
      <c r="N649" s="12">
        <v>0.32300608903705802</v>
      </c>
      <c r="O649" s="12">
        <v>0.27275776341543201</v>
      </c>
      <c r="Q649" s="13">
        <v>63600</v>
      </c>
      <c r="R649" s="12">
        <v>2.8184927412467999E-2</v>
      </c>
      <c r="S649" s="12">
        <v>2.1888933200398801E-2</v>
      </c>
      <c r="T649" s="12">
        <v>3.5005159574468099E-2</v>
      </c>
      <c r="U649" s="12">
        <v>4.04613005050505E-2</v>
      </c>
      <c r="W649" s="13">
        <v>63600</v>
      </c>
      <c r="X649" s="12">
        <v>3.7107649158592597E-2</v>
      </c>
      <c r="Y649" s="12">
        <v>2.97272685398434E-2</v>
      </c>
      <c r="Z649" s="12">
        <v>3.7610122075279799E-2</v>
      </c>
      <c r="AA649" s="12">
        <v>4.9252655114589199E-2</v>
      </c>
      <c r="AB649" s="12">
        <v>7.5270154373928005E-2</v>
      </c>
      <c r="AC649" s="12">
        <v>9.3430010493179394E-2</v>
      </c>
      <c r="AD649" s="12">
        <v>5.4637028112449797E-2</v>
      </c>
      <c r="AE649" s="12">
        <v>4.7266264294790299E-2</v>
      </c>
    </row>
    <row r="650" spans="1:31" x14ac:dyDescent="0.3">
      <c r="A650" s="11">
        <v>63700</v>
      </c>
      <c r="B650" s="12">
        <v>0.24410373610741001</v>
      </c>
      <c r="C650" s="12">
        <v>0.113055047603643</v>
      </c>
      <c r="D650" s="12">
        <v>0.27769833901929503</v>
      </c>
      <c r="E650" s="12">
        <v>0.29091982419787799</v>
      </c>
      <c r="G650" s="13">
        <v>63700</v>
      </c>
      <c r="H650" s="12">
        <v>0.21209172381091199</v>
      </c>
      <c r="I650" s="12">
        <v>0.273750767876412</v>
      </c>
      <c r="J650" s="12">
        <v>0.246961269651643</v>
      </c>
      <c r="K650" s="12">
        <v>0.25661901804840498</v>
      </c>
      <c r="L650" s="12">
        <v>0.306404339492656</v>
      </c>
      <c r="M650" s="12">
        <v>0.346711918624316</v>
      </c>
      <c r="N650" s="12">
        <v>0.32307202860177298</v>
      </c>
      <c r="O650" s="12">
        <v>0.272834627085902</v>
      </c>
      <c r="Q650" s="13">
        <v>63700</v>
      </c>
      <c r="R650" s="12">
        <v>3.2405180467091302E-2</v>
      </c>
      <c r="S650" s="12">
        <v>2.3639060939060999E-2</v>
      </c>
      <c r="T650" s="12">
        <v>4.4433975387907998E-2</v>
      </c>
      <c r="U650" s="12">
        <v>4.6159007001909599E-2</v>
      </c>
      <c r="W650" s="13">
        <v>63700</v>
      </c>
      <c r="X650" s="12">
        <v>4.3412209001552002E-2</v>
      </c>
      <c r="Y650" s="12">
        <v>3.4011334552102403E-2</v>
      </c>
      <c r="Z650" s="12">
        <v>4.0692516323455601E-2</v>
      </c>
      <c r="AA650" s="12">
        <v>5.51924603174603E-2</v>
      </c>
      <c r="AB650" s="12">
        <v>8.5161707746478896E-2</v>
      </c>
      <c r="AC650" s="12">
        <v>9.6349108079748197E-2</v>
      </c>
      <c r="AD650" s="12">
        <v>6.58583011583012E-2</v>
      </c>
      <c r="AE650" s="12">
        <v>5.33193609022556E-2</v>
      </c>
    </row>
    <row r="651" spans="1:31" x14ac:dyDescent="0.3">
      <c r="A651" s="11">
        <v>63800</v>
      </c>
      <c r="B651" s="12">
        <v>0.24446845298483999</v>
      </c>
      <c r="C651" s="12">
        <v>0.11324628907965401</v>
      </c>
      <c r="D651" s="12">
        <v>0.278170316063929</v>
      </c>
      <c r="E651" s="12">
        <v>0.29136743001434701</v>
      </c>
      <c r="G651" s="13">
        <v>63800</v>
      </c>
      <c r="H651" s="12">
        <v>0.21227551829734301</v>
      </c>
      <c r="I651" s="12">
        <v>0.274204674552117</v>
      </c>
      <c r="J651" s="12">
        <v>0.24740055994511601</v>
      </c>
      <c r="K651" s="12">
        <v>0.257141859144629</v>
      </c>
      <c r="L651" s="12">
        <v>0.306880459584081</v>
      </c>
      <c r="M651" s="12">
        <v>0.34722647481512497</v>
      </c>
      <c r="N651" s="12">
        <v>0.32364743395065898</v>
      </c>
      <c r="O651" s="12">
        <v>0.27308429676493001</v>
      </c>
      <c r="Q651" s="13">
        <v>63800</v>
      </c>
      <c r="R651" s="12">
        <v>3.0984989154013001E-2</v>
      </c>
      <c r="S651" s="12">
        <v>2.3919919517102602E-2</v>
      </c>
      <c r="T651" s="12">
        <v>3.7802246603970698E-2</v>
      </c>
      <c r="U651" s="12">
        <v>4.33294954721863E-2</v>
      </c>
      <c r="W651" s="13">
        <v>63800</v>
      </c>
      <c r="X651" s="12">
        <v>3.9316935064935103E-2</v>
      </c>
      <c r="Y651" s="12">
        <v>3.3222113136979897E-2</v>
      </c>
      <c r="Z651" s="12">
        <v>3.8643563336766197E-2</v>
      </c>
      <c r="AA651" s="12">
        <v>5.4275360646278102E-2</v>
      </c>
      <c r="AB651" s="12">
        <v>7.8537074829931997E-2</v>
      </c>
      <c r="AC651" s="12">
        <v>8.9977145922746707E-2</v>
      </c>
      <c r="AD651" s="12">
        <v>6.4920194647201904E-2</v>
      </c>
      <c r="AE651" s="12">
        <v>5.3284002549394499E-2</v>
      </c>
    </row>
    <row r="652" spans="1:31" x14ac:dyDescent="0.3">
      <c r="A652" s="11">
        <v>63900</v>
      </c>
      <c r="B652" s="12">
        <v>0.24425861686445</v>
      </c>
      <c r="C652" s="12">
        <v>0.113042869096338</v>
      </c>
      <c r="D652" s="12">
        <v>0.27794619043594498</v>
      </c>
      <c r="E652" s="12">
        <v>0.291111417791178</v>
      </c>
      <c r="G652" s="13">
        <v>63900</v>
      </c>
      <c r="H652" s="12">
        <v>0.21208778038068199</v>
      </c>
      <c r="I652" s="12">
        <v>0.273999185864648</v>
      </c>
      <c r="J652" s="12">
        <v>0.24714921119049399</v>
      </c>
      <c r="K652" s="12">
        <v>0.25673768804681102</v>
      </c>
      <c r="L652" s="12">
        <v>0.30649280100311399</v>
      </c>
      <c r="M652" s="12">
        <v>0.34726899874895001</v>
      </c>
      <c r="N652" s="12">
        <v>0.32377367740125101</v>
      </c>
      <c r="O652" s="12">
        <v>0.27297183107674799</v>
      </c>
      <c r="Q652" s="13">
        <v>63900</v>
      </c>
      <c r="R652" s="12">
        <v>2.99257045260461E-2</v>
      </c>
      <c r="S652" s="12">
        <v>2.7460109835247101E-2</v>
      </c>
      <c r="T652" s="12">
        <v>3.6374373695198303E-2</v>
      </c>
      <c r="U652" s="12">
        <v>3.9564709595959598E-2</v>
      </c>
      <c r="W652" s="13">
        <v>63900</v>
      </c>
      <c r="X652" s="12">
        <v>3.7388190184049097E-2</v>
      </c>
      <c r="Y652" s="12">
        <v>3.4154091539528399E-2</v>
      </c>
      <c r="Z652" s="12">
        <v>3.9573662966700299E-2</v>
      </c>
      <c r="AA652" s="12">
        <v>4.7415092165898599E-2</v>
      </c>
      <c r="AB652" s="12">
        <v>7.5257131011608594E-2</v>
      </c>
      <c r="AC652" s="12">
        <v>8.4325494071146201E-2</v>
      </c>
      <c r="AD652" s="12">
        <v>5.8182334869431598E-2</v>
      </c>
      <c r="AE652" s="12">
        <v>4.9163880224578897E-2</v>
      </c>
    </row>
    <row r="653" spans="1:31" x14ac:dyDescent="0.3">
      <c r="A653" s="11">
        <v>64000</v>
      </c>
      <c r="B653" s="12">
        <v>0.24441462387711599</v>
      </c>
      <c r="C653" s="12">
        <v>0.113177267257366</v>
      </c>
      <c r="D653" s="12">
        <v>0.27798037059816999</v>
      </c>
      <c r="E653" s="12">
        <v>0.29142732598688798</v>
      </c>
      <c r="G653" s="13">
        <v>64000</v>
      </c>
      <c r="H653" s="12">
        <v>0.21227195279753699</v>
      </c>
      <c r="I653" s="12">
        <v>0.274151412859583</v>
      </c>
      <c r="J653" s="12">
        <v>0.247217477831573</v>
      </c>
      <c r="K653" s="12">
        <v>0.25682900435460099</v>
      </c>
      <c r="L653" s="12">
        <v>0.30654450985564602</v>
      </c>
      <c r="M653" s="12">
        <v>0.347141704153066</v>
      </c>
      <c r="N653" s="12">
        <v>0.323932362972564</v>
      </c>
      <c r="O653" s="12">
        <v>0.27324841080937601</v>
      </c>
      <c r="Q653" s="13">
        <v>64000</v>
      </c>
      <c r="R653" s="12">
        <v>3.1205127081507501E-2</v>
      </c>
      <c r="S653" s="12">
        <v>2.3302881698685499E-2</v>
      </c>
      <c r="T653" s="12">
        <v>4.0972874058127003E-2</v>
      </c>
      <c r="U653" s="12">
        <v>4.6591054313098998E-2</v>
      </c>
      <c r="W653" s="13">
        <v>64000</v>
      </c>
      <c r="X653" s="12">
        <v>4.04214210526316E-2</v>
      </c>
      <c r="Y653" s="12">
        <v>3.3280803782505898E-2</v>
      </c>
      <c r="Z653" s="12">
        <v>3.8603786307053897E-2</v>
      </c>
      <c r="AA653" s="12">
        <v>4.6989364230540703E-2</v>
      </c>
      <c r="AB653" s="12">
        <v>7.87871452420702E-2</v>
      </c>
      <c r="AC653" s="12">
        <v>9.4668048533872604E-2</v>
      </c>
      <c r="AD653" s="12">
        <v>6.2950606305578E-2</v>
      </c>
      <c r="AE653" s="12">
        <v>5.4004576802507802E-2</v>
      </c>
    </row>
    <row r="654" spans="1:31" x14ac:dyDescent="0.3">
      <c r="A654" s="11">
        <v>64100</v>
      </c>
      <c r="B654" s="12">
        <v>0.24420071513908501</v>
      </c>
      <c r="C654" s="12">
        <v>0.11317421714034399</v>
      </c>
      <c r="D654" s="12">
        <v>0.27769795460079699</v>
      </c>
      <c r="E654" s="12">
        <v>0.29094808146343598</v>
      </c>
      <c r="G654" s="13">
        <v>64100</v>
      </c>
      <c r="H654" s="12">
        <v>0.21207513088692201</v>
      </c>
      <c r="I654" s="12">
        <v>0.27389198623534</v>
      </c>
      <c r="J654" s="12">
        <v>0.24706958542935001</v>
      </c>
      <c r="K654" s="12">
        <v>0.25670509882758102</v>
      </c>
      <c r="L654" s="12">
        <v>0.30636924859527098</v>
      </c>
      <c r="M654" s="12">
        <v>0.34673251552714301</v>
      </c>
      <c r="N654" s="12">
        <v>0.32363589888890099</v>
      </c>
      <c r="O654" s="12">
        <v>0.27279171680889802</v>
      </c>
      <c r="Q654" s="13">
        <v>64100</v>
      </c>
      <c r="R654" s="12">
        <v>3.2506172839506201E-2</v>
      </c>
      <c r="S654" s="12">
        <v>2.3995124329595299E-2</v>
      </c>
      <c r="T654" s="12">
        <v>4.1708944723618101E-2</v>
      </c>
      <c r="U654" s="12">
        <v>4.7797313797313799E-2</v>
      </c>
      <c r="W654" s="13">
        <v>64100</v>
      </c>
      <c r="X654" s="12">
        <v>4.1730258662762303E-2</v>
      </c>
      <c r="Y654" s="12">
        <v>3.4794046553267698E-2</v>
      </c>
      <c r="Z654" s="12">
        <v>4.1851705910619902E-2</v>
      </c>
      <c r="AA654" s="12">
        <v>5.3069659788064702E-2</v>
      </c>
      <c r="AB654" s="12">
        <v>8.0146033057851201E-2</v>
      </c>
      <c r="AC654" s="12">
        <v>9.4249393939393897E-2</v>
      </c>
      <c r="AD654" s="12">
        <v>6.49176424668228E-2</v>
      </c>
      <c r="AE654" s="12">
        <v>5.47997616209773E-2</v>
      </c>
    </row>
    <row r="655" spans="1:31" x14ac:dyDescent="0.3">
      <c r="A655" s="11">
        <v>64200</v>
      </c>
      <c r="B655" s="12">
        <v>0.243932966719271</v>
      </c>
      <c r="C655" s="12">
        <v>0.112939802117697</v>
      </c>
      <c r="D655" s="12">
        <v>0.27749402777288801</v>
      </c>
      <c r="E655" s="12">
        <v>0.29068706193183302</v>
      </c>
      <c r="G655" s="13">
        <v>64200</v>
      </c>
      <c r="H655" s="12">
        <v>0.21180125516693499</v>
      </c>
      <c r="I655" s="12">
        <v>0.27355150510535903</v>
      </c>
      <c r="J655" s="12">
        <v>0.24683701590735099</v>
      </c>
      <c r="K655" s="12">
        <v>0.25662833223380499</v>
      </c>
      <c r="L655" s="12">
        <v>0.30602294587082901</v>
      </c>
      <c r="M655" s="12">
        <v>0.34636713436947802</v>
      </c>
      <c r="N655" s="12">
        <v>0.32328627528393</v>
      </c>
      <c r="O655" s="12">
        <v>0.272584101031774</v>
      </c>
      <c r="Q655" s="13">
        <v>64200</v>
      </c>
      <c r="R655" s="12">
        <v>3.0404478225143802E-2</v>
      </c>
      <c r="S655" s="12">
        <v>2.5216488845780798E-2</v>
      </c>
      <c r="T655" s="12">
        <v>3.6996088522902697E-2</v>
      </c>
      <c r="U655" s="12">
        <v>4.2223362175525303E-2</v>
      </c>
      <c r="W655" s="13">
        <v>64200</v>
      </c>
      <c r="X655" s="12">
        <v>3.9273958333333303E-2</v>
      </c>
      <c r="Y655" s="12">
        <v>3.2868193950177899E-2</v>
      </c>
      <c r="Z655" s="12">
        <v>4.0663609320773397E-2</v>
      </c>
      <c r="AA655" s="12">
        <v>5.1670238756246503E-2</v>
      </c>
      <c r="AB655" s="12">
        <v>7.00709917355372E-2</v>
      </c>
      <c r="AC655" s="12">
        <v>8.9500512820512898E-2</v>
      </c>
      <c r="AD655" s="12">
        <v>5.7063031709203398E-2</v>
      </c>
      <c r="AE655" s="12">
        <v>4.8558027660853903E-2</v>
      </c>
    </row>
    <row r="656" spans="1:31" x14ac:dyDescent="0.3">
      <c r="A656" s="11">
        <v>64300</v>
      </c>
      <c r="B656" s="12">
        <v>0.24394915878991399</v>
      </c>
      <c r="C656" s="12">
        <v>0.11293923116577</v>
      </c>
      <c r="D656" s="12">
        <v>0.27765094263340501</v>
      </c>
      <c r="E656" s="12">
        <v>0.29051938339130901</v>
      </c>
      <c r="G656" s="13">
        <v>64300</v>
      </c>
      <c r="H656" s="12">
        <v>0.21172742721691601</v>
      </c>
      <c r="I656" s="12">
        <v>0.27371197134537201</v>
      </c>
      <c r="J656" s="12">
        <v>0.246916170559946</v>
      </c>
      <c r="K656" s="12">
        <v>0.256644299608975</v>
      </c>
      <c r="L656" s="12">
        <v>0.30617174866892799</v>
      </c>
      <c r="M656" s="12">
        <v>0.34653071307757199</v>
      </c>
      <c r="N656" s="12">
        <v>0.32281782498406503</v>
      </c>
      <c r="O656" s="12">
        <v>0.27237577933597801</v>
      </c>
      <c r="Q656" s="13">
        <v>64300</v>
      </c>
      <c r="R656" s="12">
        <v>2.94646853146853E-2</v>
      </c>
      <c r="S656" s="12">
        <v>2.4660463917525799E-2</v>
      </c>
      <c r="T656" s="12">
        <v>3.6275311315646999E-2</v>
      </c>
      <c r="U656" s="12">
        <v>4.1274920229738297E-2</v>
      </c>
      <c r="W656" s="13">
        <v>64300</v>
      </c>
      <c r="X656" s="12">
        <v>3.8953056884635802E-2</v>
      </c>
      <c r="Y656" s="12">
        <v>3.2061963190183999E-2</v>
      </c>
      <c r="Z656" s="12">
        <v>3.93762474012474E-2</v>
      </c>
      <c r="AA656" s="12">
        <v>4.8747065727699497E-2</v>
      </c>
      <c r="AB656" s="12">
        <v>7.5655065666041299E-2</v>
      </c>
      <c r="AC656" s="12">
        <v>8.2851570964247001E-2</v>
      </c>
      <c r="AD656" s="12">
        <v>5.7177893890675201E-2</v>
      </c>
      <c r="AE656" s="12">
        <v>4.9394455066921597E-2</v>
      </c>
    </row>
    <row r="657" spans="1:31" x14ac:dyDescent="0.3">
      <c r="A657" s="11">
        <v>64400</v>
      </c>
      <c r="B657" s="12">
        <v>0.244128891375891</v>
      </c>
      <c r="C657" s="12">
        <v>0.112909961931528</v>
      </c>
      <c r="D657" s="12">
        <v>0.27783010242600698</v>
      </c>
      <c r="E657" s="12">
        <v>0.29092836120361198</v>
      </c>
      <c r="G657" s="13">
        <v>64400</v>
      </c>
      <c r="H657" s="12">
        <v>0.21185645635299899</v>
      </c>
      <c r="I657" s="12">
        <v>0.27391646698911998</v>
      </c>
      <c r="J657" s="12">
        <v>0.246907649054568</v>
      </c>
      <c r="K657" s="12">
        <v>0.256702942318626</v>
      </c>
      <c r="L657" s="12">
        <v>0.306371911596103</v>
      </c>
      <c r="M657" s="12">
        <v>0.34683187132349302</v>
      </c>
      <c r="N657" s="12">
        <v>0.32344551313980802</v>
      </c>
      <c r="O657" s="12">
        <v>0.27284962933685802</v>
      </c>
      <c r="Q657" s="13">
        <v>64400</v>
      </c>
      <c r="R657" s="12">
        <v>3.05234473447345E-2</v>
      </c>
      <c r="S657" s="12">
        <v>2.5996808510638299E-2</v>
      </c>
      <c r="T657" s="12">
        <v>3.7932267115600403E-2</v>
      </c>
      <c r="U657" s="12">
        <v>4.2452933151432497E-2</v>
      </c>
      <c r="W657" s="13">
        <v>64400</v>
      </c>
      <c r="X657" s="12">
        <v>4.1171762785636598E-2</v>
      </c>
      <c r="Y657" s="12">
        <v>3.1809577053962097E-2</v>
      </c>
      <c r="Z657" s="12">
        <v>3.9261382978723398E-2</v>
      </c>
      <c r="AA657" s="12">
        <v>5.0764354644149599E-2</v>
      </c>
      <c r="AB657" s="12">
        <v>7.8137488789237694E-2</v>
      </c>
      <c r="AC657" s="12">
        <v>8.9607591933570596E-2</v>
      </c>
      <c r="AD657" s="12">
        <v>5.9808319185059397E-2</v>
      </c>
      <c r="AE657" s="12">
        <v>5.08339430894309E-2</v>
      </c>
    </row>
    <row r="658" spans="1:31" x14ac:dyDescent="0.3">
      <c r="A658" s="11">
        <v>64500</v>
      </c>
      <c r="B658" s="12">
        <v>0.243832707517287</v>
      </c>
      <c r="C658" s="12">
        <v>0.11275735342443199</v>
      </c>
      <c r="D658" s="12">
        <v>0.27744955502373497</v>
      </c>
      <c r="E658" s="12">
        <v>0.29052476609362499</v>
      </c>
      <c r="G658" s="13">
        <v>64500</v>
      </c>
      <c r="H658" s="12">
        <v>0.211630873884289</v>
      </c>
      <c r="I658" s="12">
        <v>0.273592707610467</v>
      </c>
      <c r="J658" s="12">
        <v>0.24660308140905199</v>
      </c>
      <c r="K658" s="12">
        <v>0.25641533255467303</v>
      </c>
      <c r="L658" s="12">
        <v>0.30627609095630198</v>
      </c>
      <c r="M658" s="12">
        <v>0.34645439962517599</v>
      </c>
      <c r="N658" s="12">
        <v>0.32320090182828998</v>
      </c>
      <c r="O658" s="12">
        <v>0.27241875215407801</v>
      </c>
      <c r="Q658" s="13">
        <v>64500</v>
      </c>
      <c r="R658" s="12">
        <v>3.06590774439272E-2</v>
      </c>
      <c r="S658" s="12">
        <v>2.15439705882353E-2</v>
      </c>
      <c r="T658" s="12">
        <v>3.92150727650728E-2</v>
      </c>
      <c r="U658" s="12">
        <v>4.5391344956413497E-2</v>
      </c>
      <c r="W658" s="13">
        <v>64500</v>
      </c>
      <c r="X658" s="12">
        <v>3.8914413965087297E-2</v>
      </c>
      <c r="Y658" s="12">
        <v>3.2231469500924197E-2</v>
      </c>
      <c r="Z658" s="12">
        <v>3.8478981206726E-2</v>
      </c>
      <c r="AA658" s="12">
        <v>4.9331179775280898E-2</v>
      </c>
      <c r="AB658" s="12">
        <v>7.5160098119378599E-2</v>
      </c>
      <c r="AC658" s="12">
        <v>8.7697987927565405E-2</v>
      </c>
      <c r="AD658" s="12">
        <v>6.3166287015945302E-2</v>
      </c>
      <c r="AE658" s="12">
        <v>5.3448377219840797E-2</v>
      </c>
    </row>
    <row r="659" spans="1:31" x14ac:dyDescent="0.3">
      <c r="A659" s="11">
        <v>64600</v>
      </c>
      <c r="B659" s="12">
        <v>0.24393232550433</v>
      </c>
      <c r="C659" s="12">
        <v>0.11297953927064899</v>
      </c>
      <c r="D659" s="12">
        <v>0.27755713150995098</v>
      </c>
      <c r="E659" s="12">
        <v>0.29056934054765798</v>
      </c>
      <c r="G659" s="13">
        <v>64600</v>
      </c>
      <c r="H659" s="12">
        <v>0.21193598624651699</v>
      </c>
      <c r="I659" s="12">
        <v>0.273633894317316</v>
      </c>
      <c r="J659" s="12">
        <v>0.24666842880344</v>
      </c>
      <c r="K659" s="12">
        <v>0.25650404593512499</v>
      </c>
      <c r="L659" s="12">
        <v>0.30615807747829199</v>
      </c>
      <c r="M659" s="12">
        <v>0.346069913071194</v>
      </c>
      <c r="N659" s="12">
        <v>0.32323278749355999</v>
      </c>
      <c r="O659" s="12">
        <v>0.27246997104178799</v>
      </c>
      <c r="Q659" s="13">
        <v>64600</v>
      </c>
      <c r="R659" s="12">
        <v>3.3255508294342803E-2</v>
      </c>
      <c r="S659" s="12">
        <v>2.5066962962962999E-2</v>
      </c>
      <c r="T659" s="12">
        <v>4.23713062098501E-2</v>
      </c>
      <c r="U659" s="12">
        <v>4.5502202072538897E-2</v>
      </c>
      <c r="W659" s="13">
        <v>64600</v>
      </c>
      <c r="X659" s="12">
        <v>4.3621528136293199E-2</v>
      </c>
      <c r="Y659" s="12">
        <v>3.4461392111368901E-2</v>
      </c>
      <c r="Z659" s="12">
        <v>4.27529175050302E-2</v>
      </c>
      <c r="AA659" s="12">
        <v>5.2712805587892902E-2</v>
      </c>
      <c r="AB659" s="12">
        <v>7.4068831168831201E-2</v>
      </c>
      <c r="AC659" s="12">
        <v>9.5439737991266399E-2</v>
      </c>
      <c r="AD659" s="12">
        <v>6.3196908055329501E-2</v>
      </c>
      <c r="AE659" s="12">
        <v>5.67942857142857E-2</v>
      </c>
    </row>
    <row r="660" spans="1:31" x14ac:dyDescent="0.3">
      <c r="A660" s="11">
        <v>64700</v>
      </c>
      <c r="B660" s="12">
        <v>0.24359742674408899</v>
      </c>
      <c r="C660" s="12">
        <v>0.112659679717871</v>
      </c>
      <c r="D660" s="12">
        <v>0.27738164903526402</v>
      </c>
      <c r="E660" s="12">
        <v>0.29028556045968301</v>
      </c>
      <c r="G660" s="13">
        <v>64700</v>
      </c>
      <c r="H660" s="12">
        <v>0.21147568747932999</v>
      </c>
      <c r="I660" s="12">
        <v>0.273387734257656</v>
      </c>
      <c r="J660" s="12">
        <v>0.246414571385704</v>
      </c>
      <c r="K660" s="12">
        <v>0.25639428851345902</v>
      </c>
      <c r="L660" s="12">
        <v>0.30604074482544302</v>
      </c>
      <c r="M660" s="12">
        <v>0.34626679535382698</v>
      </c>
      <c r="N660" s="12">
        <v>0.32298939206779498</v>
      </c>
      <c r="O660" s="12">
        <v>0.272134084914116</v>
      </c>
      <c r="Q660" s="13">
        <v>64700</v>
      </c>
      <c r="R660" s="12">
        <v>2.95877559548684E-2</v>
      </c>
      <c r="S660" s="12">
        <v>2.3581769825918801E-2</v>
      </c>
      <c r="T660" s="12">
        <v>4.0731392271042902E-2</v>
      </c>
      <c r="U660" s="12">
        <v>4.2007476038338702E-2</v>
      </c>
      <c r="W660" s="13">
        <v>64700</v>
      </c>
      <c r="X660" s="12">
        <v>3.9740577507598802E-2</v>
      </c>
      <c r="Y660" s="12">
        <v>3.2219356300997301E-2</v>
      </c>
      <c r="Z660" s="12">
        <v>3.7910481444332997E-2</v>
      </c>
      <c r="AA660" s="12">
        <v>5.0461284820921E-2</v>
      </c>
      <c r="AB660" s="12">
        <v>7.8497839239412295E-2</v>
      </c>
      <c r="AC660" s="12">
        <v>9.2511463664278398E-2</v>
      </c>
      <c r="AD660" s="12">
        <v>5.5547626709573597E-2</v>
      </c>
      <c r="AE660" s="12">
        <v>5.27267049075845E-2</v>
      </c>
    </row>
    <row r="661" spans="1:31" x14ac:dyDescent="0.3">
      <c r="A661" s="11">
        <v>64800</v>
      </c>
      <c r="B661" s="12">
        <v>0.24392306403027</v>
      </c>
      <c r="C661" s="12">
        <v>0.112597197834352</v>
      </c>
      <c r="D661" s="12">
        <v>0.27767443699399602</v>
      </c>
      <c r="E661" s="12">
        <v>0.29053739600860901</v>
      </c>
      <c r="G661" s="13">
        <v>64800</v>
      </c>
      <c r="H661" s="12">
        <v>0.21174696850184399</v>
      </c>
      <c r="I661" s="12">
        <v>0.27362192903899701</v>
      </c>
      <c r="J661" s="12">
        <v>0.24667792132374999</v>
      </c>
      <c r="K661" s="12">
        <v>0.25664466963009402</v>
      </c>
      <c r="L661" s="12">
        <v>0.30645393097899498</v>
      </c>
      <c r="M661" s="12">
        <v>0.346560469995017</v>
      </c>
      <c r="N661" s="12">
        <v>0.32320519361213501</v>
      </c>
      <c r="O661" s="12">
        <v>0.27260855598394301</v>
      </c>
      <c r="Q661" s="13">
        <v>64800</v>
      </c>
      <c r="R661" s="12">
        <v>2.9779327945555101E-2</v>
      </c>
      <c r="S661" s="12">
        <v>2.2326879044300699E-2</v>
      </c>
      <c r="T661" s="12">
        <v>4.0105114544485898E-2</v>
      </c>
      <c r="U661" s="12">
        <v>4.5784522292993603E-2</v>
      </c>
      <c r="W661" s="13">
        <v>64800</v>
      </c>
      <c r="X661" s="12">
        <v>4.22112429087158E-2</v>
      </c>
      <c r="Y661" s="12">
        <v>3.07047973917094E-2</v>
      </c>
      <c r="Z661" s="12">
        <v>3.9395276381909497E-2</v>
      </c>
      <c r="AA661" s="12">
        <v>4.8586651583710401E-2</v>
      </c>
      <c r="AB661" s="12">
        <v>6.8263061564059896E-2</v>
      </c>
      <c r="AC661" s="12">
        <v>9.8631551362683506E-2</v>
      </c>
      <c r="AD661" s="12">
        <v>6.1518080000000003E-2</v>
      </c>
      <c r="AE661" s="12">
        <v>5.3199999999999997E-2</v>
      </c>
    </row>
    <row r="662" spans="1:31" x14ac:dyDescent="0.3">
      <c r="A662" s="11">
        <v>64900</v>
      </c>
      <c r="B662" s="12">
        <v>0.24401304702278001</v>
      </c>
      <c r="C662" s="12">
        <v>0.11261940080861201</v>
      </c>
      <c r="D662" s="12">
        <v>0.27773765021473301</v>
      </c>
      <c r="E662" s="12">
        <v>0.29070114996733398</v>
      </c>
      <c r="G662" s="13">
        <v>64900</v>
      </c>
      <c r="H662" s="12">
        <v>0.211770010193088</v>
      </c>
      <c r="I662" s="12">
        <v>0.27379230834820201</v>
      </c>
      <c r="J662" s="12">
        <v>0.24668001988139601</v>
      </c>
      <c r="K662" s="12">
        <v>0.25672968621262499</v>
      </c>
      <c r="L662" s="12">
        <v>0.30649478324618001</v>
      </c>
      <c r="M662" s="12">
        <v>0.34644938771063599</v>
      </c>
      <c r="N662" s="12">
        <v>0.32322873617272602</v>
      </c>
      <c r="O662" s="12">
        <v>0.27281447978013501</v>
      </c>
      <c r="Q662" s="13">
        <v>64900</v>
      </c>
      <c r="R662" s="12">
        <v>2.8848342907644701E-2</v>
      </c>
      <c r="S662" s="12">
        <v>2.5441837270341199E-2</v>
      </c>
      <c r="T662" s="12">
        <v>3.55382385730212E-2</v>
      </c>
      <c r="U662" s="12">
        <v>4.0192307692307701E-2</v>
      </c>
      <c r="W662" s="13">
        <v>64900</v>
      </c>
      <c r="X662" s="12">
        <v>3.6290138592750501E-2</v>
      </c>
      <c r="Y662" s="12">
        <v>3.2679111761835002E-2</v>
      </c>
      <c r="Z662" s="12">
        <v>3.76347940865892E-2</v>
      </c>
      <c r="AA662" s="12">
        <v>4.8022161835748797E-2</v>
      </c>
      <c r="AB662" s="12">
        <v>6.67345735027223E-2</v>
      </c>
      <c r="AC662" s="12">
        <v>8.7219800884955803E-2</v>
      </c>
      <c r="AD662" s="12">
        <v>5.4639598997493703E-2</v>
      </c>
      <c r="AE662" s="12">
        <v>4.9545566166439299E-2</v>
      </c>
    </row>
    <row r="663" spans="1:31" x14ac:dyDescent="0.3">
      <c r="A663" s="11">
        <v>65000</v>
      </c>
      <c r="B663" s="12">
        <v>0.24393750235683101</v>
      </c>
      <c r="C663" s="12">
        <v>0.11260527647410799</v>
      </c>
      <c r="D663" s="12">
        <v>0.27765629514990797</v>
      </c>
      <c r="E663" s="12">
        <v>0.29076762640040099</v>
      </c>
      <c r="G663" s="13">
        <v>65000</v>
      </c>
      <c r="H663" s="12">
        <v>0.211719656303716</v>
      </c>
      <c r="I663" s="12">
        <v>0.27377432441629901</v>
      </c>
      <c r="J663" s="12">
        <v>0.24670461587303599</v>
      </c>
      <c r="K663" s="12">
        <v>0.25667126728497502</v>
      </c>
      <c r="L663" s="12">
        <v>0.30611780021147</v>
      </c>
      <c r="M663" s="12">
        <v>0.34649901024882901</v>
      </c>
      <c r="N663" s="12">
        <v>0.32322516883350499</v>
      </c>
      <c r="O663" s="12">
        <v>0.272640914740991</v>
      </c>
      <c r="Q663" s="13">
        <v>65000</v>
      </c>
      <c r="R663" s="12">
        <v>3.2329484354341097E-2</v>
      </c>
      <c r="S663" s="12">
        <v>2.5930062305296001E-2</v>
      </c>
      <c r="T663" s="12">
        <v>3.8813742531233E-2</v>
      </c>
      <c r="U663" s="12">
        <v>4.6603466666666697E-2</v>
      </c>
      <c r="W663" s="13">
        <v>65000</v>
      </c>
      <c r="X663" s="12">
        <v>4.1478025477707001E-2</v>
      </c>
      <c r="Y663" s="12">
        <v>3.3065733590733601E-2</v>
      </c>
      <c r="Z663" s="12">
        <v>4.2658701436934503E-2</v>
      </c>
      <c r="AA663" s="12">
        <v>4.9893690476190501E-2</v>
      </c>
      <c r="AB663" s="12">
        <v>8.1590532010820602E-2</v>
      </c>
      <c r="AC663" s="12">
        <v>9.0299886877828098E-2</v>
      </c>
      <c r="AD663" s="12">
        <v>6.6600257289879894E-2</v>
      </c>
      <c r="AE663" s="12">
        <v>5.2298729946524097E-2</v>
      </c>
    </row>
    <row r="664" spans="1:31" x14ac:dyDescent="0.3">
      <c r="A664" s="11">
        <v>65100</v>
      </c>
      <c r="B664" s="12">
        <v>0.24364009931653399</v>
      </c>
      <c r="C664" s="12">
        <v>0.11260595052062</v>
      </c>
      <c r="D664" s="12">
        <v>0.27734392506720601</v>
      </c>
      <c r="E664" s="12">
        <v>0.29026670287712503</v>
      </c>
      <c r="G664" s="13">
        <v>65100</v>
      </c>
      <c r="H664" s="12">
        <v>0.211601834880742</v>
      </c>
      <c r="I664" s="12">
        <v>0.27343695779850002</v>
      </c>
      <c r="J664" s="12">
        <v>0.246439469571232</v>
      </c>
      <c r="K664" s="12">
        <v>0.25647692451081999</v>
      </c>
      <c r="L664" s="12">
        <v>0.30610701296339299</v>
      </c>
      <c r="M664" s="12">
        <v>0.34621312494360401</v>
      </c>
      <c r="N664" s="12">
        <v>0.32268802674466501</v>
      </c>
      <c r="O664" s="12">
        <v>0.27236179128709498</v>
      </c>
      <c r="Q664" s="13">
        <v>65100</v>
      </c>
      <c r="R664" s="12">
        <v>3.1284169210641102E-2</v>
      </c>
      <c r="S664" s="12">
        <v>2.4382857142857199E-2</v>
      </c>
      <c r="T664" s="12">
        <v>3.9836022099447498E-2</v>
      </c>
      <c r="U664" s="12">
        <v>4.3462641008626401E-2</v>
      </c>
      <c r="W664" s="13">
        <v>65100</v>
      </c>
      <c r="X664" s="12">
        <v>4.1298834745762701E-2</v>
      </c>
      <c r="Y664" s="12">
        <v>3.2072962788506798E-2</v>
      </c>
      <c r="Z664" s="12">
        <v>4.0349999999999997E-2</v>
      </c>
      <c r="AA664" s="12">
        <v>4.4344659624413203E-2</v>
      </c>
      <c r="AB664" s="12">
        <v>7.4254429223744298E-2</v>
      </c>
      <c r="AC664" s="12">
        <v>8.7466702470461899E-2</v>
      </c>
      <c r="AD664" s="12">
        <v>6.2749663299663305E-2</v>
      </c>
      <c r="AE664" s="12">
        <v>4.97682084690554E-2</v>
      </c>
    </row>
    <row r="665" spans="1:31" x14ac:dyDescent="0.3">
      <c r="A665" s="11">
        <v>65200</v>
      </c>
      <c r="B665" s="12">
        <v>0.243577169000364</v>
      </c>
      <c r="C665" s="12">
        <v>0.112592333818964</v>
      </c>
      <c r="D665" s="12">
        <v>0.27722449844751501</v>
      </c>
      <c r="E665" s="12">
        <v>0.29015239504495099</v>
      </c>
      <c r="G665" s="13">
        <v>65200</v>
      </c>
      <c r="H665" s="12">
        <v>0.21138668228999299</v>
      </c>
      <c r="I665" s="12">
        <v>0.27340957454277898</v>
      </c>
      <c r="J665" s="12">
        <v>0.24637111806317299</v>
      </c>
      <c r="K665" s="12">
        <v>0.25645988858258101</v>
      </c>
      <c r="L665" s="12">
        <v>0.30587479905677301</v>
      </c>
      <c r="M665" s="12">
        <v>0.34633974892626901</v>
      </c>
      <c r="N665" s="12">
        <v>0.32278171044770898</v>
      </c>
      <c r="O665" s="12">
        <v>0.27217852817296301</v>
      </c>
      <c r="Q665" s="13">
        <v>65200</v>
      </c>
      <c r="R665" s="12">
        <v>3.0345369978858401E-2</v>
      </c>
      <c r="S665" s="12">
        <v>2.4894386487829101E-2</v>
      </c>
      <c r="T665" s="12">
        <v>3.7858711721224902E-2</v>
      </c>
      <c r="U665" s="12">
        <v>4.3043142305215699E-2</v>
      </c>
      <c r="W665" s="13">
        <v>65200</v>
      </c>
      <c r="X665" s="12">
        <v>4.0011303462321797E-2</v>
      </c>
      <c r="Y665" s="12">
        <v>3.2463449222323901E-2</v>
      </c>
      <c r="Z665" s="12">
        <v>3.9352270433905198E-2</v>
      </c>
      <c r="AA665" s="12">
        <v>5.0316287015945302E-2</v>
      </c>
      <c r="AB665" s="12">
        <v>7.3912164429530205E-2</v>
      </c>
      <c r="AC665" s="12">
        <v>8.8034994807891995E-2</v>
      </c>
      <c r="AD665" s="12">
        <v>6.1970174050632897E-2</v>
      </c>
      <c r="AE665" s="12">
        <v>5.5819305019305002E-2</v>
      </c>
    </row>
    <row r="666" spans="1:31" x14ac:dyDescent="0.3">
      <c r="A666" s="11">
        <v>65300</v>
      </c>
      <c r="B666" s="12">
        <v>0.24314510003395901</v>
      </c>
      <c r="C666" s="12">
        <v>0.112499705995889</v>
      </c>
      <c r="D666" s="12">
        <v>0.27664291074887398</v>
      </c>
      <c r="E666" s="12">
        <v>0.28969023725807203</v>
      </c>
      <c r="G666" s="13">
        <v>65300</v>
      </c>
      <c r="H666" s="12">
        <v>0.211171587760484</v>
      </c>
      <c r="I666" s="12">
        <v>0.27290454854955898</v>
      </c>
      <c r="J666" s="12">
        <v>0.245980782828017</v>
      </c>
      <c r="K666" s="12">
        <v>0.25596183634642899</v>
      </c>
      <c r="L666" s="12">
        <v>0.30563090276938198</v>
      </c>
      <c r="M666" s="12">
        <v>0.345502881193544</v>
      </c>
      <c r="N666" s="12">
        <v>0.32191755070635297</v>
      </c>
      <c r="O666" s="12">
        <v>0.27173447217838598</v>
      </c>
      <c r="Q666" s="13">
        <v>65300</v>
      </c>
      <c r="R666" s="12">
        <v>2.9273548113607498E-2</v>
      </c>
      <c r="S666" s="12">
        <v>2.3150749250749302E-2</v>
      </c>
      <c r="T666" s="12">
        <v>3.6632203389830503E-2</v>
      </c>
      <c r="U666" s="12">
        <v>4.0504792746114002E-2</v>
      </c>
      <c r="W666" s="13">
        <v>65300</v>
      </c>
      <c r="X666" s="12">
        <v>3.7864869029275799E-2</v>
      </c>
      <c r="Y666" s="12">
        <v>3.1526752767527699E-2</v>
      </c>
      <c r="Z666" s="12">
        <v>3.9621275510204099E-2</v>
      </c>
      <c r="AA666" s="12">
        <v>4.87219705549264E-2</v>
      </c>
      <c r="AB666" s="12">
        <v>7.6417100694444504E-2</v>
      </c>
      <c r="AC666" s="12">
        <v>9.1817640807651396E-2</v>
      </c>
      <c r="AD666" s="12">
        <v>5.4755374592833903E-2</v>
      </c>
      <c r="AE666" s="12">
        <v>4.7821214057507999E-2</v>
      </c>
    </row>
    <row r="667" spans="1:31" x14ac:dyDescent="0.3">
      <c r="A667" s="11">
        <v>65400</v>
      </c>
      <c r="B667" s="12">
        <v>0.243083784905962</v>
      </c>
      <c r="C667" s="12">
        <v>0.112251910790022</v>
      </c>
      <c r="D667" s="12">
        <v>0.27675088676441001</v>
      </c>
      <c r="E667" s="12">
        <v>0.28973739958113998</v>
      </c>
      <c r="G667" s="13">
        <v>65400</v>
      </c>
      <c r="H667" s="12">
        <v>0.21098435374913799</v>
      </c>
      <c r="I667" s="12">
        <v>0.27303730444046298</v>
      </c>
      <c r="J667" s="12">
        <v>0.24586230098460701</v>
      </c>
      <c r="K667" s="12">
        <v>0.25581525359723101</v>
      </c>
      <c r="L667" s="12">
        <v>0.305283976023277</v>
      </c>
      <c r="M667" s="12">
        <v>0.34560715598241398</v>
      </c>
      <c r="N667" s="12">
        <v>0.32225013223455901</v>
      </c>
      <c r="O667" s="12">
        <v>0.27178087186296102</v>
      </c>
      <c r="Q667" s="13">
        <v>65400</v>
      </c>
      <c r="R667" s="12">
        <v>2.87327344434706E-2</v>
      </c>
      <c r="S667" s="12">
        <v>2.2783468559837702E-2</v>
      </c>
      <c r="T667" s="12">
        <v>3.4382167645488501E-2</v>
      </c>
      <c r="U667" s="12">
        <v>3.9816677482154401E-2</v>
      </c>
      <c r="W667" s="13">
        <v>65400</v>
      </c>
      <c r="X667" s="12">
        <v>3.7466577682861699E-2</v>
      </c>
      <c r="Y667" s="12">
        <v>3.0961567695961999E-2</v>
      </c>
      <c r="Z667" s="12">
        <v>3.7855741127348602E-2</v>
      </c>
      <c r="AA667" s="12">
        <v>4.7522156398104302E-2</v>
      </c>
      <c r="AB667" s="12">
        <v>6.7644299390774598E-2</v>
      </c>
      <c r="AC667" s="12">
        <v>8.9792052980132403E-2</v>
      </c>
      <c r="AD667" s="12">
        <v>5.7270549084858603E-2</v>
      </c>
      <c r="AE667" s="12">
        <v>5.0730508474576302E-2</v>
      </c>
    </row>
    <row r="668" spans="1:31" x14ac:dyDescent="0.3">
      <c r="A668" s="11">
        <v>65500</v>
      </c>
      <c r="B668" s="12">
        <v>0.242979560122075</v>
      </c>
      <c r="C668" s="12">
        <v>0.112316963118369</v>
      </c>
      <c r="D668" s="12">
        <v>0.27655617866007398</v>
      </c>
      <c r="E668" s="12">
        <v>0.289499184461252</v>
      </c>
      <c r="G668" s="13">
        <v>65500</v>
      </c>
      <c r="H668" s="12">
        <v>0.21102294601176699</v>
      </c>
      <c r="I668" s="12">
        <v>0.27276017741782499</v>
      </c>
      <c r="J668" s="12">
        <v>0.245716751182008</v>
      </c>
      <c r="K668" s="12">
        <v>0.25571378385390803</v>
      </c>
      <c r="L668" s="12">
        <v>0.30531421588546798</v>
      </c>
      <c r="M668" s="12">
        <v>0.34535665907968</v>
      </c>
      <c r="N668" s="12">
        <v>0.322123095463759</v>
      </c>
      <c r="O668" s="12">
        <v>0.27146304293944001</v>
      </c>
      <c r="Q668" s="13">
        <v>65500</v>
      </c>
      <c r="R668" s="12">
        <v>3.1907844827586199E-2</v>
      </c>
      <c r="S668" s="12">
        <v>2.47118328298087E-2</v>
      </c>
      <c r="T668" s="12">
        <v>4.0899129961935801E-2</v>
      </c>
      <c r="U668" s="12">
        <v>4.3763191763191801E-2</v>
      </c>
      <c r="W668" s="13">
        <v>65500</v>
      </c>
      <c r="X668" s="12">
        <v>4.0974196945760898E-2</v>
      </c>
      <c r="Y668" s="12">
        <v>3.4478518173345803E-2</v>
      </c>
      <c r="Z668" s="12">
        <v>4.1929445015416199E-2</v>
      </c>
      <c r="AA668" s="12">
        <v>5.5167456647398902E-2</v>
      </c>
      <c r="AB668" s="12">
        <v>8.2179491525423795E-2</v>
      </c>
      <c r="AC668" s="12">
        <v>9.3105213764337905E-2</v>
      </c>
      <c r="AD668" s="12">
        <v>6.3817733990147799E-2</v>
      </c>
      <c r="AE668" s="12">
        <v>5.1378734177215203E-2</v>
      </c>
    </row>
    <row r="669" spans="1:31" x14ac:dyDescent="0.3">
      <c r="A669" s="11">
        <v>65600</v>
      </c>
      <c r="B669" s="12">
        <v>0.24327018398790701</v>
      </c>
      <c r="C669" s="12">
        <v>0.112422662056995</v>
      </c>
      <c r="D669" s="12">
        <v>0.27686392914390201</v>
      </c>
      <c r="E669" s="12">
        <v>0.28980379152552599</v>
      </c>
      <c r="G669" s="13">
        <v>65600</v>
      </c>
      <c r="H669" s="12">
        <v>0.21108009739808001</v>
      </c>
      <c r="I669" s="12">
        <v>0.27316916060507301</v>
      </c>
      <c r="J669" s="12">
        <v>0.24617804343136601</v>
      </c>
      <c r="K669" s="12">
        <v>0.25601668941661099</v>
      </c>
      <c r="L669" s="12">
        <v>0.30559463357218403</v>
      </c>
      <c r="M669" s="12">
        <v>0.345400389178187</v>
      </c>
      <c r="N669" s="12">
        <v>0.32219316178091301</v>
      </c>
      <c r="O669" s="12">
        <v>0.271627735218198</v>
      </c>
      <c r="Q669" s="13">
        <v>65600</v>
      </c>
      <c r="R669" s="12">
        <v>2.8931362242663201E-2</v>
      </c>
      <c r="S669" s="12">
        <v>2.2742201834862402E-2</v>
      </c>
      <c r="T669" s="12">
        <v>3.6122643553629499E-2</v>
      </c>
      <c r="U669" s="12">
        <v>4.0173204787233997E-2</v>
      </c>
      <c r="W669" s="13">
        <v>65600</v>
      </c>
      <c r="X669" s="12">
        <v>3.8197434554973798E-2</v>
      </c>
      <c r="Y669" s="12">
        <v>3.2507359924026598E-2</v>
      </c>
      <c r="Z669" s="12">
        <v>3.8345425867507901E-2</v>
      </c>
      <c r="AA669" s="12">
        <v>4.8193389423076903E-2</v>
      </c>
      <c r="AB669" s="12">
        <v>7.21294014084507E-2</v>
      </c>
      <c r="AC669" s="12">
        <v>8.9801614639397204E-2</v>
      </c>
      <c r="AD669" s="12">
        <v>5.28849270664506E-2</v>
      </c>
      <c r="AE669" s="12">
        <v>4.8923601286173603E-2</v>
      </c>
    </row>
    <row r="670" spans="1:31" x14ac:dyDescent="0.3">
      <c r="A670" s="11">
        <v>65700</v>
      </c>
      <c r="B670" s="12">
        <v>0.24304118393302299</v>
      </c>
      <c r="C670" s="12">
        <v>0.112254895418293</v>
      </c>
      <c r="D670" s="12">
        <v>0.27654417068278597</v>
      </c>
      <c r="E670" s="12">
        <v>0.28945171446013601</v>
      </c>
      <c r="G670" s="13">
        <v>65700</v>
      </c>
      <c r="H670" s="12">
        <v>0.211046480063249</v>
      </c>
      <c r="I670" s="12">
        <v>0.27284641522560799</v>
      </c>
      <c r="J670" s="12">
        <v>0.245812260927497</v>
      </c>
      <c r="K670" s="12">
        <v>0.25565378830386898</v>
      </c>
      <c r="L670" s="12">
        <v>0.30518734293571098</v>
      </c>
      <c r="M670" s="12">
        <v>0.34528025308556898</v>
      </c>
      <c r="N670" s="12">
        <v>0.322139243357976</v>
      </c>
      <c r="O670" s="12">
        <v>0.27146517496112899</v>
      </c>
      <c r="Q670" s="13">
        <v>65700</v>
      </c>
      <c r="R670" s="12">
        <v>2.7457906458797299E-2</v>
      </c>
      <c r="S670" s="12">
        <v>2.21470526864893E-2</v>
      </c>
      <c r="T670" s="12">
        <v>3.5401714601769899E-2</v>
      </c>
      <c r="U670" s="12">
        <v>3.8977614923384397E-2</v>
      </c>
      <c r="W670" s="13">
        <v>65700</v>
      </c>
      <c r="X670" s="12">
        <v>3.6787032013022199E-2</v>
      </c>
      <c r="Y670" s="12">
        <v>2.84434845559846E-2</v>
      </c>
      <c r="Z670" s="12">
        <v>3.6914255319148902E-2</v>
      </c>
      <c r="AA670" s="12">
        <v>4.4680229053646797E-2</v>
      </c>
      <c r="AB670" s="12">
        <v>7.2191830985915501E-2</v>
      </c>
      <c r="AC670" s="12">
        <v>8.5349832775919704E-2</v>
      </c>
      <c r="AD670" s="12">
        <v>5.3704894514768002E-2</v>
      </c>
      <c r="AE670" s="12">
        <v>4.4764721485411101E-2</v>
      </c>
    </row>
    <row r="671" spans="1:31" x14ac:dyDescent="0.3">
      <c r="A671" s="11">
        <v>65800</v>
      </c>
      <c r="B671" s="12">
        <v>0.24310852135868499</v>
      </c>
      <c r="C671" s="12">
        <v>0.11218606458156</v>
      </c>
      <c r="D671" s="12">
        <v>0.27667789237238199</v>
      </c>
      <c r="E671" s="12">
        <v>0.28962587923966898</v>
      </c>
      <c r="G671" s="13">
        <v>65800</v>
      </c>
      <c r="H671" s="12">
        <v>0.21102522656605699</v>
      </c>
      <c r="I671" s="12">
        <v>0.27294415074909201</v>
      </c>
      <c r="J671" s="12">
        <v>0.24602134525343899</v>
      </c>
      <c r="K671" s="12">
        <v>0.25589105118370298</v>
      </c>
      <c r="L671" s="12">
        <v>0.30541527272659602</v>
      </c>
      <c r="M671" s="12">
        <v>0.34557228484241698</v>
      </c>
      <c r="N671" s="12">
        <v>0.32224667633318199</v>
      </c>
      <c r="O671" s="12">
        <v>0.27158739004489901</v>
      </c>
      <c r="Q671" s="13">
        <v>65800</v>
      </c>
      <c r="R671" s="12">
        <v>2.9596797608881301E-2</v>
      </c>
      <c r="S671" s="12">
        <v>2.4108892200695502E-2</v>
      </c>
      <c r="T671" s="12">
        <v>3.83486835034927E-2</v>
      </c>
      <c r="U671" s="12">
        <v>4.4001618122977301E-2</v>
      </c>
      <c r="W671" s="13">
        <v>65800</v>
      </c>
      <c r="X671" s="12">
        <v>3.9320198329853902E-2</v>
      </c>
      <c r="Y671" s="12">
        <v>3.1261095636025998E-2</v>
      </c>
      <c r="Z671" s="12">
        <v>3.92870463709677E-2</v>
      </c>
      <c r="AA671" s="12">
        <v>4.8819649122807E-2</v>
      </c>
      <c r="AB671" s="12">
        <v>7.0742317380352707E-2</v>
      </c>
      <c r="AC671" s="12">
        <v>9.2873089343379997E-2</v>
      </c>
      <c r="AD671" s="12">
        <v>6.12172673931266E-2</v>
      </c>
      <c r="AE671" s="12">
        <v>5.32909943714822E-2</v>
      </c>
    </row>
    <row r="672" spans="1:31" x14ac:dyDescent="0.3">
      <c r="A672" s="11">
        <v>65900</v>
      </c>
      <c r="B672" s="12">
        <v>0.243134759471754</v>
      </c>
      <c r="C672" s="12">
        <v>0.112172434158583</v>
      </c>
      <c r="D672" s="12">
        <v>0.27675367326070999</v>
      </c>
      <c r="E672" s="12">
        <v>0.28959998224037897</v>
      </c>
      <c r="G672" s="13">
        <v>65900</v>
      </c>
      <c r="H672" s="12">
        <v>0.21093890105018301</v>
      </c>
      <c r="I672" s="12">
        <v>0.27301857823269299</v>
      </c>
      <c r="J672" s="12">
        <v>0.24606942128192499</v>
      </c>
      <c r="K672" s="12">
        <v>0.256070592719918</v>
      </c>
      <c r="L672" s="12">
        <v>0.30537918330446001</v>
      </c>
      <c r="M672" s="12">
        <v>0.34548794954622802</v>
      </c>
      <c r="N672" s="12">
        <v>0.32229956740727</v>
      </c>
      <c r="O672" s="12">
        <v>0.271601633833011</v>
      </c>
      <c r="Q672" s="13">
        <v>65900</v>
      </c>
      <c r="R672" s="12">
        <v>2.82063110749186E-2</v>
      </c>
      <c r="S672" s="12">
        <v>2.25286538461539E-2</v>
      </c>
      <c r="T672" s="12">
        <v>3.5492544987146497E-2</v>
      </c>
      <c r="U672" s="12">
        <v>4.2309119300437202E-2</v>
      </c>
      <c r="W672" s="13">
        <v>65900</v>
      </c>
      <c r="X672" s="12">
        <v>3.7927777777777803E-2</v>
      </c>
      <c r="Y672" s="12">
        <v>3.1625695364238399E-2</v>
      </c>
      <c r="Z672" s="12">
        <v>3.72386660222329E-2</v>
      </c>
      <c r="AA672" s="12">
        <v>4.6502029621503002E-2</v>
      </c>
      <c r="AB672" s="12">
        <v>6.9217886855241301E-2</v>
      </c>
      <c r="AC672" s="12">
        <v>9.2540163934426198E-2</v>
      </c>
      <c r="AD672" s="12">
        <v>5.9350866141732302E-2</v>
      </c>
      <c r="AE672" s="12">
        <v>4.9092162818955003E-2</v>
      </c>
    </row>
    <row r="673" spans="1:31" x14ac:dyDescent="0.3">
      <c r="A673" s="11">
        <v>66000</v>
      </c>
      <c r="B673" s="12">
        <v>0.24287250842981301</v>
      </c>
      <c r="C673" s="12">
        <v>0.111916544963627</v>
      </c>
      <c r="D673" s="12">
        <v>0.27647617300981697</v>
      </c>
      <c r="E673" s="12">
        <v>0.28935944885134401</v>
      </c>
      <c r="G673" s="13">
        <v>66000</v>
      </c>
      <c r="H673" s="12">
        <v>0.21092592106205599</v>
      </c>
      <c r="I673" s="12">
        <v>0.27267341821295699</v>
      </c>
      <c r="J673" s="12">
        <v>0.24579770267023299</v>
      </c>
      <c r="K673" s="12">
        <v>0.25557234024506598</v>
      </c>
      <c r="L673" s="12">
        <v>0.30502996576000901</v>
      </c>
      <c r="M673" s="12">
        <v>0.34489873053433201</v>
      </c>
      <c r="N673" s="12">
        <v>0.32210631016212299</v>
      </c>
      <c r="O673" s="12">
        <v>0.27132103053548001</v>
      </c>
      <c r="Q673" s="13">
        <v>66000</v>
      </c>
      <c r="R673" s="12">
        <v>3.2464848484848499E-2</v>
      </c>
      <c r="S673" s="12">
        <v>2.4798005115089498E-2</v>
      </c>
      <c r="T673" s="12">
        <v>4.1725893824485397E-2</v>
      </c>
      <c r="U673" s="12">
        <v>4.5336465177398103E-2</v>
      </c>
      <c r="W673" s="13">
        <v>66000</v>
      </c>
      <c r="X673" s="12">
        <v>4.2747896950578297E-2</v>
      </c>
      <c r="Y673" s="12">
        <v>3.4580981308411203E-2</v>
      </c>
      <c r="Z673" s="12">
        <v>4.35395897435897E-2</v>
      </c>
      <c r="AA673" s="12">
        <v>5.0016168717047498E-2</v>
      </c>
      <c r="AB673" s="12">
        <v>7.27194325021496E-2</v>
      </c>
      <c r="AC673" s="12">
        <v>9.18404506437768E-2</v>
      </c>
      <c r="AD673" s="12">
        <v>5.9859492635024603E-2</v>
      </c>
      <c r="AE673" s="12">
        <v>5.0764394904458603E-2</v>
      </c>
    </row>
    <row r="674" spans="1:31" x14ac:dyDescent="0.3">
      <c r="A674" s="11">
        <v>66100</v>
      </c>
      <c r="B674" s="12">
        <v>0.24302518380027299</v>
      </c>
      <c r="C674" s="12">
        <v>0.1121965127495</v>
      </c>
      <c r="D674" s="12">
        <v>0.27662780879744298</v>
      </c>
      <c r="E674" s="12">
        <v>0.289401676229118</v>
      </c>
      <c r="G674" s="13">
        <v>66100</v>
      </c>
      <c r="H674" s="12">
        <v>0.21092796837070699</v>
      </c>
      <c r="I674" s="12">
        <v>0.272898230650997</v>
      </c>
      <c r="J674" s="12">
        <v>0.246019822305858</v>
      </c>
      <c r="K674" s="12">
        <v>0.25583326289152902</v>
      </c>
      <c r="L674" s="12">
        <v>0.30544961139172899</v>
      </c>
      <c r="M674" s="12">
        <v>0.34542440557389598</v>
      </c>
      <c r="N674" s="12">
        <v>0.32224099717180599</v>
      </c>
      <c r="O674" s="12">
        <v>0.27143360967858499</v>
      </c>
      <c r="Q674" s="13">
        <v>66100</v>
      </c>
      <c r="R674" s="12">
        <v>2.79199831720656E-2</v>
      </c>
      <c r="S674" s="12">
        <v>2.38704260651629E-2</v>
      </c>
      <c r="T674" s="12">
        <v>3.5649406298399598E-2</v>
      </c>
      <c r="U674" s="12">
        <v>3.90738364779874E-2</v>
      </c>
      <c r="W674" s="13">
        <v>66100</v>
      </c>
      <c r="X674" s="12">
        <v>3.55968293910418E-2</v>
      </c>
      <c r="Y674" s="12">
        <v>3.06730892448513E-2</v>
      </c>
      <c r="Z674" s="12">
        <v>3.7957335329341299E-2</v>
      </c>
      <c r="AA674" s="12">
        <v>4.7329679595278298E-2</v>
      </c>
      <c r="AB674" s="12">
        <v>7.1014273648648693E-2</v>
      </c>
      <c r="AC674" s="12">
        <v>9.9670693277310998E-2</v>
      </c>
      <c r="AD674" s="12">
        <v>5.5198448409619801E-2</v>
      </c>
      <c r="AE674" s="12">
        <v>5.0742649842271302E-2</v>
      </c>
    </row>
    <row r="675" spans="1:31" x14ac:dyDescent="0.3">
      <c r="A675" s="11">
        <v>66200</v>
      </c>
      <c r="B675" s="12">
        <v>0.242601679842712</v>
      </c>
      <c r="C675" s="12">
        <v>0.111805054540983</v>
      </c>
      <c r="D675" s="12">
        <v>0.27620547337789397</v>
      </c>
      <c r="E675" s="12">
        <v>0.28910341855677202</v>
      </c>
      <c r="G675" s="13">
        <v>66200</v>
      </c>
      <c r="H675" s="12">
        <v>0.21063447744507999</v>
      </c>
      <c r="I675" s="12">
        <v>0.27244531800034899</v>
      </c>
      <c r="J675" s="12">
        <v>0.24541267045961501</v>
      </c>
      <c r="K675" s="12">
        <v>0.25534438271953203</v>
      </c>
      <c r="L675" s="12">
        <v>0.304839348120993</v>
      </c>
      <c r="M675" s="12">
        <v>0.34483313971329199</v>
      </c>
      <c r="N675" s="12">
        <v>0.32206260025535299</v>
      </c>
      <c r="O675" s="12">
        <v>0.27122224742360901</v>
      </c>
      <c r="Q675" s="13">
        <v>66200</v>
      </c>
      <c r="R675" s="12">
        <v>2.8505122950819702E-2</v>
      </c>
      <c r="S675" s="12">
        <v>2.1927980997624701E-2</v>
      </c>
      <c r="T675" s="12">
        <v>3.6827139979859001E-2</v>
      </c>
      <c r="U675" s="12">
        <v>4.3513462704669499E-2</v>
      </c>
      <c r="W675" s="13">
        <v>66200</v>
      </c>
      <c r="X675" s="12">
        <v>3.8227395934172299E-2</v>
      </c>
      <c r="Y675" s="12">
        <v>3.08326675543719E-2</v>
      </c>
      <c r="Z675" s="12">
        <v>3.6212972714217299E-2</v>
      </c>
      <c r="AA675" s="12">
        <v>4.5094768722466899E-2</v>
      </c>
      <c r="AB675" s="12">
        <v>6.9150783182192893E-2</v>
      </c>
      <c r="AC675" s="12">
        <v>9.23507389162561E-2</v>
      </c>
      <c r="AD675" s="12">
        <v>6.1623713646532401E-2</v>
      </c>
      <c r="AE675" s="12">
        <v>5.2064564564564597E-2</v>
      </c>
    </row>
    <row r="676" spans="1:31" x14ac:dyDescent="0.3">
      <c r="A676" s="11">
        <v>66300</v>
      </c>
      <c r="B676" s="12">
        <v>0.242341861018539</v>
      </c>
      <c r="C676" s="12">
        <v>0.111735882245821</v>
      </c>
      <c r="D676" s="12">
        <v>0.27583011656178402</v>
      </c>
      <c r="E676" s="12">
        <v>0.288750331644618</v>
      </c>
      <c r="G676" s="13">
        <v>66300</v>
      </c>
      <c r="H676" s="12">
        <v>0.210341785478591</v>
      </c>
      <c r="I676" s="12">
        <v>0.272166564843771</v>
      </c>
      <c r="J676" s="12">
        <v>0.24528550980437799</v>
      </c>
      <c r="K676" s="12">
        <v>0.25511261423077503</v>
      </c>
      <c r="L676" s="12">
        <v>0.30451529535171201</v>
      </c>
      <c r="M676" s="12">
        <v>0.34427738479671999</v>
      </c>
      <c r="N676" s="12">
        <v>0.32151998985980401</v>
      </c>
      <c r="O676" s="12">
        <v>0.27075036241881301</v>
      </c>
      <c r="Q676" s="13">
        <v>66300</v>
      </c>
      <c r="R676" s="12">
        <v>3.0347822445561098E-2</v>
      </c>
      <c r="S676" s="12">
        <v>2.5732945172246498E-2</v>
      </c>
      <c r="T676" s="12">
        <v>3.6630781169167098E-2</v>
      </c>
      <c r="U676" s="12">
        <v>4.3026749226006203E-2</v>
      </c>
      <c r="W676" s="13">
        <v>66300</v>
      </c>
      <c r="X676" s="12">
        <v>3.7967560728744999E-2</v>
      </c>
      <c r="Y676" s="12">
        <v>3.2583985605038203E-2</v>
      </c>
      <c r="Z676" s="12">
        <v>4.0695991983967901E-2</v>
      </c>
      <c r="AA676" s="12">
        <v>4.8363959390862903E-2</v>
      </c>
      <c r="AB676" s="12">
        <v>7.2549090909090896E-2</v>
      </c>
      <c r="AC676" s="12">
        <v>9.3504192872117406E-2</v>
      </c>
      <c r="AD676" s="12">
        <v>5.9154664610639902E-2</v>
      </c>
      <c r="AE676" s="12">
        <v>4.8886658506731899E-2</v>
      </c>
    </row>
    <row r="677" spans="1:31" x14ac:dyDescent="0.3">
      <c r="A677" s="11">
        <v>66400</v>
      </c>
      <c r="B677" s="12">
        <v>0.24249043393205399</v>
      </c>
      <c r="C677" s="12">
        <v>0.111606595482467</v>
      </c>
      <c r="D677" s="12">
        <v>0.27613116841330798</v>
      </c>
      <c r="E677" s="12">
        <v>0.28895645503608203</v>
      </c>
      <c r="G677" s="13">
        <v>66400</v>
      </c>
      <c r="H677" s="12">
        <v>0.21034891064380401</v>
      </c>
      <c r="I677" s="12">
        <v>0.27247127306337998</v>
      </c>
      <c r="J677" s="12">
        <v>0.24545579765449799</v>
      </c>
      <c r="K677" s="12">
        <v>0.25539623197522099</v>
      </c>
      <c r="L677" s="12">
        <v>0.30497185259246101</v>
      </c>
      <c r="M677" s="12">
        <v>0.344731333329373</v>
      </c>
      <c r="N677" s="12">
        <v>0.32181064469592902</v>
      </c>
      <c r="O677" s="12">
        <v>0.27079150385364797</v>
      </c>
      <c r="Q677" s="13">
        <v>66400</v>
      </c>
      <c r="R677" s="12">
        <v>2.9756273604700002E-2</v>
      </c>
      <c r="S677" s="12">
        <v>2.4846914789422098E-2</v>
      </c>
      <c r="T677" s="12">
        <v>3.9302604698672097E-2</v>
      </c>
      <c r="U677" s="12">
        <v>4.1823166974738098E-2</v>
      </c>
      <c r="W677" s="13">
        <v>66400</v>
      </c>
      <c r="X677" s="12">
        <v>3.95419403739262E-2</v>
      </c>
      <c r="Y677" s="12">
        <v>3.2306491148434001E-2</v>
      </c>
      <c r="Z677" s="12">
        <v>3.78372578241431E-2</v>
      </c>
      <c r="AA677" s="12">
        <v>4.95617927170868E-2</v>
      </c>
      <c r="AB677" s="12">
        <v>7.5611297071129693E-2</v>
      </c>
      <c r="AC677" s="12">
        <v>8.9090495449949403E-2</v>
      </c>
      <c r="AD677" s="12">
        <v>5.8839923954372597E-2</v>
      </c>
      <c r="AE677" s="12">
        <v>4.97506666666667E-2</v>
      </c>
    </row>
    <row r="678" spans="1:31" x14ac:dyDescent="0.3">
      <c r="A678" s="11">
        <v>66500</v>
      </c>
      <c r="B678" s="12">
        <v>0.24242712617863801</v>
      </c>
      <c r="C678" s="12">
        <v>0.111661957057058</v>
      </c>
      <c r="D678" s="12">
        <v>0.27606563211575402</v>
      </c>
      <c r="E678" s="12">
        <v>0.28887909294143499</v>
      </c>
      <c r="G678" s="13">
        <v>66500</v>
      </c>
      <c r="H678" s="12">
        <v>0.210279667926282</v>
      </c>
      <c r="I678" s="12">
        <v>0.27236498441370599</v>
      </c>
      <c r="J678" s="12">
        <v>0.245305061230291</v>
      </c>
      <c r="K678" s="12">
        <v>0.25522868252449099</v>
      </c>
      <c r="L678" s="12">
        <v>0.30468278234697799</v>
      </c>
      <c r="M678" s="12">
        <v>0.34445010713282498</v>
      </c>
      <c r="N678" s="12">
        <v>0.32187490990102702</v>
      </c>
      <c r="O678" s="12">
        <v>0.27091386490755998</v>
      </c>
      <c r="Q678" s="13">
        <v>66500</v>
      </c>
      <c r="R678" s="12">
        <v>2.82582089552239E-2</v>
      </c>
      <c r="S678" s="12">
        <v>2.2253726254262099E-2</v>
      </c>
      <c r="T678" s="12">
        <v>3.5729765545361898E-2</v>
      </c>
      <c r="U678" s="12">
        <v>4.1703019100431303E-2</v>
      </c>
      <c r="W678" s="13">
        <v>66500</v>
      </c>
      <c r="X678" s="12">
        <v>3.6604850000000001E-2</v>
      </c>
      <c r="Y678" s="12">
        <v>2.9875216007275999E-2</v>
      </c>
      <c r="Z678" s="12">
        <v>3.7623402163225197E-2</v>
      </c>
      <c r="AA678" s="12">
        <v>4.77207370737074E-2</v>
      </c>
      <c r="AB678" s="12">
        <v>7.0156849876948299E-2</v>
      </c>
      <c r="AC678" s="12">
        <v>8.9191423001949294E-2</v>
      </c>
      <c r="AD678" s="12">
        <v>5.8431582895723901E-2</v>
      </c>
      <c r="AE678" s="12">
        <v>4.7771160822249102E-2</v>
      </c>
    </row>
    <row r="679" spans="1:31" x14ac:dyDescent="0.3">
      <c r="A679" s="11">
        <v>66600</v>
      </c>
      <c r="B679" s="12">
        <v>0.242531732071957</v>
      </c>
      <c r="C679" s="12">
        <v>0.11187493636265899</v>
      </c>
      <c r="D679" s="12">
        <v>0.27608668077272203</v>
      </c>
      <c r="E679" s="12">
        <v>0.28883373300014697</v>
      </c>
      <c r="G679" s="13">
        <v>66600</v>
      </c>
      <c r="H679" s="12">
        <v>0.21060462065773999</v>
      </c>
      <c r="I679" s="12">
        <v>0.27238972672188499</v>
      </c>
      <c r="J679" s="12">
        <v>0.24535510692214099</v>
      </c>
      <c r="K679" s="12">
        <v>0.25535465592300599</v>
      </c>
      <c r="L679" s="12">
        <v>0.304461516459401</v>
      </c>
      <c r="M679" s="12">
        <v>0.344513505614709</v>
      </c>
      <c r="N679" s="12">
        <v>0.32187862748434498</v>
      </c>
      <c r="O679" s="12">
        <v>0.27096816622278203</v>
      </c>
      <c r="Q679" s="13">
        <v>66600</v>
      </c>
      <c r="R679" s="12">
        <v>2.8835067774376898E-2</v>
      </c>
      <c r="S679" s="12">
        <v>2.3176033057851202E-2</v>
      </c>
      <c r="T679" s="12">
        <v>3.70172993492408E-2</v>
      </c>
      <c r="U679" s="12">
        <v>4.1327766990291302E-2</v>
      </c>
      <c r="W679" s="13">
        <v>66600</v>
      </c>
      <c r="X679" s="12">
        <v>3.95514721345952E-2</v>
      </c>
      <c r="Y679" s="12">
        <v>3.1540401146131797E-2</v>
      </c>
      <c r="Z679" s="12">
        <v>3.7752604166666703E-2</v>
      </c>
      <c r="AA679" s="12">
        <v>4.7743674698795202E-2</v>
      </c>
      <c r="AB679" s="12">
        <v>7.6719451812555295E-2</v>
      </c>
      <c r="AC679" s="12">
        <v>9.12600642398287E-2</v>
      </c>
      <c r="AD679" s="12">
        <v>5.8404096385542198E-2</v>
      </c>
      <c r="AE679" s="12">
        <v>4.8140417209908699E-2</v>
      </c>
    </row>
    <row r="680" spans="1:31" x14ac:dyDescent="0.3">
      <c r="A680" s="11">
        <v>66700</v>
      </c>
      <c r="B680" s="12">
        <v>0.242129089369924</v>
      </c>
      <c r="C680" s="12">
        <v>0.11173934749348299</v>
      </c>
      <c r="D680" s="12">
        <v>0.27572851544447602</v>
      </c>
      <c r="E680" s="12">
        <v>0.28836451477326602</v>
      </c>
      <c r="G680" s="13">
        <v>66700</v>
      </c>
      <c r="H680" s="12">
        <v>0.21027699098164601</v>
      </c>
      <c r="I680" s="12">
        <v>0.27196630265690702</v>
      </c>
      <c r="J680" s="12">
        <v>0.24488455713286</v>
      </c>
      <c r="K680" s="12">
        <v>0.25510662050715599</v>
      </c>
      <c r="L680" s="12">
        <v>0.30413794823675899</v>
      </c>
      <c r="M680" s="12">
        <v>0.34420990841589899</v>
      </c>
      <c r="N680" s="12">
        <v>0.32129181967760201</v>
      </c>
      <c r="O680" s="12">
        <v>0.27037828644638501</v>
      </c>
      <c r="Q680" s="13">
        <v>66700</v>
      </c>
      <c r="R680" s="12">
        <v>3.4131544785807003E-2</v>
      </c>
      <c r="S680" s="12">
        <v>2.4251878538342798E-2</v>
      </c>
      <c r="T680" s="12">
        <v>4.33032620320856E-2</v>
      </c>
      <c r="U680" s="12">
        <v>5.01482554312047E-2</v>
      </c>
      <c r="W680" s="13">
        <v>66700</v>
      </c>
      <c r="X680" s="12">
        <v>4.3217147351861503E-2</v>
      </c>
      <c r="Y680" s="12">
        <v>3.6076820561637302E-2</v>
      </c>
      <c r="Z680" s="12">
        <v>4.4431468172484598E-2</v>
      </c>
      <c r="AA680" s="12">
        <v>5.4930187573270797E-2</v>
      </c>
      <c r="AB680" s="12">
        <v>7.5708027923211102E-2</v>
      </c>
      <c r="AC680" s="12">
        <v>9.87093952483801E-2</v>
      </c>
      <c r="AD680" s="12">
        <v>7.3227899159663906E-2</v>
      </c>
      <c r="AE680" s="12">
        <v>6.2657382333978107E-2</v>
      </c>
    </row>
    <row r="681" spans="1:31" x14ac:dyDescent="0.3">
      <c r="A681" s="11">
        <v>66800</v>
      </c>
      <c r="B681" s="12">
        <v>0.242465440584586</v>
      </c>
      <c r="C681" s="12">
        <v>0.111656478257008</v>
      </c>
      <c r="D681" s="12">
        <v>0.276000193941</v>
      </c>
      <c r="E681" s="12">
        <v>0.28890465438517599</v>
      </c>
      <c r="G681" s="13">
        <v>66800</v>
      </c>
      <c r="H681" s="12">
        <v>0.21047282131294001</v>
      </c>
      <c r="I681" s="12">
        <v>0.27230434196173797</v>
      </c>
      <c r="J681" s="12">
        <v>0.24525429831986201</v>
      </c>
      <c r="K681" s="12">
        <v>0.255420386441643</v>
      </c>
      <c r="L681" s="12">
        <v>0.30455932055587198</v>
      </c>
      <c r="M681" s="12">
        <v>0.34464428350578302</v>
      </c>
      <c r="N681" s="12">
        <v>0.321716883118352</v>
      </c>
      <c r="O681" s="12">
        <v>0.27080205901009902</v>
      </c>
      <c r="Q681" s="13">
        <v>66800</v>
      </c>
      <c r="R681" s="12">
        <v>2.6155389221556899E-2</v>
      </c>
      <c r="S681" s="12">
        <v>2.34218875502008E-2</v>
      </c>
      <c r="T681" s="12">
        <v>3.4316389038151499E-2</v>
      </c>
      <c r="U681" s="12">
        <v>3.8103534704370202E-2</v>
      </c>
      <c r="W681" s="13">
        <v>66800</v>
      </c>
      <c r="X681" s="12">
        <v>3.5849004192872097E-2</v>
      </c>
      <c r="Y681" s="12">
        <v>2.95298041044776E-2</v>
      </c>
      <c r="Z681" s="12">
        <v>3.4782443531827502E-2</v>
      </c>
      <c r="AA681" s="12">
        <v>4.6094947735191599E-2</v>
      </c>
      <c r="AB681" s="12">
        <v>6.7375892857142794E-2</v>
      </c>
      <c r="AC681" s="12">
        <v>8.70513888888889E-2</v>
      </c>
      <c r="AD681" s="12">
        <v>5.52393987341772E-2</v>
      </c>
      <c r="AE681" s="12">
        <v>4.56645385587863E-2</v>
      </c>
    </row>
    <row r="682" spans="1:31" x14ac:dyDescent="0.3">
      <c r="A682" s="11">
        <v>66900</v>
      </c>
      <c r="B682" s="12">
        <v>0.242511456926427</v>
      </c>
      <c r="C682" s="12">
        <v>0.111567996567348</v>
      </c>
      <c r="D682" s="12">
        <v>0.27605700170713399</v>
      </c>
      <c r="E682" s="12">
        <v>0.28882909448275101</v>
      </c>
      <c r="G682" s="13">
        <v>66900</v>
      </c>
      <c r="H682" s="12">
        <v>0.21034377791331799</v>
      </c>
      <c r="I682" s="12">
        <v>0.27250942744150197</v>
      </c>
      <c r="J682" s="12">
        <v>0.24546721099535099</v>
      </c>
      <c r="K682" s="12">
        <v>0.25549194258140401</v>
      </c>
      <c r="L682" s="12">
        <v>0.30512509127625398</v>
      </c>
      <c r="M682" s="12">
        <v>0.344717184884828</v>
      </c>
      <c r="N682" s="12">
        <v>0.32152665681951798</v>
      </c>
      <c r="O682" s="12">
        <v>0.27073382466515</v>
      </c>
      <c r="Q682" s="13">
        <v>66900</v>
      </c>
      <c r="R682" s="12">
        <v>2.8252833265389299E-2</v>
      </c>
      <c r="S682" s="12">
        <v>2.3609773712084701E-2</v>
      </c>
      <c r="T682" s="12">
        <v>3.5677302798982201E-2</v>
      </c>
      <c r="U682" s="12">
        <v>4.13437578027466E-2</v>
      </c>
      <c r="W682" s="13">
        <v>66900</v>
      </c>
      <c r="X682" s="12">
        <v>3.6924828263002897E-2</v>
      </c>
      <c r="Y682" s="12">
        <v>3.17382249560633E-2</v>
      </c>
      <c r="Z682" s="12">
        <v>3.8737506136475197E-2</v>
      </c>
      <c r="AA682" s="12">
        <v>4.78387721238938E-2</v>
      </c>
      <c r="AB682" s="12">
        <v>7.8859579628132503E-2</v>
      </c>
      <c r="AC682" s="12">
        <v>8.5154288702928904E-2</v>
      </c>
      <c r="AD682" s="12">
        <v>5.8260359655981198E-2</v>
      </c>
      <c r="AE682" s="12">
        <v>4.8506193078324197E-2</v>
      </c>
    </row>
    <row r="683" spans="1:31" x14ac:dyDescent="0.3">
      <c r="A683" s="11">
        <v>67000</v>
      </c>
      <c r="B683" s="12">
        <v>0.24221584774835</v>
      </c>
      <c r="C683" s="12">
        <v>0.11139633211967701</v>
      </c>
      <c r="D683" s="12">
        <v>0.27584202042896999</v>
      </c>
      <c r="E683" s="12">
        <v>0.28852432405211598</v>
      </c>
      <c r="G683" s="13">
        <v>67000</v>
      </c>
      <c r="H683" s="12">
        <v>0.21009619122194201</v>
      </c>
      <c r="I683" s="12">
        <v>0.27218019267966698</v>
      </c>
      <c r="J683" s="12">
        <v>0.24506874434391099</v>
      </c>
      <c r="K683" s="12">
        <v>0.25515109321884599</v>
      </c>
      <c r="L683" s="12">
        <v>0.304614460249369</v>
      </c>
      <c r="M683" s="12">
        <v>0.34452497780550201</v>
      </c>
      <c r="N683" s="12">
        <v>0.32133326024969699</v>
      </c>
      <c r="O683" s="12">
        <v>0.27051255850499301</v>
      </c>
      <c r="Q683" s="13">
        <v>67000</v>
      </c>
      <c r="R683" s="12">
        <v>3.2557020316027099E-2</v>
      </c>
      <c r="S683" s="12">
        <v>2.5731528150133999E-2</v>
      </c>
      <c r="T683" s="12">
        <v>3.9638287292817702E-2</v>
      </c>
      <c r="U683" s="12">
        <v>4.4721457219251297E-2</v>
      </c>
      <c r="W683" s="13">
        <v>67000</v>
      </c>
      <c r="X683" s="12">
        <v>4.1332177681473403E-2</v>
      </c>
      <c r="Y683" s="12">
        <v>3.4044873699851402E-2</v>
      </c>
      <c r="Z683" s="12">
        <v>4.1535013123359603E-2</v>
      </c>
      <c r="AA683" s="12">
        <v>5.4044226044225999E-2</v>
      </c>
      <c r="AB683" s="12">
        <v>9.3636703096539195E-2</v>
      </c>
      <c r="AC683" s="12">
        <v>9.4811700975081306E-2</v>
      </c>
      <c r="AD683" s="12">
        <v>6.3201534526854203E-2</v>
      </c>
      <c r="AE683" s="12">
        <v>5.4554133333333303E-2</v>
      </c>
    </row>
    <row r="684" spans="1:31" x14ac:dyDescent="0.3">
      <c r="A684" s="11">
        <v>67100</v>
      </c>
      <c r="B684" s="12">
        <v>0.242101363807499</v>
      </c>
      <c r="C684" s="12">
        <v>0.11155782480847901</v>
      </c>
      <c r="D684" s="12">
        <v>0.27556029440026403</v>
      </c>
      <c r="E684" s="12">
        <v>0.28857820879440799</v>
      </c>
      <c r="G684" s="13">
        <v>67100</v>
      </c>
      <c r="H684" s="12">
        <v>0.21029556429179899</v>
      </c>
      <c r="I684" s="12">
        <v>0.27199626360882001</v>
      </c>
      <c r="J684" s="12">
        <v>0.244870692502688</v>
      </c>
      <c r="K684" s="12">
        <v>0.25482392975243201</v>
      </c>
      <c r="L684" s="12">
        <v>0.304232228729795</v>
      </c>
      <c r="M684" s="12">
        <v>0.34430431749894602</v>
      </c>
      <c r="N684" s="12">
        <v>0.32123612354613601</v>
      </c>
      <c r="O684" s="12">
        <v>0.27035681072637502</v>
      </c>
      <c r="Q684" s="13">
        <v>67100</v>
      </c>
      <c r="R684" s="12">
        <v>3.0817379912663801E-2</v>
      </c>
      <c r="S684" s="12">
        <v>2.3359866392600199E-2</v>
      </c>
      <c r="T684" s="12">
        <v>3.8679772234273303E-2</v>
      </c>
      <c r="U684" s="12">
        <v>4.6326372155287801E-2</v>
      </c>
      <c r="W684" s="13">
        <v>67100</v>
      </c>
      <c r="X684" s="12">
        <v>3.9022186836518098E-2</v>
      </c>
      <c r="Y684" s="12">
        <v>3.362276849642E-2</v>
      </c>
      <c r="Z684" s="12">
        <v>3.9361191709844597E-2</v>
      </c>
      <c r="AA684" s="12">
        <v>4.9268452380952399E-2</v>
      </c>
      <c r="AB684" s="12">
        <v>7.7440495137046803E-2</v>
      </c>
      <c r="AC684" s="12">
        <v>9.51888292158969E-2</v>
      </c>
      <c r="AD684" s="12">
        <v>6.5769434931506901E-2</v>
      </c>
      <c r="AE684" s="12">
        <v>5.31082360570687E-2</v>
      </c>
    </row>
    <row r="685" spans="1:31" x14ac:dyDescent="0.3">
      <c r="A685" s="11">
        <v>67200</v>
      </c>
      <c r="B685" s="12">
        <v>0.24193622750593299</v>
      </c>
      <c r="C685" s="12">
        <v>0.11118473676024</v>
      </c>
      <c r="D685" s="12">
        <v>0.27548379718331401</v>
      </c>
      <c r="E685" s="12">
        <v>0.28818980188117899</v>
      </c>
      <c r="G685" s="13">
        <v>67200</v>
      </c>
      <c r="H685" s="12">
        <v>0.209971589215209</v>
      </c>
      <c r="I685" s="12">
        <v>0.27182666541380701</v>
      </c>
      <c r="J685" s="12">
        <v>0.24467821989693</v>
      </c>
      <c r="K685" s="12">
        <v>0.25484734692705102</v>
      </c>
      <c r="L685" s="12">
        <v>0.30433714954939101</v>
      </c>
      <c r="M685" s="12">
        <v>0.34346451536323003</v>
      </c>
      <c r="N685" s="12">
        <v>0.32105462366219001</v>
      </c>
      <c r="O685" s="12">
        <v>0.27024331997308798</v>
      </c>
      <c r="Q685" s="13">
        <v>67200</v>
      </c>
      <c r="R685" s="12">
        <v>2.8520204168438999E-2</v>
      </c>
      <c r="S685" s="12">
        <v>2.20542296072508E-2</v>
      </c>
      <c r="T685" s="12">
        <v>3.8308541114058299E-2</v>
      </c>
      <c r="U685" s="12">
        <v>4.1869152326322497E-2</v>
      </c>
      <c r="W685" s="13">
        <v>67200</v>
      </c>
      <c r="X685" s="12">
        <v>3.7560805300713603E-2</v>
      </c>
      <c r="Y685" s="12">
        <v>3.0018853211009201E-2</v>
      </c>
      <c r="Z685" s="12">
        <v>3.9929078014184403E-2</v>
      </c>
      <c r="AA685" s="12">
        <v>4.9670108385624599E-2</v>
      </c>
      <c r="AB685" s="12">
        <v>7.1729899497487495E-2</v>
      </c>
      <c r="AC685" s="12">
        <v>8.8709979423868296E-2</v>
      </c>
      <c r="AD685" s="12">
        <v>5.6973705501618101E-2</v>
      </c>
      <c r="AE685" s="12">
        <v>4.69597730138714E-2</v>
      </c>
    </row>
    <row r="686" spans="1:31" x14ac:dyDescent="0.3">
      <c r="A686" s="11">
        <v>67300</v>
      </c>
      <c r="B686" s="12">
        <v>0.24172412321324799</v>
      </c>
      <c r="C686" s="12">
        <v>0.11122984200501</v>
      </c>
      <c r="D686" s="12">
        <v>0.27534528898487198</v>
      </c>
      <c r="E686" s="12">
        <v>0.28780469243516099</v>
      </c>
      <c r="G686" s="13">
        <v>67300</v>
      </c>
      <c r="H686" s="12">
        <v>0.20993765872490699</v>
      </c>
      <c r="I686" s="12">
        <v>0.271571888662134</v>
      </c>
      <c r="J686" s="12">
        <v>0.24458942809766299</v>
      </c>
      <c r="K686" s="12">
        <v>0.25470832684633898</v>
      </c>
      <c r="L686" s="12">
        <v>0.304165254352745</v>
      </c>
      <c r="M686" s="12">
        <v>0.34357954570376897</v>
      </c>
      <c r="N686" s="12">
        <v>0.32058841361198998</v>
      </c>
      <c r="O686" s="12">
        <v>0.26993151661521703</v>
      </c>
      <c r="Q686" s="13">
        <v>67300</v>
      </c>
      <c r="R686" s="12">
        <v>2.87817023026316E-2</v>
      </c>
      <c r="S686" s="12">
        <v>2.1300629235237199E-2</v>
      </c>
      <c r="T686" s="12">
        <v>3.7691337775499698E-2</v>
      </c>
      <c r="U686" s="12">
        <v>4.1855576323987599E-2</v>
      </c>
      <c r="W686" s="13">
        <v>67300</v>
      </c>
      <c r="X686" s="12">
        <v>3.82803075396825E-2</v>
      </c>
      <c r="Y686" s="12">
        <v>3.0791055456171699E-2</v>
      </c>
      <c r="Z686" s="12">
        <v>3.8603935071323203E-2</v>
      </c>
      <c r="AA686" s="12">
        <v>4.7123946037099497E-2</v>
      </c>
      <c r="AB686" s="12">
        <v>7.3968708053691296E-2</v>
      </c>
      <c r="AC686" s="12">
        <v>9.4981331987890993E-2</v>
      </c>
      <c r="AD686" s="12">
        <v>6.4607072243345998E-2</v>
      </c>
      <c r="AE686" s="12">
        <v>5.1268160095579503E-2</v>
      </c>
    </row>
    <row r="687" spans="1:31" x14ac:dyDescent="0.3">
      <c r="A687" s="11">
        <v>67400</v>
      </c>
      <c r="B687" s="12">
        <v>0.24248503911368199</v>
      </c>
      <c r="C687" s="12">
        <v>0.111696071118112</v>
      </c>
      <c r="D687" s="12">
        <v>0.276066210070187</v>
      </c>
      <c r="E687" s="12">
        <v>0.28886984727389597</v>
      </c>
      <c r="G687" s="13">
        <v>67400</v>
      </c>
      <c r="H687" s="12">
        <v>0.210516266791173</v>
      </c>
      <c r="I687" s="12">
        <v>0.27235074320854802</v>
      </c>
      <c r="J687" s="12">
        <v>0.24521058975795099</v>
      </c>
      <c r="K687" s="12">
        <v>0.25528559325886202</v>
      </c>
      <c r="L687" s="12">
        <v>0.30454413647068201</v>
      </c>
      <c r="M687" s="12">
        <v>0.34449130629137598</v>
      </c>
      <c r="N687" s="12">
        <v>0.32156527128620299</v>
      </c>
      <c r="O687" s="12">
        <v>0.271053558627873</v>
      </c>
      <c r="Q687" s="13">
        <v>67400</v>
      </c>
      <c r="R687" s="12">
        <v>3.1906175468483802E-2</v>
      </c>
      <c r="S687" s="12">
        <v>2.28798488664987E-2</v>
      </c>
      <c r="T687" s="12">
        <v>3.9534808102345401E-2</v>
      </c>
      <c r="U687" s="12">
        <v>4.6784864165588601E-2</v>
      </c>
      <c r="W687" s="13">
        <v>67400</v>
      </c>
      <c r="X687" s="12">
        <v>4.20152331606218E-2</v>
      </c>
      <c r="Y687" s="12">
        <v>3.4195088868100999E-2</v>
      </c>
      <c r="Z687" s="12">
        <v>3.96870886075949E-2</v>
      </c>
      <c r="AA687" s="12">
        <v>4.7799767171129201E-2</v>
      </c>
      <c r="AB687" s="12">
        <v>7.0081052631578905E-2</v>
      </c>
      <c r="AC687" s="12">
        <v>9.3359551760939199E-2</v>
      </c>
      <c r="AD687" s="12">
        <v>6.1643760129659698E-2</v>
      </c>
      <c r="AE687" s="12">
        <v>4.9250189633375498E-2</v>
      </c>
    </row>
    <row r="688" spans="1:31" x14ac:dyDescent="0.3">
      <c r="A688" s="11">
        <v>67500</v>
      </c>
      <c r="B688" s="12">
        <v>0.24215626793023301</v>
      </c>
      <c r="C688" s="12">
        <v>0.111549566962651</v>
      </c>
      <c r="D688" s="12">
        <v>0.275658868681671</v>
      </c>
      <c r="E688" s="12">
        <v>0.28856918534874298</v>
      </c>
      <c r="G688" s="13">
        <v>67500</v>
      </c>
      <c r="H688" s="12">
        <v>0.21019991570736801</v>
      </c>
      <c r="I688" s="12">
        <v>0.27197490615106101</v>
      </c>
      <c r="J688" s="12">
        <v>0.24509617737348099</v>
      </c>
      <c r="K688" s="12">
        <v>0.25515407405781199</v>
      </c>
      <c r="L688" s="12">
        <v>0.30422005010563602</v>
      </c>
      <c r="M688" s="12">
        <v>0.344108515862243</v>
      </c>
      <c r="N688" s="12">
        <v>0.32136738081952199</v>
      </c>
      <c r="O688" s="12">
        <v>0.27045497691012099</v>
      </c>
      <c r="Q688" s="13">
        <v>67500</v>
      </c>
      <c r="R688" s="12">
        <v>3.3009316499782303E-2</v>
      </c>
      <c r="S688" s="12">
        <v>2.5805600403632702E-2</v>
      </c>
      <c r="T688" s="12">
        <v>4.2468264110756097E-2</v>
      </c>
      <c r="U688" s="12">
        <v>4.3906972240154898E-2</v>
      </c>
      <c r="W688" s="13">
        <v>67500</v>
      </c>
      <c r="X688" s="12">
        <v>3.9693038961038901E-2</v>
      </c>
      <c r="Y688" s="12">
        <v>3.5046455576559603E-2</v>
      </c>
      <c r="Z688" s="12">
        <v>4.33767501277465E-2</v>
      </c>
      <c r="AA688" s="12">
        <v>5.1200171526586603E-2</v>
      </c>
      <c r="AB688" s="12">
        <v>7.7329294605809201E-2</v>
      </c>
      <c r="AC688" s="12">
        <v>9.0843775933609996E-2</v>
      </c>
      <c r="AD688" s="12">
        <v>6.2829099678456596E-2</v>
      </c>
      <c r="AE688" s="12">
        <v>5.1534375E-2</v>
      </c>
    </row>
    <row r="689" spans="1:31" x14ac:dyDescent="0.3">
      <c r="A689" s="11">
        <v>67600</v>
      </c>
      <c r="B689" s="12">
        <v>0.24162503173934</v>
      </c>
      <c r="C689" s="12">
        <v>0.11126921540017699</v>
      </c>
      <c r="D689" s="12">
        <v>0.27494944649804298</v>
      </c>
      <c r="E689" s="12">
        <v>0.28789676096267303</v>
      </c>
      <c r="G689" s="13">
        <v>67600</v>
      </c>
      <c r="H689" s="12">
        <v>0.209893429339917</v>
      </c>
      <c r="I689" s="12">
        <v>0.27138708429094899</v>
      </c>
      <c r="J689" s="12">
        <v>0.24442252616874599</v>
      </c>
      <c r="K689" s="12">
        <v>0.25438788752658498</v>
      </c>
      <c r="L689" s="12">
        <v>0.303735044584164</v>
      </c>
      <c r="M689" s="12">
        <v>0.343458317851006</v>
      </c>
      <c r="N689" s="12">
        <v>0.32065785233841798</v>
      </c>
      <c r="O689" s="12">
        <v>0.269884162334527</v>
      </c>
      <c r="Q689" s="13">
        <v>67600</v>
      </c>
      <c r="R689" s="12">
        <v>3.2802375000000002E-2</v>
      </c>
      <c r="S689" s="12">
        <v>2.6261534701857301E-2</v>
      </c>
      <c r="T689" s="12">
        <v>4.1590395480226E-2</v>
      </c>
      <c r="U689" s="12">
        <v>4.4876588021778602E-2</v>
      </c>
      <c r="W689" s="13">
        <v>67600</v>
      </c>
      <c r="X689" s="12">
        <v>4.3072602065912499E-2</v>
      </c>
      <c r="Y689" s="12">
        <v>3.3958965047662298E-2</v>
      </c>
      <c r="Z689" s="12">
        <v>4.3087567834237797E-2</v>
      </c>
      <c r="AA689" s="12">
        <v>5.1915105908584197E-2</v>
      </c>
      <c r="AB689" s="12">
        <v>8.1652782462057302E-2</v>
      </c>
      <c r="AC689" s="12">
        <v>9.3273668032786902E-2</v>
      </c>
      <c r="AD689" s="12">
        <v>6.0655330330330298E-2</v>
      </c>
      <c r="AE689" s="12">
        <v>5.1507963525835899E-2</v>
      </c>
    </row>
    <row r="690" spans="1:31" x14ac:dyDescent="0.3">
      <c r="A690" s="11">
        <v>67700</v>
      </c>
      <c r="B690" s="12">
        <v>0.24152005494425499</v>
      </c>
      <c r="C690" s="12">
        <v>0.11098309191195301</v>
      </c>
      <c r="D690" s="12">
        <v>0.27502326803291399</v>
      </c>
      <c r="E690" s="12">
        <v>0.28777275718027401</v>
      </c>
      <c r="G690" s="13">
        <v>67700</v>
      </c>
      <c r="H690" s="12">
        <v>0.20965279711398299</v>
      </c>
      <c r="I690" s="12">
        <v>0.27142336655652</v>
      </c>
      <c r="J690" s="12">
        <v>0.244259273173248</v>
      </c>
      <c r="K690" s="12">
        <v>0.25429634446985</v>
      </c>
      <c r="L690" s="12">
        <v>0.30343980562598499</v>
      </c>
      <c r="M690" s="12">
        <v>0.34345651722474402</v>
      </c>
      <c r="N690" s="12">
        <v>0.32056896895008202</v>
      </c>
      <c r="O690" s="12">
        <v>0.26997884644883402</v>
      </c>
      <c r="Q690" s="13">
        <v>67700</v>
      </c>
      <c r="R690" s="12">
        <v>2.8518731117824801E-2</v>
      </c>
      <c r="S690" s="12">
        <v>2.2516238023197199E-2</v>
      </c>
      <c r="T690" s="12">
        <v>3.4811337513061702E-2</v>
      </c>
      <c r="U690" s="12">
        <v>4.0846968730057401E-2</v>
      </c>
      <c r="W690" s="13">
        <v>67700</v>
      </c>
      <c r="X690" s="12">
        <v>3.4964045525090498E-2</v>
      </c>
      <c r="Y690" s="12">
        <v>3.0059003291020198E-2</v>
      </c>
      <c r="Z690" s="12">
        <v>3.96832743810005E-2</v>
      </c>
      <c r="AA690" s="12">
        <v>4.8493785960874503E-2</v>
      </c>
      <c r="AB690" s="12">
        <v>7.4247409326424901E-2</v>
      </c>
      <c r="AC690" s="12">
        <v>8.9950317796610196E-2</v>
      </c>
      <c r="AD690" s="12">
        <v>5.4306055776892501E-2</v>
      </c>
      <c r="AE690" s="12">
        <v>4.7219949012109602E-2</v>
      </c>
    </row>
    <row r="691" spans="1:31" x14ac:dyDescent="0.3">
      <c r="A691" s="11">
        <v>67800</v>
      </c>
      <c r="B691" s="12">
        <v>0.241100720250954</v>
      </c>
      <c r="C691" s="12">
        <v>0.110882202545716</v>
      </c>
      <c r="D691" s="12">
        <v>0.27449369640246801</v>
      </c>
      <c r="E691" s="12">
        <v>0.28738196407101702</v>
      </c>
      <c r="G691" s="13">
        <v>67800</v>
      </c>
      <c r="H691" s="12">
        <v>0.20935891880357099</v>
      </c>
      <c r="I691" s="12">
        <v>0.27094655867489598</v>
      </c>
      <c r="J691" s="12">
        <v>0.243928149479745</v>
      </c>
      <c r="K691" s="12">
        <v>0.253771141109913</v>
      </c>
      <c r="L691" s="12">
        <v>0.30273067646630197</v>
      </c>
      <c r="M691" s="12">
        <v>0.34275224626178802</v>
      </c>
      <c r="N691" s="12">
        <v>0.32013726715826701</v>
      </c>
      <c r="O691" s="12">
        <v>0.26969813464345299</v>
      </c>
      <c r="Q691" s="13">
        <v>67800</v>
      </c>
      <c r="R691" s="12">
        <v>2.9417368421052598E-2</v>
      </c>
      <c r="S691" s="12">
        <v>2.41412820512821E-2</v>
      </c>
      <c r="T691" s="12">
        <v>3.5278413383702099E-2</v>
      </c>
      <c r="U691" s="12">
        <v>4.1869462647444303E-2</v>
      </c>
      <c r="W691" s="13">
        <v>67800</v>
      </c>
      <c r="X691" s="12">
        <v>3.7267175170962702E-2</v>
      </c>
      <c r="Y691" s="12">
        <v>3.3187900526064101E-2</v>
      </c>
      <c r="Z691" s="12">
        <v>4.0435573940020703E-2</v>
      </c>
      <c r="AA691" s="12">
        <v>4.7789409722222197E-2</v>
      </c>
      <c r="AB691" s="12">
        <v>7.6736503856041194E-2</v>
      </c>
      <c r="AC691" s="12">
        <v>9.4299677419354896E-2</v>
      </c>
      <c r="AD691" s="12">
        <v>5.4725684380032197E-2</v>
      </c>
      <c r="AE691" s="12">
        <v>4.76045045045045E-2</v>
      </c>
    </row>
    <row r="692" spans="1:31" x14ac:dyDescent="0.3">
      <c r="A692" s="11">
        <v>67900</v>
      </c>
      <c r="B692" s="12">
        <v>0.24129739475874901</v>
      </c>
      <c r="C692" s="12">
        <v>0.110790874996903</v>
      </c>
      <c r="D692" s="12">
        <v>0.27474980322063097</v>
      </c>
      <c r="E692" s="12">
        <v>0.28761721958847197</v>
      </c>
      <c r="G692" s="13">
        <v>67900</v>
      </c>
      <c r="H692" s="12">
        <v>0.20946223109586401</v>
      </c>
      <c r="I692" s="12">
        <v>0.27119588376440901</v>
      </c>
      <c r="J692" s="12">
        <v>0.24409350132668201</v>
      </c>
      <c r="K692" s="12">
        <v>0.25383243307813202</v>
      </c>
      <c r="L692" s="12">
        <v>0.30303811923722501</v>
      </c>
      <c r="M692" s="12">
        <v>0.343095215021679</v>
      </c>
      <c r="N692" s="12">
        <v>0.32041070510111402</v>
      </c>
      <c r="O692" s="12">
        <v>0.269637293166342</v>
      </c>
      <c r="Q692" s="13">
        <v>67900</v>
      </c>
      <c r="R692" s="12">
        <v>3.12032119914347E-2</v>
      </c>
      <c r="S692" s="12">
        <v>2.4667642604745101E-2</v>
      </c>
      <c r="T692" s="12">
        <v>3.9234281115879802E-2</v>
      </c>
      <c r="U692" s="12">
        <v>4.4899808429118802E-2</v>
      </c>
      <c r="W692" s="13">
        <v>67900</v>
      </c>
      <c r="X692" s="12">
        <v>3.9436452442159403E-2</v>
      </c>
      <c r="Y692" s="12">
        <v>3.3485046728971998E-2</v>
      </c>
      <c r="Z692" s="12">
        <v>4.0253450881612099E-2</v>
      </c>
      <c r="AA692" s="12">
        <v>5.26019875070982E-2</v>
      </c>
      <c r="AB692" s="12">
        <v>8.0864644714038106E-2</v>
      </c>
      <c r="AC692" s="12">
        <v>8.8034796238244506E-2</v>
      </c>
      <c r="AD692" s="12">
        <v>6.6403282626100901E-2</v>
      </c>
      <c r="AE692" s="12">
        <v>5.2797462871287101E-2</v>
      </c>
    </row>
    <row r="693" spans="1:31" x14ac:dyDescent="0.3">
      <c r="A693" s="11">
        <v>68000</v>
      </c>
      <c r="B693" s="12">
        <v>0.241044589634482</v>
      </c>
      <c r="C693" s="12">
        <v>0.11084454925312701</v>
      </c>
      <c r="D693" s="12">
        <v>0.27437701163186101</v>
      </c>
      <c r="E693" s="12">
        <v>0.28727862628498402</v>
      </c>
      <c r="G693" s="13">
        <v>68000</v>
      </c>
      <c r="H693" s="12">
        <v>0.20941063977876101</v>
      </c>
      <c r="I693" s="12">
        <v>0.27088314434116001</v>
      </c>
      <c r="J693" s="12">
        <v>0.24373644664128599</v>
      </c>
      <c r="K693" s="12">
        <v>0.253715374980159</v>
      </c>
      <c r="L693" s="12">
        <v>0.30256725928948502</v>
      </c>
      <c r="M693" s="12">
        <v>0.34244566121793002</v>
      </c>
      <c r="N693" s="12">
        <v>0.32002328092432097</v>
      </c>
      <c r="O693" s="12">
        <v>0.26932082595589402</v>
      </c>
      <c r="Q693" s="13">
        <v>68000</v>
      </c>
      <c r="R693" s="12">
        <v>3.2653110836423603E-2</v>
      </c>
      <c r="S693" s="12">
        <v>2.4737457709038201E-2</v>
      </c>
      <c r="T693" s="12">
        <v>4.2279076923076898E-2</v>
      </c>
      <c r="U693" s="12">
        <v>4.45159722222222E-2</v>
      </c>
      <c r="W693" s="13">
        <v>68000</v>
      </c>
      <c r="X693" s="12">
        <v>4.4187270014917998E-2</v>
      </c>
      <c r="Y693" s="12">
        <v>3.3805832211754101E-2</v>
      </c>
      <c r="Z693" s="12">
        <v>4.1898405026582902E-2</v>
      </c>
      <c r="AA693" s="12">
        <v>5.3516891133557801E-2</v>
      </c>
      <c r="AB693" s="12">
        <v>8.0878849407783407E-2</v>
      </c>
      <c r="AC693" s="12">
        <v>9.6553791708796702E-2</v>
      </c>
      <c r="AD693" s="12">
        <v>6.1583050847457702E-2</v>
      </c>
      <c r="AE693" s="12">
        <v>5.0198457742134502E-2</v>
      </c>
    </row>
    <row r="694" spans="1:31" x14ac:dyDescent="0.3">
      <c r="A694" s="11">
        <v>68100</v>
      </c>
      <c r="B694" s="12">
        <v>0.24087718874123401</v>
      </c>
      <c r="C694" s="12">
        <v>0.11068685429748799</v>
      </c>
      <c r="D694" s="12">
        <v>0.27430078864580798</v>
      </c>
      <c r="E694" s="12">
        <v>0.28695476098447698</v>
      </c>
      <c r="G694" s="13">
        <v>68100</v>
      </c>
      <c r="H694" s="12">
        <v>0.209074605747959</v>
      </c>
      <c r="I694" s="12">
        <v>0.27081140356879002</v>
      </c>
      <c r="J694" s="12">
        <v>0.24369940064090501</v>
      </c>
      <c r="K694" s="12">
        <v>0.25359076320835999</v>
      </c>
      <c r="L694" s="12">
        <v>0.302713813034443</v>
      </c>
      <c r="M694" s="12">
        <v>0.34256095146163001</v>
      </c>
      <c r="N694" s="12">
        <v>0.31953446908343303</v>
      </c>
      <c r="O694" s="12">
        <v>0.26920235559331102</v>
      </c>
      <c r="Q694" s="13">
        <v>68100</v>
      </c>
      <c r="R694" s="12">
        <v>3.05657014681892E-2</v>
      </c>
      <c r="S694" s="12">
        <v>2.5338328530259399E-2</v>
      </c>
      <c r="T694" s="12">
        <v>3.8975434116445301E-2</v>
      </c>
      <c r="U694" s="12">
        <v>4.2568512756689499E-2</v>
      </c>
      <c r="W694" s="13">
        <v>68100</v>
      </c>
      <c r="X694" s="12">
        <v>4.1663326752221203E-2</v>
      </c>
      <c r="Y694" s="12">
        <v>3.30461607543781E-2</v>
      </c>
      <c r="Z694" s="12">
        <v>4.2894063260340599E-2</v>
      </c>
      <c r="AA694" s="12">
        <v>4.7768044077135002E-2</v>
      </c>
      <c r="AB694" s="12">
        <v>7.4711967213114794E-2</v>
      </c>
      <c r="AC694" s="12">
        <v>9.3276301806588705E-2</v>
      </c>
      <c r="AD694" s="12">
        <v>5.9386635586635601E-2</v>
      </c>
      <c r="AE694" s="12">
        <v>4.9068595539481598E-2</v>
      </c>
    </row>
    <row r="695" spans="1:31" x14ac:dyDescent="0.3">
      <c r="A695" s="11">
        <v>68200</v>
      </c>
      <c r="B695" s="12">
        <v>0.24110690280220901</v>
      </c>
      <c r="C695" s="12">
        <v>0.110897241194404</v>
      </c>
      <c r="D695" s="12">
        <v>0.27443832588328798</v>
      </c>
      <c r="E695" s="12">
        <v>0.287186052618562</v>
      </c>
      <c r="G695" s="13">
        <v>68200</v>
      </c>
      <c r="H695" s="12">
        <v>0.20932427086371699</v>
      </c>
      <c r="I695" s="12">
        <v>0.27089021286330101</v>
      </c>
      <c r="J695" s="12">
        <v>0.24395161892054301</v>
      </c>
      <c r="K695" s="12">
        <v>0.25375640498152002</v>
      </c>
      <c r="L695" s="12">
        <v>0.302938512702775</v>
      </c>
      <c r="M695" s="12">
        <v>0.34321424168568698</v>
      </c>
      <c r="N695" s="12">
        <v>0.31974864248677098</v>
      </c>
      <c r="O695" s="12">
        <v>0.26935451126195797</v>
      </c>
      <c r="Q695" s="13">
        <v>68200</v>
      </c>
      <c r="R695" s="12">
        <v>2.8471675531914899E-2</v>
      </c>
      <c r="S695" s="12">
        <v>2.38424116424116E-2</v>
      </c>
      <c r="T695" s="12">
        <v>3.4724348810871997E-2</v>
      </c>
      <c r="U695" s="12">
        <v>3.9448714479025697E-2</v>
      </c>
      <c r="W695" s="13">
        <v>68200</v>
      </c>
      <c r="X695" s="12">
        <v>3.5704207119741101E-2</v>
      </c>
      <c r="Y695" s="12">
        <v>3.1994659036719102E-2</v>
      </c>
      <c r="Z695" s="12">
        <v>3.7861275026343497E-2</v>
      </c>
      <c r="AA695" s="12">
        <v>4.8472593896713601E-2</v>
      </c>
      <c r="AB695" s="12">
        <v>7.3098716773602204E-2</v>
      </c>
      <c r="AC695" s="12">
        <v>8.0893959731543605E-2</v>
      </c>
      <c r="AD695" s="12">
        <v>5.6171741032370902E-2</v>
      </c>
      <c r="AE695" s="12">
        <v>4.5910898282694797E-2</v>
      </c>
    </row>
    <row r="696" spans="1:31" x14ac:dyDescent="0.3">
      <c r="A696" s="11">
        <v>68300</v>
      </c>
      <c r="B696" s="12">
        <v>0.24069111243245001</v>
      </c>
      <c r="C696" s="12">
        <v>0.11062116133932801</v>
      </c>
      <c r="D696" s="12">
        <v>0.273953770708733</v>
      </c>
      <c r="E696" s="12">
        <v>0.28661818345506102</v>
      </c>
      <c r="G696" s="13">
        <v>68300</v>
      </c>
      <c r="H696" s="12">
        <v>0.20903506352210399</v>
      </c>
      <c r="I696" s="12">
        <v>0.27045260717403302</v>
      </c>
      <c r="J696" s="12">
        <v>0.24353206937597299</v>
      </c>
      <c r="K696" s="12">
        <v>0.25347239973659003</v>
      </c>
      <c r="L696" s="12">
        <v>0.30280779015366599</v>
      </c>
      <c r="M696" s="12">
        <v>0.34266663733219599</v>
      </c>
      <c r="N696" s="12">
        <v>0.319443146947408</v>
      </c>
      <c r="O696" s="12">
        <v>0.26875368312325998</v>
      </c>
      <c r="Q696" s="13">
        <v>68300</v>
      </c>
      <c r="R696" s="12">
        <v>2.80018006148441E-2</v>
      </c>
      <c r="S696" s="12">
        <v>2.2747745901639301E-2</v>
      </c>
      <c r="T696" s="12">
        <v>3.7459040793825803E-2</v>
      </c>
      <c r="U696" s="12">
        <v>3.9927777777777798E-2</v>
      </c>
      <c r="W696" s="13">
        <v>68300</v>
      </c>
      <c r="X696" s="12">
        <v>3.6289304257528597E-2</v>
      </c>
      <c r="Y696" s="12">
        <v>3.1000047147571898E-2</v>
      </c>
      <c r="Z696" s="12">
        <v>3.8066137566137602E-2</v>
      </c>
      <c r="AA696" s="12">
        <v>4.5108744794765003E-2</v>
      </c>
      <c r="AB696" s="12">
        <v>7.4051286601597197E-2</v>
      </c>
      <c r="AC696" s="12">
        <v>8.7591942604856504E-2</v>
      </c>
      <c r="AD696" s="12">
        <v>5.7873179091688098E-2</v>
      </c>
      <c r="AE696" s="12">
        <v>4.40130779392338E-2</v>
      </c>
    </row>
    <row r="697" spans="1:31" x14ac:dyDescent="0.3">
      <c r="A697" s="11">
        <v>68400</v>
      </c>
      <c r="B697" s="12">
        <v>0.24098461063217799</v>
      </c>
      <c r="C697" s="12">
        <v>0.110943951690645</v>
      </c>
      <c r="D697" s="12">
        <v>0.27422877429602899</v>
      </c>
      <c r="E697" s="12">
        <v>0.28689115014974498</v>
      </c>
      <c r="G697" s="13">
        <v>68400</v>
      </c>
      <c r="H697" s="12">
        <v>0.20934336621292499</v>
      </c>
      <c r="I697" s="12">
        <v>0.27069656150177301</v>
      </c>
      <c r="J697" s="12">
        <v>0.24378263293851299</v>
      </c>
      <c r="K697" s="12">
        <v>0.25376827065781199</v>
      </c>
      <c r="L697" s="12">
        <v>0.303189545236349</v>
      </c>
      <c r="M697" s="12">
        <v>0.34311041220423799</v>
      </c>
      <c r="N697" s="12">
        <v>0.31988342326264002</v>
      </c>
      <c r="O697" s="12">
        <v>0.26931632525134003</v>
      </c>
      <c r="Q697" s="13">
        <v>68400</v>
      </c>
      <c r="R697" s="12">
        <v>2.94005499153976E-2</v>
      </c>
      <c r="S697" s="12">
        <v>2.24169567379413E-2</v>
      </c>
      <c r="T697" s="12">
        <v>3.8228526315789498E-2</v>
      </c>
      <c r="U697" s="12">
        <v>4.2017691819911197E-2</v>
      </c>
      <c r="W697" s="13">
        <v>68400</v>
      </c>
      <c r="X697" s="12">
        <v>3.9229796954314701E-2</v>
      </c>
      <c r="Y697" s="12">
        <v>3.0115806451612898E-2</v>
      </c>
      <c r="Z697" s="12">
        <v>4.1076410777834298E-2</v>
      </c>
      <c r="AA697" s="12">
        <v>4.9560867084997101E-2</v>
      </c>
      <c r="AB697" s="12">
        <v>7.6914189756507198E-2</v>
      </c>
      <c r="AC697" s="12">
        <v>8.9966906474820196E-2</v>
      </c>
      <c r="AD697" s="12">
        <v>6.2888538461538496E-2</v>
      </c>
      <c r="AE697" s="12">
        <v>5.03967213114754E-2</v>
      </c>
    </row>
    <row r="698" spans="1:31" x14ac:dyDescent="0.3">
      <c r="A698" s="11">
        <v>68500</v>
      </c>
      <c r="B698" s="12">
        <v>0.24077736573488101</v>
      </c>
      <c r="C698" s="12">
        <v>0.110833751901664</v>
      </c>
      <c r="D698" s="12">
        <v>0.27406618236267499</v>
      </c>
      <c r="E698" s="12">
        <v>0.286801943624934</v>
      </c>
      <c r="G698" s="13">
        <v>68500</v>
      </c>
      <c r="H698" s="12">
        <v>0.20905721909178099</v>
      </c>
      <c r="I698" s="12">
        <v>0.27048298889724298</v>
      </c>
      <c r="J698" s="12">
        <v>0.243657357772147</v>
      </c>
      <c r="K698" s="12">
        <v>0.25352483501392598</v>
      </c>
      <c r="L698" s="12">
        <v>0.30306850246860501</v>
      </c>
      <c r="M698" s="12">
        <v>0.34265545383132601</v>
      </c>
      <c r="N698" s="12">
        <v>0.31962665428921699</v>
      </c>
      <c r="O698" s="12">
        <v>0.26903210686424101</v>
      </c>
      <c r="Q698" s="13">
        <v>68500</v>
      </c>
      <c r="R698" s="12">
        <v>3.3910366624525901E-2</v>
      </c>
      <c r="S698" s="12">
        <v>2.6728871519296499E-2</v>
      </c>
      <c r="T698" s="12">
        <v>4.29712928759894E-2</v>
      </c>
      <c r="U698" s="12">
        <v>4.9495049504950497E-2</v>
      </c>
      <c r="W698" s="13">
        <v>68500</v>
      </c>
      <c r="X698" s="12">
        <v>4.2626774031202803E-2</v>
      </c>
      <c r="Y698" s="12">
        <v>3.57786818181818E-2</v>
      </c>
      <c r="Z698" s="12">
        <v>4.5158714213962801E-2</v>
      </c>
      <c r="AA698" s="12">
        <v>5.2319345741680803E-2</v>
      </c>
      <c r="AB698" s="12">
        <v>7.8778969243557803E-2</v>
      </c>
      <c r="AC698" s="12">
        <v>9.9419246861924701E-2</v>
      </c>
      <c r="AD698" s="12">
        <v>6.6521226415094406E-2</v>
      </c>
      <c r="AE698" s="12">
        <v>5.3080863039399698E-2</v>
      </c>
    </row>
    <row r="699" spans="1:31" x14ac:dyDescent="0.3">
      <c r="A699" s="11">
        <v>68600</v>
      </c>
      <c r="B699" s="12">
        <v>0.24036994262334599</v>
      </c>
      <c r="C699" s="12">
        <v>0.11063780119849199</v>
      </c>
      <c r="D699" s="12">
        <v>0.27359167153987402</v>
      </c>
      <c r="E699" s="12">
        <v>0.286337183057153</v>
      </c>
      <c r="G699" s="13">
        <v>68600</v>
      </c>
      <c r="H699" s="12">
        <v>0.20880587490695901</v>
      </c>
      <c r="I699" s="12">
        <v>0.26998292246268302</v>
      </c>
      <c r="J699" s="12">
        <v>0.24318120763588399</v>
      </c>
      <c r="K699" s="12">
        <v>0.25308034281261399</v>
      </c>
      <c r="L699" s="12">
        <v>0.30259715730340597</v>
      </c>
      <c r="M699" s="12">
        <v>0.34204474697246001</v>
      </c>
      <c r="N699" s="12">
        <v>0.31935314304998902</v>
      </c>
      <c r="O699" s="12">
        <v>0.26878725905942302</v>
      </c>
      <c r="Q699" s="13">
        <v>68600</v>
      </c>
      <c r="R699" s="12">
        <v>3.1971348071088E-2</v>
      </c>
      <c r="S699" s="12">
        <v>2.5023595505618001E-2</v>
      </c>
      <c r="T699" s="12">
        <v>3.80467309753484E-2</v>
      </c>
      <c r="U699" s="12">
        <v>4.5417012987012999E-2</v>
      </c>
      <c r="W699" s="13">
        <v>68600</v>
      </c>
      <c r="X699" s="12">
        <v>3.9803943954333197E-2</v>
      </c>
      <c r="Y699" s="12">
        <v>3.3416674473067898E-2</v>
      </c>
      <c r="Z699" s="12">
        <v>4.4861275272161702E-2</v>
      </c>
      <c r="AA699" s="12">
        <v>5.0443206997084503E-2</v>
      </c>
      <c r="AB699" s="12">
        <v>7.5214866032843594E-2</v>
      </c>
      <c r="AC699" s="12">
        <v>9.2511674008810593E-2</v>
      </c>
      <c r="AD699" s="12">
        <v>6.2483980181668099E-2</v>
      </c>
      <c r="AE699" s="12">
        <v>5.0515220207253901E-2</v>
      </c>
    </row>
    <row r="700" spans="1:31" x14ac:dyDescent="0.3">
      <c r="A700" s="11">
        <v>68700</v>
      </c>
      <c r="B700" s="12">
        <v>0.24046534586725599</v>
      </c>
      <c r="C700" s="12">
        <v>0.110575668965402</v>
      </c>
      <c r="D700" s="12">
        <v>0.27373796903166903</v>
      </c>
      <c r="E700" s="12">
        <v>0.28660029334701997</v>
      </c>
      <c r="G700" s="13">
        <v>68700</v>
      </c>
      <c r="H700" s="12">
        <v>0.20880397323132199</v>
      </c>
      <c r="I700" s="12">
        <v>0.27009153286385201</v>
      </c>
      <c r="J700" s="12">
        <v>0.24334461920777001</v>
      </c>
      <c r="K700" s="12">
        <v>0.25328738411919099</v>
      </c>
      <c r="L700" s="12">
        <v>0.30300173683016901</v>
      </c>
      <c r="M700" s="12">
        <v>0.342336180949952</v>
      </c>
      <c r="N700" s="12">
        <v>0.31943858821784998</v>
      </c>
      <c r="O700" s="12">
        <v>0.26885304560363998</v>
      </c>
      <c r="Q700" s="13">
        <v>68700</v>
      </c>
      <c r="R700" s="12">
        <v>3.2615711252653903E-2</v>
      </c>
      <c r="S700" s="12">
        <v>2.22643473844591E-2</v>
      </c>
      <c r="T700" s="12">
        <v>4.3962943632567801E-2</v>
      </c>
      <c r="U700" s="12">
        <v>4.5043974763406901E-2</v>
      </c>
      <c r="W700" s="13">
        <v>68700</v>
      </c>
      <c r="X700" s="12">
        <v>4.3405090725806401E-2</v>
      </c>
      <c r="Y700" s="12">
        <v>3.2390223846505299E-2</v>
      </c>
      <c r="Z700" s="12">
        <v>4.0849726775956302E-2</v>
      </c>
      <c r="AA700" s="12">
        <v>5.19003993154592E-2</v>
      </c>
      <c r="AB700" s="12">
        <v>8.0068055555555601E-2</v>
      </c>
      <c r="AC700" s="12">
        <v>9.3779552715654899E-2</v>
      </c>
      <c r="AD700" s="12">
        <v>6.5724211356466902E-2</v>
      </c>
      <c r="AE700" s="12">
        <v>5.3063746803069099E-2</v>
      </c>
    </row>
    <row r="701" spans="1:31" x14ac:dyDescent="0.3">
      <c r="A701" s="11">
        <v>68800</v>
      </c>
      <c r="B701" s="12">
        <v>0.24036451995882099</v>
      </c>
      <c r="C701" s="12">
        <v>0.110436782401369</v>
      </c>
      <c r="D701" s="12">
        <v>0.273723229195457</v>
      </c>
      <c r="E701" s="12">
        <v>0.28644572171257598</v>
      </c>
      <c r="G701" s="13">
        <v>68800</v>
      </c>
      <c r="H701" s="12">
        <v>0.20873772502120599</v>
      </c>
      <c r="I701" s="12">
        <v>0.27010189483069202</v>
      </c>
      <c r="J701" s="12">
        <v>0.24326654575428</v>
      </c>
      <c r="K701" s="12">
        <v>0.253361285596576</v>
      </c>
      <c r="L701" s="12">
        <v>0.30279960977001402</v>
      </c>
      <c r="M701" s="12">
        <v>0.34213407091149001</v>
      </c>
      <c r="N701" s="12">
        <v>0.31913790572073703</v>
      </c>
      <c r="O701" s="12">
        <v>0.26885267241760502</v>
      </c>
      <c r="Q701" s="13">
        <v>68800</v>
      </c>
      <c r="R701" s="12">
        <v>3.3360679405520198E-2</v>
      </c>
      <c r="S701" s="12">
        <v>2.75196437407224E-2</v>
      </c>
      <c r="T701" s="12">
        <v>4.2025202374527802E-2</v>
      </c>
      <c r="U701" s="12">
        <v>4.6422367560497099E-2</v>
      </c>
      <c r="W701" s="13">
        <v>68800</v>
      </c>
      <c r="X701" s="12">
        <v>4.2079074550128499E-2</v>
      </c>
      <c r="Y701" s="12">
        <v>3.5509826325411303E-2</v>
      </c>
      <c r="Z701" s="12">
        <v>4.2858217413704297E-2</v>
      </c>
      <c r="AA701" s="12">
        <v>5.3616953035509798E-2</v>
      </c>
      <c r="AB701" s="12">
        <v>8.6669523809523794E-2</v>
      </c>
      <c r="AC701" s="12">
        <v>9.6621421215242004E-2</v>
      </c>
      <c r="AD701" s="12">
        <v>6.7146834415584403E-2</v>
      </c>
      <c r="AE701" s="12">
        <v>5.2664042821158698E-2</v>
      </c>
    </row>
    <row r="702" spans="1:31" x14ac:dyDescent="0.3">
      <c r="A702" s="11">
        <v>68900</v>
      </c>
      <c r="B702" s="12">
        <v>0.240415782969021</v>
      </c>
      <c r="C702" s="12">
        <v>0.11044156105625599</v>
      </c>
      <c r="D702" s="12">
        <v>0.27378831788832397</v>
      </c>
      <c r="E702" s="12">
        <v>0.28636991738072298</v>
      </c>
      <c r="G702" s="13">
        <v>68900</v>
      </c>
      <c r="H702" s="12">
        <v>0.20872915203272599</v>
      </c>
      <c r="I702" s="12">
        <v>0.27017710803449202</v>
      </c>
      <c r="J702" s="12">
        <v>0.243319184941343</v>
      </c>
      <c r="K702" s="12">
        <v>0.25327329051716202</v>
      </c>
      <c r="L702" s="12">
        <v>0.30265491342628098</v>
      </c>
      <c r="M702" s="12">
        <v>0.34245208784816999</v>
      </c>
      <c r="N702" s="12">
        <v>0.31917704870401298</v>
      </c>
      <c r="O702" s="12">
        <v>0.26899318059564598</v>
      </c>
      <c r="Q702" s="13">
        <v>68900</v>
      </c>
      <c r="R702" s="12">
        <v>2.67487046632124E-2</v>
      </c>
      <c r="S702" s="12">
        <v>2.28036791006643E-2</v>
      </c>
      <c r="T702" s="12">
        <v>3.29792636708175E-2</v>
      </c>
      <c r="U702" s="12">
        <v>3.6721499013806697E-2</v>
      </c>
      <c r="W702" s="13">
        <v>68900</v>
      </c>
      <c r="X702" s="12">
        <v>3.5954177614293203E-2</v>
      </c>
      <c r="Y702" s="12">
        <v>2.96932124593213E-2</v>
      </c>
      <c r="Z702" s="12">
        <v>3.5904425711275001E-2</v>
      </c>
      <c r="AA702" s="12">
        <v>4.5506721698113199E-2</v>
      </c>
      <c r="AB702" s="12">
        <v>6.7795721925133695E-2</v>
      </c>
      <c r="AC702" s="12">
        <v>7.9896522655426794E-2</v>
      </c>
      <c r="AD702" s="12">
        <v>4.57795492487479E-2</v>
      </c>
      <c r="AE702" s="12">
        <v>4.19775749674055E-2</v>
      </c>
    </row>
    <row r="703" spans="1:31" x14ac:dyDescent="0.3">
      <c r="A703" s="11">
        <v>69000</v>
      </c>
      <c r="B703" s="12">
        <v>0.240579761654799</v>
      </c>
      <c r="C703" s="12">
        <v>0.11041944958477</v>
      </c>
      <c r="D703" s="12">
        <v>0.27381570670357203</v>
      </c>
      <c r="E703" s="12">
        <v>0.28666239829468099</v>
      </c>
      <c r="G703" s="13">
        <v>69000</v>
      </c>
      <c r="H703" s="12">
        <v>0.20885236727555301</v>
      </c>
      <c r="I703" s="12">
        <v>0.27016188111932898</v>
      </c>
      <c r="J703" s="12">
        <v>0.24337696788058399</v>
      </c>
      <c r="K703" s="12">
        <v>0.25345972306658798</v>
      </c>
      <c r="L703" s="12">
        <v>0.30306959561910601</v>
      </c>
      <c r="M703" s="12">
        <v>0.342946505071413</v>
      </c>
      <c r="N703" s="12">
        <v>0.31963894133231002</v>
      </c>
      <c r="O703" s="12">
        <v>0.26904389809710899</v>
      </c>
      <c r="Q703" s="13">
        <v>69000</v>
      </c>
      <c r="R703" s="12">
        <v>3.0787104930467799E-2</v>
      </c>
      <c r="S703" s="12">
        <v>2.58243756243756E-2</v>
      </c>
      <c r="T703" s="12">
        <v>3.75068158168574E-2</v>
      </c>
      <c r="U703" s="12">
        <v>4.1544283006948797E-2</v>
      </c>
      <c r="W703" s="13">
        <v>69000</v>
      </c>
      <c r="X703" s="12">
        <v>4.0518663946965801E-2</v>
      </c>
      <c r="Y703" s="12">
        <v>3.3153378995433802E-2</v>
      </c>
      <c r="Z703" s="12">
        <v>4.1019940029984998E-2</v>
      </c>
      <c r="AA703" s="12">
        <v>5.12058159232072E-2</v>
      </c>
      <c r="AB703" s="12">
        <v>7.6680531732418497E-2</v>
      </c>
      <c r="AC703" s="12">
        <v>8.7797412008281506E-2</v>
      </c>
      <c r="AD703" s="12">
        <v>5.8467304747320099E-2</v>
      </c>
      <c r="AE703" s="12">
        <v>5.1913622096672898E-2</v>
      </c>
    </row>
    <row r="704" spans="1:31" x14ac:dyDescent="0.3">
      <c r="A704" s="11">
        <v>69100</v>
      </c>
      <c r="B704" s="12">
        <v>0.240169705886489</v>
      </c>
      <c r="C704" s="12">
        <v>0.110225981140063</v>
      </c>
      <c r="D704" s="12">
        <v>0.27342558784090898</v>
      </c>
      <c r="E704" s="12">
        <v>0.28601884601147798</v>
      </c>
      <c r="G704" s="13">
        <v>69100</v>
      </c>
      <c r="H704" s="12">
        <v>0.208513419657125</v>
      </c>
      <c r="I704" s="12">
        <v>0.26984151441787202</v>
      </c>
      <c r="J704" s="12">
        <v>0.243039738773905</v>
      </c>
      <c r="K704" s="12">
        <v>0.25306358840857202</v>
      </c>
      <c r="L704" s="12">
        <v>0.30249645789520602</v>
      </c>
      <c r="M704" s="12">
        <v>0.34185012178147201</v>
      </c>
      <c r="N704" s="12">
        <v>0.31879306301330701</v>
      </c>
      <c r="O704" s="12">
        <v>0.26851857472645702</v>
      </c>
      <c r="Q704" s="13">
        <v>69100</v>
      </c>
      <c r="R704" s="12">
        <v>3.0713155668358701E-2</v>
      </c>
      <c r="S704" s="12">
        <v>2.4125820895522399E-2</v>
      </c>
      <c r="T704" s="12">
        <v>4.0743268727082199E-2</v>
      </c>
      <c r="U704" s="12">
        <v>4.5255936507936502E-2</v>
      </c>
      <c r="W704" s="13">
        <v>69100</v>
      </c>
      <c r="X704" s="12">
        <v>4.0778755690440101E-2</v>
      </c>
      <c r="Y704" s="12">
        <v>3.34339796860572E-2</v>
      </c>
      <c r="Z704" s="12">
        <v>4.1403331650681503E-2</v>
      </c>
      <c r="AA704" s="12">
        <v>5.2673125000000001E-2</v>
      </c>
      <c r="AB704" s="12">
        <v>8.0326569217540805E-2</v>
      </c>
      <c r="AC704" s="12">
        <v>9.0756526104417701E-2</v>
      </c>
      <c r="AD704" s="12">
        <v>6.6720719999999997E-2</v>
      </c>
      <c r="AE704" s="12">
        <v>5.0348496009821997E-2</v>
      </c>
    </row>
    <row r="705" spans="1:31" x14ac:dyDescent="0.3">
      <c r="A705" s="11">
        <v>69200</v>
      </c>
      <c r="B705" s="12">
        <v>0.24015968450725</v>
      </c>
      <c r="C705" s="12">
        <v>0.11034584136914601</v>
      </c>
      <c r="D705" s="12">
        <v>0.27338789509051897</v>
      </c>
      <c r="E705" s="12">
        <v>0.28614217603761399</v>
      </c>
      <c r="G705" s="13">
        <v>69200</v>
      </c>
      <c r="H705" s="12">
        <v>0.208659724283249</v>
      </c>
      <c r="I705" s="12">
        <v>0.269832328276153</v>
      </c>
      <c r="J705" s="12">
        <v>0.24287265249336901</v>
      </c>
      <c r="K705" s="12">
        <v>0.25296828759879803</v>
      </c>
      <c r="L705" s="12">
        <v>0.302535632832584</v>
      </c>
      <c r="M705" s="12">
        <v>0.34174005401794</v>
      </c>
      <c r="N705" s="12">
        <v>0.31893361835043199</v>
      </c>
      <c r="O705" s="12">
        <v>0.26856515922146501</v>
      </c>
      <c r="Q705" s="13">
        <v>69200</v>
      </c>
      <c r="R705" s="12">
        <v>3.3803060796645697E-2</v>
      </c>
      <c r="S705" s="12">
        <v>2.5963618485742399E-2</v>
      </c>
      <c r="T705" s="12">
        <v>4.3059655532359097E-2</v>
      </c>
      <c r="U705" s="12">
        <v>5.0561352357320101E-2</v>
      </c>
      <c r="W705" s="13">
        <v>69200</v>
      </c>
      <c r="X705" s="12">
        <v>4.3601100550275197E-2</v>
      </c>
      <c r="Y705" s="12">
        <v>3.6670091743119297E-2</v>
      </c>
      <c r="Z705" s="12">
        <v>4.4393725296442699E-2</v>
      </c>
      <c r="AA705" s="12">
        <v>5.0786874304783097E-2</v>
      </c>
      <c r="AB705" s="12">
        <v>7.3408319870759298E-2</v>
      </c>
      <c r="AC705" s="12">
        <v>0.101061664953751</v>
      </c>
      <c r="AD705" s="12">
        <v>6.91674528301887E-2</v>
      </c>
      <c r="AE705" s="12">
        <v>5.4756852791878197E-2</v>
      </c>
    </row>
    <row r="706" spans="1:31" x14ac:dyDescent="0.3">
      <c r="A706" s="11">
        <v>69300</v>
      </c>
      <c r="B706" s="12">
        <v>0.23996015265635301</v>
      </c>
      <c r="C706" s="12">
        <v>0.110118943216846</v>
      </c>
      <c r="D706" s="12">
        <v>0.27306117451933598</v>
      </c>
      <c r="E706" s="12">
        <v>0.28598468445431102</v>
      </c>
      <c r="G706" s="13">
        <v>69300</v>
      </c>
      <c r="H706" s="12">
        <v>0.20840757496484699</v>
      </c>
      <c r="I706" s="12">
        <v>0.26955772779791698</v>
      </c>
      <c r="J706" s="12">
        <v>0.242722668676356</v>
      </c>
      <c r="K706" s="12">
        <v>0.25262689439672498</v>
      </c>
      <c r="L706" s="12">
        <v>0.30225062222695098</v>
      </c>
      <c r="M706" s="12">
        <v>0.34164846958294698</v>
      </c>
      <c r="N706" s="12">
        <v>0.31892695648452501</v>
      </c>
      <c r="O706" s="12">
        <v>0.26831114340017198</v>
      </c>
      <c r="Q706" s="13">
        <v>69300</v>
      </c>
      <c r="R706" s="12">
        <v>3.0605269978401701E-2</v>
      </c>
      <c r="S706" s="12">
        <v>2.1320957178841301E-2</v>
      </c>
      <c r="T706" s="12">
        <v>3.9456328082563802E-2</v>
      </c>
      <c r="U706" s="12">
        <v>4.3134136807817601E-2</v>
      </c>
      <c r="W706" s="13">
        <v>69300</v>
      </c>
      <c r="X706" s="12">
        <v>4.0132594120680799E-2</v>
      </c>
      <c r="Y706" s="12">
        <v>3.1748084112149501E-2</v>
      </c>
      <c r="Z706" s="12">
        <v>4.1132841891204898E-2</v>
      </c>
      <c r="AA706" s="12">
        <v>4.8994906323184997E-2</v>
      </c>
      <c r="AB706" s="12">
        <v>7.7546434782608697E-2</v>
      </c>
      <c r="AC706" s="12">
        <v>8.8830735930735996E-2</v>
      </c>
      <c r="AD706" s="12">
        <v>6.0366529942575901E-2</v>
      </c>
      <c r="AE706" s="12">
        <v>4.9701668806161697E-2</v>
      </c>
    </row>
    <row r="707" spans="1:31" x14ac:dyDescent="0.3">
      <c r="A707" s="11">
        <v>69400</v>
      </c>
      <c r="B707" s="12">
        <v>0.239870072675964</v>
      </c>
      <c r="C707" s="12">
        <v>0.109968782741079</v>
      </c>
      <c r="D707" s="12">
        <v>0.27314703224065801</v>
      </c>
      <c r="E707" s="12">
        <v>0.28593304850536699</v>
      </c>
      <c r="G707" s="13">
        <v>69400</v>
      </c>
      <c r="H707" s="12">
        <v>0.20820994356971201</v>
      </c>
      <c r="I707" s="12">
        <v>0.26951319715956301</v>
      </c>
      <c r="J707" s="12">
        <v>0.24265989263835699</v>
      </c>
      <c r="K707" s="12">
        <v>0.25275407098923802</v>
      </c>
      <c r="L707" s="12">
        <v>0.30222899210661602</v>
      </c>
      <c r="M707" s="12">
        <v>0.34167469313663701</v>
      </c>
      <c r="N707" s="12">
        <v>0.31874335836642798</v>
      </c>
      <c r="O707" s="12">
        <v>0.26836762551019899</v>
      </c>
      <c r="Q707" s="13">
        <v>69400</v>
      </c>
      <c r="R707" s="12">
        <v>3.21662830349531E-2</v>
      </c>
      <c r="S707" s="12">
        <v>2.5504093859211201E-2</v>
      </c>
      <c r="T707" s="12">
        <v>4.05020255863539E-2</v>
      </c>
      <c r="U707" s="12">
        <v>4.3777411003236198E-2</v>
      </c>
      <c r="W707" s="13">
        <v>69400</v>
      </c>
      <c r="X707" s="12">
        <v>4.2566961038961001E-2</v>
      </c>
      <c r="Y707" s="12">
        <v>3.5379650092081001E-2</v>
      </c>
      <c r="Z707" s="12">
        <v>4.0636506329113899E-2</v>
      </c>
      <c r="AA707" s="12">
        <v>5.0982608695652201E-2</v>
      </c>
      <c r="AB707" s="12">
        <v>7.8450664304694398E-2</v>
      </c>
      <c r="AC707" s="12">
        <v>9.7574868004223894E-2</v>
      </c>
      <c r="AD707" s="12">
        <v>6.1519577579203899E-2</v>
      </c>
      <c r="AE707" s="12">
        <v>5.1099306431273701E-2</v>
      </c>
    </row>
    <row r="708" spans="1:31" x14ac:dyDescent="0.3">
      <c r="A708" s="11">
        <v>69500</v>
      </c>
      <c r="B708" s="12">
        <v>0.239805921537106</v>
      </c>
      <c r="C708" s="12">
        <v>0.109966558036695</v>
      </c>
      <c r="D708" s="12">
        <v>0.273111956158895</v>
      </c>
      <c r="E708" s="12">
        <v>0.28586678129769899</v>
      </c>
      <c r="G708" s="13">
        <v>69500</v>
      </c>
      <c r="H708" s="12">
        <v>0.20819224285705901</v>
      </c>
      <c r="I708" s="12">
        <v>0.26948140759842099</v>
      </c>
      <c r="J708" s="12">
        <v>0.24250574157719401</v>
      </c>
      <c r="K708" s="12">
        <v>0.25262106379148802</v>
      </c>
      <c r="L708" s="12">
        <v>0.30226899563752102</v>
      </c>
      <c r="M708" s="12">
        <v>0.34137805627949502</v>
      </c>
      <c r="N708" s="12">
        <v>0.31875962737529701</v>
      </c>
      <c r="O708" s="12">
        <v>0.26833542105610197</v>
      </c>
      <c r="Q708" s="13">
        <v>69500</v>
      </c>
      <c r="R708" s="12">
        <v>3.2460223848471803E-2</v>
      </c>
      <c r="S708" s="12">
        <v>2.6139037974683501E-2</v>
      </c>
      <c r="T708" s="12">
        <v>3.8713631578947402E-2</v>
      </c>
      <c r="U708" s="12">
        <v>4.7282782283218902E-2</v>
      </c>
      <c r="W708" s="13">
        <v>69500</v>
      </c>
      <c r="X708" s="12">
        <v>4.1664322120285403E-2</v>
      </c>
      <c r="Y708" s="12">
        <v>3.7003629417382999E-2</v>
      </c>
      <c r="Z708" s="12">
        <v>3.9818492103922597E-2</v>
      </c>
      <c r="AA708" s="12">
        <v>4.9592177466433199E-2</v>
      </c>
      <c r="AB708" s="12">
        <v>8.1921789193976996E-2</v>
      </c>
      <c r="AC708" s="12">
        <v>9.5033333333333303E-2</v>
      </c>
      <c r="AD708" s="12">
        <v>6.3750242326332807E-2</v>
      </c>
      <c r="AE708" s="12">
        <v>5.1182396541074697E-2</v>
      </c>
    </row>
    <row r="709" spans="1:31" x14ac:dyDescent="0.3">
      <c r="A709" s="11">
        <v>69600</v>
      </c>
      <c r="B709" s="12">
        <v>0.239822426185377</v>
      </c>
      <c r="C709" s="12">
        <v>0.109970234063658</v>
      </c>
      <c r="D709" s="12">
        <v>0.273101251797367</v>
      </c>
      <c r="E709" s="12">
        <v>0.28601325625171597</v>
      </c>
      <c r="G709" s="13">
        <v>69600</v>
      </c>
      <c r="H709" s="12">
        <v>0.20818225175332</v>
      </c>
      <c r="I709" s="12">
        <v>0.26945384887208901</v>
      </c>
      <c r="J709" s="12">
        <v>0.242571606281513</v>
      </c>
      <c r="K709" s="12">
        <v>0.25275270245035403</v>
      </c>
      <c r="L709" s="12">
        <v>0.30258477539305401</v>
      </c>
      <c r="M709" s="12">
        <v>0.34147829854065898</v>
      </c>
      <c r="N709" s="12">
        <v>0.31891779531131598</v>
      </c>
      <c r="O709" s="12">
        <v>0.26852969863702197</v>
      </c>
      <c r="Q709" s="13">
        <v>69600</v>
      </c>
      <c r="R709" s="12">
        <v>2.8660802833530102E-2</v>
      </c>
      <c r="S709" s="12">
        <v>2.5251497005988E-2</v>
      </c>
      <c r="T709" s="12">
        <v>3.7391708291708299E-2</v>
      </c>
      <c r="U709" s="12">
        <v>4.1613061465721003E-2</v>
      </c>
      <c r="W709" s="13">
        <v>69600</v>
      </c>
      <c r="X709" s="12">
        <v>3.8959512428298301E-2</v>
      </c>
      <c r="Y709" s="12">
        <v>3.13936828534594E-2</v>
      </c>
      <c r="Z709" s="12">
        <v>3.7679155060352798E-2</v>
      </c>
      <c r="AA709" s="12">
        <v>4.9855537974683499E-2</v>
      </c>
      <c r="AB709" s="12">
        <v>7.4411893583724506E-2</v>
      </c>
      <c r="AC709" s="12">
        <v>9.4405304518663996E-2</v>
      </c>
      <c r="AD709" s="12">
        <v>6.0700971599402097E-2</v>
      </c>
      <c r="AE709" s="12">
        <v>4.7546380223660999E-2</v>
      </c>
    </row>
    <row r="710" spans="1:31" x14ac:dyDescent="0.3">
      <c r="A710" s="11">
        <v>69700</v>
      </c>
      <c r="B710" s="12">
        <v>0.23985547876867599</v>
      </c>
      <c r="C710" s="12">
        <v>0.10976839278912701</v>
      </c>
      <c r="D710" s="12">
        <v>0.27320331059443498</v>
      </c>
      <c r="E710" s="12">
        <v>0.285966233183434</v>
      </c>
      <c r="G710" s="13">
        <v>69700</v>
      </c>
      <c r="H710" s="12">
        <v>0.20813139000929701</v>
      </c>
      <c r="I710" s="12">
        <v>0.26948410769181103</v>
      </c>
      <c r="J710" s="12">
        <v>0.24250744956781201</v>
      </c>
      <c r="K710" s="12">
        <v>0.25263619612713401</v>
      </c>
      <c r="L710" s="12">
        <v>0.30219873167836597</v>
      </c>
      <c r="M710" s="12">
        <v>0.34169409129106598</v>
      </c>
      <c r="N710" s="12">
        <v>0.31866819645129701</v>
      </c>
      <c r="O710" s="12">
        <v>0.26834077192057298</v>
      </c>
      <c r="Q710" s="13">
        <v>69700</v>
      </c>
      <c r="R710" s="12">
        <v>3.2919386038687999E-2</v>
      </c>
      <c r="S710" s="12">
        <v>2.6065470852017901E-2</v>
      </c>
      <c r="T710" s="12">
        <v>4.0741482649842301E-2</v>
      </c>
      <c r="U710" s="12">
        <v>5.0344367526746397E-2</v>
      </c>
      <c r="W710" s="13">
        <v>69700</v>
      </c>
      <c r="X710" s="12">
        <v>4.0273319755600799E-2</v>
      </c>
      <c r="Y710" s="12">
        <v>3.5042216117216099E-2</v>
      </c>
      <c r="Z710" s="12">
        <v>4.3002831594634902E-2</v>
      </c>
      <c r="AA710" s="12">
        <v>5.3901366742596803E-2</v>
      </c>
      <c r="AB710" s="12">
        <v>7.9142275042444907E-2</v>
      </c>
      <c r="AC710" s="12">
        <v>9.6059327217125401E-2</v>
      </c>
      <c r="AD710" s="12">
        <v>6.6800156128025007E-2</v>
      </c>
      <c r="AE710" s="12">
        <v>5.5E-2</v>
      </c>
    </row>
    <row r="711" spans="1:31" x14ac:dyDescent="0.3">
      <c r="A711" s="11">
        <v>69800</v>
      </c>
      <c r="B711" s="12">
        <v>0.23959876516775799</v>
      </c>
      <c r="C711" s="12">
        <v>0.109838400998543</v>
      </c>
      <c r="D711" s="12">
        <v>0.27287156608715102</v>
      </c>
      <c r="E711" s="12">
        <v>0.285605307613579</v>
      </c>
      <c r="G711" s="13">
        <v>69800</v>
      </c>
      <c r="H711" s="12">
        <v>0.20794148512122401</v>
      </c>
      <c r="I711" s="12">
        <v>0.26934394233616099</v>
      </c>
      <c r="J711" s="12">
        <v>0.24230498424410499</v>
      </c>
      <c r="K711" s="12">
        <v>0.252280356205272</v>
      </c>
      <c r="L711" s="12">
        <v>0.30201973561691398</v>
      </c>
      <c r="M711" s="12">
        <v>0.341382235692748</v>
      </c>
      <c r="N711" s="12">
        <v>0.318502210476523</v>
      </c>
      <c r="O711" s="12">
        <v>0.26802062805121102</v>
      </c>
      <c r="Q711" s="13">
        <v>69800</v>
      </c>
      <c r="R711" s="12">
        <v>3.2298198935734802E-2</v>
      </c>
      <c r="S711" s="12">
        <v>2.4721210653753E-2</v>
      </c>
      <c r="T711" s="12">
        <v>4.14687946884576E-2</v>
      </c>
      <c r="U711" s="12">
        <v>4.6514179104477603E-2</v>
      </c>
      <c r="W711" s="13">
        <v>69800</v>
      </c>
      <c r="X711" s="12">
        <v>4.26365221723966E-2</v>
      </c>
      <c r="Y711" s="12">
        <v>3.48877341659233E-2</v>
      </c>
      <c r="Z711" s="12">
        <v>4.2484745762711898E-2</v>
      </c>
      <c r="AA711" s="12">
        <v>4.9338036809816001E-2</v>
      </c>
      <c r="AB711" s="12">
        <v>8.2037295434969806E-2</v>
      </c>
      <c r="AC711" s="12">
        <v>0.104008181818182</v>
      </c>
      <c r="AD711" s="12">
        <v>6.4713023255813906E-2</v>
      </c>
      <c r="AE711" s="12">
        <v>5.0218374772589398E-2</v>
      </c>
    </row>
    <row r="712" spans="1:31" x14ac:dyDescent="0.3">
      <c r="A712" s="11">
        <v>69900</v>
      </c>
      <c r="B712" s="12">
        <v>0.23948880897539401</v>
      </c>
      <c r="C712" s="12">
        <v>0.10987142764255001</v>
      </c>
      <c r="D712" s="12">
        <v>0.27272415991954002</v>
      </c>
      <c r="E712" s="12">
        <v>0.28540295016620698</v>
      </c>
      <c r="G712" s="13">
        <v>69900</v>
      </c>
      <c r="H712" s="12">
        <v>0.20803115809613501</v>
      </c>
      <c r="I712" s="12">
        <v>0.269196779449284</v>
      </c>
      <c r="J712" s="12">
        <v>0.242228521104562</v>
      </c>
      <c r="K712" s="12">
        <v>0.25218616956275902</v>
      </c>
      <c r="L712" s="12">
        <v>0.301923053138343</v>
      </c>
      <c r="M712" s="12">
        <v>0.34068413586471102</v>
      </c>
      <c r="N712" s="12">
        <v>0.31807091386312097</v>
      </c>
      <c r="O712" s="12">
        <v>0.26772871711108598</v>
      </c>
      <c r="Q712" s="13">
        <v>69900</v>
      </c>
      <c r="R712" s="12">
        <v>3.24082169268693E-2</v>
      </c>
      <c r="S712" s="12">
        <v>2.6518980582524301E-2</v>
      </c>
      <c r="T712" s="12">
        <v>3.9187366818873699E-2</v>
      </c>
      <c r="U712" s="12">
        <v>4.8366890243902401E-2</v>
      </c>
      <c r="W712" s="13">
        <v>69900</v>
      </c>
      <c r="X712" s="12">
        <v>4.2322880080280997E-2</v>
      </c>
      <c r="Y712" s="12">
        <v>3.4819267299864301E-2</v>
      </c>
      <c r="Z712" s="12">
        <v>4.2663883495145598E-2</v>
      </c>
      <c r="AA712" s="12">
        <v>5.2233638320775003E-2</v>
      </c>
      <c r="AB712" s="12">
        <v>7.8437745098039205E-2</v>
      </c>
      <c r="AC712" s="12">
        <v>9.49392276422764E-2</v>
      </c>
      <c r="AD712" s="12">
        <v>6.6879629629629594E-2</v>
      </c>
      <c r="AE712" s="12">
        <v>5.1002722323048998E-2</v>
      </c>
    </row>
    <row r="713" spans="1:31" x14ac:dyDescent="0.3">
      <c r="A713" s="11">
        <v>70000</v>
      </c>
      <c r="B713" s="12">
        <v>0.23932752320662601</v>
      </c>
      <c r="C713" s="12">
        <v>0.109816191476669</v>
      </c>
      <c r="D713" s="12">
        <v>0.27246655657684099</v>
      </c>
      <c r="E713" s="12">
        <v>0.28526081730983199</v>
      </c>
      <c r="G713" s="13">
        <v>70000</v>
      </c>
      <c r="H713" s="12">
        <v>0.208034459672157</v>
      </c>
      <c r="I713" s="12">
        <v>0.26891426010091202</v>
      </c>
      <c r="J713" s="12">
        <v>0.24207858928856099</v>
      </c>
      <c r="K713" s="12">
        <v>0.25190507413249702</v>
      </c>
      <c r="L713" s="12">
        <v>0.30167839094552101</v>
      </c>
      <c r="M713" s="12">
        <v>0.340816470228818</v>
      </c>
      <c r="N713" s="12">
        <v>0.318114543276797</v>
      </c>
      <c r="O713" s="12">
        <v>0.26776301528887497</v>
      </c>
      <c r="Q713" s="13">
        <v>70000</v>
      </c>
      <c r="R713" s="12">
        <v>3.1155900881982401E-2</v>
      </c>
      <c r="S713" s="12">
        <v>2.5508533594899501E-2</v>
      </c>
      <c r="T713" s="12">
        <v>3.8769663512092503E-2</v>
      </c>
      <c r="U713" s="12">
        <v>4.3858991910391998E-2</v>
      </c>
      <c r="W713" s="13">
        <v>70000</v>
      </c>
      <c r="X713" s="12">
        <v>3.9385663806158502E-2</v>
      </c>
      <c r="Y713" s="12">
        <v>3.3517649727767697E-2</v>
      </c>
      <c r="Z713" s="12">
        <v>3.8462475049900198E-2</v>
      </c>
      <c r="AA713" s="12">
        <v>4.6027620632279498E-2</v>
      </c>
      <c r="AB713" s="12">
        <v>7.9292462311557801E-2</v>
      </c>
      <c r="AC713" s="12">
        <v>0.10454248704663199</v>
      </c>
      <c r="AD713" s="12">
        <v>6.1190548054011099E-2</v>
      </c>
      <c r="AE713" s="12">
        <v>5.55431152647975E-2</v>
      </c>
    </row>
    <row r="714" spans="1:31" x14ac:dyDescent="0.3">
      <c r="A714" s="11">
        <v>70100</v>
      </c>
      <c r="B714" s="12">
        <v>0.239063945127865</v>
      </c>
      <c r="C714" s="12">
        <v>0.109484929688555</v>
      </c>
      <c r="D714" s="12">
        <v>0.27233765002162502</v>
      </c>
      <c r="E714" s="12">
        <v>0.28509753277761501</v>
      </c>
      <c r="G714" s="13">
        <v>70100</v>
      </c>
      <c r="H714" s="12">
        <v>0.20760565185025301</v>
      </c>
      <c r="I714" s="12">
        <v>0.26874536160960799</v>
      </c>
      <c r="J714" s="12">
        <v>0.241761536367883</v>
      </c>
      <c r="K714" s="12">
        <v>0.25169487089401599</v>
      </c>
      <c r="L714" s="12">
        <v>0.30141103426967297</v>
      </c>
      <c r="M714" s="12">
        <v>0.34024074988672298</v>
      </c>
      <c r="N714" s="12">
        <v>0.31773473743331299</v>
      </c>
      <c r="O714" s="12">
        <v>0.267553799648383</v>
      </c>
      <c r="Q714" s="13">
        <v>70100</v>
      </c>
      <c r="R714" s="12">
        <v>2.78067292006525E-2</v>
      </c>
      <c r="S714" s="12">
        <v>2.3083709754925501E-2</v>
      </c>
      <c r="T714" s="12">
        <v>3.6046107178968598E-2</v>
      </c>
      <c r="U714" s="12">
        <v>4.0720378279438703E-2</v>
      </c>
      <c r="W714" s="13">
        <v>70100</v>
      </c>
      <c r="X714" s="12">
        <v>3.74318069916297E-2</v>
      </c>
      <c r="Y714" s="12">
        <v>2.8827280818869601E-2</v>
      </c>
      <c r="Z714" s="12">
        <v>3.7569497315763797E-2</v>
      </c>
      <c r="AA714" s="12">
        <v>4.6454312743461297E-2</v>
      </c>
      <c r="AB714" s="12">
        <v>7.5397991631799194E-2</v>
      </c>
      <c r="AC714" s="12">
        <v>8.9550311850311898E-2</v>
      </c>
      <c r="AD714" s="12">
        <v>6.1567441860465102E-2</v>
      </c>
      <c r="AE714" s="12">
        <v>4.7941284949434899E-2</v>
      </c>
    </row>
    <row r="715" spans="1:31" x14ac:dyDescent="0.3">
      <c r="A715" s="11">
        <v>70200</v>
      </c>
      <c r="B715" s="12">
        <v>0.239162578568753</v>
      </c>
      <c r="C715" s="12">
        <v>0.109715807006957</v>
      </c>
      <c r="D715" s="12">
        <v>0.27245295085551602</v>
      </c>
      <c r="E715" s="12">
        <v>0.28510010131035701</v>
      </c>
      <c r="G715" s="13">
        <v>70200</v>
      </c>
      <c r="H715" s="12">
        <v>0.20783020641637501</v>
      </c>
      <c r="I715" s="12">
        <v>0.268831595379462</v>
      </c>
      <c r="J715" s="12">
        <v>0.24175998155032699</v>
      </c>
      <c r="K715" s="12">
        <v>0.25174863961198402</v>
      </c>
      <c r="L715" s="12">
        <v>0.30142599508911</v>
      </c>
      <c r="M715" s="12">
        <v>0.339985964878601</v>
      </c>
      <c r="N715" s="12">
        <v>0.31776620448168902</v>
      </c>
      <c r="O715" s="12">
        <v>0.26745754233221403</v>
      </c>
      <c r="Q715" s="13">
        <v>70200</v>
      </c>
      <c r="R715" s="12">
        <v>2.7668812292358801E-2</v>
      </c>
      <c r="S715" s="12">
        <v>2.1792387033398801E-2</v>
      </c>
      <c r="T715" s="12">
        <v>3.4586992715920903E-2</v>
      </c>
      <c r="U715" s="12">
        <v>4.0676258545680501E-2</v>
      </c>
      <c r="W715" s="13">
        <v>70200</v>
      </c>
      <c r="X715" s="12">
        <v>3.5994186046511598E-2</v>
      </c>
      <c r="Y715" s="12">
        <v>3.2715290933694199E-2</v>
      </c>
      <c r="Z715" s="12">
        <v>3.4415873810716098E-2</v>
      </c>
      <c r="AA715" s="12">
        <v>4.4725643896976502E-2</v>
      </c>
      <c r="AB715" s="12">
        <v>7.5280733162830404E-2</v>
      </c>
      <c r="AC715" s="12">
        <v>8.5716227608008497E-2</v>
      </c>
      <c r="AD715" s="12">
        <v>5.7325643024162098E-2</v>
      </c>
      <c r="AE715" s="12">
        <v>4.8862585883822598E-2</v>
      </c>
    </row>
    <row r="716" spans="1:31" x14ac:dyDescent="0.3">
      <c r="A716" s="11">
        <v>70300</v>
      </c>
      <c r="B716" s="12">
        <v>0.23935732625873299</v>
      </c>
      <c r="C716" s="12">
        <v>0.109658639341553</v>
      </c>
      <c r="D716" s="12">
        <v>0.27254302264723301</v>
      </c>
      <c r="E716" s="12">
        <v>0.28548206915138102</v>
      </c>
      <c r="G716" s="13">
        <v>70300</v>
      </c>
      <c r="H716" s="12">
        <v>0.207865256336207</v>
      </c>
      <c r="I716" s="12">
        <v>0.26892987439305199</v>
      </c>
      <c r="J716" s="12">
        <v>0.24209810871918799</v>
      </c>
      <c r="K716" s="12">
        <v>0.25181925927903498</v>
      </c>
      <c r="L716" s="12">
        <v>0.30163702807653697</v>
      </c>
      <c r="M716" s="12">
        <v>0.340399600623285</v>
      </c>
      <c r="N716" s="12">
        <v>0.31829386838957802</v>
      </c>
      <c r="O716" s="12">
        <v>0.26770001352475598</v>
      </c>
      <c r="Q716" s="13">
        <v>70300</v>
      </c>
      <c r="R716" s="12">
        <v>2.92520421607378E-2</v>
      </c>
      <c r="S716" s="12">
        <v>2.3072540983606601E-2</v>
      </c>
      <c r="T716" s="12">
        <v>3.8389614740368498E-2</v>
      </c>
      <c r="U716" s="12">
        <v>4.2402587923025897E-2</v>
      </c>
      <c r="W716" s="13">
        <v>70300</v>
      </c>
      <c r="X716" s="12">
        <v>3.8204153522607802E-2</v>
      </c>
      <c r="Y716" s="12">
        <v>3.1722353497164499E-2</v>
      </c>
      <c r="Z716" s="12">
        <v>4.04551505546751E-2</v>
      </c>
      <c r="AA716" s="12">
        <v>4.8536325802615903E-2</v>
      </c>
      <c r="AB716" s="12">
        <v>6.9014609800363003E-2</v>
      </c>
      <c r="AC716" s="12">
        <v>9.1716102683780706E-2</v>
      </c>
      <c r="AD716" s="12">
        <v>6.1019411764705898E-2</v>
      </c>
      <c r="AE716" s="12">
        <v>4.7449479843953202E-2</v>
      </c>
    </row>
    <row r="717" spans="1:31" x14ac:dyDescent="0.3">
      <c r="A717" s="11">
        <v>70400</v>
      </c>
      <c r="B717" s="12">
        <v>0.23920129686109401</v>
      </c>
      <c r="C717" s="12">
        <v>0.109723579521154</v>
      </c>
      <c r="D717" s="12">
        <v>0.27246445014591703</v>
      </c>
      <c r="E717" s="12">
        <v>0.28514907800968198</v>
      </c>
      <c r="G717" s="13">
        <v>70400</v>
      </c>
      <c r="H717" s="12">
        <v>0.20775196334632501</v>
      </c>
      <c r="I717" s="12">
        <v>0.26877267679775302</v>
      </c>
      <c r="J717" s="12">
        <v>0.24197818271007901</v>
      </c>
      <c r="K717" s="12">
        <v>0.25187003914582901</v>
      </c>
      <c r="L717" s="12">
        <v>0.30153892642369501</v>
      </c>
      <c r="M717" s="12">
        <v>0.34059136525447897</v>
      </c>
      <c r="N717" s="12">
        <v>0.31785300523772098</v>
      </c>
      <c r="O717" s="12">
        <v>0.26757245584543599</v>
      </c>
      <c r="Q717" s="13">
        <v>70400</v>
      </c>
      <c r="R717" s="12">
        <v>3.00806034482759E-2</v>
      </c>
      <c r="S717" s="12">
        <v>2.5382483594144401E-2</v>
      </c>
      <c r="T717" s="12">
        <v>3.87597087378641E-2</v>
      </c>
      <c r="U717" s="12">
        <v>4.0601941097724199E-2</v>
      </c>
      <c r="W717" s="13">
        <v>70400</v>
      </c>
      <c r="X717" s="12">
        <v>3.9973270440251597E-2</v>
      </c>
      <c r="Y717" s="12">
        <v>3.2354507042253497E-2</v>
      </c>
      <c r="Z717" s="12">
        <v>4.1133264675592203E-2</v>
      </c>
      <c r="AA717" s="12">
        <v>4.6598965517241402E-2</v>
      </c>
      <c r="AB717" s="12">
        <v>7.20963812886143E-2</v>
      </c>
      <c r="AC717" s="12">
        <v>8.9148000000000005E-2</v>
      </c>
      <c r="AD717" s="12">
        <v>5.6763210702341201E-2</v>
      </c>
      <c r="AE717" s="12">
        <v>4.9935424836601301E-2</v>
      </c>
    </row>
    <row r="718" spans="1:31" x14ac:dyDescent="0.3">
      <c r="A718" s="11">
        <v>70500</v>
      </c>
      <c r="B718" s="12">
        <v>0.23900948036243799</v>
      </c>
      <c r="C718" s="12">
        <v>0.109270510178528</v>
      </c>
      <c r="D718" s="12">
        <v>0.272351939292788</v>
      </c>
      <c r="E718" s="12">
        <v>0.285176264804335</v>
      </c>
      <c r="G718" s="13">
        <v>70500</v>
      </c>
      <c r="H718" s="12">
        <v>0.207452049050565</v>
      </c>
      <c r="I718" s="12">
        <v>0.26863200218657601</v>
      </c>
      <c r="J718" s="12">
        <v>0.241817553283357</v>
      </c>
      <c r="K718" s="12">
        <v>0.251786446382257</v>
      </c>
      <c r="L718" s="12">
        <v>0.30119172995410298</v>
      </c>
      <c r="M718" s="12">
        <v>0.34052917317179399</v>
      </c>
      <c r="N718" s="12">
        <v>0.317725541883353</v>
      </c>
      <c r="O718" s="12">
        <v>0.26747555167854298</v>
      </c>
      <c r="Q718" s="13">
        <v>70500</v>
      </c>
      <c r="R718" s="12">
        <v>3.2752015950376599E-2</v>
      </c>
      <c r="S718" s="12">
        <v>2.48418362023996E-2</v>
      </c>
      <c r="T718" s="12">
        <v>4.24205E-2</v>
      </c>
      <c r="U718" s="12">
        <v>4.8581433447098997E-2</v>
      </c>
      <c r="W718" s="13">
        <v>70500</v>
      </c>
      <c r="X718" s="12">
        <v>4.4111679224973097E-2</v>
      </c>
      <c r="Y718" s="12">
        <v>3.3217128953771297E-2</v>
      </c>
      <c r="Z718" s="12">
        <v>4.3788690163072103E-2</v>
      </c>
      <c r="AA718" s="12">
        <v>5.4821344339622602E-2</v>
      </c>
      <c r="AB718" s="12">
        <v>8.0062804878048802E-2</v>
      </c>
      <c r="AC718" s="12">
        <v>9.4778173719376302E-2</v>
      </c>
      <c r="AD718" s="12">
        <v>6.8497521367521394E-2</v>
      </c>
      <c r="AE718" s="12">
        <v>4.9188602442333799E-2</v>
      </c>
    </row>
    <row r="719" spans="1:31" x14ac:dyDescent="0.3">
      <c r="A719" s="11">
        <v>70600</v>
      </c>
      <c r="B719" s="12">
        <v>0.238649495063986</v>
      </c>
      <c r="C719" s="12">
        <v>0.109144855202236</v>
      </c>
      <c r="D719" s="12">
        <v>0.27182795432562001</v>
      </c>
      <c r="E719" s="12">
        <v>0.28465610142227998</v>
      </c>
      <c r="G719" s="13">
        <v>70600</v>
      </c>
      <c r="H719" s="12">
        <v>0.207183614283587</v>
      </c>
      <c r="I719" s="12">
        <v>0.26834304453242802</v>
      </c>
      <c r="J719" s="12">
        <v>0.241294678413457</v>
      </c>
      <c r="K719" s="12">
        <v>0.25102299328296002</v>
      </c>
      <c r="L719" s="12">
        <v>0.30061527094238699</v>
      </c>
      <c r="M719" s="12">
        <v>0.33982022756147401</v>
      </c>
      <c r="N719" s="12">
        <v>0.31737701834763399</v>
      </c>
      <c r="O719" s="12">
        <v>0.26695572011768998</v>
      </c>
      <c r="Q719" s="13">
        <v>70600</v>
      </c>
      <c r="R719" s="12">
        <v>3.0030438558402098E-2</v>
      </c>
      <c r="S719" s="12">
        <v>2.3909948717948701E-2</v>
      </c>
      <c r="T719" s="12">
        <v>3.7981151548071697E-2</v>
      </c>
      <c r="U719" s="12">
        <v>4.1560986842105303E-2</v>
      </c>
      <c r="W719" s="13">
        <v>70600</v>
      </c>
      <c r="X719" s="12">
        <v>3.8363531266421398E-2</v>
      </c>
      <c r="Y719" s="12">
        <v>3.1898680490103699E-2</v>
      </c>
      <c r="Z719" s="12">
        <v>3.9525766871165602E-2</v>
      </c>
      <c r="AA719" s="12">
        <v>5.1403214494447701E-2</v>
      </c>
      <c r="AB719" s="12">
        <v>7.3148049645390095E-2</v>
      </c>
      <c r="AC719" s="12">
        <v>7.98624735729387E-2</v>
      </c>
      <c r="AD719" s="12">
        <v>5.7839812446717799E-2</v>
      </c>
      <c r="AE719" s="12">
        <v>5.0526915520628699E-2</v>
      </c>
    </row>
    <row r="720" spans="1:31" x14ac:dyDescent="0.3">
      <c r="A720" s="11">
        <v>70700</v>
      </c>
      <c r="B720" s="12">
        <v>0.238885827221161</v>
      </c>
      <c r="C720" s="12">
        <v>0.10938602574204</v>
      </c>
      <c r="D720" s="12">
        <v>0.27213914870728101</v>
      </c>
      <c r="E720" s="12">
        <v>0.28503297964805002</v>
      </c>
      <c r="G720" s="13">
        <v>70700</v>
      </c>
      <c r="H720" s="12">
        <v>0.20737229042039501</v>
      </c>
      <c r="I720" s="12">
        <v>0.268511717060334</v>
      </c>
      <c r="J720" s="12">
        <v>0.24163989160645299</v>
      </c>
      <c r="K720" s="12">
        <v>0.25143351482066501</v>
      </c>
      <c r="L720" s="12">
        <v>0.30106309601758602</v>
      </c>
      <c r="M720" s="12">
        <v>0.34012051708618901</v>
      </c>
      <c r="N720" s="12">
        <v>0.31755694347609997</v>
      </c>
      <c r="O720" s="12">
        <v>0.26718164539015299</v>
      </c>
      <c r="Q720" s="13">
        <v>70700</v>
      </c>
      <c r="R720" s="12">
        <v>3.0916659707724399E-2</v>
      </c>
      <c r="S720" s="12">
        <v>2.1708631682197201E-2</v>
      </c>
      <c r="T720" s="12">
        <v>3.9102575991756802E-2</v>
      </c>
      <c r="U720" s="12">
        <v>4.5776243781094503E-2</v>
      </c>
      <c r="W720" s="13">
        <v>70700</v>
      </c>
      <c r="X720" s="12">
        <v>4.0285534274193499E-2</v>
      </c>
      <c r="Y720" s="12">
        <v>3.29560494958753E-2</v>
      </c>
      <c r="Z720" s="12">
        <v>3.879755E-2</v>
      </c>
      <c r="AA720" s="12">
        <v>4.8325210555867498E-2</v>
      </c>
      <c r="AB720" s="12">
        <v>7.8067766497461902E-2</v>
      </c>
      <c r="AC720" s="12">
        <v>0.102674604847208</v>
      </c>
      <c r="AD720" s="12">
        <v>6.0714948859166E-2</v>
      </c>
      <c r="AE720" s="12">
        <v>5.2135630769230799E-2</v>
      </c>
    </row>
    <row r="721" spans="1:31" x14ac:dyDescent="0.3">
      <c r="A721" s="11">
        <v>70800</v>
      </c>
      <c r="B721" s="12">
        <v>0.238537194320114</v>
      </c>
      <c r="C721" s="12">
        <v>0.109206886154668</v>
      </c>
      <c r="D721" s="12">
        <v>0.27176423925580101</v>
      </c>
      <c r="E721" s="12">
        <v>0.28461732993480798</v>
      </c>
      <c r="G721" s="13">
        <v>70800</v>
      </c>
      <c r="H721" s="12">
        <v>0.207161403430036</v>
      </c>
      <c r="I721" s="12">
        <v>0.26814328027190998</v>
      </c>
      <c r="J721" s="12">
        <v>0.24120188395186801</v>
      </c>
      <c r="K721" s="12">
        <v>0.25094960565918001</v>
      </c>
      <c r="L721" s="12">
        <v>0.30069661172995998</v>
      </c>
      <c r="M721" s="12">
        <v>0.33969517246619502</v>
      </c>
      <c r="N721" s="12">
        <v>0.31734395884880101</v>
      </c>
      <c r="O721" s="12">
        <v>0.267102343063717</v>
      </c>
      <c r="Q721" s="13">
        <v>70800</v>
      </c>
      <c r="R721" s="12">
        <v>2.70694937833037E-2</v>
      </c>
      <c r="S721" s="12">
        <v>2.1959732234809501E-2</v>
      </c>
      <c r="T721" s="12">
        <v>3.6237128712871297E-2</v>
      </c>
      <c r="U721" s="12">
        <v>3.8470911528150097E-2</v>
      </c>
      <c r="W721" s="13">
        <v>70800</v>
      </c>
      <c r="X721" s="12">
        <v>3.4168625336927202E-2</v>
      </c>
      <c r="Y721" s="12">
        <v>2.9699807784718899E-2</v>
      </c>
      <c r="Z721" s="12">
        <v>3.6776088096486602E-2</v>
      </c>
      <c r="AA721" s="12">
        <v>4.5438109048723897E-2</v>
      </c>
      <c r="AB721" s="12">
        <v>7.4080749128919807E-2</v>
      </c>
      <c r="AC721" s="12">
        <v>9.1529780219780199E-2</v>
      </c>
      <c r="AD721" s="12">
        <v>5.9586463620981397E-2</v>
      </c>
      <c r="AE721" s="12">
        <v>4.5623236245954699E-2</v>
      </c>
    </row>
    <row r="722" spans="1:31" x14ac:dyDescent="0.3">
      <c r="A722" s="11">
        <v>70900</v>
      </c>
      <c r="B722" s="12">
        <v>0.23838614983484799</v>
      </c>
      <c r="C722" s="12">
        <v>0.108933481973088</v>
      </c>
      <c r="D722" s="12">
        <v>0.27175775174905098</v>
      </c>
      <c r="E722" s="12">
        <v>0.28441749723107401</v>
      </c>
      <c r="G722" s="13">
        <v>70900</v>
      </c>
      <c r="H722" s="12">
        <v>0.20690132173404799</v>
      </c>
      <c r="I722" s="12">
        <v>0.268057610224539</v>
      </c>
      <c r="J722" s="12">
        <v>0.241180098755815</v>
      </c>
      <c r="K722" s="12">
        <v>0.25092518317948997</v>
      </c>
      <c r="L722" s="12">
        <v>0.30043953672913298</v>
      </c>
      <c r="M722" s="12">
        <v>0.33974906876067301</v>
      </c>
      <c r="N722" s="12">
        <v>0.31710373499663502</v>
      </c>
      <c r="O722" s="12">
        <v>0.26680251594670301</v>
      </c>
      <c r="Q722" s="13">
        <v>70900</v>
      </c>
      <c r="R722" s="12">
        <v>2.8288785442234399E-2</v>
      </c>
      <c r="S722" s="12">
        <v>2.1877328733366199E-2</v>
      </c>
      <c r="T722" s="12">
        <v>3.7451970181043702E-2</v>
      </c>
      <c r="U722" s="12">
        <v>4.0369315245478002E-2</v>
      </c>
      <c r="W722" s="13">
        <v>70900</v>
      </c>
      <c r="X722" s="12">
        <v>3.97238366080662E-2</v>
      </c>
      <c r="Y722" s="12">
        <v>2.9740470696815902E-2</v>
      </c>
      <c r="Z722" s="12">
        <v>3.9582826747720401E-2</v>
      </c>
      <c r="AA722" s="12">
        <v>4.9684875846501102E-2</v>
      </c>
      <c r="AB722" s="12">
        <v>7.3727280405405396E-2</v>
      </c>
      <c r="AC722" s="12">
        <v>9.5789861259338402E-2</v>
      </c>
      <c r="AD722" s="12">
        <v>5.6747372675828599E-2</v>
      </c>
      <c r="AE722" s="12">
        <v>4.78741357234315E-2</v>
      </c>
    </row>
    <row r="723" spans="1:31" x14ac:dyDescent="0.3">
      <c r="A723" s="11">
        <v>71000</v>
      </c>
      <c r="B723" s="12">
        <v>0.23818978124370199</v>
      </c>
      <c r="C723" s="12">
        <v>0.108916355402779</v>
      </c>
      <c r="D723" s="12">
        <v>0.27142330666285902</v>
      </c>
      <c r="E723" s="12">
        <v>0.28413729271199401</v>
      </c>
      <c r="G723" s="13">
        <v>71000</v>
      </c>
      <c r="H723" s="12">
        <v>0.20670533788061199</v>
      </c>
      <c r="I723" s="12">
        <v>0.26789481873680299</v>
      </c>
      <c r="J723" s="12">
        <v>0.24103535751439201</v>
      </c>
      <c r="K723" s="12">
        <v>0.25061144459637302</v>
      </c>
      <c r="L723" s="12">
        <v>0.30009408714932501</v>
      </c>
      <c r="M723" s="12">
        <v>0.33908351167461698</v>
      </c>
      <c r="N723" s="12">
        <v>0.31677535591969902</v>
      </c>
      <c r="O723" s="12">
        <v>0.26658996698486198</v>
      </c>
      <c r="Q723" s="13">
        <v>71000</v>
      </c>
      <c r="R723" s="12">
        <v>3.2962430703624701E-2</v>
      </c>
      <c r="S723" s="12">
        <v>2.4813440860214999E-2</v>
      </c>
      <c r="T723" s="12">
        <v>3.9557334047109198E-2</v>
      </c>
      <c r="U723" s="12">
        <v>4.8667539936102198E-2</v>
      </c>
      <c r="W723" s="13">
        <v>71000</v>
      </c>
      <c r="X723" s="12">
        <v>4.0921303901437403E-2</v>
      </c>
      <c r="Y723" s="12">
        <v>3.5445513413505998E-2</v>
      </c>
      <c r="Z723" s="12">
        <v>4.0679358717434902E-2</v>
      </c>
      <c r="AA723" s="12">
        <v>5.1300971428571401E-2</v>
      </c>
      <c r="AB723" s="12">
        <v>8.1479289940828398E-2</v>
      </c>
      <c r="AC723" s="12">
        <v>9.5061940298507397E-2</v>
      </c>
      <c r="AD723" s="12">
        <v>6.1377409162717202E-2</v>
      </c>
      <c r="AE723" s="12">
        <v>5.4698080495356002E-2</v>
      </c>
    </row>
    <row r="724" spans="1:31" x14ac:dyDescent="0.3">
      <c r="A724" s="11">
        <v>71100</v>
      </c>
      <c r="B724" s="12">
        <v>0.238045644826645</v>
      </c>
      <c r="C724" s="12">
        <v>0.10896850660393199</v>
      </c>
      <c r="D724" s="12">
        <v>0.27133495210576702</v>
      </c>
      <c r="E724" s="12">
        <v>0.28395534317670401</v>
      </c>
      <c r="G724" s="13">
        <v>71100</v>
      </c>
      <c r="H724" s="12">
        <v>0.206584407390871</v>
      </c>
      <c r="I724" s="12">
        <v>0.26772434788773503</v>
      </c>
      <c r="J724" s="12">
        <v>0.240856302629223</v>
      </c>
      <c r="K724" s="12">
        <v>0.25061145296785498</v>
      </c>
      <c r="L724" s="12">
        <v>0.30010453800116399</v>
      </c>
      <c r="M724" s="12">
        <v>0.33888679277449901</v>
      </c>
      <c r="N724" s="12">
        <v>0.31673196523758601</v>
      </c>
      <c r="O724" s="12">
        <v>0.26638433882472001</v>
      </c>
      <c r="Q724" s="13">
        <v>71100</v>
      </c>
      <c r="R724" s="12">
        <v>3.59260980810234E-2</v>
      </c>
      <c r="S724" s="12">
        <v>2.8461588089330001E-2</v>
      </c>
      <c r="T724" s="12">
        <v>4.6749281532730197E-2</v>
      </c>
      <c r="U724" s="12">
        <v>5.0648835705045303E-2</v>
      </c>
      <c r="W724" s="13">
        <v>71100</v>
      </c>
      <c r="X724" s="12">
        <v>4.6464248971193403E-2</v>
      </c>
      <c r="Y724" s="12">
        <v>3.8075704887218002E-2</v>
      </c>
      <c r="Z724" s="12">
        <v>4.65597045338767E-2</v>
      </c>
      <c r="AA724" s="12">
        <v>5.4861979752530897E-2</v>
      </c>
      <c r="AB724" s="12">
        <v>8.27180991735538E-2</v>
      </c>
      <c r="AC724" s="12">
        <v>0.100387835051546</v>
      </c>
      <c r="AD724" s="12">
        <v>6.55554628857382E-2</v>
      </c>
      <c r="AE724" s="12">
        <v>5.9652671755725202E-2</v>
      </c>
    </row>
    <row r="725" spans="1:31" x14ac:dyDescent="0.3">
      <c r="A725" s="11">
        <v>71200</v>
      </c>
      <c r="B725" s="12">
        <v>0.238262188280051</v>
      </c>
      <c r="C725" s="12">
        <v>0.108924675842522</v>
      </c>
      <c r="D725" s="12">
        <v>0.27142377458528799</v>
      </c>
      <c r="E725" s="12">
        <v>0.28410219597619402</v>
      </c>
      <c r="G725" s="13">
        <v>71200</v>
      </c>
      <c r="H725" s="12">
        <v>0.206837266162302</v>
      </c>
      <c r="I725" s="12">
        <v>0.26785047044821603</v>
      </c>
      <c r="J725" s="12">
        <v>0.241004291188022</v>
      </c>
      <c r="K725" s="12">
        <v>0.250833570999696</v>
      </c>
      <c r="L725" s="12">
        <v>0.30021411331520598</v>
      </c>
      <c r="M725" s="12">
        <v>0.339455768556927</v>
      </c>
      <c r="N725" s="12">
        <v>0.316830045438529</v>
      </c>
      <c r="O725" s="12">
        <v>0.266574656350271</v>
      </c>
      <c r="Q725" s="13">
        <v>71200</v>
      </c>
      <c r="R725" s="12">
        <v>2.8684752563531001E-2</v>
      </c>
      <c r="S725" s="12">
        <v>2.1715989847715701E-2</v>
      </c>
      <c r="T725" s="12">
        <v>3.6890805840995099E-2</v>
      </c>
      <c r="U725" s="12">
        <v>3.9481748071979503E-2</v>
      </c>
      <c r="W725" s="13">
        <v>71200</v>
      </c>
      <c r="X725" s="12">
        <v>3.8144794952681402E-2</v>
      </c>
      <c r="Y725" s="12">
        <v>3.04172464478197E-2</v>
      </c>
      <c r="Z725" s="12">
        <v>3.6963059313215398E-2</v>
      </c>
      <c r="AA725" s="12">
        <v>4.7819858156028398E-2</v>
      </c>
      <c r="AB725" s="12">
        <v>7.04045996592845E-2</v>
      </c>
      <c r="AC725" s="12">
        <v>8.5693879781420804E-2</v>
      </c>
      <c r="AD725" s="12">
        <v>5.6938348323793901E-2</v>
      </c>
      <c r="AE725" s="12">
        <v>4.8377799607072697E-2</v>
      </c>
    </row>
    <row r="726" spans="1:31" x14ac:dyDescent="0.3">
      <c r="A726" s="11">
        <v>71300</v>
      </c>
      <c r="B726" s="12">
        <v>0.23809851821469299</v>
      </c>
      <c r="C726" s="12">
        <v>0.10881699228273201</v>
      </c>
      <c r="D726" s="12">
        <v>0.27125005260442298</v>
      </c>
      <c r="E726" s="12">
        <v>0.28398997696133299</v>
      </c>
      <c r="G726" s="13">
        <v>71300</v>
      </c>
      <c r="H726" s="12">
        <v>0.206760622187942</v>
      </c>
      <c r="I726" s="12">
        <v>0.26764113913585802</v>
      </c>
      <c r="J726" s="12">
        <v>0.24078073955340601</v>
      </c>
      <c r="K726" s="12">
        <v>0.25059326932759202</v>
      </c>
      <c r="L726" s="12">
        <v>0.29983964990955098</v>
      </c>
      <c r="M726" s="12">
        <v>0.33886584898560601</v>
      </c>
      <c r="N726" s="12">
        <v>0.316961846938077</v>
      </c>
      <c r="O726" s="12">
        <v>0.26660002588176801</v>
      </c>
      <c r="Q726" s="13">
        <v>71300</v>
      </c>
      <c r="R726" s="12">
        <v>3.02098071399261E-2</v>
      </c>
      <c r="S726" s="12">
        <v>2.3633798076923101E-2</v>
      </c>
      <c r="T726" s="12">
        <v>3.7950378214826101E-2</v>
      </c>
      <c r="U726" s="12">
        <v>4.3254059040590397E-2</v>
      </c>
      <c r="W726" s="13">
        <v>71300</v>
      </c>
      <c r="X726" s="12">
        <v>3.7867445255474502E-2</v>
      </c>
      <c r="Y726" s="12">
        <v>3.2525820763087902E-2</v>
      </c>
      <c r="Z726" s="12">
        <v>4.0086071603727298E-2</v>
      </c>
      <c r="AA726" s="12">
        <v>4.8489950846531897E-2</v>
      </c>
      <c r="AB726" s="12">
        <v>7.6138559322033894E-2</v>
      </c>
      <c r="AC726" s="12">
        <v>9.2458556701030897E-2</v>
      </c>
      <c r="AD726" s="12">
        <v>5.97059360730594E-2</v>
      </c>
      <c r="AE726" s="12">
        <v>4.9442633794347497E-2</v>
      </c>
    </row>
    <row r="727" spans="1:31" x14ac:dyDescent="0.3">
      <c r="A727" s="11">
        <v>71400</v>
      </c>
      <c r="B727" s="12">
        <v>0.23830372180155199</v>
      </c>
      <c r="C727" s="12">
        <v>0.108909309009749</v>
      </c>
      <c r="D727" s="12">
        <v>0.27140849878279499</v>
      </c>
      <c r="E727" s="12">
        <v>0.28427517241288902</v>
      </c>
      <c r="G727" s="13">
        <v>71400</v>
      </c>
      <c r="H727" s="12">
        <v>0.20694461151923901</v>
      </c>
      <c r="I727" s="12">
        <v>0.26791100697060199</v>
      </c>
      <c r="J727" s="12">
        <v>0.24111698689623801</v>
      </c>
      <c r="K727" s="12">
        <v>0.250718483953219</v>
      </c>
      <c r="L727" s="12">
        <v>0.30017181258576497</v>
      </c>
      <c r="M727" s="12">
        <v>0.33940685275197902</v>
      </c>
      <c r="N727" s="12">
        <v>0.316846479744474</v>
      </c>
      <c r="O727" s="12">
        <v>0.26642545337402401</v>
      </c>
      <c r="Q727" s="13">
        <v>71400</v>
      </c>
      <c r="R727" s="12">
        <v>2.86925100312082E-2</v>
      </c>
      <c r="S727" s="12">
        <v>2.4130716902145501E-2</v>
      </c>
      <c r="T727" s="12">
        <v>3.6244475138121499E-2</v>
      </c>
      <c r="U727" s="12">
        <v>4.0215803814713902E-2</v>
      </c>
      <c r="W727" s="13">
        <v>71400</v>
      </c>
      <c r="X727" s="12">
        <v>3.8680418454935597E-2</v>
      </c>
      <c r="Y727" s="12">
        <v>3.1605842588121699E-2</v>
      </c>
      <c r="Z727" s="12">
        <v>4.0420935175345403E-2</v>
      </c>
      <c r="AA727" s="12">
        <v>4.7586925373134303E-2</v>
      </c>
      <c r="AB727" s="12">
        <v>7.3378779599271401E-2</v>
      </c>
      <c r="AC727" s="12">
        <v>9.9602029312288606E-2</v>
      </c>
      <c r="AD727" s="12">
        <v>5.8272655565293603E-2</v>
      </c>
      <c r="AE727" s="12">
        <v>4.4528467635402899E-2</v>
      </c>
    </row>
    <row r="728" spans="1:31" x14ac:dyDescent="0.3">
      <c r="A728" s="11">
        <v>71500</v>
      </c>
      <c r="B728" s="12">
        <v>0.23819164369219101</v>
      </c>
      <c r="C728" s="12">
        <v>0.108788536155295</v>
      </c>
      <c r="D728" s="12">
        <v>0.27142138716132602</v>
      </c>
      <c r="E728" s="12">
        <v>0.28416644936987301</v>
      </c>
      <c r="G728" s="13">
        <v>71500</v>
      </c>
      <c r="H728" s="12">
        <v>0.20685194797505699</v>
      </c>
      <c r="I728" s="12">
        <v>0.26781768125852501</v>
      </c>
      <c r="J728" s="12">
        <v>0.24100765464621501</v>
      </c>
      <c r="K728" s="12">
        <v>0.25071580799783499</v>
      </c>
      <c r="L728" s="12">
        <v>0.30010010620706101</v>
      </c>
      <c r="M728" s="12">
        <v>0.33932356759438798</v>
      </c>
      <c r="N728" s="12">
        <v>0.316886549256858</v>
      </c>
      <c r="O728" s="12">
        <v>0.26646458549066698</v>
      </c>
      <c r="Q728" s="13">
        <v>71500</v>
      </c>
      <c r="R728" s="12">
        <v>3.0980244313395099E-2</v>
      </c>
      <c r="S728" s="12">
        <v>2.3455899705014799E-2</v>
      </c>
      <c r="T728" s="12">
        <v>4.0273689673066902E-2</v>
      </c>
      <c r="U728" s="12">
        <v>4.37841440303222E-2</v>
      </c>
      <c r="W728" s="13">
        <v>71500</v>
      </c>
      <c r="X728" s="12">
        <v>4.2285411408379603E-2</v>
      </c>
      <c r="Y728" s="12">
        <v>3.2685380384967898E-2</v>
      </c>
      <c r="Z728" s="12">
        <v>3.96796333002973E-2</v>
      </c>
      <c r="AA728" s="12">
        <v>4.8949302844394901E-2</v>
      </c>
      <c r="AB728" s="12">
        <v>7.6035940099833596E-2</v>
      </c>
      <c r="AC728" s="12">
        <v>8.4989682539682504E-2</v>
      </c>
      <c r="AD728" s="12">
        <v>6.1877145085803401E-2</v>
      </c>
      <c r="AE728" s="12">
        <v>5.0304412678682402E-2</v>
      </c>
    </row>
    <row r="729" spans="1:31" x14ac:dyDescent="0.3">
      <c r="A729" s="11">
        <v>71600</v>
      </c>
      <c r="B729" s="12">
        <v>0.23791321305348001</v>
      </c>
      <c r="C729" s="12">
        <v>0.10864125393815</v>
      </c>
      <c r="D729" s="12">
        <v>0.27095464088031901</v>
      </c>
      <c r="E729" s="12">
        <v>0.28389941180311201</v>
      </c>
      <c r="G729" s="13">
        <v>71600</v>
      </c>
      <c r="H729" s="12">
        <v>0.20669616267268101</v>
      </c>
      <c r="I729" s="12">
        <v>0.267465559801219</v>
      </c>
      <c r="J729" s="12">
        <v>0.24059458142384099</v>
      </c>
      <c r="K729" s="12">
        <v>0.250206107150927</v>
      </c>
      <c r="L729" s="12">
        <v>0.299825669913168</v>
      </c>
      <c r="M729" s="12">
        <v>0.33864268089373101</v>
      </c>
      <c r="N729" s="12">
        <v>0.31666005710602202</v>
      </c>
      <c r="O729" s="12">
        <v>0.26603964745382602</v>
      </c>
      <c r="Q729" s="13">
        <v>71600</v>
      </c>
      <c r="R729" s="12">
        <v>2.9684442595673901E-2</v>
      </c>
      <c r="S729" s="12">
        <v>2.2467534381139499E-2</v>
      </c>
      <c r="T729" s="12">
        <v>3.96571800208117E-2</v>
      </c>
      <c r="U729" s="12">
        <v>4.4079679802955699E-2</v>
      </c>
      <c r="W729" s="13">
        <v>71600</v>
      </c>
      <c r="X729" s="12">
        <v>4.0311542338709698E-2</v>
      </c>
      <c r="Y729" s="12">
        <v>3.1266575342465797E-2</v>
      </c>
      <c r="Z729" s="12">
        <v>3.76588235294118E-2</v>
      </c>
      <c r="AA729" s="12">
        <v>4.5275422773393498E-2</v>
      </c>
      <c r="AB729" s="12">
        <v>8.1056713928273599E-2</v>
      </c>
      <c r="AC729" s="12">
        <v>9.1378919491525407E-2</v>
      </c>
      <c r="AD729" s="12">
        <v>6.3820620155038796E-2</v>
      </c>
      <c r="AE729" s="12">
        <v>5.2678215384615402E-2</v>
      </c>
    </row>
    <row r="730" spans="1:31" x14ac:dyDescent="0.3">
      <c r="A730" s="11">
        <v>71700</v>
      </c>
      <c r="B730" s="12">
        <v>0.23780828284984001</v>
      </c>
      <c r="C730" s="12">
        <v>0.10861245061862899</v>
      </c>
      <c r="D730" s="12">
        <v>0.27091024246384199</v>
      </c>
      <c r="E730" s="12">
        <v>0.283627785999503</v>
      </c>
      <c r="G730" s="13">
        <v>71700</v>
      </c>
      <c r="H730" s="12">
        <v>0.20654586149295501</v>
      </c>
      <c r="I730" s="12">
        <v>0.26736395454614298</v>
      </c>
      <c r="J730" s="12">
        <v>0.24059114085264099</v>
      </c>
      <c r="K730" s="12">
        <v>0.25014004831945302</v>
      </c>
      <c r="L730" s="12">
        <v>0.29952733480626698</v>
      </c>
      <c r="M730" s="12">
        <v>0.33866788090211503</v>
      </c>
      <c r="N730" s="12">
        <v>0.316481888317591</v>
      </c>
      <c r="O730" s="12">
        <v>0.26605117256198202</v>
      </c>
      <c r="Q730" s="13">
        <v>71700</v>
      </c>
      <c r="R730" s="12">
        <v>3.06903198653199E-2</v>
      </c>
      <c r="S730" s="12">
        <v>2.2874548192771099E-2</v>
      </c>
      <c r="T730" s="12">
        <v>4.0413484928609203E-2</v>
      </c>
      <c r="U730" s="12">
        <v>4.42026625386997E-2</v>
      </c>
      <c r="W730" s="13">
        <v>71700</v>
      </c>
      <c r="X730" s="12">
        <v>4.1010957501280101E-2</v>
      </c>
      <c r="Y730" s="12">
        <v>3.1756420955030097E-2</v>
      </c>
      <c r="Z730" s="12">
        <v>3.9266483241620798E-2</v>
      </c>
      <c r="AA730" s="12">
        <v>4.9922502937720298E-2</v>
      </c>
      <c r="AB730" s="12">
        <v>7.7518783542039393E-2</v>
      </c>
      <c r="AC730" s="12">
        <v>9.3728850102669403E-2</v>
      </c>
      <c r="AD730" s="12">
        <v>6.23318584070797E-2</v>
      </c>
      <c r="AE730" s="12">
        <v>5.3064800995024898E-2</v>
      </c>
    </row>
    <row r="731" spans="1:31" x14ac:dyDescent="0.3">
      <c r="A731" s="11">
        <v>71800</v>
      </c>
      <c r="B731" s="12">
        <v>0.23792130102940601</v>
      </c>
      <c r="C731" s="12">
        <v>0.10884159404487399</v>
      </c>
      <c r="D731" s="12">
        <v>0.27108871894779402</v>
      </c>
      <c r="E731" s="12">
        <v>0.28377463578504702</v>
      </c>
      <c r="G731" s="13">
        <v>71800</v>
      </c>
      <c r="H731" s="12">
        <v>0.20668434057191701</v>
      </c>
      <c r="I731" s="12">
        <v>0.26753269342682301</v>
      </c>
      <c r="J731" s="12">
        <v>0.24065588720543399</v>
      </c>
      <c r="K731" s="12">
        <v>0.25029312032432699</v>
      </c>
      <c r="L731" s="12">
        <v>0.29974400046536198</v>
      </c>
      <c r="M731" s="12">
        <v>0.33883389843976303</v>
      </c>
      <c r="N731" s="12">
        <v>0.31652319890237601</v>
      </c>
      <c r="O731" s="12">
        <v>0.26614931761253902</v>
      </c>
      <c r="Q731" s="13">
        <v>71800</v>
      </c>
      <c r="R731" s="12">
        <v>2.85926860025221E-2</v>
      </c>
      <c r="S731" s="12">
        <v>2.36624749498998E-2</v>
      </c>
      <c r="T731" s="12">
        <v>3.6818410041840999E-2</v>
      </c>
      <c r="U731" s="12">
        <v>4.0668972081218301E-2</v>
      </c>
      <c r="W731" s="13">
        <v>71800</v>
      </c>
      <c r="X731" s="12">
        <v>3.7310854271356803E-2</v>
      </c>
      <c r="Y731" s="12">
        <v>2.9894922232387901E-2</v>
      </c>
      <c r="Z731" s="12">
        <v>3.7883485309017202E-2</v>
      </c>
      <c r="AA731" s="12">
        <v>4.6089994314951699E-2</v>
      </c>
      <c r="AB731" s="12">
        <v>7.4462888329135196E-2</v>
      </c>
      <c r="AC731" s="12">
        <v>9.5672982062780298E-2</v>
      </c>
      <c r="AD731" s="12">
        <v>5.7775276461295398E-2</v>
      </c>
      <c r="AE731" s="12">
        <v>4.6972677595628398E-2</v>
      </c>
    </row>
    <row r="732" spans="1:31" x14ac:dyDescent="0.3">
      <c r="A732" s="11">
        <v>71900</v>
      </c>
      <c r="B732" s="12">
        <v>0.23760943535298101</v>
      </c>
      <c r="C732" s="12">
        <v>0.108527542453299</v>
      </c>
      <c r="D732" s="12">
        <v>0.27085633293754202</v>
      </c>
      <c r="E732" s="12">
        <v>0.28345887902876998</v>
      </c>
      <c r="G732" s="13">
        <v>71900</v>
      </c>
      <c r="H732" s="12">
        <v>0.20639919176628099</v>
      </c>
      <c r="I732" s="12">
        <v>0.26724124270261901</v>
      </c>
      <c r="J732" s="12">
        <v>0.240242889644565</v>
      </c>
      <c r="K732" s="12">
        <v>0.249852958011304</v>
      </c>
      <c r="L732" s="12">
        <v>0.29927785958963099</v>
      </c>
      <c r="M732" s="12">
        <v>0.33839615022377301</v>
      </c>
      <c r="N732" s="12">
        <v>0.316195558674013</v>
      </c>
      <c r="O732" s="12">
        <v>0.266032748658034</v>
      </c>
      <c r="Q732" s="13">
        <v>71900</v>
      </c>
      <c r="R732" s="12">
        <v>3.1543880208333298E-2</v>
      </c>
      <c r="S732" s="12">
        <v>2.40372318692543E-2</v>
      </c>
      <c r="T732" s="12">
        <v>4.0179334406870597E-2</v>
      </c>
      <c r="U732" s="12">
        <v>4.68589285714286E-2</v>
      </c>
      <c r="W732" s="13">
        <v>71900</v>
      </c>
      <c r="X732" s="12">
        <v>4.17944159836066E-2</v>
      </c>
      <c r="Y732" s="12">
        <v>3.3276007497657002E-2</v>
      </c>
      <c r="Z732" s="12">
        <v>4.0146157786885302E-2</v>
      </c>
      <c r="AA732" s="12">
        <v>4.5772545561434397E-2</v>
      </c>
      <c r="AB732" s="12">
        <v>7.2123010380622896E-2</v>
      </c>
      <c r="AC732" s="12">
        <v>8.8702637130801704E-2</v>
      </c>
      <c r="AD732" s="12">
        <v>6.5479448818897695E-2</v>
      </c>
      <c r="AE732" s="12">
        <v>5.38287869264613E-2</v>
      </c>
    </row>
    <row r="733" spans="1:31" x14ac:dyDescent="0.3">
      <c r="A733" s="11">
        <v>72000</v>
      </c>
      <c r="B733" s="12">
        <v>0.237600302892742</v>
      </c>
      <c r="C733" s="12">
        <v>0.10860280985783501</v>
      </c>
      <c r="D733" s="12">
        <v>0.27079634482327802</v>
      </c>
      <c r="E733" s="12">
        <v>0.28329978569953301</v>
      </c>
      <c r="G733" s="13">
        <v>72000</v>
      </c>
      <c r="H733" s="12">
        <v>0.20653298714162599</v>
      </c>
      <c r="I733" s="12">
        <v>0.26720327674113897</v>
      </c>
      <c r="J733" s="12">
        <v>0.240297448101671</v>
      </c>
      <c r="K733" s="12">
        <v>0.24980393575069601</v>
      </c>
      <c r="L733" s="12">
        <v>0.299427531585502</v>
      </c>
      <c r="M733" s="12">
        <v>0.33837755259705898</v>
      </c>
      <c r="N733" s="12">
        <v>0.31593350235047701</v>
      </c>
      <c r="O733" s="12">
        <v>0.26574667647753902</v>
      </c>
      <c r="Q733" s="13">
        <v>72000</v>
      </c>
      <c r="R733" s="12">
        <v>2.7768158347676399E-2</v>
      </c>
      <c r="S733" s="12">
        <v>2.2198834262544299E-2</v>
      </c>
      <c r="T733" s="12">
        <v>3.46488782051282E-2</v>
      </c>
      <c r="U733" s="12">
        <v>3.9932770927968798E-2</v>
      </c>
      <c r="W733" s="13">
        <v>72000</v>
      </c>
      <c r="X733" s="12">
        <v>3.6292650103519702E-2</v>
      </c>
      <c r="Y733" s="12">
        <v>2.9782538212135199E-2</v>
      </c>
      <c r="Z733" s="12">
        <v>3.6643467208947601E-2</v>
      </c>
      <c r="AA733" s="12">
        <v>4.4117785630153103E-2</v>
      </c>
      <c r="AB733" s="12">
        <v>7.1251027703306505E-2</v>
      </c>
      <c r="AC733" s="12">
        <v>0.100032108108108</v>
      </c>
      <c r="AD733" s="12">
        <v>5.9432658022690397E-2</v>
      </c>
      <c r="AE733" s="12">
        <v>5.1930940279542599E-2</v>
      </c>
    </row>
    <row r="734" spans="1:31" x14ac:dyDescent="0.3">
      <c r="A734" s="11">
        <v>72100</v>
      </c>
      <c r="B734" s="12">
        <v>0.23747080101881399</v>
      </c>
      <c r="C734" s="12">
        <v>0.108412880377323</v>
      </c>
      <c r="D734" s="12">
        <v>0.27069287416127003</v>
      </c>
      <c r="E734" s="12">
        <v>0.28323513962665903</v>
      </c>
      <c r="G734" s="13">
        <v>72100</v>
      </c>
      <c r="H734" s="12">
        <v>0.20635529160614499</v>
      </c>
      <c r="I734" s="12">
        <v>0.26711288939008898</v>
      </c>
      <c r="J734" s="12">
        <v>0.240181579365223</v>
      </c>
      <c r="K734" s="12">
        <v>0.24980239243057101</v>
      </c>
      <c r="L734" s="12">
        <v>0.29935643719638799</v>
      </c>
      <c r="M734" s="12">
        <v>0.33823510922660199</v>
      </c>
      <c r="N734" s="12">
        <v>0.31603250610759698</v>
      </c>
      <c r="O734" s="12">
        <v>0.26570257566375399</v>
      </c>
      <c r="Q734" s="13">
        <v>72100</v>
      </c>
      <c r="R734" s="12">
        <v>2.8576809709579501E-2</v>
      </c>
      <c r="S734" s="12">
        <v>2.27897761953204E-2</v>
      </c>
      <c r="T734" s="12">
        <v>3.8579516749038999E-2</v>
      </c>
      <c r="U734" s="12">
        <v>4.2548990578734902E-2</v>
      </c>
      <c r="W734" s="13">
        <v>72100</v>
      </c>
      <c r="X734" s="12">
        <v>3.7568249733190999E-2</v>
      </c>
      <c r="Y734" s="12">
        <v>3.0501582867784E-2</v>
      </c>
      <c r="Z734" s="12">
        <v>3.8560914227015901E-2</v>
      </c>
      <c r="AA734" s="12">
        <v>5.2409999999999998E-2</v>
      </c>
      <c r="AB734" s="12">
        <v>8.1708152173913001E-2</v>
      </c>
      <c r="AC734" s="12">
        <v>9.2314631463146293E-2</v>
      </c>
      <c r="AD734" s="12">
        <v>5.8885775862068897E-2</v>
      </c>
      <c r="AE734" s="12">
        <v>4.9311662371133998E-2</v>
      </c>
    </row>
    <row r="735" spans="1:31" x14ac:dyDescent="0.3">
      <c r="A735" s="11">
        <v>72200</v>
      </c>
      <c r="B735" s="12">
        <v>0.23729235715078201</v>
      </c>
      <c r="C735" s="12">
        <v>0.108260016289108</v>
      </c>
      <c r="D735" s="12">
        <v>0.270396096513698</v>
      </c>
      <c r="E735" s="12">
        <v>0.282990471540496</v>
      </c>
      <c r="G735" s="13">
        <v>72200</v>
      </c>
      <c r="H735" s="12">
        <v>0.20624894378660599</v>
      </c>
      <c r="I735" s="12">
        <v>0.266718394372854</v>
      </c>
      <c r="J735" s="12">
        <v>0.24005591712620999</v>
      </c>
      <c r="K735" s="12">
        <v>0.24951176668116501</v>
      </c>
      <c r="L735" s="12">
        <v>0.29890803061135202</v>
      </c>
      <c r="M735" s="12">
        <v>0.338316657165041</v>
      </c>
      <c r="N735" s="12">
        <v>0.31578859112015201</v>
      </c>
      <c r="O735" s="12">
        <v>0.26565930544249999</v>
      </c>
      <c r="Q735" s="13">
        <v>72200</v>
      </c>
      <c r="R735" s="12">
        <v>2.9062436332767401E-2</v>
      </c>
      <c r="S735" s="12">
        <v>2.2672700442695499E-2</v>
      </c>
      <c r="T735" s="12">
        <v>3.6983333333333299E-2</v>
      </c>
      <c r="U735" s="12">
        <v>4.46658457550227E-2</v>
      </c>
      <c r="W735" s="13">
        <v>72200</v>
      </c>
      <c r="X735" s="12">
        <v>3.8515250767656099E-2</v>
      </c>
      <c r="Y735" s="12">
        <v>3.03287941311325E-2</v>
      </c>
      <c r="Z735" s="12">
        <v>3.9218139773895197E-2</v>
      </c>
      <c r="AA735" s="12">
        <v>5.0442269832078702E-2</v>
      </c>
      <c r="AB735" s="12">
        <v>7.2773471145564206E-2</v>
      </c>
      <c r="AC735" s="12">
        <v>9.8680597014925403E-2</v>
      </c>
      <c r="AD735" s="12">
        <v>6.0337765089722703E-2</v>
      </c>
      <c r="AE735" s="12">
        <v>4.96292307692308E-2</v>
      </c>
    </row>
    <row r="736" spans="1:31" x14ac:dyDescent="0.3">
      <c r="A736" s="11">
        <v>72300</v>
      </c>
      <c r="B736" s="12">
        <v>0.23715852616788599</v>
      </c>
      <c r="C736" s="12">
        <v>0.108315532139813</v>
      </c>
      <c r="D736" s="12">
        <v>0.270306711933824</v>
      </c>
      <c r="E736" s="12">
        <v>0.28272463923611202</v>
      </c>
      <c r="G736" s="13">
        <v>72300</v>
      </c>
      <c r="H736" s="12">
        <v>0.206139899896331</v>
      </c>
      <c r="I736" s="12">
        <v>0.26670637340959902</v>
      </c>
      <c r="J736" s="12">
        <v>0.23989380512199099</v>
      </c>
      <c r="K736" s="12">
        <v>0.249347386598093</v>
      </c>
      <c r="L736" s="12">
        <v>0.298720427488675</v>
      </c>
      <c r="M736" s="12">
        <v>0.33793987695015898</v>
      </c>
      <c r="N736" s="12">
        <v>0.315685781159533</v>
      </c>
      <c r="O736" s="12">
        <v>0.26533285125737599</v>
      </c>
      <c r="Q736" s="13">
        <v>72300</v>
      </c>
      <c r="R736" s="12">
        <v>3.0307595486111099E-2</v>
      </c>
      <c r="S736" s="12">
        <v>2.5189381443298998E-2</v>
      </c>
      <c r="T736" s="12">
        <v>3.7700272925764201E-2</v>
      </c>
      <c r="U736" s="12">
        <v>4.7711095890410997E-2</v>
      </c>
      <c r="W736" s="13">
        <v>72300</v>
      </c>
      <c r="X736" s="12">
        <v>4.0357945425361197E-2</v>
      </c>
      <c r="Y736" s="12">
        <v>3.2550331439393898E-2</v>
      </c>
      <c r="Z736" s="12">
        <v>3.98128998426849E-2</v>
      </c>
      <c r="AA736" s="12">
        <v>4.7726128266033299E-2</v>
      </c>
      <c r="AB736" s="12">
        <v>7.3069856887298806E-2</v>
      </c>
      <c r="AC736" s="12">
        <v>9.6118004338394805E-2</v>
      </c>
      <c r="AD736" s="12">
        <v>6.23730158730159E-2</v>
      </c>
      <c r="AE736" s="12">
        <v>5.1461172638436498E-2</v>
      </c>
    </row>
    <row r="737" spans="1:31" x14ac:dyDescent="0.3">
      <c r="A737" s="11">
        <v>72400</v>
      </c>
      <c r="B737" s="12">
        <v>0.23703651142153301</v>
      </c>
      <c r="C737" s="12">
        <v>0.108086157479475</v>
      </c>
      <c r="D737" s="12">
        <v>0.27008278886221698</v>
      </c>
      <c r="E737" s="12">
        <v>0.28270422172694298</v>
      </c>
      <c r="G737" s="13">
        <v>72400</v>
      </c>
      <c r="H737" s="12">
        <v>0.20601485571675399</v>
      </c>
      <c r="I737" s="12">
        <v>0.26652453279170601</v>
      </c>
      <c r="J737" s="12">
        <v>0.239889727636766</v>
      </c>
      <c r="K737" s="12">
        <v>0.24933629338926899</v>
      </c>
      <c r="L737" s="12">
        <v>0.29864094649772899</v>
      </c>
      <c r="M737" s="12">
        <v>0.337505900479042</v>
      </c>
      <c r="N737" s="12">
        <v>0.315446277891409</v>
      </c>
      <c r="O737" s="12">
        <v>0.26510898922278398</v>
      </c>
      <c r="Q737" s="13">
        <v>72400</v>
      </c>
      <c r="R737" s="12">
        <v>2.98307327586207E-2</v>
      </c>
      <c r="S737" s="12">
        <v>2.47247565351102E-2</v>
      </c>
      <c r="T737" s="12">
        <v>3.8028742514970099E-2</v>
      </c>
      <c r="U737" s="12">
        <v>4.2970103092783499E-2</v>
      </c>
      <c r="W737" s="13">
        <v>72400</v>
      </c>
      <c r="X737" s="12">
        <v>3.8512365315546401E-2</v>
      </c>
      <c r="Y737" s="12">
        <v>3.33151658767772E-2</v>
      </c>
      <c r="Z737" s="12">
        <v>3.8528513650151697E-2</v>
      </c>
      <c r="AA737" s="12">
        <v>4.4291286785920397E-2</v>
      </c>
      <c r="AB737" s="12">
        <v>7.3392215568862301E-2</v>
      </c>
      <c r="AC737" s="12">
        <v>8.4061403508772004E-2</v>
      </c>
      <c r="AD737" s="12">
        <v>6.3554454621149004E-2</v>
      </c>
      <c r="AE737" s="12">
        <v>5.0530895334174E-2</v>
      </c>
    </row>
    <row r="738" spans="1:31" x14ac:dyDescent="0.3">
      <c r="A738" s="11">
        <v>72500</v>
      </c>
      <c r="B738" s="12">
        <v>0.23746255850233999</v>
      </c>
      <c r="C738" s="12">
        <v>0.108416833934511</v>
      </c>
      <c r="D738" s="12">
        <v>0.27065000147698898</v>
      </c>
      <c r="E738" s="12">
        <v>0.28323343310993998</v>
      </c>
      <c r="G738" s="13">
        <v>72500</v>
      </c>
      <c r="H738" s="12">
        <v>0.20628886582599901</v>
      </c>
      <c r="I738" s="12">
        <v>0.26706030012554399</v>
      </c>
      <c r="J738" s="12">
        <v>0.240314041144575</v>
      </c>
      <c r="K738" s="12">
        <v>0.24982198433661401</v>
      </c>
      <c r="L738" s="12">
        <v>0.29926508042949501</v>
      </c>
      <c r="M738" s="12">
        <v>0.33817970137347397</v>
      </c>
      <c r="N738" s="12">
        <v>0.31618662417297499</v>
      </c>
      <c r="O738" s="12">
        <v>0.26564752958658</v>
      </c>
      <c r="Q738" s="13">
        <v>72500</v>
      </c>
      <c r="R738" s="12">
        <v>3.1029121119370302E-2</v>
      </c>
      <c r="S738" s="12">
        <v>2.36900614754098E-2</v>
      </c>
      <c r="T738" s="12">
        <v>4.1530478309232503E-2</v>
      </c>
      <c r="U738" s="12">
        <v>4.44409152086137E-2</v>
      </c>
      <c r="W738" s="13">
        <v>72500</v>
      </c>
      <c r="X738" s="12">
        <v>4.0363012240553497E-2</v>
      </c>
      <c r="Y738" s="12">
        <v>3.1700905624404203E-2</v>
      </c>
      <c r="Z738" s="12">
        <v>4.0865240083507302E-2</v>
      </c>
      <c r="AA738" s="12">
        <v>5.4366213017751498E-2</v>
      </c>
      <c r="AB738" s="12">
        <v>7.4601403180542605E-2</v>
      </c>
      <c r="AC738" s="12">
        <v>9.6348636859323794E-2</v>
      </c>
      <c r="AD738" s="12">
        <v>6.24233333333334E-2</v>
      </c>
      <c r="AE738" s="12">
        <v>5.3985943517329903E-2</v>
      </c>
    </row>
    <row r="739" spans="1:31" x14ac:dyDescent="0.3">
      <c r="A739" s="11">
        <v>72600</v>
      </c>
      <c r="B739" s="12">
        <v>0.237341155909671</v>
      </c>
      <c r="C739" s="12">
        <v>0.108064156712723</v>
      </c>
      <c r="D739" s="12">
        <v>0.270544861407991</v>
      </c>
      <c r="E739" s="12">
        <v>0.28313847278001503</v>
      </c>
      <c r="G739" s="13">
        <v>72600</v>
      </c>
      <c r="H739" s="12">
        <v>0.206160708271966</v>
      </c>
      <c r="I739" s="12">
        <v>0.26701746357171602</v>
      </c>
      <c r="J739" s="12">
        <v>0.240116525540814</v>
      </c>
      <c r="K739" s="12">
        <v>0.24961720159516401</v>
      </c>
      <c r="L739" s="12">
        <v>0.29920771056713102</v>
      </c>
      <c r="M739" s="12">
        <v>0.33788409011835102</v>
      </c>
      <c r="N739" s="12">
        <v>0.31620923562362102</v>
      </c>
      <c r="O739" s="12">
        <v>0.26556477723149602</v>
      </c>
      <c r="Q739" s="13">
        <v>72600</v>
      </c>
      <c r="R739" s="12">
        <v>3.1102146099876202E-2</v>
      </c>
      <c r="S739" s="12">
        <v>2.5265262126408599E-2</v>
      </c>
      <c r="T739" s="12">
        <v>3.9615187275525897E-2</v>
      </c>
      <c r="U739" s="12">
        <v>4.4576306196840797E-2</v>
      </c>
      <c r="W739" s="13">
        <v>72600</v>
      </c>
      <c r="X739" s="12">
        <v>3.9736314229248997E-2</v>
      </c>
      <c r="Y739" s="12">
        <v>3.22325147794452E-2</v>
      </c>
      <c r="Z739" s="12">
        <v>4.1128880345987502E-2</v>
      </c>
      <c r="AA739" s="12">
        <v>4.99939058171745E-2</v>
      </c>
      <c r="AB739" s="12">
        <v>8.3361147011308603E-2</v>
      </c>
      <c r="AC739" s="12">
        <v>9.8659941234084197E-2</v>
      </c>
      <c r="AD739" s="12">
        <v>5.7698254931714703E-2</v>
      </c>
      <c r="AE739" s="12">
        <v>4.8567956469165702E-2</v>
      </c>
    </row>
    <row r="740" spans="1:31" x14ac:dyDescent="0.3">
      <c r="A740" s="11">
        <v>72700</v>
      </c>
      <c r="B740" s="12">
        <v>0.237162798798188</v>
      </c>
      <c r="C740" s="12">
        <v>0.10812093775528001</v>
      </c>
      <c r="D740" s="12">
        <v>0.27030815115187601</v>
      </c>
      <c r="E740" s="12">
        <v>0.28294679106124099</v>
      </c>
      <c r="G740" s="13">
        <v>72700</v>
      </c>
      <c r="H740" s="12">
        <v>0.206131652796918</v>
      </c>
      <c r="I740" s="12">
        <v>0.26665427778445799</v>
      </c>
      <c r="J740" s="12">
        <v>0.23999051809227001</v>
      </c>
      <c r="K740" s="12">
        <v>0.24947699360549</v>
      </c>
      <c r="L740" s="12">
        <v>0.29894841757853502</v>
      </c>
      <c r="M740" s="12">
        <v>0.33822039549771399</v>
      </c>
      <c r="N740" s="12">
        <v>0.31601405097040303</v>
      </c>
      <c r="O740" s="12">
        <v>0.26535740211699299</v>
      </c>
      <c r="Q740" s="13">
        <v>72700</v>
      </c>
      <c r="R740" s="12">
        <v>2.5516797900262501E-2</v>
      </c>
      <c r="S740" s="12">
        <v>2.2421854304635801E-2</v>
      </c>
      <c r="T740" s="12">
        <v>3.1796332785988E-2</v>
      </c>
      <c r="U740" s="12">
        <v>3.5053648648648697E-2</v>
      </c>
      <c r="W740" s="13">
        <v>72700</v>
      </c>
      <c r="X740" s="12">
        <v>3.2364718384697101E-2</v>
      </c>
      <c r="Y740" s="12">
        <v>2.7964102564102599E-2</v>
      </c>
      <c r="Z740" s="12">
        <v>3.51425509670674E-2</v>
      </c>
      <c r="AA740" s="12">
        <v>4.1784444444444499E-2</v>
      </c>
      <c r="AB740" s="12">
        <v>7.11912811387901E-2</v>
      </c>
      <c r="AC740" s="12">
        <v>7.9970932754880694E-2</v>
      </c>
      <c r="AD740" s="12">
        <v>5.1210147441457098E-2</v>
      </c>
      <c r="AE740" s="12">
        <v>4.86187338501292E-2</v>
      </c>
    </row>
    <row r="741" spans="1:31" x14ac:dyDescent="0.3">
      <c r="A741" s="11">
        <v>72800</v>
      </c>
      <c r="B741" s="12">
        <v>0.23678542366617999</v>
      </c>
      <c r="C741" s="12">
        <v>0.107884739311592</v>
      </c>
      <c r="D741" s="12">
        <v>0.26985542766209902</v>
      </c>
      <c r="E741" s="12">
        <v>0.28265859693550499</v>
      </c>
      <c r="G741" s="13">
        <v>72800</v>
      </c>
      <c r="H741" s="12">
        <v>0.20588213906234101</v>
      </c>
      <c r="I741" s="12">
        <v>0.26620137219243301</v>
      </c>
      <c r="J741" s="12">
        <v>0.239653317953686</v>
      </c>
      <c r="K741" s="12">
        <v>0.24896893216368801</v>
      </c>
      <c r="L741" s="12">
        <v>0.29852393588439002</v>
      </c>
      <c r="M741" s="12">
        <v>0.33760120778914499</v>
      </c>
      <c r="N741" s="12">
        <v>0.315641744369766</v>
      </c>
      <c r="O741" s="12">
        <v>0.265084508177514</v>
      </c>
      <c r="Q741" s="13">
        <v>72800</v>
      </c>
      <c r="R741" s="12">
        <v>2.8800479511769801E-2</v>
      </c>
      <c r="S741" s="12">
        <v>2.5072284836065599E-2</v>
      </c>
      <c r="T741" s="12">
        <v>3.2542995689655199E-2</v>
      </c>
      <c r="U741" s="12">
        <v>4.1467886962106598E-2</v>
      </c>
      <c r="W741" s="13">
        <v>72800</v>
      </c>
      <c r="X741" s="12">
        <v>3.4266024973985398E-2</v>
      </c>
      <c r="Y741" s="12">
        <v>3.16641464574417E-2</v>
      </c>
      <c r="Z741" s="12">
        <v>3.6719744897959199E-2</v>
      </c>
      <c r="AA741" s="12">
        <v>4.54405217391304E-2</v>
      </c>
      <c r="AB741" s="12">
        <v>6.8441902313624695E-2</v>
      </c>
      <c r="AC741" s="12">
        <v>8.6749789029535895E-2</v>
      </c>
      <c r="AD741" s="12">
        <v>5.7039384116693598E-2</v>
      </c>
      <c r="AE741" s="12">
        <v>4.7220912547528499E-2</v>
      </c>
    </row>
    <row r="742" spans="1:31" x14ac:dyDescent="0.3">
      <c r="A742" s="11">
        <v>72900</v>
      </c>
      <c r="B742" s="12">
        <v>0.23691427886130001</v>
      </c>
      <c r="C742" s="12">
        <v>0.10806456234978699</v>
      </c>
      <c r="D742" s="12">
        <v>0.270029763439396</v>
      </c>
      <c r="E742" s="12">
        <v>0.28263124350076702</v>
      </c>
      <c r="G742" s="13">
        <v>72900</v>
      </c>
      <c r="H742" s="12">
        <v>0.20595695956490201</v>
      </c>
      <c r="I742" s="12">
        <v>0.26643006073521702</v>
      </c>
      <c r="J742" s="12">
        <v>0.23966916925464901</v>
      </c>
      <c r="K742" s="12">
        <v>0.248946272488277</v>
      </c>
      <c r="L742" s="12">
        <v>0.29833745217544</v>
      </c>
      <c r="M742" s="12">
        <v>0.337727116374337</v>
      </c>
      <c r="N742" s="12">
        <v>0.31548928673915</v>
      </c>
      <c r="O742" s="12">
        <v>0.26522324011967802</v>
      </c>
      <c r="Q742" s="13">
        <v>72900</v>
      </c>
      <c r="R742" s="12">
        <v>2.91229909755049E-2</v>
      </c>
      <c r="S742" s="12">
        <v>2.2443045017703601E-2</v>
      </c>
      <c r="T742" s="12">
        <v>3.7407589524318503E-2</v>
      </c>
      <c r="U742" s="12">
        <v>4.0497534068786499E-2</v>
      </c>
      <c r="W742" s="13">
        <v>72900</v>
      </c>
      <c r="X742" s="12">
        <v>3.7621517671517703E-2</v>
      </c>
      <c r="Y742" s="12">
        <v>3.1429783223374197E-2</v>
      </c>
      <c r="Z742" s="12">
        <v>3.8445765306122398E-2</v>
      </c>
      <c r="AA742" s="12">
        <v>4.7279708454810498E-2</v>
      </c>
      <c r="AB742" s="12">
        <v>7.1107922535211296E-2</v>
      </c>
      <c r="AC742" s="12">
        <v>8.6312322791712096E-2</v>
      </c>
      <c r="AD742" s="12">
        <v>5.7330880000000001E-2</v>
      </c>
      <c r="AE742" s="12">
        <v>4.9225062344139599E-2</v>
      </c>
    </row>
    <row r="743" spans="1:31" x14ac:dyDescent="0.3">
      <c r="A743" s="11">
        <v>73000</v>
      </c>
      <c r="B743" s="12">
        <v>0.23712045797720899</v>
      </c>
      <c r="C743" s="12">
        <v>0.107892982632253</v>
      </c>
      <c r="D743" s="12">
        <v>0.27038279745841898</v>
      </c>
      <c r="E743" s="12">
        <v>0.28294071352733602</v>
      </c>
      <c r="G743" s="13">
        <v>73000</v>
      </c>
      <c r="H743" s="12">
        <v>0.205985575564337</v>
      </c>
      <c r="I743" s="12">
        <v>0.26669025455458101</v>
      </c>
      <c r="J743" s="12">
        <v>0.23989082266745601</v>
      </c>
      <c r="K743" s="12">
        <v>0.24923851079020501</v>
      </c>
      <c r="L743" s="12">
        <v>0.29849211112138302</v>
      </c>
      <c r="M743" s="12">
        <v>0.338162665242426</v>
      </c>
      <c r="N743" s="12">
        <v>0.31608545176678898</v>
      </c>
      <c r="O743" s="12">
        <v>0.26523671537510501</v>
      </c>
      <c r="Q743" s="13">
        <v>73000</v>
      </c>
      <c r="R743" s="12">
        <v>3.0452505353319101E-2</v>
      </c>
      <c r="S743" s="12">
        <v>2.3645799180327901E-2</v>
      </c>
      <c r="T743" s="12">
        <v>3.8812063492063502E-2</v>
      </c>
      <c r="U743" s="12">
        <v>4.3277473553204701E-2</v>
      </c>
      <c r="W743" s="13">
        <v>73000</v>
      </c>
      <c r="X743" s="12">
        <v>3.9801123595505597E-2</v>
      </c>
      <c r="Y743" s="12">
        <v>3.3416627852817897E-2</v>
      </c>
      <c r="Z743" s="12">
        <v>3.9522137791286702E-2</v>
      </c>
      <c r="AA743" s="12">
        <v>4.3048472385428901E-2</v>
      </c>
      <c r="AB743" s="12">
        <v>7.5553590192644501E-2</v>
      </c>
      <c r="AC743" s="12">
        <v>8.4861734693877505E-2</v>
      </c>
      <c r="AD743" s="12">
        <v>5.6374427782162603E-2</v>
      </c>
      <c r="AE743" s="12">
        <v>5.2131565656565702E-2</v>
      </c>
    </row>
    <row r="744" spans="1:31" x14ac:dyDescent="0.3">
      <c r="A744" s="11">
        <v>73100</v>
      </c>
      <c r="B744" s="12">
        <v>0.23677305495509701</v>
      </c>
      <c r="C744" s="12">
        <v>0.107924681591665</v>
      </c>
      <c r="D744" s="12">
        <v>0.26991430559296598</v>
      </c>
      <c r="E744" s="12">
        <v>0.28239150418949199</v>
      </c>
      <c r="G744" s="13">
        <v>73100</v>
      </c>
      <c r="H744" s="12">
        <v>0.20566961680458101</v>
      </c>
      <c r="I744" s="12">
        <v>0.26631217938467</v>
      </c>
      <c r="J744" s="12">
        <v>0.23955802455255701</v>
      </c>
      <c r="K744" s="12">
        <v>0.24907550511697599</v>
      </c>
      <c r="L744" s="12">
        <v>0.29824235697910001</v>
      </c>
      <c r="M744" s="12">
        <v>0.33760164300823398</v>
      </c>
      <c r="N744" s="12">
        <v>0.315478804819119</v>
      </c>
      <c r="O744" s="12">
        <v>0.26487164647512002</v>
      </c>
      <c r="Q744" s="13">
        <v>73100</v>
      </c>
      <c r="R744" s="12">
        <v>3.19443518132555E-2</v>
      </c>
      <c r="S744" s="12">
        <v>2.2219854721549599E-2</v>
      </c>
      <c r="T744" s="12">
        <v>4.1775751400917001E-2</v>
      </c>
      <c r="U744" s="12">
        <v>4.5180397022332501E-2</v>
      </c>
      <c r="W744" s="13">
        <v>73100</v>
      </c>
      <c r="X744" s="12">
        <v>4.2845408931259397E-2</v>
      </c>
      <c r="Y744" s="12">
        <v>3.0854661209640699E-2</v>
      </c>
      <c r="Z744" s="12">
        <v>4.01692044899951E-2</v>
      </c>
      <c r="AA744" s="12">
        <v>5.0065369863013701E-2</v>
      </c>
      <c r="AB744" s="12">
        <v>7.5727280477408301E-2</v>
      </c>
      <c r="AC744" s="12">
        <v>0.10331673553718999</v>
      </c>
      <c r="AD744" s="12">
        <v>6.2401710730948703E-2</v>
      </c>
      <c r="AE744" s="12">
        <v>5.4241805813234401E-2</v>
      </c>
    </row>
    <row r="745" spans="1:31" x14ac:dyDescent="0.3">
      <c r="A745" s="11">
        <v>73200</v>
      </c>
      <c r="B745" s="12">
        <v>0.23685333652631299</v>
      </c>
      <c r="C745" s="12">
        <v>0.107700867713965</v>
      </c>
      <c r="D745" s="12">
        <v>0.26994675421209702</v>
      </c>
      <c r="E745" s="12">
        <v>0.28253274639896298</v>
      </c>
      <c r="G745" s="13">
        <v>73200</v>
      </c>
      <c r="H745" s="12">
        <v>0.20582994455752199</v>
      </c>
      <c r="I745" s="12">
        <v>0.26637170082963801</v>
      </c>
      <c r="J745" s="12">
        <v>0.23959671986536199</v>
      </c>
      <c r="K745" s="12">
        <v>0.24886366331838999</v>
      </c>
      <c r="L745" s="12">
        <v>0.29834575634826399</v>
      </c>
      <c r="M745" s="12">
        <v>0.33741282473145801</v>
      </c>
      <c r="N745" s="12">
        <v>0.31569973900353399</v>
      </c>
      <c r="O745" s="12">
        <v>0.26502374248413901</v>
      </c>
      <c r="Q745" s="13">
        <v>73200</v>
      </c>
      <c r="R745" s="12">
        <v>3.2154347826086997E-2</v>
      </c>
      <c r="S745" s="12">
        <v>2.7586731062531799E-2</v>
      </c>
      <c r="T745" s="12">
        <v>4.0252780692549797E-2</v>
      </c>
      <c r="U745" s="12">
        <v>4.3891390306122401E-2</v>
      </c>
      <c r="W745" s="13">
        <v>73200</v>
      </c>
      <c r="X745" s="12">
        <v>4.0642115971515798E-2</v>
      </c>
      <c r="Y745" s="12">
        <v>3.4466961377384801E-2</v>
      </c>
      <c r="Z745" s="12">
        <v>4.3246502264720703E-2</v>
      </c>
      <c r="AA745" s="12">
        <v>5.1701309794988597E-2</v>
      </c>
      <c r="AB745" s="12">
        <v>8.1248537005163504E-2</v>
      </c>
      <c r="AC745" s="12">
        <v>9.1473913043478197E-2</v>
      </c>
      <c r="AD745" s="12">
        <v>6.3269087974172702E-2</v>
      </c>
      <c r="AE745" s="12">
        <v>5.5177618453865297E-2</v>
      </c>
    </row>
    <row r="746" spans="1:31" x14ac:dyDescent="0.3">
      <c r="A746" s="11">
        <v>73300</v>
      </c>
      <c r="B746" s="12">
        <v>0.236475946411111</v>
      </c>
      <c r="C746" s="12">
        <v>0.107622201239522</v>
      </c>
      <c r="D746" s="12">
        <v>0.26954861453628398</v>
      </c>
      <c r="E746" s="12">
        <v>0.281993418896477</v>
      </c>
      <c r="G746" s="13">
        <v>73300</v>
      </c>
      <c r="H746" s="12">
        <v>0.20547316282939801</v>
      </c>
      <c r="I746" s="12">
        <v>0.26605041319628397</v>
      </c>
      <c r="J746" s="12">
        <v>0.23920185028296401</v>
      </c>
      <c r="K746" s="12">
        <v>0.24846070808149601</v>
      </c>
      <c r="L746" s="12">
        <v>0.297798509379608</v>
      </c>
      <c r="M746" s="12">
        <v>0.33712320999548101</v>
      </c>
      <c r="N746" s="12">
        <v>0.31516785285658799</v>
      </c>
      <c r="O746" s="12">
        <v>0.26455218249646001</v>
      </c>
      <c r="Q746" s="13">
        <v>73300</v>
      </c>
      <c r="R746" s="12">
        <v>2.6996790540540501E-2</v>
      </c>
      <c r="S746" s="12">
        <v>2.06473161033797E-2</v>
      </c>
      <c r="T746" s="12">
        <v>3.5023456149455102E-2</v>
      </c>
      <c r="U746" s="12">
        <v>4.1783819796954301E-2</v>
      </c>
      <c r="W746" s="13">
        <v>73300</v>
      </c>
      <c r="X746" s="12">
        <v>3.69272773536896E-2</v>
      </c>
      <c r="Y746" s="12">
        <v>2.9780733944954101E-2</v>
      </c>
      <c r="Z746" s="12">
        <v>3.5569680040629797E-2</v>
      </c>
      <c r="AA746" s="12">
        <v>4.4892617830777998E-2</v>
      </c>
      <c r="AB746" s="12">
        <v>7.2171240105540893E-2</v>
      </c>
      <c r="AC746" s="12">
        <v>8.9510020242915003E-2</v>
      </c>
      <c r="AD746" s="12">
        <v>5.9403942075623502E-2</v>
      </c>
      <c r="AE746" s="12">
        <v>5.0721695129664797E-2</v>
      </c>
    </row>
    <row r="747" spans="1:31" x14ac:dyDescent="0.3">
      <c r="A747" s="11">
        <v>73400</v>
      </c>
      <c r="B747" s="12">
        <v>0.236451326863825</v>
      </c>
      <c r="C747" s="12">
        <v>0.107687201668711</v>
      </c>
      <c r="D747" s="12">
        <v>0.26952343891296898</v>
      </c>
      <c r="E747" s="12">
        <v>0.28194133316570502</v>
      </c>
      <c r="G747" s="13">
        <v>73400</v>
      </c>
      <c r="H747" s="12">
        <v>0.20543729561115801</v>
      </c>
      <c r="I747" s="12">
        <v>0.26598192301965301</v>
      </c>
      <c r="J747" s="12">
        <v>0.23937151031998899</v>
      </c>
      <c r="K747" s="12">
        <v>0.24862337477262</v>
      </c>
      <c r="L747" s="12">
        <v>0.29817080553522901</v>
      </c>
      <c r="M747" s="12">
        <v>0.33694796169421998</v>
      </c>
      <c r="N747" s="12">
        <v>0.31490504473340197</v>
      </c>
      <c r="O747" s="12">
        <v>0.26463125819554001</v>
      </c>
      <c r="Q747" s="13">
        <v>73400</v>
      </c>
      <c r="R747" s="12">
        <v>2.6564791851195799E-2</v>
      </c>
      <c r="S747" s="12">
        <v>2.0157135389440702E-2</v>
      </c>
      <c r="T747" s="12">
        <v>3.3699E-2</v>
      </c>
      <c r="U747" s="12">
        <v>3.8398484848484897E-2</v>
      </c>
      <c r="W747" s="13">
        <v>73400</v>
      </c>
      <c r="X747" s="12">
        <v>3.5037104557640801E-2</v>
      </c>
      <c r="Y747" s="12">
        <v>2.8421975903614501E-2</v>
      </c>
      <c r="Z747" s="12">
        <v>3.6781793770139598E-2</v>
      </c>
      <c r="AA747" s="12">
        <v>4.6042139868499699E-2</v>
      </c>
      <c r="AB747" s="12">
        <v>6.9538305709023904E-2</v>
      </c>
      <c r="AC747" s="12">
        <v>8.96312910284464E-2</v>
      </c>
      <c r="AD747" s="12">
        <v>5.2032209106239402E-2</v>
      </c>
      <c r="AE747" s="12">
        <v>4.8794795055302501E-2</v>
      </c>
    </row>
    <row r="748" spans="1:31" x14ac:dyDescent="0.3">
      <c r="A748" s="11">
        <v>73500</v>
      </c>
      <c r="B748" s="12">
        <v>0.236118528611345</v>
      </c>
      <c r="C748" s="12">
        <v>0.10744412780031599</v>
      </c>
      <c r="D748" s="12">
        <v>0.269182169886649</v>
      </c>
      <c r="E748" s="12">
        <v>0.28144480323384202</v>
      </c>
      <c r="G748" s="13">
        <v>73500</v>
      </c>
      <c r="H748" s="12">
        <v>0.20521623809718401</v>
      </c>
      <c r="I748" s="12">
        <v>0.26560283286658998</v>
      </c>
      <c r="J748" s="12">
        <v>0.23893531851347699</v>
      </c>
      <c r="K748" s="12">
        <v>0.24841843631384899</v>
      </c>
      <c r="L748" s="12">
        <v>0.29776767754486699</v>
      </c>
      <c r="M748" s="12">
        <v>0.33665196432142802</v>
      </c>
      <c r="N748" s="12">
        <v>0.31433842348728402</v>
      </c>
      <c r="O748" s="12">
        <v>0.26419770969265</v>
      </c>
      <c r="Q748" s="13">
        <v>73500</v>
      </c>
      <c r="R748" s="12">
        <v>2.9434074695761599E-2</v>
      </c>
      <c r="S748" s="12">
        <v>2.3378040374199899E-2</v>
      </c>
      <c r="T748" s="12">
        <v>3.5867972831765897E-2</v>
      </c>
      <c r="U748" s="12">
        <v>4.1847737412364597E-2</v>
      </c>
      <c r="W748" s="13">
        <v>73500</v>
      </c>
      <c r="X748" s="12">
        <v>3.9142605633802799E-2</v>
      </c>
      <c r="Y748" s="12">
        <v>3.3334245326037397E-2</v>
      </c>
      <c r="Z748" s="12">
        <v>3.7576135796305497E-2</v>
      </c>
      <c r="AA748" s="12">
        <v>4.7715693012600202E-2</v>
      </c>
      <c r="AB748" s="12">
        <v>7.1754849785407707E-2</v>
      </c>
      <c r="AC748" s="12">
        <v>8.7644785276073597E-2</v>
      </c>
      <c r="AD748" s="12">
        <v>6.0337500000000002E-2</v>
      </c>
      <c r="AE748" s="12">
        <v>4.9262115621156198E-2</v>
      </c>
    </row>
    <row r="749" spans="1:31" x14ac:dyDescent="0.3">
      <c r="A749" s="11">
        <v>73600</v>
      </c>
      <c r="B749" s="12">
        <v>0.236031305195196</v>
      </c>
      <c r="C749" s="12">
        <v>0.107575958943487</v>
      </c>
      <c r="D749" s="12">
        <v>0.26905717437919002</v>
      </c>
      <c r="E749" s="12">
        <v>0.28140810005685701</v>
      </c>
      <c r="G749" s="13">
        <v>73600</v>
      </c>
      <c r="H749" s="12">
        <v>0.20522603668060299</v>
      </c>
      <c r="I749" s="12">
        <v>0.265487910544776</v>
      </c>
      <c r="J749" s="12">
        <v>0.23884009609963799</v>
      </c>
      <c r="K749" s="12">
        <v>0.248136087447312</v>
      </c>
      <c r="L749" s="12">
        <v>0.29761548787852399</v>
      </c>
      <c r="M749" s="12">
        <v>0.33654467796925103</v>
      </c>
      <c r="N749" s="12">
        <v>0.31412143573678403</v>
      </c>
      <c r="O749" s="12">
        <v>0.264207000218798</v>
      </c>
      <c r="Q749" s="13">
        <v>73600</v>
      </c>
      <c r="R749" s="12">
        <v>2.90973344797936E-2</v>
      </c>
      <c r="S749" s="12">
        <v>2.1642849924204101E-2</v>
      </c>
      <c r="T749" s="12">
        <v>4.1473191489361703E-2</v>
      </c>
      <c r="U749" s="12">
        <v>4.4018546845124303E-2</v>
      </c>
      <c r="W749" s="13">
        <v>73600</v>
      </c>
      <c r="X749" s="12">
        <v>3.9704609743321101E-2</v>
      </c>
      <c r="Y749" s="12">
        <v>3.07920205319645E-2</v>
      </c>
      <c r="Z749" s="12">
        <v>3.6950635485510898E-2</v>
      </c>
      <c r="AA749" s="12">
        <v>4.7676402544823603E-2</v>
      </c>
      <c r="AB749" s="12">
        <v>7.5364334470989794E-2</v>
      </c>
      <c r="AC749" s="12">
        <v>8.54302547770701E-2</v>
      </c>
      <c r="AD749" s="12">
        <v>6.0047104851330198E-2</v>
      </c>
      <c r="AE749" s="12">
        <v>4.81326607818411E-2</v>
      </c>
    </row>
    <row r="750" spans="1:31" x14ac:dyDescent="0.3">
      <c r="A750" s="11">
        <v>73700</v>
      </c>
      <c r="B750" s="12">
        <v>0.23631976022095399</v>
      </c>
      <c r="C750" s="12">
        <v>0.107669205060537</v>
      </c>
      <c r="D750" s="12">
        <v>0.26927665495235198</v>
      </c>
      <c r="E750" s="12">
        <v>0.28178163798035799</v>
      </c>
      <c r="G750" s="13">
        <v>73700</v>
      </c>
      <c r="H750" s="12">
        <v>0.205387641024074</v>
      </c>
      <c r="I750" s="12">
        <v>0.26577527874741402</v>
      </c>
      <c r="J750" s="12">
        <v>0.239264393313773</v>
      </c>
      <c r="K750" s="12">
        <v>0.24852731420716401</v>
      </c>
      <c r="L750" s="12">
        <v>0.29777065559205601</v>
      </c>
      <c r="M750" s="12">
        <v>0.337046387690278</v>
      </c>
      <c r="N750" s="12">
        <v>0.31472110639071998</v>
      </c>
      <c r="O750" s="12">
        <v>0.26447997692630998</v>
      </c>
      <c r="Q750" s="13">
        <v>73700</v>
      </c>
      <c r="R750" s="12">
        <v>2.8577276559865101E-2</v>
      </c>
      <c r="S750" s="12">
        <v>2.46561360275998E-2</v>
      </c>
      <c r="T750" s="12">
        <v>3.8322915574200297E-2</v>
      </c>
      <c r="U750" s="12">
        <v>4.1132280927834997E-2</v>
      </c>
      <c r="W750" s="13">
        <v>73700</v>
      </c>
      <c r="X750" s="12">
        <v>3.9481692307692301E-2</v>
      </c>
      <c r="Y750" s="12">
        <v>3.0312511415525101E-2</v>
      </c>
      <c r="Z750" s="12">
        <v>3.5817169717961402E-2</v>
      </c>
      <c r="AA750" s="12">
        <v>4.8865881677197E-2</v>
      </c>
      <c r="AB750" s="12">
        <v>6.8894858156028305E-2</v>
      </c>
      <c r="AC750" s="12">
        <v>8.0989519650655095E-2</v>
      </c>
      <c r="AD750" s="12">
        <v>5.46492671009772E-2</v>
      </c>
      <c r="AE750" s="12">
        <v>4.9512357414448697E-2</v>
      </c>
    </row>
    <row r="751" spans="1:31" x14ac:dyDescent="0.3">
      <c r="A751" s="11">
        <v>73800</v>
      </c>
      <c r="B751" s="12">
        <v>0.23583401540322099</v>
      </c>
      <c r="C751" s="12">
        <v>0.107147827468317</v>
      </c>
      <c r="D751" s="12">
        <v>0.26876209409341401</v>
      </c>
      <c r="E751" s="12">
        <v>0.28140513243983301</v>
      </c>
      <c r="G751" s="13">
        <v>73800</v>
      </c>
      <c r="H751" s="12">
        <v>0.204926901419829</v>
      </c>
      <c r="I751" s="12">
        <v>0.26525264499048601</v>
      </c>
      <c r="J751" s="12">
        <v>0.23870318914902999</v>
      </c>
      <c r="K751" s="12">
        <v>0.24809399423874201</v>
      </c>
      <c r="L751" s="12">
        <v>0.29740698629234202</v>
      </c>
      <c r="M751" s="12">
        <v>0.33640897416085802</v>
      </c>
      <c r="N751" s="12">
        <v>0.31437903515459997</v>
      </c>
      <c r="O751" s="12">
        <v>0.26405040578347</v>
      </c>
      <c r="Q751" s="13">
        <v>73800</v>
      </c>
      <c r="R751" s="12">
        <v>2.8305069324090101E-2</v>
      </c>
      <c r="S751" s="12">
        <v>2.36741440981094E-2</v>
      </c>
      <c r="T751" s="12">
        <v>3.6678414568826999E-2</v>
      </c>
      <c r="U751" s="12">
        <v>3.8486990291262103E-2</v>
      </c>
      <c r="W751" s="13">
        <v>73800</v>
      </c>
      <c r="X751" s="12">
        <v>3.6194874423372603E-2</v>
      </c>
      <c r="Y751" s="12">
        <v>2.9830457331447399E-2</v>
      </c>
      <c r="Z751" s="12">
        <v>3.9349716055756302E-2</v>
      </c>
      <c r="AA751" s="12">
        <v>4.9002596653202501E-2</v>
      </c>
      <c r="AB751" s="12">
        <v>7.4044224137931006E-2</v>
      </c>
      <c r="AC751" s="12">
        <v>9.2617970401691299E-2</v>
      </c>
      <c r="AD751" s="12">
        <v>5.5415763135946601E-2</v>
      </c>
      <c r="AE751" s="12">
        <v>4.9501460317460298E-2</v>
      </c>
    </row>
    <row r="752" spans="1:31" x14ac:dyDescent="0.3">
      <c r="A752" s="11">
        <v>73900</v>
      </c>
      <c r="B752" s="12">
        <v>0.23565208952643299</v>
      </c>
      <c r="C752" s="12">
        <v>0.10714038492236699</v>
      </c>
      <c r="D752" s="12">
        <v>0.26851350211684</v>
      </c>
      <c r="E752" s="12">
        <v>0.28112202376369799</v>
      </c>
      <c r="G752" s="13">
        <v>73900</v>
      </c>
      <c r="H752" s="12">
        <v>0.20480729599514499</v>
      </c>
      <c r="I752" s="12">
        <v>0.26503832030623897</v>
      </c>
      <c r="J752" s="12">
        <v>0.238560369647564</v>
      </c>
      <c r="K752" s="12">
        <v>0.247982954358788</v>
      </c>
      <c r="L752" s="12">
        <v>0.29714392058227601</v>
      </c>
      <c r="M752" s="12">
        <v>0.33606938697309102</v>
      </c>
      <c r="N752" s="12">
        <v>0.31429511373885999</v>
      </c>
      <c r="O752" s="12">
        <v>0.26375987985843102</v>
      </c>
      <c r="Q752" s="13">
        <v>73900</v>
      </c>
      <c r="R752" s="12">
        <v>2.9109212171738199E-2</v>
      </c>
      <c r="S752" s="12">
        <v>2.36967038293747E-2</v>
      </c>
      <c r="T752" s="12">
        <v>3.6650285121824798E-2</v>
      </c>
      <c r="U752" s="12">
        <v>4.2859900990099002E-2</v>
      </c>
      <c r="W752" s="13">
        <v>73900</v>
      </c>
      <c r="X752" s="12">
        <v>3.7672700149179499E-2</v>
      </c>
      <c r="Y752" s="12">
        <v>2.9991239892183299E-2</v>
      </c>
      <c r="Z752" s="12">
        <v>3.9949529470034703E-2</v>
      </c>
      <c r="AA752" s="12">
        <v>5.3079367720465898E-2</v>
      </c>
      <c r="AB752" s="12">
        <v>7.3202576891105597E-2</v>
      </c>
      <c r="AC752" s="12">
        <v>9.1333748701973E-2</v>
      </c>
      <c r="AD752" s="12">
        <v>5.5340357698289301E-2</v>
      </c>
      <c r="AE752" s="12">
        <v>5.0262322421247702E-2</v>
      </c>
    </row>
    <row r="753" spans="1:31" x14ac:dyDescent="0.3">
      <c r="A753" s="11">
        <v>74000</v>
      </c>
      <c r="B753" s="12">
        <v>0.23577243297532399</v>
      </c>
      <c r="C753" s="12">
        <v>0.107286729764609</v>
      </c>
      <c r="D753" s="12">
        <v>0.26870570359359203</v>
      </c>
      <c r="E753" s="12">
        <v>0.28109617972615097</v>
      </c>
      <c r="G753" s="13">
        <v>74000</v>
      </c>
      <c r="H753" s="12">
        <v>0.20488519129286001</v>
      </c>
      <c r="I753" s="12">
        <v>0.26517273730401097</v>
      </c>
      <c r="J753" s="12">
        <v>0.238615904866393</v>
      </c>
      <c r="K753" s="12">
        <v>0.24817271777365699</v>
      </c>
      <c r="L753" s="12">
        <v>0.29724868986070202</v>
      </c>
      <c r="M753" s="12">
        <v>0.33594684638752798</v>
      </c>
      <c r="N753" s="12">
        <v>0.31434186122129398</v>
      </c>
      <c r="O753" s="12">
        <v>0.26362832900053601</v>
      </c>
      <c r="Q753" s="13">
        <v>74000</v>
      </c>
      <c r="R753" s="12">
        <v>2.8797611064543201E-2</v>
      </c>
      <c r="S753" s="12">
        <v>2.0720453425332699E-2</v>
      </c>
      <c r="T753" s="12">
        <v>3.56946202531645E-2</v>
      </c>
      <c r="U753" s="12">
        <v>4.21851735015773E-2</v>
      </c>
      <c r="W753" s="13">
        <v>74000</v>
      </c>
      <c r="X753" s="12">
        <v>3.8082479919678697E-2</v>
      </c>
      <c r="Y753" s="12">
        <v>3.0533118675253001E-2</v>
      </c>
      <c r="Z753" s="12">
        <v>3.7946085232903902E-2</v>
      </c>
      <c r="AA753" s="12">
        <v>5.0221465076660997E-2</v>
      </c>
      <c r="AB753" s="12">
        <v>7.4348487394958002E-2</v>
      </c>
      <c r="AC753" s="12">
        <v>8.9770872765510004E-2</v>
      </c>
      <c r="AD753" s="12">
        <v>5.6089057507987199E-2</v>
      </c>
      <c r="AE753" s="12">
        <v>4.8633656174334197E-2</v>
      </c>
    </row>
    <row r="754" spans="1:31" x14ac:dyDescent="0.3">
      <c r="A754" s="11">
        <v>74100</v>
      </c>
      <c r="B754" s="12">
        <v>0.23570138589048201</v>
      </c>
      <c r="C754" s="12">
        <v>0.10728073720633</v>
      </c>
      <c r="D754" s="12">
        <v>0.26862874248324797</v>
      </c>
      <c r="E754" s="12">
        <v>0.28090549323022501</v>
      </c>
      <c r="G754" s="13">
        <v>74100</v>
      </c>
      <c r="H754" s="12">
        <v>0.20485700393870801</v>
      </c>
      <c r="I754" s="12">
        <v>0.26513959745419402</v>
      </c>
      <c r="J754" s="12">
        <v>0.23860600714728999</v>
      </c>
      <c r="K754" s="12">
        <v>0.248102044633116</v>
      </c>
      <c r="L754" s="12">
        <v>0.29720311702690499</v>
      </c>
      <c r="M754" s="12">
        <v>0.33597752700193101</v>
      </c>
      <c r="N754" s="12">
        <v>0.31388488694090899</v>
      </c>
      <c r="O754" s="12">
        <v>0.26356585003120803</v>
      </c>
      <c r="Q754" s="13">
        <v>74100</v>
      </c>
      <c r="R754" s="12">
        <v>3.2851174934725801E-2</v>
      </c>
      <c r="S754" s="12">
        <v>2.5916147164026598E-2</v>
      </c>
      <c r="T754" s="12">
        <v>4.0378444084278799E-2</v>
      </c>
      <c r="U754" s="12">
        <v>4.7783684210526298E-2</v>
      </c>
      <c r="W754" s="13">
        <v>74100</v>
      </c>
      <c r="X754" s="12">
        <v>4.2507317073170701E-2</v>
      </c>
      <c r="Y754" s="12">
        <v>3.3722066386161799E-2</v>
      </c>
      <c r="Z754" s="12">
        <v>4.4507877237851698E-2</v>
      </c>
      <c r="AA754" s="12">
        <v>5.6771140552995397E-2</v>
      </c>
      <c r="AB754" s="12">
        <v>7.9980216802168005E-2</v>
      </c>
      <c r="AC754" s="12">
        <v>8.7328345626975806E-2</v>
      </c>
      <c r="AD754" s="12">
        <v>6.6135355987055E-2</v>
      </c>
      <c r="AE754" s="12">
        <v>5.08063512637719E-2</v>
      </c>
    </row>
    <row r="755" spans="1:31" x14ac:dyDescent="0.3">
      <c r="A755" s="11">
        <v>74200</v>
      </c>
      <c r="B755" s="12">
        <v>0.235695058264527</v>
      </c>
      <c r="C755" s="12">
        <v>0.10711272978367301</v>
      </c>
      <c r="D755" s="12">
        <v>0.26867452719896801</v>
      </c>
      <c r="E755" s="12">
        <v>0.28091446331296499</v>
      </c>
      <c r="G755" s="13">
        <v>74200</v>
      </c>
      <c r="H755" s="12">
        <v>0.20479416365096501</v>
      </c>
      <c r="I755" s="12">
        <v>0.26522276037480602</v>
      </c>
      <c r="J755" s="12">
        <v>0.23851975220588401</v>
      </c>
      <c r="K755" s="12">
        <v>0.24787980563327</v>
      </c>
      <c r="L755" s="12">
        <v>0.29695727449456999</v>
      </c>
      <c r="M755" s="12">
        <v>0.33645885916766199</v>
      </c>
      <c r="N755" s="12">
        <v>0.31377530617853699</v>
      </c>
      <c r="O755" s="12">
        <v>0.26347408774648701</v>
      </c>
      <c r="Q755" s="13">
        <v>74200</v>
      </c>
      <c r="R755" s="12">
        <v>2.8644737963357501E-2</v>
      </c>
      <c r="S755" s="12">
        <v>2.17886669995008E-2</v>
      </c>
      <c r="T755" s="12">
        <v>3.7754756871036001E-2</v>
      </c>
      <c r="U755" s="12">
        <v>4.21481528662421E-2</v>
      </c>
      <c r="W755" s="13">
        <v>74200</v>
      </c>
      <c r="X755" s="12">
        <v>3.8255355303810502E-2</v>
      </c>
      <c r="Y755" s="12">
        <v>3.0592368177613301E-2</v>
      </c>
      <c r="Z755" s="12">
        <v>3.6146300956215398E-2</v>
      </c>
      <c r="AA755" s="12">
        <v>4.60450342465753E-2</v>
      </c>
      <c r="AB755" s="12">
        <v>7.4972165820643005E-2</v>
      </c>
      <c r="AC755" s="12">
        <v>9.0348662551440403E-2</v>
      </c>
      <c r="AD755" s="12">
        <v>6.4908392715756102E-2</v>
      </c>
      <c r="AE755" s="12">
        <v>4.9253629536921202E-2</v>
      </c>
    </row>
    <row r="756" spans="1:31" x14ac:dyDescent="0.3">
      <c r="A756" s="11">
        <v>74300</v>
      </c>
      <c r="B756" s="12">
        <v>0.235855650966702</v>
      </c>
      <c r="C756" s="12">
        <v>0.10706397882891799</v>
      </c>
      <c r="D756" s="12">
        <v>0.268827344161291</v>
      </c>
      <c r="E756" s="12">
        <v>0.28129178734765098</v>
      </c>
      <c r="G756" s="13">
        <v>74300</v>
      </c>
      <c r="H756" s="12">
        <v>0.20484892103580801</v>
      </c>
      <c r="I756" s="12">
        <v>0.26532587845585198</v>
      </c>
      <c r="J756" s="12">
        <v>0.23873660937413799</v>
      </c>
      <c r="K756" s="12">
        <v>0.24812530678054401</v>
      </c>
      <c r="L756" s="12">
        <v>0.29718147012393198</v>
      </c>
      <c r="M756" s="12">
        <v>0.33668509523691198</v>
      </c>
      <c r="N756" s="12">
        <v>0.31427326106532899</v>
      </c>
      <c r="O756" s="12">
        <v>0.26365002095691797</v>
      </c>
      <c r="Q756" s="13">
        <v>74300</v>
      </c>
      <c r="R756" s="12">
        <v>2.86566053869175E-2</v>
      </c>
      <c r="S756" s="12">
        <v>2.23748991935484E-2</v>
      </c>
      <c r="T756" s="12">
        <v>3.8260160857908801E-2</v>
      </c>
      <c r="U756" s="12">
        <v>4.3259856864020799E-2</v>
      </c>
      <c r="W756" s="13">
        <v>74300</v>
      </c>
      <c r="X756" s="12">
        <v>3.9456701030927799E-2</v>
      </c>
      <c r="Y756" s="12">
        <v>3.00513151822796E-2</v>
      </c>
      <c r="Z756" s="12">
        <v>3.6037046499744499E-2</v>
      </c>
      <c r="AA756" s="12">
        <v>5.0793826441467703E-2</v>
      </c>
      <c r="AB756" s="12">
        <v>7.55240495137047E-2</v>
      </c>
      <c r="AC756" s="12">
        <v>9.5810491803278705E-2</v>
      </c>
      <c r="AD756" s="12">
        <v>5.8969313482216699E-2</v>
      </c>
      <c r="AE756" s="12">
        <v>4.5532490518331199E-2</v>
      </c>
    </row>
    <row r="757" spans="1:31" x14ac:dyDescent="0.3">
      <c r="A757" s="11">
        <v>74400</v>
      </c>
      <c r="B757" s="12">
        <v>0.235810395163701</v>
      </c>
      <c r="C757" s="12">
        <v>0.10705122126005399</v>
      </c>
      <c r="D757" s="12">
        <v>0.26865720294032103</v>
      </c>
      <c r="E757" s="12">
        <v>0.281157492272262</v>
      </c>
      <c r="G757" s="13">
        <v>74400</v>
      </c>
      <c r="H757" s="12">
        <v>0.20500150304328801</v>
      </c>
      <c r="I757" s="12">
        <v>0.26516206381747498</v>
      </c>
      <c r="J757" s="12">
        <v>0.23871156819144401</v>
      </c>
      <c r="K757" s="12">
        <v>0.24810417665791701</v>
      </c>
      <c r="L757" s="12">
        <v>0.29693127895257498</v>
      </c>
      <c r="M757" s="12">
        <v>0.33638324921159701</v>
      </c>
      <c r="N757" s="12">
        <v>0.314292700051574</v>
      </c>
      <c r="O757" s="12">
        <v>0.26382907011395201</v>
      </c>
      <c r="Q757" s="13">
        <v>74400</v>
      </c>
      <c r="R757" s="12">
        <v>3.1382365319865303E-2</v>
      </c>
      <c r="S757" s="12">
        <v>2.25468904244817E-2</v>
      </c>
      <c r="T757" s="12">
        <v>3.9644820295983103E-2</v>
      </c>
      <c r="U757" s="12">
        <v>4.5583984374999997E-2</v>
      </c>
      <c r="W757" s="13">
        <v>74400</v>
      </c>
      <c r="X757" s="12">
        <v>4.0385350966429298E-2</v>
      </c>
      <c r="Y757" s="12">
        <v>3.31785029666819E-2</v>
      </c>
      <c r="Z757" s="12">
        <v>3.92947472745293E-2</v>
      </c>
      <c r="AA757" s="12">
        <v>4.9453894258101198E-2</v>
      </c>
      <c r="AB757" s="12">
        <v>8.4395197255574594E-2</v>
      </c>
      <c r="AC757" s="12">
        <v>8.9511517165005494E-2</v>
      </c>
      <c r="AD757" s="12">
        <v>6.3269694533762105E-2</v>
      </c>
      <c r="AE757" s="12">
        <v>5.4578115117014603E-2</v>
      </c>
    </row>
    <row r="758" spans="1:31" x14ac:dyDescent="0.3">
      <c r="A758" s="11">
        <v>74500</v>
      </c>
      <c r="B758" s="12">
        <v>0.23564819349176</v>
      </c>
      <c r="C758" s="12">
        <v>0.106904001482969</v>
      </c>
      <c r="D758" s="12">
        <v>0.26861841043099499</v>
      </c>
      <c r="E758" s="12">
        <v>0.28117975484331498</v>
      </c>
      <c r="G758" s="13">
        <v>74500</v>
      </c>
      <c r="H758" s="12">
        <v>0.20478345827995001</v>
      </c>
      <c r="I758" s="12">
        <v>0.26520519441204299</v>
      </c>
      <c r="J758" s="12">
        <v>0.23856928414784101</v>
      </c>
      <c r="K758" s="12">
        <v>0.24767495824114899</v>
      </c>
      <c r="L758" s="12">
        <v>0.29672457941993402</v>
      </c>
      <c r="M758" s="12">
        <v>0.33602617626182002</v>
      </c>
      <c r="N758" s="12">
        <v>0.31411922785989599</v>
      </c>
      <c r="O758" s="12">
        <v>0.26361832504810601</v>
      </c>
      <c r="Q758" s="13">
        <v>74500</v>
      </c>
      <c r="R758" s="12">
        <v>3.2936433121019099E-2</v>
      </c>
      <c r="S758" s="12">
        <v>2.50567741935484E-2</v>
      </c>
      <c r="T758" s="12">
        <v>4.3330658873538798E-2</v>
      </c>
      <c r="U758" s="12">
        <v>4.8862958280657398E-2</v>
      </c>
      <c r="W758" s="13">
        <v>74500</v>
      </c>
      <c r="X758" s="12">
        <v>4.4360102827763502E-2</v>
      </c>
      <c r="Y758" s="12">
        <v>3.5183709157846299E-2</v>
      </c>
      <c r="Z758" s="12">
        <v>4.3649576059850398E-2</v>
      </c>
      <c r="AA758" s="12">
        <v>5.4404745166959603E-2</v>
      </c>
      <c r="AB758" s="12">
        <v>8.5675746924428794E-2</v>
      </c>
      <c r="AC758" s="12">
        <v>0.101658797814208</v>
      </c>
      <c r="AD758" s="12">
        <v>6.7127533918595397E-2</v>
      </c>
      <c r="AE758" s="12">
        <v>5.6633189122373299E-2</v>
      </c>
    </row>
    <row r="759" spans="1:31" x14ac:dyDescent="0.3">
      <c r="A759" s="11">
        <v>74600</v>
      </c>
      <c r="B759" s="12">
        <v>0.235222343186615</v>
      </c>
      <c r="C759" s="12">
        <v>0.10672300472045</v>
      </c>
      <c r="D759" s="12">
        <v>0.26816621838572602</v>
      </c>
      <c r="E759" s="12">
        <v>0.28054671623993499</v>
      </c>
      <c r="G759" s="13">
        <v>74600</v>
      </c>
      <c r="H759" s="12">
        <v>0.204405865543621</v>
      </c>
      <c r="I759" s="12">
        <v>0.26472461340092901</v>
      </c>
      <c r="J759" s="12">
        <v>0.238280613246932</v>
      </c>
      <c r="K759" s="12">
        <v>0.24740633893221101</v>
      </c>
      <c r="L759" s="12">
        <v>0.296206296122767</v>
      </c>
      <c r="M759" s="12">
        <v>0.335683895157596</v>
      </c>
      <c r="N759" s="12">
        <v>0.31348409782506298</v>
      </c>
      <c r="O759" s="12">
        <v>0.26307387467301802</v>
      </c>
      <c r="Q759" s="13">
        <v>74600</v>
      </c>
      <c r="R759" s="12">
        <v>2.7006009511456999E-2</v>
      </c>
      <c r="S759" s="12">
        <v>2.04838265306122E-2</v>
      </c>
      <c r="T759" s="12">
        <v>3.4755765086206897E-2</v>
      </c>
      <c r="U759" s="12">
        <v>3.8014267352185098E-2</v>
      </c>
      <c r="W759" s="13">
        <v>74600</v>
      </c>
      <c r="X759" s="12">
        <v>3.5317607105538197E-2</v>
      </c>
      <c r="Y759" s="12">
        <v>2.9101033348990099E-2</v>
      </c>
      <c r="Z759" s="12">
        <v>3.7563437021927597E-2</v>
      </c>
      <c r="AA759" s="12">
        <v>4.49790432801822E-2</v>
      </c>
      <c r="AB759" s="12">
        <v>8.05816000000001E-2</v>
      </c>
      <c r="AC759" s="12">
        <v>9.0450533049040494E-2</v>
      </c>
      <c r="AD759" s="12">
        <v>5.5169875518672203E-2</v>
      </c>
      <c r="AE759" s="12">
        <v>4.47585133418043E-2</v>
      </c>
    </row>
    <row r="760" spans="1:31" x14ac:dyDescent="0.3">
      <c r="A760" s="11">
        <v>74700</v>
      </c>
      <c r="B760" s="12">
        <v>0.23559418556279699</v>
      </c>
      <c r="C760" s="12">
        <v>0.106783210952117</v>
      </c>
      <c r="D760" s="12">
        <v>0.26850650458794401</v>
      </c>
      <c r="E760" s="12">
        <v>0.28102310500692201</v>
      </c>
      <c r="G760" s="13">
        <v>74700</v>
      </c>
      <c r="H760" s="12">
        <v>0.20471998454364099</v>
      </c>
      <c r="I760" s="12">
        <v>0.265110760988022</v>
      </c>
      <c r="J760" s="12">
        <v>0.23847395253452799</v>
      </c>
      <c r="K760" s="12">
        <v>0.24773680292141001</v>
      </c>
      <c r="L760" s="12">
        <v>0.29671078157209901</v>
      </c>
      <c r="M760" s="12">
        <v>0.335919444239409</v>
      </c>
      <c r="N760" s="12">
        <v>0.31401074727441802</v>
      </c>
      <c r="O760" s="12">
        <v>0.26372666266905498</v>
      </c>
      <c r="Q760" s="13">
        <v>74700</v>
      </c>
      <c r="R760" s="12">
        <v>3.1460547219770499E-2</v>
      </c>
      <c r="S760" s="12">
        <v>2.4860205128205099E-2</v>
      </c>
      <c r="T760" s="12">
        <v>4.3001401345291498E-2</v>
      </c>
      <c r="U760" s="12">
        <v>4.7969113573407197E-2</v>
      </c>
      <c r="W760" s="13">
        <v>74700</v>
      </c>
      <c r="X760" s="12">
        <v>4.1745425188374603E-2</v>
      </c>
      <c r="Y760" s="12">
        <v>3.2036350643163403E-2</v>
      </c>
      <c r="Z760" s="12">
        <v>4.3057336108220601E-2</v>
      </c>
      <c r="AA760" s="12">
        <v>5.3848332322619798E-2</v>
      </c>
      <c r="AB760" s="12">
        <v>8.4335321528425003E-2</v>
      </c>
      <c r="AC760" s="12">
        <v>0.103494537346711</v>
      </c>
      <c r="AD760" s="12">
        <v>6.6466240409207206E-2</v>
      </c>
      <c r="AE760" s="12">
        <v>5.4325253207292402E-2</v>
      </c>
    </row>
    <row r="761" spans="1:31" x14ac:dyDescent="0.3">
      <c r="A761" s="11">
        <v>74800</v>
      </c>
      <c r="B761" s="12">
        <v>0.23519344064841599</v>
      </c>
      <c r="C761" s="12">
        <v>0.106650783490643</v>
      </c>
      <c r="D761" s="12">
        <v>0.26802988290121699</v>
      </c>
      <c r="E761" s="12">
        <v>0.28048860500376699</v>
      </c>
      <c r="G761" s="13">
        <v>74800</v>
      </c>
      <c r="H761" s="12">
        <v>0.20435204334440399</v>
      </c>
      <c r="I761" s="12">
        <v>0.26465644015147799</v>
      </c>
      <c r="J761" s="12">
        <v>0.23827470325458899</v>
      </c>
      <c r="K761" s="12">
        <v>0.24743455190362701</v>
      </c>
      <c r="L761" s="12">
        <v>0.29623723039067001</v>
      </c>
      <c r="M761" s="12">
        <v>0.33554359450976901</v>
      </c>
      <c r="N761" s="12">
        <v>0.313422190404825</v>
      </c>
      <c r="O761" s="12">
        <v>0.26319254238470702</v>
      </c>
      <c r="Q761" s="13">
        <v>74800</v>
      </c>
      <c r="R761" s="12">
        <v>2.74967271118974E-2</v>
      </c>
      <c r="S761" s="12">
        <v>2.2469761410788401E-2</v>
      </c>
      <c r="T761" s="12">
        <v>3.3296164383561699E-2</v>
      </c>
      <c r="U761" s="12">
        <v>4.0894202898550697E-2</v>
      </c>
      <c r="W761" s="13">
        <v>74800</v>
      </c>
      <c r="X761" s="12">
        <v>3.4501173959444999E-2</v>
      </c>
      <c r="Y761" s="12">
        <v>3.0498228817616099E-2</v>
      </c>
      <c r="Z761" s="12">
        <v>3.5204129639310001E-2</v>
      </c>
      <c r="AA761" s="12">
        <v>4.4139436619718302E-2</v>
      </c>
      <c r="AB761" s="12">
        <v>6.4190685413005294E-2</v>
      </c>
      <c r="AC761" s="12">
        <v>8.1540339702760103E-2</v>
      </c>
      <c r="AD761" s="12">
        <v>5.5336560934891497E-2</v>
      </c>
      <c r="AE761" s="12">
        <v>4.4637124183006603E-2</v>
      </c>
    </row>
    <row r="762" spans="1:31" x14ac:dyDescent="0.3">
      <c r="A762" s="11">
        <v>74900</v>
      </c>
      <c r="B762" s="12">
        <v>0.235214366943863</v>
      </c>
      <c r="C762" s="12">
        <v>0.106596876312472</v>
      </c>
      <c r="D762" s="12">
        <v>0.26798817947473202</v>
      </c>
      <c r="E762" s="12">
        <v>0.28055980365974997</v>
      </c>
      <c r="G762" s="13">
        <v>74900</v>
      </c>
      <c r="H762" s="12">
        <v>0.204426926451585</v>
      </c>
      <c r="I762" s="12">
        <v>0.26465970532052402</v>
      </c>
      <c r="J762" s="12">
        <v>0.23815240883340499</v>
      </c>
      <c r="K762" s="12">
        <v>0.24724933904952001</v>
      </c>
      <c r="L762" s="12">
        <v>0.29606500150466403</v>
      </c>
      <c r="M762" s="12">
        <v>0.33541227994008799</v>
      </c>
      <c r="N762" s="12">
        <v>0.31340486311710097</v>
      </c>
      <c r="O762" s="12">
        <v>0.26312222372952898</v>
      </c>
      <c r="Q762" s="13">
        <v>74900</v>
      </c>
      <c r="R762" s="12">
        <v>2.94977479428324E-2</v>
      </c>
      <c r="S762" s="12">
        <v>2.5136215666327601E-2</v>
      </c>
      <c r="T762" s="12">
        <v>3.6113576158940397E-2</v>
      </c>
      <c r="U762" s="12">
        <v>3.9609927200529499E-2</v>
      </c>
      <c r="W762" s="13">
        <v>74900</v>
      </c>
      <c r="X762" s="12">
        <v>4.0744216614090403E-2</v>
      </c>
      <c r="Y762" s="12">
        <v>3.2286318289786203E-2</v>
      </c>
      <c r="Z762" s="12">
        <v>3.90146149816658E-2</v>
      </c>
      <c r="AA762" s="12">
        <v>4.4797382510410398E-2</v>
      </c>
      <c r="AB762" s="12">
        <v>7.5466314863676304E-2</v>
      </c>
      <c r="AC762" s="12">
        <v>8.1592515592515596E-2</v>
      </c>
      <c r="AD762" s="12">
        <v>6.0984737281067597E-2</v>
      </c>
      <c r="AE762" s="12">
        <v>4.92760572543917E-2</v>
      </c>
    </row>
    <row r="763" spans="1:31" x14ac:dyDescent="0.3">
      <c r="A763" s="11">
        <v>75000</v>
      </c>
      <c r="B763" s="12">
        <v>0.23528060872345499</v>
      </c>
      <c r="C763" s="12">
        <v>0.106808241570895</v>
      </c>
      <c r="D763" s="12">
        <v>0.268121544449958</v>
      </c>
      <c r="E763" s="12">
        <v>0.280563964574782</v>
      </c>
      <c r="G763" s="13">
        <v>75000</v>
      </c>
      <c r="H763" s="12">
        <v>0.20457376513775399</v>
      </c>
      <c r="I763" s="12">
        <v>0.26467716495289201</v>
      </c>
      <c r="J763" s="12">
        <v>0.23827592289632199</v>
      </c>
      <c r="K763" s="12">
        <v>0.24750550793478601</v>
      </c>
      <c r="L763" s="12">
        <v>0.29633903245621301</v>
      </c>
      <c r="M763" s="12">
        <v>0.33568066075417002</v>
      </c>
      <c r="N763" s="12">
        <v>0.313282502750591</v>
      </c>
      <c r="O763" s="12">
        <v>0.26327661825624998</v>
      </c>
      <c r="Q763" s="13">
        <v>75000</v>
      </c>
      <c r="R763" s="12">
        <v>2.68020935412027E-2</v>
      </c>
      <c r="S763" s="12">
        <v>2.0100826019618E-2</v>
      </c>
      <c r="T763" s="12">
        <v>3.2550111234705199E-2</v>
      </c>
      <c r="U763" s="12">
        <v>3.8754436290860603E-2</v>
      </c>
      <c r="W763" s="13">
        <v>75000</v>
      </c>
      <c r="X763" s="12">
        <v>3.4304262295082003E-2</v>
      </c>
      <c r="Y763" s="12">
        <v>2.9749297820823199E-2</v>
      </c>
      <c r="Z763" s="12">
        <v>3.6422710428798299E-2</v>
      </c>
      <c r="AA763" s="12">
        <v>4.6495336481700102E-2</v>
      </c>
      <c r="AB763" s="12">
        <v>7.0282107175295205E-2</v>
      </c>
      <c r="AC763" s="12">
        <v>8.3086644591611497E-2</v>
      </c>
      <c r="AD763" s="12">
        <v>5.74088777219431E-2</v>
      </c>
      <c r="AE763" s="12">
        <v>4.8207573726541601E-2</v>
      </c>
    </row>
    <row r="764" spans="1:31" x14ac:dyDescent="0.3">
      <c r="A764" s="11">
        <v>75100</v>
      </c>
      <c r="B764" s="12">
        <v>0.2352232605996</v>
      </c>
      <c r="C764" s="12">
        <v>0.106600581151541</v>
      </c>
      <c r="D764" s="12">
        <v>0.26802711243035499</v>
      </c>
      <c r="E764" s="12">
        <v>0.28053994645194302</v>
      </c>
      <c r="G764" s="13">
        <v>75100</v>
      </c>
      <c r="H764" s="12">
        <v>0.204372441285194</v>
      </c>
      <c r="I764" s="12">
        <v>0.26472367863529001</v>
      </c>
      <c r="J764" s="12">
        <v>0.23799965987873301</v>
      </c>
      <c r="K764" s="12">
        <v>0.247326511068584</v>
      </c>
      <c r="L764" s="12">
        <v>0.29616230250428299</v>
      </c>
      <c r="M764" s="12">
        <v>0.33541572657428198</v>
      </c>
      <c r="N764" s="12">
        <v>0.31349073968199498</v>
      </c>
      <c r="O764" s="12">
        <v>0.26321778352618602</v>
      </c>
      <c r="Q764" s="13">
        <v>75100</v>
      </c>
      <c r="R764" s="12">
        <v>3.3939033942558698E-2</v>
      </c>
      <c r="S764" s="12">
        <v>2.7227912867274599E-2</v>
      </c>
      <c r="T764" s="12">
        <v>4.4002918918918901E-2</v>
      </c>
      <c r="U764" s="12">
        <v>4.84615691489362E-2</v>
      </c>
      <c r="W764" s="13">
        <v>75100</v>
      </c>
      <c r="X764" s="12">
        <v>4.5206142634044801E-2</v>
      </c>
      <c r="Y764" s="12">
        <v>3.5218824087245103E-2</v>
      </c>
      <c r="Z764" s="12">
        <v>4.2220041004612997E-2</v>
      </c>
      <c r="AA764" s="12">
        <v>5.5166666666666697E-2</v>
      </c>
      <c r="AB764" s="12">
        <v>9.0155724508050095E-2</v>
      </c>
      <c r="AC764" s="12">
        <v>9.3694637223974697E-2</v>
      </c>
      <c r="AD764" s="12">
        <v>6.81984797297297E-2</v>
      </c>
      <c r="AE764" s="12">
        <v>5.3126405228758201E-2</v>
      </c>
    </row>
    <row r="765" spans="1:31" x14ac:dyDescent="0.3">
      <c r="A765" s="11">
        <v>75200</v>
      </c>
      <c r="B765" s="12">
        <v>0.234780462474972</v>
      </c>
      <c r="C765" s="12">
        <v>0.106393362694093</v>
      </c>
      <c r="D765" s="12">
        <v>0.267597298957515</v>
      </c>
      <c r="E765" s="12">
        <v>0.27996440210491103</v>
      </c>
      <c r="G765" s="13">
        <v>75200</v>
      </c>
      <c r="H765" s="12">
        <v>0.20388033484590301</v>
      </c>
      <c r="I765" s="12">
        <v>0.26432407842788103</v>
      </c>
      <c r="J765" s="12">
        <v>0.237685690395217</v>
      </c>
      <c r="K765" s="12">
        <v>0.24718382122525301</v>
      </c>
      <c r="L765" s="12">
        <v>0.295711984825967</v>
      </c>
      <c r="M765" s="12">
        <v>0.33493411851063898</v>
      </c>
      <c r="N765" s="12">
        <v>0.31286050357767398</v>
      </c>
      <c r="O765" s="12">
        <v>0.26288393385832798</v>
      </c>
      <c r="Q765" s="13">
        <v>75200</v>
      </c>
      <c r="R765" s="12">
        <v>2.8006906906906898E-2</v>
      </c>
      <c r="S765" s="12">
        <v>2.2565047571357001E-2</v>
      </c>
      <c r="T765" s="12">
        <v>3.54262785636561E-2</v>
      </c>
      <c r="U765" s="12">
        <v>4.0141051230871597E-2</v>
      </c>
      <c r="W765" s="13">
        <v>75200</v>
      </c>
      <c r="X765" s="12">
        <v>3.7557660455486599E-2</v>
      </c>
      <c r="Y765" s="12">
        <v>2.93002775208141E-2</v>
      </c>
      <c r="Z765" s="12">
        <v>3.9482839632277798E-2</v>
      </c>
      <c r="AA765" s="12">
        <v>4.6825832376578697E-2</v>
      </c>
      <c r="AB765" s="12">
        <v>7.03474086661003E-2</v>
      </c>
      <c r="AC765" s="12">
        <v>8.0193517534537698E-2</v>
      </c>
      <c r="AD765" s="12">
        <v>5.8178612244897898E-2</v>
      </c>
      <c r="AE765" s="12">
        <v>4.8122811501597501E-2</v>
      </c>
    </row>
    <row r="766" spans="1:31" x14ac:dyDescent="0.3">
      <c r="A766" s="11">
        <v>75300</v>
      </c>
      <c r="B766" s="12">
        <v>0.23492809603509801</v>
      </c>
      <c r="C766" s="12">
        <v>0.106461934776286</v>
      </c>
      <c r="D766" s="12">
        <v>0.267812316992601</v>
      </c>
      <c r="E766" s="12">
        <v>0.28025010220559898</v>
      </c>
      <c r="G766" s="13">
        <v>75300</v>
      </c>
      <c r="H766" s="12">
        <v>0.204019617031864</v>
      </c>
      <c r="I766" s="12">
        <v>0.26451679927739302</v>
      </c>
      <c r="J766" s="12">
        <v>0.237763262845965</v>
      </c>
      <c r="K766" s="12">
        <v>0.247066499951312</v>
      </c>
      <c r="L766" s="12">
        <v>0.29570835569386</v>
      </c>
      <c r="M766" s="12">
        <v>0.33519907376845898</v>
      </c>
      <c r="N766" s="12">
        <v>0.31294185023125798</v>
      </c>
      <c r="O766" s="12">
        <v>0.26297742065511198</v>
      </c>
      <c r="Q766" s="13">
        <v>75300</v>
      </c>
      <c r="R766" s="12">
        <v>2.7352860125260999E-2</v>
      </c>
      <c r="S766" s="12">
        <v>2.23509226932668E-2</v>
      </c>
      <c r="T766" s="12">
        <v>3.6041915227629499E-2</v>
      </c>
      <c r="U766" s="12">
        <v>4.00027581783194E-2</v>
      </c>
      <c r="W766" s="13">
        <v>75300</v>
      </c>
      <c r="X766" s="12">
        <v>3.6646410515672398E-2</v>
      </c>
      <c r="Y766" s="12">
        <v>2.9769853613906699E-2</v>
      </c>
      <c r="Z766" s="12">
        <v>3.69132678132678E-2</v>
      </c>
      <c r="AA766" s="12">
        <v>4.6915475520540199E-2</v>
      </c>
      <c r="AB766" s="12">
        <v>7.81729272419628E-2</v>
      </c>
      <c r="AC766" s="12">
        <v>9.0472955288985801E-2</v>
      </c>
      <c r="AD766" s="12">
        <v>5.4061454261141499E-2</v>
      </c>
      <c r="AE766" s="12">
        <v>4.7545843672456602E-2</v>
      </c>
    </row>
    <row r="767" spans="1:31" x14ac:dyDescent="0.3">
      <c r="A767" s="11">
        <v>75400</v>
      </c>
      <c r="B767" s="12">
        <v>0.23476237448366799</v>
      </c>
      <c r="C767" s="12">
        <v>0.106216733131243</v>
      </c>
      <c r="D767" s="12">
        <v>0.26774385886162</v>
      </c>
      <c r="E767" s="12">
        <v>0.28020819512402101</v>
      </c>
      <c r="G767" s="13">
        <v>75400</v>
      </c>
      <c r="H767" s="12">
        <v>0.20380558763221401</v>
      </c>
      <c r="I767" s="12">
        <v>0.26440105900236399</v>
      </c>
      <c r="J767" s="12">
        <v>0.23773635814482599</v>
      </c>
      <c r="K767" s="12">
        <v>0.24701845404330999</v>
      </c>
      <c r="L767" s="12">
        <v>0.295739142823152</v>
      </c>
      <c r="M767" s="12">
        <v>0.33530951600479098</v>
      </c>
      <c r="N767" s="12">
        <v>0.313044648944099</v>
      </c>
      <c r="O767" s="12">
        <v>0.26296245174845401</v>
      </c>
      <c r="Q767" s="13">
        <v>75400</v>
      </c>
      <c r="R767" s="12">
        <v>2.9802252057167598E-2</v>
      </c>
      <c r="S767" s="12">
        <v>2.32316217590239E-2</v>
      </c>
      <c r="T767" s="12">
        <v>3.68083923705722E-2</v>
      </c>
      <c r="U767" s="12">
        <v>4.2971007055804998E-2</v>
      </c>
      <c r="W767" s="13">
        <v>75400</v>
      </c>
      <c r="X767" s="12">
        <v>3.7522292323869597E-2</v>
      </c>
      <c r="Y767" s="12">
        <v>3.2747634815515597E-2</v>
      </c>
      <c r="Z767" s="12">
        <v>3.8994695787831497E-2</v>
      </c>
      <c r="AA767" s="12">
        <v>5.0587477744807097E-2</v>
      </c>
      <c r="AB767" s="12">
        <v>7.0102222222222205E-2</v>
      </c>
      <c r="AC767" s="12">
        <v>9.7678586723768696E-2</v>
      </c>
      <c r="AD767" s="12">
        <v>6.2618494271685796E-2</v>
      </c>
      <c r="AE767" s="12">
        <v>5.2708641975308702E-2</v>
      </c>
    </row>
    <row r="768" spans="1:31" x14ac:dyDescent="0.3">
      <c r="A768" s="11">
        <v>75500</v>
      </c>
      <c r="B768" s="12">
        <v>0.23478493864616701</v>
      </c>
      <c r="C768" s="12">
        <v>0.106277114652231</v>
      </c>
      <c r="D768" s="12">
        <v>0.26764325820812102</v>
      </c>
      <c r="E768" s="12">
        <v>0.28020771468851502</v>
      </c>
      <c r="G768" s="13">
        <v>75500</v>
      </c>
      <c r="H768" s="12">
        <v>0.20396364766116301</v>
      </c>
      <c r="I768" s="12">
        <v>0.26424117681445303</v>
      </c>
      <c r="J768" s="12">
        <v>0.23774693883511999</v>
      </c>
      <c r="K768" s="12">
        <v>0.247061007510195</v>
      </c>
      <c r="L768" s="12">
        <v>0.295472780284048</v>
      </c>
      <c r="M768" s="12">
        <v>0.33523841868864102</v>
      </c>
      <c r="N768" s="12">
        <v>0.31297601932487401</v>
      </c>
      <c r="O768" s="12">
        <v>0.26311254713896198</v>
      </c>
      <c r="Q768" s="13">
        <v>75500</v>
      </c>
      <c r="R768" s="12">
        <v>2.8222175556488899E-2</v>
      </c>
      <c r="S768" s="12">
        <v>2.27307427447122E-2</v>
      </c>
      <c r="T768" s="12">
        <v>3.5471436114044401E-2</v>
      </c>
      <c r="U768" s="12">
        <v>4.2112444444444501E-2</v>
      </c>
      <c r="W768" s="13">
        <v>75500</v>
      </c>
      <c r="X768" s="12">
        <v>3.7162614445574803E-2</v>
      </c>
      <c r="Y768" s="12">
        <v>2.91734983952316E-2</v>
      </c>
      <c r="Z768" s="12">
        <v>3.8688501742160299E-2</v>
      </c>
      <c r="AA768" s="12">
        <v>4.8900223964165698E-2</v>
      </c>
      <c r="AB768" s="12">
        <v>7.6399159663865499E-2</v>
      </c>
      <c r="AC768" s="12">
        <v>9.1838199999999995E-2</v>
      </c>
      <c r="AD768" s="12">
        <v>5.9288305489260097E-2</v>
      </c>
      <c r="AE768" s="12">
        <v>4.5745864197530899E-2</v>
      </c>
    </row>
    <row r="769" spans="1:31" x14ac:dyDescent="0.3">
      <c r="A769" s="11">
        <v>75600</v>
      </c>
      <c r="B769" s="12">
        <v>0.23446926239277199</v>
      </c>
      <c r="C769" s="12">
        <v>0.106165314538561</v>
      </c>
      <c r="D769" s="12">
        <v>0.26737557907875598</v>
      </c>
      <c r="E769" s="12">
        <v>0.27959975096641498</v>
      </c>
      <c r="G769" s="13">
        <v>75600</v>
      </c>
      <c r="H769" s="12">
        <v>0.203715500869532</v>
      </c>
      <c r="I769" s="12">
        <v>0.26399997778879902</v>
      </c>
      <c r="J769" s="12">
        <v>0.23746794582497799</v>
      </c>
      <c r="K769" s="12">
        <v>0.246800530469241</v>
      </c>
      <c r="L769" s="12">
        <v>0.29531263278317998</v>
      </c>
      <c r="M769" s="12">
        <v>0.33487322164442201</v>
      </c>
      <c r="N769" s="12">
        <v>0.31208470020706702</v>
      </c>
      <c r="O769" s="12">
        <v>0.26260455029444901</v>
      </c>
      <c r="Q769" s="13">
        <v>75600</v>
      </c>
      <c r="R769" s="12">
        <v>2.9360197509660801E-2</v>
      </c>
      <c r="S769" s="12">
        <v>2.4691700201207201E-2</v>
      </c>
      <c r="T769" s="12">
        <v>3.7433173333333299E-2</v>
      </c>
      <c r="U769" s="12">
        <v>4.0807147375079102E-2</v>
      </c>
      <c r="W769" s="13">
        <v>75600</v>
      </c>
      <c r="X769" s="12">
        <v>3.9205271317829499E-2</v>
      </c>
      <c r="Y769" s="12">
        <v>3.3299010367577798E-2</v>
      </c>
      <c r="Z769" s="12">
        <v>3.4960633484162902E-2</v>
      </c>
      <c r="AA769" s="12">
        <v>4.4990039392234102E-2</v>
      </c>
      <c r="AB769" s="12">
        <v>7.3809563758389193E-2</v>
      </c>
      <c r="AC769" s="12">
        <v>8.2949068322981406E-2</v>
      </c>
      <c r="AD769" s="12">
        <v>6.4649224489795903E-2</v>
      </c>
      <c r="AE769" s="12">
        <v>5.4122862571247599E-2</v>
      </c>
    </row>
    <row r="770" spans="1:31" x14ac:dyDescent="0.3">
      <c r="A770" s="11">
        <v>75700</v>
      </c>
      <c r="B770" s="12">
        <v>0.23456168141758199</v>
      </c>
      <c r="C770" s="12">
        <v>0.106483295480769</v>
      </c>
      <c r="D770" s="12">
        <v>0.26751701847743398</v>
      </c>
      <c r="E770" s="12">
        <v>0.27958077328917402</v>
      </c>
      <c r="G770" s="13">
        <v>75700</v>
      </c>
      <c r="H770" s="12">
        <v>0.20381312162979201</v>
      </c>
      <c r="I770" s="12">
        <v>0.26413967600569999</v>
      </c>
      <c r="J770" s="12">
        <v>0.23748080845116201</v>
      </c>
      <c r="K770" s="12">
        <v>0.24689184770542599</v>
      </c>
      <c r="L770" s="12">
        <v>0.295203477119442</v>
      </c>
      <c r="M770" s="12">
        <v>0.33515082394921902</v>
      </c>
      <c r="N770" s="12">
        <v>0.31243648267512503</v>
      </c>
      <c r="O770" s="12">
        <v>0.262518362142725</v>
      </c>
      <c r="Q770" s="13">
        <v>75700</v>
      </c>
      <c r="R770" s="12">
        <v>3.0309847844463202E-2</v>
      </c>
      <c r="S770" s="12">
        <v>2.2823909774436098E-2</v>
      </c>
      <c r="T770" s="12">
        <v>3.8558311345646398E-2</v>
      </c>
      <c r="U770" s="12">
        <v>4.3346457680250798E-2</v>
      </c>
      <c r="W770" s="13">
        <v>75700</v>
      </c>
      <c r="X770" s="12">
        <v>3.8055382293762603E-2</v>
      </c>
      <c r="Y770" s="12">
        <v>3.2654066543438102E-2</v>
      </c>
      <c r="Z770" s="12">
        <v>3.9299400299850101E-2</v>
      </c>
      <c r="AA770" s="12">
        <v>5.3376252110298297E-2</v>
      </c>
      <c r="AB770" s="12">
        <v>7.6521246923708E-2</v>
      </c>
      <c r="AC770" s="12">
        <v>9.0882993890020303E-2</v>
      </c>
      <c r="AD770" s="12">
        <v>6.4956532258064498E-2</v>
      </c>
      <c r="AE770" s="12">
        <v>5.2851722017220201E-2</v>
      </c>
    </row>
    <row r="771" spans="1:31" x14ac:dyDescent="0.3">
      <c r="A771" s="11">
        <v>75800</v>
      </c>
      <c r="B771" s="12">
        <v>0.23436980036562399</v>
      </c>
      <c r="C771" s="12">
        <v>0.106248451487634</v>
      </c>
      <c r="D771" s="12">
        <v>0.26723623952596798</v>
      </c>
      <c r="E771" s="12">
        <v>0.27945545444237102</v>
      </c>
      <c r="G771" s="13">
        <v>75800</v>
      </c>
      <c r="H771" s="12">
        <v>0.20371534358563201</v>
      </c>
      <c r="I771" s="12">
        <v>0.26380129325189799</v>
      </c>
      <c r="J771" s="12">
        <v>0.23730841694846899</v>
      </c>
      <c r="K771" s="12">
        <v>0.24668188522463999</v>
      </c>
      <c r="L771" s="12">
        <v>0.29515814293873599</v>
      </c>
      <c r="M771" s="12">
        <v>0.33480372228752497</v>
      </c>
      <c r="N771" s="12">
        <v>0.31220302339550199</v>
      </c>
      <c r="O771" s="12">
        <v>0.26257578260748599</v>
      </c>
      <c r="Q771" s="13">
        <v>75800</v>
      </c>
      <c r="R771" s="12">
        <v>2.9597456140350899E-2</v>
      </c>
      <c r="S771" s="12">
        <v>2.25578411405295E-2</v>
      </c>
      <c r="T771" s="12">
        <v>3.7363849509269402E-2</v>
      </c>
      <c r="U771" s="12">
        <v>4.0942669296515397E-2</v>
      </c>
      <c r="W771" s="13">
        <v>75800</v>
      </c>
      <c r="X771" s="12">
        <v>3.8962851196670097E-2</v>
      </c>
      <c r="Y771" s="12">
        <v>3.23547977422389E-2</v>
      </c>
      <c r="Z771" s="12">
        <v>3.9076663201663198E-2</v>
      </c>
      <c r="AA771" s="12">
        <v>4.44682107701216E-2</v>
      </c>
      <c r="AB771" s="12">
        <v>7.3694486853265503E-2</v>
      </c>
      <c r="AC771" s="12">
        <v>8.7547798066595101E-2</v>
      </c>
      <c r="AD771" s="12">
        <v>5.9294485596707802E-2</v>
      </c>
      <c r="AE771" s="12">
        <v>5.0570674300254401E-2</v>
      </c>
    </row>
    <row r="772" spans="1:31" x14ac:dyDescent="0.3">
      <c r="A772" s="11">
        <v>75900</v>
      </c>
      <c r="B772" s="12">
        <v>0.23411838768375301</v>
      </c>
      <c r="C772" s="12">
        <v>0.10622690619132499</v>
      </c>
      <c r="D772" s="12">
        <v>0.26685525280230699</v>
      </c>
      <c r="E772" s="12">
        <v>0.27902826240478301</v>
      </c>
      <c r="G772" s="13">
        <v>75900</v>
      </c>
      <c r="H772" s="12">
        <v>0.203512059050727</v>
      </c>
      <c r="I772" s="12">
        <v>0.26358488311261602</v>
      </c>
      <c r="J772" s="12">
        <v>0.23697897470277399</v>
      </c>
      <c r="K772" s="12">
        <v>0.246239700778596</v>
      </c>
      <c r="L772" s="12">
        <v>0.29434546419692798</v>
      </c>
      <c r="M772" s="12">
        <v>0.33424112169694398</v>
      </c>
      <c r="N772" s="12">
        <v>0.31176783592472501</v>
      </c>
      <c r="O772" s="12">
        <v>0.26202325114091601</v>
      </c>
      <c r="Q772" s="13">
        <v>75900</v>
      </c>
      <c r="R772" s="12">
        <v>3.03601804123711E-2</v>
      </c>
      <c r="S772" s="12">
        <v>2.4243266331658301E-2</v>
      </c>
      <c r="T772" s="12">
        <v>3.9422551130247598E-2</v>
      </c>
      <c r="U772" s="12">
        <v>4.2197131681877498E-2</v>
      </c>
      <c r="W772" s="13">
        <v>75900</v>
      </c>
      <c r="X772" s="12">
        <v>3.8508829676070999E-2</v>
      </c>
      <c r="Y772" s="12">
        <v>3.2155365402405198E-2</v>
      </c>
      <c r="Z772" s="12">
        <v>3.94801324503311E-2</v>
      </c>
      <c r="AA772" s="12">
        <v>4.8755727376861402E-2</v>
      </c>
      <c r="AB772" s="12">
        <v>7.7212988115449896E-2</v>
      </c>
      <c r="AC772" s="12">
        <v>0.100021800433839</v>
      </c>
      <c r="AD772" s="12">
        <v>6.1023208469055401E-2</v>
      </c>
      <c r="AE772" s="12">
        <v>5.3915198956294798E-2</v>
      </c>
    </row>
    <row r="773" spans="1:31" x14ac:dyDescent="0.3">
      <c r="A773" s="11">
        <v>76000</v>
      </c>
      <c r="B773" s="12">
        <v>0.23404175658141499</v>
      </c>
      <c r="C773" s="12">
        <v>0.106153241221786</v>
      </c>
      <c r="D773" s="12">
        <v>0.26690941405128599</v>
      </c>
      <c r="E773" s="12">
        <v>0.27898096845586701</v>
      </c>
      <c r="G773" s="13">
        <v>76000</v>
      </c>
      <c r="H773" s="12">
        <v>0.20347151738121699</v>
      </c>
      <c r="I773" s="12">
        <v>0.263576452061976</v>
      </c>
      <c r="J773" s="12">
        <v>0.236864281252845</v>
      </c>
      <c r="K773" s="12">
        <v>0.24616649711621399</v>
      </c>
      <c r="L773" s="12">
        <v>0.29471433053970603</v>
      </c>
      <c r="M773" s="12">
        <v>0.33439345142273902</v>
      </c>
      <c r="N773" s="12">
        <v>0.31194115093826802</v>
      </c>
      <c r="O773" s="12">
        <v>0.26213445479400099</v>
      </c>
      <c r="Q773" s="13">
        <v>76000</v>
      </c>
      <c r="R773" s="12">
        <v>2.8118783068783099E-2</v>
      </c>
      <c r="S773" s="12">
        <v>2.1237869520896999E-2</v>
      </c>
      <c r="T773" s="12">
        <v>3.64048360200111E-2</v>
      </c>
      <c r="U773" s="12">
        <v>3.90219676549865E-2</v>
      </c>
      <c r="W773" s="13">
        <v>76000</v>
      </c>
      <c r="X773" s="12">
        <v>3.8965148305084699E-2</v>
      </c>
      <c r="Y773" s="12">
        <v>3.1086391950167699E-2</v>
      </c>
      <c r="Z773" s="12">
        <v>3.5716814159292003E-2</v>
      </c>
      <c r="AA773" s="12">
        <v>4.5610829899941099E-2</v>
      </c>
      <c r="AB773" s="12">
        <v>6.9134328358208999E-2</v>
      </c>
      <c r="AC773" s="12">
        <v>8.6813174946004296E-2</v>
      </c>
      <c r="AD773" s="12">
        <v>5.5828306655433903E-2</v>
      </c>
      <c r="AE773" s="12">
        <v>5.0472105263157901E-2</v>
      </c>
    </row>
    <row r="774" spans="1:31" x14ac:dyDescent="0.3">
      <c r="A774" s="11">
        <v>76100</v>
      </c>
      <c r="B774" s="12">
        <v>0.23395868235703199</v>
      </c>
      <c r="C774" s="12">
        <v>0.10605331108839</v>
      </c>
      <c r="D774" s="12">
        <v>0.26676675239955</v>
      </c>
      <c r="E774" s="12">
        <v>0.27891919848532798</v>
      </c>
      <c r="G774" s="13">
        <v>76100</v>
      </c>
      <c r="H774" s="12">
        <v>0.203234672456791</v>
      </c>
      <c r="I774" s="12">
        <v>0.26354267537709702</v>
      </c>
      <c r="J774" s="12">
        <v>0.23688628138454901</v>
      </c>
      <c r="K774" s="12">
        <v>0.246185911697333</v>
      </c>
      <c r="L774" s="12">
        <v>0.29460833947155401</v>
      </c>
      <c r="M774" s="12">
        <v>0.33441115554516798</v>
      </c>
      <c r="N774" s="12">
        <v>0.31176195293950598</v>
      </c>
      <c r="O774" s="12">
        <v>0.26194542552139799</v>
      </c>
      <c r="Q774" s="13">
        <v>76100</v>
      </c>
      <c r="R774" s="12">
        <v>2.78896898208825E-2</v>
      </c>
      <c r="S774" s="12">
        <v>2.35391502276176E-2</v>
      </c>
      <c r="T774" s="12">
        <v>3.5424179431072199E-2</v>
      </c>
      <c r="U774" s="12">
        <v>4.0478686327077802E-2</v>
      </c>
      <c r="W774" s="13">
        <v>76100</v>
      </c>
      <c r="X774" s="12">
        <v>3.6810699152542398E-2</v>
      </c>
      <c r="Y774" s="12">
        <v>3.19602934216753E-2</v>
      </c>
      <c r="Z774" s="12">
        <v>3.7226323987538897E-2</v>
      </c>
      <c r="AA774" s="12">
        <v>4.6629821428571402E-2</v>
      </c>
      <c r="AB774" s="12">
        <v>6.5023076923076906E-2</v>
      </c>
      <c r="AC774" s="12">
        <v>8.5900933609958499E-2</v>
      </c>
      <c r="AD774" s="12">
        <v>5.6299830508474598E-2</v>
      </c>
      <c r="AE774" s="12">
        <v>4.8184983606557402E-2</v>
      </c>
    </row>
    <row r="775" spans="1:31" x14ac:dyDescent="0.3">
      <c r="A775" s="11">
        <v>76200</v>
      </c>
      <c r="B775" s="12">
        <v>0.23384414134388801</v>
      </c>
      <c r="C775" s="12">
        <v>0.105739949851981</v>
      </c>
      <c r="D775" s="12">
        <v>0.26663509885213799</v>
      </c>
      <c r="E775" s="12">
        <v>0.27887005490588301</v>
      </c>
      <c r="G775" s="13">
        <v>76200</v>
      </c>
      <c r="H775" s="12">
        <v>0.20321098593164</v>
      </c>
      <c r="I775" s="12">
        <v>0.26329780723319501</v>
      </c>
      <c r="J775" s="12">
        <v>0.236598458784511</v>
      </c>
      <c r="K775" s="12">
        <v>0.245809151915591</v>
      </c>
      <c r="L775" s="12">
        <v>0.29415813976758398</v>
      </c>
      <c r="M775" s="12">
        <v>0.33403384805875702</v>
      </c>
      <c r="N775" s="12">
        <v>0.31163367134311198</v>
      </c>
      <c r="O775" s="12">
        <v>0.26177472536054303</v>
      </c>
      <c r="Q775" s="13">
        <v>76200</v>
      </c>
      <c r="R775" s="12">
        <v>3.3614237144071399E-2</v>
      </c>
      <c r="S775" s="12">
        <v>2.5779689844922501E-2</v>
      </c>
      <c r="T775" s="12">
        <v>4.2558550573514098E-2</v>
      </c>
      <c r="U775" s="12">
        <v>4.3104294871794901E-2</v>
      </c>
      <c r="W775" s="13">
        <v>76200</v>
      </c>
      <c r="X775" s="12">
        <v>4.3795820433436501E-2</v>
      </c>
      <c r="Y775" s="12">
        <v>3.6195492180312802E-2</v>
      </c>
      <c r="Z775" s="12">
        <v>4.0319356486210399E-2</v>
      </c>
      <c r="AA775" s="12">
        <v>5.3822706681766697E-2</v>
      </c>
      <c r="AB775" s="12">
        <v>8.0940017361111102E-2</v>
      </c>
      <c r="AC775" s="12">
        <v>9.9153235908141901E-2</v>
      </c>
      <c r="AD775" s="12">
        <v>6.1604964539007101E-2</v>
      </c>
      <c r="AE775" s="12">
        <v>5.2056190476190499E-2</v>
      </c>
    </row>
    <row r="776" spans="1:31" x14ac:dyDescent="0.3">
      <c r="A776" s="11">
        <v>76300</v>
      </c>
      <c r="B776" s="12">
        <v>0.233809469034652</v>
      </c>
      <c r="C776" s="12">
        <v>0.10586576694739699</v>
      </c>
      <c r="D776" s="12">
        <v>0.26656505155736099</v>
      </c>
      <c r="E776" s="12">
        <v>0.279013687537355</v>
      </c>
      <c r="G776" s="13">
        <v>76300</v>
      </c>
      <c r="H776" s="12">
        <v>0.20325982133426801</v>
      </c>
      <c r="I776" s="12">
        <v>0.26323732468911298</v>
      </c>
      <c r="J776" s="12">
        <v>0.23660316855865701</v>
      </c>
      <c r="K776" s="12">
        <v>0.24587997270784501</v>
      </c>
      <c r="L776" s="12">
        <v>0.29448145755817501</v>
      </c>
      <c r="M776" s="12">
        <v>0.33442834426308898</v>
      </c>
      <c r="N776" s="12">
        <v>0.31183111145193398</v>
      </c>
      <c r="O776" s="12">
        <v>0.26189048931328401</v>
      </c>
      <c r="Q776" s="13">
        <v>76300</v>
      </c>
      <c r="R776" s="12">
        <v>3.1584435626102303E-2</v>
      </c>
      <c r="S776" s="12">
        <v>2.4800359897172199E-2</v>
      </c>
      <c r="T776" s="12">
        <v>4.2069773855488102E-2</v>
      </c>
      <c r="U776" s="12">
        <v>4.6257048312375898E-2</v>
      </c>
      <c r="W776" s="13">
        <v>76300</v>
      </c>
      <c r="X776" s="12">
        <v>4.1296610169491502E-2</v>
      </c>
      <c r="Y776" s="12">
        <v>3.35323179438363E-2</v>
      </c>
      <c r="Z776" s="12">
        <v>4.3407249466951001E-2</v>
      </c>
      <c r="AA776" s="12">
        <v>5.1458657878969402E-2</v>
      </c>
      <c r="AB776" s="12">
        <v>8.0761565523306905E-2</v>
      </c>
      <c r="AC776" s="12">
        <v>9.6558199356913205E-2</v>
      </c>
      <c r="AD776" s="12">
        <v>6.9285540211210403E-2</v>
      </c>
      <c r="AE776" s="12">
        <v>5.5502217873450797E-2</v>
      </c>
    </row>
    <row r="777" spans="1:31" x14ac:dyDescent="0.3">
      <c r="A777" s="11">
        <v>76400</v>
      </c>
      <c r="B777" s="12">
        <v>0.233580498311834</v>
      </c>
      <c r="C777" s="12">
        <v>0.10553336848256201</v>
      </c>
      <c r="D777" s="12">
        <v>0.266378398396938</v>
      </c>
      <c r="E777" s="12">
        <v>0.27867984458790801</v>
      </c>
      <c r="G777" s="13">
        <v>76400</v>
      </c>
      <c r="H777" s="12">
        <v>0.20297598106774101</v>
      </c>
      <c r="I777" s="12">
        <v>0.263067912241083</v>
      </c>
      <c r="J777" s="12">
        <v>0.23636767601818501</v>
      </c>
      <c r="K777" s="12">
        <v>0.24563186372934001</v>
      </c>
      <c r="L777" s="12">
        <v>0.29383466485346599</v>
      </c>
      <c r="M777" s="12">
        <v>0.33411448705831598</v>
      </c>
      <c r="N777" s="12">
        <v>0.31154639280403601</v>
      </c>
      <c r="O777" s="12">
        <v>0.26144135069143198</v>
      </c>
      <c r="Q777" s="13">
        <v>76400</v>
      </c>
      <c r="R777" s="12">
        <v>3.15042887473461E-2</v>
      </c>
      <c r="S777" s="12">
        <v>2.4558674759737002E-2</v>
      </c>
      <c r="T777" s="12">
        <v>4.1547805642633197E-2</v>
      </c>
      <c r="U777" s="12">
        <v>4.6294172349658998E-2</v>
      </c>
      <c r="W777" s="13">
        <v>76400</v>
      </c>
      <c r="X777" s="12">
        <v>4.2682361809045201E-2</v>
      </c>
      <c r="Y777" s="12">
        <v>3.2444624652455997E-2</v>
      </c>
      <c r="Z777" s="12">
        <v>4.1091056088933799E-2</v>
      </c>
      <c r="AA777" s="12">
        <v>4.9192085924250999E-2</v>
      </c>
      <c r="AB777" s="12">
        <v>7.9048290241868199E-2</v>
      </c>
      <c r="AC777" s="12">
        <v>9.0877045908183698E-2</v>
      </c>
      <c r="AD777" s="12">
        <v>6.5748420221169002E-2</v>
      </c>
      <c r="AE777" s="12">
        <v>5.2055698529411797E-2</v>
      </c>
    </row>
    <row r="778" spans="1:31" x14ac:dyDescent="0.3">
      <c r="A778" s="11">
        <v>76500</v>
      </c>
      <c r="B778" s="12">
        <v>0.23356500550176901</v>
      </c>
      <c r="C778" s="12">
        <v>0.10579497953967899</v>
      </c>
      <c r="D778" s="12">
        <v>0.26642889147372001</v>
      </c>
      <c r="E778" s="12">
        <v>0.27850436381447402</v>
      </c>
      <c r="G778" s="13">
        <v>76500</v>
      </c>
      <c r="H778" s="12">
        <v>0.20303828365691401</v>
      </c>
      <c r="I778" s="12">
        <v>0.26306772280618002</v>
      </c>
      <c r="J778" s="12">
        <v>0.23639011174702701</v>
      </c>
      <c r="K778" s="12">
        <v>0.24568802659700401</v>
      </c>
      <c r="L778" s="12">
        <v>0.29397364219994698</v>
      </c>
      <c r="M778" s="12">
        <v>0.33392343635399802</v>
      </c>
      <c r="N778" s="12">
        <v>0.31139653606251899</v>
      </c>
      <c r="O778" s="12">
        <v>0.26148165043423899</v>
      </c>
      <c r="Q778" s="13">
        <v>76500</v>
      </c>
      <c r="R778" s="12">
        <v>2.7693260320134801E-2</v>
      </c>
      <c r="S778" s="12">
        <v>2.1461500000000001E-2</v>
      </c>
      <c r="T778" s="12">
        <v>3.4659617373319497E-2</v>
      </c>
      <c r="U778" s="12">
        <v>3.8422693266832897E-2</v>
      </c>
      <c r="W778" s="13">
        <v>76500</v>
      </c>
      <c r="X778" s="12">
        <v>3.6197375063099398E-2</v>
      </c>
      <c r="Y778" s="12">
        <v>3.0329400921658999E-2</v>
      </c>
      <c r="Z778" s="12">
        <v>3.6034472511144097E-2</v>
      </c>
      <c r="AA778" s="12">
        <v>4.0559511641113002E-2</v>
      </c>
      <c r="AB778" s="12">
        <v>6.2088132780083002E-2</v>
      </c>
      <c r="AC778" s="12">
        <v>7.9813929313929305E-2</v>
      </c>
      <c r="AD778" s="12">
        <v>5.8411464968152901E-2</v>
      </c>
      <c r="AE778" s="12">
        <v>4.5930062111801201E-2</v>
      </c>
    </row>
    <row r="779" spans="1:31" x14ac:dyDescent="0.3">
      <c r="A779" s="11">
        <v>76600</v>
      </c>
      <c r="B779" s="12">
        <v>0.23371673753622499</v>
      </c>
      <c r="C779" s="12">
        <v>0.10593573786482099</v>
      </c>
      <c r="D779" s="12">
        <v>0.26655115961155601</v>
      </c>
      <c r="E779" s="12">
        <v>0.27864833473654599</v>
      </c>
      <c r="G779" s="13">
        <v>76600</v>
      </c>
      <c r="H779" s="12">
        <v>0.20315167635558601</v>
      </c>
      <c r="I779" s="12">
        <v>0.26310291636053301</v>
      </c>
      <c r="J779" s="12">
        <v>0.236475920614693</v>
      </c>
      <c r="K779" s="12">
        <v>0.24586622569838101</v>
      </c>
      <c r="L779" s="12">
        <v>0.29410813679443099</v>
      </c>
      <c r="M779" s="12">
        <v>0.33402728671063597</v>
      </c>
      <c r="N779" s="12">
        <v>0.31180335797603398</v>
      </c>
      <c r="O779" s="12">
        <v>0.26166527723985</v>
      </c>
      <c r="Q779" s="13">
        <v>76600</v>
      </c>
      <c r="R779" s="12">
        <v>3.0685403329065299E-2</v>
      </c>
      <c r="S779" s="12">
        <v>2.1566318926974699E-2</v>
      </c>
      <c r="T779" s="12">
        <v>4.20279118572928E-2</v>
      </c>
      <c r="U779" s="12">
        <v>4.6984032561051901E-2</v>
      </c>
      <c r="W779" s="13">
        <v>76600</v>
      </c>
      <c r="X779" s="12">
        <v>4.2331195928753201E-2</v>
      </c>
      <c r="Y779" s="12">
        <v>3.0654891052387601E-2</v>
      </c>
      <c r="Z779" s="12">
        <v>4.0245970603142403E-2</v>
      </c>
      <c r="AA779" s="12">
        <v>5.0506316976875298E-2</v>
      </c>
      <c r="AB779" s="12">
        <v>8.0407094594594594E-2</v>
      </c>
      <c r="AC779" s="12">
        <v>8.9251724137931004E-2</v>
      </c>
      <c r="AD779" s="12">
        <v>6.1478963893249597E-2</v>
      </c>
      <c r="AE779" s="12">
        <v>5.5086792452830199E-2</v>
      </c>
    </row>
    <row r="780" spans="1:31" x14ac:dyDescent="0.3">
      <c r="A780" s="11">
        <v>76700</v>
      </c>
      <c r="B780" s="12">
        <v>0.23341995477135699</v>
      </c>
      <c r="C780" s="12">
        <v>0.10562919654967701</v>
      </c>
      <c r="D780" s="12">
        <v>0.26619648921544797</v>
      </c>
      <c r="E780" s="12">
        <v>0.27848915555758302</v>
      </c>
      <c r="G780" s="13">
        <v>76700</v>
      </c>
      <c r="H780" s="12">
        <v>0.20294907829619199</v>
      </c>
      <c r="I780" s="12">
        <v>0.26281372332958503</v>
      </c>
      <c r="J780" s="12">
        <v>0.23613226931963199</v>
      </c>
      <c r="K780" s="12">
        <v>0.24566674342643699</v>
      </c>
      <c r="L780" s="12">
        <v>0.29357481632518601</v>
      </c>
      <c r="M780" s="12">
        <v>0.33379129856020601</v>
      </c>
      <c r="N780" s="12">
        <v>0.31133938442482301</v>
      </c>
      <c r="O780" s="12">
        <v>0.26145691914293501</v>
      </c>
      <c r="Q780" s="13">
        <v>76700</v>
      </c>
      <c r="R780" s="12">
        <v>3.1462871067789097E-2</v>
      </c>
      <c r="S780" s="12">
        <v>2.3721480331262899E-2</v>
      </c>
      <c r="T780" s="12">
        <v>3.8962940190050303E-2</v>
      </c>
      <c r="U780" s="12">
        <v>4.4578556701030898E-2</v>
      </c>
      <c r="W780" s="13">
        <v>76700</v>
      </c>
      <c r="X780" s="12">
        <v>3.9967343666488499E-2</v>
      </c>
      <c r="Y780" s="12">
        <v>3.2589402697495197E-2</v>
      </c>
      <c r="Z780" s="12">
        <v>4.3334893395735798E-2</v>
      </c>
      <c r="AA780" s="12">
        <v>5.2685577498503902E-2</v>
      </c>
      <c r="AB780" s="12">
        <v>8.9096934174932294E-2</v>
      </c>
      <c r="AC780" s="12">
        <v>9.1878256070640194E-2</v>
      </c>
      <c r="AD780" s="12">
        <v>5.8764690721649498E-2</v>
      </c>
      <c r="AE780" s="12">
        <v>5.7324396782841902E-2</v>
      </c>
    </row>
    <row r="781" spans="1:31" x14ac:dyDescent="0.3">
      <c r="A781" s="11">
        <v>76800</v>
      </c>
      <c r="B781" s="12">
        <v>0.23331888159810499</v>
      </c>
      <c r="C781" s="12">
        <v>0.105585860484234</v>
      </c>
      <c r="D781" s="12">
        <v>0.26602556419576701</v>
      </c>
      <c r="E781" s="12">
        <v>0.27849875002326402</v>
      </c>
      <c r="G781" s="13">
        <v>76800</v>
      </c>
      <c r="H781" s="12">
        <v>0.202843479377632</v>
      </c>
      <c r="I781" s="12">
        <v>0.26259322139628899</v>
      </c>
      <c r="J781" s="12">
        <v>0.236131801852967</v>
      </c>
      <c r="K781" s="12">
        <v>0.24558654172425001</v>
      </c>
      <c r="L781" s="12">
        <v>0.29343794473587598</v>
      </c>
      <c r="M781" s="12">
        <v>0.33388003395358401</v>
      </c>
      <c r="N781" s="12">
        <v>0.31107676754743702</v>
      </c>
      <c r="O781" s="12">
        <v>0.26133573657605302</v>
      </c>
      <c r="Q781" s="13">
        <v>76800</v>
      </c>
      <c r="R781" s="12">
        <v>3.0751832229580601E-2</v>
      </c>
      <c r="S781" s="12">
        <v>2.4408969759097902E-2</v>
      </c>
      <c r="T781" s="12">
        <v>3.7742810278840903E-2</v>
      </c>
      <c r="U781" s="12">
        <v>4.3532119635890799E-2</v>
      </c>
      <c r="W781" s="13">
        <v>76800</v>
      </c>
      <c r="X781" s="12">
        <v>4.1291456206340699E-2</v>
      </c>
      <c r="Y781" s="12">
        <v>3.2467955534074402E-2</v>
      </c>
      <c r="Z781" s="12">
        <v>3.9833175604626701E-2</v>
      </c>
      <c r="AA781" s="12">
        <v>5.1097390272835101E-2</v>
      </c>
      <c r="AB781" s="12">
        <v>7.4924627519719497E-2</v>
      </c>
      <c r="AC781" s="12">
        <v>7.8916331096196904E-2</v>
      </c>
      <c r="AD781" s="12">
        <v>6.3472703862660906E-2</v>
      </c>
      <c r="AE781" s="12">
        <v>4.9237844940867297E-2</v>
      </c>
    </row>
    <row r="782" spans="1:31" x14ac:dyDescent="0.3">
      <c r="A782" s="11">
        <v>76900</v>
      </c>
      <c r="B782" s="12">
        <v>0.23327896428872</v>
      </c>
      <c r="C782" s="12">
        <v>0.10545286138733</v>
      </c>
      <c r="D782" s="12">
        <v>0.26593706375369602</v>
      </c>
      <c r="E782" s="12">
        <v>0.278511523754017</v>
      </c>
      <c r="G782" s="13">
        <v>76900</v>
      </c>
      <c r="H782" s="12">
        <v>0.20289460468845899</v>
      </c>
      <c r="I782" s="12">
        <v>0.26259923192384499</v>
      </c>
      <c r="J782" s="12">
        <v>0.23603534506354101</v>
      </c>
      <c r="K782" s="12">
        <v>0.245375394270757</v>
      </c>
      <c r="L782" s="12">
        <v>0.29334963026705402</v>
      </c>
      <c r="M782" s="12">
        <v>0.33342662406907497</v>
      </c>
      <c r="N782" s="12">
        <v>0.31141028914990199</v>
      </c>
      <c r="O782" s="12">
        <v>0.26127349916710302</v>
      </c>
      <c r="Q782" s="13">
        <v>76900</v>
      </c>
      <c r="R782" s="12">
        <v>2.9890713381173498E-2</v>
      </c>
      <c r="S782" s="12">
        <v>2.3111044477761099E-2</v>
      </c>
      <c r="T782" s="12">
        <v>3.6090585106383001E-2</v>
      </c>
      <c r="U782" s="12">
        <v>4.3051579626047699E-2</v>
      </c>
      <c r="W782" s="13">
        <v>76900</v>
      </c>
      <c r="X782" s="12">
        <v>3.85136858475894E-2</v>
      </c>
      <c r="Y782" s="12">
        <v>3.2728466819222E-2</v>
      </c>
      <c r="Z782" s="12">
        <v>3.9568126272912403E-2</v>
      </c>
      <c r="AA782" s="12">
        <v>5.0756519241815103E-2</v>
      </c>
      <c r="AB782" s="12">
        <v>7.5603271441202505E-2</v>
      </c>
      <c r="AC782" s="12">
        <v>9.2971032186459496E-2</v>
      </c>
      <c r="AD782" s="12">
        <v>6.3540358014646095E-2</v>
      </c>
      <c r="AE782" s="12">
        <v>5.2553663118346902E-2</v>
      </c>
    </row>
    <row r="783" spans="1:31" x14ac:dyDescent="0.3">
      <c r="A783" s="11">
        <v>77000</v>
      </c>
      <c r="B783" s="12">
        <v>0.23308106006191101</v>
      </c>
      <c r="C783" s="12">
        <v>0.105575315207161</v>
      </c>
      <c r="D783" s="12">
        <v>0.26569203335659303</v>
      </c>
      <c r="E783" s="12">
        <v>0.27823111861021899</v>
      </c>
      <c r="G783" s="13">
        <v>77000</v>
      </c>
      <c r="H783" s="12">
        <v>0.20285558814445501</v>
      </c>
      <c r="I783" s="12">
        <v>0.262303341101704</v>
      </c>
      <c r="J783" s="12">
        <v>0.23585077906885299</v>
      </c>
      <c r="K783" s="12">
        <v>0.24529612710048301</v>
      </c>
      <c r="L783" s="12">
        <v>0.29337233332970097</v>
      </c>
      <c r="M783" s="12">
        <v>0.33349094445059102</v>
      </c>
      <c r="N783" s="12">
        <v>0.31110812258514697</v>
      </c>
      <c r="O783" s="12">
        <v>0.26102735323670001</v>
      </c>
      <c r="Q783" s="13">
        <v>77000</v>
      </c>
      <c r="R783" s="12">
        <v>2.8725466377440299E-2</v>
      </c>
      <c r="S783" s="12">
        <v>2.3363556701030901E-2</v>
      </c>
      <c r="T783" s="12">
        <v>3.6271142393069798E-2</v>
      </c>
      <c r="U783" s="12">
        <v>3.9831687791861199E-2</v>
      </c>
      <c r="W783" s="13">
        <v>77000</v>
      </c>
      <c r="X783" s="12">
        <v>3.6654005167958699E-2</v>
      </c>
      <c r="Y783" s="12">
        <v>3.1720635673624299E-2</v>
      </c>
      <c r="Z783" s="12">
        <v>3.7608686551543702E-2</v>
      </c>
      <c r="AA783" s="12">
        <v>4.6423247663551402E-2</v>
      </c>
      <c r="AB783" s="12">
        <v>7.2242530755711798E-2</v>
      </c>
      <c r="AC783" s="12">
        <v>8.6651409978308003E-2</v>
      </c>
      <c r="AD783" s="12">
        <v>6.0994876033057803E-2</v>
      </c>
      <c r="AE783" s="12">
        <v>4.5928100775193798E-2</v>
      </c>
    </row>
    <row r="784" spans="1:31" x14ac:dyDescent="0.3">
      <c r="A784" s="11">
        <v>77100</v>
      </c>
      <c r="B784" s="12">
        <v>0.233153169433193</v>
      </c>
      <c r="C784" s="12">
        <v>0.105540362210823</v>
      </c>
      <c r="D784" s="12">
        <v>0.26570076772836099</v>
      </c>
      <c r="E784" s="12">
        <v>0.278173916755317</v>
      </c>
      <c r="G784" s="13">
        <v>77100</v>
      </c>
      <c r="H784" s="12">
        <v>0.202849346618027</v>
      </c>
      <c r="I784" s="12">
        <v>0.26237364315421302</v>
      </c>
      <c r="J784" s="12">
        <v>0.235998547418555</v>
      </c>
      <c r="K784" s="12">
        <v>0.245517875381041</v>
      </c>
      <c r="L784" s="12">
        <v>0.29349900089632902</v>
      </c>
      <c r="M784" s="12">
        <v>0.33335267248567202</v>
      </c>
      <c r="N784" s="12">
        <v>0.31105673210670798</v>
      </c>
      <c r="O784" s="12">
        <v>0.26098980099261099</v>
      </c>
      <c r="Q784" s="13">
        <v>77100</v>
      </c>
      <c r="R784" s="12">
        <v>2.77752853380158E-2</v>
      </c>
      <c r="S784" s="12">
        <v>2.11876569037657E-2</v>
      </c>
      <c r="T784" s="12">
        <v>3.4865736179529302E-2</v>
      </c>
      <c r="U784" s="12">
        <v>3.9454563624250497E-2</v>
      </c>
      <c r="W784" s="13">
        <v>77100</v>
      </c>
      <c r="X784" s="12">
        <v>3.5152305246422898E-2</v>
      </c>
      <c r="Y784" s="12">
        <v>3.0620641762452099E-2</v>
      </c>
      <c r="Z784" s="12">
        <v>3.5883272537780099E-2</v>
      </c>
      <c r="AA784" s="12">
        <v>4.6932560903149102E-2</v>
      </c>
      <c r="AB784" s="12">
        <v>7.8837927844588401E-2</v>
      </c>
      <c r="AC784" s="12">
        <v>8.2243777292576495E-2</v>
      </c>
      <c r="AD784" s="12">
        <v>5.7330207468879603E-2</v>
      </c>
      <c r="AE784" s="12">
        <v>4.6940576923076897E-2</v>
      </c>
    </row>
    <row r="785" spans="1:31" x14ac:dyDescent="0.3">
      <c r="A785" s="11">
        <v>77200</v>
      </c>
      <c r="B785" s="12">
        <v>0.23258385486934699</v>
      </c>
      <c r="C785" s="12">
        <v>0.10520952471607201</v>
      </c>
      <c r="D785" s="12">
        <v>0.26524245810682101</v>
      </c>
      <c r="E785" s="12">
        <v>0.27759622295150099</v>
      </c>
      <c r="G785" s="13">
        <v>77200</v>
      </c>
      <c r="H785" s="12">
        <v>0.20231660586571501</v>
      </c>
      <c r="I785" s="12">
        <v>0.26186683737959798</v>
      </c>
      <c r="J785" s="12">
        <v>0.23528822362322699</v>
      </c>
      <c r="K785" s="12">
        <v>0.244770853279109</v>
      </c>
      <c r="L785" s="12">
        <v>0.292696688670468</v>
      </c>
      <c r="M785" s="12">
        <v>0.33249810230494797</v>
      </c>
      <c r="N785" s="12">
        <v>0.310527181640528</v>
      </c>
      <c r="O785" s="12">
        <v>0.26030239495066798</v>
      </c>
      <c r="Q785" s="13">
        <v>77200</v>
      </c>
      <c r="R785" s="12">
        <v>2.8265339679792299E-2</v>
      </c>
      <c r="S785" s="12">
        <v>2.22655259184701E-2</v>
      </c>
      <c r="T785" s="12">
        <v>3.6980527165142503E-2</v>
      </c>
      <c r="U785" s="12">
        <v>3.9997556142668401E-2</v>
      </c>
      <c r="W785" s="13">
        <v>77200</v>
      </c>
      <c r="X785" s="12">
        <v>3.6347801047120397E-2</v>
      </c>
      <c r="Y785" s="12">
        <v>3.0415592903828201E-2</v>
      </c>
      <c r="Z785" s="12">
        <v>3.7297249108507402E-2</v>
      </c>
      <c r="AA785" s="12">
        <v>4.7682816091954003E-2</v>
      </c>
      <c r="AB785" s="12">
        <v>7.8608590492076705E-2</v>
      </c>
      <c r="AC785" s="12">
        <v>9.4799893390192E-2</v>
      </c>
      <c r="AD785" s="12">
        <v>5.6771137521222398E-2</v>
      </c>
      <c r="AE785" s="12">
        <v>4.6886586985391797E-2</v>
      </c>
    </row>
    <row r="786" spans="1:31" x14ac:dyDescent="0.3">
      <c r="A786" s="11">
        <v>77300</v>
      </c>
      <c r="B786" s="12">
        <v>0.233064964455931</v>
      </c>
      <c r="C786" s="12">
        <v>0.105339336360651</v>
      </c>
      <c r="D786" s="12">
        <v>0.265609287957836</v>
      </c>
      <c r="E786" s="12">
        <v>0.278253258215165</v>
      </c>
      <c r="G786" s="13">
        <v>77300</v>
      </c>
      <c r="H786" s="12">
        <v>0.202737818857261</v>
      </c>
      <c r="I786" s="12">
        <v>0.26237148516449799</v>
      </c>
      <c r="J786" s="12">
        <v>0.235833502627641</v>
      </c>
      <c r="K786" s="12">
        <v>0.245215890837883</v>
      </c>
      <c r="L786" s="12">
        <v>0.293319770287994</v>
      </c>
      <c r="M786" s="12">
        <v>0.33303399731459798</v>
      </c>
      <c r="N786" s="12">
        <v>0.311041884418711</v>
      </c>
      <c r="O786" s="12">
        <v>0.26084843569191601</v>
      </c>
      <c r="Q786" s="13">
        <v>77300</v>
      </c>
      <c r="R786" s="12">
        <v>2.9659906263314901E-2</v>
      </c>
      <c r="S786" s="12">
        <v>2.1215437902028698E-2</v>
      </c>
      <c r="T786" s="12">
        <v>3.7984880636604802E-2</v>
      </c>
      <c r="U786" s="12">
        <v>4.4174067046173299E-2</v>
      </c>
      <c r="W786" s="13">
        <v>77300</v>
      </c>
      <c r="X786" s="12">
        <v>3.7190236382322703E-2</v>
      </c>
      <c r="Y786" s="12">
        <v>3.10757268112598E-2</v>
      </c>
      <c r="Z786" s="12">
        <v>3.8933450704225298E-2</v>
      </c>
      <c r="AA786" s="12">
        <v>5.0293649025069699E-2</v>
      </c>
      <c r="AB786" s="12">
        <v>8.0397435897435907E-2</v>
      </c>
      <c r="AC786" s="12">
        <v>9.5458584807492197E-2</v>
      </c>
      <c r="AD786" s="12">
        <v>6.4256938937351293E-2</v>
      </c>
      <c r="AE786" s="12">
        <v>4.8542562499999997E-2</v>
      </c>
    </row>
    <row r="787" spans="1:31" x14ac:dyDescent="0.3">
      <c r="A787" s="11">
        <v>77400</v>
      </c>
      <c r="B787" s="12">
        <v>0.23234395311050299</v>
      </c>
      <c r="C787" s="12">
        <v>0.104987822093811</v>
      </c>
      <c r="D787" s="12">
        <v>0.26484206871969601</v>
      </c>
      <c r="E787" s="12">
        <v>0.27748442539419599</v>
      </c>
      <c r="G787" s="13">
        <v>77400</v>
      </c>
      <c r="H787" s="12">
        <v>0.20205866349409099</v>
      </c>
      <c r="I787" s="12">
        <v>0.26161441803007501</v>
      </c>
      <c r="J787" s="12">
        <v>0.23507978709144001</v>
      </c>
      <c r="K787" s="12">
        <v>0.24456863595672201</v>
      </c>
      <c r="L787" s="12">
        <v>0.29258541696646301</v>
      </c>
      <c r="M787" s="12">
        <v>0.332288667938822</v>
      </c>
      <c r="N787" s="12">
        <v>0.31013905269981801</v>
      </c>
      <c r="O787" s="12">
        <v>0.26010771954473599</v>
      </c>
      <c r="Q787" s="13">
        <v>77400</v>
      </c>
      <c r="R787" s="12">
        <v>3.0095425395468101E-2</v>
      </c>
      <c r="S787" s="12">
        <v>2.4058499005964198E-2</v>
      </c>
      <c r="T787" s="12">
        <v>3.7322369819341103E-2</v>
      </c>
      <c r="U787" s="12">
        <v>4.3376597090449102E-2</v>
      </c>
      <c r="W787" s="13">
        <v>77400</v>
      </c>
      <c r="X787" s="12">
        <v>3.80478597215059E-2</v>
      </c>
      <c r="Y787" s="12">
        <v>3.30816589861751E-2</v>
      </c>
      <c r="Z787" s="12">
        <v>3.87006106870229E-2</v>
      </c>
      <c r="AA787" s="12">
        <v>4.8622597553873E-2</v>
      </c>
      <c r="AB787" s="12">
        <v>7.0102468085106395E-2</v>
      </c>
      <c r="AC787" s="12">
        <v>8.3018078512396704E-2</v>
      </c>
      <c r="AD787" s="12">
        <v>5.7907307386814898E-2</v>
      </c>
      <c r="AE787" s="12">
        <v>4.6125928217821799E-2</v>
      </c>
    </row>
    <row r="788" spans="1:31" x14ac:dyDescent="0.3">
      <c r="A788" s="11">
        <v>77500</v>
      </c>
      <c r="B788" s="12">
        <v>0.232888063587326</v>
      </c>
      <c r="C788" s="12">
        <v>0.105067823649512</v>
      </c>
      <c r="D788" s="12">
        <v>0.26540767055032499</v>
      </c>
      <c r="E788" s="12">
        <v>0.27804218599869601</v>
      </c>
      <c r="G788" s="13">
        <v>77500</v>
      </c>
      <c r="H788" s="12">
        <v>0.20255219973892299</v>
      </c>
      <c r="I788" s="12">
        <v>0.262134893465235</v>
      </c>
      <c r="J788" s="12">
        <v>0.235580590092932</v>
      </c>
      <c r="K788" s="12">
        <v>0.244982858490877</v>
      </c>
      <c r="L788" s="12">
        <v>0.29305400968817102</v>
      </c>
      <c r="M788" s="12">
        <v>0.33275371820649102</v>
      </c>
      <c r="N788" s="12">
        <v>0.31100293606252799</v>
      </c>
      <c r="O788" s="12">
        <v>0.260920632474479</v>
      </c>
      <c r="Q788" s="13">
        <v>77500</v>
      </c>
      <c r="R788" s="12">
        <v>2.8994061062317E-2</v>
      </c>
      <c r="S788" s="12">
        <v>2.3355663117134599E-2</v>
      </c>
      <c r="T788" s="12">
        <v>3.5110072689511898E-2</v>
      </c>
      <c r="U788" s="12">
        <v>4.0823325062034697E-2</v>
      </c>
      <c r="W788" s="13">
        <v>77500</v>
      </c>
      <c r="X788" s="12">
        <v>3.59463963963964E-2</v>
      </c>
      <c r="Y788" s="12">
        <v>3.1218690313779E-2</v>
      </c>
      <c r="Z788" s="12">
        <v>3.8838763493621198E-2</v>
      </c>
      <c r="AA788" s="12">
        <v>4.7437306590257897E-2</v>
      </c>
      <c r="AB788" s="12">
        <v>7.5551903973509901E-2</v>
      </c>
      <c r="AC788" s="12">
        <v>8.3021602434076996E-2</v>
      </c>
      <c r="AD788" s="12">
        <v>5.9017976653696499E-2</v>
      </c>
      <c r="AE788" s="12">
        <v>4.9719239904988097E-2</v>
      </c>
    </row>
    <row r="789" spans="1:31" x14ac:dyDescent="0.3">
      <c r="A789" s="11">
        <v>77600</v>
      </c>
      <c r="B789" s="12">
        <v>0.23277724238209799</v>
      </c>
      <c r="C789" s="12">
        <v>0.10500635496994799</v>
      </c>
      <c r="D789" s="12">
        <v>0.26540452568162398</v>
      </c>
      <c r="E789" s="12">
        <v>0.27776684450792799</v>
      </c>
      <c r="G789" s="13">
        <v>77600</v>
      </c>
      <c r="H789" s="12">
        <v>0.20243198155011599</v>
      </c>
      <c r="I789" s="12">
        <v>0.26210630487592901</v>
      </c>
      <c r="J789" s="12">
        <v>0.235532131880372</v>
      </c>
      <c r="K789" s="12">
        <v>0.245008759193517</v>
      </c>
      <c r="L789" s="12">
        <v>0.29314822294757498</v>
      </c>
      <c r="M789" s="12">
        <v>0.33265137765908098</v>
      </c>
      <c r="N789" s="12">
        <v>0.31041575931762699</v>
      </c>
      <c r="O789" s="12">
        <v>0.26067329625867702</v>
      </c>
      <c r="Q789" s="13">
        <v>77600</v>
      </c>
      <c r="R789" s="12">
        <v>2.6656693582660401E-2</v>
      </c>
      <c r="S789" s="12">
        <v>2.2405173279758901E-2</v>
      </c>
      <c r="T789" s="12">
        <v>3.3607255520504697E-2</v>
      </c>
      <c r="U789" s="12">
        <v>3.8105614472863397E-2</v>
      </c>
      <c r="W789" s="13">
        <v>77600</v>
      </c>
      <c r="X789" s="12">
        <v>3.4564292980671402E-2</v>
      </c>
      <c r="Y789" s="12">
        <v>3.0038749999999999E-2</v>
      </c>
      <c r="Z789" s="12">
        <v>3.5242048252092602E-2</v>
      </c>
      <c r="AA789" s="12">
        <v>4.5278974654377899E-2</v>
      </c>
      <c r="AB789" s="12">
        <v>7.3983693843594003E-2</v>
      </c>
      <c r="AC789" s="12">
        <v>8.2817535070140294E-2</v>
      </c>
      <c r="AD789" s="12">
        <v>5.27979527559055E-2</v>
      </c>
      <c r="AE789" s="12">
        <v>4.3536199376946999E-2</v>
      </c>
    </row>
    <row r="790" spans="1:31" x14ac:dyDescent="0.3">
      <c r="A790" s="11">
        <v>77700</v>
      </c>
      <c r="B790" s="12">
        <v>0.232821447694018</v>
      </c>
      <c r="C790" s="12">
        <v>0.105208989538456</v>
      </c>
      <c r="D790" s="12">
        <v>0.26539684633366101</v>
      </c>
      <c r="E790" s="12">
        <v>0.27780207075402102</v>
      </c>
      <c r="G790" s="13">
        <v>77700</v>
      </c>
      <c r="H790" s="12">
        <v>0.20252351051412601</v>
      </c>
      <c r="I790" s="12">
        <v>0.26227998431764998</v>
      </c>
      <c r="J790" s="12">
        <v>0.23551704110941499</v>
      </c>
      <c r="K790" s="12">
        <v>0.24514543889809101</v>
      </c>
      <c r="L790" s="12">
        <v>0.29311724343038797</v>
      </c>
      <c r="M790" s="12">
        <v>0.33280765659396599</v>
      </c>
      <c r="N790" s="12">
        <v>0.31038791415706601</v>
      </c>
      <c r="O790" s="12">
        <v>0.26059990643568198</v>
      </c>
      <c r="Q790" s="13">
        <v>77700</v>
      </c>
      <c r="R790" s="12">
        <v>3.1629079229121997E-2</v>
      </c>
      <c r="S790" s="12">
        <v>2.4910923535253201E-2</v>
      </c>
      <c r="T790" s="12">
        <v>3.9315540180947302E-2</v>
      </c>
      <c r="U790" s="12">
        <v>4.5641020671834599E-2</v>
      </c>
      <c r="W790" s="13">
        <v>77700</v>
      </c>
      <c r="X790" s="12">
        <v>4.0214013395157101E-2</v>
      </c>
      <c r="Y790" s="12">
        <v>3.24770050996755E-2</v>
      </c>
      <c r="Z790" s="12">
        <v>3.9816833166833203E-2</v>
      </c>
      <c r="AA790" s="12">
        <v>4.9841710296684098E-2</v>
      </c>
      <c r="AB790" s="12">
        <v>8.2892051282051293E-2</v>
      </c>
      <c r="AC790" s="12">
        <v>9.0489835728952805E-2</v>
      </c>
      <c r="AD790" s="12">
        <v>6.1078346456692897E-2</v>
      </c>
      <c r="AE790" s="12">
        <v>5.0371661442006298E-2</v>
      </c>
    </row>
    <row r="791" spans="1:31" x14ac:dyDescent="0.3">
      <c r="A791" s="11">
        <v>77800</v>
      </c>
      <c r="B791" s="12">
        <v>0.232977029566449</v>
      </c>
      <c r="C791" s="12">
        <v>0.105214389004727</v>
      </c>
      <c r="D791" s="12">
        <v>0.26560639636746902</v>
      </c>
      <c r="E791" s="12">
        <v>0.27814878347090199</v>
      </c>
      <c r="G791" s="13">
        <v>77800</v>
      </c>
      <c r="H791" s="12">
        <v>0.20261806849555</v>
      </c>
      <c r="I791" s="12">
        <v>0.26238229772624899</v>
      </c>
      <c r="J791" s="12">
        <v>0.23577505961020701</v>
      </c>
      <c r="K791" s="12">
        <v>0.245359963670471</v>
      </c>
      <c r="L791" s="12">
        <v>0.29347683030710198</v>
      </c>
      <c r="M791" s="12">
        <v>0.33334840679856298</v>
      </c>
      <c r="N791" s="12">
        <v>0.31075312426817098</v>
      </c>
      <c r="O791" s="12">
        <v>0.26100687735426897</v>
      </c>
      <c r="Q791" s="13">
        <v>77800</v>
      </c>
      <c r="R791" s="12">
        <v>3.2341656565656601E-2</v>
      </c>
      <c r="S791" s="12">
        <v>2.3903004291845501E-2</v>
      </c>
      <c r="T791" s="12">
        <v>4.1127534791252501E-2</v>
      </c>
      <c r="U791" s="12">
        <v>4.7314523809523799E-2</v>
      </c>
      <c r="W791" s="13">
        <v>77800</v>
      </c>
      <c r="X791" s="12">
        <v>4.2421470019342399E-2</v>
      </c>
      <c r="Y791" s="12">
        <v>3.37013590530469E-2</v>
      </c>
      <c r="Z791" s="12">
        <v>4.298008699855E-2</v>
      </c>
      <c r="AA791" s="12">
        <v>4.9959924283396399E-2</v>
      </c>
      <c r="AB791" s="12">
        <v>8.3277884615384601E-2</v>
      </c>
      <c r="AC791" s="12">
        <v>9.7922440944881894E-2</v>
      </c>
      <c r="AD791" s="12">
        <v>6.3695867158671607E-2</v>
      </c>
      <c r="AE791" s="12">
        <v>5.3801273148148199E-2</v>
      </c>
    </row>
    <row r="792" spans="1:31" x14ac:dyDescent="0.3">
      <c r="A792" s="11">
        <v>77900</v>
      </c>
      <c r="B792" s="12">
        <v>0.232943984903795</v>
      </c>
      <c r="C792" s="12">
        <v>0.10511896125768801</v>
      </c>
      <c r="D792" s="12">
        <v>0.26557036206830797</v>
      </c>
      <c r="E792" s="12">
        <v>0.27806691333495898</v>
      </c>
      <c r="G792" s="13">
        <v>77900</v>
      </c>
      <c r="H792" s="12">
        <v>0.202588342555486</v>
      </c>
      <c r="I792" s="12">
        <v>0.26242885893589202</v>
      </c>
      <c r="J792" s="12">
        <v>0.23572795387270301</v>
      </c>
      <c r="K792" s="12">
        <v>0.24505308304186799</v>
      </c>
      <c r="L792" s="12">
        <v>0.29297438160827</v>
      </c>
      <c r="M792" s="12">
        <v>0.33335938009928801</v>
      </c>
      <c r="N792" s="12">
        <v>0.310559897450498</v>
      </c>
      <c r="O792" s="12">
        <v>0.26072529455496102</v>
      </c>
      <c r="Q792" s="13">
        <v>77900</v>
      </c>
      <c r="R792" s="12">
        <v>2.7946609442060101E-2</v>
      </c>
      <c r="S792" s="12">
        <v>2.2278800000000001E-2</v>
      </c>
      <c r="T792" s="12">
        <v>3.6179417989417997E-2</v>
      </c>
      <c r="U792" s="12">
        <v>4.1143516761543299E-2</v>
      </c>
      <c r="W792" s="13">
        <v>77900</v>
      </c>
      <c r="X792" s="12">
        <v>3.7623159509202503E-2</v>
      </c>
      <c r="Y792" s="12">
        <v>2.9213250230840301E-2</v>
      </c>
      <c r="Z792" s="12">
        <v>3.7999237804878003E-2</v>
      </c>
      <c r="AA792" s="12">
        <v>4.7907723112128202E-2</v>
      </c>
      <c r="AB792" s="12">
        <v>7.4938524590163896E-2</v>
      </c>
      <c r="AC792" s="12">
        <v>8.9131467793030605E-2</v>
      </c>
      <c r="AD792" s="12">
        <v>5.5857874015748002E-2</v>
      </c>
      <c r="AE792" s="12">
        <v>4.6581613508442803E-2</v>
      </c>
    </row>
    <row r="793" spans="1:31" x14ac:dyDescent="0.3">
      <c r="A793" s="11">
        <v>78000</v>
      </c>
      <c r="B793" s="12">
        <v>0.23267035155648499</v>
      </c>
      <c r="C793" s="12">
        <v>0.104896061162371</v>
      </c>
      <c r="D793" s="12">
        <v>0.26516526054033501</v>
      </c>
      <c r="E793" s="12">
        <v>0.27783201737245</v>
      </c>
      <c r="G793" s="13">
        <v>78000</v>
      </c>
      <c r="H793" s="12">
        <v>0.20232773241468199</v>
      </c>
      <c r="I793" s="12">
        <v>0.26206809395657898</v>
      </c>
      <c r="J793" s="12">
        <v>0.235489815934293</v>
      </c>
      <c r="K793" s="12">
        <v>0.24475038764988599</v>
      </c>
      <c r="L793" s="12">
        <v>0.29286303685869203</v>
      </c>
      <c r="M793" s="12">
        <v>0.33267015829458502</v>
      </c>
      <c r="N793" s="12">
        <v>0.31028376907536698</v>
      </c>
      <c r="O793" s="12">
        <v>0.260443667706584</v>
      </c>
      <c r="Q793" s="13">
        <v>78000</v>
      </c>
      <c r="R793" s="12">
        <v>3.1163719512195098E-2</v>
      </c>
      <c r="S793" s="12">
        <v>2.4259123711340199E-2</v>
      </c>
      <c r="T793" s="12">
        <v>4.0733736263736199E-2</v>
      </c>
      <c r="U793" s="12">
        <v>4.2492050768203102E-2</v>
      </c>
      <c r="W793" s="13">
        <v>78000</v>
      </c>
      <c r="X793" s="12">
        <v>4.1528240252897801E-2</v>
      </c>
      <c r="Y793" s="12">
        <v>3.3671380793119897E-2</v>
      </c>
      <c r="Z793" s="12">
        <v>4.1351486697965602E-2</v>
      </c>
      <c r="AA793" s="12">
        <v>4.9060316529894503E-2</v>
      </c>
      <c r="AB793" s="12">
        <v>7.7316181506849296E-2</v>
      </c>
      <c r="AC793" s="12">
        <v>8.6551049723757004E-2</v>
      </c>
      <c r="AD793" s="12">
        <v>6.1475192472198403E-2</v>
      </c>
      <c r="AE793" s="12">
        <v>4.94748071979434E-2</v>
      </c>
    </row>
    <row r="794" spans="1:31" x14ac:dyDescent="0.3">
      <c r="A794" s="11">
        <v>78100</v>
      </c>
      <c r="B794" s="12">
        <v>0.23234177353153501</v>
      </c>
      <c r="C794" s="12">
        <v>0.1049261477358</v>
      </c>
      <c r="D794" s="12">
        <v>0.26487402957149903</v>
      </c>
      <c r="E794" s="12">
        <v>0.27723893833647001</v>
      </c>
      <c r="G794" s="13">
        <v>78100</v>
      </c>
      <c r="H794" s="12">
        <v>0.202134955356639</v>
      </c>
      <c r="I794" s="12">
        <v>0.26172242020987402</v>
      </c>
      <c r="J794" s="12">
        <v>0.23512052127441599</v>
      </c>
      <c r="K794" s="12">
        <v>0.24433256197737499</v>
      </c>
      <c r="L794" s="12">
        <v>0.29236247954494499</v>
      </c>
      <c r="M794" s="12">
        <v>0.33210867593043197</v>
      </c>
      <c r="N794" s="12">
        <v>0.30975403910684401</v>
      </c>
      <c r="O794" s="12">
        <v>0.260101995346597</v>
      </c>
      <c r="Q794" s="13">
        <v>78100</v>
      </c>
      <c r="R794" s="12">
        <v>2.8060336432049599E-2</v>
      </c>
      <c r="S794" s="12">
        <v>2.18269051321929E-2</v>
      </c>
      <c r="T794" s="12">
        <v>3.55744797371303E-2</v>
      </c>
      <c r="U794" s="12">
        <v>3.9858262014483198E-2</v>
      </c>
      <c r="W794" s="13">
        <v>78100</v>
      </c>
      <c r="X794" s="12">
        <v>3.6493637327677603E-2</v>
      </c>
      <c r="Y794" s="12">
        <v>2.9136254212806901E-2</v>
      </c>
      <c r="Z794" s="12">
        <v>3.7618210693488599E-2</v>
      </c>
      <c r="AA794" s="12">
        <v>5.2139130434782598E-2</v>
      </c>
      <c r="AB794" s="12">
        <v>6.8899561787905406E-2</v>
      </c>
      <c r="AC794" s="12">
        <v>8.6340147523709193E-2</v>
      </c>
      <c r="AD794" s="12">
        <v>5.7481825795644897E-2</v>
      </c>
      <c r="AE794" s="12">
        <v>4.64704970948999E-2</v>
      </c>
    </row>
    <row r="795" spans="1:31" x14ac:dyDescent="0.3">
      <c r="A795" s="11">
        <v>78200</v>
      </c>
      <c r="B795" s="12">
        <v>0.23218168920528401</v>
      </c>
      <c r="C795" s="12">
        <v>0.104672574804061</v>
      </c>
      <c r="D795" s="12">
        <v>0.264649525228142</v>
      </c>
      <c r="E795" s="12">
        <v>0.27716845357021103</v>
      </c>
      <c r="G795" s="13">
        <v>78200</v>
      </c>
      <c r="H795" s="12">
        <v>0.202016132070445</v>
      </c>
      <c r="I795" s="12">
        <v>0.26150990755054898</v>
      </c>
      <c r="J795" s="12">
        <v>0.23486410441257999</v>
      </c>
      <c r="K795" s="12">
        <v>0.24430459950603001</v>
      </c>
      <c r="L795" s="12">
        <v>0.291757473635053</v>
      </c>
      <c r="M795" s="12">
        <v>0.33176960112700499</v>
      </c>
      <c r="N795" s="12">
        <v>0.30982045774712103</v>
      </c>
      <c r="O795" s="12">
        <v>0.2599032137067</v>
      </c>
      <c r="Q795" s="13">
        <v>78200</v>
      </c>
      <c r="R795" s="12">
        <v>2.8033823529411799E-2</v>
      </c>
      <c r="S795" s="12">
        <v>2.3191402714932099E-2</v>
      </c>
      <c r="T795" s="12">
        <v>3.3222845055526203E-2</v>
      </c>
      <c r="U795" s="12">
        <v>3.80885788449059E-2</v>
      </c>
      <c r="W795" s="13">
        <v>78200</v>
      </c>
      <c r="X795" s="12">
        <v>3.5363056994818599E-2</v>
      </c>
      <c r="Y795" s="12">
        <v>3.1276286248830699E-2</v>
      </c>
      <c r="Z795" s="12">
        <v>3.5588250384812697E-2</v>
      </c>
      <c r="AA795" s="12">
        <v>4.05851359167149E-2</v>
      </c>
      <c r="AB795" s="12">
        <v>6.5560963026655206E-2</v>
      </c>
      <c r="AC795" s="12">
        <v>8.5610509885535896E-2</v>
      </c>
      <c r="AD795" s="12">
        <v>5.4860862489829097E-2</v>
      </c>
      <c r="AE795" s="12">
        <v>4.5691133004926103E-2</v>
      </c>
    </row>
    <row r="796" spans="1:31" x14ac:dyDescent="0.3">
      <c r="A796" s="11">
        <v>78300</v>
      </c>
      <c r="B796" s="12">
        <v>0.232063676467618</v>
      </c>
      <c r="C796" s="12">
        <v>0.10496802570017</v>
      </c>
      <c r="D796" s="12">
        <v>0.26449027099842998</v>
      </c>
      <c r="E796" s="12">
        <v>0.27674027400580198</v>
      </c>
      <c r="G796" s="13">
        <v>78300</v>
      </c>
      <c r="H796" s="12">
        <v>0.20193617964711899</v>
      </c>
      <c r="I796" s="12">
        <v>0.26138974134773002</v>
      </c>
      <c r="J796" s="12">
        <v>0.23481337578536701</v>
      </c>
      <c r="K796" s="12">
        <v>0.24400975112366899</v>
      </c>
      <c r="L796" s="12">
        <v>0.29206148207724703</v>
      </c>
      <c r="M796" s="12">
        <v>0.33156068995132698</v>
      </c>
      <c r="N796" s="12">
        <v>0.30910534418979702</v>
      </c>
      <c r="O796" s="12">
        <v>0.25960490602094999</v>
      </c>
      <c r="Q796" s="13">
        <v>78300</v>
      </c>
      <c r="R796" s="12">
        <v>2.7837803320561998E-2</v>
      </c>
      <c r="S796" s="12">
        <v>2.2726170527353401E-2</v>
      </c>
      <c r="T796" s="12">
        <v>3.4730466701625599E-2</v>
      </c>
      <c r="U796" s="12">
        <v>4.0019235668789802E-2</v>
      </c>
      <c r="W796" s="13">
        <v>78300</v>
      </c>
      <c r="X796" s="12">
        <v>3.73425564681725E-2</v>
      </c>
      <c r="Y796" s="12">
        <v>2.9452946593001801E-2</v>
      </c>
      <c r="Z796" s="12">
        <v>3.7353807615230501E-2</v>
      </c>
      <c r="AA796" s="12">
        <v>4.5889273356401403E-2</v>
      </c>
      <c r="AB796" s="12">
        <v>7.1962478920742007E-2</v>
      </c>
      <c r="AC796" s="12">
        <v>8.2142917997870005E-2</v>
      </c>
      <c r="AD796" s="12">
        <v>6.0110473235065999E-2</v>
      </c>
      <c r="AE796" s="12">
        <v>5.0713205207687503E-2</v>
      </c>
    </row>
    <row r="797" spans="1:31" x14ac:dyDescent="0.3">
      <c r="A797" s="11">
        <v>78400</v>
      </c>
      <c r="B797" s="12">
        <v>0.23186867878145501</v>
      </c>
      <c r="C797" s="12">
        <v>0.104843439376665</v>
      </c>
      <c r="D797" s="12">
        <v>0.264247371727377</v>
      </c>
      <c r="E797" s="12">
        <v>0.27672187942163401</v>
      </c>
      <c r="G797" s="13">
        <v>78400</v>
      </c>
      <c r="H797" s="12">
        <v>0.20177223990795201</v>
      </c>
      <c r="I797" s="12">
        <v>0.26111559580528598</v>
      </c>
      <c r="J797" s="12">
        <v>0.234707249271252</v>
      </c>
      <c r="K797" s="12">
        <v>0.24396536981835801</v>
      </c>
      <c r="L797" s="12">
        <v>0.29164181410284601</v>
      </c>
      <c r="M797" s="12">
        <v>0.33171574563078898</v>
      </c>
      <c r="N797" s="12">
        <v>0.30890011891195901</v>
      </c>
      <c r="O797" s="12">
        <v>0.25946864502719502</v>
      </c>
      <c r="Q797" s="13">
        <v>78400</v>
      </c>
      <c r="R797" s="12">
        <v>2.8839115500214701E-2</v>
      </c>
      <c r="S797" s="12">
        <v>2.0530343796711498E-2</v>
      </c>
      <c r="T797" s="12">
        <v>3.6782753164557001E-2</v>
      </c>
      <c r="U797" s="12">
        <v>4.0068893129771001E-2</v>
      </c>
      <c r="W797" s="13">
        <v>78400</v>
      </c>
      <c r="X797" s="12">
        <v>3.8181324366270003E-2</v>
      </c>
      <c r="Y797" s="12">
        <v>3.04244003690037E-2</v>
      </c>
      <c r="Z797" s="12">
        <v>3.5499698340874797E-2</v>
      </c>
      <c r="AA797" s="12">
        <v>5.2182918552036203E-2</v>
      </c>
      <c r="AB797" s="12">
        <v>6.7973865546218495E-2</v>
      </c>
      <c r="AC797" s="12">
        <v>9.8824579831932796E-2</v>
      </c>
      <c r="AD797" s="12">
        <v>5.7526431372549001E-2</v>
      </c>
      <c r="AE797" s="12">
        <v>4.8560828025477697E-2</v>
      </c>
    </row>
    <row r="798" spans="1:31" x14ac:dyDescent="0.3">
      <c r="A798" s="11">
        <v>78500</v>
      </c>
      <c r="B798" s="12">
        <v>0.23211183522560799</v>
      </c>
      <c r="C798" s="12">
        <v>0.104991462105662</v>
      </c>
      <c r="D798" s="12">
        <v>0.26461551083323998</v>
      </c>
      <c r="E798" s="12">
        <v>0.27675642935077899</v>
      </c>
      <c r="G798" s="13">
        <v>78500</v>
      </c>
      <c r="H798" s="12">
        <v>0.20199947429172099</v>
      </c>
      <c r="I798" s="12">
        <v>0.26147448296714698</v>
      </c>
      <c r="J798" s="12">
        <v>0.234893909523478</v>
      </c>
      <c r="K798" s="12">
        <v>0.24425652995588601</v>
      </c>
      <c r="L798" s="12">
        <v>0.292218391431321</v>
      </c>
      <c r="M798" s="12">
        <v>0.33173223211526798</v>
      </c>
      <c r="N798" s="12">
        <v>0.30907085197401701</v>
      </c>
      <c r="O798" s="12">
        <v>0.25979387086851002</v>
      </c>
      <c r="Q798" s="13">
        <v>78500</v>
      </c>
      <c r="R798" s="12">
        <v>2.8788855421686702E-2</v>
      </c>
      <c r="S798" s="12">
        <v>2.27906438631791E-2</v>
      </c>
      <c r="T798" s="12">
        <v>3.6906491416309001E-2</v>
      </c>
      <c r="U798" s="12">
        <v>4.1183512786002699E-2</v>
      </c>
      <c r="W798" s="13">
        <v>78500</v>
      </c>
      <c r="X798" s="12">
        <v>3.6741893978383899E-2</v>
      </c>
      <c r="Y798" s="12">
        <v>3.17646261682243E-2</v>
      </c>
      <c r="Z798" s="12">
        <v>3.9795267489711898E-2</v>
      </c>
      <c r="AA798" s="12">
        <v>4.7672107674685001E-2</v>
      </c>
      <c r="AB798" s="12">
        <v>7.5056695652173905E-2</v>
      </c>
      <c r="AC798" s="12">
        <v>8.5256448202959897E-2</v>
      </c>
      <c r="AD798" s="12">
        <v>6.0667913549459697E-2</v>
      </c>
      <c r="AE798" s="12">
        <v>4.8689025974026003E-2</v>
      </c>
    </row>
    <row r="799" spans="1:31" x14ac:dyDescent="0.3">
      <c r="A799" s="11">
        <v>78600</v>
      </c>
      <c r="B799" s="12">
        <v>0.23184590602916699</v>
      </c>
      <c r="C799" s="12">
        <v>0.104689145118761</v>
      </c>
      <c r="D799" s="12">
        <v>0.26433010090160097</v>
      </c>
      <c r="E799" s="12">
        <v>0.27671586335131898</v>
      </c>
      <c r="G799" s="13">
        <v>78600</v>
      </c>
      <c r="H799" s="12">
        <v>0.20164612728706099</v>
      </c>
      <c r="I799" s="12">
        <v>0.26106116289359299</v>
      </c>
      <c r="J799" s="12">
        <v>0.23480725870204999</v>
      </c>
      <c r="K799" s="12">
        <v>0.24426036223848699</v>
      </c>
      <c r="L799" s="12">
        <v>0.292154976161903</v>
      </c>
      <c r="M799" s="12">
        <v>0.33210825198042498</v>
      </c>
      <c r="N799" s="12">
        <v>0.309041139373675</v>
      </c>
      <c r="O799" s="12">
        <v>0.25954464775706898</v>
      </c>
      <c r="Q799" s="13">
        <v>78600</v>
      </c>
      <c r="R799" s="12">
        <v>3.1876178010471198E-2</v>
      </c>
      <c r="S799" s="12">
        <v>2.4467321613236798E-2</v>
      </c>
      <c r="T799" s="12">
        <v>4.0580632842334999E-2</v>
      </c>
      <c r="U799" s="12">
        <v>4.3517327065144398E-2</v>
      </c>
      <c r="W799" s="13">
        <v>78600</v>
      </c>
      <c r="X799" s="12">
        <v>4.0742113564668801E-2</v>
      </c>
      <c r="Y799" s="12">
        <v>3.3696518836433001E-2</v>
      </c>
      <c r="Z799" s="12">
        <v>4.2358983761131501E-2</v>
      </c>
      <c r="AA799" s="12">
        <v>5.0408747753145598E-2</v>
      </c>
      <c r="AB799" s="12">
        <v>7.4986363636363601E-2</v>
      </c>
      <c r="AC799" s="12">
        <v>0.102269527896996</v>
      </c>
      <c r="AD799" s="12">
        <v>6.1315036976170897E-2</v>
      </c>
      <c r="AE799" s="12">
        <v>5.2533027522935802E-2</v>
      </c>
    </row>
    <row r="800" spans="1:31" x14ac:dyDescent="0.3">
      <c r="A800" s="11">
        <v>78700</v>
      </c>
      <c r="B800" s="12">
        <v>0.232160184327385</v>
      </c>
      <c r="C800" s="12">
        <v>0.104832420937846</v>
      </c>
      <c r="D800" s="12">
        <v>0.26464036653830902</v>
      </c>
      <c r="E800" s="12">
        <v>0.27700120839521603</v>
      </c>
      <c r="G800" s="13">
        <v>78700</v>
      </c>
      <c r="H800" s="12">
        <v>0.20188625724777101</v>
      </c>
      <c r="I800" s="12">
        <v>0.261530893430162</v>
      </c>
      <c r="J800" s="12">
        <v>0.23512332702185401</v>
      </c>
      <c r="K800" s="12">
        <v>0.24421732263666199</v>
      </c>
      <c r="L800" s="12">
        <v>0.29231778811877701</v>
      </c>
      <c r="M800" s="12">
        <v>0.33221163577125601</v>
      </c>
      <c r="N800" s="12">
        <v>0.30925150914463001</v>
      </c>
      <c r="O800" s="12">
        <v>0.25972466577547099</v>
      </c>
      <c r="Q800" s="13">
        <v>78700</v>
      </c>
      <c r="R800" s="12">
        <v>2.8596818181818199E-2</v>
      </c>
      <c r="S800" s="12">
        <v>2.2992167487684699E-2</v>
      </c>
      <c r="T800" s="12">
        <v>3.5287903639159401E-2</v>
      </c>
      <c r="U800" s="12">
        <v>3.8833169230769203E-2</v>
      </c>
      <c r="W800" s="13">
        <v>78700</v>
      </c>
      <c r="X800" s="12">
        <v>3.6714652195362601E-2</v>
      </c>
      <c r="Y800" s="12">
        <v>2.9487701974865301E-2</v>
      </c>
      <c r="Z800" s="12">
        <v>3.7109346246973401E-2</v>
      </c>
      <c r="AA800" s="12">
        <v>4.9768631813125699E-2</v>
      </c>
      <c r="AB800" s="12">
        <v>7.1985016025641002E-2</v>
      </c>
      <c r="AC800" s="12">
        <v>8.4555155642023302E-2</v>
      </c>
      <c r="AD800" s="12">
        <v>5.3688399071925699E-2</v>
      </c>
      <c r="AE800" s="12">
        <v>4.6786020226055901E-2</v>
      </c>
    </row>
    <row r="801" spans="1:31" x14ac:dyDescent="0.3">
      <c r="A801" s="11">
        <v>78800</v>
      </c>
      <c r="B801" s="12">
        <v>0.231555193717492</v>
      </c>
      <c r="C801" s="12">
        <v>0.104585196285351</v>
      </c>
      <c r="D801" s="12">
        <v>0.26385578738893301</v>
      </c>
      <c r="E801" s="12">
        <v>0.27628351183233701</v>
      </c>
      <c r="G801" s="13">
        <v>78800</v>
      </c>
      <c r="H801" s="12">
        <v>0.20138621122904901</v>
      </c>
      <c r="I801" s="12">
        <v>0.26081741859548901</v>
      </c>
      <c r="J801" s="12">
        <v>0.23458587283847701</v>
      </c>
      <c r="K801" s="12">
        <v>0.243665126569061</v>
      </c>
      <c r="L801" s="12">
        <v>0.29161044741278502</v>
      </c>
      <c r="M801" s="12">
        <v>0.33107589516400898</v>
      </c>
      <c r="N801" s="12">
        <v>0.30848446489720799</v>
      </c>
      <c r="O801" s="12">
        <v>0.25919270808581901</v>
      </c>
      <c r="Q801" s="13">
        <v>78800</v>
      </c>
      <c r="R801" s="12">
        <v>2.93430491390172E-2</v>
      </c>
      <c r="S801" s="12">
        <v>2.3996993987976001E-2</v>
      </c>
      <c r="T801" s="12">
        <v>3.7211502590673601E-2</v>
      </c>
      <c r="U801" s="12">
        <v>4.2476946847960502E-2</v>
      </c>
      <c r="W801" s="13">
        <v>78800</v>
      </c>
      <c r="X801" s="12">
        <v>3.7776845806127599E-2</v>
      </c>
      <c r="Y801" s="12">
        <v>3.3437649769585201E-2</v>
      </c>
      <c r="Z801" s="12">
        <v>3.7824556213017703E-2</v>
      </c>
      <c r="AA801" s="12">
        <v>4.7649413079932902E-2</v>
      </c>
      <c r="AB801" s="12">
        <v>6.8697027250206405E-2</v>
      </c>
      <c r="AC801" s="12">
        <v>8.7452610441767095E-2</v>
      </c>
      <c r="AD801" s="12">
        <v>5.4061295296838903E-2</v>
      </c>
      <c r="AE801" s="12">
        <v>4.8921982758620697E-2</v>
      </c>
    </row>
    <row r="802" spans="1:31" x14ac:dyDescent="0.3">
      <c r="A802" s="11">
        <v>78900</v>
      </c>
      <c r="B802" s="12">
        <v>0.231829234487407</v>
      </c>
      <c r="C802" s="12">
        <v>0.10464860973502101</v>
      </c>
      <c r="D802" s="12">
        <v>0.264278349750803</v>
      </c>
      <c r="E802" s="12">
        <v>0.27645440821283002</v>
      </c>
      <c r="G802" s="13">
        <v>78900</v>
      </c>
      <c r="H802" s="12">
        <v>0.20172116415560301</v>
      </c>
      <c r="I802" s="12">
        <v>0.26110620869245399</v>
      </c>
      <c r="J802" s="12">
        <v>0.23467999895813399</v>
      </c>
      <c r="K802" s="12">
        <v>0.24405306415473799</v>
      </c>
      <c r="L802" s="12">
        <v>0.29179797050057799</v>
      </c>
      <c r="M802" s="12">
        <v>0.33153468242234402</v>
      </c>
      <c r="N802" s="12">
        <v>0.308703257376508</v>
      </c>
      <c r="O802" s="12">
        <v>0.25935201152932902</v>
      </c>
      <c r="Q802" s="13">
        <v>78900</v>
      </c>
      <c r="R802" s="12">
        <v>2.62841838886546E-2</v>
      </c>
      <c r="S802" s="12">
        <v>2.2463068465767101E-2</v>
      </c>
      <c r="T802" s="12">
        <v>3.3081652806652803E-2</v>
      </c>
      <c r="U802" s="12">
        <v>3.7277150031387297E-2</v>
      </c>
      <c r="W802" s="13">
        <v>78900</v>
      </c>
      <c r="X802" s="12">
        <v>3.2823038480759598E-2</v>
      </c>
      <c r="Y802" s="12">
        <v>2.8537299035369799E-2</v>
      </c>
      <c r="Z802" s="12">
        <v>3.4126971762414797E-2</v>
      </c>
      <c r="AA802" s="12">
        <v>4.31155345211581E-2</v>
      </c>
      <c r="AB802" s="12">
        <v>7.2829177057356601E-2</v>
      </c>
      <c r="AC802" s="12">
        <v>9.2355124378109402E-2</v>
      </c>
      <c r="AD802" s="12">
        <v>5.55627888446215E-2</v>
      </c>
      <c r="AE802" s="12">
        <v>4.5088235294117603E-2</v>
      </c>
    </row>
    <row r="803" spans="1:31" x14ac:dyDescent="0.3">
      <c r="A803" s="11">
        <v>79000</v>
      </c>
      <c r="B803" s="12">
        <v>0.231530885669607</v>
      </c>
      <c r="C803" s="12">
        <v>0.104451744140414</v>
      </c>
      <c r="D803" s="12">
        <v>0.26392561173104701</v>
      </c>
      <c r="E803" s="12">
        <v>0.27611229787123498</v>
      </c>
      <c r="G803" s="13">
        <v>79000</v>
      </c>
      <c r="H803" s="12">
        <v>0.20136625483252199</v>
      </c>
      <c r="I803" s="12">
        <v>0.26085788891516698</v>
      </c>
      <c r="J803" s="12">
        <v>0.234470258167358</v>
      </c>
      <c r="K803" s="12">
        <v>0.243639889363443</v>
      </c>
      <c r="L803" s="12">
        <v>0.29178574027909099</v>
      </c>
      <c r="M803" s="12">
        <v>0.33116762580877701</v>
      </c>
      <c r="N803" s="12">
        <v>0.30846521688228101</v>
      </c>
      <c r="O803" s="12">
        <v>0.25904913372469002</v>
      </c>
      <c r="Q803" s="13">
        <v>79000</v>
      </c>
      <c r="R803" s="12">
        <v>3.1187877461706801E-2</v>
      </c>
      <c r="S803" s="12">
        <v>2.5864566115702502E-2</v>
      </c>
      <c r="T803" s="12">
        <v>4.0517296996663003E-2</v>
      </c>
      <c r="U803" s="12">
        <v>4.3186216216216197E-2</v>
      </c>
      <c r="W803" s="13">
        <v>79000</v>
      </c>
      <c r="X803" s="12">
        <v>4.1035935828876997E-2</v>
      </c>
      <c r="Y803" s="12">
        <v>3.2139838172298901E-2</v>
      </c>
      <c r="Z803" s="12">
        <v>4.2760844327176799E-2</v>
      </c>
      <c r="AA803" s="12">
        <v>5.1469441069258798E-2</v>
      </c>
      <c r="AB803" s="12">
        <v>7.3333065236818595E-2</v>
      </c>
      <c r="AC803" s="12">
        <v>9.3430351075877799E-2</v>
      </c>
      <c r="AD803" s="12">
        <v>6.01244915254237E-2</v>
      </c>
      <c r="AE803" s="12">
        <v>5.29614983713355E-2</v>
      </c>
    </row>
    <row r="804" spans="1:31" x14ac:dyDescent="0.3">
      <c r="A804" s="11">
        <v>79100</v>
      </c>
      <c r="B804" s="12">
        <v>0.23132679931383901</v>
      </c>
      <c r="C804" s="12">
        <v>0.104455797129702</v>
      </c>
      <c r="D804" s="12">
        <v>0.26359466758019001</v>
      </c>
      <c r="E804" s="12">
        <v>0.27582491104837698</v>
      </c>
      <c r="G804" s="13">
        <v>79100</v>
      </c>
      <c r="H804" s="12">
        <v>0.201266619385505</v>
      </c>
      <c r="I804" s="12">
        <v>0.26045136177306499</v>
      </c>
      <c r="J804" s="12">
        <v>0.23428214368397701</v>
      </c>
      <c r="K804" s="12">
        <v>0.24339616015820201</v>
      </c>
      <c r="L804" s="12">
        <v>0.29146431755038699</v>
      </c>
      <c r="M804" s="12">
        <v>0.33097645742919002</v>
      </c>
      <c r="N804" s="12">
        <v>0.30812754094249301</v>
      </c>
      <c r="O804" s="12">
        <v>0.25888569257347699</v>
      </c>
      <c r="Q804" s="13">
        <v>79100</v>
      </c>
      <c r="R804" s="12">
        <v>2.69994159365874E-2</v>
      </c>
      <c r="S804" s="12">
        <v>2.25315536315536E-2</v>
      </c>
      <c r="T804" s="12">
        <v>3.4387845592070899E-2</v>
      </c>
      <c r="U804" s="12">
        <v>4.0784010152284299E-2</v>
      </c>
      <c r="W804" s="13">
        <v>79100</v>
      </c>
      <c r="X804" s="12">
        <v>3.6511690918213699E-2</v>
      </c>
      <c r="Y804" s="12">
        <v>3.0546527462551099E-2</v>
      </c>
      <c r="Z804" s="12">
        <v>3.6830932412432203E-2</v>
      </c>
      <c r="AA804" s="12">
        <v>4.7931360619469003E-2</v>
      </c>
      <c r="AB804" s="12">
        <v>6.7863211554800407E-2</v>
      </c>
      <c r="AC804" s="12">
        <v>8.4601428571428605E-2</v>
      </c>
      <c r="AD804" s="12">
        <v>5.7449065420560698E-2</v>
      </c>
      <c r="AE804" s="12">
        <v>4.5578722084367203E-2</v>
      </c>
    </row>
    <row r="805" spans="1:31" x14ac:dyDescent="0.3">
      <c r="A805" s="11">
        <v>79200</v>
      </c>
      <c r="B805" s="12">
        <v>0.23120944430678</v>
      </c>
      <c r="C805" s="12">
        <v>0.104412459875925</v>
      </c>
      <c r="D805" s="12">
        <v>0.263540984544264</v>
      </c>
      <c r="E805" s="12">
        <v>0.27581765582851803</v>
      </c>
      <c r="G805" s="13">
        <v>79200</v>
      </c>
      <c r="H805" s="12">
        <v>0.201223453134177</v>
      </c>
      <c r="I805" s="12">
        <v>0.26045655614107399</v>
      </c>
      <c r="J805" s="12">
        <v>0.23406126827099799</v>
      </c>
      <c r="K805" s="12">
        <v>0.24321340925512999</v>
      </c>
      <c r="L805" s="12">
        <v>0.29101886198210197</v>
      </c>
      <c r="M805" s="12">
        <v>0.33059802843423802</v>
      </c>
      <c r="N805" s="12">
        <v>0.30812865620705299</v>
      </c>
      <c r="O805" s="12">
        <v>0.25849857643476898</v>
      </c>
      <c r="Q805" s="13">
        <v>79200</v>
      </c>
      <c r="R805" s="12">
        <v>2.8896328293736499E-2</v>
      </c>
      <c r="S805" s="12">
        <v>2.2119327309237002E-2</v>
      </c>
      <c r="T805" s="12">
        <v>3.73875132275132E-2</v>
      </c>
      <c r="U805" s="12">
        <v>4.4954527938343002E-2</v>
      </c>
      <c r="W805" s="13">
        <v>79200</v>
      </c>
      <c r="X805" s="12">
        <v>3.9050155763239898E-2</v>
      </c>
      <c r="Y805" s="12">
        <v>2.8454600371747199E-2</v>
      </c>
      <c r="Z805" s="12">
        <v>3.9443149284253597E-2</v>
      </c>
      <c r="AA805" s="12">
        <v>4.7803104862331601E-2</v>
      </c>
      <c r="AB805" s="12">
        <v>8.1040438596491196E-2</v>
      </c>
      <c r="AC805" s="12">
        <v>9.3383333333333304E-2</v>
      </c>
      <c r="AD805" s="12">
        <v>6.2998204081632703E-2</v>
      </c>
      <c r="AE805" s="12">
        <v>4.9940421455938702E-2</v>
      </c>
    </row>
    <row r="806" spans="1:31" x14ac:dyDescent="0.3">
      <c r="A806" s="11">
        <v>79300</v>
      </c>
      <c r="B806" s="12">
        <v>0.23126836065327</v>
      </c>
      <c r="C806" s="12">
        <v>0.104405282404592</v>
      </c>
      <c r="D806" s="12">
        <v>0.26358131554577502</v>
      </c>
      <c r="E806" s="12">
        <v>0.27584128411966802</v>
      </c>
      <c r="G806" s="13">
        <v>79300</v>
      </c>
      <c r="H806" s="12">
        <v>0.201277509850948</v>
      </c>
      <c r="I806" s="12">
        <v>0.26054289056480101</v>
      </c>
      <c r="J806" s="12">
        <v>0.234099662348937</v>
      </c>
      <c r="K806" s="12">
        <v>0.24332665517323401</v>
      </c>
      <c r="L806" s="12">
        <v>0.29083750906037398</v>
      </c>
      <c r="M806" s="12">
        <v>0.33033136046108702</v>
      </c>
      <c r="N806" s="12">
        <v>0.30813927746879699</v>
      </c>
      <c r="O806" s="12">
        <v>0.258772041131686</v>
      </c>
      <c r="Q806" s="13">
        <v>79300</v>
      </c>
      <c r="R806" s="12">
        <v>2.8480545286506499E-2</v>
      </c>
      <c r="S806" s="12">
        <v>2.1801084010840101E-2</v>
      </c>
      <c r="T806" s="12">
        <v>3.6947356452529799E-2</v>
      </c>
      <c r="U806" s="12">
        <v>4.24733110367893E-2</v>
      </c>
      <c r="W806" s="13">
        <v>79300</v>
      </c>
      <c r="X806" s="12">
        <v>3.7744310722100598E-2</v>
      </c>
      <c r="Y806" s="12">
        <v>2.9848432760363999E-2</v>
      </c>
      <c r="Z806" s="12">
        <v>3.73352059925093E-2</v>
      </c>
      <c r="AA806" s="12">
        <v>4.63446096654275E-2</v>
      </c>
      <c r="AB806" s="12">
        <v>7.0062928637627406E-2</v>
      </c>
      <c r="AC806" s="12">
        <v>9.7477665544332195E-2</v>
      </c>
      <c r="AD806" s="12">
        <v>6.2152003338898101E-2</v>
      </c>
      <c r="AE806" s="12">
        <v>5.2275101214574897E-2</v>
      </c>
    </row>
    <row r="807" spans="1:31" x14ac:dyDescent="0.3">
      <c r="A807" s="11">
        <v>79400</v>
      </c>
      <c r="B807" s="12">
        <v>0.23148910616542001</v>
      </c>
      <c r="C807" s="12">
        <v>0.104420369432973</v>
      </c>
      <c r="D807" s="12">
        <v>0.26391991566832101</v>
      </c>
      <c r="E807" s="12">
        <v>0.27609696683449902</v>
      </c>
      <c r="G807" s="13">
        <v>79400</v>
      </c>
      <c r="H807" s="12">
        <v>0.201422227734116</v>
      </c>
      <c r="I807" s="12">
        <v>0.26084681220300798</v>
      </c>
      <c r="J807" s="12">
        <v>0.23424903233479599</v>
      </c>
      <c r="K807" s="12">
        <v>0.243405004498287</v>
      </c>
      <c r="L807" s="12">
        <v>0.29121563115770499</v>
      </c>
      <c r="M807" s="12">
        <v>0.33104984385585101</v>
      </c>
      <c r="N807" s="12">
        <v>0.30844655878437599</v>
      </c>
      <c r="O807" s="12">
        <v>0.25898748608797501</v>
      </c>
      <c r="Q807" s="13">
        <v>79400</v>
      </c>
      <c r="R807" s="12">
        <v>3.0924439461883401E-2</v>
      </c>
      <c r="S807" s="12">
        <v>2.5219416970328E-2</v>
      </c>
      <c r="T807" s="12">
        <v>3.7869337016574599E-2</v>
      </c>
      <c r="U807" s="12">
        <v>4.2423164218958601E-2</v>
      </c>
      <c r="W807" s="13">
        <v>79400</v>
      </c>
      <c r="X807" s="12">
        <v>3.8756821829855501E-2</v>
      </c>
      <c r="Y807" s="12">
        <v>3.3833284385707298E-2</v>
      </c>
      <c r="Z807" s="12">
        <v>4.2664343163538898E-2</v>
      </c>
      <c r="AA807" s="12">
        <v>5.13865408038977E-2</v>
      </c>
      <c r="AB807" s="12">
        <v>7.5513101604278099E-2</v>
      </c>
      <c r="AC807" s="12">
        <v>9.2536853220697005E-2</v>
      </c>
      <c r="AD807" s="12">
        <v>5.94693521594684E-2</v>
      </c>
      <c r="AE807" s="12">
        <v>4.8276796308503601E-2</v>
      </c>
    </row>
    <row r="808" spans="1:31" x14ac:dyDescent="0.3">
      <c r="A808" s="11">
        <v>79500</v>
      </c>
      <c r="B808" s="12">
        <v>0.23125558808138699</v>
      </c>
      <c r="C808" s="12">
        <v>0.104377393585873</v>
      </c>
      <c r="D808" s="12">
        <v>0.26347809007346101</v>
      </c>
      <c r="E808" s="12">
        <v>0.27580491333935497</v>
      </c>
      <c r="G808" s="13">
        <v>79500</v>
      </c>
      <c r="H808" s="12">
        <v>0.20127838860509101</v>
      </c>
      <c r="I808" s="12">
        <v>0.26047415122970702</v>
      </c>
      <c r="J808" s="12">
        <v>0.23397114395926399</v>
      </c>
      <c r="K808" s="12">
        <v>0.24306432767269301</v>
      </c>
      <c r="L808" s="12">
        <v>0.29072328818092502</v>
      </c>
      <c r="M808" s="12">
        <v>0.33099008853529399</v>
      </c>
      <c r="N808" s="12">
        <v>0.30818570726555</v>
      </c>
      <c r="O808" s="12">
        <v>0.25855352881381</v>
      </c>
      <c r="Q808" s="13">
        <v>79500</v>
      </c>
      <c r="R808" s="12">
        <v>2.9805848974247099E-2</v>
      </c>
      <c r="S808" s="12">
        <v>2.17935018050542E-2</v>
      </c>
      <c r="T808" s="12">
        <v>3.8488711395101197E-2</v>
      </c>
      <c r="U808" s="12">
        <v>4.3353821656050999E-2</v>
      </c>
      <c r="W808" s="13">
        <v>79500</v>
      </c>
      <c r="X808" s="12">
        <v>3.8740563086548503E-2</v>
      </c>
      <c r="Y808" s="12">
        <v>3.1936142857142899E-2</v>
      </c>
      <c r="Z808" s="12">
        <v>3.79047765793529E-2</v>
      </c>
      <c r="AA808" s="12">
        <v>4.5540364277320798E-2</v>
      </c>
      <c r="AB808" s="12">
        <v>7.4601779661016998E-2</v>
      </c>
      <c r="AC808" s="12">
        <v>9.5714480587618E-2</v>
      </c>
      <c r="AD808" s="12">
        <v>5.5034044233807297E-2</v>
      </c>
      <c r="AE808" s="12">
        <v>5.28287444231995E-2</v>
      </c>
    </row>
    <row r="809" spans="1:31" x14ac:dyDescent="0.3">
      <c r="A809" s="11">
        <v>79600</v>
      </c>
      <c r="B809" s="12">
        <v>0.23144377864504401</v>
      </c>
      <c r="C809" s="12">
        <v>0.10441059538038901</v>
      </c>
      <c r="D809" s="12">
        <v>0.26374183245145499</v>
      </c>
      <c r="E809" s="12">
        <v>0.27604175201625702</v>
      </c>
      <c r="G809" s="13">
        <v>79600</v>
      </c>
      <c r="H809" s="12">
        <v>0.20128941339409301</v>
      </c>
      <c r="I809" s="12">
        <v>0.26076919033525597</v>
      </c>
      <c r="J809" s="12">
        <v>0.23431678085376401</v>
      </c>
      <c r="K809" s="12">
        <v>0.24339568089881</v>
      </c>
      <c r="L809" s="12">
        <v>0.29100437179072203</v>
      </c>
      <c r="M809" s="12">
        <v>0.331383021694583</v>
      </c>
      <c r="N809" s="12">
        <v>0.308074948365128</v>
      </c>
      <c r="O809" s="12">
        <v>0.25870938706769903</v>
      </c>
      <c r="Q809" s="13">
        <v>79600</v>
      </c>
      <c r="R809" s="12">
        <v>2.69776623376623E-2</v>
      </c>
      <c r="S809" s="12">
        <v>2.2529128205128202E-2</v>
      </c>
      <c r="T809" s="12">
        <v>3.4854082714740199E-2</v>
      </c>
      <c r="U809" s="12">
        <v>3.57526819923372E-2</v>
      </c>
      <c r="W809" s="13">
        <v>79600</v>
      </c>
      <c r="X809" s="12">
        <v>3.6149023638232303E-2</v>
      </c>
      <c r="Y809" s="12">
        <v>3.05850537132181E-2</v>
      </c>
      <c r="Z809" s="12">
        <v>3.7463810015487903E-2</v>
      </c>
      <c r="AA809" s="12">
        <v>4.6138866396761097E-2</v>
      </c>
      <c r="AB809" s="12">
        <v>6.9028546712802799E-2</v>
      </c>
      <c r="AC809" s="12">
        <v>8.2232723358449999E-2</v>
      </c>
      <c r="AD809" s="12">
        <v>5.0270143312101903E-2</v>
      </c>
      <c r="AE809" s="12">
        <v>4.8446653919694098E-2</v>
      </c>
    </row>
    <row r="810" spans="1:31" x14ac:dyDescent="0.3">
      <c r="A810" s="11">
        <v>79700</v>
      </c>
      <c r="B810" s="12">
        <v>0.231419540704248</v>
      </c>
      <c r="C810" s="12">
        <v>0.10444975436090199</v>
      </c>
      <c r="D810" s="12">
        <v>0.26378268245738901</v>
      </c>
      <c r="E810" s="12">
        <v>0.27599273620190201</v>
      </c>
      <c r="G810" s="13">
        <v>79700</v>
      </c>
      <c r="H810" s="12">
        <v>0.20145566736486101</v>
      </c>
      <c r="I810" s="12">
        <v>0.26064554560577802</v>
      </c>
      <c r="J810" s="12">
        <v>0.23427135604448801</v>
      </c>
      <c r="K810" s="12">
        <v>0.24343602313829099</v>
      </c>
      <c r="L810" s="12">
        <v>0.29096314248900901</v>
      </c>
      <c r="M810" s="12">
        <v>0.33102905650691</v>
      </c>
      <c r="N810" s="12">
        <v>0.308312283564665</v>
      </c>
      <c r="O810" s="12">
        <v>0.25878483193136098</v>
      </c>
      <c r="Q810" s="13">
        <v>79700</v>
      </c>
      <c r="R810" s="12">
        <v>3.1278967741935497E-2</v>
      </c>
      <c r="S810" s="12">
        <v>2.42237424547284E-2</v>
      </c>
      <c r="T810" s="12">
        <v>4.0412915326902499E-2</v>
      </c>
      <c r="U810" s="12">
        <v>4.3822095959595998E-2</v>
      </c>
      <c r="W810" s="13">
        <v>79700</v>
      </c>
      <c r="X810" s="12">
        <v>4.1516614745586697E-2</v>
      </c>
      <c r="Y810" s="12">
        <v>3.36443820224719E-2</v>
      </c>
      <c r="Z810" s="12">
        <v>4.2227803379416298E-2</v>
      </c>
      <c r="AA810" s="12">
        <v>5.3023072497123097E-2</v>
      </c>
      <c r="AB810" s="12">
        <v>7.45647206005004E-2</v>
      </c>
      <c r="AC810" s="12">
        <v>9.2944029075804804E-2</v>
      </c>
      <c r="AD810" s="12">
        <v>5.6954951298701303E-2</v>
      </c>
      <c r="AE810" s="12">
        <v>4.8990326713645102E-2</v>
      </c>
    </row>
    <row r="811" spans="1:31" x14ac:dyDescent="0.3">
      <c r="A811" s="11">
        <v>79800</v>
      </c>
      <c r="B811" s="12">
        <v>0.23114623552875199</v>
      </c>
      <c r="C811" s="12">
        <v>0.104429940790199</v>
      </c>
      <c r="D811" s="12">
        <v>0.26338372309192998</v>
      </c>
      <c r="E811" s="12">
        <v>0.27560774423645001</v>
      </c>
      <c r="G811" s="13">
        <v>79800</v>
      </c>
      <c r="H811" s="12">
        <v>0.201318563034798</v>
      </c>
      <c r="I811" s="12">
        <v>0.260350514408967</v>
      </c>
      <c r="J811" s="12">
        <v>0.23390681717058101</v>
      </c>
      <c r="K811" s="12">
        <v>0.24309768089287101</v>
      </c>
      <c r="L811" s="12">
        <v>0.29069956880284198</v>
      </c>
      <c r="M811" s="12">
        <v>0.33064352311217599</v>
      </c>
      <c r="N811" s="12">
        <v>0.30785785047756298</v>
      </c>
      <c r="O811" s="12">
        <v>0.25835070979047497</v>
      </c>
      <c r="Q811" s="13">
        <v>79800</v>
      </c>
      <c r="R811" s="12">
        <v>2.9438171140939599E-2</v>
      </c>
      <c r="S811" s="12">
        <v>2.2443920233463002E-2</v>
      </c>
      <c r="T811" s="12">
        <v>3.8276795005202903E-2</v>
      </c>
      <c r="U811" s="12">
        <v>4.28860853432282E-2</v>
      </c>
      <c r="W811" s="13">
        <v>79800</v>
      </c>
      <c r="X811" s="12">
        <v>3.9974686716792003E-2</v>
      </c>
      <c r="Y811" s="12">
        <v>3.3001858567543098E-2</v>
      </c>
      <c r="Z811" s="12">
        <v>3.8963618190904499E-2</v>
      </c>
      <c r="AA811" s="12">
        <v>4.9523852183650602E-2</v>
      </c>
      <c r="AB811" s="12">
        <v>7.2774557708508894E-2</v>
      </c>
      <c r="AC811" s="12">
        <v>0.10114146845915201</v>
      </c>
      <c r="AD811" s="12">
        <v>6.0043552123552099E-2</v>
      </c>
      <c r="AE811" s="12">
        <v>4.8669730392156801E-2</v>
      </c>
    </row>
    <row r="812" spans="1:31" x14ac:dyDescent="0.3">
      <c r="A812" s="11">
        <v>79900</v>
      </c>
      <c r="B812" s="12">
        <v>0.23158914410019801</v>
      </c>
      <c r="C812" s="12">
        <v>0.10468704260091399</v>
      </c>
      <c r="D812" s="12">
        <v>0.26389134302723</v>
      </c>
      <c r="E812" s="12">
        <v>0.27624810442762299</v>
      </c>
      <c r="G812" s="13">
        <v>79900</v>
      </c>
      <c r="H812" s="12">
        <v>0.201673333673795</v>
      </c>
      <c r="I812" s="12">
        <v>0.26084394083836099</v>
      </c>
      <c r="J812" s="12">
        <v>0.234263981343318</v>
      </c>
      <c r="K812" s="12">
        <v>0.24320835646707201</v>
      </c>
      <c r="L812" s="12">
        <v>0.29089865638268902</v>
      </c>
      <c r="M812" s="12">
        <v>0.33114874428597302</v>
      </c>
      <c r="N812" s="12">
        <v>0.30861494886456498</v>
      </c>
      <c r="O812" s="12">
        <v>0.258830914339923</v>
      </c>
      <c r="Q812" s="13">
        <v>79900</v>
      </c>
      <c r="R812" s="12">
        <v>2.9430612244897899E-2</v>
      </c>
      <c r="S812" s="12">
        <v>2.1211824153612901E-2</v>
      </c>
      <c r="T812" s="12">
        <v>3.8127305512622403E-2</v>
      </c>
      <c r="U812" s="12">
        <v>4.4992772585669798E-2</v>
      </c>
      <c r="W812" s="13">
        <v>79900</v>
      </c>
      <c r="X812" s="12">
        <v>3.9426646248085798E-2</v>
      </c>
      <c r="Y812" s="12">
        <v>3.1426765113059502E-2</v>
      </c>
      <c r="Z812" s="12">
        <v>3.79468875502008E-2</v>
      </c>
      <c r="AA812" s="12">
        <v>4.5879400113186197E-2</v>
      </c>
      <c r="AB812" s="12">
        <v>7.6343755383290302E-2</v>
      </c>
      <c r="AC812" s="12">
        <v>8.8719081632653005E-2</v>
      </c>
      <c r="AD812" s="12">
        <v>6.31039412673879E-2</v>
      </c>
      <c r="AE812" s="12">
        <v>5.0303858120721801E-2</v>
      </c>
    </row>
    <row r="813" spans="1:31" x14ac:dyDescent="0.3">
      <c r="A813" s="11">
        <v>80000</v>
      </c>
      <c r="B813" s="12">
        <v>0.23154730310795099</v>
      </c>
      <c r="C813" s="12">
        <v>0.104513627431844</v>
      </c>
      <c r="D813" s="12">
        <v>0.26383336434217802</v>
      </c>
      <c r="E813" s="12">
        <v>0.27620022035199998</v>
      </c>
      <c r="G813" s="13">
        <v>80000</v>
      </c>
      <c r="H813" s="12">
        <v>0.201583445610969</v>
      </c>
      <c r="I813" s="12">
        <v>0.26086048020805602</v>
      </c>
      <c r="J813" s="12">
        <v>0.23433510977938701</v>
      </c>
      <c r="K813" s="12">
        <v>0.243092439016971</v>
      </c>
      <c r="L813" s="12">
        <v>0.29074236625531102</v>
      </c>
      <c r="M813" s="12">
        <v>0.33078389682285098</v>
      </c>
      <c r="N813" s="12">
        <v>0.30840807944882598</v>
      </c>
      <c r="O813" s="12">
        <v>0.25888013178682001</v>
      </c>
      <c r="Q813" s="13">
        <v>80000</v>
      </c>
      <c r="R813" s="12">
        <v>2.7822409959982201E-2</v>
      </c>
      <c r="S813" s="12">
        <v>2.44762571280456E-2</v>
      </c>
      <c r="T813" s="12">
        <v>3.5730529247910897E-2</v>
      </c>
      <c r="U813" s="12">
        <v>3.8995549561699303E-2</v>
      </c>
      <c r="W813" s="13">
        <v>80000</v>
      </c>
      <c r="X813" s="12">
        <v>3.83349456521739E-2</v>
      </c>
      <c r="Y813" s="12">
        <v>3.0553576642335802E-2</v>
      </c>
      <c r="Z813" s="12">
        <v>3.7880612244897999E-2</v>
      </c>
      <c r="AA813" s="12">
        <v>4.5262821279139297E-2</v>
      </c>
      <c r="AB813" s="12">
        <v>6.7909148550724593E-2</v>
      </c>
      <c r="AC813" s="12">
        <v>7.3996753246753297E-2</v>
      </c>
      <c r="AD813" s="12">
        <v>5.56679054054054E-2</v>
      </c>
      <c r="AE813" s="12">
        <v>4.9398406628425803E-2</v>
      </c>
    </row>
    <row r="814" spans="1:31" x14ac:dyDescent="0.3">
      <c r="A814" s="11">
        <v>80100</v>
      </c>
      <c r="B814" s="12">
        <v>0.231190940889793</v>
      </c>
      <c r="C814" s="12">
        <v>0.10454256430284101</v>
      </c>
      <c r="D814" s="12">
        <v>0.26343188680277002</v>
      </c>
      <c r="E814" s="12">
        <v>0.27587763952007299</v>
      </c>
      <c r="G814" s="13">
        <v>80100</v>
      </c>
      <c r="H814" s="12">
        <v>0.20146346765512599</v>
      </c>
      <c r="I814" s="12">
        <v>0.260412853142856</v>
      </c>
      <c r="J814" s="12">
        <v>0.233866790556851</v>
      </c>
      <c r="K814" s="12">
        <v>0.24284236227940001</v>
      </c>
      <c r="L814" s="12">
        <v>0.29071143495191698</v>
      </c>
      <c r="M814" s="12">
        <v>0.33072622051419198</v>
      </c>
      <c r="N814" s="12">
        <v>0.30838005961952097</v>
      </c>
      <c r="O814" s="12">
        <v>0.25863215856039701</v>
      </c>
      <c r="Q814" s="13">
        <v>80100</v>
      </c>
      <c r="R814" s="12">
        <v>2.61947869259412E-2</v>
      </c>
      <c r="S814" s="12">
        <v>2.1288385542168699E-2</v>
      </c>
      <c r="T814" s="12">
        <v>3.1883002092050201E-2</v>
      </c>
      <c r="U814" s="12">
        <v>3.6954487989886202E-2</v>
      </c>
      <c r="W814" s="13">
        <v>80100</v>
      </c>
      <c r="X814" s="12">
        <v>3.5565101010100998E-2</v>
      </c>
      <c r="Y814" s="12">
        <v>3.01824275362319E-2</v>
      </c>
      <c r="Z814" s="12">
        <v>3.4920749137506202E-2</v>
      </c>
      <c r="AA814" s="12">
        <v>4.4225342465753402E-2</v>
      </c>
      <c r="AB814" s="12">
        <v>7.3593257443082302E-2</v>
      </c>
      <c r="AC814" s="12">
        <v>8.3693736730360901E-2</v>
      </c>
      <c r="AD814" s="12">
        <v>5.1953375694996001E-2</v>
      </c>
      <c r="AE814" s="12">
        <v>4.6972041692213397E-2</v>
      </c>
    </row>
    <row r="815" spans="1:31" x14ac:dyDescent="0.3">
      <c r="A815" s="11">
        <v>80200</v>
      </c>
      <c r="B815" s="12">
        <v>0.23102173884576399</v>
      </c>
      <c r="C815" s="12">
        <v>0.104531554559036</v>
      </c>
      <c r="D815" s="12">
        <v>0.263128279298048</v>
      </c>
      <c r="E815" s="12">
        <v>0.27560371068352302</v>
      </c>
      <c r="G815" s="13">
        <v>80200</v>
      </c>
      <c r="H815" s="12">
        <v>0.20130407206610601</v>
      </c>
      <c r="I815" s="12">
        <v>0.26015570947079503</v>
      </c>
      <c r="J815" s="12">
        <v>0.23380735944379799</v>
      </c>
      <c r="K815" s="12">
        <v>0.24278859891722199</v>
      </c>
      <c r="L815" s="12">
        <v>0.29038950721454898</v>
      </c>
      <c r="M815" s="12">
        <v>0.33046359455935698</v>
      </c>
      <c r="N815" s="12">
        <v>0.30790280124332597</v>
      </c>
      <c r="O815" s="12">
        <v>0.25824326775365603</v>
      </c>
      <c r="Q815" s="13">
        <v>80200</v>
      </c>
      <c r="R815" s="12">
        <v>2.67088814411395E-2</v>
      </c>
      <c r="S815" s="12">
        <v>2.2817705242334299E-2</v>
      </c>
      <c r="T815" s="12">
        <v>3.3403736842105299E-2</v>
      </c>
      <c r="U815" s="12">
        <v>3.7309687500000001E-2</v>
      </c>
      <c r="W815" s="13">
        <v>80200</v>
      </c>
      <c r="X815" s="12">
        <v>3.5565086646279297E-2</v>
      </c>
      <c r="Y815" s="12">
        <v>2.87380674157303E-2</v>
      </c>
      <c r="Z815" s="12">
        <v>3.4104538727182998E-2</v>
      </c>
      <c r="AA815" s="12">
        <v>4.4362055335968403E-2</v>
      </c>
      <c r="AB815" s="12">
        <v>6.8831072961373405E-2</v>
      </c>
      <c r="AC815" s="12">
        <v>8.8342121212121205E-2</v>
      </c>
      <c r="AD815" s="12">
        <v>5.6023200612557403E-2</v>
      </c>
      <c r="AE815" s="12">
        <v>4.5163024691358002E-2</v>
      </c>
    </row>
    <row r="816" spans="1:31" x14ac:dyDescent="0.3">
      <c r="A816" s="11">
        <v>80300</v>
      </c>
      <c r="B816" s="12">
        <v>0.23103318411971599</v>
      </c>
      <c r="C816" s="12">
        <v>0.104196231301347</v>
      </c>
      <c r="D816" s="12">
        <v>0.26332176822060699</v>
      </c>
      <c r="E816" s="12">
        <v>0.27573979824864803</v>
      </c>
      <c r="G816" s="13">
        <v>80300</v>
      </c>
      <c r="H816" s="12">
        <v>0.20119606306322199</v>
      </c>
      <c r="I816" s="12">
        <v>0.26025160392364799</v>
      </c>
      <c r="J816" s="12">
        <v>0.233707632344309</v>
      </c>
      <c r="K816" s="12">
        <v>0.242596600079133</v>
      </c>
      <c r="L816" s="12">
        <v>0.29085195007071102</v>
      </c>
      <c r="M816" s="12">
        <v>0.33059803314737302</v>
      </c>
      <c r="N816" s="12">
        <v>0.30800910312972402</v>
      </c>
      <c r="O816" s="12">
        <v>0.25835453605202502</v>
      </c>
      <c r="Q816" s="13">
        <v>80300</v>
      </c>
      <c r="R816" s="12">
        <v>2.8690977443609E-2</v>
      </c>
      <c r="S816" s="12">
        <v>2.3490690837824599E-2</v>
      </c>
      <c r="T816" s="12">
        <v>3.5152656008251702E-2</v>
      </c>
      <c r="U816" s="12">
        <v>4.0943243243243201E-2</v>
      </c>
      <c r="W816" s="13">
        <v>80300</v>
      </c>
      <c r="X816" s="12">
        <v>3.7802766599597602E-2</v>
      </c>
      <c r="Y816" s="12">
        <v>3.0846717971932999E-2</v>
      </c>
      <c r="Z816" s="12">
        <v>3.8560978043912203E-2</v>
      </c>
      <c r="AA816" s="12">
        <v>4.4804512534818902E-2</v>
      </c>
      <c r="AB816" s="12">
        <v>6.73102127659575E-2</v>
      </c>
      <c r="AC816" s="12">
        <v>8.72067637877212E-2</v>
      </c>
      <c r="AD816" s="12">
        <v>5.2003144171779099E-2</v>
      </c>
      <c r="AE816" s="12">
        <v>4.6124845105328403E-2</v>
      </c>
    </row>
    <row r="817" spans="1:31" x14ac:dyDescent="0.3">
      <c r="A817" s="11">
        <v>80400</v>
      </c>
      <c r="B817" s="12">
        <v>0.230677047814764</v>
      </c>
      <c r="C817" s="12">
        <v>0.103957252529398</v>
      </c>
      <c r="D817" s="12">
        <v>0.26282878386104203</v>
      </c>
      <c r="E817" s="12">
        <v>0.27534821168226198</v>
      </c>
      <c r="G817" s="13">
        <v>80400</v>
      </c>
      <c r="H817" s="12">
        <v>0.20087425478673401</v>
      </c>
      <c r="I817" s="12">
        <v>0.25980789013960898</v>
      </c>
      <c r="J817" s="12">
        <v>0.23349725152034201</v>
      </c>
      <c r="K817" s="12">
        <v>0.242283711343388</v>
      </c>
      <c r="L817" s="12">
        <v>0.29012692790738098</v>
      </c>
      <c r="M817" s="12">
        <v>0.33022253139373098</v>
      </c>
      <c r="N817" s="12">
        <v>0.307503779650669</v>
      </c>
      <c r="O817" s="12">
        <v>0.25782559759486301</v>
      </c>
      <c r="Q817" s="13">
        <v>80400</v>
      </c>
      <c r="R817" s="12">
        <v>2.6653341533415299E-2</v>
      </c>
      <c r="S817" s="12">
        <v>2.16200956937799E-2</v>
      </c>
      <c r="T817" s="12">
        <v>3.3916742309631903E-2</v>
      </c>
      <c r="U817" s="12">
        <v>3.8072185430463597E-2</v>
      </c>
      <c r="W817" s="13">
        <v>80400</v>
      </c>
      <c r="X817" s="12">
        <v>3.5442328564380898E-2</v>
      </c>
      <c r="Y817" s="12">
        <v>2.8707654650645301E-2</v>
      </c>
      <c r="Z817" s="12">
        <v>3.5120956607495098E-2</v>
      </c>
      <c r="AA817" s="12">
        <v>4.3647626931567297E-2</v>
      </c>
      <c r="AB817" s="12">
        <v>7.1014382402707299E-2</v>
      </c>
      <c r="AC817" s="12">
        <v>9.0482482482482404E-2</v>
      </c>
      <c r="AD817" s="12">
        <v>5.3395029673590499E-2</v>
      </c>
      <c r="AE817" s="12">
        <v>4.3732398568019103E-2</v>
      </c>
    </row>
    <row r="818" spans="1:31" x14ac:dyDescent="0.3">
      <c r="A818" s="11">
        <v>80500</v>
      </c>
      <c r="B818" s="12">
        <v>0.230634160763733</v>
      </c>
      <c r="C818" s="12">
        <v>0.103831376959825</v>
      </c>
      <c r="D818" s="12">
        <v>0.26287178035117598</v>
      </c>
      <c r="E818" s="12">
        <v>0.27535250156665803</v>
      </c>
      <c r="G818" s="13">
        <v>80500</v>
      </c>
      <c r="H818" s="12">
        <v>0.20090812934694499</v>
      </c>
      <c r="I818" s="12">
        <v>0.259809429354454</v>
      </c>
      <c r="J818" s="12">
        <v>0.23339646598927299</v>
      </c>
      <c r="K818" s="12">
        <v>0.24230410782289899</v>
      </c>
      <c r="L818" s="12">
        <v>0.29002318051343301</v>
      </c>
      <c r="M818" s="12">
        <v>0.33044078743959898</v>
      </c>
      <c r="N818" s="12">
        <v>0.30752890189705201</v>
      </c>
      <c r="O818" s="12">
        <v>0.25784397512526402</v>
      </c>
      <c r="Q818" s="13">
        <v>80500</v>
      </c>
      <c r="R818" s="12">
        <v>2.7378915919761E-2</v>
      </c>
      <c r="S818" s="12">
        <v>2.1887798804780902E-2</v>
      </c>
      <c r="T818" s="12">
        <v>3.5513315508021399E-2</v>
      </c>
      <c r="U818" s="12">
        <v>3.8824078780177899E-2</v>
      </c>
      <c r="W818" s="13">
        <v>80500</v>
      </c>
      <c r="X818" s="12">
        <v>3.7833675564681701E-2</v>
      </c>
      <c r="Y818" s="12">
        <v>2.7927070800555301E-2</v>
      </c>
      <c r="Z818" s="12">
        <v>3.7619858514401201E-2</v>
      </c>
      <c r="AA818" s="12">
        <v>4.5940022675736998E-2</v>
      </c>
      <c r="AB818" s="12">
        <v>6.29519213583557E-2</v>
      </c>
      <c r="AC818" s="12">
        <v>8.3398778004073304E-2</v>
      </c>
      <c r="AD818" s="12">
        <v>5.5472252964426899E-2</v>
      </c>
      <c r="AE818" s="12">
        <v>4.9441385767790301E-2</v>
      </c>
    </row>
    <row r="819" spans="1:31" x14ac:dyDescent="0.3">
      <c r="A819" s="11">
        <v>80600</v>
      </c>
      <c r="B819" s="12">
        <v>0.230828723294975</v>
      </c>
      <c r="C819" s="12">
        <v>0.103994025204041</v>
      </c>
      <c r="D819" s="12">
        <v>0.26296842022088102</v>
      </c>
      <c r="E819" s="12">
        <v>0.27550719206608099</v>
      </c>
      <c r="G819" s="13">
        <v>80600</v>
      </c>
      <c r="H819" s="12">
        <v>0.20105965350225499</v>
      </c>
      <c r="I819" s="12">
        <v>0.26006858109997599</v>
      </c>
      <c r="J819" s="12">
        <v>0.233502688850448</v>
      </c>
      <c r="K819" s="12">
        <v>0.242339986876042</v>
      </c>
      <c r="L819" s="12">
        <v>0.29016204911243298</v>
      </c>
      <c r="M819" s="12">
        <v>0.33032264617248103</v>
      </c>
      <c r="N819" s="12">
        <v>0.307540549749861</v>
      </c>
      <c r="O819" s="12">
        <v>0.25813531897831798</v>
      </c>
      <c r="Q819" s="13">
        <v>80600</v>
      </c>
      <c r="R819" s="12">
        <v>2.9404778303917301E-2</v>
      </c>
      <c r="S819" s="12">
        <v>2.2881799694966998E-2</v>
      </c>
      <c r="T819" s="12">
        <v>3.7918937768240298E-2</v>
      </c>
      <c r="U819" s="12">
        <v>4.1393432066967203E-2</v>
      </c>
      <c r="W819" s="13">
        <v>80600</v>
      </c>
      <c r="X819" s="12">
        <v>3.9562653061224501E-2</v>
      </c>
      <c r="Y819" s="12">
        <v>3.0424056603773598E-2</v>
      </c>
      <c r="Z819" s="12">
        <v>4.1344324601951699E-2</v>
      </c>
      <c r="AA819" s="12">
        <v>5.1064488143435498E-2</v>
      </c>
      <c r="AB819" s="12">
        <v>7.91060104529617E-2</v>
      </c>
      <c r="AC819" s="12">
        <v>8.9502735229759295E-2</v>
      </c>
      <c r="AD819" s="12">
        <v>5.7350682730923697E-2</v>
      </c>
      <c r="AE819" s="12">
        <v>4.4240175219023799E-2</v>
      </c>
    </row>
    <row r="820" spans="1:31" x14ac:dyDescent="0.3">
      <c r="A820" s="11">
        <v>80700</v>
      </c>
      <c r="B820" s="12">
        <v>0.23089642104776201</v>
      </c>
      <c r="C820" s="12">
        <v>0.103930143751316</v>
      </c>
      <c r="D820" s="12">
        <v>0.26307008810775101</v>
      </c>
      <c r="E820" s="12">
        <v>0.27573537234867901</v>
      </c>
      <c r="G820" s="13">
        <v>80700</v>
      </c>
      <c r="H820" s="12">
        <v>0.20096007020125001</v>
      </c>
      <c r="I820" s="12">
        <v>0.26011157649863498</v>
      </c>
      <c r="J820" s="12">
        <v>0.23362702374197999</v>
      </c>
      <c r="K820" s="12">
        <v>0.24260669666540899</v>
      </c>
      <c r="L820" s="12">
        <v>0.29065859591842802</v>
      </c>
      <c r="M820" s="12">
        <v>0.33053342578753098</v>
      </c>
      <c r="N820" s="12">
        <v>0.30781638277054002</v>
      </c>
      <c r="O820" s="12">
        <v>0.258188394194584</v>
      </c>
      <c r="Q820" s="13">
        <v>80700</v>
      </c>
      <c r="R820" s="12">
        <v>2.90043295502312E-2</v>
      </c>
      <c r="S820" s="12">
        <v>2.14360079247152E-2</v>
      </c>
      <c r="T820" s="12">
        <v>3.7256106471816298E-2</v>
      </c>
      <c r="U820" s="12">
        <v>4.2500252206809599E-2</v>
      </c>
      <c r="W820" s="13">
        <v>80700</v>
      </c>
      <c r="X820" s="12">
        <v>3.7342533936651601E-2</v>
      </c>
      <c r="Y820" s="12">
        <v>3.0547985347985401E-2</v>
      </c>
      <c r="Z820" s="12">
        <v>3.9459099999999997E-2</v>
      </c>
      <c r="AA820" s="12">
        <v>4.77055865921788E-2</v>
      </c>
      <c r="AB820" s="12">
        <v>7.1818403361344499E-2</v>
      </c>
      <c r="AC820" s="12">
        <v>8.8408410256410205E-2</v>
      </c>
      <c r="AD820" s="12">
        <v>5.97172465960666E-2</v>
      </c>
      <c r="AE820" s="12">
        <v>4.93833333333333E-2</v>
      </c>
    </row>
    <row r="821" spans="1:31" x14ac:dyDescent="0.3">
      <c r="A821" s="11">
        <v>80800</v>
      </c>
      <c r="B821" s="12">
        <v>0.23091159151548599</v>
      </c>
      <c r="C821" s="12">
        <v>0.104079328927581</v>
      </c>
      <c r="D821" s="12">
        <v>0.26306035213870999</v>
      </c>
      <c r="E821" s="12">
        <v>0.275632653739452</v>
      </c>
      <c r="G821" s="13">
        <v>80800</v>
      </c>
      <c r="H821" s="12">
        <v>0.201205774896804</v>
      </c>
      <c r="I821" s="12">
        <v>0.26013762971114401</v>
      </c>
      <c r="J821" s="12">
        <v>0.23351713733164101</v>
      </c>
      <c r="K821" s="12">
        <v>0.242581831729723</v>
      </c>
      <c r="L821" s="12">
        <v>0.29066807049656002</v>
      </c>
      <c r="M821" s="12">
        <v>0.33053899061437098</v>
      </c>
      <c r="N821" s="12">
        <v>0.307827447841307</v>
      </c>
      <c r="O821" s="12">
        <v>0.25810142963563099</v>
      </c>
      <c r="Q821" s="13">
        <v>80800</v>
      </c>
      <c r="R821" s="12">
        <v>3.0063455851288601E-2</v>
      </c>
      <c r="S821" s="12">
        <v>2.4250735294117601E-2</v>
      </c>
      <c r="T821" s="12">
        <v>3.7364477766287499E-2</v>
      </c>
      <c r="U821" s="12">
        <v>3.9827654320987699E-2</v>
      </c>
      <c r="W821" s="13">
        <v>80800</v>
      </c>
      <c r="X821" s="12">
        <v>3.8688927680797999E-2</v>
      </c>
      <c r="Y821" s="12">
        <v>3.2748600275355699E-2</v>
      </c>
      <c r="Z821" s="12">
        <v>3.9812174348697403E-2</v>
      </c>
      <c r="AA821" s="12">
        <v>4.7707259425998898E-2</v>
      </c>
      <c r="AB821" s="12">
        <v>7.6394280908326298E-2</v>
      </c>
      <c r="AC821" s="12">
        <v>8.6075664621676901E-2</v>
      </c>
      <c r="AD821" s="12">
        <v>5.2732230102442899E-2</v>
      </c>
      <c r="AE821" s="12">
        <v>5.17106369820656E-2</v>
      </c>
    </row>
    <row r="822" spans="1:31" x14ac:dyDescent="0.3">
      <c r="A822" s="11">
        <v>80900</v>
      </c>
      <c r="B822" s="12">
        <v>0.23098566238812299</v>
      </c>
      <c r="C822" s="12">
        <v>0.104009047577029</v>
      </c>
      <c r="D822" s="12">
        <v>0.26327381825267299</v>
      </c>
      <c r="E822" s="12">
        <v>0.27583266436319798</v>
      </c>
      <c r="G822" s="13">
        <v>80900</v>
      </c>
      <c r="H822" s="12">
        <v>0.201160611795109</v>
      </c>
      <c r="I822" s="12">
        <v>0.26025364218472602</v>
      </c>
      <c r="J822" s="12">
        <v>0.23360968059010501</v>
      </c>
      <c r="K822" s="12">
        <v>0.24266292419310201</v>
      </c>
      <c r="L822" s="12">
        <v>0.29059973728962402</v>
      </c>
      <c r="M822" s="12">
        <v>0.33044664305985799</v>
      </c>
      <c r="N822" s="12">
        <v>0.307756426665723</v>
      </c>
      <c r="O822" s="12">
        <v>0.25811948428620701</v>
      </c>
      <c r="Q822" s="13">
        <v>80900</v>
      </c>
      <c r="R822" s="12">
        <v>3.00806726266496E-2</v>
      </c>
      <c r="S822" s="12">
        <v>2.44984E-2</v>
      </c>
      <c r="T822" s="12">
        <v>3.6953676865271103E-2</v>
      </c>
      <c r="U822" s="12">
        <v>4.6490045841519299E-2</v>
      </c>
      <c r="W822" s="13">
        <v>80900</v>
      </c>
      <c r="X822" s="12">
        <v>3.8916580578512397E-2</v>
      </c>
      <c r="Y822" s="12">
        <v>3.30082369273485E-2</v>
      </c>
      <c r="Z822" s="12">
        <v>3.98527847466131E-2</v>
      </c>
      <c r="AA822" s="12">
        <v>4.8238850174216003E-2</v>
      </c>
      <c r="AB822" s="12">
        <v>7.6072491638795994E-2</v>
      </c>
      <c r="AC822" s="12">
        <v>9.7110871905274496E-2</v>
      </c>
      <c r="AD822" s="12">
        <v>6.6649250197316504E-2</v>
      </c>
      <c r="AE822" s="12">
        <v>5.4475598705501602E-2</v>
      </c>
    </row>
    <row r="823" spans="1:31" x14ac:dyDescent="0.3">
      <c r="A823" s="11">
        <v>81000</v>
      </c>
      <c r="B823" s="12">
        <v>0.23074212419433199</v>
      </c>
      <c r="C823" s="12">
        <v>0.103967752472772</v>
      </c>
      <c r="D823" s="12">
        <v>0.26291499745364499</v>
      </c>
      <c r="E823" s="12">
        <v>0.27556106495710198</v>
      </c>
      <c r="G823" s="13">
        <v>81000</v>
      </c>
      <c r="H823" s="12">
        <v>0.200969542260757</v>
      </c>
      <c r="I823" s="12">
        <v>0.25993678543244197</v>
      </c>
      <c r="J823" s="12">
        <v>0.23336268185220299</v>
      </c>
      <c r="K823" s="12">
        <v>0.24245983930173201</v>
      </c>
      <c r="L823" s="12">
        <v>0.29007633372962899</v>
      </c>
      <c r="M823" s="12">
        <v>0.330227630487545</v>
      </c>
      <c r="N823" s="12">
        <v>0.30765494488024903</v>
      </c>
      <c r="O823" s="12">
        <v>0.25788839505184102</v>
      </c>
      <c r="Q823" s="13">
        <v>81000</v>
      </c>
      <c r="R823" s="12">
        <v>3.0158060453400502E-2</v>
      </c>
      <c r="S823" s="12">
        <v>2.40260039177277E-2</v>
      </c>
      <c r="T823" s="12">
        <v>3.9121796218487402E-2</v>
      </c>
      <c r="U823" s="12">
        <v>4.1626309148264998E-2</v>
      </c>
      <c r="W823" s="13">
        <v>81000</v>
      </c>
      <c r="X823" s="12">
        <v>3.9532632632632597E-2</v>
      </c>
      <c r="Y823" s="12">
        <v>3.2117622950819699E-2</v>
      </c>
      <c r="Z823" s="12">
        <v>4.0184898161947299E-2</v>
      </c>
      <c r="AA823" s="12">
        <v>4.7391566265060303E-2</v>
      </c>
      <c r="AB823" s="12">
        <v>7.9539253112033206E-2</v>
      </c>
      <c r="AC823" s="12">
        <v>9.4803403403403402E-2</v>
      </c>
      <c r="AD823" s="12">
        <v>5.8675663026521101E-2</v>
      </c>
      <c r="AE823" s="12">
        <v>5.2278947368421001E-2</v>
      </c>
    </row>
    <row r="824" spans="1:31" x14ac:dyDescent="0.3">
      <c r="A824" s="11">
        <v>81100</v>
      </c>
      <c r="B824" s="12">
        <v>0.23062399977298201</v>
      </c>
      <c r="C824" s="12">
        <v>0.103755570565373</v>
      </c>
      <c r="D824" s="12">
        <v>0.26278838292066198</v>
      </c>
      <c r="E824" s="12">
        <v>0.275423138518122</v>
      </c>
      <c r="G824" s="13">
        <v>81100</v>
      </c>
      <c r="H824" s="12">
        <v>0.20086642698961399</v>
      </c>
      <c r="I824" s="12">
        <v>0.259677197309092</v>
      </c>
      <c r="J824" s="12">
        <v>0.23334415997088601</v>
      </c>
      <c r="K824" s="12">
        <v>0.242558507183851</v>
      </c>
      <c r="L824" s="12">
        <v>0.28996876117953502</v>
      </c>
      <c r="M824" s="12">
        <v>0.33010607086430499</v>
      </c>
      <c r="N824" s="12">
        <v>0.307289206465725</v>
      </c>
      <c r="O824" s="12">
        <v>0.25780575379746701</v>
      </c>
      <c r="Q824" s="13">
        <v>81100</v>
      </c>
      <c r="R824" s="12">
        <v>3.1273377156943297E-2</v>
      </c>
      <c r="S824" s="12">
        <v>2.2748888888888898E-2</v>
      </c>
      <c r="T824" s="12">
        <v>4.09915046059365E-2</v>
      </c>
      <c r="U824" s="12">
        <v>4.6349109883363999E-2</v>
      </c>
      <c r="W824" s="13">
        <v>81100</v>
      </c>
      <c r="X824" s="12">
        <v>4.1241951461119399E-2</v>
      </c>
      <c r="Y824" s="12">
        <v>3.2602602063705702E-2</v>
      </c>
      <c r="Z824" s="12">
        <v>4.0181598421312303E-2</v>
      </c>
      <c r="AA824" s="12">
        <v>5.6017813540510497E-2</v>
      </c>
      <c r="AB824" s="12">
        <v>7.9536085879438501E-2</v>
      </c>
      <c r="AC824" s="12">
        <v>0.101416125760649</v>
      </c>
      <c r="AD824" s="12">
        <v>6.7668283294842202E-2</v>
      </c>
      <c r="AE824" s="12">
        <v>5.3859818731117802E-2</v>
      </c>
    </row>
    <row r="825" spans="1:31" x14ac:dyDescent="0.3">
      <c r="A825" s="11">
        <v>81200</v>
      </c>
      <c r="B825" s="12">
        <v>0.23004123906208901</v>
      </c>
      <c r="C825" s="12">
        <v>0.10351698109450801</v>
      </c>
      <c r="D825" s="12">
        <v>0.26214614622358201</v>
      </c>
      <c r="E825" s="12">
        <v>0.27474017814551299</v>
      </c>
      <c r="G825" s="13">
        <v>81200</v>
      </c>
      <c r="H825" s="12">
        <v>0.200379563138433</v>
      </c>
      <c r="I825" s="12">
        <v>0.25909657088445798</v>
      </c>
      <c r="J825" s="12">
        <v>0.23275312262943401</v>
      </c>
      <c r="K825" s="12">
        <v>0.241906276738831</v>
      </c>
      <c r="L825" s="12">
        <v>0.28957530334951698</v>
      </c>
      <c r="M825" s="12">
        <v>0.329470369679144</v>
      </c>
      <c r="N825" s="12">
        <v>0.306749859421173</v>
      </c>
      <c r="O825" s="12">
        <v>0.25732300664608998</v>
      </c>
      <c r="Q825" s="13">
        <v>81200</v>
      </c>
      <c r="R825" s="12">
        <v>2.699311791859E-2</v>
      </c>
      <c r="S825" s="12">
        <v>2.2910034263338201E-2</v>
      </c>
      <c r="T825" s="12">
        <v>3.3829811715481203E-2</v>
      </c>
      <c r="U825" s="12">
        <v>3.6027941176470603E-2</v>
      </c>
      <c r="W825" s="13">
        <v>81200</v>
      </c>
      <c r="X825" s="12">
        <v>3.6218715504264899E-2</v>
      </c>
      <c r="Y825" s="12">
        <v>2.9440814479637999E-2</v>
      </c>
      <c r="Z825" s="12">
        <v>3.55331165582791E-2</v>
      </c>
      <c r="AA825" s="12">
        <v>4.4285690140845102E-2</v>
      </c>
      <c r="AB825" s="12">
        <v>7.0596580483736404E-2</v>
      </c>
      <c r="AC825" s="12">
        <v>8.5818452380952398E-2</v>
      </c>
      <c r="AD825" s="12">
        <v>4.9613769230769197E-2</v>
      </c>
      <c r="AE825" s="12">
        <v>4.3699209726443797E-2</v>
      </c>
    </row>
    <row r="826" spans="1:31" x14ac:dyDescent="0.3">
      <c r="A826" s="11">
        <v>81300</v>
      </c>
      <c r="B826" s="12">
        <v>0.23030539260166799</v>
      </c>
      <c r="C826" s="12">
        <v>0.10381361327783099</v>
      </c>
      <c r="D826" s="12">
        <v>0.26248569850873898</v>
      </c>
      <c r="E826" s="12">
        <v>0.27501464562954597</v>
      </c>
      <c r="G826" s="13">
        <v>81300</v>
      </c>
      <c r="H826" s="12">
        <v>0.20052627645910201</v>
      </c>
      <c r="I826" s="12">
        <v>0.25943902598631002</v>
      </c>
      <c r="J826" s="12">
        <v>0.233014479575092</v>
      </c>
      <c r="K826" s="12">
        <v>0.24205322686414099</v>
      </c>
      <c r="L826" s="12">
        <v>0.28942288722445098</v>
      </c>
      <c r="M826" s="12">
        <v>0.32974407565703701</v>
      </c>
      <c r="N826" s="12">
        <v>0.307005014502511</v>
      </c>
      <c r="O826" s="12">
        <v>0.25748774064376201</v>
      </c>
      <c r="Q826" s="13">
        <v>81300</v>
      </c>
      <c r="R826" s="12">
        <v>2.9203102111159E-2</v>
      </c>
      <c r="S826" s="12">
        <v>2.3402069322296899E-2</v>
      </c>
      <c r="T826" s="12">
        <v>3.7582550693703302E-2</v>
      </c>
      <c r="U826" s="12">
        <v>3.94959821428571E-2</v>
      </c>
      <c r="W826" s="13">
        <v>81300</v>
      </c>
      <c r="X826" s="12">
        <v>3.9714693665628201E-2</v>
      </c>
      <c r="Y826" s="12">
        <v>2.9239519547809699E-2</v>
      </c>
      <c r="Z826" s="12">
        <v>3.8763298969072199E-2</v>
      </c>
      <c r="AA826" s="12">
        <v>4.7474680603948903E-2</v>
      </c>
      <c r="AB826" s="12">
        <v>6.5224701873935295E-2</v>
      </c>
      <c r="AC826" s="12">
        <v>8.7935774058577401E-2</v>
      </c>
      <c r="AD826" s="12">
        <v>5.9344255663430399E-2</v>
      </c>
      <c r="AE826" s="12">
        <v>4.5600388852883998E-2</v>
      </c>
    </row>
    <row r="827" spans="1:31" x14ac:dyDescent="0.3">
      <c r="A827" s="11">
        <v>81400</v>
      </c>
      <c r="B827" s="12">
        <v>0.230799498143579</v>
      </c>
      <c r="C827" s="12">
        <v>0.103918643838777</v>
      </c>
      <c r="D827" s="12">
        <v>0.262987744547727</v>
      </c>
      <c r="E827" s="12">
        <v>0.27558232080712602</v>
      </c>
      <c r="G827" s="13">
        <v>81400</v>
      </c>
      <c r="H827" s="12">
        <v>0.20091736100270299</v>
      </c>
      <c r="I827" s="12">
        <v>0.25992715023465701</v>
      </c>
      <c r="J827" s="12">
        <v>0.23360854615825899</v>
      </c>
      <c r="K827" s="12">
        <v>0.24266588486096</v>
      </c>
      <c r="L827" s="12">
        <v>0.29014860047948998</v>
      </c>
      <c r="M827" s="12">
        <v>0.33062683568261803</v>
      </c>
      <c r="N827" s="12">
        <v>0.307707543641554</v>
      </c>
      <c r="O827" s="12">
        <v>0.25802617387436499</v>
      </c>
      <c r="Q827" s="13">
        <v>81400</v>
      </c>
      <c r="R827" s="12">
        <v>2.6462085308056899E-2</v>
      </c>
      <c r="S827" s="12">
        <v>2.2674595959595999E-2</v>
      </c>
      <c r="T827" s="12">
        <v>3.2726133333333303E-2</v>
      </c>
      <c r="U827" s="12">
        <v>3.9276262295082E-2</v>
      </c>
      <c r="W827" s="13">
        <v>81400</v>
      </c>
      <c r="X827" s="12">
        <v>3.45407176287051E-2</v>
      </c>
      <c r="Y827" s="12">
        <v>3.0268205369759799E-2</v>
      </c>
      <c r="Z827" s="12">
        <v>3.4549131767109303E-2</v>
      </c>
      <c r="AA827" s="12">
        <v>4.6392085499711203E-2</v>
      </c>
      <c r="AB827" s="12">
        <v>6.6107792207792199E-2</v>
      </c>
      <c r="AC827" s="12">
        <v>8.4201498929336205E-2</v>
      </c>
      <c r="AD827" s="12">
        <v>5.4810439560439503E-2</v>
      </c>
      <c r="AE827" s="12">
        <v>4.86747585318738E-2</v>
      </c>
    </row>
    <row r="828" spans="1:31" x14ac:dyDescent="0.3">
      <c r="A828" s="11">
        <v>81500</v>
      </c>
      <c r="B828" s="12">
        <v>0.23023464705188501</v>
      </c>
      <c r="C828" s="12">
        <v>0.103537820131981</v>
      </c>
      <c r="D828" s="12">
        <v>0.26234406467193599</v>
      </c>
      <c r="E828" s="12">
        <v>0.27491960952921302</v>
      </c>
      <c r="G828" s="13">
        <v>81500</v>
      </c>
      <c r="H828" s="12">
        <v>0.20037475630832799</v>
      </c>
      <c r="I828" s="12">
        <v>0.259328394517717</v>
      </c>
      <c r="J828" s="12">
        <v>0.23296144664110699</v>
      </c>
      <c r="K828" s="12">
        <v>0.242105462683737</v>
      </c>
      <c r="L828" s="12">
        <v>0.28995381602813097</v>
      </c>
      <c r="M828" s="12">
        <v>0.33010075562312402</v>
      </c>
      <c r="N828" s="12">
        <v>0.30711104793509902</v>
      </c>
      <c r="O828" s="12">
        <v>0.25743499763486499</v>
      </c>
      <c r="Q828" s="13">
        <v>81500</v>
      </c>
      <c r="R828" s="12">
        <v>3.1509271237602401E-2</v>
      </c>
      <c r="S828" s="12">
        <v>2.3278770949720699E-2</v>
      </c>
      <c r="T828" s="12">
        <v>3.9891698113207502E-2</v>
      </c>
      <c r="U828" s="12">
        <v>4.3759791802212102E-2</v>
      </c>
      <c r="W828" s="13">
        <v>81500</v>
      </c>
      <c r="X828" s="12">
        <v>3.9470481615743097E-2</v>
      </c>
      <c r="Y828" s="12">
        <v>3.3620412951665901E-2</v>
      </c>
      <c r="Z828" s="12">
        <v>4.1511006289308199E-2</v>
      </c>
      <c r="AA828" s="12">
        <v>4.9961407491486899E-2</v>
      </c>
      <c r="AB828" s="12">
        <v>7.6467105263157906E-2</v>
      </c>
      <c r="AC828" s="12">
        <v>9.20148264984227E-2</v>
      </c>
      <c r="AD828" s="12">
        <v>6.3761854838709706E-2</v>
      </c>
      <c r="AE828" s="12">
        <v>5.2730473751600497E-2</v>
      </c>
    </row>
    <row r="829" spans="1:31" x14ac:dyDescent="0.3">
      <c r="A829" s="11">
        <v>81600</v>
      </c>
      <c r="B829" s="12">
        <v>0.23016415134433901</v>
      </c>
      <c r="C829" s="12">
        <v>0.103521878617457</v>
      </c>
      <c r="D829" s="12">
        <v>0.26230077215013098</v>
      </c>
      <c r="E829" s="12">
        <v>0.27479871184830501</v>
      </c>
      <c r="G829" s="13">
        <v>81600</v>
      </c>
      <c r="H829" s="12">
        <v>0.20034967262849401</v>
      </c>
      <c r="I829" s="12">
        <v>0.25925204415351999</v>
      </c>
      <c r="J829" s="12">
        <v>0.23293320864932299</v>
      </c>
      <c r="K829" s="12">
        <v>0.24201605324734399</v>
      </c>
      <c r="L829" s="12">
        <v>0.28971436889629798</v>
      </c>
      <c r="M829" s="12">
        <v>0.32998257947806398</v>
      </c>
      <c r="N829" s="12">
        <v>0.306888757051268</v>
      </c>
      <c r="O829" s="12">
        <v>0.25747751092035898</v>
      </c>
      <c r="Q829" s="13">
        <v>81600</v>
      </c>
      <c r="R829" s="12">
        <v>2.7486618212911498E-2</v>
      </c>
      <c r="S829" s="12">
        <v>2.4302668680765398E-2</v>
      </c>
      <c r="T829" s="12">
        <v>3.5024072110286297E-2</v>
      </c>
      <c r="U829" s="12">
        <v>3.9253247588424398E-2</v>
      </c>
      <c r="W829" s="13">
        <v>81600</v>
      </c>
      <c r="X829" s="12">
        <v>3.5284016393442599E-2</v>
      </c>
      <c r="Y829" s="12">
        <v>2.97157575757576E-2</v>
      </c>
      <c r="Z829" s="12">
        <v>3.7096223564954699E-2</v>
      </c>
      <c r="AA829" s="12">
        <v>4.7105489530277302E-2</v>
      </c>
      <c r="AB829" s="12">
        <v>7.82033014769766E-2</v>
      </c>
      <c r="AC829" s="12">
        <v>8.4532473118279605E-2</v>
      </c>
      <c r="AD829" s="12">
        <v>5.6915318146111497E-2</v>
      </c>
      <c r="AE829" s="12">
        <v>4.6269592875318101E-2</v>
      </c>
    </row>
    <row r="830" spans="1:31" x14ac:dyDescent="0.3">
      <c r="A830" s="11">
        <v>81700</v>
      </c>
      <c r="B830" s="12">
        <v>0.23023199409810899</v>
      </c>
      <c r="C830" s="12">
        <v>0.10357476892495</v>
      </c>
      <c r="D830" s="12">
        <v>0.26236871347817597</v>
      </c>
      <c r="E830" s="12">
        <v>0.274859415382673</v>
      </c>
      <c r="G830" s="13">
        <v>81700</v>
      </c>
      <c r="H830" s="12">
        <v>0.200601118218278</v>
      </c>
      <c r="I830" s="12">
        <v>0.259390014465532</v>
      </c>
      <c r="J830" s="12">
        <v>0.23280621721891701</v>
      </c>
      <c r="K830" s="12">
        <v>0.24185027174311899</v>
      </c>
      <c r="L830" s="12">
        <v>0.28952657361585399</v>
      </c>
      <c r="M830" s="12">
        <v>0.329770870328431</v>
      </c>
      <c r="N830" s="12">
        <v>0.307203199571918</v>
      </c>
      <c r="O830" s="12">
        <v>0.25761254573860298</v>
      </c>
      <c r="Q830" s="13">
        <v>81700</v>
      </c>
      <c r="R830" s="12">
        <v>2.9929126619306301E-2</v>
      </c>
      <c r="S830" s="12">
        <v>2.4560186548846299E-2</v>
      </c>
      <c r="T830" s="12">
        <v>3.8178909465020602E-2</v>
      </c>
      <c r="U830" s="12">
        <v>4.04422784810127E-2</v>
      </c>
      <c r="W830" s="13">
        <v>81700</v>
      </c>
      <c r="X830" s="12">
        <v>3.8641412118177301E-2</v>
      </c>
      <c r="Y830" s="12">
        <v>3.1986274509803903E-2</v>
      </c>
      <c r="Z830" s="12">
        <v>3.7764596895342999E-2</v>
      </c>
      <c r="AA830" s="12">
        <v>4.6469114349775797E-2</v>
      </c>
      <c r="AB830" s="12">
        <v>6.8362068965517206E-2</v>
      </c>
      <c r="AC830" s="12">
        <v>9.1716649642492404E-2</v>
      </c>
      <c r="AD830" s="12">
        <v>5.5350564516129103E-2</v>
      </c>
      <c r="AE830" s="12">
        <v>4.6190455396132202E-2</v>
      </c>
    </row>
    <row r="831" spans="1:31" x14ac:dyDescent="0.3">
      <c r="A831" s="11">
        <v>81800</v>
      </c>
      <c r="B831" s="12">
        <v>0.23022197786007301</v>
      </c>
      <c r="C831" s="12">
        <v>0.10354019089543</v>
      </c>
      <c r="D831" s="12">
        <v>0.26226507530458498</v>
      </c>
      <c r="E831" s="12">
        <v>0.27496099936121698</v>
      </c>
      <c r="G831" s="13">
        <v>81800</v>
      </c>
      <c r="H831" s="12">
        <v>0.20048211351937301</v>
      </c>
      <c r="I831" s="12">
        <v>0.25925302516726301</v>
      </c>
      <c r="J831" s="12">
        <v>0.23286939598918799</v>
      </c>
      <c r="K831" s="12">
        <v>0.242055568629156</v>
      </c>
      <c r="L831" s="12">
        <v>0.289435813460727</v>
      </c>
      <c r="M831" s="12">
        <v>0.32966113238007799</v>
      </c>
      <c r="N831" s="12">
        <v>0.30697788374715101</v>
      </c>
      <c r="O831" s="12">
        <v>0.25741143521579102</v>
      </c>
      <c r="Q831" s="13">
        <v>81800</v>
      </c>
      <c r="R831" s="12">
        <v>2.9419164513350599E-2</v>
      </c>
      <c r="S831" s="12">
        <v>2.37254211332312E-2</v>
      </c>
      <c r="T831" s="12">
        <v>3.4309668803418798E-2</v>
      </c>
      <c r="U831" s="12">
        <v>4.0338051948051901E-2</v>
      </c>
      <c r="W831" s="13">
        <v>81800</v>
      </c>
      <c r="X831" s="12">
        <v>3.3425958549222798E-2</v>
      </c>
      <c r="Y831" s="12">
        <v>3.20331113225499E-2</v>
      </c>
      <c r="Z831" s="12">
        <v>3.7775618556701002E-2</v>
      </c>
      <c r="AA831" s="12">
        <v>5.2115473441108499E-2</v>
      </c>
      <c r="AB831" s="12">
        <v>6.9090248226950396E-2</v>
      </c>
      <c r="AC831" s="12">
        <v>8.9196998928188595E-2</v>
      </c>
      <c r="AD831" s="12">
        <v>5.3968493150684901E-2</v>
      </c>
      <c r="AE831" s="12">
        <v>4.5982914572864297E-2</v>
      </c>
    </row>
    <row r="832" spans="1:31" x14ac:dyDescent="0.3">
      <c r="A832" s="11">
        <v>81900</v>
      </c>
      <c r="B832" s="12">
        <v>0.230127276603381</v>
      </c>
      <c r="C832" s="12">
        <v>0.10343748093433899</v>
      </c>
      <c r="D832" s="12">
        <v>0.26226941553036698</v>
      </c>
      <c r="E832" s="12">
        <v>0.274785851072815</v>
      </c>
      <c r="G832" s="13">
        <v>81900</v>
      </c>
      <c r="H832" s="12">
        <v>0.20044423750798901</v>
      </c>
      <c r="I832" s="12">
        <v>0.25918508308440702</v>
      </c>
      <c r="J832" s="12">
        <v>0.23280275829629099</v>
      </c>
      <c r="K832" s="12">
        <v>0.24180910902609001</v>
      </c>
      <c r="L832" s="12">
        <v>0.28918151038113898</v>
      </c>
      <c r="M832" s="12">
        <v>0.32958846710885997</v>
      </c>
      <c r="N832" s="12">
        <v>0.306898188170455</v>
      </c>
      <c r="O832" s="12">
        <v>0.257533100743292</v>
      </c>
      <c r="Q832" s="13">
        <v>81900</v>
      </c>
      <c r="R832" s="12">
        <v>2.8447740492169998E-2</v>
      </c>
      <c r="S832" s="12">
        <v>2.3049683877766101E-2</v>
      </c>
      <c r="T832" s="12">
        <v>3.6688669673055299E-2</v>
      </c>
      <c r="U832" s="12">
        <v>4.1567906336088097E-2</v>
      </c>
      <c r="W832" s="13">
        <v>81900</v>
      </c>
      <c r="X832" s="12">
        <v>3.7962837108953602E-2</v>
      </c>
      <c r="Y832" s="12">
        <v>3.15558523555124E-2</v>
      </c>
      <c r="Z832" s="12">
        <v>3.8142622080679402E-2</v>
      </c>
      <c r="AA832" s="12">
        <v>4.6981142177275399E-2</v>
      </c>
      <c r="AB832" s="12">
        <v>7.2875577264653602E-2</v>
      </c>
      <c r="AC832" s="12">
        <v>8.5902069716775595E-2</v>
      </c>
      <c r="AD832" s="12">
        <v>5.6917435897435899E-2</v>
      </c>
      <c r="AE832" s="12">
        <v>4.8985272360457299E-2</v>
      </c>
    </row>
    <row r="833" spans="1:31" x14ac:dyDescent="0.3">
      <c r="A833" s="11">
        <v>82000</v>
      </c>
      <c r="B833" s="12">
        <v>0.22993883649129401</v>
      </c>
      <c r="C833" s="12">
        <v>0.10337285160059401</v>
      </c>
      <c r="D833" s="12">
        <v>0.26201570152000497</v>
      </c>
      <c r="E833" s="12">
        <v>0.274609508221965</v>
      </c>
      <c r="G833" s="13">
        <v>82000</v>
      </c>
      <c r="H833" s="12">
        <v>0.200394345171997</v>
      </c>
      <c r="I833" s="12">
        <v>0.25894572079098199</v>
      </c>
      <c r="J833" s="12">
        <v>0.23244176344213999</v>
      </c>
      <c r="K833" s="12">
        <v>0.241748653591593</v>
      </c>
      <c r="L833" s="12">
        <v>0.28902369537098499</v>
      </c>
      <c r="M833" s="12">
        <v>0.32959721208193199</v>
      </c>
      <c r="N833" s="12">
        <v>0.30666276015542299</v>
      </c>
      <c r="O833" s="12">
        <v>0.25725878071846298</v>
      </c>
      <c r="Q833" s="13">
        <v>82000</v>
      </c>
      <c r="R833" s="12">
        <v>2.8365887265135701E-2</v>
      </c>
      <c r="S833" s="12">
        <v>2.2620755642787E-2</v>
      </c>
      <c r="T833" s="12">
        <v>3.63573430202387E-2</v>
      </c>
      <c r="U833" s="12">
        <v>4.03217682926829E-2</v>
      </c>
      <c r="W833" s="13">
        <v>82000</v>
      </c>
      <c r="X833" s="12">
        <v>3.5821667498751902E-2</v>
      </c>
      <c r="Y833" s="12">
        <v>2.8834812132186499E-2</v>
      </c>
      <c r="Z833" s="12">
        <v>4.1165768854064602E-2</v>
      </c>
      <c r="AA833" s="12">
        <v>5.0686506159014599E-2</v>
      </c>
      <c r="AB833" s="12">
        <v>7.1453733905579395E-2</v>
      </c>
      <c r="AC833" s="12">
        <v>9.1691035218783301E-2</v>
      </c>
      <c r="AD833" s="12">
        <v>5.5881852986217499E-2</v>
      </c>
      <c r="AE833" s="12">
        <v>4.8265615337043898E-2</v>
      </c>
    </row>
    <row r="834" spans="1:31" x14ac:dyDescent="0.3">
      <c r="A834" s="11">
        <v>82100</v>
      </c>
      <c r="B834" s="12">
        <v>0.229620777847793</v>
      </c>
      <c r="C834" s="12">
        <v>0.103115130713428</v>
      </c>
      <c r="D834" s="12">
        <v>0.26164058864766598</v>
      </c>
      <c r="E834" s="12">
        <v>0.27431355541529701</v>
      </c>
      <c r="G834" s="13">
        <v>82100</v>
      </c>
      <c r="H834" s="12">
        <v>0.199954218577403</v>
      </c>
      <c r="I834" s="12">
        <v>0.25861831442439698</v>
      </c>
      <c r="J834" s="12">
        <v>0.23221892103049899</v>
      </c>
      <c r="K834" s="12">
        <v>0.2413085637714</v>
      </c>
      <c r="L834" s="12">
        <v>0.289000123019862</v>
      </c>
      <c r="M834" s="12">
        <v>0.329133112725708</v>
      </c>
      <c r="N834" s="12">
        <v>0.306443688914255</v>
      </c>
      <c r="O834" s="12">
        <v>0.25712383458784899</v>
      </c>
      <c r="Q834" s="13">
        <v>82100</v>
      </c>
      <c r="R834" s="12">
        <v>3.0331467606875301E-2</v>
      </c>
      <c r="S834" s="12">
        <v>2.1852553626149102E-2</v>
      </c>
      <c r="T834" s="12">
        <v>4.0313024523160802E-2</v>
      </c>
      <c r="U834" s="12">
        <v>4.2682851637764897E-2</v>
      </c>
      <c r="W834" s="13">
        <v>82100</v>
      </c>
      <c r="X834" s="12">
        <v>3.9063018065887398E-2</v>
      </c>
      <c r="Y834" s="12">
        <v>3.1522248689852303E-2</v>
      </c>
      <c r="Z834" s="12">
        <v>4.1571911840082E-2</v>
      </c>
      <c r="AA834" s="12">
        <v>4.9461484511981298E-2</v>
      </c>
      <c r="AB834" s="12">
        <v>7.0054561717352401E-2</v>
      </c>
      <c r="AC834" s="12">
        <v>9.1365502645502597E-2</v>
      </c>
      <c r="AD834" s="12">
        <v>6.2717163577759902E-2</v>
      </c>
      <c r="AE834" s="12">
        <v>5.0311855324849303E-2</v>
      </c>
    </row>
    <row r="835" spans="1:31" x14ac:dyDescent="0.3">
      <c r="A835" s="11">
        <v>82200</v>
      </c>
      <c r="B835" s="12">
        <v>0.22969875623972399</v>
      </c>
      <c r="C835" s="12">
        <v>0.103179033200611</v>
      </c>
      <c r="D835" s="12">
        <v>0.261886164502031</v>
      </c>
      <c r="E835" s="12">
        <v>0.27415723098704198</v>
      </c>
      <c r="G835" s="13">
        <v>82200</v>
      </c>
      <c r="H835" s="12">
        <v>0.199984803763923</v>
      </c>
      <c r="I835" s="12">
        <v>0.258809433869292</v>
      </c>
      <c r="J835" s="12">
        <v>0.23223060971096299</v>
      </c>
      <c r="K835" s="12">
        <v>0.241443069923472</v>
      </c>
      <c r="L835" s="12">
        <v>0.288903635116256</v>
      </c>
      <c r="M835" s="12">
        <v>0.32899922300976903</v>
      </c>
      <c r="N835" s="12">
        <v>0.30635540600713301</v>
      </c>
      <c r="O835" s="12">
        <v>0.25709743173056998</v>
      </c>
      <c r="Q835" s="13">
        <v>82200</v>
      </c>
      <c r="R835" s="12">
        <v>2.5897377326565201E-2</v>
      </c>
      <c r="S835" s="12">
        <v>2.2790107737512201E-2</v>
      </c>
      <c r="T835" s="12">
        <v>3.3351546932354502E-2</v>
      </c>
      <c r="U835" s="12">
        <v>3.8601204819277098E-2</v>
      </c>
      <c r="W835" s="13">
        <v>82200</v>
      </c>
      <c r="X835" s="12">
        <v>3.2299642857142902E-2</v>
      </c>
      <c r="Y835" s="12">
        <v>2.9102881976212299E-2</v>
      </c>
      <c r="Z835" s="12">
        <v>3.40583001988072E-2</v>
      </c>
      <c r="AA835" s="12">
        <v>4.5600623229461797E-2</v>
      </c>
      <c r="AB835" s="12">
        <v>6.9088334742180901E-2</v>
      </c>
      <c r="AC835" s="12">
        <v>7.3541145281018003E-2</v>
      </c>
      <c r="AD835" s="12">
        <v>5.58865399841647E-2</v>
      </c>
      <c r="AE835" s="12">
        <v>4.5893916821849803E-2</v>
      </c>
    </row>
    <row r="836" spans="1:31" x14ac:dyDescent="0.3">
      <c r="A836" s="11">
        <v>82300</v>
      </c>
      <c r="B836" s="12">
        <v>0.22972564878164101</v>
      </c>
      <c r="C836" s="12">
        <v>0.103291023707338</v>
      </c>
      <c r="D836" s="12">
        <v>0.261831937065023</v>
      </c>
      <c r="E836" s="12">
        <v>0.27420377483312802</v>
      </c>
      <c r="G836" s="13">
        <v>82300</v>
      </c>
      <c r="H836" s="12">
        <v>0.20024061888503999</v>
      </c>
      <c r="I836" s="12">
        <v>0.25873520253797699</v>
      </c>
      <c r="J836" s="12">
        <v>0.232275068184081</v>
      </c>
      <c r="K836" s="12">
        <v>0.24134081273495001</v>
      </c>
      <c r="L836" s="12">
        <v>0.28874979976388399</v>
      </c>
      <c r="M836" s="12">
        <v>0.32943710695766698</v>
      </c>
      <c r="N836" s="12">
        <v>0.30665698998302598</v>
      </c>
      <c r="O836" s="12">
        <v>0.25711130482636102</v>
      </c>
      <c r="Q836" s="13">
        <v>82300</v>
      </c>
      <c r="R836" s="12">
        <v>2.54495435684647E-2</v>
      </c>
      <c r="S836" s="12">
        <v>2.1713774509803899E-2</v>
      </c>
      <c r="T836" s="12">
        <v>3.0759549411162299E-2</v>
      </c>
      <c r="U836" s="12">
        <v>3.6752816020025003E-2</v>
      </c>
      <c r="W836" s="13">
        <v>82300</v>
      </c>
      <c r="X836" s="12">
        <v>3.2638913362701902E-2</v>
      </c>
      <c r="Y836" s="12">
        <v>3.0140737410071901E-2</v>
      </c>
      <c r="Z836" s="12">
        <v>3.3342786804529803E-2</v>
      </c>
      <c r="AA836" s="12">
        <v>4.2914865606143701E-2</v>
      </c>
      <c r="AB836" s="12">
        <v>6.75959166666667E-2</v>
      </c>
      <c r="AC836" s="12">
        <v>8.2851108870967805E-2</v>
      </c>
      <c r="AD836" s="12">
        <v>5.0849482895783601E-2</v>
      </c>
      <c r="AE836" s="12">
        <v>4.0546323529411801E-2</v>
      </c>
    </row>
    <row r="837" spans="1:31" x14ac:dyDescent="0.3">
      <c r="A837" s="11">
        <v>82400</v>
      </c>
      <c r="B837" s="12">
        <v>0.22966457629430101</v>
      </c>
      <c r="C837" s="12">
        <v>0.103360841727086</v>
      </c>
      <c r="D837" s="12">
        <v>0.26177124653753497</v>
      </c>
      <c r="E837" s="12">
        <v>0.27417344655984899</v>
      </c>
      <c r="G837" s="13">
        <v>82400</v>
      </c>
      <c r="H837" s="12">
        <v>0.20000906540678001</v>
      </c>
      <c r="I837" s="12">
        <v>0.25870512282089603</v>
      </c>
      <c r="J837" s="12">
        <v>0.23228545858053701</v>
      </c>
      <c r="K837" s="12">
        <v>0.241464886527259</v>
      </c>
      <c r="L837" s="12">
        <v>0.288921705598224</v>
      </c>
      <c r="M837" s="12">
        <v>0.32934506498747701</v>
      </c>
      <c r="N837" s="12">
        <v>0.306689622907444</v>
      </c>
      <c r="O837" s="12">
        <v>0.25703225970639498</v>
      </c>
      <c r="Q837" s="13">
        <v>82400</v>
      </c>
      <c r="R837" s="12">
        <v>2.98793944491169E-2</v>
      </c>
      <c r="S837" s="12">
        <v>2.4879671150971599E-2</v>
      </c>
      <c r="T837" s="12">
        <v>3.8170169851380102E-2</v>
      </c>
      <c r="U837" s="12">
        <v>4.4059935897435898E-2</v>
      </c>
      <c r="W837" s="13">
        <v>82400</v>
      </c>
      <c r="X837" s="12">
        <v>4.0071435871231499E-2</v>
      </c>
      <c r="Y837" s="12">
        <v>3.2365287356321798E-2</v>
      </c>
      <c r="Z837" s="12">
        <v>4.0081836427496201E-2</v>
      </c>
      <c r="AA837" s="12">
        <v>4.92306004618938E-2</v>
      </c>
      <c r="AB837" s="12">
        <v>8.0395708154506404E-2</v>
      </c>
      <c r="AC837" s="12">
        <v>9.1817876489707503E-2</v>
      </c>
      <c r="AD837" s="12">
        <v>6.1597483766233703E-2</v>
      </c>
      <c r="AE837" s="12">
        <v>5.0816824794433897E-2</v>
      </c>
    </row>
    <row r="838" spans="1:31" x14ac:dyDescent="0.3">
      <c r="A838" s="11">
        <v>82500</v>
      </c>
      <c r="B838" s="12">
        <v>0.22955655860981</v>
      </c>
      <c r="C838" s="12">
        <v>0.103213748068557</v>
      </c>
      <c r="D838" s="12">
        <v>0.26160546983983402</v>
      </c>
      <c r="E838" s="12">
        <v>0.27417793018474201</v>
      </c>
      <c r="G838" s="13">
        <v>82500</v>
      </c>
      <c r="H838" s="12">
        <v>0.19991726287157599</v>
      </c>
      <c r="I838" s="12">
        <v>0.258560275444353</v>
      </c>
      <c r="J838" s="12">
        <v>0.232015544237968</v>
      </c>
      <c r="K838" s="12">
        <v>0.24132552834899301</v>
      </c>
      <c r="L838" s="12">
        <v>0.28897100055582398</v>
      </c>
      <c r="M838" s="12">
        <v>0.328805919243983</v>
      </c>
      <c r="N838" s="12">
        <v>0.30674794711717901</v>
      </c>
      <c r="O838" s="12">
        <v>0.25701426743807598</v>
      </c>
      <c r="Q838" s="13">
        <v>82500</v>
      </c>
      <c r="R838" s="12">
        <v>2.6172635983263599E-2</v>
      </c>
      <c r="S838" s="12">
        <v>2.29982239763197E-2</v>
      </c>
      <c r="T838" s="12">
        <v>3.2652932018681899E-2</v>
      </c>
      <c r="U838" s="12">
        <v>3.8268218497827397E-2</v>
      </c>
      <c r="W838" s="13">
        <v>82500</v>
      </c>
      <c r="X838" s="12">
        <v>3.3924662331165603E-2</v>
      </c>
      <c r="Y838" s="12">
        <v>2.8736097114063198E-2</v>
      </c>
      <c r="Z838" s="12">
        <v>3.5075249500998003E-2</v>
      </c>
      <c r="AA838" s="12">
        <v>4.6989138998311801E-2</v>
      </c>
      <c r="AB838" s="12">
        <v>6.8978887923544799E-2</v>
      </c>
      <c r="AC838" s="12">
        <v>8.3797314049586805E-2</v>
      </c>
      <c r="AD838" s="12">
        <v>5.35217287866772E-2</v>
      </c>
      <c r="AE838" s="12">
        <v>4.26941502463054E-2</v>
      </c>
    </row>
    <row r="839" spans="1:31" x14ac:dyDescent="0.3">
      <c r="A839" s="11">
        <v>82600</v>
      </c>
      <c r="B839" s="12">
        <v>0.229375672457552</v>
      </c>
      <c r="C839" s="12">
        <v>0.103296758501393</v>
      </c>
      <c r="D839" s="12">
        <v>0.26136658804176999</v>
      </c>
      <c r="E839" s="12">
        <v>0.27386167013424401</v>
      </c>
      <c r="G839" s="13">
        <v>82600</v>
      </c>
      <c r="H839" s="12">
        <v>0.19980328739665401</v>
      </c>
      <c r="I839" s="12">
        <v>0.25842687549307303</v>
      </c>
      <c r="J839" s="12">
        <v>0.231883617305843</v>
      </c>
      <c r="K839" s="12">
        <v>0.24108484526833199</v>
      </c>
      <c r="L839" s="12">
        <v>0.28867829866758898</v>
      </c>
      <c r="M839" s="12">
        <v>0.32867670665355803</v>
      </c>
      <c r="N839" s="12">
        <v>0.30650471306368998</v>
      </c>
      <c r="O839" s="12">
        <v>0.25652059747210998</v>
      </c>
      <c r="Q839" s="13">
        <v>82600</v>
      </c>
      <c r="R839" s="12">
        <v>2.5708907922912201E-2</v>
      </c>
      <c r="S839" s="12">
        <v>2.0309483614697098E-2</v>
      </c>
      <c r="T839" s="12">
        <v>3.2658124667021803E-2</v>
      </c>
      <c r="U839" s="12">
        <v>3.4796198453608297E-2</v>
      </c>
      <c r="W839" s="13">
        <v>82600</v>
      </c>
      <c r="X839" s="12">
        <v>3.3068231611893602E-2</v>
      </c>
      <c r="Y839" s="12">
        <v>2.87962476547842E-2</v>
      </c>
      <c r="Z839" s="12">
        <v>3.3997648261758703E-2</v>
      </c>
      <c r="AA839" s="12">
        <v>3.9901312785388103E-2</v>
      </c>
      <c r="AB839" s="12">
        <v>6.5498138297872294E-2</v>
      </c>
      <c r="AC839" s="12">
        <v>8.1177249224405404E-2</v>
      </c>
      <c r="AD839" s="12">
        <v>4.9392245557350598E-2</v>
      </c>
      <c r="AE839" s="12">
        <v>4.1507909604519798E-2</v>
      </c>
    </row>
    <row r="840" spans="1:31" x14ac:dyDescent="0.3">
      <c r="A840" s="11">
        <v>82700</v>
      </c>
      <c r="B840" s="12">
        <v>0.229389658474423</v>
      </c>
      <c r="C840" s="12">
        <v>0.103169752143497</v>
      </c>
      <c r="D840" s="12">
        <v>0.26128471145703103</v>
      </c>
      <c r="E840" s="12">
        <v>0.27378730124857198</v>
      </c>
      <c r="G840" s="13">
        <v>82700</v>
      </c>
      <c r="H840" s="12">
        <v>0.19991220470512999</v>
      </c>
      <c r="I840" s="12">
        <v>0.25839862904713901</v>
      </c>
      <c r="J840" s="12">
        <v>0.231881530704521</v>
      </c>
      <c r="K840" s="12">
        <v>0.24098327488120699</v>
      </c>
      <c r="L840" s="12">
        <v>0.28874904102037002</v>
      </c>
      <c r="M840" s="12">
        <v>0.32863623691904298</v>
      </c>
      <c r="N840" s="12">
        <v>0.30641311654546599</v>
      </c>
      <c r="O840" s="12">
        <v>0.25665333499486798</v>
      </c>
      <c r="Q840" s="13">
        <v>82700</v>
      </c>
      <c r="R840" s="12">
        <v>3.1941051314142703E-2</v>
      </c>
      <c r="S840" s="12">
        <v>2.6299035214664701E-2</v>
      </c>
      <c r="T840" s="12">
        <v>3.9834061362454501E-2</v>
      </c>
      <c r="U840" s="12">
        <v>4.3602858958068598E-2</v>
      </c>
      <c r="W840" s="13">
        <v>82700</v>
      </c>
      <c r="X840" s="12">
        <v>3.9212041625371598E-2</v>
      </c>
      <c r="Y840" s="12">
        <v>3.5233848953594202E-2</v>
      </c>
      <c r="Z840" s="12">
        <v>4.0667659990229602E-2</v>
      </c>
      <c r="AA840" s="12">
        <v>4.9545044543429902E-2</v>
      </c>
      <c r="AB840" s="12">
        <v>8.2625907590759107E-2</v>
      </c>
      <c r="AC840" s="12">
        <v>8.3076069246435805E-2</v>
      </c>
      <c r="AD840" s="12">
        <v>5.6897501951600302E-2</v>
      </c>
      <c r="AE840" s="12">
        <v>5.1991801242235999E-2</v>
      </c>
    </row>
    <row r="841" spans="1:31" x14ac:dyDescent="0.3">
      <c r="A841" s="11">
        <v>82800</v>
      </c>
      <c r="B841" s="12">
        <v>0.22918596113735901</v>
      </c>
      <c r="C841" s="12">
        <v>0.103013461034124</v>
      </c>
      <c r="D841" s="12">
        <v>0.26114190996127301</v>
      </c>
      <c r="E841" s="12">
        <v>0.273384411451778</v>
      </c>
      <c r="G841" s="13">
        <v>82800</v>
      </c>
      <c r="H841" s="12">
        <v>0.19965522860147999</v>
      </c>
      <c r="I841" s="12">
        <v>0.25823735963696598</v>
      </c>
      <c r="J841" s="12">
        <v>0.23168184932383301</v>
      </c>
      <c r="K841" s="12">
        <v>0.24061456381872801</v>
      </c>
      <c r="L841" s="12">
        <v>0.28811801312612301</v>
      </c>
      <c r="M841" s="12">
        <v>0.32844771539016399</v>
      </c>
      <c r="N841" s="12">
        <v>0.30602642913032901</v>
      </c>
      <c r="O841" s="12">
        <v>0.256348345620381</v>
      </c>
      <c r="Q841" s="13">
        <v>82800</v>
      </c>
      <c r="R841" s="12">
        <v>2.6562489415749398E-2</v>
      </c>
      <c r="S841" s="12">
        <v>2.1132179930795799E-2</v>
      </c>
      <c r="T841" s="12">
        <v>3.3436954206602802E-2</v>
      </c>
      <c r="U841" s="12">
        <v>3.82572148708255E-2</v>
      </c>
      <c r="W841" s="13">
        <v>82800</v>
      </c>
      <c r="X841" s="12">
        <v>3.4452294997421397E-2</v>
      </c>
      <c r="Y841" s="12">
        <v>2.92948141349243E-2</v>
      </c>
      <c r="Z841" s="12">
        <v>3.5751270553064297E-2</v>
      </c>
      <c r="AA841" s="12">
        <v>4.3997720797720803E-2</v>
      </c>
      <c r="AB841" s="12">
        <v>6.8482999128160402E-2</v>
      </c>
      <c r="AC841" s="12">
        <v>8.5037567276641496E-2</v>
      </c>
      <c r="AD841" s="12">
        <v>5.5517689822293999E-2</v>
      </c>
      <c r="AE841" s="12">
        <v>4.6932601880877702E-2</v>
      </c>
    </row>
    <row r="842" spans="1:31" x14ac:dyDescent="0.3">
      <c r="A842" s="11">
        <v>82900</v>
      </c>
      <c r="B842" s="12">
        <v>0.22922464249832999</v>
      </c>
      <c r="C842" s="12">
        <v>0.102980482473611</v>
      </c>
      <c r="D842" s="12">
        <v>0.26128969211370201</v>
      </c>
      <c r="E842" s="12">
        <v>0.27360438500331202</v>
      </c>
      <c r="G842" s="13">
        <v>82900</v>
      </c>
      <c r="H842" s="12">
        <v>0.199627137001472</v>
      </c>
      <c r="I842" s="12">
        <v>0.25812090385518099</v>
      </c>
      <c r="J842" s="12">
        <v>0.23187183329355601</v>
      </c>
      <c r="K842" s="12">
        <v>0.24096409258815399</v>
      </c>
      <c r="L842" s="12">
        <v>0.28838820307619201</v>
      </c>
      <c r="M842" s="12">
        <v>0.32877892954245302</v>
      </c>
      <c r="N842" s="12">
        <v>0.306206796314691</v>
      </c>
      <c r="O842" s="12">
        <v>0.25656370265457801</v>
      </c>
      <c r="Q842" s="13">
        <v>82900</v>
      </c>
      <c r="R842" s="12">
        <v>2.46809874404504E-2</v>
      </c>
      <c r="S842" s="12">
        <v>2.0787857142857101E-2</v>
      </c>
      <c r="T842" s="12">
        <v>3.0943418896777701E-2</v>
      </c>
      <c r="U842" s="12">
        <v>3.2857258064516101E-2</v>
      </c>
      <c r="W842" s="13">
        <v>82900</v>
      </c>
      <c r="X842" s="12">
        <v>3.13690957446809E-2</v>
      </c>
      <c r="Y842" s="12">
        <v>2.8777410207939499E-2</v>
      </c>
      <c r="Z842" s="12">
        <v>3.2627783558792901E-2</v>
      </c>
      <c r="AA842" s="12">
        <v>4.0753552859618701E-2</v>
      </c>
      <c r="AB842" s="12">
        <v>6.9269646017699096E-2</v>
      </c>
      <c r="AC842" s="12">
        <v>7.2605017103762798E-2</v>
      </c>
      <c r="AD842" s="12">
        <v>5.0439376053962898E-2</v>
      </c>
      <c r="AE842" s="12">
        <v>4.4128266494178503E-2</v>
      </c>
    </row>
    <row r="843" spans="1:31" x14ac:dyDescent="0.3">
      <c r="A843" s="11">
        <v>83000</v>
      </c>
      <c r="B843" s="12">
        <v>0.22870526911556399</v>
      </c>
      <c r="C843" s="12">
        <v>0.102866472284097</v>
      </c>
      <c r="D843" s="12">
        <v>0.26064374972217802</v>
      </c>
      <c r="E843" s="12">
        <v>0.27303081332757501</v>
      </c>
      <c r="G843" s="13">
        <v>83000</v>
      </c>
      <c r="H843" s="12">
        <v>0.19920894517878501</v>
      </c>
      <c r="I843" s="12">
        <v>0.25761462239071198</v>
      </c>
      <c r="J843" s="12">
        <v>0.23132928573432901</v>
      </c>
      <c r="K843" s="12">
        <v>0.240389153123197</v>
      </c>
      <c r="L843" s="12">
        <v>0.287689897094286</v>
      </c>
      <c r="M843" s="12">
        <v>0.32813009663082598</v>
      </c>
      <c r="N843" s="12">
        <v>0.30588604713934098</v>
      </c>
      <c r="O843" s="12">
        <v>0.25608620217378603</v>
      </c>
      <c r="Q843" s="13">
        <v>83000</v>
      </c>
      <c r="R843" s="12">
        <v>2.9646500222915699E-2</v>
      </c>
      <c r="S843" s="12">
        <v>2.3358742331288301E-2</v>
      </c>
      <c r="T843" s="12">
        <v>3.5896927374301703E-2</v>
      </c>
      <c r="U843" s="12">
        <v>4.3240013821700098E-2</v>
      </c>
      <c r="W843" s="13">
        <v>83000</v>
      </c>
      <c r="X843" s="12">
        <v>3.7221634877384203E-2</v>
      </c>
      <c r="Y843" s="12">
        <v>3.2063490520175E-2</v>
      </c>
      <c r="Z843" s="12">
        <v>3.8444836811129E-2</v>
      </c>
      <c r="AA843" s="12">
        <v>4.8091751956652599E-2</v>
      </c>
      <c r="AB843" s="12">
        <v>8.2564298561151106E-2</v>
      </c>
      <c r="AC843" s="12">
        <v>9.2361649944258606E-2</v>
      </c>
      <c r="AD843" s="12">
        <v>6.1533106960950802E-2</v>
      </c>
      <c r="AE843" s="12">
        <v>5.1145059288537499E-2</v>
      </c>
    </row>
    <row r="844" spans="1:31" x14ac:dyDescent="0.3">
      <c r="A844" s="11">
        <v>83100</v>
      </c>
      <c r="B844" s="12">
        <v>0.22880761565955901</v>
      </c>
      <c r="C844" s="12">
        <v>0.102934599768795</v>
      </c>
      <c r="D844" s="12">
        <v>0.260916118580172</v>
      </c>
      <c r="E844" s="12">
        <v>0.27328237647884401</v>
      </c>
      <c r="G844" s="13">
        <v>83100</v>
      </c>
      <c r="H844" s="12">
        <v>0.19934679251915599</v>
      </c>
      <c r="I844" s="12">
        <v>0.25781386086656</v>
      </c>
      <c r="J844" s="12">
        <v>0.23132024188980899</v>
      </c>
      <c r="K844" s="12">
        <v>0.240496487969209</v>
      </c>
      <c r="L844" s="12">
        <v>0.28794180079683801</v>
      </c>
      <c r="M844" s="12">
        <v>0.32837179266053101</v>
      </c>
      <c r="N844" s="12">
        <v>0.30592665823798798</v>
      </c>
      <c r="O844" s="12">
        <v>0.256241490591404</v>
      </c>
      <c r="Q844" s="13">
        <v>83100</v>
      </c>
      <c r="R844" s="12">
        <v>2.72778092158448E-2</v>
      </c>
      <c r="S844" s="12">
        <v>2.17438727782975E-2</v>
      </c>
      <c r="T844" s="12">
        <v>3.5720151898734197E-2</v>
      </c>
      <c r="U844" s="12">
        <v>3.8513625154130697E-2</v>
      </c>
      <c r="W844" s="13">
        <v>83100</v>
      </c>
      <c r="X844" s="12">
        <v>3.61226516634051E-2</v>
      </c>
      <c r="Y844" s="12">
        <v>2.85044973544974E-2</v>
      </c>
      <c r="Z844" s="12">
        <v>3.77861590038314E-2</v>
      </c>
      <c r="AA844" s="12">
        <v>4.8534130434782601E-2</v>
      </c>
      <c r="AB844" s="12">
        <v>7.1737303556658402E-2</v>
      </c>
      <c r="AC844" s="12">
        <v>8.9386119554204696E-2</v>
      </c>
      <c r="AD844" s="12">
        <v>5.3708719560094299E-2</v>
      </c>
      <c r="AE844" s="12">
        <v>5.0201753325272103E-2</v>
      </c>
    </row>
    <row r="845" spans="1:31" x14ac:dyDescent="0.3">
      <c r="A845" s="11">
        <v>83200</v>
      </c>
      <c r="B845" s="12">
        <v>0.22893486969990301</v>
      </c>
      <c r="C845" s="12">
        <v>0.102830537893321</v>
      </c>
      <c r="D845" s="12">
        <v>0.26088302196729102</v>
      </c>
      <c r="E845" s="12">
        <v>0.27341507677007598</v>
      </c>
      <c r="G845" s="13">
        <v>83200</v>
      </c>
      <c r="H845" s="12">
        <v>0.19935813374804101</v>
      </c>
      <c r="I845" s="12">
        <v>0.257917726455476</v>
      </c>
      <c r="J845" s="12">
        <v>0.23158603441348899</v>
      </c>
      <c r="K845" s="12">
        <v>0.24072078817301801</v>
      </c>
      <c r="L845" s="12">
        <v>0.28815480891777501</v>
      </c>
      <c r="M845" s="12">
        <v>0.32846159310186102</v>
      </c>
      <c r="N845" s="12">
        <v>0.30604138564330002</v>
      </c>
      <c r="O845" s="12">
        <v>0.25621751731381398</v>
      </c>
      <c r="Q845" s="13">
        <v>83200</v>
      </c>
      <c r="R845" s="12">
        <v>2.9945058139534901E-2</v>
      </c>
      <c r="S845" s="12">
        <v>2.2621351616062699E-2</v>
      </c>
      <c r="T845" s="12">
        <v>3.7493573264781498E-2</v>
      </c>
      <c r="U845" s="12">
        <v>4.3577791563275403E-2</v>
      </c>
      <c r="W845" s="13">
        <v>83200</v>
      </c>
      <c r="X845" s="12">
        <v>3.8566583040642199E-2</v>
      </c>
      <c r="Y845" s="12">
        <v>3.2315810995002303E-2</v>
      </c>
      <c r="Z845" s="12">
        <v>3.8636651807825703E-2</v>
      </c>
      <c r="AA845" s="12">
        <v>4.86535773710483E-2</v>
      </c>
      <c r="AB845" s="12">
        <v>7.1286502546689307E-2</v>
      </c>
      <c r="AC845" s="12">
        <v>8.8231325301204797E-2</v>
      </c>
      <c r="AD845" s="12">
        <v>6.0415038167938903E-2</v>
      </c>
      <c r="AE845" s="12">
        <v>5.1893917274939201E-2</v>
      </c>
    </row>
    <row r="846" spans="1:31" x14ac:dyDescent="0.3">
      <c r="A846" s="11">
        <v>83300</v>
      </c>
      <c r="B846" s="12">
        <v>0.22928371145505499</v>
      </c>
      <c r="C846" s="12">
        <v>0.102993981100111</v>
      </c>
      <c r="D846" s="12">
        <v>0.26130003921587203</v>
      </c>
      <c r="E846" s="12">
        <v>0.27405274867671298</v>
      </c>
      <c r="G846" s="13">
        <v>83300</v>
      </c>
      <c r="H846" s="12">
        <v>0.199668418416169</v>
      </c>
      <c r="I846" s="12">
        <v>0.258274497659361</v>
      </c>
      <c r="J846" s="12">
        <v>0.23179495504049499</v>
      </c>
      <c r="K846" s="12">
        <v>0.24108012277812299</v>
      </c>
      <c r="L846" s="12">
        <v>0.28858326229889603</v>
      </c>
      <c r="M846" s="12">
        <v>0.32902226641673499</v>
      </c>
      <c r="N846" s="12">
        <v>0.306592635388372</v>
      </c>
      <c r="O846" s="12">
        <v>0.25657750342711899</v>
      </c>
      <c r="Q846" s="13">
        <v>83300</v>
      </c>
      <c r="R846" s="12">
        <v>2.88767361111111E-2</v>
      </c>
      <c r="S846" s="12">
        <v>2.3088376753507001E-2</v>
      </c>
      <c r="T846" s="12">
        <v>3.55146459227468E-2</v>
      </c>
      <c r="U846" s="12">
        <v>4.0749278215223103E-2</v>
      </c>
      <c r="W846" s="13">
        <v>83300</v>
      </c>
      <c r="X846" s="12">
        <v>3.7613236060448099E-2</v>
      </c>
      <c r="Y846" s="12">
        <v>3.1408392603129498E-2</v>
      </c>
      <c r="Z846" s="12">
        <v>3.7524436475409803E-2</v>
      </c>
      <c r="AA846" s="12">
        <v>4.6505844907407397E-2</v>
      </c>
      <c r="AB846" s="12">
        <v>7.6654415700267597E-2</v>
      </c>
      <c r="AC846" s="12">
        <v>9.0319251336898401E-2</v>
      </c>
      <c r="AD846" s="12">
        <v>6.0862128712871298E-2</v>
      </c>
      <c r="AE846" s="12">
        <v>5.1214932126696797E-2</v>
      </c>
    </row>
    <row r="847" spans="1:31" x14ac:dyDescent="0.3">
      <c r="A847" s="11">
        <v>83400</v>
      </c>
      <c r="B847" s="12">
        <v>0.22902318889245199</v>
      </c>
      <c r="C847" s="12">
        <v>0.103036788015706</v>
      </c>
      <c r="D847" s="12">
        <v>0.260999419963173</v>
      </c>
      <c r="E847" s="12">
        <v>0.27344028321577801</v>
      </c>
      <c r="G847" s="13">
        <v>83400</v>
      </c>
      <c r="H847" s="12">
        <v>0.19961389735451901</v>
      </c>
      <c r="I847" s="12">
        <v>0.25799898959506101</v>
      </c>
      <c r="J847" s="12">
        <v>0.23143583722307801</v>
      </c>
      <c r="K847" s="12">
        <v>0.24082058464169701</v>
      </c>
      <c r="L847" s="12">
        <v>0.28846059289220199</v>
      </c>
      <c r="M847" s="12">
        <v>0.32882012859046</v>
      </c>
      <c r="N847" s="12">
        <v>0.306074689929695</v>
      </c>
      <c r="O847" s="12">
        <v>0.25630370840171501</v>
      </c>
      <c r="Q847" s="13">
        <v>83400</v>
      </c>
      <c r="R847" s="12">
        <v>3.1428077753779697E-2</v>
      </c>
      <c r="S847" s="12">
        <v>2.3824999999999999E-2</v>
      </c>
      <c r="T847" s="12">
        <v>4.2135524171645899E-2</v>
      </c>
      <c r="U847" s="12">
        <v>4.4166444296197503E-2</v>
      </c>
      <c r="W847" s="13">
        <v>83400</v>
      </c>
      <c r="X847" s="12">
        <v>4.0618272251308901E-2</v>
      </c>
      <c r="Y847" s="12">
        <v>3.3720516431924898E-2</v>
      </c>
      <c r="Z847" s="12">
        <v>3.9802873563218398E-2</v>
      </c>
      <c r="AA847" s="12">
        <v>5.0565281030444997E-2</v>
      </c>
      <c r="AB847" s="12">
        <v>7.7857947320617599E-2</v>
      </c>
      <c r="AC847" s="12">
        <v>9.6697452229299305E-2</v>
      </c>
      <c r="AD847" s="12">
        <v>6.4779506802721099E-2</v>
      </c>
      <c r="AE847" s="12">
        <v>4.84463070006423E-2</v>
      </c>
    </row>
    <row r="848" spans="1:31" x14ac:dyDescent="0.3">
      <c r="A848" s="11">
        <v>83500</v>
      </c>
      <c r="B848" s="12">
        <v>0.22868183902712699</v>
      </c>
      <c r="C848" s="12">
        <v>0.10274601154280601</v>
      </c>
      <c r="D848" s="12">
        <v>0.26072462843358102</v>
      </c>
      <c r="E848" s="12">
        <v>0.27315009332784101</v>
      </c>
      <c r="G848" s="13">
        <v>83500</v>
      </c>
      <c r="H848" s="12">
        <v>0.19915134841151</v>
      </c>
      <c r="I848" s="12">
        <v>0.25766615161053602</v>
      </c>
      <c r="J848" s="12">
        <v>0.23121189012120899</v>
      </c>
      <c r="K848" s="12">
        <v>0.24051015930618699</v>
      </c>
      <c r="L848" s="12">
        <v>0.28808438858260799</v>
      </c>
      <c r="M848" s="12">
        <v>0.32838765495297001</v>
      </c>
      <c r="N848" s="12">
        <v>0.30570075995945101</v>
      </c>
      <c r="O848" s="12">
        <v>0.25613638764611202</v>
      </c>
      <c r="Q848" s="13">
        <v>83500</v>
      </c>
      <c r="R848" s="12">
        <v>3.09454428202924E-2</v>
      </c>
      <c r="S848" s="12">
        <v>2.2377195608782399E-2</v>
      </c>
      <c r="T848" s="12">
        <v>3.9216274089935797E-2</v>
      </c>
      <c r="U848" s="12">
        <v>4.5874029451137902E-2</v>
      </c>
      <c r="W848" s="13">
        <v>83500</v>
      </c>
      <c r="X848" s="12">
        <v>3.9353233316088997E-2</v>
      </c>
      <c r="Y848" s="12">
        <v>3.2583844011142102E-2</v>
      </c>
      <c r="Z848" s="12">
        <v>3.9143937087772702E-2</v>
      </c>
      <c r="AA848" s="12">
        <v>5.1840184225676399E-2</v>
      </c>
      <c r="AB848" s="12">
        <v>8.7799559859154899E-2</v>
      </c>
      <c r="AC848" s="12">
        <v>9.5727321814254904E-2</v>
      </c>
      <c r="AD848" s="12">
        <v>6.9256694214876097E-2</v>
      </c>
      <c r="AE848" s="12">
        <v>5.66590025906736E-2</v>
      </c>
    </row>
    <row r="849" spans="1:31" x14ac:dyDescent="0.3">
      <c r="A849" s="11">
        <v>83600</v>
      </c>
      <c r="B849" s="12">
        <v>0.22846692998477</v>
      </c>
      <c r="C849" s="12">
        <v>0.10268378483446999</v>
      </c>
      <c r="D849" s="12">
        <v>0.26041493059182902</v>
      </c>
      <c r="E849" s="12">
        <v>0.27283001812949398</v>
      </c>
      <c r="G849" s="13">
        <v>83600</v>
      </c>
      <c r="H849" s="12">
        <v>0.19894537176883001</v>
      </c>
      <c r="I849" s="12">
        <v>0.25738385974331601</v>
      </c>
      <c r="J849" s="12">
        <v>0.23097618138270001</v>
      </c>
      <c r="K849" s="12">
        <v>0.240161416162916</v>
      </c>
      <c r="L849" s="12">
        <v>0.28767888958078602</v>
      </c>
      <c r="M849" s="12">
        <v>0.327704145006944</v>
      </c>
      <c r="N849" s="12">
        <v>0.30554477877450198</v>
      </c>
      <c r="O849" s="12">
        <v>0.25580919548171899</v>
      </c>
      <c r="Q849" s="13">
        <v>83600</v>
      </c>
      <c r="R849" s="12">
        <v>3.1559643160577799E-2</v>
      </c>
      <c r="S849" s="12">
        <v>2.4076195170034499E-2</v>
      </c>
      <c r="T849" s="12">
        <v>4.0805735528412101E-2</v>
      </c>
      <c r="U849" s="12">
        <v>4.5939227242959998E-2</v>
      </c>
      <c r="W849" s="13">
        <v>83600</v>
      </c>
      <c r="X849" s="12">
        <v>4.06679081632653E-2</v>
      </c>
      <c r="Y849" s="12">
        <v>3.1981955922864999E-2</v>
      </c>
      <c r="Z849" s="12">
        <v>3.8925490196078397E-2</v>
      </c>
      <c r="AA849" s="12">
        <v>4.8391739606126902E-2</v>
      </c>
      <c r="AB849" s="12">
        <v>6.8962975486052402E-2</v>
      </c>
      <c r="AC849" s="12">
        <v>8.5898963730569905E-2</v>
      </c>
      <c r="AD849" s="12">
        <v>6.9629617834394905E-2</v>
      </c>
      <c r="AE849" s="12">
        <v>5.82649491094148E-2</v>
      </c>
    </row>
    <row r="850" spans="1:31" x14ac:dyDescent="0.3">
      <c r="A850" s="11">
        <v>83700</v>
      </c>
      <c r="B850" s="12">
        <v>0.22836564917899499</v>
      </c>
      <c r="C850" s="12">
        <v>0.10241361472666401</v>
      </c>
      <c r="D850" s="12">
        <v>0.26031606293334503</v>
      </c>
      <c r="E850" s="12">
        <v>0.27287075874069799</v>
      </c>
      <c r="G850" s="13">
        <v>83700</v>
      </c>
      <c r="H850" s="12">
        <v>0.19886844744739199</v>
      </c>
      <c r="I850" s="12">
        <v>0.257328762493927</v>
      </c>
      <c r="J850" s="12">
        <v>0.23094768217816</v>
      </c>
      <c r="K850" s="12">
        <v>0.24014721743251999</v>
      </c>
      <c r="L850" s="12">
        <v>0.28780632260269901</v>
      </c>
      <c r="M850" s="12">
        <v>0.32790410624016703</v>
      </c>
      <c r="N850" s="12">
        <v>0.30552274561052001</v>
      </c>
      <c r="O850" s="12">
        <v>0.25569573592773098</v>
      </c>
      <c r="Q850" s="13">
        <v>83700</v>
      </c>
      <c r="R850" s="12">
        <v>2.9315568610994599E-2</v>
      </c>
      <c r="S850" s="12">
        <v>2.3785606441872199E-2</v>
      </c>
      <c r="T850" s="12">
        <v>3.60316658071171E-2</v>
      </c>
      <c r="U850" s="12">
        <v>3.9651278852152201E-2</v>
      </c>
      <c r="W850" s="13">
        <v>83700</v>
      </c>
      <c r="X850" s="12">
        <v>3.7367571644042197E-2</v>
      </c>
      <c r="Y850" s="12">
        <v>3.1723125851885497E-2</v>
      </c>
      <c r="Z850" s="12">
        <v>3.6940531062124297E-2</v>
      </c>
      <c r="AA850" s="12">
        <v>4.6841713641488203E-2</v>
      </c>
      <c r="AB850" s="12">
        <v>6.8743236514522799E-2</v>
      </c>
      <c r="AC850" s="12">
        <v>8.4919499999999995E-2</v>
      </c>
      <c r="AD850" s="12">
        <v>5.64566007905139E-2</v>
      </c>
      <c r="AE850" s="12">
        <v>4.9633638025594097E-2</v>
      </c>
    </row>
    <row r="851" spans="1:31" x14ac:dyDescent="0.3">
      <c r="A851" s="11">
        <v>83800</v>
      </c>
      <c r="B851" s="12">
        <v>0.227886019717358</v>
      </c>
      <c r="C851" s="12">
        <v>0.10219073091542</v>
      </c>
      <c r="D851" s="12">
        <v>0.25968212378057298</v>
      </c>
      <c r="E851" s="12">
        <v>0.272043206593649</v>
      </c>
      <c r="G851" s="13">
        <v>83800</v>
      </c>
      <c r="H851" s="12">
        <v>0.198636112708058</v>
      </c>
      <c r="I851" s="12">
        <v>0.25667880034424601</v>
      </c>
      <c r="J851" s="12">
        <v>0.23035488703056001</v>
      </c>
      <c r="K851" s="12">
        <v>0.23970158369754399</v>
      </c>
      <c r="L851" s="12">
        <v>0.28733955470191103</v>
      </c>
      <c r="M851" s="12">
        <v>0.32721783962703199</v>
      </c>
      <c r="N851" s="12">
        <v>0.30512842442027599</v>
      </c>
      <c r="O851" s="12">
        <v>0.25536029088761802</v>
      </c>
      <c r="Q851" s="13">
        <v>83800</v>
      </c>
      <c r="R851" s="12">
        <v>2.5433840800347999E-2</v>
      </c>
      <c r="S851" s="12">
        <v>2.1693144329896899E-2</v>
      </c>
      <c r="T851" s="12">
        <v>3.0293720063863799E-2</v>
      </c>
      <c r="U851" s="12">
        <v>3.5370929466051401E-2</v>
      </c>
      <c r="W851" s="13">
        <v>83800</v>
      </c>
      <c r="X851" s="12">
        <v>3.3111665790856497E-2</v>
      </c>
      <c r="Y851" s="12">
        <v>2.8983834586466199E-2</v>
      </c>
      <c r="Z851" s="12">
        <v>3.32378406169666E-2</v>
      </c>
      <c r="AA851" s="12">
        <v>4.3297136311569298E-2</v>
      </c>
      <c r="AB851" s="12">
        <v>6.3964217804667198E-2</v>
      </c>
      <c r="AC851" s="12">
        <v>7.3865901639344297E-2</v>
      </c>
      <c r="AD851" s="12">
        <v>5.4725223759153799E-2</v>
      </c>
      <c r="AE851" s="12">
        <v>4.1087839586028498E-2</v>
      </c>
    </row>
    <row r="852" spans="1:31" x14ac:dyDescent="0.3">
      <c r="A852" s="11">
        <v>83900</v>
      </c>
      <c r="B852" s="12">
        <v>0.22856274225207401</v>
      </c>
      <c r="C852" s="12">
        <v>0.102569626211488</v>
      </c>
      <c r="D852" s="12">
        <v>0.26060091053898798</v>
      </c>
      <c r="E852" s="12">
        <v>0.27296658825771303</v>
      </c>
      <c r="G852" s="13">
        <v>83900</v>
      </c>
      <c r="H852" s="12">
        <v>0.19919145675563199</v>
      </c>
      <c r="I852" s="12">
        <v>0.25757048768534901</v>
      </c>
      <c r="J852" s="12">
        <v>0.23095016771778001</v>
      </c>
      <c r="K852" s="12">
        <v>0.24048157141031601</v>
      </c>
      <c r="L852" s="12">
        <v>0.28812254684510502</v>
      </c>
      <c r="M852" s="12">
        <v>0.32812167826778799</v>
      </c>
      <c r="N852" s="12">
        <v>0.30602061397706998</v>
      </c>
      <c r="O852" s="12">
        <v>0.25597729850450002</v>
      </c>
      <c r="Q852" s="13">
        <v>83900</v>
      </c>
      <c r="R852" s="12">
        <v>2.9226167437946999E-2</v>
      </c>
      <c r="S852" s="12">
        <v>2.4433962264150899E-2</v>
      </c>
      <c r="T852" s="12">
        <v>3.6993107049608301E-2</v>
      </c>
      <c r="U852" s="12">
        <v>3.9121916092673799E-2</v>
      </c>
      <c r="W852" s="13">
        <v>83900</v>
      </c>
      <c r="X852" s="12">
        <v>3.8287468160978097E-2</v>
      </c>
      <c r="Y852" s="12">
        <v>3.2454616444648601E-2</v>
      </c>
      <c r="Z852" s="12">
        <v>3.8239627391742199E-2</v>
      </c>
      <c r="AA852" s="12">
        <v>4.8444183381088801E-2</v>
      </c>
      <c r="AB852" s="12">
        <v>6.79334459459459E-2</v>
      </c>
      <c r="AC852" s="12">
        <v>9.0603506907545095E-2</v>
      </c>
      <c r="AD852" s="12">
        <v>5.88552715654952E-2</v>
      </c>
      <c r="AE852" s="12">
        <v>4.9305226700251899E-2</v>
      </c>
    </row>
    <row r="853" spans="1:31" x14ac:dyDescent="0.3">
      <c r="A853" s="11">
        <v>84000</v>
      </c>
      <c r="B853" s="12">
        <v>0.22829801247985099</v>
      </c>
      <c r="C853" s="12">
        <v>0.102362857005197</v>
      </c>
      <c r="D853" s="12">
        <v>0.26027034365632401</v>
      </c>
      <c r="E853" s="12">
        <v>0.27269133732384998</v>
      </c>
      <c r="G853" s="13">
        <v>84000</v>
      </c>
      <c r="H853" s="12">
        <v>0.198921505349162</v>
      </c>
      <c r="I853" s="12">
        <v>0.25743349928017001</v>
      </c>
      <c r="J853" s="12">
        <v>0.23063686792497401</v>
      </c>
      <c r="K853" s="12">
        <v>0.23996004611750099</v>
      </c>
      <c r="L853" s="12">
        <v>0.287480404885119</v>
      </c>
      <c r="M853" s="12">
        <v>0.327617581032143</v>
      </c>
      <c r="N853" s="12">
        <v>0.30573286493410401</v>
      </c>
      <c r="O853" s="12">
        <v>0.255918074719935</v>
      </c>
      <c r="Q853" s="13">
        <v>84000</v>
      </c>
      <c r="R853" s="12">
        <v>2.86049615055603E-2</v>
      </c>
      <c r="S853" s="12">
        <v>2.15682002022245E-2</v>
      </c>
      <c r="T853" s="12">
        <v>3.6352656748140297E-2</v>
      </c>
      <c r="U853" s="12">
        <v>4.2335181644359503E-2</v>
      </c>
      <c r="W853" s="13">
        <v>84000</v>
      </c>
      <c r="X853" s="12">
        <v>3.8002525773195898E-2</v>
      </c>
      <c r="Y853" s="12">
        <v>3.1030754805438401E-2</v>
      </c>
      <c r="Z853" s="12">
        <v>3.7249058524172998E-2</v>
      </c>
      <c r="AA853" s="12">
        <v>4.8008286038592501E-2</v>
      </c>
      <c r="AB853" s="12">
        <v>7.1825388601036294E-2</v>
      </c>
      <c r="AC853" s="12">
        <v>8.8532169312169395E-2</v>
      </c>
      <c r="AD853" s="12">
        <v>5.74433764135703E-2</v>
      </c>
      <c r="AE853" s="12">
        <v>5.1151961414791003E-2</v>
      </c>
    </row>
    <row r="854" spans="1:31" x14ac:dyDescent="0.3">
      <c r="A854" s="11">
        <v>84100</v>
      </c>
      <c r="B854" s="12">
        <v>0.228646880180322</v>
      </c>
      <c r="C854" s="12">
        <v>0.102398687440636</v>
      </c>
      <c r="D854" s="12">
        <v>0.26067474298177301</v>
      </c>
      <c r="E854" s="12">
        <v>0.273016994303381</v>
      </c>
      <c r="G854" s="13">
        <v>84100</v>
      </c>
      <c r="H854" s="12">
        <v>0.19908064308148399</v>
      </c>
      <c r="I854" s="12">
        <v>0.25779975928773902</v>
      </c>
      <c r="J854" s="12">
        <v>0.231053000298334</v>
      </c>
      <c r="K854" s="12">
        <v>0.24026156324727099</v>
      </c>
      <c r="L854" s="12">
        <v>0.287964945641838</v>
      </c>
      <c r="M854" s="12">
        <v>0.328188425126197</v>
      </c>
      <c r="N854" s="12">
        <v>0.30609046863404599</v>
      </c>
      <c r="O854" s="12">
        <v>0.25597751527093598</v>
      </c>
      <c r="Q854" s="13">
        <v>84100</v>
      </c>
      <c r="R854" s="12">
        <v>3.4662585324232102E-2</v>
      </c>
      <c r="S854" s="12">
        <v>2.6159238578680199E-2</v>
      </c>
      <c r="T854" s="12">
        <v>4.3873168160253002E-2</v>
      </c>
      <c r="U854" s="12">
        <v>4.9745846346033698E-2</v>
      </c>
      <c r="W854" s="13">
        <v>84100</v>
      </c>
      <c r="X854" s="12">
        <v>4.4651337448559703E-2</v>
      </c>
      <c r="Y854" s="12">
        <v>3.6314595842956099E-2</v>
      </c>
      <c r="Z854" s="12">
        <v>4.4494905756495201E-2</v>
      </c>
      <c r="AA854" s="12">
        <v>5.6390417136414801E-2</v>
      </c>
      <c r="AB854" s="12">
        <v>8.2439370748299295E-2</v>
      </c>
      <c r="AC854" s="12">
        <v>9.3908008429926304E-2</v>
      </c>
      <c r="AD854" s="12">
        <v>7.0294968051118206E-2</v>
      </c>
      <c r="AE854" s="12">
        <v>5.8224390243902399E-2</v>
      </c>
    </row>
    <row r="855" spans="1:31" x14ac:dyDescent="0.3">
      <c r="A855" s="11">
        <v>84200</v>
      </c>
      <c r="B855" s="12">
        <v>0.228280593931632</v>
      </c>
      <c r="C855" s="12">
        <v>0.102241749676464</v>
      </c>
      <c r="D855" s="12">
        <v>0.26031836109138601</v>
      </c>
      <c r="E855" s="12">
        <v>0.27257093591415399</v>
      </c>
      <c r="G855" s="13">
        <v>84200</v>
      </c>
      <c r="H855" s="12">
        <v>0.19876813084192399</v>
      </c>
      <c r="I855" s="12">
        <v>0.25736174748803498</v>
      </c>
      <c r="J855" s="12">
        <v>0.23083887891739899</v>
      </c>
      <c r="K855" s="12">
        <v>0.240087609827424</v>
      </c>
      <c r="L855" s="12">
        <v>0.28773626798268898</v>
      </c>
      <c r="M855" s="12">
        <v>0.327904452316094</v>
      </c>
      <c r="N855" s="12">
        <v>0.30571396281818197</v>
      </c>
      <c r="O855" s="12">
        <v>0.255715166057226</v>
      </c>
      <c r="Q855" s="13">
        <v>84200</v>
      </c>
      <c r="R855" s="12">
        <v>2.7569713261648698E-2</v>
      </c>
      <c r="S855" s="12">
        <v>2.1301658640984499E-2</v>
      </c>
      <c r="T855" s="12">
        <v>3.5912770682953898E-2</v>
      </c>
      <c r="U855" s="12">
        <v>3.9795712309820201E-2</v>
      </c>
      <c r="W855" s="13">
        <v>84200</v>
      </c>
      <c r="X855" s="12">
        <v>3.5368532608695699E-2</v>
      </c>
      <c r="Y855" s="12">
        <v>3.1109233023937501E-2</v>
      </c>
      <c r="Z855" s="12">
        <v>3.6118658280922401E-2</v>
      </c>
      <c r="AA855" s="12">
        <v>4.8739472140762498E-2</v>
      </c>
      <c r="AB855" s="12">
        <v>7.8968553459119503E-2</v>
      </c>
      <c r="AC855" s="12">
        <v>8.7194940796555404E-2</v>
      </c>
      <c r="AD855" s="12">
        <v>5.9622754491017997E-2</v>
      </c>
      <c r="AE855" s="12">
        <v>4.8524648359008701E-2</v>
      </c>
    </row>
    <row r="856" spans="1:31" x14ac:dyDescent="0.3">
      <c r="A856" s="11">
        <v>84300</v>
      </c>
      <c r="B856" s="12">
        <v>0.227810141325855</v>
      </c>
      <c r="C856" s="12">
        <v>0.102029351871207</v>
      </c>
      <c r="D856" s="12">
        <v>0.25982471984672501</v>
      </c>
      <c r="E856" s="12">
        <v>0.27203970771844899</v>
      </c>
      <c r="G856" s="13">
        <v>84300</v>
      </c>
      <c r="H856" s="12">
        <v>0.19832622976683201</v>
      </c>
      <c r="I856" s="12">
        <v>0.25677186040306699</v>
      </c>
      <c r="J856" s="12">
        <v>0.23043527257934299</v>
      </c>
      <c r="K856" s="12">
        <v>0.23976705847996099</v>
      </c>
      <c r="L856" s="12">
        <v>0.28740530083400001</v>
      </c>
      <c r="M856" s="12">
        <v>0.32738025192582798</v>
      </c>
      <c r="N856" s="12">
        <v>0.30534452145817498</v>
      </c>
      <c r="O856" s="12">
        <v>0.25524967815361899</v>
      </c>
      <c r="Q856" s="13">
        <v>84300</v>
      </c>
      <c r="R856" s="12">
        <v>2.69140862944162E-2</v>
      </c>
      <c r="S856" s="12">
        <v>2.0624430128840399E-2</v>
      </c>
      <c r="T856" s="12">
        <v>3.2769419759540001E-2</v>
      </c>
      <c r="U856" s="12">
        <v>3.7842072015161099E-2</v>
      </c>
      <c r="W856" s="13">
        <v>84300</v>
      </c>
      <c r="X856" s="12">
        <v>3.6496264073695002E-2</v>
      </c>
      <c r="Y856" s="12">
        <v>2.79573254221816E-2</v>
      </c>
      <c r="Z856" s="12">
        <v>3.8448030690537101E-2</v>
      </c>
      <c r="AA856" s="12">
        <v>4.5648823866896199E-2</v>
      </c>
      <c r="AB856" s="12">
        <v>7.0408619173263007E-2</v>
      </c>
      <c r="AC856" s="12">
        <v>8.2745285087719306E-2</v>
      </c>
      <c r="AD856" s="12">
        <v>5.8852719999999997E-2</v>
      </c>
      <c r="AE856" s="12">
        <v>4.8722292590246997E-2</v>
      </c>
    </row>
    <row r="857" spans="1:31" x14ac:dyDescent="0.3">
      <c r="A857" s="11">
        <v>84400</v>
      </c>
      <c r="B857" s="12">
        <v>0.22788108067691701</v>
      </c>
      <c r="C857" s="12">
        <v>0.10208974635368499</v>
      </c>
      <c r="D857" s="12">
        <v>0.25972443454188399</v>
      </c>
      <c r="E857" s="12">
        <v>0.27212620083758698</v>
      </c>
      <c r="G857" s="13">
        <v>84400</v>
      </c>
      <c r="H857" s="12">
        <v>0.198379756334013</v>
      </c>
      <c r="I857" s="12">
        <v>0.25682062286658502</v>
      </c>
      <c r="J857" s="12">
        <v>0.23049743237061901</v>
      </c>
      <c r="K857" s="12">
        <v>0.23974292582277301</v>
      </c>
      <c r="L857" s="12">
        <v>0.287334028662728</v>
      </c>
      <c r="M857" s="12">
        <v>0.32735567727375497</v>
      </c>
      <c r="N857" s="12">
        <v>0.305277030081339</v>
      </c>
      <c r="O857" s="12">
        <v>0.25525527797568998</v>
      </c>
      <c r="Q857" s="13">
        <v>84400</v>
      </c>
      <c r="R857" s="12">
        <v>3.1470916162489197E-2</v>
      </c>
      <c r="S857" s="12">
        <v>2.5103852002027398E-2</v>
      </c>
      <c r="T857" s="12">
        <v>3.8164596949891098E-2</v>
      </c>
      <c r="U857" s="12">
        <v>4.7460486522025003E-2</v>
      </c>
      <c r="W857" s="13">
        <v>84400</v>
      </c>
      <c r="X857" s="12">
        <v>3.861875E-2</v>
      </c>
      <c r="Y857" s="12">
        <v>3.4415104166666703E-2</v>
      </c>
      <c r="Z857" s="12">
        <v>3.78365717192269E-2</v>
      </c>
      <c r="AA857" s="12">
        <v>4.6290311418685101E-2</v>
      </c>
      <c r="AB857" s="12">
        <v>7.9934342560553706E-2</v>
      </c>
      <c r="AC857" s="12">
        <v>9.7347537473233395E-2</v>
      </c>
      <c r="AD857" s="12">
        <v>6.5785774767146504E-2</v>
      </c>
      <c r="AE857" s="12">
        <v>5.0545395590142699E-2</v>
      </c>
    </row>
    <row r="858" spans="1:31" x14ac:dyDescent="0.3">
      <c r="A858" s="11">
        <v>84500</v>
      </c>
      <c r="B858" s="12">
        <v>0.22811874614428601</v>
      </c>
      <c r="C858" s="12">
        <v>0.102117352430006</v>
      </c>
      <c r="D858" s="12">
        <v>0.26005209092459702</v>
      </c>
      <c r="E858" s="12">
        <v>0.27239819177925301</v>
      </c>
      <c r="G858" s="13">
        <v>84500</v>
      </c>
      <c r="H858" s="12">
        <v>0.19865477793623701</v>
      </c>
      <c r="I858" s="12">
        <v>0.257179493247292</v>
      </c>
      <c r="J858" s="12">
        <v>0.23052984525789899</v>
      </c>
      <c r="K858" s="12">
        <v>0.239878147706101</v>
      </c>
      <c r="L858" s="12">
        <v>0.28715460448883501</v>
      </c>
      <c r="M858" s="12">
        <v>0.32736852650082399</v>
      </c>
      <c r="N858" s="12">
        <v>0.30554622433593998</v>
      </c>
      <c r="O858" s="12">
        <v>0.25558396237422698</v>
      </c>
      <c r="Q858" s="13">
        <v>84500</v>
      </c>
      <c r="R858" s="12">
        <v>2.7324133504492899E-2</v>
      </c>
      <c r="S858" s="12">
        <v>2.2729994967287399E-2</v>
      </c>
      <c r="T858" s="12">
        <v>3.4686099137930998E-2</v>
      </c>
      <c r="U858" s="12">
        <v>3.7652222222222198E-2</v>
      </c>
      <c r="W858" s="13">
        <v>84500</v>
      </c>
      <c r="X858" s="12">
        <v>3.6955929570170902E-2</v>
      </c>
      <c r="Y858" s="12">
        <v>3.0263259538389101E-2</v>
      </c>
      <c r="Z858" s="12">
        <v>3.6808998474834799E-2</v>
      </c>
      <c r="AA858" s="12">
        <v>4.2755542791499103E-2</v>
      </c>
      <c r="AB858" s="12">
        <v>7.3684291845493605E-2</v>
      </c>
      <c r="AC858" s="12">
        <v>8.5043394199785197E-2</v>
      </c>
      <c r="AD858" s="12">
        <v>5.4348866498740503E-2</v>
      </c>
      <c r="AE858" s="12">
        <v>4.1918153067678703E-2</v>
      </c>
    </row>
    <row r="859" spans="1:31" x14ac:dyDescent="0.3">
      <c r="A859" s="11">
        <v>84600</v>
      </c>
      <c r="B859" s="12">
        <v>0.22811455029298799</v>
      </c>
      <c r="C859" s="12">
        <v>0.10210036277182701</v>
      </c>
      <c r="D859" s="12">
        <v>0.26010436965012201</v>
      </c>
      <c r="E859" s="12">
        <v>0.27239064711455702</v>
      </c>
      <c r="G859" s="13">
        <v>84600</v>
      </c>
      <c r="H859" s="12">
        <v>0.19865183227535199</v>
      </c>
      <c r="I859" s="12">
        <v>0.257201585829331</v>
      </c>
      <c r="J859" s="12">
        <v>0.23068256772106099</v>
      </c>
      <c r="K859" s="12">
        <v>0.24004175621134299</v>
      </c>
      <c r="L859" s="12">
        <v>0.28736444484044699</v>
      </c>
      <c r="M859" s="12">
        <v>0.32759208839873899</v>
      </c>
      <c r="N859" s="12">
        <v>0.30529873278889202</v>
      </c>
      <c r="O859" s="12">
        <v>0.25546023487762998</v>
      </c>
      <c r="Q859" s="13">
        <v>84600</v>
      </c>
      <c r="R859" s="12">
        <v>2.7666996848266501E-2</v>
      </c>
      <c r="S859" s="12">
        <v>2.4803952991453E-2</v>
      </c>
      <c r="T859" s="12">
        <v>3.5245075125208698E-2</v>
      </c>
      <c r="U859" s="12">
        <v>3.7810249494268401E-2</v>
      </c>
      <c r="W859" s="13">
        <v>84600</v>
      </c>
      <c r="X859" s="12">
        <v>3.6416427783902999E-2</v>
      </c>
      <c r="Y859" s="12">
        <v>3.1022064579256398E-2</v>
      </c>
      <c r="Z859" s="12">
        <v>3.6570415778251597E-2</v>
      </c>
      <c r="AA859" s="12">
        <v>4.3515301852958703E-2</v>
      </c>
      <c r="AB859" s="12">
        <v>7.0208453237410096E-2</v>
      </c>
      <c r="AC859" s="12">
        <v>8.3775196408529706E-2</v>
      </c>
      <c r="AD859" s="12">
        <v>5.4579465776293801E-2</v>
      </c>
      <c r="AE859" s="12">
        <v>4.5456584362139903E-2</v>
      </c>
    </row>
    <row r="860" spans="1:31" x14ac:dyDescent="0.3">
      <c r="A860" s="11">
        <v>84700</v>
      </c>
      <c r="B860" s="12">
        <v>0.22792634711267701</v>
      </c>
      <c r="C860" s="12">
        <v>0.102089157252836</v>
      </c>
      <c r="D860" s="12">
        <v>0.25972856645822001</v>
      </c>
      <c r="E860" s="12">
        <v>0.27221079288834799</v>
      </c>
      <c r="G860" s="13">
        <v>84700</v>
      </c>
      <c r="H860" s="12">
        <v>0.19852138207296199</v>
      </c>
      <c r="I860" s="12">
        <v>0.25691849436129999</v>
      </c>
      <c r="J860" s="12">
        <v>0.23047958650932701</v>
      </c>
      <c r="K860" s="12">
        <v>0.23970001983081399</v>
      </c>
      <c r="L860" s="12">
        <v>0.287234276393737</v>
      </c>
      <c r="M860" s="12">
        <v>0.32716476496552899</v>
      </c>
      <c r="N860" s="12">
        <v>0.30505596259326001</v>
      </c>
      <c r="O860" s="12">
        <v>0.255404488272857</v>
      </c>
      <c r="Q860" s="13">
        <v>84700</v>
      </c>
      <c r="R860" s="12">
        <v>3.1562693631669497E-2</v>
      </c>
      <c r="S860" s="12">
        <v>2.3504987277353701E-2</v>
      </c>
      <c r="T860" s="12">
        <v>4.0747686445291198E-2</v>
      </c>
      <c r="U860" s="12">
        <v>4.6826329612606701E-2</v>
      </c>
      <c r="W860" s="13">
        <v>84700</v>
      </c>
      <c r="X860" s="12">
        <v>4.1172889355007902E-2</v>
      </c>
      <c r="Y860" s="12">
        <v>3.4368968735417602E-2</v>
      </c>
      <c r="Z860" s="12">
        <v>4.3506483402489603E-2</v>
      </c>
      <c r="AA860" s="12">
        <v>5.32820617355853E-2</v>
      </c>
      <c r="AB860" s="12">
        <v>8.4408028545941094E-2</v>
      </c>
      <c r="AC860" s="12">
        <v>9.8388520971302407E-2</v>
      </c>
      <c r="AD860" s="12">
        <v>6.5825145228215795E-2</v>
      </c>
      <c r="AE860" s="12">
        <v>5.3487450980392197E-2</v>
      </c>
    </row>
    <row r="861" spans="1:31" x14ac:dyDescent="0.3">
      <c r="A861" s="11">
        <v>84800</v>
      </c>
      <c r="B861" s="12">
        <v>0.22804034413357199</v>
      </c>
      <c r="C861" s="12">
        <v>0.10219223914570801</v>
      </c>
      <c r="D861" s="12">
        <v>0.25990714159813899</v>
      </c>
      <c r="E861" s="12">
        <v>0.27231105866426503</v>
      </c>
      <c r="G861" s="13">
        <v>84800</v>
      </c>
      <c r="H861" s="12">
        <v>0.19855079897882499</v>
      </c>
      <c r="I861" s="12">
        <v>0.25703440155583601</v>
      </c>
      <c r="J861" s="12">
        <v>0.23054445164013801</v>
      </c>
      <c r="K861" s="12">
        <v>0.239755027729954</v>
      </c>
      <c r="L861" s="12">
        <v>0.28757390141692601</v>
      </c>
      <c r="M861" s="12">
        <v>0.32742992832371298</v>
      </c>
      <c r="N861" s="12">
        <v>0.30533343426069098</v>
      </c>
      <c r="O861" s="12">
        <v>0.25555762036874502</v>
      </c>
      <c r="Q861" s="13">
        <v>84800</v>
      </c>
      <c r="R861" s="12">
        <v>2.8767182795698901E-2</v>
      </c>
      <c r="S861" s="12">
        <v>2.2442424242424201E-2</v>
      </c>
      <c r="T861" s="12">
        <v>3.5348858204991999E-2</v>
      </c>
      <c r="U861" s="12">
        <v>3.8916709021600999E-2</v>
      </c>
      <c r="W861" s="13">
        <v>84800</v>
      </c>
      <c r="X861" s="12">
        <v>3.7342761463163301E-2</v>
      </c>
      <c r="Y861" s="12">
        <v>3.2338298872180399E-2</v>
      </c>
      <c r="Z861" s="12">
        <v>3.8965340909090901E-2</v>
      </c>
      <c r="AA861" s="12">
        <v>4.62516545148626E-2</v>
      </c>
      <c r="AB861" s="12">
        <v>7.6759916666666705E-2</v>
      </c>
      <c r="AC861" s="12">
        <v>8.6514727854855894E-2</v>
      </c>
      <c r="AD861" s="12">
        <v>5.7053471667996798E-2</v>
      </c>
      <c r="AE861" s="12">
        <v>4.6789784263959397E-2</v>
      </c>
    </row>
    <row r="862" spans="1:31" x14ac:dyDescent="0.3">
      <c r="A862" s="11">
        <v>84900</v>
      </c>
      <c r="B862" s="12">
        <v>0.227816504605762</v>
      </c>
      <c r="C862" s="12">
        <v>0.10215898425035499</v>
      </c>
      <c r="D862" s="12">
        <v>0.25972982505585601</v>
      </c>
      <c r="E862" s="12">
        <v>0.27203920973092</v>
      </c>
      <c r="G862" s="13">
        <v>84900</v>
      </c>
      <c r="H862" s="12">
        <v>0.19848484492008001</v>
      </c>
      <c r="I862" s="12">
        <v>0.25682309740974701</v>
      </c>
      <c r="J862" s="12">
        <v>0.23019185534366801</v>
      </c>
      <c r="K862" s="12">
        <v>0.239536853669297</v>
      </c>
      <c r="L862" s="12">
        <v>0.28707894577103399</v>
      </c>
      <c r="M862" s="12">
        <v>0.32736917131197801</v>
      </c>
      <c r="N862" s="12">
        <v>0.30512333065086999</v>
      </c>
      <c r="O862" s="12">
        <v>0.255352553531912</v>
      </c>
      <c r="Q862" s="13">
        <v>84900</v>
      </c>
      <c r="R862" s="12">
        <v>2.50495612202257E-2</v>
      </c>
      <c r="S862" s="12">
        <v>2.1574675324675299E-2</v>
      </c>
      <c r="T862" s="12">
        <v>3.1362748171368901E-2</v>
      </c>
      <c r="U862" s="12">
        <v>3.6624632117722301E-2</v>
      </c>
      <c r="W862" s="13">
        <v>84900</v>
      </c>
      <c r="X862" s="12">
        <v>3.2226267281106002E-2</v>
      </c>
      <c r="Y862" s="12">
        <v>2.78260192395786E-2</v>
      </c>
      <c r="Z862" s="12">
        <v>3.5492296148073997E-2</v>
      </c>
      <c r="AA862" s="12">
        <v>4.3571477079796202E-2</v>
      </c>
      <c r="AB862" s="12">
        <v>6.3280703188879794E-2</v>
      </c>
      <c r="AC862" s="12">
        <v>7.5928801611278907E-2</v>
      </c>
      <c r="AD862" s="12">
        <v>5.0522248614410098E-2</v>
      </c>
      <c r="AE862" s="12">
        <v>4.32921777221527E-2</v>
      </c>
    </row>
    <row r="863" spans="1:31" x14ac:dyDescent="0.3">
      <c r="A863" s="11">
        <v>85000</v>
      </c>
      <c r="B863" s="12">
        <v>0.22765795576549899</v>
      </c>
      <c r="C863" s="12">
        <v>0.10229631551941699</v>
      </c>
      <c r="D863" s="12">
        <v>0.25945436825370399</v>
      </c>
      <c r="E863" s="12">
        <v>0.27176777308271299</v>
      </c>
      <c r="G863" s="13">
        <v>85000</v>
      </c>
      <c r="H863" s="12">
        <v>0.19841403530434401</v>
      </c>
      <c r="I863" s="12">
        <v>0.25656189000594198</v>
      </c>
      <c r="J863" s="12">
        <v>0.23015520752124</v>
      </c>
      <c r="K863" s="12">
        <v>0.23937603723742501</v>
      </c>
      <c r="L863" s="12">
        <v>0.28686553351316602</v>
      </c>
      <c r="M863" s="12">
        <v>0.32737051178738003</v>
      </c>
      <c r="N863" s="12">
        <v>0.30491221591572498</v>
      </c>
      <c r="O863" s="12">
        <v>0.25521296648097103</v>
      </c>
      <c r="Q863" s="13">
        <v>85000</v>
      </c>
      <c r="R863" s="12">
        <v>2.9553909643787998E-2</v>
      </c>
      <c r="S863" s="12">
        <v>2.4277034733022299E-2</v>
      </c>
      <c r="T863" s="12">
        <v>3.7322053231939101E-2</v>
      </c>
      <c r="U863" s="12">
        <v>4.2228675496688697E-2</v>
      </c>
      <c r="W863" s="13">
        <v>85000</v>
      </c>
      <c r="X863" s="12">
        <v>3.9203803486529298E-2</v>
      </c>
      <c r="Y863" s="12">
        <v>3.0751104842501199E-2</v>
      </c>
      <c r="Z863" s="12">
        <v>3.7752653485952102E-2</v>
      </c>
      <c r="AA863" s="12">
        <v>4.7637440758293903E-2</v>
      </c>
      <c r="AB863" s="12">
        <v>7.4096651982378803E-2</v>
      </c>
      <c r="AC863" s="12">
        <v>8.76061356297093E-2</v>
      </c>
      <c r="AD863" s="12">
        <v>6.2970795734208398E-2</v>
      </c>
      <c r="AE863" s="12">
        <v>5.0740630914826501E-2</v>
      </c>
    </row>
    <row r="864" spans="1:31" x14ac:dyDescent="0.3">
      <c r="A864" s="11">
        <v>85100</v>
      </c>
      <c r="B864" s="12">
        <v>0.22785118296618301</v>
      </c>
      <c r="C864" s="12">
        <v>0.10216948921255201</v>
      </c>
      <c r="D864" s="12">
        <v>0.25963691834708302</v>
      </c>
      <c r="E864" s="12">
        <v>0.27212737877757898</v>
      </c>
      <c r="G864" s="13">
        <v>85100</v>
      </c>
      <c r="H864" s="12">
        <v>0.198677878028482</v>
      </c>
      <c r="I864" s="12">
        <v>0.25666348843685</v>
      </c>
      <c r="J864" s="12">
        <v>0.230130071295501</v>
      </c>
      <c r="K864" s="12">
        <v>0.23954039898044199</v>
      </c>
      <c r="L864" s="12">
        <v>0.28741896186765298</v>
      </c>
      <c r="M864" s="12">
        <v>0.32725871854400002</v>
      </c>
      <c r="N864" s="12">
        <v>0.30544473453679399</v>
      </c>
      <c r="O864" s="12">
        <v>0.255369819854671</v>
      </c>
      <c r="Q864" s="13">
        <v>85100</v>
      </c>
      <c r="R864" s="12">
        <v>3.2167005937234899E-2</v>
      </c>
      <c r="S864" s="12">
        <v>2.3470264965652601E-2</v>
      </c>
      <c r="T864" s="12">
        <v>4.0823448275862102E-2</v>
      </c>
      <c r="U864" s="12">
        <v>4.5085453359426E-2</v>
      </c>
      <c r="W864" s="13">
        <v>85100</v>
      </c>
      <c r="X864" s="12">
        <v>4.1922941481097903E-2</v>
      </c>
      <c r="Y864" s="12">
        <v>3.6237312072892901E-2</v>
      </c>
      <c r="Z864" s="12">
        <v>4.2436089841756001E-2</v>
      </c>
      <c r="AA864" s="12">
        <v>5.1534429065743903E-2</v>
      </c>
      <c r="AB864" s="12">
        <v>7.8484778911564607E-2</v>
      </c>
      <c r="AC864" s="12">
        <v>9.6569198312236204E-2</v>
      </c>
      <c r="AD864" s="12">
        <v>6.2624859663191604E-2</v>
      </c>
      <c r="AE864" s="12">
        <v>5.2246254681647897E-2</v>
      </c>
    </row>
    <row r="865" spans="1:31" x14ac:dyDescent="0.3">
      <c r="A865" s="11">
        <v>85200</v>
      </c>
      <c r="B865" s="12">
        <v>0.227654279968768</v>
      </c>
      <c r="C865" s="12">
        <v>0.10207178564034</v>
      </c>
      <c r="D865" s="12">
        <v>0.259466481053718</v>
      </c>
      <c r="E865" s="12">
        <v>0.27193760584082999</v>
      </c>
      <c r="G865" s="13">
        <v>85200</v>
      </c>
      <c r="H865" s="12">
        <v>0.19843386337793001</v>
      </c>
      <c r="I865" s="12">
        <v>0.25655758458068201</v>
      </c>
      <c r="J865" s="12">
        <v>0.230154461285761</v>
      </c>
      <c r="K865" s="12">
        <v>0.23941808803422199</v>
      </c>
      <c r="L865" s="12">
        <v>0.28709347362495602</v>
      </c>
      <c r="M865" s="12">
        <v>0.32706207490396</v>
      </c>
      <c r="N865" s="12">
        <v>0.30489125122462801</v>
      </c>
      <c r="O865" s="12">
        <v>0.255087197875774</v>
      </c>
      <c r="Q865" s="13">
        <v>85200</v>
      </c>
      <c r="R865" s="12">
        <v>2.9425497835497801E-2</v>
      </c>
      <c r="S865" s="12">
        <v>2.2336614766448999E-2</v>
      </c>
      <c r="T865" s="12">
        <v>3.6369731182795698E-2</v>
      </c>
      <c r="U865" s="12">
        <v>4.3986502659574503E-2</v>
      </c>
      <c r="W865" s="13">
        <v>85200</v>
      </c>
      <c r="X865" s="12">
        <v>3.7576106194690297E-2</v>
      </c>
      <c r="Y865" s="12">
        <v>3.20741557223264E-2</v>
      </c>
      <c r="Z865" s="12">
        <v>3.7568540484786E-2</v>
      </c>
      <c r="AA865" s="12">
        <v>4.9873775216138297E-2</v>
      </c>
      <c r="AB865" s="12">
        <v>7.2622469982847299E-2</v>
      </c>
      <c r="AC865" s="12">
        <v>9.4553128430296396E-2</v>
      </c>
      <c r="AD865" s="12">
        <v>6.0243606557376997E-2</v>
      </c>
      <c r="AE865" s="12">
        <v>5.2026078680203001E-2</v>
      </c>
    </row>
    <row r="866" spans="1:31" x14ac:dyDescent="0.3">
      <c r="A866" s="11">
        <v>85300</v>
      </c>
      <c r="B866" s="12">
        <v>0.22766855028854199</v>
      </c>
      <c r="C866" s="12">
        <v>0.10206270745988601</v>
      </c>
      <c r="D866" s="12">
        <v>0.25937047774522398</v>
      </c>
      <c r="E866" s="12">
        <v>0.27182992560272201</v>
      </c>
      <c r="G866" s="13">
        <v>85300</v>
      </c>
      <c r="H866" s="12">
        <v>0.198551573126517</v>
      </c>
      <c r="I866" s="12">
        <v>0.25654788531049499</v>
      </c>
      <c r="J866" s="12">
        <v>0.23020531837892899</v>
      </c>
      <c r="K866" s="12">
        <v>0.239520149629978</v>
      </c>
      <c r="L866" s="12">
        <v>0.28718189875214001</v>
      </c>
      <c r="M866" s="12">
        <v>0.327367774318231</v>
      </c>
      <c r="N866" s="12">
        <v>0.30478849183102402</v>
      </c>
      <c r="O866" s="12">
        <v>0.25508362925501399</v>
      </c>
      <c r="Q866" s="13">
        <v>85300</v>
      </c>
      <c r="R866" s="12">
        <v>2.8509074410163301E-2</v>
      </c>
      <c r="S866" s="12">
        <v>2.2857917337627501E-2</v>
      </c>
      <c r="T866" s="12">
        <v>3.6807823129251703E-2</v>
      </c>
      <c r="U866" s="12">
        <v>3.8659147180192602E-2</v>
      </c>
      <c r="W866" s="13">
        <v>85300</v>
      </c>
      <c r="X866" s="12">
        <v>3.66629831246598E-2</v>
      </c>
      <c r="Y866" s="12">
        <v>3.1189955246146199E-2</v>
      </c>
      <c r="Z866" s="12">
        <v>3.7774728260869597E-2</v>
      </c>
      <c r="AA866" s="12">
        <v>4.5317315757938903E-2</v>
      </c>
      <c r="AB866" s="12">
        <v>7.1438609332113504E-2</v>
      </c>
      <c r="AC866" s="12">
        <v>9.7100998890121998E-2</v>
      </c>
      <c r="AD866" s="12">
        <v>5.6538369098712397E-2</v>
      </c>
      <c r="AE866" s="12">
        <v>4.6702253147780003E-2</v>
      </c>
    </row>
    <row r="867" spans="1:31" x14ac:dyDescent="0.3">
      <c r="A867" s="11">
        <v>85400</v>
      </c>
      <c r="B867" s="12">
        <v>0.22744205055172101</v>
      </c>
      <c r="C867" s="12">
        <v>0.101933335378309</v>
      </c>
      <c r="D867" s="12">
        <v>0.259229099704193</v>
      </c>
      <c r="E867" s="12">
        <v>0.27157759917622798</v>
      </c>
      <c r="G867" s="13">
        <v>85400</v>
      </c>
      <c r="H867" s="12">
        <v>0.19833930877181599</v>
      </c>
      <c r="I867" s="12">
        <v>0.25629874159513399</v>
      </c>
      <c r="J867" s="12">
        <v>0.22999198803604001</v>
      </c>
      <c r="K867" s="12">
        <v>0.23920115352094701</v>
      </c>
      <c r="L867" s="12">
        <v>0.28688542286247698</v>
      </c>
      <c r="M867" s="12">
        <v>0.327013766094646</v>
      </c>
      <c r="N867" s="12">
        <v>0.30452084997907303</v>
      </c>
      <c r="O867" s="12">
        <v>0.25487100762748</v>
      </c>
      <c r="Q867" s="13">
        <v>85400</v>
      </c>
      <c r="R867" s="12">
        <v>2.7005090909090899E-2</v>
      </c>
      <c r="S867" s="12">
        <v>2.2793379237288101E-2</v>
      </c>
      <c r="T867" s="12">
        <v>3.3636343115124201E-2</v>
      </c>
      <c r="U867" s="12">
        <v>3.61365554799183E-2</v>
      </c>
      <c r="W867" s="13">
        <v>85400</v>
      </c>
      <c r="X867" s="12">
        <v>3.6251325966850802E-2</v>
      </c>
      <c r="Y867" s="12">
        <v>2.90107474352711E-2</v>
      </c>
      <c r="Z867" s="12">
        <v>3.5773012439156301E-2</v>
      </c>
      <c r="AA867" s="12">
        <v>4.4665676167374199E-2</v>
      </c>
      <c r="AB867" s="12">
        <v>6.8304761904761896E-2</v>
      </c>
      <c r="AC867" s="12">
        <v>8.4129227323628195E-2</v>
      </c>
      <c r="AD867" s="12">
        <v>4.9236177474402697E-2</v>
      </c>
      <c r="AE867" s="12">
        <v>4.7302962962962998E-2</v>
      </c>
    </row>
    <row r="868" spans="1:31" x14ac:dyDescent="0.3">
      <c r="A868" s="11">
        <v>85500</v>
      </c>
      <c r="B868" s="12">
        <v>0.22746101439699001</v>
      </c>
      <c r="C868" s="12">
        <v>0.10196917890016299</v>
      </c>
      <c r="D868" s="12">
        <v>0.25919248693229802</v>
      </c>
      <c r="E868" s="12">
        <v>0.27158702325033302</v>
      </c>
      <c r="G868" s="13">
        <v>85500</v>
      </c>
      <c r="H868" s="12">
        <v>0.19832259515141001</v>
      </c>
      <c r="I868" s="12">
        <v>0.25633306293330399</v>
      </c>
      <c r="J868" s="12">
        <v>0.229949157448647</v>
      </c>
      <c r="K868" s="12">
        <v>0.23930873145222101</v>
      </c>
      <c r="L868" s="12">
        <v>0.28673856618682297</v>
      </c>
      <c r="M868" s="12">
        <v>0.326877791479668</v>
      </c>
      <c r="N868" s="12">
        <v>0.30432815550585002</v>
      </c>
      <c r="O868" s="12">
        <v>0.254818096029443</v>
      </c>
      <c r="Q868" s="13">
        <v>85500</v>
      </c>
      <c r="R868" s="12">
        <v>3.3924238410595997E-2</v>
      </c>
      <c r="S868" s="12">
        <v>2.50166057441253E-2</v>
      </c>
      <c r="T868" s="12">
        <v>4.4089517014269997E-2</v>
      </c>
      <c r="U868" s="12">
        <v>4.67946335078534E-2</v>
      </c>
      <c r="W868" s="13">
        <v>85500</v>
      </c>
      <c r="X868" s="12">
        <v>4.3912751322751298E-2</v>
      </c>
      <c r="Y868" s="12">
        <v>3.4933397037744902E-2</v>
      </c>
      <c r="Z868" s="12">
        <v>4.3067100468506002E-2</v>
      </c>
      <c r="AA868" s="12">
        <v>5.1415884057970998E-2</v>
      </c>
      <c r="AB868" s="12">
        <v>7.7311111111111094E-2</v>
      </c>
      <c r="AC868" s="12">
        <v>9.61664948453608E-2</v>
      </c>
      <c r="AD868" s="12">
        <v>6.5921499176276793E-2</v>
      </c>
      <c r="AE868" s="12">
        <v>5.3752390180878497E-2</v>
      </c>
    </row>
    <row r="869" spans="1:31" x14ac:dyDescent="0.3">
      <c r="A869" s="11">
        <v>85600</v>
      </c>
      <c r="B869" s="12">
        <v>0.22740728147592801</v>
      </c>
      <c r="C869" s="12">
        <v>0.101863409856605</v>
      </c>
      <c r="D869" s="12">
        <v>0.25916030266287299</v>
      </c>
      <c r="E869" s="12">
        <v>0.271709443696317</v>
      </c>
      <c r="G869" s="13">
        <v>85600</v>
      </c>
      <c r="H869" s="12">
        <v>0.19812514187553201</v>
      </c>
      <c r="I869" s="12">
        <v>0.25636707222736499</v>
      </c>
      <c r="J869" s="12">
        <v>0.229951641296742</v>
      </c>
      <c r="K869" s="12">
        <v>0.23917340647383001</v>
      </c>
      <c r="L869" s="12">
        <v>0.286616425292465</v>
      </c>
      <c r="M869" s="12">
        <v>0.32747544979820198</v>
      </c>
      <c r="N869" s="12">
        <v>0.30450482080483998</v>
      </c>
      <c r="O869" s="12">
        <v>0.25482495913688702</v>
      </c>
      <c r="Q869" s="13">
        <v>85600</v>
      </c>
      <c r="R869" s="12">
        <v>2.8701251618472201E-2</v>
      </c>
      <c r="S869" s="12">
        <v>2.4217292089249502E-2</v>
      </c>
      <c r="T869" s="12">
        <v>3.7294756963407998E-2</v>
      </c>
      <c r="U869" s="12">
        <v>4.1390620871862599E-2</v>
      </c>
      <c r="W869" s="13">
        <v>85600</v>
      </c>
      <c r="X869" s="12">
        <v>3.8664359504132197E-2</v>
      </c>
      <c r="Y869" s="12">
        <v>3.2848333333333299E-2</v>
      </c>
      <c r="Z869" s="12">
        <v>3.72012879958784E-2</v>
      </c>
      <c r="AA869" s="12">
        <v>4.5220387779083403E-2</v>
      </c>
      <c r="AB869" s="12">
        <v>7.1196085409252693E-2</v>
      </c>
      <c r="AC869" s="12">
        <v>8.1092102454642503E-2</v>
      </c>
      <c r="AD869" s="12">
        <v>5.58626271186441E-2</v>
      </c>
      <c r="AE869" s="12">
        <v>4.82798955613577E-2</v>
      </c>
    </row>
    <row r="870" spans="1:31" x14ac:dyDescent="0.3">
      <c r="A870" s="11">
        <v>85700</v>
      </c>
      <c r="B870" s="12">
        <v>0.22770552837869201</v>
      </c>
      <c r="C870" s="12">
        <v>0.102035754028844</v>
      </c>
      <c r="D870" s="12">
        <v>0.25951087845814702</v>
      </c>
      <c r="E870" s="12">
        <v>0.272057196324268</v>
      </c>
      <c r="G870" s="13">
        <v>85700</v>
      </c>
      <c r="H870" s="12">
        <v>0.19837354903917001</v>
      </c>
      <c r="I870" s="12">
        <v>0.25665860265671597</v>
      </c>
      <c r="J870" s="12">
        <v>0.23018463498625</v>
      </c>
      <c r="K870" s="12">
        <v>0.23940475395722899</v>
      </c>
      <c r="L870" s="12">
        <v>0.28708215907079099</v>
      </c>
      <c r="M870" s="12">
        <v>0.327614099677356</v>
      </c>
      <c r="N870" s="12">
        <v>0.305166561928573</v>
      </c>
      <c r="O870" s="12">
        <v>0.25517470371207701</v>
      </c>
      <c r="Q870" s="13">
        <v>85700</v>
      </c>
      <c r="R870" s="12">
        <v>2.9654293628808899E-2</v>
      </c>
      <c r="S870" s="12">
        <v>2.1338461538461501E-2</v>
      </c>
      <c r="T870" s="12">
        <v>3.76927293710329E-2</v>
      </c>
      <c r="U870" s="12">
        <v>4.3079725085910597E-2</v>
      </c>
      <c r="W870" s="13">
        <v>85700</v>
      </c>
      <c r="X870" s="12">
        <v>3.8066137855579898E-2</v>
      </c>
      <c r="Y870" s="12">
        <v>3.1051838790931999E-2</v>
      </c>
      <c r="Z870" s="12">
        <v>4.07971677559913E-2</v>
      </c>
      <c r="AA870" s="12">
        <v>5.4321272727272801E-2</v>
      </c>
      <c r="AB870" s="12">
        <v>7.7712164579606405E-2</v>
      </c>
      <c r="AC870" s="12">
        <v>9.4396979503775597E-2</v>
      </c>
      <c r="AD870" s="12">
        <v>5.8052430555555597E-2</v>
      </c>
      <c r="AE870" s="12">
        <v>4.9966209732693598E-2</v>
      </c>
    </row>
    <row r="871" spans="1:31" x14ac:dyDescent="0.3">
      <c r="A871" s="11">
        <v>85800</v>
      </c>
      <c r="B871" s="12">
        <v>0.227183295558918</v>
      </c>
      <c r="C871" s="12">
        <v>0.101903161419629</v>
      </c>
      <c r="D871" s="12">
        <v>0.258777588862521</v>
      </c>
      <c r="E871" s="12">
        <v>0.271436197750276</v>
      </c>
      <c r="G871" s="13">
        <v>85800</v>
      </c>
      <c r="H871" s="12">
        <v>0.19807600428181299</v>
      </c>
      <c r="I871" s="12">
        <v>0.25590965600521398</v>
      </c>
      <c r="J871" s="12">
        <v>0.22966487439820901</v>
      </c>
      <c r="K871" s="12">
        <v>0.23895321344081699</v>
      </c>
      <c r="L871" s="12">
        <v>0.28684577097483299</v>
      </c>
      <c r="M871" s="12">
        <v>0.326955453617497</v>
      </c>
      <c r="N871" s="12">
        <v>0.30448275352994297</v>
      </c>
      <c r="O871" s="12">
        <v>0.25465459491291198</v>
      </c>
      <c r="Q871" s="13">
        <v>85800</v>
      </c>
      <c r="R871" s="12">
        <v>3.1402006688963202E-2</v>
      </c>
      <c r="S871" s="12">
        <v>2.3297624938149401E-2</v>
      </c>
      <c r="T871" s="12">
        <v>3.8479209445585201E-2</v>
      </c>
      <c r="U871" s="12">
        <v>4.4016677115987501E-2</v>
      </c>
      <c r="W871" s="13">
        <v>85800</v>
      </c>
      <c r="X871" s="12">
        <v>4.0096989463120902E-2</v>
      </c>
      <c r="Y871" s="12">
        <v>3.3850181983621497E-2</v>
      </c>
      <c r="Z871" s="12">
        <v>4.1767506297229202E-2</v>
      </c>
      <c r="AA871" s="12">
        <v>4.8700893355667199E-2</v>
      </c>
      <c r="AB871" s="12">
        <v>7.7272340425531896E-2</v>
      </c>
      <c r="AC871" s="12">
        <v>8.7665316205533597E-2</v>
      </c>
      <c r="AD871" s="12">
        <v>5.7522247882986897E-2</v>
      </c>
      <c r="AE871" s="12">
        <v>5.0806230910201602E-2</v>
      </c>
    </row>
    <row r="872" spans="1:31" x14ac:dyDescent="0.3">
      <c r="A872" s="11">
        <v>85900</v>
      </c>
      <c r="B872" s="12">
        <v>0.22722798006874001</v>
      </c>
      <c r="C872" s="12">
        <v>0.10175939231461301</v>
      </c>
      <c r="D872" s="12">
        <v>0.25887408690824698</v>
      </c>
      <c r="E872" s="12">
        <v>0.27141485591886999</v>
      </c>
      <c r="G872" s="13">
        <v>85900</v>
      </c>
      <c r="H872" s="12">
        <v>0.19808325506320301</v>
      </c>
      <c r="I872" s="12">
        <v>0.25604017992442302</v>
      </c>
      <c r="J872" s="12">
        <v>0.22975395813414001</v>
      </c>
      <c r="K872" s="12">
        <v>0.238975204007467</v>
      </c>
      <c r="L872" s="12">
        <v>0.28642021490853797</v>
      </c>
      <c r="M872" s="12">
        <v>0.32692571939956899</v>
      </c>
      <c r="N872" s="12">
        <v>0.30466636611848202</v>
      </c>
      <c r="O872" s="12">
        <v>0.25466646368303097</v>
      </c>
      <c r="Q872" s="13">
        <v>85900</v>
      </c>
      <c r="R872" s="12">
        <v>3.1471599147121498E-2</v>
      </c>
      <c r="S872" s="12">
        <v>2.4251282051281998E-2</v>
      </c>
      <c r="T872" s="12">
        <v>3.6450471698113197E-2</v>
      </c>
      <c r="U872" s="12">
        <v>4.2250737652341198E-2</v>
      </c>
      <c r="W872" s="13">
        <v>85900</v>
      </c>
      <c r="X872" s="12">
        <v>3.6881988838153197E-2</v>
      </c>
      <c r="Y872" s="12">
        <v>3.4683613445378202E-2</v>
      </c>
      <c r="Z872" s="12">
        <v>4.2229561671763498E-2</v>
      </c>
      <c r="AA872" s="12">
        <v>5.0893428571428603E-2</v>
      </c>
      <c r="AB872" s="12">
        <v>7.9676198486122798E-2</v>
      </c>
      <c r="AC872" s="12">
        <v>9.2163958333333407E-2</v>
      </c>
      <c r="AD872" s="12">
        <v>6.3453460620525107E-2</v>
      </c>
      <c r="AE872" s="12">
        <v>5.3993105552166E-2</v>
      </c>
    </row>
    <row r="873" spans="1:31" x14ac:dyDescent="0.3">
      <c r="A873" s="11">
        <v>86000</v>
      </c>
      <c r="B873" s="12">
        <v>0.22712878181044599</v>
      </c>
      <c r="C873" s="12">
        <v>0.101739322623611</v>
      </c>
      <c r="D873" s="12">
        <v>0.25871672675598201</v>
      </c>
      <c r="E873" s="12">
        <v>0.27137713968258298</v>
      </c>
      <c r="G873" s="13">
        <v>86000</v>
      </c>
      <c r="H873" s="12">
        <v>0.197913659264986</v>
      </c>
      <c r="I873" s="12">
        <v>0.255856234315891</v>
      </c>
      <c r="J873" s="12">
        <v>0.229698949902092</v>
      </c>
      <c r="K873" s="12">
        <v>0.23894044148621599</v>
      </c>
      <c r="L873" s="12">
        <v>0.28629603553663202</v>
      </c>
      <c r="M873" s="12">
        <v>0.32667363827749901</v>
      </c>
      <c r="N873" s="12">
        <v>0.30427075392617797</v>
      </c>
      <c r="O873" s="12">
        <v>0.25448146972784902</v>
      </c>
      <c r="Q873" s="13">
        <v>86000</v>
      </c>
      <c r="R873" s="12">
        <v>2.75129991503823E-2</v>
      </c>
      <c r="S873" s="12">
        <v>2.1559632571996001E-2</v>
      </c>
      <c r="T873" s="12">
        <v>3.3264312071692101E-2</v>
      </c>
      <c r="U873" s="12">
        <v>3.9634912394548999E-2</v>
      </c>
      <c r="W873" s="13">
        <v>86000</v>
      </c>
      <c r="X873" s="12">
        <v>3.6380759363776299E-2</v>
      </c>
      <c r="Y873" s="12">
        <v>2.99379711493718E-2</v>
      </c>
      <c r="Z873" s="12">
        <v>3.8773821721311497E-2</v>
      </c>
      <c r="AA873" s="12">
        <v>4.53667628390075E-2</v>
      </c>
      <c r="AB873" s="12">
        <v>7.4625328659070997E-2</v>
      </c>
      <c r="AC873" s="12">
        <v>8.2268672199170098E-2</v>
      </c>
      <c r="AD873" s="12">
        <v>5.5353052805280502E-2</v>
      </c>
      <c r="AE873" s="12">
        <v>4.4798359621451102E-2</v>
      </c>
    </row>
    <row r="874" spans="1:31" x14ac:dyDescent="0.3">
      <c r="A874" s="11">
        <v>86100</v>
      </c>
      <c r="B874" s="12">
        <v>0.22713597962141599</v>
      </c>
      <c r="C874" s="12">
        <v>0.10159030292776</v>
      </c>
      <c r="D874" s="12">
        <v>0.25877234456139903</v>
      </c>
      <c r="E874" s="12">
        <v>0.27149070684675503</v>
      </c>
      <c r="G874" s="13">
        <v>86100</v>
      </c>
      <c r="H874" s="12">
        <v>0.197929604347235</v>
      </c>
      <c r="I874" s="12">
        <v>0.255892881167613</v>
      </c>
      <c r="J874" s="12">
        <v>0.22953056570417499</v>
      </c>
      <c r="K874" s="12">
        <v>0.23890816636530901</v>
      </c>
      <c r="L874" s="12">
        <v>0.286492811550983</v>
      </c>
      <c r="M874" s="12">
        <v>0.32664511401020901</v>
      </c>
      <c r="N874" s="12">
        <v>0.30466767428684199</v>
      </c>
      <c r="O874" s="12">
        <v>0.25472963669576898</v>
      </c>
      <c r="Q874" s="13">
        <v>86100</v>
      </c>
      <c r="R874" s="12">
        <v>2.7370730671197999E-2</v>
      </c>
      <c r="S874" s="12">
        <v>2.2487098368759301E-2</v>
      </c>
      <c r="T874" s="12">
        <v>3.5712758073054497E-2</v>
      </c>
      <c r="U874" s="12">
        <v>3.8269374167776302E-2</v>
      </c>
      <c r="W874" s="13">
        <v>86100</v>
      </c>
      <c r="X874" s="12">
        <v>3.6484853168469902E-2</v>
      </c>
      <c r="Y874" s="12">
        <v>2.9795783684692899E-2</v>
      </c>
      <c r="Z874" s="12">
        <v>3.62409950248756E-2</v>
      </c>
      <c r="AA874" s="12">
        <v>4.6221882086167801E-2</v>
      </c>
      <c r="AB874" s="12">
        <v>7.4578721614802404E-2</v>
      </c>
      <c r="AC874" s="12">
        <v>9.0253822314049506E-2</v>
      </c>
      <c r="AD874" s="12">
        <v>5.0949717514124297E-2</v>
      </c>
      <c r="AE874" s="12">
        <v>4.5485561160151303E-2</v>
      </c>
    </row>
    <row r="875" spans="1:31" x14ac:dyDescent="0.3">
      <c r="A875" s="11">
        <v>86200</v>
      </c>
      <c r="B875" s="12">
        <v>0.22717695420101</v>
      </c>
      <c r="C875" s="12">
        <v>0.101726249367391</v>
      </c>
      <c r="D875" s="12">
        <v>0.25884823848482202</v>
      </c>
      <c r="E875" s="12">
        <v>0.27141666478466903</v>
      </c>
      <c r="G875" s="13">
        <v>86200</v>
      </c>
      <c r="H875" s="12">
        <v>0.19812701055422999</v>
      </c>
      <c r="I875" s="12">
        <v>0.25587187308352299</v>
      </c>
      <c r="J875" s="12">
        <v>0.22968075129589799</v>
      </c>
      <c r="K875" s="12">
        <v>0.23906663454701199</v>
      </c>
      <c r="L875" s="12">
        <v>0.28630946321703599</v>
      </c>
      <c r="M875" s="12">
        <v>0.326732805190111</v>
      </c>
      <c r="N875" s="12">
        <v>0.30437049443501701</v>
      </c>
      <c r="O875" s="12">
        <v>0.25459817742016999</v>
      </c>
      <c r="Q875" s="13">
        <v>86200</v>
      </c>
      <c r="R875" s="12">
        <v>2.7645220745820799E-2</v>
      </c>
      <c r="S875" s="12">
        <v>2.3254903943377099E-2</v>
      </c>
      <c r="T875" s="12">
        <v>3.2961120174007603E-2</v>
      </c>
      <c r="U875" s="12">
        <v>3.8077712418300602E-2</v>
      </c>
      <c r="W875" s="13">
        <v>86200</v>
      </c>
      <c r="X875" s="12">
        <v>3.45221366204417E-2</v>
      </c>
      <c r="Y875" s="12">
        <v>3.2351587301587298E-2</v>
      </c>
      <c r="Z875" s="12">
        <v>3.59955965181772E-2</v>
      </c>
      <c r="AA875" s="12">
        <v>4.4173666092943202E-2</v>
      </c>
      <c r="AB875" s="12">
        <v>7.1273418881759906E-2</v>
      </c>
      <c r="AC875" s="12">
        <v>8.5683388338833794E-2</v>
      </c>
      <c r="AD875" s="12">
        <v>5.92286984640258E-2</v>
      </c>
      <c r="AE875" s="12">
        <v>4.5073383084577097E-2</v>
      </c>
    </row>
    <row r="876" spans="1:31" x14ac:dyDescent="0.3">
      <c r="A876" s="11">
        <v>86300</v>
      </c>
      <c r="B876" s="12">
        <v>0.227089712915167</v>
      </c>
      <c r="C876" s="12">
        <v>0.10165737152215901</v>
      </c>
      <c r="D876" s="12">
        <v>0.25873816224153001</v>
      </c>
      <c r="E876" s="12">
        <v>0.27136969162958502</v>
      </c>
      <c r="G876" s="13">
        <v>86300</v>
      </c>
      <c r="H876" s="12">
        <v>0.19794494136222801</v>
      </c>
      <c r="I876" s="12">
        <v>0.25587157451908299</v>
      </c>
      <c r="J876" s="12">
        <v>0.22954316463204499</v>
      </c>
      <c r="K876" s="12">
        <v>0.23876869087239899</v>
      </c>
      <c r="L876" s="12">
        <v>0.28647616114010499</v>
      </c>
      <c r="M876" s="12">
        <v>0.32676601244404202</v>
      </c>
      <c r="N876" s="12">
        <v>0.30444472925861599</v>
      </c>
      <c r="O876" s="12">
        <v>0.254504691095778</v>
      </c>
      <c r="Q876" s="13">
        <v>86300</v>
      </c>
      <c r="R876" s="12">
        <v>2.8841918976545901E-2</v>
      </c>
      <c r="S876" s="12">
        <v>2.1833013629480098E-2</v>
      </c>
      <c r="T876" s="12">
        <v>3.6001860712387E-2</v>
      </c>
      <c r="U876" s="12">
        <v>3.9419474013775803E-2</v>
      </c>
      <c r="W876" s="13">
        <v>86300</v>
      </c>
      <c r="X876" s="12">
        <v>3.70433637284701E-2</v>
      </c>
      <c r="Y876" s="12">
        <v>3.1314910630291598E-2</v>
      </c>
      <c r="Z876" s="12">
        <v>3.8100302877334701E-2</v>
      </c>
      <c r="AA876" s="12">
        <v>4.5131180919139001E-2</v>
      </c>
      <c r="AB876" s="12">
        <v>8.1647326906222603E-2</v>
      </c>
      <c r="AC876" s="12">
        <v>8.8658149316509005E-2</v>
      </c>
      <c r="AD876" s="12">
        <v>5.6387926926131801E-2</v>
      </c>
      <c r="AE876" s="12">
        <v>4.7933751568381401E-2</v>
      </c>
    </row>
    <row r="877" spans="1:31" x14ac:dyDescent="0.3">
      <c r="A877" s="11">
        <v>86400</v>
      </c>
      <c r="B877" s="12">
        <v>0.22682686051807499</v>
      </c>
      <c r="C877" s="12">
        <v>0.10177363866262799</v>
      </c>
      <c r="D877" s="12">
        <v>0.25836450612281098</v>
      </c>
      <c r="E877" s="12">
        <v>0.271134481275142</v>
      </c>
      <c r="G877" s="13">
        <v>86400</v>
      </c>
      <c r="H877" s="12">
        <v>0.197787179334901</v>
      </c>
      <c r="I877" s="12">
        <v>0.25545966885365901</v>
      </c>
      <c r="J877" s="12">
        <v>0.22929791349345999</v>
      </c>
      <c r="K877" s="12">
        <v>0.23855883880957199</v>
      </c>
      <c r="L877" s="12">
        <v>0.28597717774920001</v>
      </c>
      <c r="M877" s="12">
        <v>0.32644828641493101</v>
      </c>
      <c r="N877" s="12">
        <v>0.304326690489021</v>
      </c>
      <c r="O877" s="12">
        <v>0.25428193230997698</v>
      </c>
      <c r="Q877" s="13">
        <v>86400</v>
      </c>
      <c r="R877" s="12">
        <v>2.9003080985915499E-2</v>
      </c>
      <c r="S877" s="12">
        <v>2.3103025560772001E-2</v>
      </c>
      <c r="T877" s="12">
        <v>3.7947497155858899E-2</v>
      </c>
      <c r="U877" s="12">
        <v>4.3514812332439701E-2</v>
      </c>
      <c r="W877" s="13">
        <v>86400</v>
      </c>
      <c r="X877" s="12">
        <v>3.9267058823529398E-2</v>
      </c>
      <c r="Y877" s="12">
        <v>3.0532115384615401E-2</v>
      </c>
      <c r="Z877" s="12">
        <v>3.99234633885623E-2</v>
      </c>
      <c r="AA877" s="12">
        <v>4.3018171091445401E-2</v>
      </c>
      <c r="AB877" s="12">
        <v>7.70235849056604E-2</v>
      </c>
      <c r="AC877" s="12">
        <v>8.82171201814059E-2</v>
      </c>
      <c r="AD877" s="12">
        <v>6.3067355727820906E-2</v>
      </c>
      <c r="AE877" s="12">
        <v>5.2971628838451301E-2</v>
      </c>
    </row>
    <row r="878" spans="1:31" x14ac:dyDescent="0.3">
      <c r="A878" s="11">
        <v>86500</v>
      </c>
      <c r="B878" s="12">
        <v>0.22679840948567401</v>
      </c>
      <c r="C878" s="12">
        <v>0.101564349947836</v>
      </c>
      <c r="D878" s="12">
        <v>0.25841748607702297</v>
      </c>
      <c r="E878" s="12">
        <v>0.27106227501444002</v>
      </c>
      <c r="G878" s="13">
        <v>86500</v>
      </c>
      <c r="H878" s="12">
        <v>0.19766781954613999</v>
      </c>
      <c r="I878" s="12">
        <v>0.25546079692345502</v>
      </c>
      <c r="J878" s="12">
        <v>0.22932303972699999</v>
      </c>
      <c r="K878" s="12">
        <v>0.23848402322377199</v>
      </c>
      <c r="L878" s="12">
        <v>0.28562637480661701</v>
      </c>
      <c r="M878" s="12">
        <v>0.32645262073988601</v>
      </c>
      <c r="N878" s="12">
        <v>0.30442425770771298</v>
      </c>
      <c r="O878" s="12">
        <v>0.25435259549046602</v>
      </c>
      <c r="Q878" s="13">
        <v>86500</v>
      </c>
      <c r="R878" s="12">
        <v>2.89697445091887E-2</v>
      </c>
      <c r="S878" s="12">
        <v>2.5757510504201699E-2</v>
      </c>
      <c r="T878" s="12">
        <v>3.7037618781442197E-2</v>
      </c>
      <c r="U878" s="12">
        <v>4.1907382091592602E-2</v>
      </c>
      <c r="W878" s="13">
        <v>86500</v>
      </c>
      <c r="X878" s="12">
        <v>3.7208759521218701E-2</v>
      </c>
      <c r="Y878" s="12">
        <v>3.2334922178988298E-2</v>
      </c>
      <c r="Z878" s="12">
        <v>3.8530246252676599E-2</v>
      </c>
      <c r="AA878" s="12">
        <v>4.69029518072289E-2</v>
      </c>
      <c r="AB878" s="12">
        <v>7.1321441441441397E-2</v>
      </c>
      <c r="AC878" s="12">
        <v>8.7413691128148993E-2</v>
      </c>
      <c r="AD878" s="12">
        <v>5.8762033898305102E-2</v>
      </c>
      <c r="AE878" s="12">
        <v>4.3466381578947402E-2</v>
      </c>
    </row>
    <row r="879" spans="1:31" x14ac:dyDescent="0.3">
      <c r="A879" s="11">
        <v>86600</v>
      </c>
      <c r="B879" s="12">
        <v>0.226523336787882</v>
      </c>
      <c r="C879" s="12">
        <v>0.10164259595207201</v>
      </c>
      <c r="D879" s="12">
        <v>0.25794439171713701</v>
      </c>
      <c r="E879" s="12">
        <v>0.27078066427604203</v>
      </c>
      <c r="G879" s="13">
        <v>86600</v>
      </c>
      <c r="H879" s="12">
        <v>0.197575173211579</v>
      </c>
      <c r="I879" s="12">
        <v>0.25510072462080802</v>
      </c>
      <c r="J879" s="12">
        <v>0.22907104713832299</v>
      </c>
      <c r="K879" s="12">
        <v>0.23813017878652801</v>
      </c>
      <c r="L879" s="12">
        <v>0.285845579591328</v>
      </c>
      <c r="M879" s="12">
        <v>0.32584277022667102</v>
      </c>
      <c r="N879" s="12">
        <v>0.30413989998478103</v>
      </c>
      <c r="O879" s="12">
        <v>0.253876881444207</v>
      </c>
      <c r="Q879" s="13">
        <v>86600</v>
      </c>
      <c r="R879" s="12">
        <v>2.8875397185655901E-2</v>
      </c>
      <c r="S879" s="12">
        <v>2.2386105150214601E-2</v>
      </c>
      <c r="T879" s="12">
        <v>3.6656551724137898E-2</v>
      </c>
      <c r="U879" s="12">
        <v>4.1068474576271198E-2</v>
      </c>
      <c r="W879" s="13">
        <v>86600</v>
      </c>
      <c r="X879" s="12">
        <v>3.8978116343490299E-2</v>
      </c>
      <c r="Y879" s="12">
        <v>3.0873402674591401E-2</v>
      </c>
      <c r="Z879" s="12">
        <v>3.6401956521739103E-2</v>
      </c>
      <c r="AA879" s="12">
        <v>4.63279615153337E-2</v>
      </c>
      <c r="AB879" s="12">
        <v>6.4196065873742006E-2</v>
      </c>
      <c r="AC879" s="12">
        <v>8.2827628635346803E-2</v>
      </c>
      <c r="AD879" s="12">
        <v>5.9241222707423602E-2</v>
      </c>
      <c r="AE879" s="12">
        <v>4.9315983881799898E-2</v>
      </c>
    </row>
    <row r="880" spans="1:31" x14ac:dyDescent="0.3">
      <c r="A880" s="11">
        <v>86700</v>
      </c>
      <c r="B880" s="12">
        <v>0.226743190529448</v>
      </c>
      <c r="C880" s="12">
        <v>0.101416749043317</v>
      </c>
      <c r="D880" s="12">
        <v>0.25828569772399501</v>
      </c>
      <c r="E880" s="12">
        <v>0.27100254387581701</v>
      </c>
      <c r="G880" s="13">
        <v>86700</v>
      </c>
      <c r="H880" s="12">
        <v>0.197683624684279</v>
      </c>
      <c r="I880" s="12">
        <v>0.25536313212599299</v>
      </c>
      <c r="J880" s="12">
        <v>0.22922960947529999</v>
      </c>
      <c r="K880" s="12">
        <v>0.238509137773598</v>
      </c>
      <c r="L880" s="12">
        <v>0.28630150126426701</v>
      </c>
      <c r="M880" s="12">
        <v>0.32623954659328902</v>
      </c>
      <c r="N880" s="12">
        <v>0.30416951066578002</v>
      </c>
      <c r="O880" s="12">
        <v>0.25408698199175</v>
      </c>
      <c r="Q880" s="13">
        <v>86700</v>
      </c>
      <c r="R880" s="12">
        <v>2.7203851203501099E-2</v>
      </c>
      <c r="S880" s="12">
        <v>2.0473922077922101E-2</v>
      </c>
      <c r="T880" s="12">
        <v>3.53827661909989E-2</v>
      </c>
      <c r="U880" s="12">
        <v>4.2102542372881399E-2</v>
      </c>
      <c r="W880" s="13">
        <v>86700</v>
      </c>
      <c r="X880" s="12">
        <v>3.57309294871795E-2</v>
      </c>
      <c r="Y880" s="12">
        <v>2.8859238095238101E-2</v>
      </c>
      <c r="Z880" s="12">
        <v>3.7992421052631599E-2</v>
      </c>
      <c r="AA880" s="12">
        <v>4.5792239336492901E-2</v>
      </c>
      <c r="AB880" s="12">
        <v>6.3706189213085795E-2</v>
      </c>
      <c r="AC880" s="12">
        <v>8.5776809954751204E-2</v>
      </c>
      <c r="AD880" s="12">
        <v>5.9616885245901599E-2</v>
      </c>
      <c r="AE880" s="12">
        <v>4.7129767441860503E-2</v>
      </c>
    </row>
    <row r="881" spans="1:31" x14ac:dyDescent="0.3">
      <c r="A881" s="11">
        <v>86800</v>
      </c>
      <c r="B881" s="12">
        <v>0.22661391549989801</v>
      </c>
      <c r="C881" s="12">
        <v>0.101436493354019</v>
      </c>
      <c r="D881" s="12">
        <v>0.25810312135261199</v>
      </c>
      <c r="E881" s="12">
        <v>0.270865458886898</v>
      </c>
      <c r="G881" s="13">
        <v>86800</v>
      </c>
      <c r="H881" s="12">
        <v>0.197499775077286</v>
      </c>
      <c r="I881" s="12">
        <v>0.255282803193014</v>
      </c>
      <c r="J881" s="12">
        <v>0.22923707781611999</v>
      </c>
      <c r="K881" s="12">
        <v>0.238450567258602</v>
      </c>
      <c r="L881" s="12">
        <v>0.28621631214009402</v>
      </c>
      <c r="M881" s="12">
        <v>0.32591775989607902</v>
      </c>
      <c r="N881" s="12">
        <v>0.30396608929810998</v>
      </c>
      <c r="O881" s="12">
        <v>0.25386374137607998</v>
      </c>
      <c r="Q881" s="13">
        <v>86800</v>
      </c>
      <c r="R881" s="12">
        <v>2.91748319327731E-2</v>
      </c>
      <c r="S881" s="12">
        <v>2.3914603960395998E-2</v>
      </c>
      <c r="T881" s="12">
        <v>3.77374223602484E-2</v>
      </c>
      <c r="U881" s="12">
        <v>4.0041556811048297E-2</v>
      </c>
      <c r="W881" s="13">
        <v>86800</v>
      </c>
      <c r="X881" s="12">
        <v>3.9879219462747098E-2</v>
      </c>
      <c r="Y881" s="12">
        <v>3.0526697247706399E-2</v>
      </c>
      <c r="Z881" s="12">
        <v>3.7916493827160502E-2</v>
      </c>
      <c r="AA881" s="12">
        <v>4.6592022160664798E-2</v>
      </c>
      <c r="AB881" s="12">
        <v>7.4985471537808004E-2</v>
      </c>
      <c r="AC881" s="12">
        <v>8.8007610993657504E-2</v>
      </c>
      <c r="AD881" s="12">
        <v>6.2081023102310201E-2</v>
      </c>
      <c r="AE881" s="12">
        <v>4.7436851967520302E-2</v>
      </c>
    </row>
    <row r="882" spans="1:31" x14ac:dyDescent="0.3">
      <c r="A882" s="11">
        <v>86900</v>
      </c>
      <c r="B882" s="12">
        <v>0.22662762841221801</v>
      </c>
      <c r="C882" s="12">
        <v>0.101303054050933</v>
      </c>
      <c r="D882" s="12">
        <v>0.25813689549579699</v>
      </c>
      <c r="E882" s="12">
        <v>0.27099611401728602</v>
      </c>
      <c r="G882" s="13">
        <v>86900</v>
      </c>
      <c r="H882" s="12">
        <v>0.197487344768878</v>
      </c>
      <c r="I882" s="12">
        <v>0.25518135102386502</v>
      </c>
      <c r="J882" s="12">
        <v>0.22923334632814901</v>
      </c>
      <c r="K882" s="12">
        <v>0.23854082110845301</v>
      </c>
      <c r="L882" s="12">
        <v>0.28620367680968301</v>
      </c>
      <c r="M882" s="12">
        <v>0.32621614283516898</v>
      </c>
      <c r="N882" s="12">
        <v>0.30403223558891801</v>
      </c>
      <c r="O882" s="12">
        <v>0.25386930496856502</v>
      </c>
      <c r="Q882" s="13">
        <v>86900</v>
      </c>
      <c r="R882" s="12">
        <v>2.78258936355711E-2</v>
      </c>
      <c r="S882" s="12">
        <v>2.4366925465838501E-2</v>
      </c>
      <c r="T882" s="12">
        <v>3.5627262988751997E-2</v>
      </c>
      <c r="U882" s="12">
        <v>4.01750164798945E-2</v>
      </c>
      <c r="W882" s="13">
        <v>86900</v>
      </c>
      <c r="X882" s="12">
        <v>3.6717029177718803E-2</v>
      </c>
      <c r="Y882" s="12">
        <v>3.0377719465648899E-2</v>
      </c>
      <c r="Z882" s="12">
        <v>3.7154044117647098E-2</v>
      </c>
      <c r="AA882" s="12">
        <v>4.6392175459395397E-2</v>
      </c>
      <c r="AB882" s="12">
        <v>7.3030228471001796E-2</v>
      </c>
      <c r="AC882" s="12">
        <v>8.4700432432432499E-2</v>
      </c>
      <c r="AD882" s="12">
        <v>5.9075253378378399E-2</v>
      </c>
      <c r="AE882" s="12">
        <v>5.1238741077222601E-2</v>
      </c>
    </row>
    <row r="883" spans="1:31" x14ac:dyDescent="0.3">
      <c r="A883" s="11">
        <v>87000</v>
      </c>
      <c r="B883" s="12">
        <v>0.22674427442522399</v>
      </c>
      <c r="C883" s="12">
        <v>0.101572770308807</v>
      </c>
      <c r="D883" s="12">
        <v>0.25822073116315297</v>
      </c>
      <c r="E883" s="12">
        <v>0.27082684396420897</v>
      </c>
      <c r="G883" s="13">
        <v>87000</v>
      </c>
      <c r="H883" s="12">
        <v>0.197680779416298</v>
      </c>
      <c r="I883" s="12">
        <v>0.25528270608394399</v>
      </c>
      <c r="J883" s="12">
        <v>0.229445042345607</v>
      </c>
      <c r="K883" s="12">
        <v>0.238770894760436</v>
      </c>
      <c r="L883" s="12">
        <v>0.28629131153786502</v>
      </c>
      <c r="M883" s="12">
        <v>0.32625730536909497</v>
      </c>
      <c r="N883" s="12">
        <v>0.30379178969194498</v>
      </c>
      <c r="O883" s="12">
        <v>0.25383460489210002</v>
      </c>
      <c r="Q883" s="13">
        <v>87000</v>
      </c>
      <c r="R883" s="12">
        <v>2.80974863845832E-2</v>
      </c>
      <c r="S883" s="12">
        <v>2.1738624078624098E-2</v>
      </c>
      <c r="T883" s="12">
        <v>3.6296616345653301E-2</v>
      </c>
      <c r="U883" s="12">
        <v>3.7991761723700897E-2</v>
      </c>
      <c r="W883" s="13">
        <v>87000</v>
      </c>
      <c r="X883" s="12">
        <v>3.63214393558128E-2</v>
      </c>
      <c r="Y883" s="12">
        <v>3.1820054446461001E-2</v>
      </c>
      <c r="Z883" s="12">
        <v>3.71298149074537E-2</v>
      </c>
      <c r="AA883" s="12">
        <v>4.9864448236632497E-2</v>
      </c>
      <c r="AB883" s="12">
        <v>6.8073618090452204E-2</v>
      </c>
      <c r="AC883" s="12">
        <v>8.1800998003992001E-2</v>
      </c>
      <c r="AD883" s="12">
        <v>5.0839731437598699E-2</v>
      </c>
      <c r="AE883" s="12">
        <v>4.4159727385377899E-2</v>
      </c>
    </row>
    <row r="884" spans="1:31" x14ac:dyDescent="0.3">
      <c r="A884" s="11">
        <v>87100</v>
      </c>
      <c r="B884" s="12">
        <v>0.22634377957184901</v>
      </c>
      <c r="C884" s="12">
        <v>0.10131748623570901</v>
      </c>
      <c r="D884" s="12">
        <v>0.257749596532935</v>
      </c>
      <c r="E884" s="12">
        <v>0.27057125097537599</v>
      </c>
      <c r="G884" s="13">
        <v>87100</v>
      </c>
      <c r="H884" s="12">
        <v>0.197413219979966</v>
      </c>
      <c r="I884" s="12">
        <v>0.25487988554447799</v>
      </c>
      <c r="J884" s="12">
        <v>0.22881472970539099</v>
      </c>
      <c r="K884" s="12">
        <v>0.238083600974447</v>
      </c>
      <c r="L884" s="12">
        <v>0.28573993231689099</v>
      </c>
      <c r="M884" s="12">
        <v>0.32591010169213902</v>
      </c>
      <c r="N884" s="12">
        <v>0.30365056108231497</v>
      </c>
      <c r="O884" s="12">
        <v>0.25360899544297799</v>
      </c>
      <c r="Q884" s="13">
        <v>87100</v>
      </c>
      <c r="R884" s="12">
        <v>3.0637038608400499E-2</v>
      </c>
      <c r="S884" s="12">
        <v>2.2424801192842899E-2</v>
      </c>
      <c r="T884" s="12">
        <v>3.7698530954879399E-2</v>
      </c>
      <c r="U884" s="12">
        <v>4.3968347160178702E-2</v>
      </c>
      <c r="W884" s="13">
        <v>87100</v>
      </c>
      <c r="X884" s="12">
        <v>3.8172633212622903E-2</v>
      </c>
      <c r="Y884" s="12">
        <v>3.3194976744185999E-2</v>
      </c>
      <c r="Z884" s="12">
        <v>4.0405271084337301E-2</v>
      </c>
      <c r="AA884" s="12">
        <v>5.2339405829596397E-2</v>
      </c>
      <c r="AB884" s="12">
        <v>7.37448395490026E-2</v>
      </c>
      <c r="AC884" s="12">
        <v>0.101799573105656</v>
      </c>
      <c r="AD884" s="12">
        <v>6.3889401294498396E-2</v>
      </c>
      <c r="AE884" s="12">
        <v>5.71067711598746E-2</v>
      </c>
    </row>
    <row r="885" spans="1:31" x14ac:dyDescent="0.3">
      <c r="A885" s="11">
        <v>87200</v>
      </c>
      <c r="B885" s="12">
        <v>0.22629484438221401</v>
      </c>
      <c r="C885" s="12">
        <v>0.10108127783673</v>
      </c>
      <c r="D885" s="12">
        <v>0.25777702149944798</v>
      </c>
      <c r="E885" s="12">
        <v>0.27029489368746301</v>
      </c>
      <c r="G885" s="13">
        <v>87200</v>
      </c>
      <c r="H885" s="12">
        <v>0.197284737081</v>
      </c>
      <c r="I885" s="12">
        <v>0.25496581438011201</v>
      </c>
      <c r="J885" s="12">
        <v>0.22883701511996701</v>
      </c>
      <c r="K885" s="12">
        <v>0.23830662963511101</v>
      </c>
      <c r="L885" s="12">
        <v>0.285606625599716</v>
      </c>
      <c r="M885" s="12">
        <v>0.32567302617214799</v>
      </c>
      <c r="N885" s="12">
        <v>0.30354385975651299</v>
      </c>
      <c r="O885" s="12">
        <v>0.253445655142155</v>
      </c>
      <c r="Q885" s="13">
        <v>87200</v>
      </c>
      <c r="R885" s="12">
        <v>2.71478687127025E-2</v>
      </c>
      <c r="S885" s="12">
        <v>2.1510199004975101E-2</v>
      </c>
      <c r="T885" s="12">
        <v>3.4906460224239197E-2</v>
      </c>
      <c r="U885" s="12">
        <v>3.8527770534550199E-2</v>
      </c>
      <c r="W885" s="13">
        <v>87200</v>
      </c>
      <c r="X885" s="12">
        <v>3.5604278350515502E-2</v>
      </c>
      <c r="Y885" s="12">
        <v>2.99775670675301E-2</v>
      </c>
      <c r="Z885" s="12">
        <v>3.6402281947261701E-2</v>
      </c>
      <c r="AA885" s="12">
        <v>4.9327246543778798E-2</v>
      </c>
      <c r="AB885" s="12">
        <v>7.3301950354609902E-2</v>
      </c>
      <c r="AC885" s="12">
        <v>9.3033150984682705E-2</v>
      </c>
      <c r="AD885" s="12">
        <v>5.0823440134907298E-2</v>
      </c>
      <c r="AE885" s="12">
        <v>4.7885623003194898E-2</v>
      </c>
    </row>
    <row r="886" spans="1:31" x14ac:dyDescent="0.3">
      <c r="A886" s="11">
        <v>87300</v>
      </c>
      <c r="B886" s="12">
        <v>0.226354608105959</v>
      </c>
      <c r="C886" s="12">
        <v>0.10128312954357201</v>
      </c>
      <c r="D886" s="12">
        <v>0.25786384050673</v>
      </c>
      <c r="E886" s="12">
        <v>0.27042873624528202</v>
      </c>
      <c r="G886" s="13">
        <v>87300</v>
      </c>
      <c r="H886" s="12">
        <v>0.197337400598221</v>
      </c>
      <c r="I886" s="12">
        <v>0.255000026860289</v>
      </c>
      <c r="J886" s="12">
        <v>0.228813643061682</v>
      </c>
      <c r="K886" s="12">
        <v>0.238442576925607</v>
      </c>
      <c r="L886" s="12">
        <v>0.28545958440728703</v>
      </c>
      <c r="M886" s="12">
        <v>0.32571814820018602</v>
      </c>
      <c r="N886" s="12">
        <v>0.30346326489049102</v>
      </c>
      <c r="O886" s="12">
        <v>0.25356612935140299</v>
      </c>
      <c r="Q886" s="13">
        <v>87300</v>
      </c>
      <c r="R886" s="12">
        <v>3.2341336739037899E-2</v>
      </c>
      <c r="S886" s="12">
        <v>2.2613253612356801E-2</v>
      </c>
      <c r="T886" s="12">
        <v>4.0959957627118598E-2</v>
      </c>
      <c r="U886" s="12">
        <v>4.7518506700701998E-2</v>
      </c>
      <c r="W886" s="13">
        <v>87300</v>
      </c>
      <c r="X886" s="12">
        <v>4.1245157949249101E-2</v>
      </c>
      <c r="Y886" s="12">
        <v>3.3132701202590202E-2</v>
      </c>
      <c r="Z886" s="12">
        <v>4.24892166836216E-2</v>
      </c>
      <c r="AA886" s="12">
        <v>4.9717406340057599E-2</v>
      </c>
      <c r="AB886" s="12">
        <v>8.2354082528533795E-2</v>
      </c>
      <c r="AC886" s="12">
        <v>9.4844166666666604E-2</v>
      </c>
      <c r="AD886" s="12">
        <v>6.8808029197080303E-2</v>
      </c>
      <c r="AE886" s="12">
        <v>5.15517901234568E-2</v>
      </c>
    </row>
    <row r="887" spans="1:31" x14ac:dyDescent="0.3">
      <c r="A887" s="11">
        <v>87400</v>
      </c>
      <c r="B887" s="12">
        <v>0.22649399861347899</v>
      </c>
      <c r="C887" s="12">
        <v>0.101259093992607</v>
      </c>
      <c r="D887" s="12">
        <v>0.25805859601814102</v>
      </c>
      <c r="E887" s="12">
        <v>0.270704775793839</v>
      </c>
      <c r="G887" s="13">
        <v>87400</v>
      </c>
      <c r="H887" s="12">
        <v>0.19749799207785701</v>
      </c>
      <c r="I887" s="12">
        <v>0.255167377311039</v>
      </c>
      <c r="J887" s="12">
        <v>0.22892981869055301</v>
      </c>
      <c r="K887" s="12">
        <v>0.23846239466386099</v>
      </c>
      <c r="L887" s="12">
        <v>0.28592311263749598</v>
      </c>
      <c r="M887" s="12">
        <v>0.32628614970884501</v>
      </c>
      <c r="N887" s="12">
        <v>0.30377763035960997</v>
      </c>
      <c r="O887" s="12">
        <v>0.25362679566183699</v>
      </c>
      <c r="Q887" s="13">
        <v>87400</v>
      </c>
      <c r="R887" s="12">
        <v>2.9739930855661199E-2</v>
      </c>
      <c r="S887" s="12">
        <v>2.3373356748620198E-2</v>
      </c>
      <c r="T887" s="12">
        <v>3.4137397034596402E-2</v>
      </c>
      <c r="U887" s="12">
        <v>4.05407576747224E-2</v>
      </c>
      <c r="W887" s="13">
        <v>87400</v>
      </c>
      <c r="X887" s="12">
        <v>3.65630122405535E-2</v>
      </c>
      <c r="Y887" s="12">
        <v>3.3115308988763997E-2</v>
      </c>
      <c r="Z887" s="12">
        <v>3.8482552083333302E-2</v>
      </c>
      <c r="AA887" s="12">
        <v>4.5934304018637198E-2</v>
      </c>
      <c r="AB887" s="12">
        <v>7.5436526410026905E-2</v>
      </c>
      <c r="AC887" s="12">
        <v>7.7211122994652395E-2</v>
      </c>
      <c r="AD887" s="12">
        <v>5.7633712428919598E-2</v>
      </c>
      <c r="AE887" s="12">
        <v>5.2641888466413198E-2</v>
      </c>
    </row>
    <row r="888" spans="1:31" x14ac:dyDescent="0.3">
      <c r="A888" s="11">
        <v>87500</v>
      </c>
      <c r="B888" s="12">
        <v>0.22602794841547399</v>
      </c>
      <c r="C888" s="12">
        <v>0.100919108053155</v>
      </c>
      <c r="D888" s="12">
        <v>0.25754006622458703</v>
      </c>
      <c r="E888" s="12">
        <v>0.27011150450951699</v>
      </c>
      <c r="G888" s="13">
        <v>87500</v>
      </c>
      <c r="H888" s="12">
        <v>0.19716971359292701</v>
      </c>
      <c r="I888" s="12">
        <v>0.25471739938668098</v>
      </c>
      <c r="J888" s="12">
        <v>0.22845543564849999</v>
      </c>
      <c r="K888" s="12">
        <v>0.23785882055193799</v>
      </c>
      <c r="L888" s="12">
        <v>0.285347257421666</v>
      </c>
      <c r="M888" s="12">
        <v>0.325264750841669</v>
      </c>
      <c r="N888" s="12">
        <v>0.30341339304543702</v>
      </c>
      <c r="O888" s="12">
        <v>0.25350837701525403</v>
      </c>
      <c r="Q888" s="13">
        <v>87500</v>
      </c>
      <c r="R888" s="12">
        <v>3.0225254668930401E-2</v>
      </c>
      <c r="S888" s="12">
        <v>2.4108439646712498E-2</v>
      </c>
      <c r="T888" s="12">
        <v>3.79968914646997E-2</v>
      </c>
      <c r="U888" s="12">
        <v>4.1452398753894101E-2</v>
      </c>
      <c r="W888" s="13">
        <v>87500</v>
      </c>
      <c r="X888" s="12">
        <v>3.83952356292077E-2</v>
      </c>
      <c r="Y888" s="12">
        <v>3.2183417315620702E-2</v>
      </c>
      <c r="Z888" s="12">
        <v>4.0467263681592001E-2</v>
      </c>
      <c r="AA888" s="12">
        <v>5.1445159485170699E-2</v>
      </c>
      <c r="AB888" s="12">
        <v>7.4502211302211296E-2</v>
      </c>
      <c r="AC888" s="12">
        <v>8.9161232604373794E-2</v>
      </c>
      <c r="AD888" s="12">
        <v>6.5190171606864203E-2</v>
      </c>
      <c r="AE888" s="12">
        <v>5.1430379746835501E-2</v>
      </c>
    </row>
    <row r="889" spans="1:31" x14ac:dyDescent="0.3">
      <c r="A889" s="11">
        <v>87600</v>
      </c>
      <c r="B889" s="12">
        <v>0.22597491842252199</v>
      </c>
      <c r="C889" s="12">
        <v>0.101112342952383</v>
      </c>
      <c r="D889" s="12">
        <v>0.25731479591824002</v>
      </c>
      <c r="E889" s="12">
        <v>0.27009455551004902</v>
      </c>
      <c r="G889" s="13">
        <v>87600</v>
      </c>
      <c r="H889" s="12">
        <v>0.19726240618143301</v>
      </c>
      <c r="I889" s="12">
        <v>0.25453786312277299</v>
      </c>
      <c r="J889" s="12">
        <v>0.22835289490032901</v>
      </c>
      <c r="K889" s="12">
        <v>0.237729129239518</v>
      </c>
      <c r="L889" s="12">
        <v>0.28493725444075702</v>
      </c>
      <c r="M889" s="12">
        <v>0.32500383275215</v>
      </c>
      <c r="N889" s="12">
        <v>0.30341721798090499</v>
      </c>
      <c r="O889" s="12">
        <v>0.25341183666756101</v>
      </c>
      <c r="Q889" s="13">
        <v>87600</v>
      </c>
      <c r="R889" s="12">
        <v>2.9824281424281399E-2</v>
      </c>
      <c r="S889" s="12">
        <v>2.28627E-2</v>
      </c>
      <c r="T889" s="12">
        <v>3.8900269106566202E-2</v>
      </c>
      <c r="U889" s="12">
        <v>4.2066357615894001E-2</v>
      </c>
      <c r="W889" s="13">
        <v>87600</v>
      </c>
      <c r="X889" s="12">
        <v>4.0035457348407001E-2</v>
      </c>
      <c r="Y889" s="12">
        <v>3.2488024231127698E-2</v>
      </c>
      <c r="Z889" s="12">
        <v>3.9462707599396102E-2</v>
      </c>
      <c r="AA889" s="12">
        <v>4.6406655386350797E-2</v>
      </c>
      <c r="AB889" s="12">
        <v>7.94485844748858E-2</v>
      </c>
      <c r="AC889" s="12">
        <v>9.4603369565217393E-2</v>
      </c>
      <c r="AD889" s="12">
        <v>5.7276508447304898E-2</v>
      </c>
      <c r="AE889" s="12">
        <v>4.5473687580025603E-2</v>
      </c>
    </row>
    <row r="890" spans="1:31" x14ac:dyDescent="0.3">
      <c r="A890" s="11">
        <v>87700</v>
      </c>
      <c r="B890" s="12">
        <v>0.22606072727122301</v>
      </c>
      <c r="C890" s="12">
        <v>0.101327586165358</v>
      </c>
      <c r="D890" s="12">
        <v>0.257387237332943</v>
      </c>
      <c r="E890" s="12">
        <v>0.27013837209302299</v>
      </c>
      <c r="G890" s="13">
        <v>87700</v>
      </c>
      <c r="H890" s="12">
        <v>0.197348889427646</v>
      </c>
      <c r="I890" s="12">
        <v>0.25447555863819299</v>
      </c>
      <c r="J890" s="12">
        <v>0.22860795068249901</v>
      </c>
      <c r="K890" s="12">
        <v>0.23796920099593</v>
      </c>
      <c r="L890" s="12">
        <v>0.28535835860224601</v>
      </c>
      <c r="M890" s="12">
        <v>0.324999249771808</v>
      </c>
      <c r="N890" s="12">
        <v>0.30313627314928299</v>
      </c>
      <c r="O890" s="12">
        <v>0.253493522244642</v>
      </c>
      <c r="Q890" s="13">
        <v>87700</v>
      </c>
      <c r="R890" s="12">
        <v>2.96685255597803E-2</v>
      </c>
      <c r="S890" s="12">
        <v>2.2344035785288301E-2</v>
      </c>
      <c r="T890" s="12">
        <v>3.9247337901950501E-2</v>
      </c>
      <c r="U890" s="12">
        <v>4.0867538265306098E-2</v>
      </c>
      <c r="W890" s="13">
        <v>87700</v>
      </c>
      <c r="X890" s="12">
        <v>3.9402543234994897E-2</v>
      </c>
      <c r="Y890" s="12">
        <v>3.1875344352617102E-2</v>
      </c>
      <c r="Z890" s="12">
        <v>4.0144839679358703E-2</v>
      </c>
      <c r="AA890" s="12">
        <v>4.7710401356698698E-2</v>
      </c>
      <c r="AB890" s="12">
        <v>7.3663260135135203E-2</v>
      </c>
      <c r="AC890" s="12">
        <v>9.3176445846477399E-2</v>
      </c>
      <c r="AD890" s="12">
        <v>5.77444625407166E-2</v>
      </c>
      <c r="AE890" s="12">
        <v>5.17789734075449E-2</v>
      </c>
    </row>
    <row r="891" spans="1:31" x14ac:dyDescent="0.3">
      <c r="A891" s="11">
        <v>87800</v>
      </c>
      <c r="B891" s="12">
        <v>0.22626229606068399</v>
      </c>
      <c r="C891" s="12">
        <v>0.101049776853522</v>
      </c>
      <c r="D891" s="12">
        <v>0.25770728147188399</v>
      </c>
      <c r="E891" s="12">
        <v>0.27059703699456</v>
      </c>
      <c r="G891" s="13">
        <v>87800</v>
      </c>
      <c r="H891" s="12">
        <v>0.197323231513782</v>
      </c>
      <c r="I891" s="12">
        <v>0.25489512873351999</v>
      </c>
      <c r="J891" s="12">
        <v>0.228642581892228</v>
      </c>
      <c r="K891" s="12">
        <v>0.238006952315682</v>
      </c>
      <c r="L891" s="12">
        <v>0.28561551810685298</v>
      </c>
      <c r="M891" s="12">
        <v>0.325316369078267</v>
      </c>
      <c r="N891" s="12">
        <v>0.30373587209971897</v>
      </c>
      <c r="O891" s="12">
        <v>0.253715512433761</v>
      </c>
      <c r="Q891" s="13">
        <v>87800</v>
      </c>
      <c r="R891" s="12">
        <v>2.96203767123288E-2</v>
      </c>
      <c r="S891" s="12">
        <v>2.3385002491280501E-2</v>
      </c>
      <c r="T891" s="12">
        <v>3.7384031830238702E-2</v>
      </c>
      <c r="U891" s="12">
        <v>4.4204844961240303E-2</v>
      </c>
      <c r="W891" s="13">
        <v>87800</v>
      </c>
      <c r="X891" s="12">
        <v>3.9080765306122402E-2</v>
      </c>
      <c r="Y891" s="12">
        <v>3.1594830827067703E-2</v>
      </c>
      <c r="Z891" s="12">
        <v>3.8100854700854697E-2</v>
      </c>
      <c r="AA891" s="12">
        <v>4.7320486700622499E-2</v>
      </c>
      <c r="AB891" s="12">
        <v>7.2695316565481394E-2</v>
      </c>
      <c r="AC891" s="12">
        <v>8.0174097007223999E-2</v>
      </c>
      <c r="AD891" s="12">
        <v>6.4447263681591996E-2</v>
      </c>
      <c r="AE891" s="12">
        <v>5.14956356736243E-2</v>
      </c>
    </row>
    <row r="892" spans="1:31" x14ac:dyDescent="0.3">
      <c r="A892" s="11">
        <v>87900</v>
      </c>
      <c r="B892" s="12">
        <v>0.22599604184317801</v>
      </c>
      <c r="C892" s="12">
        <v>0.101126267679691</v>
      </c>
      <c r="D892" s="12">
        <v>0.25741404706214199</v>
      </c>
      <c r="E892" s="12">
        <v>0.27018108798450002</v>
      </c>
      <c r="G892" s="13">
        <v>87900</v>
      </c>
      <c r="H892" s="12">
        <v>0.19711627686486</v>
      </c>
      <c r="I892" s="12">
        <v>0.25460173858159102</v>
      </c>
      <c r="J892" s="12">
        <v>0.22848410383534601</v>
      </c>
      <c r="K892" s="12">
        <v>0.23762820290373299</v>
      </c>
      <c r="L892" s="12">
        <v>0.285181063559448</v>
      </c>
      <c r="M892" s="12">
        <v>0.32485571851758699</v>
      </c>
      <c r="N892" s="12">
        <v>0.30319076187042099</v>
      </c>
      <c r="O892" s="12">
        <v>0.25332123561123598</v>
      </c>
      <c r="Q892" s="13">
        <v>87900</v>
      </c>
      <c r="R892" s="12">
        <v>3.0022682926829299E-2</v>
      </c>
      <c r="S892" s="12">
        <v>2.3872458233890202E-2</v>
      </c>
      <c r="T892" s="12">
        <v>3.7857387796268301E-2</v>
      </c>
      <c r="U892" s="12">
        <v>4.2242882882882901E-2</v>
      </c>
      <c r="W892" s="13">
        <v>87900</v>
      </c>
      <c r="X892" s="12">
        <v>3.8615833333333301E-2</v>
      </c>
      <c r="Y892" s="12">
        <v>3.1692084432717697E-2</v>
      </c>
      <c r="Z892" s="12">
        <v>3.9047706422018401E-2</v>
      </c>
      <c r="AA892" s="12">
        <v>4.8252257036643598E-2</v>
      </c>
      <c r="AB892" s="12">
        <v>7.930171875E-2</v>
      </c>
      <c r="AC892" s="12">
        <v>9.8854858299595103E-2</v>
      </c>
      <c r="AD892" s="12">
        <v>5.9722312223858598E-2</v>
      </c>
      <c r="AE892" s="12">
        <v>4.7987677725118499E-2</v>
      </c>
    </row>
    <row r="893" spans="1:31" x14ac:dyDescent="0.3">
      <c r="A893" s="11">
        <v>88000</v>
      </c>
      <c r="B893" s="12">
        <v>0.2260562670979</v>
      </c>
      <c r="C893" s="12">
        <v>0.10099307664184801</v>
      </c>
      <c r="D893" s="12">
        <v>0.25738882091044601</v>
      </c>
      <c r="E893" s="12">
        <v>0.27029010909884399</v>
      </c>
      <c r="G893" s="13">
        <v>88000</v>
      </c>
      <c r="H893" s="12">
        <v>0.19707867231208501</v>
      </c>
      <c r="I893" s="12">
        <v>0.25465718349883498</v>
      </c>
      <c r="J893" s="12">
        <v>0.22859103665703501</v>
      </c>
      <c r="K893" s="12">
        <v>0.23766861265994901</v>
      </c>
      <c r="L893" s="12">
        <v>0.28535740005500998</v>
      </c>
      <c r="M893" s="12">
        <v>0.32516848667569098</v>
      </c>
      <c r="N893" s="12">
        <v>0.30317985840082201</v>
      </c>
      <c r="O893" s="12">
        <v>0.25346715327431502</v>
      </c>
      <c r="Q893" s="13">
        <v>88000</v>
      </c>
      <c r="R893" s="12">
        <v>2.7781083442551299E-2</v>
      </c>
      <c r="S893" s="12">
        <v>2.27049641760491E-2</v>
      </c>
      <c r="T893" s="12">
        <v>3.3912617079889802E-2</v>
      </c>
      <c r="U893" s="12">
        <v>3.84903846153846E-2</v>
      </c>
      <c r="W893" s="13">
        <v>88000</v>
      </c>
      <c r="X893" s="12">
        <v>3.7027515723270399E-2</v>
      </c>
      <c r="Y893" s="12">
        <v>3.0212714285714301E-2</v>
      </c>
      <c r="Z893" s="12">
        <v>3.5205070569785703E-2</v>
      </c>
      <c r="AA893" s="12">
        <v>4.3260417910447803E-2</v>
      </c>
      <c r="AB893" s="12">
        <v>7.1326784140969102E-2</v>
      </c>
      <c r="AC893" s="12">
        <v>8.3317627494456703E-2</v>
      </c>
      <c r="AD893" s="12">
        <v>5.8267554076539101E-2</v>
      </c>
      <c r="AE893" s="12">
        <v>4.8199610136452201E-2</v>
      </c>
    </row>
    <row r="894" spans="1:31" x14ac:dyDescent="0.3">
      <c r="A894" s="11">
        <v>88100</v>
      </c>
      <c r="B894" s="12">
        <v>0.22635499622907301</v>
      </c>
      <c r="C894" s="12">
        <v>0.10120035643181</v>
      </c>
      <c r="D894" s="12">
        <v>0.25783030044065097</v>
      </c>
      <c r="E894" s="12">
        <v>0.27063101764227199</v>
      </c>
      <c r="G894" s="13">
        <v>88100</v>
      </c>
      <c r="H894" s="12">
        <v>0.197456429819903</v>
      </c>
      <c r="I894" s="12">
        <v>0.25500418495162303</v>
      </c>
      <c r="J894" s="12">
        <v>0.22885125638931</v>
      </c>
      <c r="K894" s="12">
        <v>0.238105232793904</v>
      </c>
      <c r="L894" s="12">
        <v>0.28565515932540397</v>
      </c>
      <c r="M894" s="12">
        <v>0.32539242450088701</v>
      </c>
      <c r="N894" s="12">
        <v>0.30368193799705301</v>
      </c>
      <c r="O894" s="12">
        <v>0.25391952871998802</v>
      </c>
      <c r="Q894" s="13">
        <v>88100</v>
      </c>
      <c r="R894" s="12">
        <v>2.9941677255400301E-2</v>
      </c>
      <c r="S894" s="12">
        <v>2.3776581027668001E-2</v>
      </c>
      <c r="T894" s="12">
        <v>3.8819494204425702E-2</v>
      </c>
      <c r="U894" s="12">
        <v>4.1891377171215903E-2</v>
      </c>
      <c r="W894" s="13">
        <v>88100</v>
      </c>
      <c r="X894" s="12">
        <v>3.9099849548645899E-2</v>
      </c>
      <c r="Y894" s="12">
        <v>3.1441071428571499E-2</v>
      </c>
      <c r="Z894" s="12">
        <v>3.9784977238239698E-2</v>
      </c>
      <c r="AA894" s="12">
        <v>5.0259668508287302E-2</v>
      </c>
      <c r="AB894" s="12">
        <v>7.3100248962655601E-2</v>
      </c>
      <c r="AC894" s="12">
        <v>0.102702877697842</v>
      </c>
      <c r="AD894" s="12">
        <v>6.3278027950310498E-2</v>
      </c>
      <c r="AE894" s="12">
        <v>4.9828350833847998E-2</v>
      </c>
    </row>
    <row r="895" spans="1:31" x14ac:dyDescent="0.3">
      <c r="A895" s="11">
        <v>88200</v>
      </c>
      <c r="B895" s="12">
        <v>0.22621960916456799</v>
      </c>
      <c r="C895" s="12">
        <v>0.100964765876302</v>
      </c>
      <c r="D895" s="12">
        <v>0.25773612271573998</v>
      </c>
      <c r="E895" s="12">
        <v>0.27049620028812399</v>
      </c>
      <c r="G895" s="13">
        <v>88200</v>
      </c>
      <c r="H895" s="12">
        <v>0.197255672250918</v>
      </c>
      <c r="I895" s="12">
        <v>0.25489899753880801</v>
      </c>
      <c r="J895" s="12">
        <v>0.22878413970831099</v>
      </c>
      <c r="K895" s="12">
        <v>0.23791091016910601</v>
      </c>
      <c r="L895" s="12">
        <v>0.28524608269690399</v>
      </c>
      <c r="M895" s="12">
        <v>0.32532144137267399</v>
      </c>
      <c r="N895" s="12">
        <v>0.303546200975995</v>
      </c>
      <c r="O895" s="12">
        <v>0.25372571569723601</v>
      </c>
      <c r="Q895" s="13">
        <v>88200</v>
      </c>
      <c r="R895" s="12">
        <v>2.86359063313096E-2</v>
      </c>
      <c r="S895" s="12">
        <v>2.4741784274193501E-2</v>
      </c>
      <c r="T895" s="12">
        <v>3.51651150347779E-2</v>
      </c>
      <c r="U895" s="12">
        <v>4.0815428937259902E-2</v>
      </c>
      <c r="W895" s="13">
        <v>88200</v>
      </c>
      <c r="X895" s="12">
        <v>3.6254830421377199E-2</v>
      </c>
      <c r="Y895" s="12">
        <v>3.1438003748828498E-2</v>
      </c>
      <c r="Z895" s="12">
        <v>3.8254136874361598E-2</v>
      </c>
      <c r="AA895" s="12">
        <v>4.7917973669147101E-2</v>
      </c>
      <c r="AB895" s="12">
        <v>7.2809907640638105E-2</v>
      </c>
      <c r="AC895" s="12">
        <v>8.5268947906026502E-2</v>
      </c>
      <c r="AD895" s="12">
        <v>5.9514983713355098E-2</v>
      </c>
      <c r="AE895" s="12">
        <v>4.75245859872611E-2</v>
      </c>
    </row>
    <row r="896" spans="1:31" x14ac:dyDescent="0.3">
      <c r="A896" s="11">
        <v>88300</v>
      </c>
      <c r="B896" s="12">
        <v>0.22578568897051399</v>
      </c>
      <c r="C896" s="12">
        <v>0.10081077263843199</v>
      </c>
      <c r="D896" s="12">
        <v>0.257223509981376</v>
      </c>
      <c r="E896" s="12">
        <v>0.26987593408932897</v>
      </c>
      <c r="G896" s="13">
        <v>88300</v>
      </c>
      <c r="H896" s="12">
        <v>0.19685394744858201</v>
      </c>
      <c r="I896" s="12">
        <v>0.25438903684473402</v>
      </c>
      <c r="J896" s="12">
        <v>0.22843770577954101</v>
      </c>
      <c r="K896" s="12">
        <v>0.23775667279565599</v>
      </c>
      <c r="L896" s="12">
        <v>0.28497724440255801</v>
      </c>
      <c r="M896" s="12">
        <v>0.324860343688125</v>
      </c>
      <c r="N896" s="12">
        <v>0.30277954131781198</v>
      </c>
      <c r="O896" s="12">
        <v>0.25314379589320701</v>
      </c>
      <c r="Q896" s="13">
        <v>88300</v>
      </c>
      <c r="R896" s="12">
        <v>2.6468661971830999E-2</v>
      </c>
      <c r="S896" s="12">
        <v>2.13969414204251E-2</v>
      </c>
      <c r="T896" s="12">
        <v>3.5612771739130397E-2</v>
      </c>
      <c r="U896" s="12">
        <v>3.7243423661599502E-2</v>
      </c>
      <c r="W896" s="13">
        <v>88300</v>
      </c>
      <c r="X896" s="12">
        <v>3.4980568720379197E-2</v>
      </c>
      <c r="Y896" s="12">
        <v>2.90575801052128E-2</v>
      </c>
      <c r="Z896" s="12">
        <v>3.6710499227997899E-2</v>
      </c>
      <c r="AA896" s="12">
        <v>4.4171185446009398E-2</v>
      </c>
      <c r="AB896" s="12">
        <v>7.2742128027681596E-2</v>
      </c>
      <c r="AC896" s="12">
        <v>8.5815918367346894E-2</v>
      </c>
      <c r="AD896" s="12">
        <v>5.42077768385461E-2</v>
      </c>
      <c r="AE896" s="12">
        <v>4.6533026920551501E-2</v>
      </c>
    </row>
    <row r="897" spans="1:31" x14ac:dyDescent="0.3">
      <c r="A897" s="11">
        <v>88400</v>
      </c>
      <c r="B897" s="12">
        <v>0.22603227766725101</v>
      </c>
      <c r="C897" s="12">
        <v>0.100912480268632</v>
      </c>
      <c r="D897" s="12">
        <v>0.25743699358933497</v>
      </c>
      <c r="E897" s="12">
        <v>0.27023663888675098</v>
      </c>
      <c r="G897" s="13">
        <v>88400</v>
      </c>
      <c r="H897" s="12">
        <v>0.197093384955975</v>
      </c>
      <c r="I897" s="12">
        <v>0.25466644682786799</v>
      </c>
      <c r="J897" s="12">
        <v>0.22858812922992899</v>
      </c>
      <c r="K897" s="12">
        <v>0.237836500952194</v>
      </c>
      <c r="L897" s="12">
        <v>0.28550870548424001</v>
      </c>
      <c r="M897" s="12">
        <v>0.32489419469078301</v>
      </c>
      <c r="N897" s="12">
        <v>0.30319771273304102</v>
      </c>
      <c r="O897" s="12">
        <v>0.25339554338211201</v>
      </c>
      <c r="Q897" s="13">
        <v>88400</v>
      </c>
      <c r="R897" s="12">
        <v>2.9387479270315101E-2</v>
      </c>
      <c r="S897" s="12">
        <v>2.22104830917874E-2</v>
      </c>
      <c r="T897" s="12">
        <v>3.6524656138563399E-2</v>
      </c>
      <c r="U897" s="12">
        <v>4.1291626506024103E-2</v>
      </c>
      <c r="W897" s="13">
        <v>88400</v>
      </c>
      <c r="X897" s="12">
        <v>3.75699404761905E-2</v>
      </c>
      <c r="Y897" s="12">
        <v>3.11838478747203E-2</v>
      </c>
      <c r="Z897" s="12">
        <v>4.10481945837513E-2</v>
      </c>
      <c r="AA897" s="12">
        <v>4.7190379329301799E-2</v>
      </c>
      <c r="AB897" s="12">
        <v>7.7672526573998396E-2</v>
      </c>
      <c r="AC897" s="12">
        <v>8.8653764478764496E-2</v>
      </c>
      <c r="AD897" s="12">
        <v>6.28519786910198E-2</v>
      </c>
      <c r="AE897" s="12">
        <v>4.9383263094521401E-2</v>
      </c>
    </row>
    <row r="898" spans="1:31" x14ac:dyDescent="0.3">
      <c r="A898" s="11">
        <v>88500</v>
      </c>
      <c r="B898" s="12">
        <v>0.22580608618371301</v>
      </c>
      <c r="C898" s="12">
        <v>0.100828295832972</v>
      </c>
      <c r="D898" s="12">
        <v>0.25719041790351599</v>
      </c>
      <c r="E898" s="12">
        <v>0.26974768837253299</v>
      </c>
      <c r="G898" s="13">
        <v>88500</v>
      </c>
      <c r="H898" s="12">
        <v>0.19683826361599599</v>
      </c>
      <c r="I898" s="12">
        <v>0.25446643868677099</v>
      </c>
      <c r="J898" s="12">
        <v>0.22838901559284</v>
      </c>
      <c r="K898" s="12">
        <v>0.237692886930816</v>
      </c>
      <c r="L898" s="12">
        <v>0.285264124417692</v>
      </c>
      <c r="M898" s="12">
        <v>0.32483452968284598</v>
      </c>
      <c r="N898" s="12">
        <v>0.302680285443854</v>
      </c>
      <c r="O898" s="12">
        <v>0.25310282188795602</v>
      </c>
      <c r="Q898" s="13">
        <v>88500</v>
      </c>
      <c r="R898" s="12">
        <v>2.4172364552708901E-2</v>
      </c>
      <c r="S898" s="12">
        <v>2.1286706646676701E-2</v>
      </c>
      <c r="T898" s="12">
        <v>3.07503883997929E-2</v>
      </c>
      <c r="U898" s="12">
        <v>3.4238172715894903E-2</v>
      </c>
      <c r="W898" s="13">
        <v>88500</v>
      </c>
      <c r="X898" s="12">
        <v>3.0679319105691098E-2</v>
      </c>
      <c r="Y898" s="12">
        <v>2.7645292504570401E-2</v>
      </c>
      <c r="Z898" s="12">
        <v>3.2401652478718103E-2</v>
      </c>
      <c r="AA898" s="12">
        <v>4.1006736965436399E-2</v>
      </c>
      <c r="AB898" s="12">
        <v>6.6181488203266803E-2</v>
      </c>
      <c r="AC898" s="12">
        <v>8.2046673490276306E-2</v>
      </c>
      <c r="AD898" s="12">
        <v>5.1550120481927697E-2</v>
      </c>
      <c r="AE898" s="12">
        <v>4.52064676616915E-2</v>
      </c>
    </row>
    <row r="899" spans="1:31" x14ac:dyDescent="0.3">
      <c r="A899" s="11">
        <v>88600</v>
      </c>
      <c r="B899" s="12">
        <v>0.225728635426133</v>
      </c>
      <c r="C899" s="12">
        <v>0.100922464540023</v>
      </c>
      <c r="D899" s="12">
        <v>0.25706728718960398</v>
      </c>
      <c r="E899" s="12">
        <v>0.26983057167726099</v>
      </c>
      <c r="G899" s="13">
        <v>88600</v>
      </c>
      <c r="H899" s="12">
        <v>0.19689157815887801</v>
      </c>
      <c r="I899" s="12">
        <v>0.25439925160476301</v>
      </c>
      <c r="J899" s="12">
        <v>0.228297278088996</v>
      </c>
      <c r="K899" s="12">
        <v>0.237476914037071</v>
      </c>
      <c r="L899" s="12">
        <v>0.28480283699175901</v>
      </c>
      <c r="M899" s="12">
        <v>0.32482651076760599</v>
      </c>
      <c r="N899" s="12">
        <v>0.30281485872232899</v>
      </c>
      <c r="O899" s="12">
        <v>0.253032087431453</v>
      </c>
      <c r="Q899" s="13">
        <v>88600</v>
      </c>
      <c r="R899" s="12">
        <v>3.02507963118189E-2</v>
      </c>
      <c r="S899" s="12">
        <v>2.47257396449704E-2</v>
      </c>
      <c r="T899" s="12">
        <v>3.68212787723785E-2</v>
      </c>
      <c r="U899" s="12">
        <v>4.0627879901960803E-2</v>
      </c>
      <c r="W899" s="13">
        <v>88600</v>
      </c>
      <c r="X899" s="12">
        <v>3.7851012345679003E-2</v>
      </c>
      <c r="Y899" s="12">
        <v>3.1774931880108999E-2</v>
      </c>
      <c r="Z899" s="12">
        <v>3.8680740740740703E-2</v>
      </c>
      <c r="AA899" s="12">
        <v>4.8728114663726597E-2</v>
      </c>
      <c r="AB899" s="12">
        <v>7.1754173486088396E-2</v>
      </c>
      <c r="AC899" s="12">
        <v>8.7620651068158695E-2</v>
      </c>
      <c r="AD899" s="12">
        <v>5.8805585725368502E-2</v>
      </c>
      <c r="AE899" s="12">
        <v>4.8611227637261001E-2</v>
      </c>
    </row>
    <row r="900" spans="1:31" x14ac:dyDescent="0.3">
      <c r="A900" s="11">
        <v>88700</v>
      </c>
      <c r="B900" s="12">
        <v>0.22573682024622699</v>
      </c>
      <c r="C900" s="12">
        <v>0.100743270551184</v>
      </c>
      <c r="D900" s="12">
        <v>0.25712871003625798</v>
      </c>
      <c r="E900" s="12">
        <v>0.269767339441009</v>
      </c>
      <c r="G900" s="13">
        <v>88700</v>
      </c>
      <c r="H900" s="12">
        <v>0.196832828988703</v>
      </c>
      <c r="I900" s="12">
        <v>0.25432658808073999</v>
      </c>
      <c r="J900" s="12">
        <v>0.22848225969698099</v>
      </c>
      <c r="K900" s="12">
        <v>0.23758963836310401</v>
      </c>
      <c r="L900" s="12">
        <v>0.2851024509315</v>
      </c>
      <c r="M900" s="12">
        <v>0.32468452805751902</v>
      </c>
      <c r="N900" s="12">
        <v>0.30277337736005899</v>
      </c>
      <c r="O900" s="12">
        <v>0.25305451752394098</v>
      </c>
      <c r="Q900" s="13">
        <v>88700</v>
      </c>
      <c r="R900" s="12">
        <v>3.1259265584970101E-2</v>
      </c>
      <c r="S900" s="12">
        <v>2.56353353353353E-2</v>
      </c>
      <c r="T900" s="12">
        <v>3.9043510638297897E-2</v>
      </c>
      <c r="U900" s="12">
        <v>4.0946148825065302E-2</v>
      </c>
      <c r="W900" s="13">
        <v>88700</v>
      </c>
      <c r="X900" s="12">
        <v>4.1014175654853602E-2</v>
      </c>
      <c r="Y900" s="12">
        <v>3.4044644506001802E-2</v>
      </c>
      <c r="Z900" s="12">
        <v>4.0702857142857103E-2</v>
      </c>
      <c r="AA900" s="12">
        <v>5.01550490478938E-2</v>
      </c>
      <c r="AB900" s="12">
        <v>8.4864624676445205E-2</v>
      </c>
      <c r="AC900" s="12">
        <v>9.0049066959385304E-2</v>
      </c>
      <c r="AD900" s="12">
        <v>5.8588907014681897E-2</v>
      </c>
      <c r="AE900" s="12">
        <v>5.05039141414141E-2</v>
      </c>
    </row>
    <row r="901" spans="1:31" x14ac:dyDescent="0.3">
      <c r="A901" s="11">
        <v>88800</v>
      </c>
      <c r="B901" s="12">
        <v>0.22555664688827001</v>
      </c>
      <c r="C901" s="12">
        <v>0.100656225844817</v>
      </c>
      <c r="D901" s="12">
        <v>0.256891749987056</v>
      </c>
      <c r="E901" s="12">
        <v>0.26947286049276398</v>
      </c>
      <c r="G901" s="13">
        <v>88800</v>
      </c>
      <c r="H901" s="12">
        <v>0.196726026052264</v>
      </c>
      <c r="I901" s="12">
        <v>0.254099422263113</v>
      </c>
      <c r="J901" s="12">
        <v>0.228195492344449</v>
      </c>
      <c r="K901" s="12">
        <v>0.23739427769351501</v>
      </c>
      <c r="L901" s="12">
        <v>0.28523505703957303</v>
      </c>
      <c r="M901" s="12">
        <v>0.32469961777370498</v>
      </c>
      <c r="N901" s="12">
        <v>0.30246852228854199</v>
      </c>
      <c r="O901" s="12">
        <v>0.25297822828439198</v>
      </c>
      <c r="Q901" s="13">
        <v>88800</v>
      </c>
      <c r="R901" s="12">
        <v>2.8791032148900199E-2</v>
      </c>
      <c r="S901" s="12">
        <v>2.2457734530938099E-2</v>
      </c>
      <c r="T901" s="12">
        <v>3.6900519750519799E-2</v>
      </c>
      <c r="U901" s="12">
        <v>4.0302536461636E-2</v>
      </c>
      <c r="W901" s="13">
        <v>88800</v>
      </c>
      <c r="X901" s="12">
        <v>3.8741387918122802E-2</v>
      </c>
      <c r="Y901" s="12">
        <v>3.01366836498379E-2</v>
      </c>
      <c r="Z901" s="12">
        <v>3.8147268170425998E-2</v>
      </c>
      <c r="AA901" s="12">
        <v>4.3847901092581999E-2</v>
      </c>
      <c r="AB901" s="12">
        <v>7.0286754385964906E-2</v>
      </c>
      <c r="AC901" s="12">
        <v>8.3201252609603302E-2</v>
      </c>
      <c r="AD901" s="12">
        <v>5.6876009501187597E-2</v>
      </c>
      <c r="AE901" s="12">
        <v>4.7701748906933197E-2</v>
      </c>
    </row>
    <row r="902" spans="1:31" x14ac:dyDescent="0.3">
      <c r="A902" s="11">
        <v>88900</v>
      </c>
      <c r="B902" s="12">
        <v>0.22585482222539499</v>
      </c>
      <c r="C902" s="12">
        <v>0.10097639466661899</v>
      </c>
      <c r="D902" s="12">
        <v>0.25734072212276698</v>
      </c>
      <c r="E902" s="12">
        <v>0.26962283544500798</v>
      </c>
      <c r="G902" s="13">
        <v>88900</v>
      </c>
      <c r="H902" s="12">
        <v>0.19705381794743199</v>
      </c>
      <c r="I902" s="12">
        <v>0.254603054917931</v>
      </c>
      <c r="J902" s="12">
        <v>0.22848635361369399</v>
      </c>
      <c r="K902" s="12">
        <v>0.23776434310776701</v>
      </c>
      <c r="L902" s="12">
        <v>0.28536806195741599</v>
      </c>
      <c r="M902" s="12">
        <v>0.32470286575471402</v>
      </c>
      <c r="N902" s="12">
        <v>0.30264963274600998</v>
      </c>
      <c r="O902" s="12">
        <v>0.25320468935013102</v>
      </c>
      <c r="Q902" s="13">
        <v>88900</v>
      </c>
      <c r="R902" s="12">
        <v>2.8324257224257202E-2</v>
      </c>
      <c r="S902" s="12">
        <v>2.2832445520581099E-2</v>
      </c>
      <c r="T902" s="12">
        <v>3.7060101010101001E-2</v>
      </c>
      <c r="U902" s="12">
        <v>3.8128191489361703E-2</v>
      </c>
      <c r="W902" s="13">
        <v>88900</v>
      </c>
      <c r="X902" s="12">
        <v>3.76473684210527E-2</v>
      </c>
      <c r="Y902" s="12">
        <v>3.1654860186418103E-2</v>
      </c>
      <c r="Z902" s="12">
        <v>3.4931094049904E-2</v>
      </c>
      <c r="AA902" s="12">
        <v>4.6952953929539298E-2</v>
      </c>
      <c r="AB902" s="12">
        <v>7.3985396039603996E-2</v>
      </c>
      <c r="AC902" s="12">
        <v>8.9791265947006801E-2</v>
      </c>
      <c r="AD902" s="12">
        <v>5.6331400602409598E-2</v>
      </c>
      <c r="AE902" s="12">
        <v>4.8636625766871201E-2</v>
      </c>
    </row>
    <row r="903" spans="1:31" x14ac:dyDescent="0.3">
      <c r="A903" s="11">
        <v>89000</v>
      </c>
      <c r="B903" s="12">
        <v>0.22569616464039699</v>
      </c>
      <c r="C903" s="12">
        <v>0.100832862013034</v>
      </c>
      <c r="D903" s="12">
        <v>0.25716374944857301</v>
      </c>
      <c r="E903" s="12">
        <v>0.26956592917466798</v>
      </c>
      <c r="G903" s="13">
        <v>89000</v>
      </c>
      <c r="H903" s="12">
        <v>0.19684746359757599</v>
      </c>
      <c r="I903" s="12">
        <v>0.25434712287803202</v>
      </c>
      <c r="J903" s="12">
        <v>0.22847799977508301</v>
      </c>
      <c r="K903" s="12">
        <v>0.237594059087569</v>
      </c>
      <c r="L903" s="12">
        <v>0.28538569759138499</v>
      </c>
      <c r="M903" s="12">
        <v>0.325092876942293</v>
      </c>
      <c r="N903" s="12">
        <v>0.30240284145469298</v>
      </c>
      <c r="O903" s="12">
        <v>0.25300976192711899</v>
      </c>
      <c r="Q903" s="13">
        <v>89000</v>
      </c>
      <c r="R903" s="12">
        <v>3.1049977963860699E-2</v>
      </c>
      <c r="S903" s="12">
        <v>2.3903794178794201E-2</v>
      </c>
      <c r="T903" s="12">
        <v>3.8965589041095899E-2</v>
      </c>
      <c r="U903" s="12">
        <v>4.5573918829008603E-2</v>
      </c>
      <c r="W903" s="13">
        <v>89000</v>
      </c>
      <c r="X903" s="12">
        <v>4.0526444091149999E-2</v>
      </c>
      <c r="Y903" s="12">
        <v>3.3307976934166303E-2</v>
      </c>
      <c r="Z903" s="12">
        <v>3.9550258799171803E-2</v>
      </c>
      <c r="AA903" s="12">
        <v>4.9167432273262701E-2</v>
      </c>
      <c r="AB903" s="12">
        <v>8.4263292253521097E-2</v>
      </c>
      <c r="AC903" s="12">
        <v>9.2869839572192497E-2</v>
      </c>
      <c r="AD903" s="12">
        <v>6.3767976088813003E-2</v>
      </c>
      <c r="AE903" s="12">
        <v>5.4819692923898503E-2</v>
      </c>
    </row>
    <row r="904" spans="1:31" x14ac:dyDescent="0.3">
      <c r="A904" s="11">
        <v>89100</v>
      </c>
      <c r="B904" s="12">
        <v>0.22567610715648601</v>
      </c>
      <c r="C904" s="12">
        <v>0.10070400513568301</v>
      </c>
      <c r="D904" s="12">
        <v>0.25710475404959798</v>
      </c>
      <c r="E904" s="12">
        <v>0.26946908821520799</v>
      </c>
      <c r="G904" s="13">
        <v>89100</v>
      </c>
      <c r="H904" s="12">
        <v>0.19678429592177801</v>
      </c>
      <c r="I904" s="12">
        <v>0.25430716258359098</v>
      </c>
      <c r="J904" s="12">
        <v>0.22853088485128301</v>
      </c>
      <c r="K904" s="12">
        <v>0.23750071340413301</v>
      </c>
      <c r="L904" s="12">
        <v>0.28515948776713501</v>
      </c>
      <c r="M904" s="12">
        <v>0.32484051419090099</v>
      </c>
      <c r="N904" s="12">
        <v>0.30240576329496399</v>
      </c>
      <c r="O904" s="12">
        <v>0.25288452225291003</v>
      </c>
      <c r="Q904" s="13">
        <v>89100</v>
      </c>
      <c r="R904" s="12">
        <v>2.9297317686504599E-2</v>
      </c>
      <c r="S904" s="12">
        <v>2.1726492353231399E-2</v>
      </c>
      <c r="T904" s="12">
        <v>3.9427671657201901E-2</v>
      </c>
      <c r="U904" s="12">
        <v>4.5370887647424002E-2</v>
      </c>
      <c r="W904" s="13">
        <v>89100</v>
      </c>
      <c r="X904" s="12">
        <v>4.08449472096531E-2</v>
      </c>
      <c r="Y904" s="12">
        <v>2.9916195255474499E-2</v>
      </c>
      <c r="Z904" s="12">
        <v>4.0127512195121999E-2</v>
      </c>
      <c r="AA904" s="12">
        <v>4.8107014590347899E-2</v>
      </c>
      <c r="AB904" s="12">
        <v>7.8989508742714404E-2</v>
      </c>
      <c r="AC904" s="12">
        <v>9.7534285714285698E-2</v>
      </c>
      <c r="AD904" s="12">
        <v>6.6672858286629305E-2</v>
      </c>
      <c r="AE904" s="12">
        <v>5.28229906542056E-2</v>
      </c>
    </row>
    <row r="905" spans="1:31" x14ac:dyDescent="0.3">
      <c r="A905" s="11">
        <v>89200</v>
      </c>
      <c r="B905" s="12">
        <v>0.22562908971545101</v>
      </c>
      <c r="C905" s="12">
        <v>0.10079042356222</v>
      </c>
      <c r="D905" s="12">
        <v>0.25715945083462399</v>
      </c>
      <c r="E905" s="12">
        <v>0.26942616951090598</v>
      </c>
      <c r="G905" s="13">
        <v>89200</v>
      </c>
      <c r="H905" s="12">
        <v>0.196894914451614</v>
      </c>
      <c r="I905" s="12">
        <v>0.25433477833738499</v>
      </c>
      <c r="J905" s="12">
        <v>0.228363080989544</v>
      </c>
      <c r="K905" s="12">
        <v>0.23741176732974201</v>
      </c>
      <c r="L905" s="12">
        <v>0.285050622459318</v>
      </c>
      <c r="M905" s="12">
        <v>0.32446184222463897</v>
      </c>
      <c r="N905" s="12">
        <v>0.30236851675326298</v>
      </c>
      <c r="O905" s="12">
        <v>0.25292996551292102</v>
      </c>
      <c r="Q905" s="13">
        <v>89200</v>
      </c>
      <c r="R905" s="12">
        <v>2.8625316455696201E-2</v>
      </c>
      <c r="S905" s="12">
        <v>2.1399895670318199E-2</v>
      </c>
      <c r="T905" s="12">
        <v>3.4985568120624699E-2</v>
      </c>
      <c r="U905" s="12">
        <v>4.0823030303030299E-2</v>
      </c>
      <c r="W905" s="13">
        <v>89200</v>
      </c>
      <c r="X905" s="12">
        <v>3.63176315789474E-2</v>
      </c>
      <c r="Y905" s="12">
        <v>3.1604834849210103E-2</v>
      </c>
      <c r="Z905" s="12">
        <v>3.7052191851469803E-2</v>
      </c>
      <c r="AA905" s="12">
        <v>4.3140586510263902E-2</v>
      </c>
      <c r="AB905" s="12">
        <v>7.8614039855072496E-2</v>
      </c>
      <c r="AC905" s="12">
        <v>8.4204162102957295E-2</v>
      </c>
      <c r="AD905" s="12">
        <v>5.9095691797845899E-2</v>
      </c>
      <c r="AE905" s="12">
        <v>5.1500190839694697E-2</v>
      </c>
    </row>
    <row r="906" spans="1:31" x14ac:dyDescent="0.3">
      <c r="A906" s="11">
        <v>89300</v>
      </c>
      <c r="B906" s="12">
        <v>0.225637037865628</v>
      </c>
      <c r="C906" s="12">
        <v>0.10069116353131501</v>
      </c>
      <c r="D906" s="12">
        <v>0.257083944491728</v>
      </c>
      <c r="E906" s="12">
        <v>0.269455274578007</v>
      </c>
      <c r="G906" s="13">
        <v>89300</v>
      </c>
      <c r="H906" s="12">
        <v>0.19689851947072701</v>
      </c>
      <c r="I906" s="12">
        <v>0.254330613297507</v>
      </c>
      <c r="J906" s="12">
        <v>0.228229514600992</v>
      </c>
      <c r="K906" s="12">
        <v>0.23746067445704999</v>
      </c>
      <c r="L906" s="12">
        <v>0.28495278904517801</v>
      </c>
      <c r="M906" s="12">
        <v>0.32457686035216199</v>
      </c>
      <c r="N906" s="12">
        <v>0.30232441029076201</v>
      </c>
      <c r="O906" s="12">
        <v>0.25292717738466902</v>
      </c>
      <c r="Q906" s="13">
        <v>89300</v>
      </c>
      <c r="R906" s="12">
        <v>2.3573327386262301E-2</v>
      </c>
      <c r="S906" s="12">
        <v>1.8839832723470999E-2</v>
      </c>
      <c r="T906" s="12">
        <v>3.0337984496124001E-2</v>
      </c>
      <c r="U906" s="12">
        <v>3.5287466307277603E-2</v>
      </c>
      <c r="W906" s="13">
        <v>89300</v>
      </c>
      <c r="X906" s="12">
        <v>3.3698975741239902E-2</v>
      </c>
      <c r="Y906" s="12">
        <v>2.55770691333982E-2</v>
      </c>
      <c r="Z906" s="12">
        <v>3.2764807995791699E-2</v>
      </c>
      <c r="AA906" s="12">
        <v>4.2697813238770699E-2</v>
      </c>
      <c r="AB906" s="12">
        <v>6.0159729729729702E-2</v>
      </c>
      <c r="AC906" s="12">
        <v>7.8823009814612904E-2</v>
      </c>
      <c r="AD906" s="12">
        <v>5.50911965811966E-2</v>
      </c>
      <c r="AE906" s="12">
        <v>4.4921254125412501E-2</v>
      </c>
    </row>
    <row r="907" spans="1:31" x14ac:dyDescent="0.3">
      <c r="A907" s="11">
        <v>89400</v>
      </c>
      <c r="B907" s="12">
        <v>0.225487832288192</v>
      </c>
      <c r="C907" s="12">
        <v>0.100432374054513</v>
      </c>
      <c r="D907" s="12">
        <v>0.256943988437559</v>
      </c>
      <c r="E907" s="12">
        <v>0.26936290682533098</v>
      </c>
      <c r="G907" s="13">
        <v>89400</v>
      </c>
      <c r="H907" s="12">
        <v>0.19676503250239499</v>
      </c>
      <c r="I907" s="12">
        <v>0.25419114411569499</v>
      </c>
      <c r="J907" s="12">
        <v>0.227996743453968</v>
      </c>
      <c r="K907" s="12">
        <v>0.23712159315648301</v>
      </c>
      <c r="L907" s="12">
        <v>0.28486834136788702</v>
      </c>
      <c r="M907" s="12">
        <v>0.324145807244969</v>
      </c>
      <c r="N907" s="12">
        <v>0.30248728703731398</v>
      </c>
      <c r="O907" s="12">
        <v>0.25278370039866399</v>
      </c>
      <c r="Q907" s="13">
        <v>89400</v>
      </c>
      <c r="R907" s="12">
        <v>2.6171740041928699E-2</v>
      </c>
      <c r="S907" s="12">
        <v>2.0534590570719598E-2</v>
      </c>
      <c r="T907" s="12">
        <v>3.2956530825496301E-2</v>
      </c>
      <c r="U907" s="12">
        <v>3.6408413615928101E-2</v>
      </c>
      <c r="W907" s="13">
        <v>89400</v>
      </c>
      <c r="X907" s="12">
        <v>3.4342771084337399E-2</v>
      </c>
      <c r="Y907" s="12">
        <v>3.0268E-2</v>
      </c>
      <c r="Z907" s="12">
        <v>3.2945217826740099E-2</v>
      </c>
      <c r="AA907" s="12">
        <v>4.2242784380305598E-2</v>
      </c>
      <c r="AB907" s="12">
        <v>7.9215232358003401E-2</v>
      </c>
      <c r="AC907" s="12">
        <v>8.3502739726027397E-2</v>
      </c>
      <c r="AD907" s="12">
        <v>5.3611322248614403E-2</v>
      </c>
      <c r="AE907" s="12">
        <v>4.51737103791175E-2</v>
      </c>
    </row>
    <row r="908" spans="1:31" x14ac:dyDescent="0.3">
      <c r="A908" s="11">
        <v>89500</v>
      </c>
      <c r="B908" s="12">
        <v>0.22535931731603401</v>
      </c>
      <c r="C908" s="12">
        <v>0.100205503569875</v>
      </c>
      <c r="D908" s="12">
        <v>0.25678585926148401</v>
      </c>
      <c r="E908" s="12">
        <v>0.26933533621774097</v>
      </c>
      <c r="G908" s="13">
        <v>89500</v>
      </c>
      <c r="H908" s="12">
        <v>0.196615002250809</v>
      </c>
      <c r="I908" s="12">
        <v>0.25408647486015801</v>
      </c>
      <c r="J908" s="12">
        <v>0.22780212878748601</v>
      </c>
      <c r="K908" s="12">
        <v>0.23696797374807499</v>
      </c>
      <c r="L908" s="12">
        <v>0.2846450590213</v>
      </c>
      <c r="M908" s="12">
        <v>0.32442295213704297</v>
      </c>
      <c r="N908" s="12">
        <v>0.30241422691262498</v>
      </c>
      <c r="O908" s="12">
        <v>0.25273167774418298</v>
      </c>
      <c r="Q908" s="13">
        <v>89500</v>
      </c>
      <c r="R908" s="12">
        <v>2.8489416376306601E-2</v>
      </c>
      <c r="S908" s="12">
        <v>2.2966255144032902E-2</v>
      </c>
      <c r="T908" s="12">
        <v>3.3976632487857497E-2</v>
      </c>
      <c r="U908" s="12">
        <v>3.7619727449707999E-2</v>
      </c>
      <c r="W908" s="13">
        <v>89500</v>
      </c>
      <c r="X908" s="12">
        <v>3.5150989583333299E-2</v>
      </c>
      <c r="Y908" s="12">
        <v>3.2017563739376802E-2</v>
      </c>
      <c r="Z908" s="12">
        <v>3.7129548989113498E-2</v>
      </c>
      <c r="AA908" s="12">
        <v>4.4880408163265301E-2</v>
      </c>
      <c r="AB908" s="12">
        <v>7.6543151298120005E-2</v>
      </c>
      <c r="AC908" s="12">
        <v>8.8037254901960793E-2</v>
      </c>
      <c r="AD908" s="12">
        <v>5.4481527093596098E-2</v>
      </c>
      <c r="AE908" s="12">
        <v>4.6484615384615402E-2</v>
      </c>
    </row>
    <row r="909" spans="1:31" x14ac:dyDescent="0.3">
      <c r="A909" s="11">
        <v>89600</v>
      </c>
      <c r="B909" s="12">
        <v>0.225447396345412</v>
      </c>
      <c r="C909" s="12">
        <v>0.100322592971893</v>
      </c>
      <c r="D909" s="12">
        <v>0.25700569432802001</v>
      </c>
      <c r="E909" s="12">
        <v>0.269460750999576</v>
      </c>
      <c r="G909" s="13">
        <v>89600</v>
      </c>
      <c r="H909" s="12">
        <v>0.19659767177189999</v>
      </c>
      <c r="I909" s="12">
        <v>0.25418459075583799</v>
      </c>
      <c r="J909" s="12">
        <v>0.228045856564838</v>
      </c>
      <c r="K909" s="12">
        <v>0.23710563857196801</v>
      </c>
      <c r="L909" s="12">
        <v>0.284943497904042</v>
      </c>
      <c r="M909" s="12">
        <v>0.32460671166131699</v>
      </c>
      <c r="N909" s="12">
        <v>0.30253596667571803</v>
      </c>
      <c r="O909" s="12">
        <v>0.25279067537806399</v>
      </c>
      <c r="Q909" s="13">
        <v>89600</v>
      </c>
      <c r="R909" s="12">
        <v>2.9316943231441E-2</v>
      </c>
      <c r="S909" s="12">
        <v>2.4026899383983599E-2</v>
      </c>
      <c r="T909" s="12">
        <v>3.9488968166849603E-2</v>
      </c>
      <c r="U909" s="12">
        <v>4.0722559366754597E-2</v>
      </c>
      <c r="W909" s="13">
        <v>89600</v>
      </c>
      <c r="X909" s="12">
        <v>3.7856236786469301E-2</v>
      </c>
      <c r="Y909" s="12">
        <v>3.0963722697055999E-2</v>
      </c>
      <c r="Z909" s="12">
        <v>3.9769854469854503E-2</v>
      </c>
      <c r="AA909" s="12">
        <v>5.1046779859484803E-2</v>
      </c>
      <c r="AB909" s="12">
        <v>7.8139497307001801E-2</v>
      </c>
      <c r="AC909" s="12">
        <v>8.9095454545454505E-2</v>
      </c>
      <c r="AD909" s="12">
        <v>6.16827875734677E-2</v>
      </c>
      <c r="AE909" s="12">
        <v>5.3014073595868301E-2</v>
      </c>
    </row>
    <row r="910" spans="1:31" x14ac:dyDescent="0.3">
      <c r="A910" s="11">
        <v>89700</v>
      </c>
      <c r="B910" s="12">
        <v>0.22554627014275799</v>
      </c>
      <c r="C910" s="12">
        <v>0.100538213992361</v>
      </c>
      <c r="D910" s="12">
        <v>0.25703681351334601</v>
      </c>
      <c r="E910" s="12">
        <v>0.26947241724262599</v>
      </c>
      <c r="G910" s="13">
        <v>89700</v>
      </c>
      <c r="H910" s="12">
        <v>0.196773761026519</v>
      </c>
      <c r="I910" s="12">
        <v>0.254344119764428</v>
      </c>
      <c r="J910" s="12">
        <v>0.22798121316307099</v>
      </c>
      <c r="K910" s="12">
        <v>0.237111414199105</v>
      </c>
      <c r="L910" s="12">
        <v>0.28469810694376901</v>
      </c>
      <c r="M910" s="12">
        <v>0.32452804305965599</v>
      </c>
      <c r="N910" s="12">
        <v>0.30263888770111402</v>
      </c>
      <c r="O910" s="12">
        <v>0.25292593970042898</v>
      </c>
      <c r="Q910" s="13">
        <v>89700</v>
      </c>
      <c r="R910" s="12">
        <v>2.9205533769063201E-2</v>
      </c>
      <c r="S910" s="12">
        <v>2.2865810674723101E-2</v>
      </c>
      <c r="T910" s="12">
        <v>3.5702114967462097E-2</v>
      </c>
      <c r="U910" s="12">
        <v>4.2346697187704403E-2</v>
      </c>
      <c r="W910" s="13">
        <v>89700</v>
      </c>
      <c r="X910" s="12">
        <v>3.61658805031446E-2</v>
      </c>
      <c r="Y910" s="12">
        <v>3.3071285236502601E-2</v>
      </c>
      <c r="Z910" s="12">
        <v>3.67678036175711E-2</v>
      </c>
      <c r="AA910" s="12">
        <v>4.70339110340844E-2</v>
      </c>
      <c r="AB910" s="12">
        <v>8.0081255448997399E-2</v>
      </c>
      <c r="AC910" s="12">
        <v>9.0632521186440607E-2</v>
      </c>
      <c r="AD910" s="12">
        <v>6.6368555008210206E-2</v>
      </c>
      <c r="AE910" s="12">
        <v>4.6899806825498998E-2</v>
      </c>
    </row>
    <row r="911" spans="1:31" x14ac:dyDescent="0.3">
      <c r="A911" s="11">
        <v>89800</v>
      </c>
      <c r="B911" s="12">
        <v>0.225207080524056</v>
      </c>
      <c r="C911" s="12">
        <v>0.100523086185242</v>
      </c>
      <c r="D911" s="12">
        <v>0.25665898329199899</v>
      </c>
      <c r="E911" s="12">
        <v>0.269063688357768</v>
      </c>
      <c r="G911" s="13">
        <v>89800</v>
      </c>
      <c r="H911" s="12">
        <v>0.196501189145281</v>
      </c>
      <c r="I911" s="12">
        <v>0.25389906514659999</v>
      </c>
      <c r="J911" s="12">
        <v>0.22779249655196199</v>
      </c>
      <c r="K911" s="12">
        <v>0.236884186018337</v>
      </c>
      <c r="L911" s="12">
        <v>0.284756918438893</v>
      </c>
      <c r="M911" s="12">
        <v>0.32418774111896598</v>
      </c>
      <c r="N911" s="12">
        <v>0.30238185735348699</v>
      </c>
      <c r="O911" s="12">
        <v>0.25281101964941199</v>
      </c>
      <c r="Q911" s="13">
        <v>89800</v>
      </c>
      <c r="R911" s="12">
        <v>2.6938490408673899E-2</v>
      </c>
      <c r="S911" s="12">
        <v>2.07494532803181E-2</v>
      </c>
      <c r="T911" s="12">
        <v>3.5299227997941302E-2</v>
      </c>
      <c r="U911" s="12">
        <v>3.97254184748915E-2</v>
      </c>
      <c r="W911" s="13">
        <v>89800</v>
      </c>
      <c r="X911" s="12">
        <v>3.74899349023535E-2</v>
      </c>
      <c r="Y911" s="12">
        <v>2.8558291911432401E-2</v>
      </c>
      <c r="Z911" s="12">
        <v>3.6684271356783898E-2</v>
      </c>
      <c r="AA911" s="12">
        <v>4.1972762645914402E-2</v>
      </c>
      <c r="AB911" s="12">
        <v>6.3452259164535299E-2</v>
      </c>
      <c r="AC911" s="12">
        <v>8.8807426778242604E-2</v>
      </c>
      <c r="AD911" s="12">
        <v>5.9937420382165603E-2</v>
      </c>
      <c r="AE911" s="12">
        <v>4.7284135802469103E-2</v>
      </c>
    </row>
    <row r="912" spans="1:31" x14ac:dyDescent="0.3">
      <c r="A912" s="11">
        <v>89900</v>
      </c>
      <c r="B912" s="12">
        <v>0.225708539816421</v>
      </c>
      <c r="C912" s="12">
        <v>0.10066913399906301</v>
      </c>
      <c r="D912" s="12">
        <v>0.25716293686027297</v>
      </c>
      <c r="E912" s="12">
        <v>0.26959142017822901</v>
      </c>
      <c r="G912" s="13">
        <v>89900</v>
      </c>
      <c r="H912" s="12">
        <v>0.19696498823918801</v>
      </c>
      <c r="I912" s="12">
        <v>0.25436916073260801</v>
      </c>
      <c r="J912" s="12">
        <v>0.22829145161230799</v>
      </c>
      <c r="K912" s="12">
        <v>0.237186710888245</v>
      </c>
      <c r="L912" s="12">
        <v>0.28517257815952501</v>
      </c>
      <c r="M912" s="12">
        <v>0.32459064996360398</v>
      </c>
      <c r="N912" s="12">
        <v>0.30284607152513499</v>
      </c>
      <c r="O912" s="12">
        <v>0.253129531815597</v>
      </c>
      <c r="Q912" s="13">
        <v>89900</v>
      </c>
      <c r="R912" s="12">
        <v>2.6060356994603601E-2</v>
      </c>
      <c r="S912" s="12">
        <v>2.328620855358E-2</v>
      </c>
      <c r="T912" s="12">
        <v>3.25180378129791E-2</v>
      </c>
      <c r="U912" s="12">
        <v>3.5764518109269498E-2</v>
      </c>
      <c r="W912" s="13">
        <v>89900</v>
      </c>
      <c r="X912" s="12">
        <v>3.57615841584158E-2</v>
      </c>
      <c r="Y912" s="12">
        <v>2.8777247956403299E-2</v>
      </c>
      <c r="Z912" s="12">
        <v>3.5039590443686E-2</v>
      </c>
      <c r="AA912" s="12">
        <v>4.5242653508771997E-2</v>
      </c>
      <c r="AB912" s="12">
        <v>7.0438455008488998E-2</v>
      </c>
      <c r="AC912" s="12">
        <v>8.4294689378757504E-2</v>
      </c>
      <c r="AD912" s="12">
        <v>5.4314563862928301E-2</v>
      </c>
      <c r="AE912" s="12">
        <v>4.78105490438002E-2</v>
      </c>
    </row>
    <row r="913" spans="1:31" x14ac:dyDescent="0.3">
      <c r="A913" s="11">
        <v>90000</v>
      </c>
      <c r="B913" s="12">
        <v>0.22549402485605</v>
      </c>
      <c r="C913" s="12">
        <v>0.100603103759854</v>
      </c>
      <c r="D913" s="12">
        <v>0.25693956851086103</v>
      </c>
      <c r="E913" s="12">
        <v>0.26936366777016602</v>
      </c>
      <c r="G913" s="13">
        <v>90000</v>
      </c>
      <c r="H913" s="12">
        <v>0.19680033056930399</v>
      </c>
      <c r="I913" s="12">
        <v>0.25419769910316098</v>
      </c>
      <c r="J913" s="12">
        <v>0.22795063909782701</v>
      </c>
      <c r="K913" s="12">
        <v>0.23712477905204901</v>
      </c>
      <c r="L913" s="12">
        <v>0.284791985833729</v>
      </c>
      <c r="M913" s="12">
        <v>0.32421395422197402</v>
      </c>
      <c r="N913" s="12">
        <v>0.30257889999572801</v>
      </c>
      <c r="O913" s="12">
        <v>0.25283525583490002</v>
      </c>
      <c r="Q913" s="13">
        <v>90000</v>
      </c>
      <c r="R913" s="12">
        <v>2.66327437446074E-2</v>
      </c>
      <c r="S913" s="12">
        <v>2.0795452222790001E-2</v>
      </c>
      <c r="T913" s="12">
        <v>3.19321881606765E-2</v>
      </c>
      <c r="U913" s="12">
        <v>3.92135253600501E-2</v>
      </c>
      <c r="W913" s="13">
        <v>90000</v>
      </c>
      <c r="X913" s="12">
        <v>3.3669440164355399E-2</v>
      </c>
      <c r="Y913" s="12">
        <v>2.97630711257654E-2</v>
      </c>
      <c r="Z913" s="12">
        <v>3.6894382022471903E-2</v>
      </c>
      <c r="AA913" s="12">
        <v>4.67310968494749E-2</v>
      </c>
      <c r="AB913" s="12">
        <v>7.2881576692373606E-2</v>
      </c>
      <c r="AC913" s="12">
        <v>8.1129979253111995E-2</v>
      </c>
      <c r="AD913" s="12">
        <v>6.3591606133979003E-2</v>
      </c>
      <c r="AE913" s="12">
        <v>4.2720784069695102E-2</v>
      </c>
    </row>
    <row r="914" spans="1:31" x14ac:dyDescent="0.3">
      <c r="A914" s="11">
        <v>90100</v>
      </c>
      <c r="B914" s="12">
        <v>0.225213368780006</v>
      </c>
      <c r="C914" s="12">
        <v>0.100503335636489</v>
      </c>
      <c r="D914" s="12">
        <v>0.25663511412971002</v>
      </c>
      <c r="E914" s="12">
        <v>0.26898663633966102</v>
      </c>
      <c r="G914" s="13">
        <v>90100</v>
      </c>
      <c r="H914" s="12">
        <v>0.19657938969868899</v>
      </c>
      <c r="I914" s="12">
        <v>0.25381433694619099</v>
      </c>
      <c r="J914" s="12">
        <v>0.227785922803105</v>
      </c>
      <c r="K914" s="12">
        <v>0.23682197208250599</v>
      </c>
      <c r="L914" s="12">
        <v>0.28458598905844501</v>
      </c>
      <c r="M914" s="12">
        <v>0.32380549922768598</v>
      </c>
      <c r="N914" s="12">
        <v>0.30251351531969101</v>
      </c>
      <c r="O914" s="12">
        <v>0.25262349160275299</v>
      </c>
      <c r="Q914" s="13">
        <v>90100</v>
      </c>
      <c r="R914" s="12">
        <v>2.9201551724137902E-2</v>
      </c>
      <c r="S914" s="12">
        <v>2.3432635774788199E-2</v>
      </c>
      <c r="T914" s="12">
        <v>3.7576429341963299E-2</v>
      </c>
      <c r="U914" s="12">
        <v>4.10714838709677E-2</v>
      </c>
      <c r="W914" s="13">
        <v>90100</v>
      </c>
      <c r="X914" s="12">
        <v>3.8321354705274001E-2</v>
      </c>
      <c r="Y914" s="12">
        <v>3.2350721937587298E-2</v>
      </c>
      <c r="Z914" s="12">
        <v>3.82870418172431E-2</v>
      </c>
      <c r="AA914" s="12">
        <v>5.0540233236151602E-2</v>
      </c>
      <c r="AB914" s="12">
        <v>7.8426423109600699E-2</v>
      </c>
      <c r="AC914" s="12">
        <v>8.9930148619957601E-2</v>
      </c>
      <c r="AD914" s="12">
        <v>6.09905550952776E-2</v>
      </c>
      <c r="AE914" s="12">
        <v>4.93402495075509E-2</v>
      </c>
    </row>
    <row r="915" spans="1:31" x14ac:dyDescent="0.3">
      <c r="A915" s="11">
        <v>90200</v>
      </c>
      <c r="B915" s="12">
        <v>0.225057339160358</v>
      </c>
      <c r="C915" s="12">
        <v>0.100532017226703</v>
      </c>
      <c r="D915" s="12">
        <v>0.25652675128664798</v>
      </c>
      <c r="E915" s="12">
        <v>0.268901726819813</v>
      </c>
      <c r="G915" s="13">
        <v>90200</v>
      </c>
      <c r="H915" s="12">
        <v>0.19646291722294801</v>
      </c>
      <c r="I915" s="12">
        <v>0.25364754514409299</v>
      </c>
      <c r="J915" s="12">
        <v>0.22766249652835499</v>
      </c>
      <c r="K915" s="12">
        <v>0.23653428000040999</v>
      </c>
      <c r="L915" s="12">
        <v>0.284531358229623</v>
      </c>
      <c r="M915" s="12">
        <v>0.32377970651435301</v>
      </c>
      <c r="N915" s="12">
        <v>0.30199307581888502</v>
      </c>
      <c r="O915" s="12">
        <v>0.25259191645699702</v>
      </c>
      <c r="Q915" s="13">
        <v>90200</v>
      </c>
      <c r="R915" s="12">
        <v>2.6689845758354799E-2</v>
      </c>
      <c r="S915" s="12">
        <v>2.20203844208397E-2</v>
      </c>
      <c r="T915" s="12">
        <v>3.4117685235262298E-2</v>
      </c>
      <c r="U915" s="12">
        <v>3.8370643431635397E-2</v>
      </c>
      <c r="W915" s="13">
        <v>90200</v>
      </c>
      <c r="X915" s="12">
        <v>3.6264068146618499E-2</v>
      </c>
      <c r="Y915" s="12">
        <v>3.0210280373831801E-2</v>
      </c>
      <c r="Z915" s="12">
        <v>3.2341582661290301E-2</v>
      </c>
      <c r="AA915" s="12">
        <v>4.3639271255060702E-2</v>
      </c>
      <c r="AB915" s="12">
        <v>6.6483992963940197E-2</v>
      </c>
      <c r="AC915" s="12">
        <v>8.7912104689203893E-2</v>
      </c>
      <c r="AD915" s="12">
        <v>5.4394182124789199E-2</v>
      </c>
      <c r="AE915" s="12">
        <v>4.81141918528252E-2</v>
      </c>
    </row>
    <row r="916" spans="1:31" x14ac:dyDescent="0.3">
      <c r="A916" s="11">
        <v>90300</v>
      </c>
      <c r="B916" s="12">
        <v>0.22506777773037301</v>
      </c>
      <c r="C916" s="12">
        <v>0.10046327854732599</v>
      </c>
      <c r="D916" s="12">
        <v>0.256502905072228</v>
      </c>
      <c r="E916" s="12">
        <v>0.268808107727878</v>
      </c>
      <c r="G916" s="13">
        <v>90300</v>
      </c>
      <c r="H916" s="12">
        <v>0.19649127097668601</v>
      </c>
      <c r="I916" s="12">
        <v>0.25371299020402699</v>
      </c>
      <c r="J916" s="12">
        <v>0.22763664607876999</v>
      </c>
      <c r="K916" s="12">
        <v>0.236774250334472</v>
      </c>
      <c r="L916" s="12">
        <v>0.28434792404395498</v>
      </c>
      <c r="M916" s="12">
        <v>0.32384256205600398</v>
      </c>
      <c r="N916" s="12">
        <v>0.30196402371325898</v>
      </c>
      <c r="O916" s="12">
        <v>0.25261543788156199</v>
      </c>
      <c r="Q916" s="13">
        <v>90300</v>
      </c>
      <c r="R916" s="12">
        <v>2.8305283178360102E-2</v>
      </c>
      <c r="S916" s="12">
        <v>2.1494246031746E-2</v>
      </c>
      <c r="T916" s="12">
        <v>3.6074842105263197E-2</v>
      </c>
      <c r="U916" s="12">
        <v>4.25001250781738E-2</v>
      </c>
      <c r="W916" s="13">
        <v>90300</v>
      </c>
      <c r="X916" s="12">
        <v>3.7405588822355298E-2</v>
      </c>
      <c r="Y916" s="12">
        <v>3.13710977304308E-2</v>
      </c>
      <c r="Z916" s="12">
        <v>3.7484572584724297E-2</v>
      </c>
      <c r="AA916" s="12">
        <v>4.7809323479249599E-2</v>
      </c>
      <c r="AB916" s="12">
        <v>7.9383739130434797E-2</v>
      </c>
      <c r="AC916" s="12">
        <v>9.4839108409321193E-2</v>
      </c>
      <c r="AD916" s="12">
        <v>6.0413053613053602E-2</v>
      </c>
      <c r="AE916" s="12">
        <v>5.1340270935960601E-2</v>
      </c>
    </row>
    <row r="917" spans="1:31" x14ac:dyDescent="0.3">
      <c r="A917" s="11">
        <v>90400</v>
      </c>
      <c r="B917" s="12">
        <v>0.224849028573854</v>
      </c>
      <c r="C917" s="12">
        <v>0.100308282406991</v>
      </c>
      <c r="D917" s="12">
        <v>0.25626850410988</v>
      </c>
      <c r="E917" s="12">
        <v>0.26873033556322001</v>
      </c>
      <c r="G917" s="13">
        <v>90400</v>
      </c>
      <c r="H917" s="12">
        <v>0.19619707324458899</v>
      </c>
      <c r="I917" s="12">
        <v>0.25353164029029501</v>
      </c>
      <c r="J917" s="12">
        <v>0.22741621410501101</v>
      </c>
      <c r="K917" s="12">
        <v>0.23651176829343601</v>
      </c>
      <c r="L917" s="12">
        <v>0.28419629658622603</v>
      </c>
      <c r="M917" s="12">
        <v>0.32354463663248001</v>
      </c>
      <c r="N917" s="12">
        <v>0.30197359367200599</v>
      </c>
      <c r="O917" s="12">
        <v>0.25210602245969499</v>
      </c>
      <c r="Q917" s="13">
        <v>90400</v>
      </c>
      <c r="R917" s="12">
        <v>2.84520122484689E-2</v>
      </c>
      <c r="S917" s="12">
        <v>2.2446871846619601E-2</v>
      </c>
      <c r="T917" s="12">
        <v>3.6799454148471598E-2</v>
      </c>
      <c r="U917" s="12">
        <v>3.8060981912144701E-2</v>
      </c>
      <c r="W917" s="13">
        <v>90400</v>
      </c>
      <c r="X917" s="12">
        <v>3.5894654903995897E-2</v>
      </c>
      <c r="Y917" s="12">
        <v>3.1771354166666703E-2</v>
      </c>
      <c r="Z917" s="12">
        <v>3.6686189258311998E-2</v>
      </c>
      <c r="AA917" s="12">
        <v>4.73643344709897E-2</v>
      </c>
      <c r="AB917" s="12">
        <v>6.8343361344537806E-2</v>
      </c>
      <c r="AC917" s="12">
        <v>8.62918367346939E-2</v>
      </c>
      <c r="AD917" s="12">
        <v>5.91870355078448E-2</v>
      </c>
      <c r="AE917" s="12">
        <v>4.6833052495139402E-2</v>
      </c>
    </row>
    <row r="918" spans="1:31" x14ac:dyDescent="0.3">
      <c r="A918" s="11">
        <v>90500</v>
      </c>
      <c r="B918" s="12">
        <v>0.22498121384539399</v>
      </c>
      <c r="C918" s="12">
        <v>0.100537124403228</v>
      </c>
      <c r="D918" s="12">
        <v>0.256400789816429</v>
      </c>
      <c r="E918" s="12">
        <v>0.268775729923736</v>
      </c>
      <c r="G918" s="13">
        <v>90500</v>
      </c>
      <c r="H918" s="12">
        <v>0.19643400183076601</v>
      </c>
      <c r="I918" s="12">
        <v>0.25354358771006302</v>
      </c>
      <c r="J918" s="12">
        <v>0.22763851123280199</v>
      </c>
      <c r="K918" s="12">
        <v>0.23674004032158399</v>
      </c>
      <c r="L918" s="12">
        <v>0.28408003045205599</v>
      </c>
      <c r="M918" s="12">
        <v>0.32395057058589499</v>
      </c>
      <c r="N918" s="12">
        <v>0.30217479405808101</v>
      </c>
      <c r="O918" s="12">
        <v>0.25247159036850902</v>
      </c>
      <c r="Q918" s="13">
        <v>90500</v>
      </c>
      <c r="R918" s="12">
        <v>3.0569080068143101E-2</v>
      </c>
      <c r="S918" s="12">
        <v>2.39969030969031E-2</v>
      </c>
      <c r="T918" s="12">
        <v>3.8295835557928398E-2</v>
      </c>
      <c r="U918" s="12">
        <v>4.2707359586830203E-2</v>
      </c>
      <c r="W918" s="13">
        <v>90500</v>
      </c>
      <c r="X918" s="12">
        <v>3.9355601233299099E-2</v>
      </c>
      <c r="Y918" s="12">
        <v>3.3617445627024498E-2</v>
      </c>
      <c r="Z918" s="12">
        <v>4.1364127144298699E-2</v>
      </c>
      <c r="AA918" s="12">
        <v>4.9110547320410501E-2</v>
      </c>
      <c r="AB918" s="12">
        <v>7.4291001697792902E-2</v>
      </c>
      <c r="AC918" s="12">
        <v>8.8060677618069794E-2</v>
      </c>
      <c r="AD918" s="12">
        <v>5.9565905511810999E-2</v>
      </c>
      <c r="AE918" s="12">
        <v>5.23360573923893E-2</v>
      </c>
    </row>
    <row r="919" spans="1:31" x14ac:dyDescent="0.3">
      <c r="A919" s="11">
        <v>90600</v>
      </c>
      <c r="B919" s="12">
        <v>0.22522954982863699</v>
      </c>
      <c r="C919" s="12">
        <v>0.100700790744125</v>
      </c>
      <c r="D919" s="12">
        <v>0.256655974101207</v>
      </c>
      <c r="E919" s="12">
        <v>0.26892190840170899</v>
      </c>
      <c r="G919" s="13">
        <v>90600</v>
      </c>
      <c r="H919" s="12">
        <v>0.19657577138565399</v>
      </c>
      <c r="I919" s="12">
        <v>0.25388989516904698</v>
      </c>
      <c r="J919" s="12">
        <v>0.22790424231484999</v>
      </c>
      <c r="K919" s="12">
        <v>0.237009709541216</v>
      </c>
      <c r="L919" s="12">
        <v>0.28441242525768401</v>
      </c>
      <c r="M919" s="12">
        <v>0.32404040938553502</v>
      </c>
      <c r="N919" s="12">
        <v>0.30201453646284498</v>
      </c>
      <c r="O919" s="12">
        <v>0.25260976705180599</v>
      </c>
      <c r="Q919" s="13">
        <v>90600</v>
      </c>
      <c r="R919" s="12">
        <v>3.0548567764001701E-2</v>
      </c>
      <c r="S919" s="12">
        <v>2.4964708810353401E-2</v>
      </c>
      <c r="T919" s="12">
        <v>3.8081611022787502E-2</v>
      </c>
      <c r="U919" s="12">
        <v>4.2254968152866203E-2</v>
      </c>
      <c r="W919" s="13">
        <v>90600</v>
      </c>
      <c r="X919" s="12">
        <v>3.8956202913109E-2</v>
      </c>
      <c r="Y919" s="12">
        <v>3.3592003719200403E-2</v>
      </c>
      <c r="Z919" s="12">
        <v>3.786109437751E-2</v>
      </c>
      <c r="AA919" s="12">
        <v>4.7158537978298103E-2</v>
      </c>
      <c r="AB919" s="12">
        <v>6.8516120689655194E-2</v>
      </c>
      <c r="AC919" s="12">
        <v>8.8065076142132007E-2</v>
      </c>
      <c r="AD919" s="12">
        <v>5.7981155977830601E-2</v>
      </c>
      <c r="AE919" s="12">
        <v>4.9483028391167201E-2</v>
      </c>
    </row>
    <row r="920" spans="1:31" x14ac:dyDescent="0.3">
      <c r="A920" s="11">
        <v>90700</v>
      </c>
      <c r="B920" s="12">
        <v>0.22518422609590699</v>
      </c>
      <c r="C920" s="12">
        <v>0.10063512624979799</v>
      </c>
      <c r="D920" s="12">
        <v>0.25660704633742398</v>
      </c>
      <c r="E920" s="12">
        <v>0.26903822834286001</v>
      </c>
      <c r="G920" s="13">
        <v>90700</v>
      </c>
      <c r="H920" s="12">
        <v>0.19639369338684301</v>
      </c>
      <c r="I920" s="12">
        <v>0.25382936448883597</v>
      </c>
      <c r="J920" s="12">
        <v>0.227805633552326</v>
      </c>
      <c r="K920" s="12">
        <v>0.23681690980133499</v>
      </c>
      <c r="L920" s="12">
        <v>0.284528392330683</v>
      </c>
      <c r="M920" s="12">
        <v>0.324216510469372</v>
      </c>
      <c r="N920" s="12">
        <v>0.30215946242459002</v>
      </c>
      <c r="O920" s="12">
        <v>0.25273714590860202</v>
      </c>
      <c r="Q920" s="13">
        <v>90700</v>
      </c>
      <c r="R920" s="12">
        <v>2.7296936634494302E-2</v>
      </c>
      <c r="S920" s="12">
        <v>2.1849426433915201E-2</v>
      </c>
      <c r="T920" s="12">
        <v>3.5376284379865099E-2</v>
      </c>
      <c r="U920" s="12">
        <v>3.9725776397515497E-2</v>
      </c>
      <c r="W920" s="13">
        <v>90700</v>
      </c>
      <c r="X920" s="12">
        <v>3.5474786109713101E-2</v>
      </c>
      <c r="Y920" s="12">
        <v>2.9552374429223701E-2</v>
      </c>
      <c r="Z920" s="12">
        <v>3.7892249240121599E-2</v>
      </c>
      <c r="AA920" s="12">
        <v>4.5861045531197298E-2</v>
      </c>
      <c r="AB920" s="12">
        <v>7.1958653026427996E-2</v>
      </c>
      <c r="AC920" s="12">
        <v>8.3699468085106393E-2</v>
      </c>
      <c r="AD920" s="12">
        <v>5.9271439873417701E-2</v>
      </c>
      <c r="AE920" s="12">
        <v>4.6565176908752302E-2</v>
      </c>
    </row>
    <row r="921" spans="1:31" x14ac:dyDescent="0.3">
      <c r="A921" s="11">
        <v>90800</v>
      </c>
      <c r="B921" s="12">
        <v>0.225218183599177</v>
      </c>
      <c r="C921" s="12">
        <v>0.100633195306165</v>
      </c>
      <c r="D921" s="12">
        <v>0.256643670145699</v>
      </c>
      <c r="E921" s="12">
        <v>0.26913530498315602</v>
      </c>
      <c r="G921" s="13">
        <v>90800</v>
      </c>
      <c r="H921" s="12">
        <v>0.19653759760020001</v>
      </c>
      <c r="I921" s="12">
        <v>0.25385661532674803</v>
      </c>
      <c r="J921" s="12">
        <v>0.22775984686804701</v>
      </c>
      <c r="K921" s="12">
        <v>0.23671643646993401</v>
      </c>
      <c r="L921" s="12">
        <v>0.28418467031234201</v>
      </c>
      <c r="M921" s="12">
        <v>0.32404896947941397</v>
      </c>
      <c r="N921" s="12">
        <v>0.30217757200946499</v>
      </c>
      <c r="O921" s="12">
        <v>0.252635806653983</v>
      </c>
      <c r="Q921" s="13">
        <v>90800</v>
      </c>
      <c r="R921" s="12">
        <v>2.7188658008657999E-2</v>
      </c>
      <c r="S921" s="12">
        <v>2.11028254288597E-2</v>
      </c>
      <c r="T921" s="12">
        <v>3.67467955801105E-2</v>
      </c>
      <c r="U921" s="12">
        <v>3.8226063829787202E-2</v>
      </c>
      <c r="W921" s="13">
        <v>90800</v>
      </c>
      <c r="X921" s="12">
        <v>3.5652248953974897E-2</v>
      </c>
      <c r="Y921" s="12">
        <v>3.0807213114754099E-2</v>
      </c>
      <c r="Z921" s="12">
        <v>3.4206380806533897E-2</v>
      </c>
      <c r="AA921" s="12">
        <v>4.5785573580533E-2</v>
      </c>
      <c r="AB921" s="12">
        <v>7.3918406593406594E-2</v>
      </c>
      <c r="AC921" s="12">
        <v>7.5151150054764498E-2</v>
      </c>
      <c r="AD921" s="12">
        <v>6.0915306122448998E-2</v>
      </c>
      <c r="AE921" s="12">
        <v>5.0257943925233702E-2</v>
      </c>
    </row>
    <row r="922" spans="1:31" x14ac:dyDescent="0.3">
      <c r="A922" s="11">
        <v>90900</v>
      </c>
      <c r="B922" s="12">
        <v>0.22512368496235899</v>
      </c>
      <c r="C922" s="12">
        <v>0.1003408698372</v>
      </c>
      <c r="D922" s="12">
        <v>0.25665486191312198</v>
      </c>
      <c r="E922" s="12">
        <v>0.26891068737125201</v>
      </c>
      <c r="G922" s="13">
        <v>90900</v>
      </c>
      <c r="H922" s="12">
        <v>0.19636161341212499</v>
      </c>
      <c r="I922" s="12">
        <v>0.25384268796685699</v>
      </c>
      <c r="J922" s="12">
        <v>0.22772832156106901</v>
      </c>
      <c r="K922" s="12">
        <v>0.23681547322396701</v>
      </c>
      <c r="L922" s="12">
        <v>0.28429333362695502</v>
      </c>
      <c r="M922" s="12">
        <v>0.32408404810130498</v>
      </c>
      <c r="N922" s="12">
        <v>0.30220307931941398</v>
      </c>
      <c r="O922" s="12">
        <v>0.25256264044049198</v>
      </c>
      <c r="Q922" s="13">
        <v>90900</v>
      </c>
      <c r="R922" s="12">
        <v>2.7503716508210901E-2</v>
      </c>
      <c r="S922" s="12">
        <v>2.3530591775326001E-2</v>
      </c>
      <c r="T922" s="12">
        <v>3.4579414893617003E-2</v>
      </c>
      <c r="U922" s="12">
        <v>3.9234550195567201E-2</v>
      </c>
      <c r="W922" s="13">
        <v>90900</v>
      </c>
      <c r="X922" s="12">
        <v>3.5590899689762201E-2</v>
      </c>
      <c r="Y922" s="12">
        <v>3.04042924528302E-2</v>
      </c>
      <c r="Z922" s="12">
        <v>3.6177064220183498E-2</v>
      </c>
      <c r="AA922" s="12">
        <v>4.4631657142857099E-2</v>
      </c>
      <c r="AB922" s="12">
        <v>7.7414878892733602E-2</v>
      </c>
      <c r="AC922" s="12">
        <v>8.4431694560669499E-2</v>
      </c>
      <c r="AD922" s="12">
        <v>5.84691990090834E-2</v>
      </c>
      <c r="AE922" s="12">
        <v>5.0029204693611502E-2</v>
      </c>
    </row>
    <row r="923" spans="1:31" x14ac:dyDescent="0.3">
      <c r="A923" s="11">
        <v>91000</v>
      </c>
      <c r="B923" s="12">
        <v>0.22483506972929601</v>
      </c>
      <c r="C923" s="12">
        <v>0.10055528892813601</v>
      </c>
      <c r="D923" s="12">
        <v>0.25622469176635299</v>
      </c>
      <c r="E923" s="12">
        <v>0.26838811028937498</v>
      </c>
      <c r="G923" s="13">
        <v>91000</v>
      </c>
      <c r="H923" s="12">
        <v>0.19624092415201999</v>
      </c>
      <c r="I923" s="12">
        <v>0.25347714755314699</v>
      </c>
      <c r="J923" s="12">
        <v>0.227465245073598</v>
      </c>
      <c r="K923" s="12">
        <v>0.23636973484549001</v>
      </c>
      <c r="L923" s="12">
        <v>0.28363698963163902</v>
      </c>
      <c r="M923" s="12">
        <v>0.323188586489497</v>
      </c>
      <c r="N923" s="12">
        <v>0.301716383546142</v>
      </c>
      <c r="O923" s="12">
        <v>0.25232767396317901</v>
      </c>
      <c r="Q923" s="13">
        <v>91000</v>
      </c>
      <c r="R923" s="12">
        <v>2.73622519413287E-2</v>
      </c>
      <c r="S923" s="12">
        <v>2.23654647028949E-2</v>
      </c>
      <c r="T923" s="12">
        <v>3.4385884907708997E-2</v>
      </c>
      <c r="U923" s="12">
        <v>3.6323087071240101E-2</v>
      </c>
      <c r="W923" s="13">
        <v>91000</v>
      </c>
      <c r="X923" s="12">
        <v>3.5552069146149799E-2</v>
      </c>
      <c r="Y923" s="12">
        <v>3.1267656923814099E-2</v>
      </c>
      <c r="Z923" s="12">
        <v>3.6915005138746203E-2</v>
      </c>
      <c r="AA923" s="12">
        <v>4.5159872611465E-2</v>
      </c>
      <c r="AB923" s="12">
        <v>6.5946619217081906E-2</v>
      </c>
      <c r="AC923" s="12">
        <v>8.6123961661341897E-2</v>
      </c>
      <c r="AD923" s="12">
        <v>5.3723504983388702E-2</v>
      </c>
      <c r="AE923" s="12">
        <v>4.2240143135979201E-2</v>
      </c>
    </row>
    <row r="924" spans="1:31" x14ac:dyDescent="0.3">
      <c r="A924" s="11">
        <v>91100</v>
      </c>
      <c r="B924" s="12">
        <v>0.224691394270922</v>
      </c>
      <c r="C924" s="12">
        <v>0.10026834435430999</v>
      </c>
      <c r="D924" s="12">
        <v>0.25618444528185702</v>
      </c>
      <c r="E924" s="12">
        <v>0.26828624184608202</v>
      </c>
      <c r="G924" s="13">
        <v>91100</v>
      </c>
      <c r="H924" s="12">
        <v>0.19606780766787801</v>
      </c>
      <c r="I924" s="12">
        <v>0.25333234550316902</v>
      </c>
      <c r="J924" s="12">
        <v>0.22741795501987799</v>
      </c>
      <c r="K924" s="12">
        <v>0.23655265781267401</v>
      </c>
      <c r="L924" s="12">
        <v>0.28379199860186299</v>
      </c>
      <c r="M924" s="12">
        <v>0.32325150453450802</v>
      </c>
      <c r="N924" s="12">
        <v>0.30143255688989601</v>
      </c>
      <c r="O924" s="12">
        <v>0.25210059926164902</v>
      </c>
      <c r="Q924" s="13">
        <v>91100</v>
      </c>
      <c r="R924" s="12">
        <v>2.4286237006236999E-2</v>
      </c>
      <c r="S924" s="12">
        <v>1.86232443125618E-2</v>
      </c>
      <c r="T924" s="12">
        <v>3.0714568158168601E-2</v>
      </c>
      <c r="U924" s="12">
        <v>3.4094298820445602E-2</v>
      </c>
      <c r="W924" s="13">
        <v>91100</v>
      </c>
      <c r="X924" s="12">
        <v>3.30610663983903E-2</v>
      </c>
      <c r="Y924" s="12">
        <v>2.6625772727272699E-2</v>
      </c>
      <c r="Z924" s="12">
        <v>3.16945288753799E-2</v>
      </c>
      <c r="AA924" s="12">
        <v>4.26528555431131E-2</v>
      </c>
      <c r="AB924" s="12">
        <v>6.9105161854768199E-2</v>
      </c>
      <c r="AC924" s="12">
        <v>8.1257605177993505E-2</v>
      </c>
      <c r="AD924" s="12">
        <v>5.38589430894309E-2</v>
      </c>
      <c r="AE924" s="12">
        <v>4.4305125000000001E-2</v>
      </c>
    </row>
    <row r="925" spans="1:31" x14ac:dyDescent="0.3">
      <c r="A925" s="11">
        <v>91200</v>
      </c>
      <c r="B925" s="12">
        <v>0.224961000742365</v>
      </c>
      <c r="C925" s="12">
        <v>0.10042292228706901</v>
      </c>
      <c r="D925" s="12">
        <v>0.25641798860957399</v>
      </c>
      <c r="E925" s="12">
        <v>0.26861727651925998</v>
      </c>
      <c r="G925" s="13">
        <v>91200</v>
      </c>
      <c r="H925" s="12">
        <v>0.19625438784896501</v>
      </c>
      <c r="I925" s="12">
        <v>0.253649476837775</v>
      </c>
      <c r="J925" s="12">
        <v>0.22763711724647201</v>
      </c>
      <c r="K925" s="12">
        <v>0.23657995439230201</v>
      </c>
      <c r="L925" s="12">
        <v>0.28407417188420597</v>
      </c>
      <c r="M925" s="12">
        <v>0.32343182812485399</v>
      </c>
      <c r="N925" s="12">
        <v>0.30153292939391102</v>
      </c>
      <c r="O925" s="12">
        <v>0.25243459924962602</v>
      </c>
      <c r="Q925" s="13">
        <v>91200</v>
      </c>
      <c r="R925" s="12">
        <v>2.56051250512505E-2</v>
      </c>
      <c r="S925" s="12">
        <v>2.07461356092935E-2</v>
      </c>
      <c r="T925" s="12">
        <v>3.1653534836065603E-2</v>
      </c>
      <c r="U925" s="12">
        <v>3.6660245398773002E-2</v>
      </c>
      <c r="W925" s="13">
        <v>91200</v>
      </c>
      <c r="X925" s="12">
        <v>3.3315118577075101E-2</v>
      </c>
      <c r="Y925" s="12">
        <v>2.8434694793536799E-2</v>
      </c>
      <c r="Z925" s="12">
        <v>3.5539102876645502E-2</v>
      </c>
      <c r="AA925" s="12">
        <v>4.2353288740245201E-2</v>
      </c>
      <c r="AB925" s="12">
        <v>7.1005079100749394E-2</v>
      </c>
      <c r="AC925" s="12">
        <v>7.5467303822937606E-2</v>
      </c>
      <c r="AD925" s="12">
        <v>4.9554706790123498E-2</v>
      </c>
      <c r="AE925" s="12">
        <v>4.17174447174447E-2</v>
      </c>
    </row>
    <row r="926" spans="1:31" x14ac:dyDescent="0.3">
      <c r="A926" s="11">
        <v>91300</v>
      </c>
      <c r="B926" s="12">
        <v>0.22486947348380801</v>
      </c>
      <c r="C926" s="12">
        <v>0.10050908646803999</v>
      </c>
      <c r="D926" s="12">
        <v>0.25623369971225901</v>
      </c>
      <c r="E926" s="12">
        <v>0.26843403666888899</v>
      </c>
      <c r="G926" s="13">
        <v>91300</v>
      </c>
      <c r="H926" s="12">
        <v>0.19631016152056699</v>
      </c>
      <c r="I926" s="12">
        <v>0.25354006895823999</v>
      </c>
      <c r="J926" s="12">
        <v>0.22743197346119901</v>
      </c>
      <c r="K926" s="12">
        <v>0.23634634574798399</v>
      </c>
      <c r="L926" s="12">
        <v>0.28375089797799902</v>
      </c>
      <c r="M926" s="12">
        <v>0.32331154988538602</v>
      </c>
      <c r="N926" s="12">
        <v>0.30168406037395401</v>
      </c>
      <c r="O926" s="12">
        <v>0.25228402768083602</v>
      </c>
      <c r="Q926" s="13">
        <v>91300</v>
      </c>
      <c r="R926" s="12">
        <v>2.9899532113994001E-2</v>
      </c>
      <c r="S926" s="12">
        <v>2.44538194444445E-2</v>
      </c>
      <c r="T926" s="12">
        <v>3.8774033750680503E-2</v>
      </c>
      <c r="U926" s="12">
        <v>4.20436120401338E-2</v>
      </c>
      <c r="W926" s="13">
        <v>91300</v>
      </c>
      <c r="X926" s="12">
        <v>3.91390899689762E-2</v>
      </c>
      <c r="Y926" s="12">
        <v>3.1824042950513498E-2</v>
      </c>
      <c r="Z926" s="12">
        <v>4.1890061475409801E-2</v>
      </c>
      <c r="AA926" s="12">
        <v>5.0042431326709498E-2</v>
      </c>
      <c r="AB926" s="12">
        <v>7.6377363399826606E-2</v>
      </c>
      <c r="AC926" s="12">
        <v>9.5035223555070894E-2</v>
      </c>
      <c r="AD926" s="12">
        <v>5.93815281276239E-2</v>
      </c>
      <c r="AE926" s="12">
        <v>4.9576312335958002E-2</v>
      </c>
    </row>
    <row r="927" spans="1:31" x14ac:dyDescent="0.3">
      <c r="A927" s="11">
        <v>91400</v>
      </c>
      <c r="B927" s="12">
        <v>0.22492371123924501</v>
      </c>
      <c r="C927" s="12">
        <v>0.100457041328085</v>
      </c>
      <c r="D927" s="12">
        <v>0.25632418344408098</v>
      </c>
      <c r="E927" s="12">
        <v>0.26836304601162098</v>
      </c>
      <c r="G927" s="13">
        <v>91400</v>
      </c>
      <c r="H927" s="12">
        <v>0.19633849211425999</v>
      </c>
      <c r="I927" s="12">
        <v>0.25353833489822503</v>
      </c>
      <c r="J927" s="12">
        <v>0.22751481527661599</v>
      </c>
      <c r="K927" s="12">
        <v>0.236495455180736</v>
      </c>
      <c r="L927" s="12">
        <v>0.28413205767675997</v>
      </c>
      <c r="M927" s="12">
        <v>0.32355897530357403</v>
      </c>
      <c r="N927" s="12">
        <v>0.30132821239761998</v>
      </c>
      <c r="O927" s="12">
        <v>0.25232577438707698</v>
      </c>
      <c r="Q927" s="13">
        <v>91400</v>
      </c>
      <c r="R927" s="12">
        <v>2.7336509240246401E-2</v>
      </c>
      <c r="S927" s="12">
        <v>2.0624749642346198E-2</v>
      </c>
      <c r="T927" s="12">
        <v>3.5226850433894903E-2</v>
      </c>
      <c r="U927" s="12">
        <v>4.0003549190535503E-2</v>
      </c>
      <c r="W927" s="13">
        <v>91400</v>
      </c>
      <c r="X927" s="12">
        <v>3.6694212380473101E-2</v>
      </c>
      <c r="Y927" s="12">
        <v>2.9982285208148801E-2</v>
      </c>
      <c r="Z927" s="12">
        <v>3.57167562286273E-2</v>
      </c>
      <c r="AA927" s="12">
        <v>4.9376739009460199E-2</v>
      </c>
      <c r="AB927" s="12">
        <v>8.3958151260504196E-2</v>
      </c>
      <c r="AC927" s="12">
        <v>9.1192260692464402E-2</v>
      </c>
      <c r="AD927" s="12">
        <v>6.1590430622009598E-2</v>
      </c>
      <c r="AE927" s="12">
        <v>4.84576405867971E-2</v>
      </c>
    </row>
    <row r="928" spans="1:31" x14ac:dyDescent="0.3">
      <c r="A928" s="11">
        <v>91500</v>
      </c>
      <c r="B928" s="12">
        <v>0.2248538959933</v>
      </c>
      <c r="C928" s="12">
        <v>0.100599397715451</v>
      </c>
      <c r="D928" s="12">
        <v>0.25620921707086097</v>
      </c>
      <c r="E928" s="12">
        <v>0.26847982299853901</v>
      </c>
      <c r="G928" s="13">
        <v>91500</v>
      </c>
      <c r="H928" s="12">
        <v>0.196277441032331</v>
      </c>
      <c r="I928" s="12">
        <v>0.25353311505376602</v>
      </c>
      <c r="J928" s="12">
        <v>0.227375393759148</v>
      </c>
      <c r="K928" s="12">
        <v>0.23636083088410101</v>
      </c>
      <c r="L928" s="12">
        <v>0.28374577685202901</v>
      </c>
      <c r="M928" s="12">
        <v>0.32334767878484999</v>
      </c>
      <c r="N928" s="12">
        <v>0.30155197906627401</v>
      </c>
      <c r="O928" s="12">
        <v>0.25236996578160098</v>
      </c>
      <c r="Q928" s="13">
        <v>91500</v>
      </c>
      <c r="R928" s="12">
        <v>2.8391616509028401E-2</v>
      </c>
      <c r="S928" s="12">
        <v>2.2098384654215E-2</v>
      </c>
      <c r="T928" s="12">
        <v>3.6000696304231403E-2</v>
      </c>
      <c r="U928" s="12">
        <v>4.2873049645390099E-2</v>
      </c>
      <c r="W928" s="13">
        <v>91500</v>
      </c>
      <c r="X928" s="12">
        <v>3.6985151049667202E-2</v>
      </c>
      <c r="Y928" s="12">
        <v>3.03535664335664E-2</v>
      </c>
      <c r="Z928" s="12">
        <v>3.8697602040816299E-2</v>
      </c>
      <c r="AA928" s="12">
        <v>4.7639721254355401E-2</v>
      </c>
      <c r="AB928" s="12">
        <v>7.1720404721753797E-2</v>
      </c>
      <c r="AC928" s="12">
        <v>9.4163477366255202E-2</v>
      </c>
      <c r="AD928" s="12">
        <v>6.0721969080553301E-2</v>
      </c>
      <c r="AE928" s="12">
        <v>4.7700443037974702E-2</v>
      </c>
    </row>
    <row r="929" spans="1:31" x14ac:dyDescent="0.3">
      <c r="A929" s="11">
        <v>91600</v>
      </c>
      <c r="B929" s="12">
        <v>0.225029617702899</v>
      </c>
      <c r="C929" s="12">
        <v>0.100695670154699</v>
      </c>
      <c r="D929" s="12">
        <v>0.256266436898206</v>
      </c>
      <c r="E929" s="12">
        <v>0.26860982053312799</v>
      </c>
      <c r="G929" s="13">
        <v>91600</v>
      </c>
      <c r="H929" s="12">
        <v>0.196453195409376</v>
      </c>
      <c r="I929" s="12">
        <v>0.25358004764103798</v>
      </c>
      <c r="J929" s="12">
        <v>0.227514755580182</v>
      </c>
      <c r="K929" s="12">
        <v>0.23661587241573101</v>
      </c>
      <c r="L929" s="12">
        <v>0.28388974024087599</v>
      </c>
      <c r="M929" s="12">
        <v>0.323507472591615</v>
      </c>
      <c r="N929" s="12">
        <v>0.30206195530512298</v>
      </c>
      <c r="O929" s="12">
        <v>0.25260737617469697</v>
      </c>
      <c r="Q929" s="13">
        <v>91600</v>
      </c>
      <c r="R929" s="12">
        <v>2.7259108119478299E-2</v>
      </c>
      <c r="S929" s="12">
        <v>2.2996294466403201E-2</v>
      </c>
      <c r="T929" s="12">
        <v>3.4184233030465E-2</v>
      </c>
      <c r="U929" s="12">
        <v>3.7680701754386002E-2</v>
      </c>
      <c r="W929" s="13">
        <v>91600</v>
      </c>
      <c r="X929" s="12">
        <v>3.48131139240506E-2</v>
      </c>
      <c r="Y929" s="12">
        <v>3.1135691169671801E-2</v>
      </c>
      <c r="Z929" s="12">
        <v>3.6370004982561002E-2</v>
      </c>
      <c r="AA929" s="12">
        <v>4.3620769666100803E-2</v>
      </c>
      <c r="AB929" s="12">
        <v>7.1791326530612307E-2</v>
      </c>
      <c r="AC929" s="12">
        <v>8.6265263157894706E-2</v>
      </c>
      <c r="AD929" s="12">
        <v>5.73110746513536E-2</v>
      </c>
      <c r="AE929" s="12">
        <v>4.86015132408575E-2</v>
      </c>
    </row>
    <row r="930" spans="1:31" x14ac:dyDescent="0.3">
      <c r="A930" s="11">
        <v>91700</v>
      </c>
      <c r="B930" s="12">
        <v>0.22446396588314699</v>
      </c>
      <c r="C930" s="12">
        <v>0.100273587190118</v>
      </c>
      <c r="D930" s="12">
        <v>0.255652021263441</v>
      </c>
      <c r="E930" s="12">
        <v>0.26820931691635103</v>
      </c>
      <c r="G930" s="13">
        <v>91700</v>
      </c>
      <c r="H930" s="12">
        <v>0.19595325461476701</v>
      </c>
      <c r="I930" s="12">
        <v>0.25296527725168599</v>
      </c>
      <c r="J930" s="12">
        <v>0.227166652039202</v>
      </c>
      <c r="K930" s="12">
        <v>0.23610750425309601</v>
      </c>
      <c r="L930" s="12">
        <v>0.28337750964934399</v>
      </c>
      <c r="M930" s="12">
        <v>0.32286090097638498</v>
      </c>
      <c r="N930" s="12">
        <v>0.30149834943385401</v>
      </c>
      <c r="O930" s="12">
        <v>0.25179729575324999</v>
      </c>
      <c r="Q930" s="13">
        <v>91700</v>
      </c>
      <c r="R930" s="12">
        <v>2.8196812749003999E-2</v>
      </c>
      <c r="S930" s="12">
        <v>2.4867780061664901E-2</v>
      </c>
      <c r="T930" s="12">
        <v>3.6859279475982498E-2</v>
      </c>
      <c r="U930" s="12">
        <v>4.08057104010877E-2</v>
      </c>
      <c r="W930" s="13">
        <v>91700</v>
      </c>
      <c r="X930" s="12">
        <v>3.5181963713980802E-2</v>
      </c>
      <c r="Y930" s="12">
        <v>3.1356603773584901E-2</v>
      </c>
      <c r="Z930" s="12">
        <v>3.8426146547179803E-2</v>
      </c>
      <c r="AA930" s="12">
        <v>4.9501539372409697E-2</v>
      </c>
      <c r="AB930" s="12">
        <v>7.6648028673835106E-2</v>
      </c>
      <c r="AC930" s="12">
        <v>9.6348331539289594E-2</v>
      </c>
      <c r="AD930" s="12">
        <v>5.6127610008628197E-2</v>
      </c>
      <c r="AE930" s="12">
        <v>4.8790631099544603E-2</v>
      </c>
    </row>
    <row r="931" spans="1:31" x14ac:dyDescent="0.3">
      <c r="A931" s="11">
        <v>91800</v>
      </c>
      <c r="B931" s="12">
        <v>0.224222769257403</v>
      </c>
      <c r="C931" s="12">
        <v>0.100281929964667</v>
      </c>
      <c r="D931" s="12">
        <v>0.255399425896911</v>
      </c>
      <c r="E931" s="12">
        <v>0.26800502836961498</v>
      </c>
      <c r="G931" s="13">
        <v>91800</v>
      </c>
      <c r="H931" s="12">
        <v>0.19578214420978299</v>
      </c>
      <c r="I931" s="12">
        <v>0.25266624196527998</v>
      </c>
      <c r="J931" s="12">
        <v>0.226849203759172</v>
      </c>
      <c r="K931" s="12">
        <v>0.23604756709967201</v>
      </c>
      <c r="L931" s="12">
        <v>0.28311988858304699</v>
      </c>
      <c r="M931" s="12">
        <v>0.322412662314709</v>
      </c>
      <c r="N931" s="12">
        <v>0.301521530260144</v>
      </c>
      <c r="O931" s="12">
        <v>0.25168003431868402</v>
      </c>
      <c r="Q931" s="13">
        <v>91800</v>
      </c>
      <c r="R931" s="12">
        <v>2.7618533944189901E-2</v>
      </c>
      <c r="S931" s="12">
        <v>2.2116013546202198E-2</v>
      </c>
      <c r="T931" s="12">
        <v>3.5980021085925101E-2</v>
      </c>
      <c r="U931" s="12">
        <v>3.8989258312020499E-2</v>
      </c>
      <c r="W931" s="13">
        <v>91800</v>
      </c>
      <c r="X931" s="12">
        <v>3.6490760592138898E-2</v>
      </c>
      <c r="Y931" s="12">
        <v>2.9981603987313098E-2</v>
      </c>
      <c r="Z931" s="12">
        <v>3.6450729009552499E-2</v>
      </c>
      <c r="AA931" s="12">
        <v>4.2840170454545502E-2</v>
      </c>
      <c r="AB931" s="12">
        <v>7.8842406143344701E-2</v>
      </c>
      <c r="AC931" s="12">
        <v>9.2424522292993597E-2</v>
      </c>
      <c r="AD931" s="12">
        <v>5.7753140096618402E-2</v>
      </c>
      <c r="AE931" s="12">
        <v>4.8330883261272398E-2</v>
      </c>
    </row>
    <row r="932" spans="1:31" x14ac:dyDescent="0.3">
      <c r="A932" s="11">
        <v>91900</v>
      </c>
      <c r="B932" s="12">
        <v>0.224463273813406</v>
      </c>
      <c r="C932" s="12">
        <v>0.100321738628753</v>
      </c>
      <c r="D932" s="12">
        <v>0.25562074546118502</v>
      </c>
      <c r="E932" s="12">
        <v>0.26834008239210699</v>
      </c>
      <c r="G932" s="13">
        <v>91900</v>
      </c>
      <c r="H932" s="12">
        <v>0.196118723237763</v>
      </c>
      <c r="I932" s="12">
        <v>0.25288599880698798</v>
      </c>
      <c r="J932" s="12">
        <v>0.22695128530612699</v>
      </c>
      <c r="K932" s="12">
        <v>0.235991749597116</v>
      </c>
      <c r="L932" s="12">
        <v>0.283095307799899</v>
      </c>
      <c r="M932" s="12">
        <v>0.32294364852892898</v>
      </c>
      <c r="N932" s="12">
        <v>0.30190926517863498</v>
      </c>
      <c r="O932" s="12">
        <v>0.25220132937759498</v>
      </c>
      <c r="Q932" s="13">
        <v>91900</v>
      </c>
      <c r="R932" s="12">
        <v>3.01587555555556E-2</v>
      </c>
      <c r="S932" s="12">
        <v>2.1980734908136498E-2</v>
      </c>
      <c r="T932" s="12">
        <v>3.8127513812154699E-2</v>
      </c>
      <c r="U932" s="12">
        <v>4.2295997331554397E-2</v>
      </c>
      <c r="W932" s="13">
        <v>91900</v>
      </c>
      <c r="X932" s="12">
        <v>3.8386241970021398E-2</v>
      </c>
      <c r="Y932" s="12">
        <v>3.2644019138756003E-2</v>
      </c>
      <c r="Z932" s="12">
        <v>3.8072698579694898E-2</v>
      </c>
      <c r="AA932" s="12">
        <v>4.7361542957334898E-2</v>
      </c>
      <c r="AB932" s="12">
        <v>7.6394223826714805E-2</v>
      </c>
      <c r="AC932" s="12">
        <v>9.4737089715536099E-2</v>
      </c>
      <c r="AD932" s="12">
        <v>5.7527506426735202E-2</v>
      </c>
      <c r="AE932" s="12">
        <v>5.3242697368421001E-2</v>
      </c>
    </row>
    <row r="933" spans="1:31" x14ac:dyDescent="0.3">
      <c r="A933" s="11">
        <v>92000</v>
      </c>
      <c r="B933" s="12">
        <v>0.22401990920182499</v>
      </c>
      <c r="C933" s="12">
        <v>0.10012514536073799</v>
      </c>
      <c r="D933" s="12">
        <v>0.25524420829576899</v>
      </c>
      <c r="E933" s="12">
        <v>0.26780710414522102</v>
      </c>
      <c r="G933" s="13">
        <v>92000</v>
      </c>
      <c r="H933" s="12">
        <v>0.19571831668435599</v>
      </c>
      <c r="I933" s="12">
        <v>0.252561030428472</v>
      </c>
      <c r="J933" s="12">
        <v>0.226492180288103</v>
      </c>
      <c r="K933" s="12">
        <v>0.23525959707689301</v>
      </c>
      <c r="L933" s="12">
        <v>0.28262399600965799</v>
      </c>
      <c r="M933" s="12">
        <v>0.32200736915378497</v>
      </c>
      <c r="N933" s="12">
        <v>0.30120903826855799</v>
      </c>
      <c r="O933" s="12">
        <v>0.251624861890965</v>
      </c>
      <c r="Q933" s="13">
        <v>92000</v>
      </c>
      <c r="R933" s="12">
        <v>2.4227101200686101E-2</v>
      </c>
      <c r="S933" s="12">
        <v>2.0223766816143501E-2</v>
      </c>
      <c r="T933" s="12">
        <v>3.07479914301018E-2</v>
      </c>
      <c r="U933" s="12">
        <v>3.6056355382620003E-2</v>
      </c>
      <c r="W933" s="13">
        <v>92000</v>
      </c>
      <c r="X933" s="12">
        <v>3.1678582514226603E-2</v>
      </c>
      <c r="Y933" s="12">
        <v>2.6299347623485601E-2</v>
      </c>
      <c r="Z933" s="12">
        <v>3.3234358974359002E-2</v>
      </c>
      <c r="AA933" s="12">
        <v>4.3759189665296502E-2</v>
      </c>
      <c r="AB933" s="12">
        <v>7.3017456140350795E-2</v>
      </c>
      <c r="AC933" s="12">
        <v>8.9314120126448904E-2</v>
      </c>
      <c r="AD933" s="12">
        <v>5.0579900332225897E-2</v>
      </c>
      <c r="AE933" s="12">
        <v>3.8012483912483901E-2</v>
      </c>
    </row>
    <row r="934" spans="1:31" x14ac:dyDescent="0.3">
      <c r="A934" s="11">
        <v>92100</v>
      </c>
      <c r="B934" s="12">
        <v>0.224337624173959</v>
      </c>
      <c r="C934" s="12">
        <v>0.100177395275871</v>
      </c>
      <c r="D934" s="12">
        <v>0.25557078298107699</v>
      </c>
      <c r="E934" s="12">
        <v>0.26813374565265602</v>
      </c>
      <c r="G934" s="13">
        <v>92100</v>
      </c>
      <c r="H934" s="12">
        <v>0.19596767975606399</v>
      </c>
      <c r="I934" s="12">
        <v>0.25291600258769698</v>
      </c>
      <c r="J934" s="12">
        <v>0.226756996969048</v>
      </c>
      <c r="K934" s="12">
        <v>0.235464066970728</v>
      </c>
      <c r="L934" s="12">
        <v>0.282774497140097</v>
      </c>
      <c r="M934" s="12">
        <v>0.32253138617344301</v>
      </c>
      <c r="N934" s="12">
        <v>0.30151968178369598</v>
      </c>
      <c r="O934" s="12">
        <v>0.25193944572348098</v>
      </c>
      <c r="Q934" s="13">
        <v>92100</v>
      </c>
      <c r="R934" s="12">
        <v>2.5762924865831899E-2</v>
      </c>
      <c r="S934" s="12">
        <v>1.9515652626104999E-2</v>
      </c>
      <c r="T934" s="12">
        <v>3.5191905564924103E-2</v>
      </c>
      <c r="U934" s="12">
        <v>3.8261114982578399E-2</v>
      </c>
      <c r="W934" s="13">
        <v>92100</v>
      </c>
      <c r="X934" s="12">
        <v>3.3096589063345998E-2</v>
      </c>
      <c r="Y934" s="12">
        <v>2.8553111219990199E-2</v>
      </c>
      <c r="Z934" s="12">
        <v>3.5666489644184798E-2</v>
      </c>
      <c r="AA934" s="12">
        <v>4.2887173252279601E-2</v>
      </c>
      <c r="AB934" s="12">
        <v>7.0514498141263898E-2</v>
      </c>
      <c r="AC934" s="12">
        <v>7.7905600933488903E-2</v>
      </c>
      <c r="AD934" s="12">
        <v>5.1241558441558498E-2</v>
      </c>
      <c r="AE934" s="12">
        <v>4.8543980848153201E-2</v>
      </c>
    </row>
    <row r="935" spans="1:31" x14ac:dyDescent="0.3">
      <c r="A935" s="11">
        <v>92200</v>
      </c>
      <c r="B935" s="12">
        <v>0.224327734302329</v>
      </c>
      <c r="C935" s="12">
        <v>9.99099976075431E-2</v>
      </c>
      <c r="D935" s="12">
        <v>0.25563514839637103</v>
      </c>
      <c r="E935" s="12">
        <v>0.26833001926922401</v>
      </c>
      <c r="G935" s="13">
        <v>92200</v>
      </c>
      <c r="H935" s="12">
        <v>0.195786764490193</v>
      </c>
      <c r="I935" s="12">
        <v>0.252954022255091</v>
      </c>
      <c r="J935" s="12">
        <v>0.22687391666789899</v>
      </c>
      <c r="K935" s="12">
        <v>0.235706269358123</v>
      </c>
      <c r="L935" s="12">
        <v>0.28315064199222201</v>
      </c>
      <c r="M935" s="12">
        <v>0.32325258820067398</v>
      </c>
      <c r="N935" s="12">
        <v>0.30175326256623702</v>
      </c>
      <c r="O935" s="12">
        <v>0.25181968176679997</v>
      </c>
      <c r="Q935" s="13">
        <v>92200</v>
      </c>
      <c r="R935" s="12">
        <v>3.0239835283918499E-2</v>
      </c>
      <c r="S935" s="12">
        <v>2.2780831643002E-2</v>
      </c>
      <c r="T935" s="12">
        <v>3.8380415754923403E-2</v>
      </c>
      <c r="U935" s="12">
        <v>4.6679231770833302E-2</v>
      </c>
      <c r="W935" s="13">
        <v>92200</v>
      </c>
      <c r="X935" s="12">
        <v>3.8993602517042501E-2</v>
      </c>
      <c r="Y935" s="12">
        <v>3.2810531264692099E-2</v>
      </c>
      <c r="Z935" s="12">
        <v>3.8716396018857999E-2</v>
      </c>
      <c r="AA935" s="12">
        <v>4.7019447708578098E-2</v>
      </c>
      <c r="AB935" s="12">
        <v>7.1522614840989401E-2</v>
      </c>
      <c r="AC935" s="12">
        <v>9.6280931263858102E-2</v>
      </c>
      <c r="AD935" s="12">
        <v>6.1261982128350899E-2</v>
      </c>
      <c r="AE935" s="12">
        <v>5.1824427480916001E-2</v>
      </c>
    </row>
    <row r="936" spans="1:31" x14ac:dyDescent="0.3">
      <c r="A936" s="11">
        <v>92300</v>
      </c>
      <c r="B936" s="12">
        <v>0.22404789524119501</v>
      </c>
      <c r="C936" s="12">
        <v>9.9785119714944207E-2</v>
      </c>
      <c r="D936" s="12">
        <v>0.25533377203961999</v>
      </c>
      <c r="E936" s="12">
        <v>0.26796434097447602</v>
      </c>
      <c r="G936" s="13">
        <v>92300</v>
      </c>
      <c r="H936" s="12">
        <v>0.19550539022003199</v>
      </c>
      <c r="I936" s="12">
        <v>0.25262646376536901</v>
      </c>
      <c r="J936" s="12">
        <v>0.22650047668737699</v>
      </c>
      <c r="K936" s="12">
        <v>0.23562388396755399</v>
      </c>
      <c r="L936" s="12">
        <v>0.28304416201837201</v>
      </c>
      <c r="M936" s="12">
        <v>0.322748845438244</v>
      </c>
      <c r="N936" s="12">
        <v>0.30123954581996898</v>
      </c>
      <c r="O936" s="12">
        <v>0.25165510682061198</v>
      </c>
      <c r="Q936" s="13">
        <v>92300</v>
      </c>
      <c r="R936" s="12">
        <v>2.70883311316601E-2</v>
      </c>
      <c r="S936" s="12">
        <v>2.0836430062630501E-2</v>
      </c>
      <c r="T936" s="12">
        <v>3.4174606619641897E-2</v>
      </c>
      <c r="U936" s="12">
        <v>3.9471565495207701E-2</v>
      </c>
      <c r="W936" s="13">
        <v>92300</v>
      </c>
      <c r="X936" s="12">
        <v>3.6542812500000001E-2</v>
      </c>
      <c r="Y936" s="12">
        <v>2.9429100529100499E-2</v>
      </c>
      <c r="Z936" s="12">
        <v>3.7273273589878801E-2</v>
      </c>
      <c r="AA936" s="12">
        <v>4.2746216530849798E-2</v>
      </c>
      <c r="AB936" s="12">
        <v>6.4375895196506494E-2</v>
      </c>
      <c r="AC936" s="12">
        <v>8.65401467505241E-2</v>
      </c>
      <c r="AD936" s="12">
        <v>5.4173486088379699E-2</v>
      </c>
      <c r="AE936" s="12">
        <v>4.8389851325145401E-2</v>
      </c>
    </row>
    <row r="937" spans="1:31" x14ac:dyDescent="0.3">
      <c r="A937" s="11">
        <v>92400</v>
      </c>
      <c r="B937" s="12">
        <v>0.223964790966654</v>
      </c>
      <c r="C937" s="12">
        <v>9.9894766008170099E-2</v>
      </c>
      <c r="D937" s="12">
        <v>0.25514238453462301</v>
      </c>
      <c r="E937" s="12">
        <v>0.26774622936058801</v>
      </c>
      <c r="G937" s="13">
        <v>92400</v>
      </c>
      <c r="H937" s="12">
        <v>0.19544436208934099</v>
      </c>
      <c r="I937" s="12">
        <v>0.25248168282294198</v>
      </c>
      <c r="J937" s="12">
        <v>0.22655311284607499</v>
      </c>
      <c r="K937" s="12">
        <v>0.23568389806915799</v>
      </c>
      <c r="L937" s="12">
        <v>0.28295347683955901</v>
      </c>
      <c r="M937" s="12">
        <v>0.32225364542790702</v>
      </c>
      <c r="N937" s="12">
        <v>0.30096090214807403</v>
      </c>
      <c r="O937" s="12">
        <v>0.25139465248968401</v>
      </c>
      <c r="Q937" s="13">
        <v>92400</v>
      </c>
      <c r="R937" s="12">
        <v>2.9089430543571999E-2</v>
      </c>
      <c r="S937" s="12">
        <v>2.1334947578632101E-2</v>
      </c>
      <c r="T937" s="12">
        <v>3.7240933767643897E-2</v>
      </c>
      <c r="U937" s="12">
        <v>4.3721530479896298E-2</v>
      </c>
      <c r="W937" s="13">
        <v>92400</v>
      </c>
      <c r="X937" s="12">
        <v>3.73528989225244E-2</v>
      </c>
      <c r="Y937" s="12">
        <v>3.1341748024174797E-2</v>
      </c>
      <c r="Z937" s="12">
        <v>3.6567293997965399E-2</v>
      </c>
      <c r="AA937" s="12">
        <v>4.5950836699365297E-2</v>
      </c>
      <c r="AB937" s="12">
        <v>7.2507289879931394E-2</v>
      </c>
      <c r="AC937" s="12">
        <v>8.8107532751091705E-2</v>
      </c>
      <c r="AD937" s="12">
        <v>6.2334786117837E-2</v>
      </c>
      <c r="AE937" s="12">
        <v>5.2904673495518598E-2</v>
      </c>
    </row>
    <row r="938" spans="1:31" x14ac:dyDescent="0.3">
      <c r="A938" s="11">
        <v>92500</v>
      </c>
      <c r="B938" s="12">
        <v>0.22394972102275501</v>
      </c>
      <c r="C938" s="12">
        <v>0.10009443459871301</v>
      </c>
      <c r="D938" s="12">
        <v>0.25509781439538598</v>
      </c>
      <c r="E938" s="12">
        <v>0.26769951855074697</v>
      </c>
      <c r="G938" s="13">
        <v>92500</v>
      </c>
      <c r="H938" s="12">
        <v>0.19542164638948001</v>
      </c>
      <c r="I938" s="12">
        <v>0.252547233261601</v>
      </c>
      <c r="J938" s="12">
        <v>0.226520267597073</v>
      </c>
      <c r="K938" s="12">
        <v>0.23567131738910499</v>
      </c>
      <c r="L938" s="12">
        <v>0.28276862481093301</v>
      </c>
      <c r="M938" s="12">
        <v>0.32219829683227702</v>
      </c>
      <c r="N938" s="12">
        <v>0.30091147880242303</v>
      </c>
      <c r="O938" s="12">
        <v>0.25132400490635398</v>
      </c>
      <c r="Q938" s="13">
        <v>92500</v>
      </c>
      <c r="R938" s="12">
        <v>3.0259292035398198E-2</v>
      </c>
      <c r="S938" s="12">
        <v>2.4140000000000002E-2</v>
      </c>
      <c r="T938" s="12">
        <v>3.96027938850817E-2</v>
      </c>
      <c r="U938" s="12">
        <v>4.3272258064516102E-2</v>
      </c>
      <c r="W938" s="13">
        <v>92500</v>
      </c>
      <c r="X938" s="12">
        <v>4.03838891739354E-2</v>
      </c>
      <c r="Y938" s="12">
        <v>3.2299591280654003E-2</v>
      </c>
      <c r="Z938" s="12">
        <v>4.0840718562874197E-2</v>
      </c>
      <c r="AA938" s="12">
        <v>4.9511309192200599E-2</v>
      </c>
      <c r="AB938" s="12">
        <v>7.3546661031276397E-2</v>
      </c>
      <c r="AC938" s="12">
        <v>8.7155060728744904E-2</v>
      </c>
      <c r="AD938" s="12">
        <v>6.02028548123981E-2</v>
      </c>
      <c r="AE938" s="12">
        <v>4.9019665012406899E-2</v>
      </c>
    </row>
    <row r="939" spans="1:31" x14ac:dyDescent="0.3">
      <c r="A939" s="11">
        <v>92600</v>
      </c>
      <c r="B939" s="12">
        <v>0.22376537207460201</v>
      </c>
      <c r="C939" s="12">
        <v>9.9883607235560501E-2</v>
      </c>
      <c r="D939" s="12">
        <v>0.25488830080159203</v>
      </c>
      <c r="E939" s="12">
        <v>0.26741387977217701</v>
      </c>
      <c r="G939" s="13">
        <v>92600</v>
      </c>
      <c r="H939" s="12">
        <v>0.195386256203093</v>
      </c>
      <c r="I939" s="12">
        <v>0.25226073372223201</v>
      </c>
      <c r="J939" s="12">
        <v>0.22632639171180899</v>
      </c>
      <c r="K939" s="12">
        <v>0.235299797024035</v>
      </c>
      <c r="L939" s="12">
        <v>0.282546536569314</v>
      </c>
      <c r="M939" s="12">
        <v>0.32196441101694701</v>
      </c>
      <c r="N939" s="12">
        <v>0.30071929062124098</v>
      </c>
      <c r="O939" s="12">
        <v>0.25134770508698401</v>
      </c>
      <c r="Q939" s="13">
        <v>92600</v>
      </c>
      <c r="R939" s="12">
        <v>2.6450067114093999E-2</v>
      </c>
      <c r="S939" s="12">
        <v>2.3019402202412199E-2</v>
      </c>
      <c r="T939" s="12">
        <v>3.4720111420612799E-2</v>
      </c>
      <c r="U939" s="12">
        <v>3.9490411883862299E-2</v>
      </c>
      <c r="W939" s="13">
        <v>92600</v>
      </c>
      <c r="X939" s="12">
        <v>3.39886205045625E-2</v>
      </c>
      <c r="Y939" s="12">
        <v>2.9583535696940302E-2</v>
      </c>
      <c r="Z939" s="12">
        <v>3.7393383947939299E-2</v>
      </c>
      <c r="AA939" s="12">
        <v>4.4661128142244003E-2</v>
      </c>
      <c r="AB939" s="12">
        <v>6.51433242506812E-2</v>
      </c>
      <c r="AC939" s="12">
        <v>8.5437280701754395E-2</v>
      </c>
      <c r="AD939" s="12">
        <v>5.93264072847682E-2</v>
      </c>
      <c r="AE939" s="12">
        <v>4.9465369127516798E-2</v>
      </c>
    </row>
    <row r="940" spans="1:31" x14ac:dyDescent="0.3">
      <c r="A940" s="11">
        <v>92700</v>
      </c>
      <c r="B940" s="12">
        <v>0.22355733423868701</v>
      </c>
      <c r="C940" s="12">
        <v>9.97178313360641E-2</v>
      </c>
      <c r="D940" s="12">
        <v>0.25473627394328302</v>
      </c>
      <c r="E940" s="12">
        <v>0.26741021823</v>
      </c>
      <c r="G940" s="13">
        <v>92700</v>
      </c>
      <c r="H940" s="12">
        <v>0.195168322326605</v>
      </c>
      <c r="I940" s="12">
        <v>0.251981334677229</v>
      </c>
      <c r="J940" s="12">
        <v>0.22615840281927899</v>
      </c>
      <c r="K940" s="12">
        <v>0.23512686578650499</v>
      </c>
      <c r="L940" s="12">
        <v>0.28265921446193398</v>
      </c>
      <c r="M940" s="12">
        <v>0.32201094986068302</v>
      </c>
      <c r="N940" s="12">
        <v>0.300686395207933</v>
      </c>
      <c r="O940" s="12">
        <v>0.25108425886719099</v>
      </c>
      <c r="Q940" s="13">
        <v>92700</v>
      </c>
      <c r="R940" s="12">
        <v>3.18732212160414E-2</v>
      </c>
      <c r="S940" s="12">
        <v>2.6003365143144101E-2</v>
      </c>
      <c r="T940" s="12">
        <v>3.9312589334799301E-2</v>
      </c>
      <c r="U940" s="12">
        <v>4.7169653368214499E-2</v>
      </c>
      <c r="W940" s="13">
        <v>92700</v>
      </c>
      <c r="X940" s="12">
        <v>3.9801950448075898E-2</v>
      </c>
      <c r="Y940" s="12">
        <v>3.51404335532517E-2</v>
      </c>
      <c r="Z940" s="12">
        <v>4.19923395445135E-2</v>
      </c>
      <c r="AA940" s="12">
        <v>5.0407959067652101E-2</v>
      </c>
      <c r="AB940" s="12">
        <v>7.7971708185053404E-2</v>
      </c>
      <c r="AC940" s="12">
        <v>8.8538509968520501E-2</v>
      </c>
      <c r="AD940" s="12">
        <v>6.6110793131643503E-2</v>
      </c>
      <c r="AE940" s="12">
        <v>5.31032278481013E-2</v>
      </c>
    </row>
    <row r="941" spans="1:31" x14ac:dyDescent="0.3">
      <c r="A941" s="11">
        <v>92800</v>
      </c>
      <c r="B941" s="12">
        <v>0.22365295426423501</v>
      </c>
      <c r="C941" s="12">
        <v>9.96350821428309E-2</v>
      </c>
      <c r="D941" s="12">
        <v>0.25485162324049698</v>
      </c>
      <c r="E941" s="12">
        <v>0.26737931556849398</v>
      </c>
      <c r="G941" s="13">
        <v>92800</v>
      </c>
      <c r="H941" s="12">
        <v>0.19511152527283801</v>
      </c>
      <c r="I941" s="12">
        <v>0.252220554044361</v>
      </c>
      <c r="J941" s="12">
        <v>0.226225664289289</v>
      </c>
      <c r="K941" s="12">
        <v>0.235285047750841</v>
      </c>
      <c r="L941" s="12">
        <v>0.28273383728275098</v>
      </c>
      <c r="M941" s="12">
        <v>0.32202200515317098</v>
      </c>
      <c r="N941" s="12">
        <v>0.30056963962960798</v>
      </c>
      <c r="O941" s="12">
        <v>0.25114009940562398</v>
      </c>
      <c r="Q941" s="13">
        <v>92800</v>
      </c>
      <c r="R941" s="12">
        <v>2.5293199651264201E-2</v>
      </c>
      <c r="S941" s="12">
        <v>2.17663942798774E-2</v>
      </c>
      <c r="T941" s="12">
        <v>3.1668692349430302E-2</v>
      </c>
      <c r="U941" s="12">
        <v>3.7052039473684198E-2</v>
      </c>
      <c r="W941" s="13">
        <v>92800</v>
      </c>
      <c r="X941" s="12">
        <v>3.2433157894736803E-2</v>
      </c>
      <c r="Y941" s="12">
        <v>2.7769420702754E-2</v>
      </c>
      <c r="Z941" s="12">
        <v>3.6011480519480499E-2</v>
      </c>
      <c r="AA941" s="12">
        <v>4.0229501466275699E-2</v>
      </c>
      <c r="AB941" s="12">
        <v>6.7885381165919301E-2</v>
      </c>
      <c r="AC941" s="12">
        <v>8.0759497816593903E-2</v>
      </c>
      <c r="AD941" s="12">
        <v>5.5445142857142901E-2</v>
      </c>
      <c r="AE941" s="12">
        <v>4.2993467011642902E-2</v>
      </c>
    </row>
    <row r="942" spans="1:31" x14ac:dyDescent="0.3">
      <c r="A942" s="11">
        <v>92900</v>
      </c>
      <c r="B942" s="12">
        <v>0.223073875147422</v>
      </c>
      <c r="C942" s="12">
        <v>9.9549811282675899E-2</v>
      </c>
      <c r="D942" s="12">
        <v>0.25421669161027399</v>
      </c>
      <c r="E942" s="12">
        <v>0.26658414834796501</v>
      </c>
      <c r="G942" s="13">
        <v>92900</v>
      </c>
      <c r="H942" s="12">
        <v>0.19485037130914401</v>
      </c>
      <c r="I942" s="12">
        <v>0.25156517044559901</v>
      </c>
      <c r="J942" s="12">
        <v>0.2256523045189</v>
      </c>
      <c r="K942" s="12">
        <v>0.23486690883597999</v>
      </c>
      <c r="L942" s="12">
        <v>0.282153585437107</v>
      </c>
      <c r="M942" s="12">
        <v>0.32106851039349499</v>
      </c>
      <c r="N942" s="12">
        <v>0.29965756981920599</v>
      </c>
      <c r="O942" s="12">
        <v>0.25045938803179202</v>
      </c>
      <c r="Q942" s="13">
        <v>92900</v>
      </c>
      <c r="R942" s="12">
        <v>2.8801190476190501E-2</v>
      </c>
      <c r="S942" s="12">
        <v>2.38457981103928E-2</v>
      </c>
      <c r="T942" s="12">
        <v>3.7839194915254198E-2</v>
      </c>
      <c r="U942" s="12">
        <v>4.1003925353925302E-2</v>
      </c>
      <c r="W942" s="13">
        <v>92900</v>
      </c>
      <c r="X942" s="12">
        <v>3.8255761316872403E-2</v>
      </c>
      <c r="Y942" s="12">
        <v>3.1840906987505802E-2</v>
      </c>
      <c r="Z942" s="12">
        <v>3.6359184700553597E-2</v>
      </c>
      <c r="AA942" s="12">
        <v>4.8265073947667797E-2</v>
      </c>
      <c r="AB942" s="12">
        <v>7.0951126516464499E-2</v>
      </c>
      <c r="AC942" s="12">
        <v>8.2498010471204197E-2</v>
      </c>
      <c r="AD942" s="12">
        <v>6.4510766721044097E-2</v>
      </c>
      <c r="AE942" s="12">
        <v>4.89582230623819E-2</v>
      </c>
    </row>
    <row r="943" spans="1:31" x14ac:dyDescent="0.3">
      <c r="A943" s="11">
        <v>93000</v>
      </c>
      <c r="B943" s="12">
        <v>0.22363649353742099</v>
      </c>
      <c r="C943" s="12">
        <v>9.9816779613867299E-2</v>
      </c>
      <c r="D943" s="12">
        <v>0.25475128527679702</v>
      </c>
      <c r="E943" s="12">
        <v>0.267460446013011</v>
      </c>
      <c r="G943" s="13">
        <v>93000</v>
      </c>
      <c r="H943" s="12">
        <v>0.19531057944798799</v>
      </c>
      <c r="I943" s="12">
        <v>0.252158161897304</v>
      </c>
      <c r="J943" s="12">
        <v>0.22612054438791601</v>
      </c>
      <c r="K943" s="12">
        <v>0.235345704476118</v>
      </c>
      <c r="L943" s="12">
        <v>0.28281903394857999</v>
      </c>
      <c r="M943" s="12">
        <v>0.32189104574508198</v>
      </c>
      <c r="N943" s="12">
        <v>0.300322652634189</v>
      </c>
      <c r="O943" s="12">
        <v>0.25096685947020397</v>
      </c>
      <c r="Q943" s="13">
        <v>93000</v>
      </c>
      <c r="R943" s="12">
        <v>2.70142218246869E-2</v>
      </c>
      <c r="S943" s="12">
        <v>2.1312329485834201E-2</v>
      </c>
      <c r="T943" s="12">
        <v>3.4231439820022497E-2</v>
      </c>
      <c r="U943" s="12">
        <v>3.7190392422192103E-2</v>
      </c>
      <c r="W943" s="13">
        <v>93000</v>
      </c>
      <c r="X943" s="12">
        <v>3.4322029300054298E-2</v>
      </c>
      <c r="Y943" s="12">
        <v>2.9637609329446101E-2</v>
      </c>
      <c r="Z943" s="12">
        <v>3.33790031813362E-2</v>
      </c>
      <c r="AA943" s="12">
        <v>4.24490942028986E-2</v>
      </c>
      <c r="AB943" s="12">
        <v>6.8415693430656899E-2</v>
      </c>
      <c r="AC943" s="12">
        <v>8.9340848214285701E-2</v>
      </c>
      <c r="AD943" s="12">
        <v>5.1849574105621798E-2</v>
      </c>
      <c r="AE943" s="12">
        <v>4.46469347396177E-2</v>
      </c>
    </row>
    <row r="944" spans="1:31" x14ac:dyDescent="0.3">
      <c r="A944" s="11">
        <v>93100</v>
      </c>
      <c r="B944" s="12">
        <v>0.223490490745263</v>
      </c>
      <c r="C944" s="12">
        <v>9.9686982113359801E-2</v>
      </c>
      <c r="D944" s="12">
        <v>0.25462340440609699</v>
      </c>
      <c r="E944" s="12">
        <v>0.26736428869675599</v>
      </c>
      <c r="G944" s="13">
        <v>93100</v>
      </c>
      <c r="H944" s="12">
        <v>0.19513742422569699</v>
      </c>
      <c r="I944" s="12">
        <v>0.25206816881183203</v>
      </c>
      <c r="J944" s="12">
        <v>0.22591732435772499</v>
      </c>
      <c r="K944" s="12">
        <v>0.23512090392834001</v>
      </c>
      <c r="L944" s="12">
        <v>0.28258521357031102</v>
      </c>
      <c r="M944" s="12">
        <v>0.32170618504381698</v>
      </c>
      <c r="N944" s="12">
        <v>0.30039823143449401</v>
      </c>
      <c r="O944" s="12">
        <v>0.25097715709575802</v>
      </c>
      <c r="Q944" s="13">
        <v>93100</v>
      </c>
      <c r="R944" s="12">
        <v>2.8658552074513101E-2</v>
      </c>
      <c r="S944" s="12">
        <v>2.3594427710843399E-2</v>
      </c>
      <c r="T944" s="12">
        <v>3.48609334032512E-2</v>
      </c>
      <c r="U944" s="12">
        <v>3.9652247191011201E-2</v>
      </c>
      <c r="W944" s="13">
        <v>93100</v>
      </c>
      <c r="X944" s="12">
        <v>3.6867140680548499E-2</v>
      </c>
      <c r="Y944" s="12">
        <v>3.2340754369825198E-2</v>
      </c>
      <c r="Z944" s="12">
        <v>3.8685252525252498E-2</v>
      </c>
      <c r="AA944" s="12">
        <v>5.11921546961326E-2</v>
      </c>
      <c r="AB944" s="12">
        <v>6.8647782426778298E-2</v>
      </c>
      <c r="AC944" s="12">
        <v>8.7656282998943999E-2</v>
      </c>
      <c r="AD944" s="12">
        <v>5.6710947204968998E-2</v>
      </c>
      <c r="AE944" s="12">
        <v>4.8717541692402701E-2</v>
      </c>
    </row>
    <row r="945" spans="1:31" x14ac:dyDescent="0.3">
      <c r="A945" s="11">
        <v>93200</v>
      </c>
      <c r="B945" s="12">
        <v>0.22363372267467599</v>
      </c>
      <c r="C945" s="12">
        <v>9.9726818575742504E-2</v>
      </c>
      <c r="D945" s="12">
        <v>0.254687964156317</v>
      </c>
      <c r="E945" s="12">
        <v>0.26742495143569101</v>
      </c>
      <c r="G945" s="13">
        <v>93200</v>
      </c>
      <c r="H945" s="12">
        <v>0.19530706584392099</v>
      </c>
      <c r="I945" s="12">
        <v>0.25218150221084901</v>
      </c>
      <c r="J945" s="12">
        <v>0.22606183787737799</v>
      </c>
      <c r="K945" s="12">
        <v>0.23514200582473699</v>
      </c>
      <c r="L945" s="12">
        <v>0.28280500441587297</v>
      </c>
      <c r="M945" s="12">
        <v>0.32208116539863202</v>
      </c>
      <c r="N945" s="12">
        <v>0.30025817388349801</v>
      </c>
      <c r="O945" s="12">
        <v>0.25106447419238098</v>
      </c>
      <c r="Q945" s="13">
        <v>93200</v>
      </c>
      <c r="R945" s="12">
        <v>2.8438941229250801E-2</v>
      </c>
      <c r="S945" s="12">
        <v>2.4319630606860199E-2</v>
      </c>
      <c r="T945" s="12">
        <v>3.6052212885153999E-2</v>
      </c>
      <c r="U945" s="12">
        <v>4.2967456021650897E-2</v>
      </c>
      <c r="W945" s="13">
        <v>93200</v>
      </c>
      <c r="X945" s="12">
        <v>3.7606484458735302E-2</v>
      </c>
      <c r="Y945" s="12">
        <v>3.0887984496124E-2</v>
      </c>
      <c r="Z945" s="12">
        <v>3.8808055853920498E-2</v>
      </c>
      <c r="AA945" s="12">
        <v>4.6004636150234701E-2</v>
      </c>
      <c r="AB945" s="12">
        <v>6.4969964349376103E-2</v>
      </c>
      <c r="AC945" s="12">
        <v>8.7673196986006494E-2</v>
      </c>
      <c r="AD945" s="12">
        <v>6.2162153069806603E-2</v>
      </c>
      <c r="AE945" s="12">
        <v>4.9359316353887399E-2</v>
      </c>
    </row>
    <row r="946" spans="1:31" x14ac:dyDescent="0.3">
      <c r="A946" s="11">
        <v>93300</v>
      </c>
      <c r="B946" s="12">
        <v>0.22374755012728301</v>
      </c>
      <c r="C946" s="12">
        <v>9.9795271697159002E-2</v>
      </c>
      <c r="D946" s="12">
        <v>0.25488911670215297</v>
      </c>
      <c r="E946" s="12">
        <v>0.26766691275728799</v>
      </c>
      <c r="G946" s="13">
        <v>93300</v>
      </c>
      <c r="H946" s="12">
        <v>0.195386977500592</v>
      </c>
      <c r="I946" s="12">
        <v>0.25220323909645898</v>
      </c>
      <c r="J946" s="12">
        <v>0.226184408341805</v>
      </c>
      <c r="K946" s="12">
        <v>0.23535149661413499</v>
      </c>
      <c r="L946" s="12">
        <v>0.28297828343650899</v>
      </c>
      <c r="M946" s="12">
        <v>0.32211671660556002</v>
      </c>
      <c r="N946" s="12">
        <v>0.300554686230807</v>
      </c>
      <c r="O946" s="12">
        <v>0.251339043209795</v>
      </c>
      <c r="Q946" s="13">
        <v>93300</v>
      </c>
      <c r="R946" s="12">
        <v>2.7896185737976802E-2</v>
      </c>
      <c r="S946" s="12">
        <v>2.2602764067127301E-2</v>
      </c>
      <c r="T946" s="12">
        <v>3.4508406395048999E-2</v>
      </c>
      <c r="U946" s="12">
        <v>3.88017402113114E-2</v>
      </c>
      <c r="W946" s="13">
        <v>93300</v>
      </c>
      <c r="X946" s="12">
        <v>3.5882521346057301E-2</v>
      </c>
      <c r="Y946" s="12">
        <v>3.1110888382687898E-2</v>
      </c>
      <c r="Z946" s="12">
        <v>3.5399656019656001E-2</v>
      </c>
      <c r="AA946" s="12">
        <v>4.7805228031145702E-2</v>
      </c>
      <c r="AB946" s="12">
        <v>7.3268585944115103E-2</v>
      </c>
      <c r="AC946" s="12">
        <v>8.9245863125638397E-2</v>
      </c>
      <c r="AD946" s="12">
        <v>5.6376171874999999E-2</v>
      </c>
      <c r="AE946" s="12">
        <v>4.77212911235258E-2</v>
      </c>
    </row>
    <row r="947" spans="1:31" x14ac:dyDescent="0.3">
      <c r="A947" s="11">
        <v>93400</v>
      </c>
      <c r="B947" s="12">
        <v>0.22360810242336199</v>
      </c>
      <c r="C947" s="12">
        <v>9.9656350067361094E-2</v>
      </c>
      <c r="D947" s="12">
        <v>0.25467270843138701</v>
      </c>
      <c r="E947" s="12">
        <v>0.26738120379666203</v>
      </c>
      <c r="G947" s="13">
        <v>93400</v>
      </c>
      <c r="H947" s="12">
        <v>0.19523985045471401</v>
      </c>
      <c r="I947" s="12">
        <v>0.25212249428810002</v>
      </c>
      <c r="J947" s="12">
        <v>0.22603228017966101</v>
      </c>
      <c r="K947" s="12">
        <v>0.235075781054782</v>
      </c>
      <c r="L947" s="12">
        <v>0.28261816448862298</v>
      </c>
      <c r="M947" s="12">
        <v>0.321842853351472</v>
      </c>
      <c r="N947" s="12">
        <v>0.30051550259902199</v>
      </c>
      <c r="O947" s="12">
        <v>0.25109245152758602</v>
      </c>
      <c r="Q947" s="13">
        <v>93400</v>
      </c>
      <c r="R947" s="12">
        <v>2.7703839590443698E-2</v>
      </c>
      <c r="S947" s="12">
        <v>2.1582297364495299E-2</v>
      </c>
      <c r="T947" s="12">
        <v>3.4982629355860599E-2</v>
      </c>
      <c r="U947" s="12">
        <v>4.0068580858085803E-2</v>
      </c>
      <c r="W947" s="13">
        <v>93400</v>
      </c>
      <c r="X947" s="12">
        <v>3.6111300309597499E-2</v>
      </c>
      <c r="Y947" s="12">
        <v>3.12102528089888E-2</v>
      </c>
      <c r="Z947" s="12">
        <v>3.6259824651882398E-2</v>
      </c>
      <c r="AA947" s="12">
        <v>4.7593842645382002E-2</v>
      </c>
      <c r="AB947" s="12">
        <v>6.8079504696840307E-2</v>
      </c>
      <c r="AC947" s="12">
        <v>8.2693397231097004E-2</v>
      </c>
      <c r="AD947" s="12">
        <v>5.9936597510373502E-2</v>
      </c>
      <c r="AE947" s="12">
        <v>4.7192129032258001E-2</v>
      </c>
    </row>
    <row r="948" spans="1:31" x14ac:dyDescent="0.3">
      <c r="A948" s="11">
        <v>93500</v>
      </c>
      <c r="B948" s="12">
        <v>0.22360278328431599</v>
      </c>
      <c r="C948" s="12">
        <v>9.9640911843528093E-2</v>
      </c>
      <c r="D948" s="12">
        <v>0.25484633723597</v>
      </c>
      <c r="E948" s="12">
        <v>0.26743942899457701</v>
      </c>
      <c r="G948" s="13">
        <v>93500</v>
      </c>
      <c r="H948" s="12">
        <v>0.195214987840993</v>
      </c>
      <c r="I948" s="12">
        <v>0.25217365660135099</v>
      </c>
      <c r="J948" s="12">
        <v>0.22599956447178501</v>
      </c>
      <c r="K948" s="12">
        <v>0.235178095163873</v>
      </c>
      <c r="L948" s="12">
        <v>0.282544344417268</v>
      </c>
      <c r="M948" s="12">
        <v>0.32202545141177802</v>
      </c>
      <c r="N948" s="12">
        <v>0.30040586846332601</v>
      </c>
      <c r="O948" s="12">
        <v>0.25100097840621099</v>
      </c>
      <c r="Q948" s="13">
        <v>93500</v>
      </c>
      <c r="R948" s="12">
        <v>3.0287966457023099E-2</v>
      </c>
      <c r="S948" s="12">
        <v>2.36039196472318E-2</v>
      </c>
      <c r="T948" s="12">
        <v>3.55678955453149E-2</v>
      </c>
      <c r="U948" s="12">
        <v>4.2949625935162099E-2</v>
      </c>
      <c r="W948" s="13">
        <v>93500</v>
      </c>
      <c r="X948" s="12">
        <v>3.8808717434869702E-2</v>
      </c>
      <c r="Y948" s="12">
        <v>3.3807457935425202E-2</v>
      </c>
      <c r="Z948" s="12">
        <v>3.9647378832838802E-2</v>
      </c>
      <c r="AA948" s="12">
        <v>5.0372277777777801E-2</v>
      </c>
      <c r="AB948" s="12">
        <v>7.2985761047463196E-2</v>
      </c>
      <c r="AC948" s="12">
        <v>8.8226673326673305E-2</v>
      </c>
      <c r="AD948" s="12">
        <v>5.7867780429594201E-2</v>
      </c>
      <c r="AE948" s="12">
        <v>4.6844969325153397E-2</v>
      </c>
    </row>
    <row r="949" spans="1:31" x14ac:dyDescent="0.3">
      <c r="A949" s="11">
        <v>93600</v>
      </c>
      <c r="B949" s="12">
        <v>0.223327951919711</v>
      </c>
      <c r="C949" s="12">
        <v>9.9396934210335894E-2</v>
      </c>
      <c r="D949" s="12">
        <v>0.254460098525499</v>
      </c>
      <c r="E949" s="12">
        <v>0.26713182555062898</v>
      </c>
      <c r="G949" s="13">
        <v>93600</v>
      </c>
      <c r="H949" s="12">
        <v>0.19494257726942699</v>
      </c>
      <c r="I949" s="12">
        <v>0.25191688857852201</v>
      </c>
      <c r="J949" s="12">
        <v>0.22566215020560099</v>
      </c>
      <c r="K949" s="12">
        <v>0.23468388011778801</v>
      </c>
      <c r="L949" s="12">
        <v>0.28225084437216802</v>
      </c>
      <c r="M949" s="12">
        <v>0.32159167507674402</v>
      </c>
      <c r="N949" s="12">
        <v>0.29982371321121998</v>
      </c>
      <c r="O949" s="12">
        <v>0.25082889831990401</v>
      </c>
      <c r="Q949" s="13">
        <v>93600</v>
      </c>
      <c r="R949" s="12">
        <v>2.92274509803922E-2</v>
      </c>
      <c r="S949" s="12">
        <v>2.2502003004506801E-2</v>
      </c>
      <c r="T949" s="12">
        <v>3.6281299109481399E-2</v>
      </c>
      <c r="U949" s="12">
        <v>4.0335723514211899E-2</v>
      </c>
      <c r="W949" s="13">
        <v>93600</v>
      </c>
      <c r="X949" s="12">
        <v>3.7326182003050302E-2</v>
      </c>
      <c r="Y949" s="12">
        <v>3.0401072761194001E-2</v>
      </c>
      <c r="Z949" s="12">
        <v>3.8514435564435498E-2</v>
      </c>
      <c r="AA949" s="12">
        <v>5.2510482062780299E-2</v>
      </c>
      <c r="AB949" s="12">
        <v>7.1375956738768703E-2</v>
      </c>
      <c r="AC949" s="12">
        <v>9.2459434914228103E-2</v>
      </c>
      <c r="AD949" s="12">
        <v>5.67272652388797E-2</v>
      </c>
      <c r="AE949" s="12">
        <v>5.0223791348600499E-2</v>
      </c>
    </row>
    <row r="950" spans="1:31" x14ac:dyDescent="0.3">
      <c r="A950" s="11">
        <v>93700</v>
      </c>
      <c r="B950" s="12">
        <v>0.223194641264476</v>
      </c>
      <c r="C950" s="12">
        <v>9.9361891272235103E-2</v>
      </c>
      <c r="D950" s="12">
        <v>0.254315847920417</v>
      </c>
      <c r="E950" s="12">
        <v>0.26697194011184799</v>
      </c>
      <c r="G950" s="13">
        <v>93700</v>
      </c>
      <c r="H950" s="12">
        <v>0.19489868750195599</v>
      </c>
      <c r="I950" s="12">
        <v>0.25179106326613399</v>
      </c>
      <c r="J950" s="12">
        <v>0.22550481794527799</v>
      </c>
      <c r="K950" s="12">
        <v>0.23447509976567801</v>
      </c>
      <c r="L950" s="12">
        <v>0.28197999388870199</v>
      </c>
      <c r="M950" s="12">
        <v>0.321442467094881</v>
      </c>
      <c r="N950" s="12">
        <v>0.29990096896243501</v>
      </c>
      <c r="O950" s="12">
        <v>0.25061787542914499</v>
      </c>
      <c r="Q950" s="13">
        <v>93700</v>
      </c>
      <c r="R950" s="12">
        <v>2.5882919886132599E-2</v>
      </c>
      <c r="S950" s="12">
        <v>2.3928017241379301E-2</v>
      </c>
      <c r="T950" s="12">
        <v>3.3043969849246201E-2</v>
      </c>
      <c r="U950" s="12">
        <v>3.9570386007237598E-2</v>
      </c>
      <c r="W950" s="13">
        <v>93700</v>
      </c>
      <c r="X950" s="12">
        <v>3.35573223779604E-2</v>
      </c>
      <c r="Y950" s="12">
        <v>2.84588809946714E-2</v>
      </c>
      <c r="Z950" s="12">
        <v>3.4220634920634901E-2</v>
      </c>
      <c r="AA950" s="12">
        <v>4.4151980728051397E-2</v>
      </c>
      <c r="AB950" s="12">
        <v>6.7033793663688002E-2</v>
      </c>
      <c r="AC950" s="12">
        <v>7.9385842472582194E-2</v>
      </c>
      <c r="AD950" s="12">
        <v>5.1656828193832598E-2</v>
      </c>
      <c r="AE950" s="12">
        <v>4.4747736873868502E-2</v>
      </c>
    </row>
    <row r="951" spans="1:31" x14ac:dyDescent="0.3">
      <c r="A951" s="11">
        <v>93800</v>
      </c>
      <c r="B951" s="12">
        <v>0.223516846692104</v>
      </c>
      <c r="C951" s="12">
        <v>9.9419689504046393E-2</v>
      </c>
      <c r="D951" s="12">
        <v>0.25463078588653199</v>
      </c>
      <c r="E951" s="12">
        <v>0.26730128165530997</v>
      </c>
      <c r="G951" s="13">
        <v>93800</v>
      </c>
      <c r="H951" s="12">
        <v>0.19509747433000099</v>
      </c>
      <c r="I951" s="12">
        <v>0.25208008222033301</v>
      </c>
      <c r="J951" s="12">
        <v>0.22592107463824801</v>
      </c>
      <c r="K951" s="12">
        <v>0.234965936833294</v>
      </c>
      <c r="L951" s="12">
        <v>0.28204275880149199</v>
      </c>
      <c r="M951" s="12">
        <v>0.32181791406111299</v>
      </c>
      <c r="N951" s="12">
        <v>0.30033384069624702</v>
      </c>
      <c r="O951" s="12">
        <v>0.25081518980119499</v>
      </c>
      <c r="Q951" s="13">
        <v>93800</v>
      </c>
      <c r="R951" s="12">
        <v>2.71011106175033E-2</v>
      </c>
      <c r="S951" s="12">
        <v>2.4653858267716499E-2</v>
      </c>
      <c r="T951" s="12">
        <v>3.2729584487534602E-2</v>
      </c>
      <c r="U951" s="12">
        <v>3.6112131837307097E-2</v>
      </c>
      <c r="W951" s="13">
        <v>93800</v>
      </c>
      <c r="X951" s="12">
        <v>3.34652941176471E-2</v>
      </c>
      <c r="Y951" s="12">
        <v>3.1518421052631598E-2</v>
      </c>
      <c r="Z951" s="12">
        <v>3.6576633032395098E-2</v>
      </c>
      <c r="AA951" s="12">
        <v>4.37332934847579E-2</v>
      </c>
      <c r="AB951" s="12">
        <v>7.0872751322751296E-2</v>
      </c>
      <c r="AC951" s="12">
        <v>8.6963517915309402E-2</v>
      </c>
      <c r="AD951" s="12">
        <v>5.8196886120996397E-2</v>
      </c>
      <c r="AE951" s="12">
        <v>4.8649245541838103E-2</v>
      </c>
    </row>
    <row r="952" spans="1:31" x14ac:dyDescent="0.3">
      <c r="A952" s="11">
        <v>93900</v>
      </c>
      <c r="B952" s="12">
        <v>0.22306365986349</v>
      </c>
      <c r="C952" s="12">
        <v>9.9331971174012296E-2</v>
      </c>
      <c r="D952" s="12">
        <v>0.25415103471068601</v>
      </c>
      <c r="E952" s="12">
        <v>0.26690216318485099</v>
      </c>
      <c r="G952" s="13">
        <v>93900</v>
      </c>
      <c r="H952" s="12">
        <v>0.194763164682941</v>
      </c>
      <c r="I952" s="12">
        <v>0.25153294450001801</v>
      </c>
      <c r="J952" s="12">
        <v>0.22551091351239899</v>
      </c>
      <c r="K952" s="12">
        <v>0.234505403873975</v>
      </c>
      <c r="L952" s="12">
        <v>0.28198171852004</v>
      </c>
      <c r="M952" s="12">
        <v>0.32139185657889302</v>
      </c>
      <c r="N952" s="12">
        <v>0.30007744578623602</v>
      </c>
      <c r="O952" s="12">
        <v>0.250322964292995</v>
      </c>
      <c r="Q952" s="13">
        <v>93900</v>
      </c>
      <c r="R952" s="12">
        <v>2.5027057830308098E-2</v>
      </c>
      <c r="S952" s="12">
        <v>2.3387462537462499E-2</v>
      </c>
      <c r="T952" s="12">
        <v>3.0368141126908901E-2</v>
      </c>
      <c r="U952" s="12">
        <v>3.3613085937500002E-2</v>
      </c>
      <c r="W952" s="13">
        <v>93900</v>
      </c>
      <c r="X952" s="12">
        <v>3.1122148337595901E-2</v>
      </c>
      <c r="Y952" s="12">
        <v>2.8820288506281998E-2</v>
      </c>
      <c r="Z952" s="12">
        <v>3.4402436548223399E-2</v>
      </c>
      <c r="AA952" s="12">
        <v>4.3368106878908498E-2</v>
      </c>
      <c r="AB952" s="12">
        <v>6.8707197943444695E-2</v>
      </c>
      <c r="AC952" s="12">
        <v>7.2780250783699096E-2</v>
      </c>
      <c r="AD952" s="12">
        <v>4.7845272435897403E-2</v>
      </c>
      <c r="AE952" s="12">
        <v>4.56670520231214E-2</v>
      </c>
    </row>
    <row r="953" spans="1:31" x14ac:dyDescent="0.3">
      <c r="A953" s="11">
        <v>94000</v>
      </c>
      <c r="B953" s="12">
        <v>0.22296879284822901</v>
      </c>
      <c r="C953" s="12">
        <v>9.9267649298659305E-2</v>
      </c>
      <c r="D953" s="12">
        <v>0.25395300872940002</v>
      </c>
      <c r="E953" s="12">
        <v>0.26672554314188002</v>
      </c>
      <c r="G953" s="13">
        <v>94000</v>
      </c>
      <c r="H953" s="12">
        <v>0.19475136042133501</v>
      </c>
      <c r="I953" s="12">
        <v>0.25144910325016501</v>
      </c>
      <c r="J953" s="12">
        <v>0.22533005820417901</v>
      </c>
      <c r="K953" s="12">
        <v>0.23420202179767499</v>
      </c>
      <c r="L953" s="12">
        <v>0.281622173869786</v>
      </c>
      <c r="M953" s="12">
        <v>0.32110382176536401</v>
      </c>
      <c r="N953" s="12">
        <v>0.29991940292325298</v>
      </c>
      <c r="O953" s="12">
        <v>0.25028469156175298</v>
      </c>
      <c r="Q953" s="13">
        <v>94000</v>
      </c>
      <c r="R953" s="12">
        <v>3.1173795435333902E-2</v>
      </c>
      <c r="S953" s="12">
        <v>2.2982563338300999E-2</v>
      </c>
      <c r="T953" s="12">
        <v>4.1196875000000001E-2</v>
      </c>
      <c r="U953" s="12">
        <v>4.5207844348363203E-2</v>
      </c>
      <c r="W953" s="13">
        <v>94000</v>
      </c>
      <c r="X953" s="12">
        <v>3.9520091324200902E-2</v>
      </c>
      <c r="Y953" s="12">
        <v>3.3010134197130898E-2</v>
      </c>
      <c r="Z953" s="12">
        <v>3.9590195097548797E-2</v>
      </c>
      <c r="AA953" s="12">
        <v>4.8708999441028501E-2</v>
      </c>
      <c r="AB953" s="12">
        <v>7.8958928571428597E-2</v>
      </c>
      <c r="AC953" s="12">
        <v>9.9257340425531901E-2</v>
      </c>
      <c r="AD953" s="12">
        <v>5.8438357256778303E-2</v>
      </c>
      <c r="AE953" s="12">
        <v>5.0314739517153699E-2</v>
      </c>
    </row>
    <row r="954" spans="1:31" x14ac:dyDescent="0.3">
      <c r="A954" s="11">
        <v>94100</v>
      </c>
      <c r="B954" s="12">
        <v>0.22297105518645599</v>
      </c>
      <c r="C954" s="12">
        <v>9.9211471903845105E-2</v>
      </c>
      <c r="D954" s="12">
        <v>0.254071106522679</v>
      </c>
      <c r="E954" s="12">
        <v>0.26661140446141102</v>
      </c>
      <c r="G954" s="13">
        <v>94100</v>
      </c>
      <c r="H954" s="12">
        <v>0.194648181517006</v>
      </c>
      <c r="I954" s="12">
        <v>0.251518819922737</v>
      </c>
      <c r="J954" s="12">
        <v>0.225545113424512</v>
      </c>
      <c r="K954" s="12">
        <v>0.23444705221137199</v>
      </c>
      <c r="L954" s="12">
        <v>0.28184335410466699</v>
      </c>
      <c r="M954" s="12">
        <v>0.32160762610378402</v>
      </c>
      <c r="N954" s="12">
        <v>0.29954535147879702</v>
      </c>
      <c r="O954" s="12">
        <v>0.25015337683932098</v>
      </c>
      <c r="Q954" s="13">
        <v>94100</v>
      </c>
      <c r="R954" s="12">
        <v>2.6707298620382701E-2</v>
      </c>
      <c r="S954" s="12">
        <v>2.2431913774973701E-2</v>
      </c>
      <c r="T954" s="12">
        <v>3.4160704304080497E-2</v>
      </c>
      <c r="U954" s="12">
        <v>3.6565153538050697E-2</v>
      </c>
      <c r="W954" s="13">
        <v>94100</v>
      </c>
      <c r="X954" s="12">
        <v>3.4416302610548698E-2</v>
      </c>
      <c r="Y954" s="12">
        <v>2.94066537153958E-2</v>
      </c>
      <c r="Z954" s="12">
        <v>3.72514651038892E-2</v>
      </c>
      <c r="AA954" s="12">
        <v>4.5626886227544898E-2</v>
      </c>
      <c r="AB954" s="12">
        <v>6.6900617828773198E-2</v>
      </c>
      <c r="AC954" s="12">
        <v>8.1654931071049805E-2</v>
      </c>
      <c r="AD954" s="12">
        <v>5.3277088716623601E-2</v>
      </c>
      <c r="AE954" s="12">
        <v>4.6450363516193E-2</v>
      </c>
    </row>
    <row r="955" spans="1:31" x14ac:dyDescent="0.3">
      <c r="A955" s="11">
        <v>94200</v>
      </c>
      <c r="B955" s="12">
        <v>0.22286504524587999</v>
      </c>
      <c r="C955" s="12">
        <v>9.9142210546067699E-2</v>
      </c>
      <c r="D955" s="12">
        <v>0.25398805423737703</v>
      </c>
      <c r="E955" s="12">
        <v>0.266643249920612</v>
      </c>
      <c r="G955" s="13">
        <v>94200</v>
      </c>
      <c r="H955" s="12">
        <v>0.19445962080260601</v>
      </c>
      <c r="I955" s="12">
        <v>0.25135949218533399</v>
      </c>
      <c r="J955" s="12">
        <v>0.225410904520401</v>
      </c>
      <c r="K955" s="12">
        <v>0.23430116869628001</v>
      </c>
      <c r="L955" s="12">
        <v>0.28175516302598802</v>
      </c>
      <c r="M955" s="12">
        <v>0.32118618608114002</v>
      </c>
      <c r="N955" s="12">
        <v>0.299539968299191</v>
      </c>
      <c r="O955" s="12">
        <v>0.25022630226297499</v>
      </c>
      <c r="Q955" s="13">
        <v>94200</v>
      </c>
      <c r="R955" s="12">
        <v>2.9539013840830498E-2</v>
      </c>
      <c r="S955" s="12">
        <v>2.57063099444725E-2</v>
      </c>
      <c r="T955" s="12">
        <v>3.79467355821545E-2</v>
      </c>
      <c r="U955" s="12">
        <v>4.21275476660092E-2</v>
      </c>
      <c r="W955" s="13">
        <v>94200</v>
      </c>
      <c r="X955" s="12">
        <v>3.9795875198307802E-2</v>
      </c>
      <c r="Y955" s="12">
        <v>3.29172950047125E-2</v>
      </c>
      <c r="Z955" s="12">
        <v>3.9520528771384102E-2</v>
      </c>
      <c r="AA955" s="12">
        <v>4.9599292869770203E-2</v>
      </c>
      <c r="AB955" s="12">
        <v>7.4997444933920701E-2</v>
      </c>
      <c r="AC955" s="12">
        <v>8.9865840517241405E-2</v>
      </c>
      <c r="AD955" s="12">
        <v>5.7170597870597903E-2</v>
      </c>
      <c r="AE955" s="12">
        <v>4.9163567362428898E-2</v>
      </c>
    </row>
    <row r="956" spans="1:31" x14ac:dyDescent="0.3">
      <c r="A956" s="11">
        <v>94300</v>
      </c>
      <c r="B956" s="12">
        <v>0.22256560229175801</v>
      </c>
      <c r="C956" s="12">
        <v>9.8999276908755901E-2</v>
      </c>
      <c r="D956" s="12">
        <v>0.25359455760239002</v>
      </c>
      <c r="E956" s="12">
        <v>0.266309428539941</v>
      </c>
      <c r="G956" s="13">
        <v>94300</v>
      </c>
      <c r="H956" s="12">
        <v>0.194350524734339</v>
      </c>
      <c r="I956" s="12">
        <v>0.25103280883031498</v>
      </c>
      <c r="J956" s="12">
        <v>0.224913097722657</v>
      </c>
      <c r="K956" s="12">
        <v>0.23385410667130499</v>
      </c>
      <c r="L956" s="12">
        <v>0.28100350318661099</v>
      </c>
      <c r="M956" s="12">
        <v>0.32052734455857501</v>
      </c>
      <c r="N956" s="12">
        <v>0.29941427471312398</v>
      </c>
      <c r="O956" s="12">
        <v>0.25011301248809098</v>
      </c>
      <c r="Q956" s="13">
        <v>94300</v>
      </c>
      <c r="R956" s="12">
        <v>2.6924050632911398E-2</v>
      </c>
      <c r="S956" s="12">
        <v>2.40833911750124E-2</v>
      </c>
      <c r="T956" s="12">
        <v>3.2425405971712999E-2</v>
      </c>
      <c r="U956" s="12">
        <v>3.6951809523809498E-2</v>
      </c>
      <c r="W956" s="13">
        <v>94300</v>
      </c>
      <c r="X956" s="12">
        <v>3.5065687789799099E-2</v>
      </c>
      <c r="Y956" s="12">
        <v>2.9969333333333299E-2</v>
      </c>
      <c r="Z956" s="12">
        <v>3.5100050327126299E-2</v>
      </c>
      <c r="AA956" s="12">
        <v>4.3860046592894601E-2</v>
      </c>
      <c r="AB956" s="12">
        <v>7.3260869565217407E-2</v>
      </c>
      <c r="AC956" s="12">
        <v>8.8132980972515804E-2</v>
      </c>
      <c r="AD956" s="12">
        <v>5.5187895569620199E-2</v>
      </c>
      <c r="AE956" s="12">
        <v>4.6783312262958301E-2</v>
      </c>
    </row>
    <row r="957" spans="1:31" x14ac:dyDescent="0.3">
      <c r="A957" s="11">
        <v>94400</v>
      </c>
      <c r="B957" s="12">
        <v>0.22263587130682699</v>
      </c>
      <c r="C957" s="12">
        <v>9.9294042329817797E-2</v>
      </c>
      <c r="D957" s="12">
        <v>0.25357315159143101</v>
      </c>
      <c r="E957" s="12">
        <v>0.26611928834812099</v>
      </c>
      <c r="G957" s="13">
        <v>94400</v>
      </c>
      <c r="H957" s="12">
        <v>0.194569506783908</v>
      </c>
      <c r="I957" s="12">
        <v>0.25109827232530002</v>
      </c>
      <c r="J957" s="12">
        <v>0.22498698737251599</v>
      </c>
      <c r="K957" s="12">
        <v>0.23399657996738399</v>
      </c>
      <c r="L957" s="12">
        <v>0.28128716246941798</v>
      </c>
      <c r="M957" s="12">
        <v>0.32063230442697799</v>
      </c>
      <c r="N957" s="12">
        <v>0.29939080571244198</v>
      </c>
      <c r="O957" s="12">
        <v>0.25002158367990202</v>
      </c>
      <c r="Q957" s="13">
        <v>94400</v>
      </c>
      <c r="R957" s="12">
        <v>3.2028511530398297E-2</v>
      </c>
      <c r="S957" s="12">
        <v>2.4209900990098999E-2</v>
      </c>
      <c r="T957" s="12">
        <v>4.0903715332286802E-2</v>
      </c>
      <c r="U957" s="12">
        <v>4.4676420640104499E-2</v>
      </c>
      <c r="W957" s="13">
        <v>94400</v>
      </c>
      <c r="X957" s="12">
        <v>4.26556006082109E-2</v>
      </c>
      <c r="Y957" s="12">
        <v>3.2983799908214803E-2</v>
      </c>
      <c r="Z957" s="12">
        <v>4.0905669844455601E-2</v>
      </c>
      <c r="AA957" s="12">
        <v>5.2726219512195097E-2</v>
      </c>
      <c r="AB957" s="12">
        <v>8.6666105971404603E-2</v>
      </c>
      <c r="AC957" s="12">
        <v>0.10102592975206599</v>
      </c>
      <c r="AD957" s="12">
        <v>6.3811807228915704E-2</v>
      </c>
      <c r="AE957" s="12">
        <v>4.9067836630504097E-2</v>
      </c>
    </row>
    <row r="958" spans="1:31" x14ac:dyDescent="0.3">
      <c r="A958" s="11">
        <v>94500</v>
      </c>
      <c r="B958" s="12">
        <v>0.22243053357515599</v>
      </c>
      <c r="C958" s="12">
        <v>9.9114592124934203E-2</v>
      </c>
      <c r="D958" s="12">
        <v>0.25334664710103</v>
      </c>
      <c r="E958" s="12">
        <v>0.26606188969167999</v>
      </c>
      <c r="G958" s="13">
        <v>94500</v>
      </c>
      <c r="H958" s="12">
        <v>0.194353092181973</v>
      </c>
      <c r="I958" s="12">
        <v>0.25081318723449703</v>
      </c>
      <c r="J958" s="12">
        <v>0.22477564736747799</v>
      </c>
      <c r="K958" s="12">
        <v>0.23370897409897201</v>
      </c>
      <c r="L958" s="12">
        <v>0.28106220485898598</v>
      </c>
      <c r="M958" s="12">
        <v>0.32028879959167</v>
      </c>
      <c r="N958" s="12">
        <v>0.29905409404021599</v>
      </c>
      <c r="O958" s="12">
        <v>0.24992644808356701</v>
      </c>
      <c r="Q958" s="13">
        <v>94500</v>
      </c>
      <c r="R958" s="12">
        <v>2.7378522039758001E-2</v>
      </c>
      <c r="S958" s="12">
        <v>2.1058103975535199E-2</v>
      </c>
      <c r="T958" s="12">
        <v>3.5477898747958599E-2</v>
      </c>
      <c r="U958" s="12">
        <v>3.8738837516512602E-2</v>
      </c>
      <c r="W958" s="13">
        <v>94500</v>
      </c>
      <c r="X958" s="12">
        <v>3.8322115895800098E-2</v>
      </c>
      <c r="Y958" s="12">
        <v>3.0542434210526302E-2</v>
      </c>
      <c r="Z958" s="12">
        <v>3.7507578084997398E-2</v>
      </c>
      <c r="AA958" s="12">
        <v>4.4989606576629503E-2</v>
      </c>
      <c r="AB958" s="12">
        <v>7.1883156966490294E-2</v>
      </c>
      <c r="AC958" s="12">
        <v>9.1921452894438094E-2</v>
      </c>
      <c r="AD958" s="12">
        <v>5.6949166666666703E-2</v>
      </c>
      <c r="AE958" s="12">
        <v>4.6225472312703603E-2</v>
      </c>
    </row>
    <row r="959" spans="1:31" x14ac:dyDescent="0.3">
      <c r="A959" s="11">
        <v>94600</v>
      </c>
      <c r="B959" s="12">
        <v>0.22278516616391</v>
      </c>
      <c r="C959" s="12">
        <v>9.9212940076301701E-2</v>
      </c>
      <c r="D959" s="12">
        <v>0.25378228798533398</v>
      </c>
      <c r="E959" s="12">
        <v>0.26654993258468501</v>
      </c>
      <c r="G959" s="13">
        <v>94600</v>
      </c>
      <c r="H959" s="12">
        <v>0.19455338073394801</v>
      </c>
      <c r="I959" s="12">
        <v>0.25110669401261598</v>
      </c>
      <c r="J959" s="12">
        <v>0.22519241048413099</v>
      </c>
      <c r="K959" s="12">
        <v>0.234242918063052</v>
      </c>
      <c r="L959" s="12">
        <v>0.28149535718809099</v>
      </c>
      <c r="M959" s="12">
        <v>0.32078631449495099</v>
      </c>
      <c r="N959" s="12">
        <v>0.29970452753279297</v>
      </c>
      <c r="O959" s="12">
        <v>0.25005891949158698</v>
      </c>
      <c r="Q959" s="13">
        <v>94600</v>
      </c>
      <c r="R959" s="12">
        <v>2.8569403630077799E-2</v>
      </c>
      <c r="S959" s="12">
        <v>2.2081754032258101E-2</v>
      </c>
      <c r="T959" s="12">
        <v>3.6915553121577203E-2</v>
      </c>
      <c r="U959" s="12">
        <v>3.9731413612565401E-2</v>
      </c>
      <c r="W959" s="13">
        <v>94600</v>
      </c>
      <c r="X959" s="12">
        <v>3.63593035343035E-2</v>
      </c>
      <c r="Y959" s="12">
        <v>3.0929661016949099E-2</v>
      </c>
      <c r="Z959" s="12">
        <v>3.7982552753474001E-2</v>
      </c>
      <c r="AA959" s="12">
        <v>4.8891541135573598E-2</v>
      </c>
      <c r="AB959" s="12">
        <v>7.6255187835420402E-2</v>
      </c>
      <c r="AC959" s="12">
        <v>9.0038141025641005E-2</v>
      </c>
      <c r="AD959" s="12">
        <v>5.7520922570016501E-2</v>
      </c>
      <c r="AE959" s="12">
        <v>5.1099874529485598E-2</v>
      </c>
    </row>
    <row r="960" spans="1:31" x14ac:dyDescent="0.3">
      <c r="A960" s="11">
        <v>94700</v>
      </c>
      <c r="B960" s="12">
        <v>0.2225141431522</v>
      </c>
      <c r="C960" s="12">
        <v>9.9007159286250396E-2</v>
      </c>
      <c r="D960" s="12">
        <v>0.25353840834819003</v>
      </c>
      <c r="E960" s="12">
        <v>0.266209821590013</v>
      </c>
      <c r="G960" s="13">
        <v>94700</v>
      </c>
      <c r="H960" s="12">
        <v>0.19424965416776199</v>
      </c>
      <c r="I960" s="12">
        <v>0.25091532545376399</v>
      </c>
      <c r="J960" s="12">
        <v>0.22484538603738299</v>
      </c>
      <c r="K960" s="12">
        <v>0.233797461513955</v>
      </c>
      <c r="L960" s="12">
        <v>0.28118521212862002</v>
      </c>
      <c r="M960" s="12">
        <v>0.32038851023863102</v>
      </c>
      <c r="N960" s="12">
        <v>0.299387556746327</v>
      </c>
      <c r="O960" s="12">
        <v>0.24980770926856299</v>
      </c>
      <c r="Q960" s="13">
        <v>94700</v>
      </c>
      <c r="R960" s="12">
        <v>2.5750659855257499E-2</v>
      </c>
      <c r="S960" s="12">
        <v>2.0110995024875601E-2</v>
      </c>
      <c r="T960" s="12">
        <v>3.2580066261733903E-2</v>
      </c>
      <c r="U960" s="12">
        <v>3.4771978392977701E-2</v>
      </c>
      <c r="W960" s="13">
        <v>94700</v>
      </c>
      <c r="X960" s="12">
        <v>3.2275665796344603E-2</v>
      </c>
      <c r="Y960" s="12">
        <v>2.8249306839186701E-2</v>
      </c>
      <c r="Z960" s="12">
        <v>3.6800358239508703E-2</v>
      </c>
      <c r="AA960" s="12">
        <v>4.1471620830895201E-2</v>
      </c>
      <c r="AB960" s="12">
        <v>6.8139575971731398E-2</v>
      </c>
      <c r="AC960" s="12">
        <v>7.8449062844542394E-2</v>
      </c>
      <c r="AD960" s="12">
        <v>5.0349289891395199E-2</v>
      </c>
      <c r="AE960" s="12">
        <v>4.7049806201550401E-2</v>
      </c>
    </row>
    <row r="961" spans="1:31" x14ac:dyDescent="0.3">
      <c r="A961" s="11">
        <v>94800</v>
      </c>
      <c r="B961" s="12">
        <v>0.22206842962294299</v>
      </c>
      <c r="C961" s="12">
        <v>9.8888131873165697E-2</v>
      </c>
      <c r="D961" s="12">
        <v>0.253009108915703</v>
      </c>
      <c r="E961" s="12">
        <v>0.26568752127099599</v>
      </c>
      <c r="G961" s="13">
        <v>94800</v>
      </c>
      <c r="H961" s="12">
        <v>0.193927835561988</v>
      </c>
      <c r="I961" s="12">
        <v>0.25039010867643802</v>
      </c>
      <c r="J961" s="12">
        <v>0.22443420754252799</v>
      </c>
      <c r="K961" s="12">
        <v>0.233475229281189</v>
      </c>
      <c r="L961" s="12">
        <v>0.28073910917066702</v>
      </c>
      <c r="M961" s="12">
        <v>0.31979386112032798</v>
      </c>
      <c r="N961" s="12">
        <v>0.29893421286375899</v>
      </c>
      <c r="O961" s="12">
        <v>0.24931442139681201</v>
      </c>
      <c r="Q961" s="13">
        <v>94800</v>
      </c>
      <c r="R961" s="12">
        <v>2.7457258753202402E-2</v>
      </c>
      <c r="S961" s="12">
        <v>2.0767501227295E-2</v>
      </c>
      <c r="T961" s="12">
        <v>3.4920927723840298E-2</v>
      </c>
      <c r="U961" s="12">
        <v>3.8242578125000003E-2</v>
      </c>
      <c r="W961" s="13">
        <v>94800</v>
      </c>
      <c r="X961" s="12">
        <v>3.6075065206051103E-2</v>
      </c>
      <c r="Y961" s="12">
        <v>2.9802961591855599E-2</v>
      </c>
      <c r="Z961" s="12">
        <v>3.6321616161616201E-2</v>
      </c>
      <c r="AA961" s="12">
        <v>4.5765367231638397E-2</v>
      </c>
      <c r="AB961" s="12">
        <v>7.0977180616740104E-2</v>
      </c>
      <c r="AC961" s="12">
        <v>8.1162581344902396E-2</v>
      </c>
      <c r="AD961" s="12">
        <v>5.7117637271214702E-2</v>
      </c>
      <c r="AE961" s="12">
        <v>4.6621705919796301E-2</v>
      </c>
    </row>
    <row r="962" spans="1:31" x14ac:dyDescent="0.3">
      <c r="A962" s="11">
        <v>94900</v>
      </c>
      <c r="B962" s="12">
        <v>0.22217256342286801</v>
      </c>
      <c r="C962" s="12">
        <v>9.8913879295492599E-2</v>
      </c>
      <c r="D962" s="12">
        <v>0.25309259527542899</v>
      </c>
      <c r="E962" s="12">
        <v>0.26577817650273799</v>
      </c>
      <c r="G962" s="13">
        <v>94900</v>
      </c>
      <c r="H962" s="12">
        <v>0.194131092673344</v>
      </c>
      <c r="I962" s="12">
        <v>0.250432115989426</v>
      </c>
      <c r="J962" s="12">
        <v>0.22446490600046601</v>
      </c>
      <c r="K962" s="12">
        <v>0.23366707304703299</v>
      </c>
      <c r="L962" s="12">
        <v>0.28092356023963</v>
      </c>
      <c r="M962" s="12">
        <v>0.31957506653206402</v>
      </c>
      <c r="N962" s="12">
        <v>0.299100449507751</v>
      </c>
      <c r="O962" s="12">
        <v>0.249725042987475</v>
      </c>
      <c r="Q962" s="13">
        <v>94900</v>
      </c>
      <c r="R962" s="12">
        <v>2.7548185654008399E-2</v>
      </c>
      <c r="S962" s="12">
        <v>2.14440956651719E-2</v>
      </c>
      <c r="T962" s="12">
        <v>3.5413089560148402E-2</v>
      </c>
      <c r="U962" s="12">
        <v>4.1801991008349401E-2</v>
      </c>
      <c r="W962" s="13">
        <v>94900</v>
      </c>
      <c r="X962" s="12">
        <v>3.5580555555555601E-2</v>
      </c>
      <c r="Y962" s="12">
        <v>2.8278841769265799E-2</v>
      </c>
      <c r="Z962" s="12">
        <v>3.7855739348370901E-2</v>
      </c>
      <c r="AA962" s="12">
        <v>4.5947201384881703E-2</v>
      </c>
      <c r="AB962" s="12">
        <v>7.6503741496598596E-2</v>
      </c>
      <c r="AC962" s="12">
        <v>8.2332251308900498E-2</v>
      </c>
      <c r="AD962" s="12">
        <v>6.1077939983779403E-2</v>
      </c>
      <c r="AE962" s="12">
        <v>5.1192077354959502E-2</v>
      </c>
    </row>
    <row r="963" spans="1:31" x14ac:dyDescent="0.3">
      <c r="A963" s="11">
        <v>95000</v>
      </c>
      <c r="B963" s="12">
        <v>0.222326936477449</v>
      </c>
      <c r="C963" s="12">
        <v>9.8801211754699497E-2</v>
      </c>
      <c r="D963" s="12">
        <v>0.25331607529470901</v>
      </c>
      <c r="E963" s="12">
        <v>0.26609270116277201</v>
      </c>
      <c r="G963" s="13">
        <v>95000</v>
      </c>
      <c r="H963" s="12">
        <v>0.19418759003032299</v>
      </c>
      <c r="I963" s="12">
        <v>0.25066019819760399</v>
      </c>
      <c r="J963" s="12">
        <v>0.22477816568801101</v>
      </c>
      <c r="K963" s="12">
        <v>0.23362982036542801</v>
      </c>
      <c r="L963" s="12">
        <v>0.28113205339131198</v>
      </c>
      <c r="M963" s="12">
        <v>0.32002426123551603</v>
      </c>
      <c r="N963" s="12">
        <v>0.29914467231233399</v>
      </c>
      <c r="O963" s="12">
        <v>0.24982874173232</v>
      </c>
      <c r="Q963" s="13">
        <v>95000</v>
      </c>
      <c r="R963" s="12">
        <v>2.77822966507177E-2</v>
      </c>
      <c r="S963" s="12">
        <v>2.0447363134103499E-2</v>
      </c>
      <c r="T963" s="12">
        <v>3.3366989768443697E-2</v>
      </c>
      <c r="U963" s="12">
        <v>4.0212680683311401E-2</v>
      </c>
      <c r="W963" s="13">
        <v>95000</v>
      </c>
      <c r="X963" s="12">
        <v>3.5783368532206997E-2</v>
      </c>
      <c r="Y963" s="12">
        <v>3.0802785646836601E-2</v>
      </c>
      <c r="Z963" s="12">
        <v>3.64740664961637E-2</v>
      </c>
      <c r="AA963" s="12">
        <v>4.6713268236645601E-2</v>
      </c>
      <c r="AB963" s="12">
        <v>7.0717208904109596E-2</v>
      </c>
      <c r="AC963" s="12">
        <v>8.0028093306288101E-2</v>
      </c>
      <c r="AD963" s="12">
        <v>5.9201603849238199E-2</v>
      </c>
      <c r="AE963" s="12">
        <v>4.9718769816106498E-2</v>
      </c>
    </row>
    <row r="964" spans="1:31" x14ac:dyDescent="0.3">
      <c r="A964" s="11">
        <v>95100</v>
      </c>
      <c r="B964" s="12">
        <v>0.222084568153229</v>
      </c>
      <c r="C964" s="12">
        <v>9.8814690535308697E-2</v>
      </c>
      <c r="D964" s="12">
        <v>0.25301429160150202</v>
      </c>
      <c r="E964" s="12">
        <v>0.26556036501913999</v>
      </c>
      <c r="G964" s="13">
        <v>95100</v>
      </c>
      <c r="H964" s="12">
        <v>0.19401511395049301</v>
      </c>
      <c r="I964" s="12">
        <v>0.25052806349625401</v>
      </c>
      <c r="J964" s="12">
        <v>0.22437607226627901</v>
      </c>
      <c r="K964" s="12">
        <v>0.23323670331308799</v>
      </c>
      <c r="L964" s="12">
        <v>0.28058859942826597</v>
      </c>
      <c r="M964" s="12">
        <v>0.31937747037687902</v>
      </c>
      <c r="N964" s="12">
        <v>0.29877379814740501</v>
      </c>
      <c r="O964" s="12">
        <v>0.24935871812187599</v>
      </c>
      <c r="Q964" s="13">
        <v>95100</v>
      </c>
      <c r="R964" s="12">
        <v>2.6904199916001698E-2</v>
      </c>
      <c r="S964" s="12">
        <v>2.3760038797284201E-2</v>
      </c>
      <c r="T964" s="12">
        <v>3.4209062980030701E-2</v>
      </c>
      <c r="U964" s="12">
        <v>3.4857222222222199E-2</v>
      </c>
      <c r="W964" s="13">
        <v>95100</v>
      </c>
      <c r="X964" s="12">
        <v>3.5234550000000003E-2</v>
      </c>
      <c r="Y964" s="12">
        <v>2.9201007326007299E-2</v>
      </c>
      <c r="Z964" s="12">
        <v>3.7247311297484001E-2</v>
      </c>
      <c r="AA964" s="12">
        <v>4.7336059275521397E-2</v>
      </c>
      <c r="AB964" s="12">
        <v>6.7672031872510002E-2</v>
      </c>
      <c r="AC964" s="12">
        <v>8.2035177865612693E-2</v>
      </c>
      <c r="AD964" s="12">
        <v>5.1544765625000002E-2</v>
      </c>
      <c r="AE964" s="12">
        <v>4.4963100961538403E-2</v>
      </c>
    </row>
    <row r="965" spans="1:31" x14ac:dyDescent="0.3">
      <c r="A965" s="11">
        <v>95200</v>
      </c>
      <c r="B965" s="12">
        <v>0.221832239199377</v>
      </c>
      <c r="C965" s="12">
        <v>9.8687656199763094E-2</v>
      </c>
      <c r="D965" s="12">
        <v>0.252575960389406</v>
      </c>
      <c r="E965" s="12">
        <v>0.26545790528881902</v>
      </c>
      <c r="G965" s="13">
        <v>95200</v>
      </c>
      <c r="H965" s="12">
        <v>0.19389731693647799</v>
      </c>
      <c r="I965" s="12">
        <v>0.25006889514365899</v>
      </c>
      <c r="J965" s="12">
        <v>0.224056600537411</v>
      </c>
      <c r="K965" s="12">
        <v>0.23289243485730901</v>
      </c>
      <c r="L965" s="12">
        <v>0.28046152867012297</v>
      </c>
      <c r="M965" s="12">
        <v>0.31938021800574601</v>
      </c>
      <c r="N965" s="12">
        <v>0.29860683268670402</v>
      </c>
      <c r="O965" s="12">
        <v>0.24912324463035801</v>
      </c>
      <c r="Q965" s="13">
        <v>95200</v>
      </c>
      <c r="R965" s="12">
        <v>2.9251412905946898E-2</v>
      </c>
      <c r="S965" s="12">
        <v>2.2307167403043698E-2</v>
      </c>
      <c r="T965" s="12">
        <v>3.7347878470403398E-2</v>
      </c>
      <c r="U965" s="12">
        <v>4.4080812049770803E-2</v>
      </c>
      <c r="W965" s="13">
        <v>95200</v>
      </c>
      <c r="X965" s="12">
        <v>3.8278419452887603E-2</v>
      </c>
      <c r="Y965" s="12">
        <v>3.1800552231937403E-2</v>
      </c>
      <c r="Z965" s="12">
        <v>3.7069751243781097E-2</v>
      </c>
      <c r="AA965" s="12">
        <v>5.0018298109009998E-2</v>
      </c>
      <c r="AB965" s="12">
        <v>7.8611728931364006E-2</v>
      </c>
      <c r="AC965" s="12">
        <v>8.4690724946695106E-2</v>
      </c>
      <c r="AD965" s="12">
        <v>6.3069704433497506E-2</v>
      </c>
      <c r="AE965" s="12">
        <v>4.9375079264426101E-2</v>
      </c>
    </row>
    <row r="966" spans="1:31" x14ac:dyDescent="0.3">
      <c r="A966" s="11">
        <v>95300</v>
      </c>
      <c r="B966" s="12">
        <v>0.22178993200630401</v>
      </c>
      <c r="C966" s="12">
        <v>9.8845187295677095E-2</v>
      </c>
      <c r="D966" s="12">
        <v>0.25263015300052999</v>
      </c>
      <c r="E966" s="12">
        <v>0.26526657772527801</v>
      </c>
      <c r="G966" s="13">
        <v>95300</v>
      </c>
      <c r="H966" s="12">
        <v>0.193896597041854</v>
      </c>
      <c r="I966" s="12">
        <v>0.25003836409243302</v>
      </c>
      <c r="J966" s="12">
        <v>0.22414609913536501</v>
      </c>
      <c r="K966" s="12">
        <v>0.233202299530087</v>
      </c>
      <c r="L966" s="12">
        <v>0.28050385491881502</v>
      </c>
      <c r="M966" s="12">
        <v>0.31939027951114801</v>
      </c>
      <c r="N966" s="12">
        <v>0.298273480574691</v>
      </c>
      <c r="O966" s="12">
        <v>0.24899255109594901</v>
      </c>
      <c r="Q966" s="13">
        <v>95300</v>
      </c>
      <c r="R966" s="12">
        <v>2.7397098310957099E-2</v>
      </c>
      <c r="S966" s="12">
        <v>2.4017886597938101E-2</v>
      </c>
      <c r="T966" s="12">
        <v>3.2255906369079997E-2</v>
      </c>
      <c r="U966" s="12">
        <v>4.2142044685172603E-2</v>
      </c>
      <c r="W966" s="13">
        <v>95300</v>
      </c>
      <c r="X966" s="12">
        <v>3.3718460738429497E-2</v>
      </c>
      <c r="Y966" s="12">
        <v>3.1133666191155498E-2</v>
      </c>
      <c r="Z966" s="12">
        <v>3.8812279792746103E-2</v>
      </c>
      <c r="AA966" s="12">
        <v>4.7471227246036397E-2</v>
      </c>
      <c r="AB966" s="12">
        <v>6.8736542056074795E-2</v>
      </c>
      <c r="AC966" s="12">
        <v>9.7011111111111104E-2</v>
      </c>
      <c r="AD966" s="12">
        <v>5.7351261966927802E-2</v>
      </c>
      <c r="AE966" s="12">
        <v>4.5587500000000003E-2</v>
      </c>
    </row>
    <row r="967" spans="1:31" x14ac:dyDescent="0.3">
      <c r="A967" s="11">
        <v>95400</v>
      </c>
      <c r="B967" s="12">
        <v>0.221454401438993</v>
      </c>
      <c r="C967" s="12">
        <v>9.8548154010836803E-2</v>
      </c>
      <c r="D967" s="12">
        <v>0.25218370854331201</v>
      </c>
      <c r="E967" s="12">
        <v>0.26490557073690202</v>
      </c>
      <c r="G967" s="13">
        <v>95400</v>
      </c>
      <c r="H967" s="12">
        <v>0.19348365286336</v>
      </c>
      <c r="I967" s="12">
        <v>0.24965063943032401</v>
      </c>
      <c r="J967" s="12">
        <v>0.223940778189025</v>
      </c>
      <c r="K967" s="12">
        <v>0.23286820851478299</v>
      </c>
      <c r="L967" s="12">
        <v>0.28005293759310101</v>
      </c>
      <c r="M967" s="12">
        <v>0.31874967441876001</v>
      </c>
      <c r="N967" s="12">
        <v>0.29809800954284499</v>
      </c>
      <c r="O967" s="12">
        <v>0.24863273938001801</v>
      </c>
      <c r="Q967" s="13">
        <v>95400</v>
      </c>
      <c r="R967" s="12">
        <v>3.07588548601864E-2</v>
      </c>
      <c r="S967" s="12">
        <v>2.3005657492354701E-2</v>
      </c>
      <c r="T967" s="12">
        <v>4.06025309336333E-2</v>
      </c>
      <c r="U967" s="12">
        <v>4.6761768802228397E-2</v>
      </c>
      <c r="W967" s="13">
        <v>95400</v>
      </c>
      <c r="X967" s="12">
        <v>4.1208446128857601E-2</v>
      </c>
      <c r="Y967" s="12">
        <v>3.30206220095694E-2</v>
      </c>
      <c r="Z967" s="12">
        <v>4.2801760939167599E-2</v>
      </c>
      <c r="AA967" s="12">
        <v>5.0544825511432002E-2</v>
      </c>
      <c r="AB967" s="12">
        <v>8.4032758620689693E-2</v>
      </c>
      <c r="AC967" s="12">
        <v>9.7648522727272702E-2</v>
      </c>
      <c r="AD967" s="12">
        <v>6.2765740740740705E-2</v>
      </c>
      <c r="AE967" s="12">
        <v>5.2158839050131897E-2</v>
      </c>
    </row>
    <row r="968" spans="1:31" x14ac:dyDescent="0.3">
      <c r="A968" s="11">
        <v>95500</v>
      </c>
      <c r="B968" s="12">
        <v>0.22168443150394901</v>
      </c>
      <c r="C968" s="12">
        <v>9.8515979841536094E-2</v>
      </c>
      <c r="D968" s="12">
        <v>0.25260490988871798</v>
      </c>
      <c r="E968" s="12">
        <v>0.26521680518230101</v>
      </c>
      <c r="G968" s="13">
        <v>95500</v>
      </c>
      <c r="H968" s="12">
        <v>0.193562795552049</v>
      </c>
      <c r="I968" s="12">
        <v>0.250032793867142</v>
      </c>
      <c r="J968" s="12">
        <v>0.22428294484040001</v>
      </c>
      <c r="K968" s="12">
        <v>0.233221164683617</v>
      </c>
      <c r="L968" s="12">
        <v>0.28081052606672202</v>
      </c>
      <c r="M968" s="12">
        <v>0.31929567795686498</v>
      </c>
      <c r="N968" s="12">
        <v>0.29811503539235101</v>
      </c>
      <c r="O968" s="12">
        <v>0.24887600717507799</v>
      </c>
      <c r="Q968" s="13">
        <v>95500</v>
      </c>
      <c r="R968" s="12">
        <v>3.2559365493263798E-2</v>
      </c>
      <c r="S968" s="12">
        <v>2.57313079299691E-2</v>
      </c>
      <c r="T968" s="12">
        <v>4.0227208287895298E-2</v>
      </c>
      <c r="U968" s="12">
        <v>4.7695448548812698E-2</v>
      </c>
      <c r="W968" s="13">
        <v>95500</v>
      </c>
      <c r="X968" s="12">
        <v>4.1902637130801702E-2</v>
      </c>
      <c r="Y968" s="12">
        <v>3.4179342723004699E-2</v>
      </c>
      <c r="Z968" s="12">
        <v>4.2552998462326998E-2</v>
      </c>
      <c r="AA968" s="12">
        <v>5.2255593803786499E-2</v>
      </c>
      <c r="AB968" s="12">
        <v>8.2677610619469002E-2</v>
      </c>
      <c r="AC968" s="12">
        <v>9.9237199124726394E-2</v>
      </c>
      <c r="AD968" s="12">
        <v>6.1983980181668001E-2</v>
      </c>
      <c r="AE968" s="12">
        <v>5.6238060686015799E-2</v>
      </c>
    </row>
    <row r="969" spans="1:31" x14ac:dyDescent="0.3">
      <c r="A969" s="11">
        <v>95600</v>
      </c>
      <c r="B969" s="12">
        <v>0.22165296817507299</v>
      </c>
      <c r="C969" s="12">
        <v>9.85540936415117E-2</v>
      </c>
      <c r="D969" s="12">
        <v>0.25245161698371399</v>
      </c>
      <c r="E969" s="12">
        <v>0.26515734856393097</v>
      </c>
      <c r="G969" s="13">
        <v>95600</v>
      </c>
      <c r="H969" s="12">
        <v>0.193510630536468</v>
      </c>
      <c r="I969" s="12">
        <v>0.24991113020113601</v>
      </c>
      <c r="J969" s="12">
        <v>0.22416532875050099</v>
      </c>
      <c r="K969" s="12">
        <v>0.23315265018783801</v>
      </c>
      <c r="L969" s="12">
        <v>0.28080700339026399</v>
      </c>
      <c r="M969" s="12">
        <v>0.31941703733245003</v>
      </c>
      <c r="N969" s="12">
        <v>0.297867933293331</v>
      </c>
      <c r="O969" s="12">
        <v>0.24865126022377901</v>
      </c>
      <c r="Q969" s="13">
        <v>95600</v>
      </c>
      <c r="R969" s="12">
        <v>2.7414487179487201E-2</v>
      </c>
      <c r="S969" s="12">
        <v>2.3321028744326799E-2</v>
      </c>
      <c r="T969" s="12">
        <v>3.7023205612520198E-2</v>
      </c>
      <c r="U969" s="12">
        <v>4.09250980392157E-2</v>
      </c>
      <c r="W969" s="13">
        <v>95600</v>
      </c>
      <c r="X969" s="12">
        <v>3.6715528921313197E-2</v>
      </c>
      <c r="Y969" s="12">
        <v>2.9036626281453901E-2</v>
      </c>
      <c r="Z969" s="12">
        <v>3.8171668362156699E-2</v>
      </c>
      <c r="AA969" s="12">
        <v>4.8989867587795097E-2</v>
      </c>
      <c r="AB969" s="12">
        <v>7.2185214348206503E-2</v>
      </c>
      <c r="AC969" s="12">
        <v>9.2143351351351405E-2</v>
      </c>
      <c r="AD969" s="12">
        <v>5.8849289891395103E-2</v>
      </c>
      <c r="AE969" s="12">
        <v>4.7024920735573898E-2</v>
      </c>
    </row>
    <row r="970" spans="1:31" x14ac:dyDescent="0.3">
      <c r="A970" s="11">
        <v>95700</v>
      </c>
      <c r="B970" s="12">
        <v>0.22151826639284999</v>
      </c>
      <c r="C970" s="12">
        <v>9.8539103351778998E-2</v>
      </c>
      <c r="D970" s="12">
        <v>0.252257921297383</v>
      </c>
      <c r="E970" s="12">
        <v>0.264921197823271</v>
      </c>
      <c r="G970" s="13">
        <v>95700</v>
      </c>
      <c r="H970" s="12">
        <v>0.193564290044172</v>
      </c>
      <c r="I970" s="12">
        <v>0.24968800304508701</v>
      </c>
      <c r="J970" s="12">
        <v>0.223989906693354</v>
      </c>
      <c r="K970" s="12">
        <v>0.232810431191425</v>
      </c>
      <c r="L970" s="12">
        <v>0.28056783819186099</v>
      </c>
      <c r="M970" s="12">
        <v>0.31912121648348002</v>
      </c>
      <c r="N970" s="12">
        <v>0.29777674964352902</v>
      </c>
      <c r="O970" s="12">
        <v>0.24852872884607899</v>
      </c>
      <c r="Q970" s="13">
        <v>95700</v>
      </c>
      <c r="R970" s="12">
        <v>2.8750608987820201E-2</v>
      </c>
      <c r="S970" s="12">
        <v>2.41685869030034E-2</v>
      </c>
      <c r="T970" s="12">
        <v>3.5165078534031398E-2</v>
      </c>
      <c r="U970" s="12">
        <v>3.9313144654088E-2</v>
      </c>
      <c r="W970" s="13">
        <v>95700</v>
      </c>
      <c r="X970" s="12">
        <v>3.6366867772750097E-2</v>
      </c>
      <c r="Y970" s="12">
        <v>3.2392377909630302E-2</v>
      </c>
      <c r="Z970" s="12">
        <v>3.7726258096661698E-2</v>
      </c>
      <c r="AA970" s="12">
        <v>4.8818150879183203E-2</v>
      </c>
      <c r="AB970" s="12">
        <v>7.2958715596330298E-2</v>
      </c>
      <c r="AC970" s="12">
        <v>8.7681617647058799E-2</v>
      </c>
      <c r="AD970" s="12">
        <v>5.4656250000000003E-2</v>
      </c>
      <c r="AE970" s="12">
        <v>4.6064289994008398E-2</v>
      </c>
    </row>
    <row r="971" spans="1:31" x14ac:dyDescent="0.3">
      <c r="A971" s="11">
        <v>95800</v>
      </c>
      <c r="B971" s="12">
        <v>0.22130948618493601</v>
      </c>
      <c r="C971" s="12">
        <v>9.8398115631499902E-2</v>
      </c>
      <c r="D971" s="12">
        <v>0.25210207088898001</v>
      </c>
      <c r="E971" s="12">
        <v>0.26465270673757302</v>
      </c>
      <c r="G971" s="13">
        <v>95800</v>
      </c>
      <c r="H971" s="12">
        <v>0.19339358816999599</v>
      </c>
      <c r="I971" s="12">
        <v>0.24960499974765901</v>
      </c>
      <c r="J971" s="12">
        <v>0.22377370893781201</v>
      </c>
      <c r="K971" s="12">
        <v>0.23264746231063799</v>
      </c>
      <c r="L971" s="12">
        <v>0.28011617328058203</v>
      </c>
      <c r="M971" s="12">
        <v>0.31839474358875802</v>
      </c>
      <c r="N971" s="12">
        <v>0.29769250391239399</v>
      </c>
      <c r="O971" s="12">
        <v>0.24843951839353501</v>
      </c>
      <c r="Q971" s="13">
        <v>95800</v>
      </c>
      <c r="R971" s="12">
        <v>2.9754930759546799E-2</v>
      </c>
      <c r="S971" s="12">
        <v>2.2173513513513501E-2</v>
      </c>
      <c r="T971" s="12">
        <v>3.7580477673935603E-2</v>
      </c>
      <c r="U971" s="12">
        <v>4.3859228824273101E-2</v>
      </c>
      <c r="W971" s="13">
        <v>95800</v>
      </c>
      <c r="X971" s="12">
        <v>3.7624534005037798E-2</v>
      </c>
      <c r="Y971" s="12">
        <v>3.0995600907029498E-2</v>
      </c>
      <c r="Z971" s="12">
        <v>4.0413912185495802E-2</v>
      </c>
      <c r="AA971" s="12">
        <v>5.2632807215332603E-2</v>
      </c>
      <c r="AB971" s="12">
        <v>7.4945012366034597E-2</v>
      </c>
      <c r="AC971" s="12">
        <v>9.56861522198732E-2</v>
      </c>
      <c r="AD971" s="12">
        <v>6.2218990384615397E-2</v>
      </c>
      <c r="AE971" s="12">
        <v>5.0033727442439301E-2</v>
      </c>
    </row>
    <row r="972" spans="1:31" x14ac:dyDescent="0.3">
      <c r="A972" s="11">
        <v>95900</v>
      </c>
      <c r="B972" s="12">
        <v>0.22126420224285201</v>
      </c>
      <c r="C972" s="12">
        <v>9.8247005392756895E-2</v>
      </c>
      <c r="D972" s="12">
        <v>0.252115220046571</v>
      </c>
      <c r="E972" s="12">
        <v>0.26472709040945103</v>
      </c>
      <c r="G972" s="13">
        <v>95900</v>
      </c>
      <c r="H972" s="12">
        <v>0.193253822445034</v>
      </c>
      <c r="I972" s="12">
        <v>0.24965251525214299</v>
      </c>
      <c r="J972" s="12">
        <v>0.223709632423025</v>
      </c>
      <c r="K972" s="12">
        <v>0.232469547259437</v>
      </c>
      <c r="L972" s="12">
        <v>0.279952179659894</v>
      </c>
      <c r="M972" s="12">
        <v>0.31819151713836002</v>
      </c>
      <c r="N972" s="12">
        <v>0.29771574858427302</v>
      </c>
      <c r="O972" s="12">
        <v>0.24851326899222301</v>
      </c>
      <c r="Q972" s="13">
        <v>95900</v>
      </c>
      <c r="R972" s="12">
        <v>2.6672532549348999E-2</v>
      </c>
      <c r="S972" s="12">
        <v>2.0563758056519599E-2</v>
      </c>
      <c r="T972" s="12">
        <v>3.4044802867383497E-2</v>
      </c>
      <c r="U972" s="12">
        <v>3.6321583178725997E-2</v>
      </c>
      <c r="W972" s="13">
        <v>95900</v>
      </c>
      <c r="X972" s="12">
        <v>3.34831663326653E-2</v>
      </c>
      <c r="Y972" s="12">
        <v>2.7223478655767502E-2</v>
      </c>
      <c r="Z972" s="12">
        <v>3.6462001992031902E-2</v>
      </c>
      <c r="AA972" s="12">
        <v>4.61429444444445E-2</v>
      </c>
      <c r="AB972" s="12">
        <v>6.4820288624787795E-2</v>
      </c>
      <c r="AC972" s="12">
        <v>8.8366597510373401E-2</v>
      </c>
      <c r="AD972" s="12">
        <v>5.5220602218700503E-2</v>
      </c>
      <c r="AE972" s="12">
        <v>4.8694189602446501E-2</v>
      </c>
    </row>
    <row r="973" spans="1:31" x14ac:dyDescent="0.3">
      <c r="A973" s="11">
        <v>96000</v>
      </c>
      <c r="B973" s="12">
        <v>0.221042730907973</v>
      </c>
      <c r="C973" s="12">
        <v>9.8216014332254395E-2</v>
      </c>
      <c r="D973" s="12">
        <v>0.25183894753297698</v>
      </c>
      <c r="E973" s="12">
        <v>0.26444880969414603</v>
      </c>
      <c r="G973" s="13">
        <v>96000</v>
      </c>
      <c r="H973" s="12">
        <v>0.193154249956729</v>
      </c>
      <c r="I973" s="12">
        <v>0.249250490741384</v>
      </c>
      <c r="J973" s="12">
        <v>0.223548858185695</v>
      </c>
      <c r="K973" s="12">
        <v>0.23239403350110399</v>
      </c>
      <c r="L973" s="12">
        <v>0.27990291153692798</v>
      </c>
      <c r="M973" s="12">
        <v>0.31776197452322902</v>
      </c>
      <c r="N973" s="12">
        <v>0.29746762907841201</v>
      </c>
      <c r="O973" s="12">
        <v>0.24820037491636901</v>
      </c>
      <c r="Q973" s="13">
        <v>96000</v>
      </c>
      <c r="R973" s="12">
        <v>2.5140522586359602E-2</v>
      </c>
      <c r="S973" s="12">
        <v>2.09475916230367E-2</v>
      </c>
      <c r="T973" s="12">
        <v>3.14469007131103E-2</v>
      </c>
      <c r="U973" s="12">
        <v>3.5864190093708101E-2</v>
      </c>
      <c r="W973" s="13">
        <v>96000</v>
      </c>
      <c r="X973" s="12">
        <v>3.21200213561132E-2</v>
      </c>
      <c r="Y973" s="12">
        <v>2.7397514340344199E-2</v>
      </c>
      <c r="Z973" s="12">
        <v>3.4262841823056299E-2</v>
      </c>
      <c r="AA973" s="12">
        <v>4.6490036231884101E-2</v>
      </c>
      <c r="AB973" s="12">
        <v>6.6811808809747006E-2</v>
      </c>
      <c r="AC973" s="12">
        <v>7.6232159624413195E-2</v>
      </c>
      <c r="AD973" s="12">
        <v>5.5296718480138202E-2</v>
      </c>
      <c r="AE973" s="12">
        <v>3.95129310344828E-2</v>
      </c>
    </row>
    <row r="974" spans="1:31" x14ac:dyDescent="0.3">
      <c r="A974" s="11">
        <v>96100</v>
      </c>
      <c r="B974" s="12">
        <v>0.22135292353438099</v>
      </c>
      <c r="C974" s="12">
        <v>9.8424813590267002E-2</v>
      </c>
      <c r="D974" s="12">
        <v>0.25207490855947501</v>
      </c>
      <c r="E974" s="12">
        <v>0.26497461844018799</v>
      </c>
      <c r="G974" s="13">
        <v>96100</v>
      </c>
      <c r="H974" s="12">
        <v>0.19343589780669199</v>
      </c>
      <c r="I974" s="12">
        <v>0.249536424792621</v>
      </c>
      <c r="J974" s="12">
        <v>0.223832294900696</v>
      </c>
      <c r="K974" s="12">
        <v>0.23249818659627899</v>
      </c>
      <c r="L974" s="12">
        <v>0.280145532685175</v>
      </c>
      <c r="M974" s="12">
        <v>0.31852007934426102</v>
      </c>
      <c r="N974" s="12">
        <v>0.2978494000843</v>
      </c>
      <c r="O974" s="12">
        <v>0.248435884167092</v>
      </c>
      <c r="Q974" s="13">
        <v>96100</v>
      </c>
      <c r="R974" s="12">
        <v>2.9361878453038701E-2</v>
      </c>
      <c r="S974" s="12">
        <v>2.3433003952569201E-2</v>
      </c>
      <c r="T974" s="12">
        <v>3.5481521156936299E-2</v>
      </c>
      <c r="U974" s="12">
        <v>3.9964846870838899E-2</v>
      </c>
      <c r="W974" s="13">
        <v>96100</v>
      </c>
      <c r="X974" s="12">
        <v>3.6434839044652098E-2</v>
      </c>
      <c r="Y974" s="12">
        <v>3.2018709677419398E-2</v>
      </c>
      <c r="Z974" s="12">
        <v>4.0784756097560999E-2</v>
      </c>
      <c r="AA974" s="12">
        <v>5.1633820093457898E-2</v>
      </c>
      <c r="AB974" s="12">
        <v>7.4368739352640503E-2</v>
      </c>
      <c r="AC974" s="12">
        <v>8.8335606060606101E-2</v>
      </c>
      <c r="AD974" s="12">
        <v>5.8494895397489498E-2</v>
      </c>
      <c r="AE974" s="12">
        <v>4.8360666239589997E-2</v>
      </c>
    </row>
    <row r="975" spans="1:31" x14ac:dyDescent="0.3">
      <c r="A975" s="11">
        <v>96200</v>
      </c>
      <c r="B975" s="12">
        <v>0.22138218499026199</v>
      </c>
      <c r="C975" s="12">
        <v>9.8453972441628096E-2</v>
      </c>
      <c r="D975" s="12">
        <v>0.25214825784601103</v>
      </c>
      <c r="E975" s="12">
        <v>0.26503546366153202</v>
      </c>
      <c r="G975" s="13">
        <v>96200</v>
      </c>
      <c r="H975" s="12">
        <v>0.19341619062840601</v>
      </c>
      <c r="I975" s="12">
        <v>0.24955447321132801</v>
      </c>
      <c r="J975" s="12">
        <v>0.22386523376836101</v>
      </c>
      <c r="K975" s="12">
        <v>0.23264384911253499</v>
      </c>
      <c r="L975" s="12">
        <v>0.28014954638121797</v>
      </c>
      <c r="M975" s="12">
        <v>0.31872213641309399</v>
      </c>
      <c r="N975" s="12">
        <v>0.297843681308057</v>
      </c>
      <c r="O975" s="12">
        <v>0.24850370920670001</v>
      </c>
      <c r="Q975" s="13">
        <v>96200</v>
      </c>
      <c r="R975" s="12">
        <v>2.8070855505526002E-2</v>
      </c>
      <c r="S975" s="12">
        <v>2.46833738454059E-2</v>
      </c>
      <c r="T975" s="12">
        <v>3.4014172447968297E-2</v>
      </c>
      <c r="U975" s="12">
        <v>3.9080133252574201E-2</v>
      </c>
      <c r="W975" s="13">
        <v>96200</v>
      </c>
      <c r="X975" s="12">
        <v>3.5572971652003897E-2</v>
      </c>
      <c r="Y975" s="12">
        <v>3.1749194270367098E-2</v>
      </c>
      <c r="Z975" s="12">
        <v>3.3939913957934997E-2</v>
      </c>
      <c r="AA975" s="12">
        <v>4.6865285252960201E-2</v>
      </c>
      <c r="AB975" s="12">
        <v>7.5285473515248794E-2</v>
      </c>
      <c r="AC975" s="12">
        <v>8.2047539370078706E-2</v>
      </c>
      <c r="AD975" s="12">
        <v>5.80318047337278E-2</v>
      </c>
      <c r="AE975" s="12">
        <v>4.7343883610451297E-2</v>
      </c>
    </row>
    <row r="976" spans="1:31" x14ac:dyDescent="0.3">
      <c r="A976" s="11">
        <v>96300</v>
      </c>
      <c r="B976" s="12">
        <v>0.22127627501733901</v>
      </c>
      <c r="C976" s="12">
        <v>9.8295985111476997E-2</v>
      </c>
      <c r="D976" s="12">
        <v>0.25213871434736002</v>
      </c>
      <c r="E976" s="12">
        <v>0.26498807335764901</v>
      </c>
      <c r="G976" s="13">
        <v>96300</v>
      </c>
      <c r="H976" s="12">
        <v>0.193328695142513</v>
      </c>
      <c r="I976" s="12">
        <v>0.24950230925966699</v>
      </c>
      <c r="J976" s="12">
        <v>0.22378237580673499</v>
      </c>
      <c r="K976" s="12">
        <v>0.23256919569610399</v>
      </c>
      <c r="L976" s="12">
        <v>0.28003216632495997</v>
      </c>
      <c r="M976" s="12">
        <v>0.31877970746540801</v>
      </c>
      <c r="N976" s="12">
        <v>0.29795064853317899</v>
      </c>
      <c r="O976" s="12">
        <v>0.24850518215513301</v>
      </c>
      <c r="Q976" s="13">
        <v>96300</v>
      </c>
      <c r="R976" s="12">
        <v>2.8317670329670301E-2</v>
      </c>
      <c r="S976" s="12">
        <v>2.2555218508997402E-2</v>
      </c>
      <c r="T976" s="12">
        <v>3.63700214132762E-2</v>
      </c>
      <c r="U976" s="12">
        <v>3.9978457446808502E-2</v>
      </c>
      <c r="W976" s="13">
        <v>96300</v>
      </c>
      <c r="X976" s="12">
        <v>4.0122456510279403E-2</v>
      </c>
      <c r="Y976" s="12">
        <v>3.0355433746425201E-2</v>
      </c>
      <c r="Z976" s="12">
        <v>3.74051025775907E-2</v>
      </c>
      <c r="AA976" s="12">
        <v>4.57820238095238E-2</v>
      </c>
      <c r="AB976" s="12">
        <v>6.6136550491510293E-2</v>
      </c>
      <c r="AC976" s="12">
        <v>8.9074838012958998E-2</v>
      </c>
      <c r="AD976" s="12">
        <v>5.8222504230118398E-2</v>
      </c>
      <c r="AE976" s="12">
        <v>4.7169305019304997E-2</v>
      </c>
    </row>
    <row r="977" spans="1:31" x14ac:dyDescent="0.3">
      <c r="A977" s="11">
        <v>96400</v>
      </c>
      <c r="B977" s="12">
        <v>0.22118221488139</v>
      </c>
      <c r="C977" s="12">
        <v>9.8068040678205307E-2</v>
      </c>
      <c r="D977" s="12">
        <v>0.25207679799489402</v>
      </c>
      <c r="E977" s="12">
        <v>0.26467734511596203</v>
      </c>
      <c r="G977" s="13">
        <v>96400</v>
      </c>
      <c r="H977" s="12">
        <v>0.19326222225564799</v>
      </c>
      <c r="I977" s="12">
        <v>0.249538454579881</v>
      </c>
      <c r="J977" s="12">
        <v>0.223672417087181</v>
      </c>
      <c r="K977" s="12">
        <v>0.232405692560397</v>
      </c>
      <c r="L977" s="12">
        <v>0.27948816872815102</v>
      </c>
      <c r="M977" s="12">
        <v>0.31842665306796902</v>
      </c>
      <c r="N977" s="12">
        <v>0.29786441875789499</v>
      </c>
      <c r="O977" s="12">
        <v>0.24834205475165699</v>
      </c>
      <c r="Q977" s="13">
        <v>96400</v>
      </c>
      <c r="R977" s="12">
        <v>2.8157883275261301E-2</v>
      </c>
      <c r="S977" s="12">
        <v>2.3019838872104698E-2</v>
      </c>
      <c r="T977" s="12">
        <v>3.71114798694233E-2</v>
      </c>
      <c r="U977" s="12">
        <v>4.0482961992136302E-2</v>
      </c>
      <c r="W977" s="13">
        <v>96400</v>
      </c>
      <c r="X977" s="12">
        <v>3.83340613624545E-2</v>
      </c>
      <c r="Y977" s="12">
        <v>2.9485093457943898E-2</v>
      </c>
      <c r="Z977" s="12">
        <v>3.6428321318228603E-2</v>
      </c>
      <c r="AA977" s="12">
        <v>4.51100917431193E-2</v>
      </c>
      <c r="AB977" s="12">
        <v>7.8213080895008599E-2</v>
      </c>
      <c r="AC977" s="12">
        <v>8.1372304439746301E-2</v>
      </c>
      <c r="AD977" s="12">
        <v>5.9323773898586903E-2</v>
      </c>
      <c r="AE977" s="12">
        <v>5.14585475578406E-2</v>
      </c>
    </row>
    <row r="978" spans="1:31" x14ac:dyDescent="0.3">
      <c r="A978" s="11">
        <v>96500</v>
      </c>
      <c r="B978" s="12">
        <v>0.220883704102147</v>
      </c>
      <c r="C978" s="12">
        <v>9.7989568085753501E-2</v>
      </c>
      <c r="D978" s="12">
        <v>0.25182120594034502</v>
      </c>
      <c r="E978" s="12">
        <v>0.26425416428283599</v>
      </c>
      <c r="G978" s="13">
        <v>96500</v>
      </c>
      <c r="H978" s="12">
        <v>0.192895083852928</v>
      </c>
      <c r="I978" s="12">
        <v>0.24917967217332701</v>
      </c>
      <c r="J978" s="12">
        <v>0.223363920315967</v>
      </c>
      <c r="K978" s="12">
        <v>0.23218452960111499</v>
      </c>
      <c r="L978" s="12">
        <v>0.27942920568498097</v>
      </c>
      <c r="M978" s="12">
        <v>0.31830588032208601</v>
      </c>
      <c r="N978" s="12">
        <v>0.29736822394679002</v>
      </c>
      <c r="O978" s="12">
        <v>0.24816406723593501</v>
      </c>
      <c r="Q978" s="13">
        <v>96500</v>
      </c>
      <c r="R978" s="12">
        <v>2.7912197231833899E-2</v>
      </c>
      <c r="S978" s="12">
        <v>2.0813141993957701E-2</v>
      </c>
      <c r="T978" s="12">
        <v>3.4207852828116399E-2</v>
      </c>
      <c r="U978" s="12">
        <v>4.2936557705136803E-2</v>
      </c>
      <c r="W978" s="13">
        <v>96500</v>
      </c>
      <c r="X978" s="12">
        <v>3.6247111817700101E-2</v>
      </c>
      <c r="Y978" s="12">
        <v>3.1726512287334599E-2</v>
      </c>
      <c r="Z978" s="12">
        <v>3.6839235931853398E-2</v>
      </c>
      <c r="AA978" s="12">
        <v>4.2525058685446003E-2</v>
      </c>
      <c r="AB978" s="12">
        <v>7.0561751152073707E-2</v>
      </c>
      <c r="AC978" s="12">
        <v>8.8949614112458705E-2</v>
      </c>
      <c r="AD978" s="12">
        <v>6.13380753138075E-2</v>
      </c>
      <c r="AE978" s="12">
        <v>5.08567909454061E-2</v>
      </c>
    </row>
    <row r="979" spans="1:31" x14ac:dyDescent="0.3">
      <c r="A979" s="11">
        <v>96600</v>
      </c>
      <c r="B979" s="12">
        <v>0.22141737284257099</v>
      </c>
      <c r="C979" s="12">
        <v>9.8254774723471203E-2</v>
      </c>
      <c r="D979" s="12">
        <v>0.25229564600880799</v>
      </c>
      <c r="E979" s="12">
        <v>0.26491985368383503</v>
      </c>
      <c r="G979" s="13">
        <v>96600</v>
      </c>
      <c r="H979" s="12">
        <v>0.193295089338958</v>
      </c>
      <c r="I979" s="12">
        <v>0.249678686064395</v>
      </c>
      <c r="J979" s="12">
        <v>0.22399501803344499</v>
      </c>
      <c r="K979" s="12">
        <v>0.23277819169542199</v>
      </c>
      <c r="L979" s="12">
        <v>0.28011683785622699</v>
      </c>
      <c r="M979" s="12">
        <v>0.31897881383684001</v>
      </c>
      <c r="N979" s="12">
        <v>0.29815480682718098</v>
      </c>
      <c r="O979" s="12">
        <v>0.24868714396444799</v>
      </c>
      <c r="Q979" s="13">
        <v>96600</v>
      </c>
      <c r="R979" s="12">
        <v>3.1900416146483597E-2</v>
      </c>
      <c r="S979" s="12">
        <v>2.2146876513317201E-2</v>
      </c>
      <c r="T979" s="12">
        <v>4.2052130977131001E-2</v>
      </c>
      <c r="U979" s="12">
        <v>4.62109841269841E-2</v>
      </c>
      <c r="W979" s="13">
        <v>96600</v>
      </c>
      <c r="X979" s="12">
        <v>4.3146452271567097E-2</v>
      </c>
      <c r="Y979" s="12">
        <v>3.2153401969561297E-2</v>
      </c>
      <c r="Z979" s="12">
        <v>4.1503149606299201E-2</v>
      </c>
      <c r="AA979" s="12">
        <v>5.0423856209150297E-2</v>
      </c>
      <c r="AB979" s="12">
        <v>7.9150408496731994E-2</v>
      </c>
      <c r="AC979" s="12">
        <v>0.101881687242798</v>
      </c>
      <c r="AD979" s="12">
        <v>7.1615715402658306E-2</v>
      </c>
      <c r="AE979" s="12">
        <v>5.1581122763726103E-2</v>
      </c>
    </row>
    <row r="980" spans="1:31" x14ac:dyDescent="0.3">
      <c r="A980" s="11">
        <v>96700</v>
      </c>
      <c r="B980" s="12">
        <v>0.22117127278781301</v>
      </c>
      <c r="C980" s="12">
        <v>9.80744962139556E-2</v>
      </c>
      <c r="D980" s="12">
        <v>0.25197015463011802</v>
      </c>
      <c r="E980" s="12">
        <v>0.26469315519759001</v>
      </c>
      <c r="G980" s="13">
        <v>96700</v>
      </c>
      <c r="H980" s="12">
        <v>0.19313675630961599</v>
      </c>
      <c r="I980" s="12">
        <v>0.249429042127844</v>
      </c>
      <c r="J980" s="12">
        <v>0.22375422137415901</v>
      </c>
      <c r="K980" s="12">
        <v>0.23248038109959199</v>
      </c>
      <c r="L980" s="12">
        <v>0.27956841217267198</v>
      </c>
      <c r="M980" s="12">
        <v>0.31852472059686399</v>
      </c>
      <c r="N980" s="12">
        <v>0.298005909136556</v>
      </c>
      <c r="O980" s="12">
        <v>0.24828834645373199</v>
      </c>
      <c r="Q980" s="13">
        <v>96700</v>
      </c>
      <c r="R980" s="12">
        <v>2.6087395328338502E-2</v>
      </c>
      <c r="S980" s="12">
        <v>2.12644409937888E-2</v>
      </c>
      <c r="T980" s="12">
        <v>3.35492841409692E-2</v>
      </c>
      <c r="U980" s="12">
        <v>3.6963776881720499E-2</v>
      </c>
      <c r="W980" s="13">
        <v>96700</v>
      </c>
      <c r="X980" s="12">
        <v>3.4453671706263497E-2</v>
      </c>
      <c r="Y980" s="12">
        <v>2.8584452975048E-2</v>
      </c>
      <c r="Z980" s="12">
        <v>3.5699735589635101E-2</v>
      </c>
      <c r="AA980" s="12">
        <v>4.5946798324356698E-2</v>
      </c>
      <c r="AB980" s="12">
        <v>7.4531511839708603E-2</v>
      </c>
      <c r="AC980" s="12">
        <v>8.2400843881856506E-2</v>
      </c>
      <c r="AD980" s="12">
        <v>5.31786488740617E-2</v>
      </c>
      <c r="AE980" s="12">
        <v>4.2561347285807703E-2</v>
      </c>
    </row>
    <row r="981" spans="1:31" x14ac:dyDescent="0.3">
      <c r="A981" s="11">
        <v>96800</v>
      </c>
      <c r="B981" s="12">
        <v>0.22137109935680199</v>
      </c>
      <c r="C981" s="12">
        <v>9.8217265638190096E-2</v>
      </c>
      <c r="D981" s="12">
        <v>0.25217074039472298</v>
      </c>
      <c r="E981" s="12">
        <v>0.26490719297646897</v>
      </c>
      <c r="G981" s="13">
        <v>96800</v>
      </c>
      <c r="H981" s="12">
        <v>0.19330415043765201</v>
      </c>
      <c r="I981" s="12">
        <v>0.249638111529673</v>
      </c>
      <c r="J981" s="12">
        <v>0.22383182263305901</v>
      </c>
      <c r="K981" s="12">
        <v>0.232677407018094</v>
      </c>
      <c r="L981" s="12">
        <v>0.27983048197972599</v>
      </c>
      <c r="M981" s="12">
        <v>0.31870092555198598</v>
      </c>
      <c r="N981" s="12">
        <v>0.29798991266389302</v>
      </c>
      <c r="O981" s="12">
        <v>0.24836215682610299</v>
      </c>
      <c r="Q981" s="13">
        <v>96800</v>
      </c>
      <c r="R981" s="12">
        <v>2.9174947720619002E-2</v>
      </c>
      <c r="S981" s="12">
        <v>2.4377438423645301E-2</v>
      </c>
      <c r="T981" s="12">
        <v>3.7349895397489501E-2</v>
      </c>
      <c r="U981" s="12">
        <v>4.0522082018927499E-2</v>
      </c>
      <c r="W981" s="13">
        <v>96800</v>
      </c>
      <c r="X981" s="12">
        <v>3.8056970306995501E-2</v>
      </c>
      <c r="Y981" s="12">
        <v>3.1745961887477303E-2</v>
      </c>
      <c r="Z981" s="12">
        <v>3.81425099206349E-2</v>
      </c>
      <c r="AA981" s="12">
        <v>4.6951348314606803E-2</v>
      </c>
      <c r="AB981" s="12">
        <v>7.0346308724832204E-2</v>
      </c>
      <c r="AC981" s="12">
        <v>9.0735788381742802E-2</v>
      </c>
      <c r="AD981" s="12">
        <v>5.5522132471728602E-2</v>
      </c>
      <c r="AE981" s="12">
        <v>5.0590582403965301E-2</v>
      </c>
    </row>
    <row r="982" spans="1:31" x14ac:dyDescent="0.3">
      <c r="A982" s="11">
        <v>96900</v>
      </c>
      <c r="B982" s="12">
        <v>0.22091283685767499</v>
      </c>
      <c r="C982" s="12">
        <v>9.7879020080753498E-2</v>
      </c>
      <c r="D982" s="12">
        <v>0.251661879321813</v>
      </c>
      <c r="E982" s="12">
        <v>0.26437898310977598</v>
      </c>
      <c r="G982" s="13">
        <v>96900</v>
      </c>
      <c r="H982" s="12">
        <v>0.192959623028296</v>
      </c>
      <c r="I982" s="12">
        <v>0.24905917529567401</v>
      </c>
      <c r="J982" s="12">
        <v>0.223493526008499</v>
      </c>
      <c r="K982" s="12">
        <v>0.232292452537461</v>
      </c>
      <c r="L982" s="12">
        <v>0.27926614976692499</v>
      </c>
      <c r="M982" s="12">
        <v>0.31820791652111902</v>
      </c>
      <c r="N982" s="12">
        <v>0.29737018387098602</v>
      </c>
      <c r="O982" s="12">
        <v>0.24802735856674901</v>
      </c>
      <c r="Q982" s="13">
        <v>96900</v>
      </c>
      <c r="R982" s="12">
        <v>2.7770026642983999E-2</v>
      </c>
      <c r="S982" s="12">
        <v>2.3885463010864E-2</v>
      </c>
      <c r="T982" s="12">
        <v>3.4477448237269198E-2</v>
      </c>
      <c r="U982" s="12">
        <v>3.9340364400840898E-2</v>
      </c>
      <c r="W982" s="13">
        <v>96900</v>
      </c>
      <c r="X982" s="12">
        <v>3.8233607006020798E-2</v>
      </c>
      <c r="Y982" s="12">
        <v>3.0298264223722299E-2</v>
      </c>
      <c r="Z982" s="12">
        <v>3.7983773784355197E-2</v>
      </c>
      <c r="AA982" s="12">
        <v>4.5655562130177497E-2</v>
      </c>
      <c r="AB982" s="12">
        <v>7.0820961887477302E-2</v>
      </c>
      <c r="AC982" s="12">
        <v>8.0178988764044903E-2</v>
      </c>
      <c r="AD982" s="12">
        <v>5.4809450171821303E-2</v>
      </c>
      <c r="AE982" s="12">
        <v>4.3243614931237698E-2</v>
      </c>
    </row>
    <row r="983" spans="1:31" x14ac:dyDescent="0.3">
      <c r="A983" s="11">
        <v>97000</v>
      </c>
      <c r="B983" s="12">
        <v>0.22085977772654</v>
      </c>
      <c r="C983" s="12">
        <v>9.7806628782078894E-2</v>
      </c>
      <c r="D983" s="12">
        <v>0.25164075218651299</v>
      </c>
      <c r="E983" s="12">
        <v>0.26439208849064699</v>
      </c>
      <c r="G983" s="13">
        <v>97000</v>
      </c>
      <c r="H983" s="12">
        <v>0.192814469422773</v>
      </c>
      <c r="I983" s="12">
        <v>0.24902178390660901</v>
      </c>
      <c r="J983" s="12">
        <v>0.22341122473519401</v>
      </c>
      <c r="K983" s="12">
        <v>0.232283931349512</v>
      </c>
      <c r="L983" s="12">
        <v>0.27912614667951602</v>
      </c>
      <c r="M983" s="12">
        <v>0.31838499764742501</v>
      </c>
      <c r="N983" s="12">
        <v>0.29726873988538899</v>
      </c>
      <c r="O983" s="12">
        <v>0.24784609662068899</v>
      </c>
      <c r="Q983" s="13">
        <v>97000</v>
      </c>
      <c r="R983" s="12">
        <v>2.7029248505550801E-2</v>
      </c>
      <c r="S983" s="12">
        <v>2.22537111334002E-2</v>
      </c>
      <c r="T983" s="12">
        <v>3.4009032943676902E-2</v>
      </c>
      <c r="U983" s="12">
        <v>3.9475842339478699E-2</v>
      </c>
      <c r="W983" s="13">
        <v>97000</v>
      </c>
      <c r="X983" s="12">
        <v>3.41847870182556E-2</v>
      </c>
      <c r="Y983" s="12">
        <v>3.0562867818776301E-2</v>
      </c>
      <c r="Z983" s="12">
        <v>3.7179014227642297E-2</v>
      </c>
      <c r="AA983" s="12">
        <v>4.3558272162620003E-2</v>
      </c>
      <c r="AB983" s="12">
        <v>6.8510356832027899E-2</v>
      </c>
      <c r="AC983" s="12">
        <v>8.9387525773195906E-2</v>
      </c>
      <c r="AD983" s="12">
        <v>5.7490375586854402E-2</v>
      </c>
      <c r="AE983" s="12">
        <v>4.9195290519877699E-2</v>
      </c>
    </row>
    <row r="984" spans="1:31" x14ac:dyDescent="0.3">
      <c r="A984" s="11">
        <v>97100</v>
      </c>
      <c r="B984" s="12">
        <v>0.22090830863952701</v>
      </c>
      <c r="C984" s="12">
        <v>9.7842369323184103E-2</v>
      </c>
      <c r="D984" s="12">
        <v>0.25168108968673197</v>
      </c>
      <c r="E984" s="12">
        <v>0.26427896521508598</v>
      </c>
      <c r="G984" s="13">
        <v>97100</v>
      </c>
      <c r="H984" s="12">
        <v>0.192818460666936</v>
      </c>
      <c r="I984" s="12">
        <v>0.24910308718414301</v>
      </c>
      <c r="J984" s="12">
        <v>0.223471213570993</v>
      </c>
      <c r="K984" s="12">
        <v>0.232151248862527</v>
      </c>
      <c r="L984" s="12">
        <v>0.27922882802419202</v>
      </c>
      <c r="M984" s="12">
        <v>0.31843560604688897</v>
      </c>
      <c r="N984" s="12">
        <v>0.297374483168793</v>
      </c>
      <c r="O984" s="12">
        <v>0.24780712516476</v>
      </c>
      <c r="Q984" s="13">
        <v>97100</v>
      </c>
      <c r="R984" s="12">
        <v>3.11293677204659E-2</v>
      </c>
      <c r="S984" s="12">
        <v>2.4260792951541901E-2</v>
      </c>
      <c r="T984" s="12">
        <v>3.9762423625254603E-2</v>
      </c>
      <c r="U984" s="12">
        <v>4.4786191950464398E-2</v>
      </c>
      <c r="W984" s="13">
        <v>97100</v>
      </c>
      <c r="X984" s="12">
        <v>3.9876846802181502E-2</v>
      </c>
      <c r="Y984" s="12">
        <v>3.29565100671141E-2</v>
      </c>
      <c r="Z984" s="12">
        <v>4.0032177734375E-2</v>
      </c>
      <c r="AA984" s="12">
        <v>5.09349417637271E-2</v>
      </c>
      <c r="AB984" s="12">
        <v>8.0799332220367295E-2</v>
      </c>
      <c r="AC984" s="12">
        <v>9.3647745901639406E-2</v>
      </c>
      <c r="AD984" s="12">
        <v>6.21675118858954E-2</v>
      </c>
      <c r="AE984" s="12">
        <v>5.4530232558139498E-2</v>
      </c>
    </row>
    <row r="985" spans="1:31" x14ac:dyDescent="0.3">
      <c r="A985" s="11">
        <v>97200</v>
      </c>
      <c r="B985" s="12">
        <v>0.22103202289451601</v>
      </c>
      <c r="C985" s="12">
        <v>9.8106641244774903E-2</v>
      </c>
      <c r="D985" s="12">
        <v>0.25184362459872101</v>
      </c>
      <c r="E985" s="12">
        <v>0.26462560830535298</v>
      </c>
      <c r="G985" s="13">
        <v>97200</v>
      </c>
      <c r="H985" s="12">
        <v>0.19305762770109</v>
      </c>
      <c r="I985" s="12">
        <v>0.249194622330972</v>
      </c>
      <c r="J985" s="12">
        <v>0.22355069929818799</v>
      </c>
      <c r="K985" s="12">
        <v>0.23217443038228699</v>
      </c>
      <c r="L985" s="12">
        <v>0.27946860395794898</v>
      </c>
      <c r="M985" s="12">
        <v>0.318674575107664</v>
      </c>
      <c r="N985" s="12">
        <v>0.29749801270618997</v>
      </c>
      <c r="O985" s="12">
        <v>0.24805119469516401</v>
      </c>
      <c r="Q985" s="13">
        <v>97200</v>
      </c>
      <c r="R985" s="12">
        <v>2.5439518287243501E-2</v>
      </c>
      <c r="S985" s="12">
        <v>2.0601308900523502E-2</v>
      </c>
      <c r="T985" s="12">
        <v>3.2045892661555303E-2</v>
      </c>
      <c r="U985" s="12">
        <v>3.5905608108108097E-2</v>
      </c>
      <c r="W985" s="13">
        <v>97200</v>
      </c>
      <c r="X985" s="12">
        <v>3.2923180592991902E-2</v>
      </c>
      <c r="Y985" s="12">
        <v>2.8312724623603701E-2</v>
      </c>
      <c r="Z985" s="12">
        <v>3.3746563665423501E-2</v>
      </c>
      <c r="AA985" s="12">
        <v>4.3409623430962302E-2</v>
      </c>
      <c r="AB985" s="12">
        <v>6.57495575221239E-2</v>
      </c>
      <c r="AC985" s="12">
        <v>7.6795005428881694E-2</v>
      </c>
      <c r="AD985" s="12">
        <v>5.1114685908319198E-2</v>
      </c>
      <c r="AE985" s="12">
        <v>4.6919217801753198E-2</v>
      </c>
    </row>
    <row r="986" spans="1:31" x14ac:dyDescent="0.3">
      <c r="A986" s="11">
        <v>97300</v>
      </c>
      <c r="B986" s="12">
        <v>0.22057877017494701</v>
      </c>
      <c r="C986" s="12">
        <v>9.7677509421978906E-2</v>
      </c>
      <c r="D986" s="12">
        <v>0.25137068170211602</v>
      </c>
      <c r="E986" s="12">
        <v>0.26417169162328502</v>
      </c>
      <c r="G986" s="13">
        <v>97300</v>
      </c>
      <c r="H986" s="12">
        <v>0.192777524502591</v>
      </c>
      <c r="I986" s="12">
        <v>0.248754899766162</v>
      </c>
      <c r="J986" s="12">
        <v>0.22300746626726001</v>
      </c>
      <c r="K986" s="12">
        <v>0.231934253781483</v>
      </c>
      <c r="L986" s="12">
        <v>0.27897675421913498</v>
      </c>
      <c r="M986" s="12">
        <v>0.31782209771931502</v>
      </c>
      <c r="N986" s="12">
        <v>0.29723965692867999</v>
      </c>
      <c r="O986" s="12">
        <v>0.24773120971971099</v>
      </c>
      <c r="Q986" s="13">
        <v>97300</v>
      </c>
      <c r="R986" s="12">
        <v>3.0886262115465701E-2</v>
      </c>
      <c r="S986" s="12">
        <v>2.16927936821323E-2</v>
      </c>
      <c r="T986" s="12">
        <v>3.9097385955920001E-2</v>
      </c>
      <c r="U986" s="12">
        <v>4.4860265319014499E-2</v>
      </c>
      <c r="W986" s="13">
        <v>97300</v>
      </c>
      <c r="X986" s="12">
        <v>4.1502689243027899E-2</v>
      </c>
      <c r="Y986" s="12">
        <v>3.2738020351526398E-2</v>
      </c>
      <c r="Z986" s="12">
        <v>4.1300599700149897E-2</v>
      </c>
      <c r="AA986" s="12">
        <v>4.79915158371041E-2</v>
      </c>
      <c r="AB986" s="12">
        <v>7.8232443703085894E-2</v>
      </c>
      <c r="AC986" s="12">
        <v>9.6517720207253896E-2</v>
      </c>
      <c r="AD986" s="12">
        <v>6.2082464454976297E-2</v>
      </c>
      <c r="AE986" s="12">
        <v>4.9592530864197501E-2</v>
      </c>
    </row>
    <row r="987" spans="1:31" x14ac:dyDescent="0.3">
      <c r="A987" s="11">
        <v>97400</v>
      </c>
      <c r="B987" s="12">
        <v>0.22065585338506599</v>
      </c>
      <c r="C987" s="12">
        <v>9.7731676657527494E-2</v>
      </c>
      <c r="D987" s="12">
        <v>0.25136571704098498</v>
      </c>
      <c r="E987" s="12">
        <v>0.26426234654842601</v>
      </c>
      <c r="G987" s="13">
        <v>97400</v>
      </c>
      <c r="H987" s="12">
        <v>0.19278557117717501</v>
      </c>
      <c r="I987" s="12">
        <v>0.248842105268342</v>
      </c>
      <c r="J987" s="12">
        <v>0.22308870189485899</v>
      </c>
      <c r="K987" s="12">
        <v>0.23181168441227401</v>
      </c>
      <c r="L987" s="12">
        <v>0.27886697856494402</v>
      </c>
      <c r="M987" s="12">
        <v>0.31805239403896102</v>
      </c>
      <c r="N987" s="12">
        <v>0.29727188117609299</v>
      </c>
      <c r="O987" s="12">
        <v>0.247731043784299</v>
      </c>
      <c r="Q987" s="13">
        <v>97400</v>
      </c>
      <c r="R987" s="12">
        <v>3.0136439267886901E-2</v>
      </c>
      <c r="S987" s="12">
        <v>2.4028232971372201E-2</v>
      </c>
      <c r="T987" s="12">
        <v>3.7340441932168497E-2</v>
      </c>
      <c r="U987" s="12">
        <v>4.2482556675063003E-2</v>
      </c>
      <c r="W987" s="13">
        <v>97400</v>
      </c>
      <c r="X987" s="12">
        <v>3.8170969337289799E-2</v>
      </c>
      <c r="Y987" s="12">
        <v>3.3226467931346003E-2</v>
      </c>
      <c r="Z987" s="12">
        <v>3.5276833414278799E-2</v>
      </c>
      <c r="AA987" s="12">
        <v>4.5717764250138397E-2</v>
      </c>
      <c r="AB987" s="12">
        <v>7.3389482470784695E-2</v>
      </c>
      <c r="AC987" s="12">
        <v>9.0823958333333302E-2</v>
      </c>
      <c r="AD987" s="12">
        <v>5.9187519747235399E-2</v>
      </c>
      <c r="AE987" s="12">
        <v>4.6966811955168102E-2</v>
      </c>
    </row>
    <row r="988" spans="1:31" x14ac:dyDescent="0.3">
      <c r="A988" s="11">
        <v>97500</v>
      </c>
      <c r="B988" s="12">
        <v>0.220771999374793</v>
      </c>
      <c r="C988" s="12">
        <v>9.7858144792503807E-2</v>
      </c>
      <c r="D988" s="12">
        <v>0.25146916266997199</v>
      </c>
      <c r="E988" s="12">
        <v>0.26421121305534601</v>
      </c>
      <c r="G988" s="13">
        <v>97500</v>
      </c>
      <c r="H988" s="12">
        <v>0.19292578935197</v>
      </c>
      <c r="I988" s="12">
        <v>0.24899026332879401</v>
      </c>
      <c r="J988" s="12">
        <v>0.22310271602648701</v>
      </c>
      <c r="K988" s="12">
        <v>0.23181644339722299</v>
      </c>
      <c r="L988" s="12">
        <v>0.27907977508585402</v>
      </c>
      <c r="M988" s="12">
        <v>0.31813132448836701</v>
      </c>
      <c r="N988" s="12">
        <v>0.297385868552622</v>
      </c>
      <c r="O988" s="12">
        <v>0.24774057094493701</v>
      </c>
      <c r="Q988" s="13">
        <v>97500</v>
      </c>
      <c r="R988" s="12">
        <v>2.5683623693379801E-2</v>
      </c>
      <c r="S988" s="12">
        <v>2.3600762582613101E-2</v>
      </c>
      <c r="T988" s="12">
        <v>3.2857601713062103E-2</v>
      </c>
      <c r="U988" s="12">
        <v>3.65302674494455E-2</v>
      </c>
      <c r="W988" s="13">
        <v>97500</v>
      </c>
      <c r="X988" s="12">
        <v>3.1972684703433903E-2</v>
      </c>
      <c r="Y988" s="12">
        <v>2.8064356905552899E-2</v>
      </c>
      <c r="Z988" s="12">
        <v>3.4102028397565903E-2</v>
      </c>
      <c r="AA988" s="12">
        <v>4.3619641825534398E-2</v>
      </c>
      <c r="AB988" s="12">
        <v>7.3654180887371995E-2</v>
      </c>
      <c r="AC988" s="12">
        <v>7.9809841269841295E-2</v>
      </c>
      <c r="AD988" s="12">
        <v>5.3322111388196203E-2</v>
      </c>
      <c r="AE988" s="12">
        <v>4.1175828460038998E-2</v>
      </c>
    </row>
    <row r="989" spans="1:31" x14ac:dyDescent="0.3">
      <c r="A989" s="11">
        <v>97600</v>
      </c>
      <c r="B989" s="12">
        <v>0.22080953878003801</v>
      </c>
      <c r="C989" s="12">
        <v>9.7977664983323998E-2</v>
      </c>
      <c r="D989" s="12">
        <v>0.25142496668623598</v>
      </c>
      <c r="E989" s="12">
        <v>0.26433845408568302</v>
      </c>
      <c r="G989" s="13">
        <v>97600</v>
      </c>
      <c r="H989" s="12">
        <v>0.19297570118298599</v>
      </c>
      <c r="I989" s="12">
        <v>0.24897203351618</v>
      </c>
      <c r="J989" s="12">
        <v>0.22321044662824899</v>
      </c>
      <c r="K989" s="12">
        <v>0.23181652508827499</v>
      </c>
      <c r="L989" s="12">
        <v>0.27890397410582901</v>
      </c>
      <c r="M989" s="12">
        <v>0.317754032123226</v>
      </c>
      <c r="N989" s="12">
        <v>0.29743691649922799</v>
      </c>
      <c r="O989" s="12">
        <v>0.247807932092413</v>
      </c>
      <c r="Q989" s="13">
        <v>97600</v>
      </c>
      <c r="R989" s="12">
        <v>3.1010834049871001E-2</v>
      </c>
      <c r="S989" s="12">
        <v>2.4569758064516101E-2</v>
      </c>
      <c r="T989" s="12">
        <v>3.9764512711864403E-2</v>
      </c>
      <c r="U989" s="12">
        <v>4.2648565965583203E-2</v>
      </c>
      <c r="W989" s="13">
        <v>97600</v>
      </c>
      <c r="X989" s="12">
        <v>3.8757397959183697E-2</v>
      </c>
      <c r="Y989" s="12">
        <v>3.29460600375234E-2</v>
      </c>
      <c r="Z989" s="12">
        <v>3.9692766174223099E-2</v>
      </c>
      <c r="AA989" s="12">
        <v>5.1534543325526899E-2</v>
      </c>
      <c r="AB989" s="12">
        <v>7.21609630266552E-2</v>
      </c>
      <c r="AC989" s="12">
        <v>9.3886885245901594E-2</v>
      </c>
      <c r="AD989" s="12">
        <v>5.8327712724434003E-2</v>
      </c>
      <c r="AE989" s="12">
        <v>5.0250982878884E-2</v>
      </c>
    </row>
    <row r="990" spans="1:31" x14ac:dyDescent="0.3">
      <c r="A990" s="11">
        <v>97700</v>
      </c>
      <c r="B990" s="12">
        <v>0.22050994232617999</v>
      </c>
      <c r="C990" s="12">
        <v>9.7969167002353905E-2</v>
      </c>
      <c r="D990" s="12">
        <v>0.25113003553010899</v>
      </c>
      <c r="E990" s="12">
        <v>0.26406962694974001</v>
      </c>
      <c r="G990" s="13">
        <v>97700</v>
      </c>
      <c r="H990" s="12">
        <v>0.192746114937349</v>
      </c>
      <c r="I990" s="12">
        <v>0.24861668155583999</v>
      </c>
      <c r="J990" s="12">
        <v>0.222776640853974</v>
      </c>
      <c r="K990" s="12">
        <v>0.231513907940919</v>
      </c>
      <c r="L990" s="12">
        <v>0.27861225822611002</v>
      </c>
      <c r="M990" s="12">
        <v>0.31736352091185799</v>
      </c>
      <c r="N990" s="12">
        <v>0.29723769960298801</v>
      </c>
      <c r="O990" s="12">
        <v>0.24742536923195399</v>
      </c>
      <c r="Q990" s="13">
        <v>97700</v>
      </c>
      <c r="R990" s="12">
        <v>2.9732333767926999E-2</v>
      </c>
      <c r="S990" s="12">
        <v>2.51403553299492E-2</v>
      </c>
      <c r="T990" s="12">
        <v>3.7056062231759598E-2</v>
      </c>
      <c r="U990" s="12">
        <v>4.1792267706302802E-2</v>
      </c>
      <c r="W990" s="13">
        <v>97700</v>
      </c>
      <c r="X990" s="12">
        <v>3.7516815086432703E-2</v>
      </c>
      <c r="Y990" s="12">
        <v>3.2247431744562703E-2</v>
      </c>
      <c r="Z990" s="12">
        <v>3.84295489891135E-2</v>
      </c>
      <c r="AA990" s="12">
        <v>4.84600688468158E-2</v>
      </c>
      <c r="AB990" s="12">
        <v>8.0005281385281402E-2</v>
      </c>
      <c r="AC990" s="12">
        <v>9.8602860061287004E-2</v>
      </c>
      <c r="AD990" s="12">
        <v>6.2878327922077898E-2</v>
      </c>
      <c r="AE990" s="12">
        <v>5.2646923076923098E-2</v>
      </c>
    </row>
    <row r="991" spans="1:31" x14ac:dyDescent="0.3">
      <c r="A991" s="11">
        <v>97800</v>
      </c>
      <c r="B991" s="12">
        <v>0.22023001273876</v>
      </c>
      <c r="C991" s="12">
        <v>9.77283232378586E-2</v>
      </c>
      <c r="D991" s="12">
        <v>0.25085342916786801</v>
      </c>
      <c r="E991" s="12">
        <v>0.26360394179949498</v>
      </c>
      <c r="G991" s="13">
        <v>97800</v>
      </c>
      <c r="H991" s="12">
        <v>0.192521756111695</v>
      </c>
      <c r="I991" s="12">
        <v>0.248352127236561</v>
      </c>
      <c r="J991" s="12">
        <v>0.222421386971586</v>
      </c>
      <c r="K991" s="12">
        <v>0.231318086333586</v>
      </c>
      <c r="L991" s="12">
        <v>0.27855326582878598</v>
      </c>
      <c r="M991" s="12">
        <v>0.31697036811909801</v>
      </c>
      <c r="N991" s="12">
        <v>0.29674449833806699</v>
      </c>
      <c r="O991" s="12">
        <v>0.247165264398757</v>
      </c>
      <c r="Q991" s="13">
        <v>97800</v>
      </c>
      <c r="R991" s="12">
        <v>2.91059534081104E-2</v>
      </c>
      <c r="S991" s="12">
        <v>2.3561295180722901E-2</v>
      </c>
      <c r="T991" s="12">
        <v>3.5474103375527401E-2</v>
      </c>
      <c r="U991" s="12">
        <v>4.09696358907672E-2</v>
      </c>
      <c r="W991" s="13">
        <v>97800</v>
      </c>
      <c r="X991" s="12">
        <v>3.69414849428868E-2</v>
      </c>
      <c r="Y991" s="12">
        <v>3.1652771308803E-2</v>
      </c>
      <c r="Z991" s="12">
        <v>3.9455121703853999E-2</v>
      </c>
      <c r="AA991" s="12">
        <v>4.8616541786743503E-2</v>
      </c>
      <c r="AB991" s="12">
        <v>6.9368138528138501E-2</v>
      </c>
      <c r="AC991" s="12">
        <v>8.4324654622741801E-2</v>
      </c>
      <c r="AD991" s="12">
        <v>5.4221707317073202E-2</v>
      </c>
      <c r="AE991" s="12">
        <v>5.1214810045074097E-2</v>
      </c>
    </row>
    <row r="992" spans="1:31" x14ac:dyDescent="0.3">
      <c r="A992" s="11">
        <v>97900</v>
      </c>
      <c r="B992" s="12">
        <v>0.22022699684404301</v>
      </c>
      <c r="C992" s="12">
        <v>9.7730245849275602E-2</v>
      </c>
      <c r="D992" s="12">
        <v>0.25087371096201599</v>
      </c>
      <c r="E992" s="12">
        <v>0.26373270389817999</v>
      </c>
      <c r="G992" s="13">
        <v>97900</v>
      </c>
      <c r="H992" s="12">
        <v>0.19251256580825801</v>
      </c>
      <c r="I992" s="12">
        <v>0.248369462248346</v>
      </c>
      <c r="J992" s="12">
        <v>0.222686206852962</v>
      </c>
      <c r="K992" s="12">
        <v>0.231334084523868</v>
      </c>
      <c r="L992" s="12">
        <v>0.27838179185801898</v>
      </c>
      <c r="M992" s="12">
        <v>0.316972583119844</v>
      </c>
      <c r="N992" s="12">
        <v>0.29653051736651498</v>
      </c>
      <c r="O992" s="12">
        <v>0.24718571603848499</v>
      </c>
      <c r="Q992" s="13">
        <v>97900</v>
      </c>
      <c r="R992" s="12">
        <v>2.6517569856054201E-2</v>
      </c>
      <c r="S992" s="12">
        <v>2.1496926127912701E-2</v>
      </c>
      <c r="T992" s="12">
        <v>3.3126816518557201E-2</v>
      </c>
      <c r="U992" s="12">
        <v>3.5568447517284697E-2</v>
      </c>
      <c r="W992" s="13">
        <v>97900</v>
      </c>
      <c r="X992" s="12">
        <v>3.5467219708396197E-2</v>
      </c>
      <c r="Y992" s="12">
        <v>2.9766530981456301E-2</v>
      </c>
      <c r="Z992" s="12">
        <v>3.6825510204081598E-2</v>
      </c>
      <c r="AA992" s="12">
        <v>4.4635136674259702E-2</v>
      </c>
      <c r="AB992" s="12">
        <v>7.75849225753871E-2</v>
      </c>
      <c r="AC992" s="12">
        <v>8.2218994974874393E-2</v>
      </c>
      <c r="AD992" s="12">
        <v>5.24837881219904E-2</v>
      </c>
      <c r="AE992" s="12">
        <v>4.4714355828220899E-2</v>
      </c>
    </row>
    <row r="993" spans="1:31" x14ac:dyDescent="0.3">
      <c r="A993" s="11">
        <v>98000</v>
      </c>
      <c r="B993" s="12">
        <v>0.22039642636593099</v>
      </c>
      <c r="C993" s="12">
        <v>9.78223790536253E-2</v>
      </c>
      <c r="D993" s="12">
        <v>0.25105454494257401</v>
      </c>
      <c r="E993" s="12">
        <v>0.26380658487883502</v>
      </c>
      <c r="G993" s="13">
        <v>98000</v>
      </c>
      <c r="H993" s="12">
        <v>0.192642855714525</v>
      </c>
      <c r="I993" s="12">
        <v>0.248534181578726</v>
      </c>
      <c r="J993" s="12">
        <v>0.22278643051136099</v>
      </c>
      <c r="K993" s="12">
        <v>0.23152528087274099</v>
      </c>
      <c r="L993" s="12">
        <v>0.27871420364760902</v>
      </c>
      <c r="M993" s="12">
        <v>0.31722494039864801</v>
      </c>
      <c r="N993" s="12">
        <v>0.29653653127785701</v>
      </c>
      <c r="O993" s="12">
        <v>0.24724966993109199</v>
      </c>
      <c r="Q993" s="13">
        <v>98000</v>
      </c>
      <c r="R993" s="12">
        <v>3.0045732217573201E-2</v>
      </c>
      <c r="S993" s="12">
        <v>2.1283708145927002E-2</v>
      </c>
      <c r="T993" s="12">
        <v>3.82656979761287E-2</v>
      </c>
      <c r="U993" s="12">
        <v>4.2155720470006201E-2</v>
      </c>
      <c r="W993" s="13">
        <v>98000</v>
      </c>
      <c r="X993" s="12">
        <v>3.87662983425415E-2</v>
      </c>
      <c r="Y993" s="12">
        <v>3.2489389799635698E-2</v>
      </c>
      <c r="Z993" s="12">
        <v>3.9050868486352398E-2</v>
      </c>
      <c r="AA993" s="12">
        <v>4.9105313736574299E-2</v>
      </c>
      <c r="AB993" s="12">
        <v>7.3445200698080207E-2</v>
      </c>
      <c r="AC993" s="12">
        <v>8.6378402366863893E-2</v>
      </c>
      <c r="AD993" s="12">
        <v>6.1897656250000002E-2</v>
      </c>
      <c r="AE993" s="12">
        <v>4.7323540258143802E-2</v>
      </c>
    </row>
    <row r="994" spans="1:31" x14ac:dyDescent="0.3">
      <c r="A994" s="11">
        <v>98100</v>
      </c>
      <c r="B994" s="12">
        <v>0.22023269174551199</v>
      </c>
      <c r="C994" s="12">
        <v>9.7584803302873294E-2</v>
      </c>
      <c r="D994" s="12">
        <v>0.251011932753818</v>
      </c>
      <c r="E994" s="12">
        <v>0.26358931446702699</v>
      </c>
      <c r="G994" s="13">
        <v>98100</v>
      </c>
      <c r="H994" s="12">
        <v>0.192434352643157</v>
      </c>
      <c r="I994" s="12">
        <v>0.24849623168458199</v>
      </c>
      <c r="J994" s="12">
        <v>0.22269580507556699</v>
      </c>
      <c r="K994" s="12">
        <v>0.231321313007748</v>
      </c>
      <c r="L994" s="12">
        <v>0.278488216364777</v>
      </c>
      <c r="M994" s="12">
        <v>0.317070097653745</v>
      </c>
      <c r="N994" s="12">
        <v>0.29641433664271599</v>
      </c>
      <c r="O994" s="12">
        <v>0.24701841456123799</v>
      </c>
      <c r="Q994" s="13">
        <v>98100</v>
      </c>
      <c r="R994" s="12">
        <v>2.7338910505836599E-2</v>
      </c>
      <c r="S994" s="12">
        <v>2.34378048780488E-2</v>
      </c>
      <c r="T994" s="12">
        <v>3.4213949671772402E-2</v>
      </c>
      <c r="U994" s="12">
        <v>3.9738088918380897E-2</v>
      </c>
      <c r="W994" s="13">
        <v>98100</v>
      </c>
      <c r="X994" s="12">
        <v>3.5253203781512601E-2</v>
      </c>
      <c r="Y994" s="12">
        <v>3.0894650398873801E-2</v>
      </c>
      <c r="Z994" s="12">
        <v>3.64283427981415E-2</v>
      </c>
      <c r="AA994" s="12">
        <v>4.7355276967930002E-2</v>
      </c>
      <c r="AB994" s="12">
        <v>7.0813656387665194E-2</v>
      </c>
      <c r="AC994" s="12">
        <v>8.5693066088840794E-2</v>
      </c>
      <c r="AD994" s="12">
        <v>5.5403915171288703E-2</v>
      </c>
      <c r="AE994" s="12">
        <v>4.5905138086063002E-2</v>
      </c>
    </row>
    <row r="995" spans="1:31" x14ac:dyDescent="0.3">
      <c r="A995" s="11">
        <v>98200</v>
      </c>
      <c r="B995" s="12">
        <v>0.21988286043087699</v>
      </c>
      <c r="C995" s="12">
        <v>9.7355413958711903E-2</v>
      </c>
      <c r="D995" s="12">
        <v>0.25063039195668602</v>
      </c>
      <c r="E995" s="12">
        <v>0.26347745680782098</v>
      </c>
      <c r="G995" s="13">
        <v>98200</v>
      </c>
      <c r="H995" s="12">
        <v>0.19222128739660599</v>
      </c>
      <c r="I995" s="12">
        <v>0.24812909369237299</v>
      </c>
      <c r="J995" s="12">
        <v>0.22238688095204401</v>
      </c>
      <c r="K995" s="12">
        <v>0.231054827716794</v>
      </c>
      <c r="L995" s="12">
        <v>0.27822750128928803</v>
      </c>
      <c r="M995" s="12">
        <v>0.31676817863606099</v>
      </c>
      <c r="N995" s="12">
        <v>0.29612136871580602</v>
      </c>
      <c r="O995" s="12">
        <v>0.24658806021447699</v>
      </c>
      <c r="Q995" s="13">
        <v>98200</v>
      </c>
      <c r="R995" s="12">
        <v>2.8293846153846201E-2</v>
      </c>
      <c r="S995" s="12">
        <v>2.4057341269841302E-2</v>
      </c>
      <c r="T995" s="12">
        <v>3.6745069695405301E-2</v>
      </c>
      <c r="U995" s="12">
        <v>4.2079161451814701E-2</v>
      </c>
      <c r="W995" s="13">
        <v>98200</v>
      </c>
      <c r="X995" s="12">
        <v>3.80475191815857E-2</v>
      </c>
      <c r="Y995" s="12">
        <v>3.1194720216606499E-2</v>
      </c>
      <c r="Z995" s="12">
        <v>3.7554002983590302E-2</v>
      </c>
      <c r="AA995" s="12">
        <v>4.4569309173272897E-2</v>
      </c>
      <c r="AB995" s="12">
        <v>7.0267605633802799E-2</v>
      </c>
      <c r="AC995" s="12">
        <v>8.4230769230769206E-2</v>
      </c>
      <c r="AD995" s="12">
        <v>5.8922653219550099E-2</v>
      </c>
      <c r="AE995" s="12">
        <v>4.7390516206482602E-2</v>
      </c>
    </row>
    <row r="996" spans="1:31" x14ac:dyDescent="0.3">
      <c r="A996" s="11">
        <v>98300</v>
      </c>
      <c r="B996" s="12">
        <v>0.220088037922272</v>
      </c>
      <c r="C996" s="12">
        <v>9.7597574447055996E-2</v>
      </c>
      <c r="D996" s="12">
        <v>0.25078633936931999</v>
      </c>
      <c r="E996" s="12">
        <v>0.263800090687202</v>
      </c>
      <c r="G996" s="13">
        <v>98300</v>
      </c>
      <c r="H996" s="12">
        <v>0.19235209426275199</v>
      </c>
      <c r="I996" s="12">
        <v>0.248265501165155</v>
      </c>
      <c r="J996" s="12">
        <v>0.22254974124076399</v>
      </c>
      <c r="K996" s="12">
        <v>0.23113356346591701</v>
      </c>
      <c r="L996" s="12">
        <v>0.27832407007826099</v>
      </c>
      <c r="M996" s="12">
        <v>0.31714283928428799</v>
      </c>
      <c r="N996" s="12">
        <v>0.29661733322825001</v>
      </c>
      <c r="O996" s="12">
        <v>0.24706111712474699</v>
      </c>
      <c r="Q996" s="13">
        <v>98300</v>
      </c>
      <c r="R996" s="12">
        <v>2.9845023099538001E-2</v>
      </c>
      <c r="S996" s="12">
        <v>2.4139731476877199E-2</v>
      </c>
      <c r="T996" s="12">
        <v>3.5629808190772397E-2</v>
      </c>
      <c r="U996" s="12">
        <v>4.2460299625468198E-2</v>
      </c>
      <c r="W996" s="13">
        <v>98300</v>
      </c>
      <c r="X996" s="12">
        <v>3.7969999999999997E-2</v>
      </c>
      <c r="Y996" s="12">
        <v>3.1690552259242402E-2</v>
      </c>
      <c r="Z996" s="12">
        <v>4.1066011094301497E-2</v>
      </c>
      <c r="AA996" s="12">
        <v>4.7540289371174202E-2</v>
      </c>
      <c r="AB996" s="12">
        <v>7.8609201954397398E-2</v>
      </c>
      <c r="AC996" s="12">
        <v>8.2565269461077798E-2</v>
      </c>
      <c r="AD996" s="12">
        <v>6.0463253968253999E-2</v>
      </c>
      <c r="AE996" s="12">
        <v>4.6378349875930501E-2</v>
      </c>
    </row>
    <row r="997" spans="1:31" x14ac:dyDescent="0.3">
      <c r="A997" s="11">
        <v>98400</v>
      </c>
      <c r="B997" s="12">
        <v>0.220020999085424</v>
      </c>
      <c r="C997" s="12">
        <v>9.7515277114246998E-2</v>
      </c>
      <c r="D997" s="12">
        <v>0.250691526961829</v>
      </c>
      <c r="E997" s="12">
        <v>0.26366381333000799</v>
      </c>
      <c r="G997" s="13">
        <v>98400</v>
      </c>
      <c r="H997" s="12">
        <v>0.19226075058511699</v>
      </c>
      <c r="I997" s="12">
        <v>0.24813193060673</v>
      </c>
      <c r="J997" s="12">
        <v>0.22258787209352801</v>
      </c>
      <c r="K997" s="12">
        <v>0.23130471218182799</v>
      </c>
      <c r="L997" s="12">
        <v>0.27827353979359198</v>
      </c>
      <c r="M997" s="12">
        <v>0.31707989694927802</v>
      </c>
      <c r="N997" s="12">
        <v>0.29631533588462999</v>
      </c>
      <c r="O997" s="12">
        <v>0.24701624198261701</v>
      </c>
      <c r="Q997" s="13">
        <v>98400</v>
      </c>
      <c r="R997" s="12">
        <v>2.5231571994715998E-2</v>
      </c>
      <c r="S997" s="12">
        <v>2.18325986673501E-2</v>
      </c>
      <c r="T997" s="12">
        <v>3.1780722891566297E-2</v>
      </c>
      <c r="U997" s="12">
        <v>3.8856878850102701E-2</v>
      </c>
      <c r="W997" s="13">
        <v>98400</v>
      </c>
      <c r="X997" s="12">
        <v>3.3574159663865497E-2</v>
      </c>
      <c r="Y997" s="12">
        <v>2.8451890359168199E-2</v>
      </c>
      <c r="Z997" s="12">
        <v>3.6067713239141798E-2</v>
      </c>
      <c r="AA997" s="12">
        <v>4.0436083086053398E-2</v>
      </c>
      <c r="AB997" s="12">
        <v>6.6989077887197795E-2</v>
      </c>
      <c r="AC997" s="12">
        <v>7.9950283768444902E-2</v>
      </c>
      <c r="AD997" s="12">
        <v>5.6388592839300603E-2</v>
      </c>
      <c r="AE997" s="12">
        <v>4.2987581274382299E-2</v>
      </c>
    </row>
    <row r="998" spans="1:31" x14ac:dyDescent="0.3">
      <c r="A998" s="11">
        <v>98500</v>
      </c>
      <c r="B998" s="12">
        <v>0.22036524508541</v>
      </c>
      <c r="C998" s="12">
        <v>9.7816384161649797E-2</v>
      </c>
      <c r="D998" s="12">
        <v>0.25100829499468902</v>
      </c>
      <c r="E998" s="12">
        <v>0.26401730074892199</v>
      </c>
      <c r="G998" s="13">
        <v>98500</v>
      </c>
      <c r="H998" s="12">
        <v>0.192725427971874</v>
      </c>
      <c r="I998" s="12">
        <v>0.248465054142299</v>
      </c>
      <c r="J998" s="12">
        <v>0.22282138293582399</v>
      </c>
      <c r="K998" s="12">
        <v>0.231536522512264</v>
      </c>
      <c r="L998" s="12">
        <v>0.27852509365797401</v>
      </c>
      <c r="M998" s="12">
        <v>0.31722586507043699</v>
      </c>
      <c r="N998" s="12">
        <v>0.29682071995474602</v>
      </c>
      <c r="O998" s="12">
        <v>0.24715676847204399</v>
      </c>
      <c r="Q998" s="13">
        <v>98500</v>
      </c>
      <c r="R998" s="12">
        <v>2.7416043956043998E-2</v>
      </c>
      <c r="S998" s="12">
        <v>2.1536601307189498E-2</v>
      </c>
      <c r="T998" s="12">
        <v>3.67769823788546E-2</v>
      </c>
      <c r="U998" s="12">
        <v>4.1915956727518598E-2</v>
      </c>
      <c r="W998" s="13">
        <v>98500</v>
      </c>
      <c r="X998" s="12">
        <v>3.8287931951089801E-2</v>
      </c>
      <c r="Y998" s="12">
        <v>2.7401610611084801E-2</v>
      </c>
      <c r="Z998" s="12">
        <v>3.6936058700209599E-2</v>
      </c>
      <c r="AA998" s="12">
        <v>4.7122599531615898E-2</v>
      </c>
      <c r="AB998" s="12">
        <v>7.4846259124087502E-2</v>
      </c>
      <c r="AC998" s="12">
        <v>8.9387695749440693E-2</v>
      </c>
      <c r="AD998" s="12">
        <v>6.0478307313064902E-2</v>
      </c>
      <c r="AE998" s="12">
        <v>4.9340852459016399E-2</v>
      </c>
    </row>
    <row r="999" spans="1:31" x14ac:dyDescent="0.3">
      <c r="A999" s="11">
        <v>98600</v>
      </c>
      <c r="B999" s="12">
        <v>0.21995304579040201</v>
      </c>
      <c r="C999" s="12">
        <v>9.7533732600565096E-2</v>
      </c>
      <c r="D999" s="12">
        <v>0.25069446027277098</v>
      </c>
      <c r="E999" s="12">
        <v>0.26348738491432899</v>
      </c>
      <c r="G999" s="13">
        <v>98600</v>
      </c>
      <c r="H999" s="12">
        <v>0.19225909130277499</v>
      </c>
      <c r="I999" s="12">
        <v>0.248085220735104</v>
      </c>
      <c r="J999" s="12">
        <v>0.222472605961961</v>
      </c>
      <c r="K999" s="12">
        <v>0.23117112027696199</v>
      </c>
      <c r="L999" s="12">
        <v>0.277950496239456</v>
      </c>
      <c r="M999" s="12">
        <v>0.316830768214372</v>
      </c>
      <c r="N999" s="12">
        <v>0.29621077966092002</v>
      </c>
      <c r="O999" s="12">
        <v>0.24681139340804301</v>
      </c>
      <c r="Q999" s="13">
        <v>98600</v>
      </c>
      <c r="R999" s="12">
        <v>2.67470511140236E-2</v>
      </c>
      <c r="S999" s="12">
        <v>2.22514780835882E-2</v>
      </c>
      <c r="T999" s="12">
        <v>3.3440153172866499E-2</v>
      </c>
      <c r="U999" s="12">
        <v>3.6650232558139498E-2</v>
      </c>
      <c r="W999" s="13">
        <v>98600</v>
      </c>
      <c r="X999" s="12">
        <v>3.4127225130890101E-2</v>
      </c>
      <c r="Y999" s="12">
        <v>3.0441898913556899E-2</v>
      </c>
      <c r="Z999" s="12">
        <v>3.79284384694933E-2</v>
      </c>
      <c r="AA999" s="12">
        <v>4.4691834319526599E-2</v>
      </c>
      <c r="AB999" s="12">
        <v>7.4140555058191601E-2</v>
      </c>
      <c r="AC999" s="12">
        <v>8.3079697624189999E-2</v>
      </c>
      <c r="AD999" s="12">
        <v>5.55350965575147E-2</v>
      </c>
      <c r="AE999" s="12">
        <v>4.9471309904153403E-2</v>
      </c>
    </row>
    <row r="1000" spans="1:31" x14ac:dyDescent="0.3">
      <c r="A1000" s="11">
        <v>98700</v>
      </c>
      <c r="B1000" s="12">
        <v>0.22012641417543599</v>
      </c>
      <c r="C1000" s="12">
        <v>9.7736669932547704E-2</v>
      </c>
      <c r="D1000" s="12">
        <v>0.25078806556621902</v>
      </c>
      <c r="E1000" s="12">
        <v>0.26367272202514302</v>
      </c>
      <c r="G1000" s="13">
        <v>98700</v>
      </c>
      <c r="H1000" s="12">
        <v>0.19247109571818</v>
      </c>
      <c r="I1000" s="12">
        <v>0.24816104254155899</v>
      </c>
      <c r="J1000" s="12">
        <v>0.22263912080218101</v>
      </c>
      <c r="K1000" s="12">
        <v>0.23135331031600001</v>
      </c>
      <c r="L1000" s="12">
        <v>0.27829462469398403</v>
      </c>
      <c r="M1000" s="12">
        <v>0.31693468257104002</v>
      </c>
      <c r="N1000" s="12">
        <v>0.29660466136311098</v>
      </c>
      <c r="O1000" s="12">
        <v>0.24709901830133901</v>
      </c>
      <c r="Q1000" s="13">
        <v>98700</v>
      </c>
      <c r="R1000" s="12">
        <v>3.0249846827133501E-2</v>
      </c>
      <c r="S1000" s="12">
        <v>2.2698512820512801E-2</v>
      </c>
      <c r="T1000" s="12">
        <v>3.8130581717451498E-2</v>
      </c>
      <c r="U1000" s="12">
        <v>4.3567718606180098E-2</v>
      </c>
      <c r="W1000" s="13">
        <v>98700</v>
      </c>
      <c r="X1000" s="12">
        <v>3.9108837707552198E-2</v>
      </c>
      <c r="Y1000" s="12">
        <v>3.1707013358778603E-2</v>
      </c>
      <c r="Z1000" s="12">
        <v>3.7852637130801697E-2</v>
      </c>
      <c r="AA1000" s="12">
        <v>4.79217622708457E-2</v>
      </c>
      <c r="AB1000" s="12">
        <v>8.2249604916593499E-2</v>
      </c>
      <c r="AC1000" s="12">
        <v>9.6333624454148503E-2</v>
      </c>
      <c r="AD1000" s="12">
        <v>5.8528830313014799E-2</v>
      </c>
      <c r="AE1000" s="12">
        <v>5.1555213114754098E-2</v>
      </c>
    </row>
    <row r="1001" spans="1:31" x14ac:dyDescent="0.3">
      <c r="A1001" s="11">
        <v>98800</v>
      </c>
      <c r="B1001" s="12">
        <v>0.220096206442461</v>
      </c>
      <c r="C1001" s="12">
        <v>9.7600454704367998E-2</v>
      </c>
      <c r="D1001" s="12">
        <v>0.250724737907707</v>
      </c>
      <c r="E1001" s="12">
        <v>0.26370570089092599</v>
      </c>
      <c r="G1001" s="13">
        <v>98800</v>
      </c>
      <c r="H1001" s="12">
        <v>0.19260071959418401</v>
      </c>
      <c r="I1001" s="12">
        <v>0.248089819657456</v>
      </c>
      <c r="J1001" s="12">
        <v>0.22243100678646499</v>
      </c>
      <c r="K1001" s="12">
        <v>0.230928913181942</v>
      </c>
      <c r="L1001" s="12">
        <v>0.27810480461487103</v>
      </c>
      <c r="M1001" s="12">
        <v>0.31718399142291398</v>
      </c>
      <c r="N1001" s="12">
        <v>0.29657834854842902</v>
      </c>
      <c r="O1001" s="12">
        <v>0.24700284714847301</v>
      </c>
      <c r="Q1001" s="13">
        <v>98800</v>
      </c>
      <c r="R1001" s="12">
        <v>2.8822795969773302E-2</v>
      </c>
      <c r="S1001" s="12">
        <v>2.2966400000000001E-2</v>
      </c>
      <c r="T1001" s="12">
        <v>3.63504406428201E-2</v>
      </c>
      <c r="U1001" s="12">
        <v>4.4313618925831202E-2</v>
      </c>
      <c r="W1001" s="13">
        <v>98800</v>
      </c>
      <c r="X1001" s="12">
        <v>3.8023931623931598E-2</v>
      </c>
      <c r="Y1001" s="12">
        <v>3.0800275988960402E-2</v>
      </c>
      <c r="Z1001" s="12">
        <v>3.6073092369477901E-2</v>
      </c>
      <c r="AA1001" s="12">
        <v>4.4660372040586198E-2</v>
      </c>
      <c r="AB1001" s="12">
        <v>7.1320866489832005E-2</v>
      </c>
      <c r="AC1001" s="12">
        <v>9.5957889237199598E-2</v>
      </c>
      <c r="AD1001" s="12">
        <v>6.2551654560129094E-2</v>
      </c>
      <c r="AE1001" s="12">
        <v>5.1679299562226402E-2</v>
      </c>
    </row>
    <row r="1002" spans="1:31" x14ac:dyDescent="0.3">
      <c r="A1002" s="11">
        <v>98900</v>
      </c>
      <c r="B1002" s="12">
        <v>0.21994893381294001</v>
      </c>
      <c r="C1002" s="12">
        <v>9.7622849962750197E-2</v>
      </c>
      <c r="D1002" s="12">
        <v>0.25059518760828198</v>
      </c>
      <c r="E1002" s="12">
        <v>0.26345850630599998</v>
      </c>
      <c r="G1002" s="13">
        <v>98900</v>
      </c>
      <c r="H1002" s="12">
        <v>0.192450343150433</v>
      </c>
      <c r="I1002" s="12">
        <v>0.24796112822380301</v>
      </c>
      <c r="J1002" s="12">
        <v>0.22226820136916001</v>
      </c>
      <c r="K1002" s="12">
        <v>0.23088218421283799</v>
      </c>
      <c r="L1002" s="12">
        <v>0.27777795634068198</v>
      </c>
      <c r="M1002" s="12">
        <v>0.31690251872797298</v>
      </c>
      <c r="N1002" s="12">
        <v>0.29611401710631002</v>
      </c>
      <c r="O1002" s="12">
        <v>0.246894821315913</v>
      </c>
      <c r="Q1002" s="13">
        <v>98900</v>
      </c>
      <c r="R1002" s="12">
        <v>2.85621431708388E-2</v>
      </c>
      <c r="S1002" s="12">
        <v>2.3985251798561199E-2</v>
      </c>
      <c r="T1002" s="12">
        <v>3.4539578833693303E-2</v>
      </c>
      <c r="U1002" s="12">
        <v>3.9841490765171503E-2</v>
      </c>
      <c r="W1002" s="13">
        <v>98900</v>
      </c>
      <c r="X1002" s="12">
        <v>3.5354768108389799E-2</v>
      </c>
      <c r="Y1002" s="12">
        <v>3.16441749881122E-2</v>
      </c>
      <c r="Z1002" s="12">
        <v>3.7710679108346301E-2</v>
      </c>
      <c r="AA1002" s="12">
        <v>4.5425594892629102E-2</v>
      </c>
      <c r="AB1002" s="12">
        <v>6.7175841750841694E-2</v>
      </c>
      <c r="AC1002" s="12">
        <v>8.2206673618352405E-2</v>
      </c>
      <c r="AD1002" s="12">
        <v>5.6801008403361303E-2</v>
      </c>
      <c r="AE1002" s="12">
        <v>4.5061715749039701E-2</v>
      </c>
    </row>
    <row r="1003" spans="1:31" x14ac:dyDescent="0.3">
      <c r="A1003" s="11">
        <v>99000</v>
      </c>
      <c r="B1003" s="12">
        <v>0.219586165772959</v>
      </c>
      <c r="C1003" s="12">
        <v>9.7443621409630199E-2</v>
      </c>
      <c r="D1003" s="12">
        <v>0.25022879964273997</v>
      </c>
      <c r="E1003" s="12">
        <v>0.26299723841897898</v>
      </c>
      <c r="G1003" s="13">
        <v>99000</v>
      </c>
      <c r="H1003" s="12">
        <v>0.19213586260510601</v>
      </c>
      <c r="I1003" s="12">
        <v>0.24758839673546701</v>
      </c>
      <c r="J1003" s="12">
        <v>0.22193358991939399</v>
      </c>
      <c r="K1003" s="12">
        <v>0.230505581813857</v>
      </c>
      <c r="L1003" s="12">
        <v>0.27751044813290299</v>
      </c>
      <c r="M1003" s="12">
        <v>0.31640740635272502</v>
      </c>
      <c r="N1003" s="12">
        <v>0.295865027240515</v>
      </c>
      <c r="O1003" s="12">
        <v>0.24657758429416399</v>
      </c>
      <c r="Q1003" s="13">
        <v>99000</v>
      </c>
      <c r="R1003" s="12">
        <v>3.02741048034934E-2</v>
      </c>
      <c r="S1003" s="12">
        <v>2.3572185430463601E-2</v>
      </c>
      <c r="T1003" s="12">
        <v>3.8416235553109503E-2</v>
      </c>
      <c r="U1003" s="12">
        <v>4.3547889182058097E-2</v>
      </c>
      <c r="W1003" s="13">
        <v>99000</v>
      </c>
      <c r="X1003" s="12">
        <v>4.0480511182108603E-2</v>
      </c>
      <c r="Y1003" s="12">
        <v>3.0939011764705902E-2</v>
      </c>
      <c r="Z1003" s="12">
        <v>3.9846766683911003E-2</v>
      </c>
      <c r="AA1003" s="12">
        <v>5.0572775175644E-2</v>
      </c>
      <c r="AB1003" s="12">
        <v>8.2091715481171598E-2</v>
      </c>
      <c r="AC1003" s="12">
        <v>9.3259243697478997E-2</v>
      </c>
      <c r="AD1003" s="12">
        <v>5.6230502885408103E-2</v>
      </c>
      <c r="AE1003" s="12">
        <v>4.6308945686900999E-2</v>
      </c>
    </row>
    <row r="1004" spans="1:31" x14ac:dyDescent="0.3">
      <c r="A1004" s="11">
        <v>99100</v>
      </c>
      <c r="B1004" s="12">
        <v>0.21941817267184199</v>
      </c>
      <c r="C1004" s="12">
        <v>9.7160475961122705E-2</v>
      </c>
      <c r="D1004" s="12">
        <v>0.250043692554826</v>
      </c>
      <c r="E1004" s="12">
        <v>0.26296697268380798</v>
      </c>
      <c r="G1004" s="13">
        <v>99100</v>
      </c>
      <c r="H1004" s="12">
        <v>0.191843423140898</v>
      </c>
      <c r="I1004" s="12">
        <v>0.24737741658939599</v>
      </c>
      <c r="J1004" s="12">
        <v>0.221828321100137</v>
      </c>
      <c r="K1004" s="12">
        <v>0.230508939712183</v>
      </c>
      <c r="L1004" s="12">
        <v>0.27730133848809602</v>
      </c>
      <c r="M1004" s="12">
        <v>0.316295195037812</v>
      </c>
      <c r="N1004" s="12">
        <v>0.29589078198366803</v>
      </c>
      <c r="O1004" s="12">
        <v>0.24635351562396399</v>
      </c>
      <c r="Q1004" s="13">
        <v>99100</v>
      </c>
      <c r="R1004" s="12">
        <v>3.0163680926916198E-2</v>
      </c>
      <c r="S1004" s="12">
        <v>2.3335398230088501E-2</v>
      </c>
      <c r="T1004" s="12">
        <v>3.7974985947161297E-2</v>
      </c>
      <c r="U1004" s="12">
        <v>4.3141346801346799E-2</v>
      </c>
      <c r="W1004" s="13">
        <v>99100</v>
      </c>
      <c r="X1004" s="12">
        <v>3.8623434991974299E-2</v>
      </c>
      <c r="Y1004" s="12">
        <v>3.0959071117561701E-2</v>
      </c>
      <c r="Z1004" s="12">
        <v>3.9997909967845698E-2</v>
      </c>
      <c r="AA1004" s="12">
        <v>4.9648771719592602E-2</v>
      </c>
      <c r="AB1004" s="12">
        <v>7.30964959568733E-2</v>
      </c>
      <c r="AC1004" s="12">
        <v>8.8991189427312795E-2</v>
      </c>
      <c r="AD1004" s="12">
        <v>6.2219437551695601E-2</v>
      </c>
      <c r="AE1004" s="12">
        <v>4.7898232984293201E-2</v>
      </c>
    </row>
    <row r="1005" spans="1:31" x14ac:dyDescent="0.3">
      <c r="A1005" s="11">
        <v>99200</v>
      </c>
      <c r="B1005" s="12">
        <v>0.219738611660697</v>
      </c>
      <c r="C1005" s="12">
        <v>9.7102144907222798E-2</v>
      </c>
      <c r="D1005" s="12">
        <v>0.25039542440990098</v>
      </c>
      <c r="E1005" s="12">
        <v>0.26338328951099399</v>
      </c>
      <c r="G1005" s="13">
        <v>99200</v>
      </c>
      <c r="H1005" s="12">
        <v>0.192153926311071</v>
      </c>
      <c r="I1005" s="12">
        <v>0.24774441656396701</v>
      </c>
      <c r="J1005" s="12">
        <v>0.22206657505081001</v>
      </c>
      <c r="K1005" s="12">
        <v>0.23067707994651601</v>
      </c>
      <c r="L1005" s="12">
        <v>0.27778887025882998</v>
      </c>
      <c r="M1005" s="12">
        <v>0.31677885387781402</v>
      </c>
      <c r="N1005" s="12">
        <v>0.29604473138658499</v>
      </c>
      <c r="O1005" s="12">
        <v>0.24693771023400601</v>
      </c>
      <c r="Q1005" s="13">
        <v>99200</v>
      </c>
      <c r="R1005" s="12">
        <v>2.9497531398874E-2</v>
      </c>
      <c r="S1005" s="12">
        <v>2.0585949562532201E-2</v>
      </c>
      <c r="T1005" s="12">
        <v>3.7017834051724097E-2</v>
      </c>
      <c r="U1005" s="12">
        <v>4.1526727509778399E-2</v>
      </c>
      <c r="W1005" s="13">
        <v>99200</v>
      </c>
      <c r="X1005" s="12">
        <v>4.0279978980556998E-2</v>
      </c>
      <c r="Y1005" s="12">
        <v>3.2100284495021301E-2</v>
      </c>
      <c r="Z1005" s="12">
        <v>3.6547726111395E-2</v>
      </c>
      <c r="AA1005" s="12">
        <v>4.5272104018912497E-2</v>
      </c>
      <c r="AB1005" s="12">
        <v>7.3494154118689106E-2</v>
      </c>
      <c r="AC1005" s="12">
        <v>8.4098821007502697E-2</v>
      </c>
      <c r="AD1005" s="12">
        <v>5.9498450244698201E-2</v>
      </c>
      <c r="AE1005" s="12">
        <v>5.0499042145593899E-2</v>
      </c>
    </row>
    <row r="1006" spans="1:31" x14ac:dyDescent="0.3">
      <c r="A1006" s="11">
        <v>99300</v>
      </c>
      <c r="B1006" s="12">
        <v>0.21995884479852701</v>
      </c>
      <c r="C1006" s="12">
        <v>9.7592248144144994E-2</v>
      </c>
      <c r="D1006" s="12">
        <v>0.250672984380789</v>
      </c>
      <c r="E1006" s="12">
        <v>0.26340295122837298</v>
      </c>
      <c r="G1006" s="13">
        <v>99300</v>
      </c>
      <c r="H1006" s="12">
        <v>0.19235067397644601</v>
      </c>
      <c r="I1006" s="12">
        <v>0.24802191711136901</v>
      </c>
      <c r="J1006" s="12">
        <v>0.22246700509865899</v>
      </c>
      <c r="K1006" s="12">
        <v>0.23115313068747501</v>
      </c>
      <c r="L1006" s="12">
        <v>0.278115662845133</v>
      </c>
      <c r="M1006" s="12">
        <v>0.31725109067086799</v>
      </c>
      <c r="N1006" s="12">
        <v>0.29617182347496301</v>
      </c>
      <c r="O1006" s="12">
        <v>0.24694171400536799</v>
      </c>
      <c r="Q1006" s="13">
        <v>99300</v>
      </c>
      <c r="R1006" s="12">
        <v>2.6204597197898399E-2</v>
      </c>
      <c r="S1006" s="12">
        <v>1.8886319550791199E-2</v>
      </c>
      <c r="T1006" s="12">
        <v>3.4562451896646501E-2</v>
      </c>
      <c r="U1006" s="12">
        <v>3.7229768976897698E-2</v>
      </c>
      <c r="W1006" s="13">
        <v>99300</v>
      </c>
      <c r="X1006" s="12">
        <v>3.3940822784810101E-2</v>
      </c>
      <c r="Y1006" s="12">
        <v>2.8727350835322199E-2</v>
      </c>
      <c r="Z1006" s="12">
        <v>3.63015889287545E-2</v>
      </c>
      <c r="AA1006" s="12">
        <v>4.4973486184597303E-2</v>
      </c>
      <c r="AB1006" s="12">
        <v>7.17327086882453E-2</v>
      </c>
      <c r="AC1006" s="12">
        <v>7.9460438413361104E-2</v>
      </c>
      <c r="AD1006" s="12">
        <v>5.5996822742474903E-2</v>
      </c>
      <c r="AE1006" s="12">
        <v>4.7361528662420403E-2</v>
      </c>
    </row>
    <row r="1007" spans="1:31" x14ac:dyDescent="0.3">
      <c r="A1007" s="11">
        <v>99400</v>
      </c>
      <c r="B1007" s="12">
        <v>0.21975739361010599</v>
      </c>
      <c r="C1007" s="12">
        <v>9.7218141505301198E-2</v>
      </c>
      <c r="D1007" s="12">
        <v>0.25042261239480601</v>
      </c>
      <c r="E1007" s="12">
        <v>0.263258984534125</v>
      </c>
      <c r="G1007" s="13">
        <v>99400</v>
      </c>
      <c r="H1007" s="12">
        <v>0.19215905511596601</v>
      </c>
      <c r="I1007" s="12">
        <v>0.24775914919987299</v>
      </c>
      <c r="J1007" s="12">
        <v>0.22215445960747801</v>
      </c>
      <c r="K1007" s="12">
        <v>0.230957576618748</v>
      </c>
      <c r="L1007" s="12">
        <v>0.27760540850176502</v>
      </c>
      <c r="M1007" s="12">
        <v>0.316767808396133</v>
      </c>
      <c r="N1007" s="12">
        <v>0.29599343818364199</v>
      </c>
      <c r="O1007" s="12">
        <v>0.246827116670714</v>
      </c>
      <c r="Q1007" s="13">
        <v>99400</v>
      </c>
      <c r="R1007" s="12">
        <v>2.6349694856146501E-2</v>
      </c>
      <c r="S1007" s="12">
        <v>2.1424656138563401E-2</v>
      </c>
      <c r="T1007" s="12">
        <v>3.4461873638344201E-2</v>
      </c>
      <c r="U1007" s="12">
        <v>3.8840951742627403E-2</v>
      </c>
      <c r="W1007" s="13">
        <v>99400</v>
      </c>
      <c r="X1007" s="12">
        <v>3.47856609808102E-2</v>
      </c>
      <c r="Y1007" s="12">
        <v>2.8905534167468699E-2</v>
      </c>
      <c r="Z1007" s="12">
        <v>3.4316162134427897E-2</v>
      </c>
      <c r="AA1007" s="12">
        <v>4.4679662004662002E-2</v>
      </c>
      <c r="AB1007" s="12">
        <v>6.8635662431941899E-2</v>
      </c>
      <c r="AC1007" s="12">
        <v>7.5548081023454103E-2</v>
      </c>
      <c r="AD1007" s="12">
        <v>5.54823979591837E-2</v>
      </c>
      <c r="AE1007" s="12">
        <v>4.7182480314960598E-2</v>
      </c>
    </row>
    <row r="1008" spans="1:31" x14ac:dyDescent="0.3">
      <c r="A1008" s="11">
        <v>99500</v>
      </c>
      <c r="B1008" s="12">
        <v>0.21978733145138099</v>
      </c>
      <c r="C1008" s="12">
        <v>9.7408747534248302E-2</v>
      </c>
      <c r="D1008" s="12">
        <v>0.25044797733435498</v>
      </c>
      <c r="E1008" s="12">
        <v>0.263297269083824</v>
      </c>
      <c r="G1008" s="13">
        <v>99500</v>
      </c>
      <c r="H1008" s="12">
        <v>0.19228992477697401</v>
      </c>
      <c r="I1008" s="12">
        <v>0.24784781079402499</v>
      </c>
      <c r="J1008" s="12">
        <v>0.222089444094621</v>
      </c>
      <c r="K1008" s="12">
        <v>0.23089677896951899</v>
      </c>
      <c r="L1008" s="12">
        <v>0.27746473445030301</v>
      </c>
      <c r="M1008" s="12">
        <v>0.316854651620187</v>
      </c>
      <c r="N1008" s="12">
        <v>0.29590013800477999</v>
      </c>
      <c r="O1008" s="12">
        <v>0.24670667341828301</v>
      </c>
      <c r="Q1008" s="13">
        <v>99500</v>
      </c>
      <c r="R1008" s="12">
        <v>2.5274205105239599E-2</v>
      </c>
      <c r="S1008" s="12">
        <v>2.00330757341576E-2</v>
      </c>
      <c r="T1008" s="12">
        <v>3.1430829159710599E-2</v>
      </c>
      <c r="U1008" s="12">
        <v>3.5363661016949099E-2</v>
      </c>
      <c r="W1008" s="13">
        <v>99500</v>
      </c>
      <c r="X1008" s="12">
        <v>3.3511419249592202E-2</v>
      </c>
      <c r="Y1008" s="12">
        <v>2.8295095635115199E-2</v>
      </c>
      <c r="Z1008" s="12">
        <v>3.47973600844773E-2</v>
      </c>
      <c r="AA1008" s="12">
        <v>4.5408987417615301E-2</v>
      </c>
      <c r="AB1008" s="12">
        <v>7.2170017482517501E-2</v>
      </c>
      <c r="AC1008" s="12">
        <v>7.9115873015873098E-2</v>
      </c>
      <c r="AD1008" s="12">
        <v>5.2139279588336203E-2</v>
      </c>
      <c r="AE1008" s="12">
        <v>4.6652062868369301E-2</v>
      </c>
    </row>
    <row r="1009" spans="1:31" x14ac:dyDescent="0.3">
      <c r="A1009" s="11">
        <v>99600</v>
      </c>
      <c r="B1009" s="12">
        <v>0.21981101017965701</v>
      </c>
      <c r="C1009" s="12">
        <v>9.7359623231146497E-2</v>
      </c>
      <c r="D1009" s="12">
        <v>0.25049173085010701</v>
      </c>
      <c r="E1009" s="12">
        <v>0.26333357789777101</v>
      </c>
      <c r="G1009" s="13">
        <v>99600</v>
      </c>
      <c r="H1009" s="12">
        <v>0.192288754891211</v>
      </c>
      <c r="I1009" s="12">
        <v>0.24794421735893901</v>
      </c>
      <c r="J1009" s="12">
        <v>0.22214553297300799</v>
      </c>
      <c r="K1009" s="12">
        <v>0.23084268328315599</v>
      </c>
      <c r="L1009" s="12">
        <v>0.277571573789757</v>
      </c>
      <c r="M1009" s="12">
        <v>0.31657019340071402</v>
      </c>
      <c r="N1009" s="12">
        <v>0.29609068334687999</v>
      </c>
      <c r="O1009" s="12">
        <v>0.24664270234976199</v>
      </c>
      <c r="Q1009" s="13">
        <v>99600</v>
      </c>
      <c r="R1009" s="12">
        <v>2.8022849807445401E-2</v>
      </c>
      <c r="S1009" s="12">
        <v>2.2394896412329501E-2</v>
      </c>
      <c r="T1009" s="12">
        <v>3.5839040000000003E-2</v>
      </c>
      <c r="U1009" s="12">
        <v>3.9919038461538499E-2</v>
      </c>
      <c r="W1009" s="13">
        <v>99600</v>
      </c>
      <c r="X1009" s="12">
        <v>3.77245214692188E-2</v>
      </c>
      <c r="Y1009" s="12">
        <v>3.08018963922294E-2</v>
      </c>
      <c r="Z1009" s="12">
        <v>3.6696917635169302E-2</v>
      </c>
      <c r="AA1009" s="12">
        <v>4.42635355892649E-2</v>
      </c>
      <c r="AB1009" s="12">
        <v>6.6779145299145304E-2</v>
      </c>
      <c r="AC1009" s="12">
        <v>8.2565327695560201E-2</v>
      </c>
      <c r="AD1009" s="12">
        <v>5.7191980753809199E-2</v>
      </c>
      <c r="AE1009" s="12">
        <v>4.9144374209861001E-2</v>
      </c>
    </row>
    <row r="1010" spans="1:31" x14ac:dyDescent="0.3">
      <c r="A1010" s="11">
        <v>99700</v>
      </c>
      <c r="B1010" s="12">
        <v>0.21942408266410601</v>
      </c>
      <c r="C1010" s="12">
        <v>9.7168690197159402E-2</v>
      </c>
      <c r="D1010" s="12">
        <v>0.24999629267162901</v>
      </c>
      <c r="E1010" s="12">
        <v>0.26288424572726798</v>
      </c>
      <c r="G1010" s="13">
        <v>99700</v>
      </c>
      <c r="H1010" s="12">
        <v>0.19214762490915799</v>
      </c>
      <c r="I1010" s="12">
        <v>0.24745854854225899</v>
      </c>
      <c r="J1010" s="12">
        <v>0.22166197631908299</v>
      </c>
      <c r="K1010" s="12">
        <v>0.230419864810571</v>
      </c>
      <c r="L1010" s="12">
        <v>0.27682636094138102</v>
      </c>
      <c r="M1010" s="12">
        <v>0.31615596187054701</v>
      </c>
      <c r="N1010" s="12">
        <v>0.29575331781960201</v>
      </c>
      <c r="O1010" s="12">
        <v>0.24630522698385801</v>
      </c>
      <c r="Q1010" s="13">
        <v>99700</v>
      </c>
      <c r="R1010" s="12">
        <v>2.8099137559292799E-2</v>
      </c>
      <c r="S1010" s="12">
        <v>2.2068320802005E-2</v>
      </c>
      <c r="T1010" s="12">
        <v>3.5618802966101697E-2</v>
      </c>
      <c r="U1010" s="12">
        <v>3.9704510309278303E-2</v>
      </c>
      <c r="W1010" s="13">
        <v>99700</v>
      </c>
      <c r="X1010" s="12">
        <v>3.67837936425221E-2</v>
      </c>
      <c r="Y1010" s="12">
        <v>3.05850972947318E-2</v>
      </c>
      <c r="Z1010" s="12">
        <v>3.7547931747673201E-2</v>
      </c>
      <c r="AA1010" s="12">
        <v>4.7982949308755803E-2</v>
      </c>
      <c r="AB1010" s="12">
        <v>7.3184884713919707E-2</v>
      </c>
      <c r="AC1010" s="12">
        <v>9.3482075471698095E-2</v>
      </c>
      <c r="AD1010" s="12">
        <v>5.6884294871794902E-2</v>
      </c>
      <c r="AE1010" s="12">
        <v>4.4401089045483698E-2</v>
      </c>
    </row>
    <row r="1011" spans="1:31" x14ac:dyDescent="0.3">
      <c r="A1011" s="11">
        <v>99800</v>
      </c>
      <c r="B1011" s="12">
        <v>0.21925133183117099</v>
      </c>
      <c r="C1011" s="12">
        <v>9.7010593313676396E-2</v>
      </c>
      <c r="D1011" s="12">
        <v>0.249931051899621</v>
      </c>
      <c r="E1011" s="12">
        <v>0.26275413234615103</v>
      </c>
      <c r="G1011" s="13">
        <v>99800</v>
      </c>
      <c r="H1011" s="12">
        <v>0.19177705992879299</v>
      </c>
      <c r="I1011" s="12">
        <v>0.24728655685016601</v>
      </c>
      <c r="J1011" s="12">
        <v>0.22137335100991301</v>
      </c>
      <c r="K1011" s="12">
        <v>0.230283271597824</v>
      </c>
      <c r="L1011" s="12">
        <v>0.27687903012154103</v>
      </c>
      <c r="M1011" s="12">
        <v>0.316341995188894</v>
      </c>
      <c r="N1011" s="12">
        <v>0.29554262360473998</v>
      </c>
      <c r="O1011" s="12">
        <v>0.246435566562695</v>
      </c>
      <c r="Q1011" s="13">
        <v>99800</v>
      </c>
      <c r="R1011" s="12">
        <v>2.6743631100082699E-2</v>
      </c>
      <c r="S1011" s="12">
        <v>2.1089352306182502E-2</v>
      </c>
      <c r="T1011" s="12">
        <v>3.50191392405063E-2</v>
      </c>
      <c r="U1011" s="12">
        <v>3.7748469706433502E-2</v>
      </c>
      <c r="W1011" s="13">
        <v>99800</v>
      </c>
      <c r="X1011" s="12">
        <v>3.7186626746507002E-2</v>
      </c>
      <c r="Y1011" s="12">
        <v>2.81720647773279E-2</v>
      </c>
      <c r="Z1011" s="12">
        <v>3.6099505195447801E-2</v>
      </c>
      <c r="AA1011" s="12">
        <v>4.6745712694877498E-2</v>
      </c>
      <c r="AB1011" s="12">
        <v>7.1280679933665006E-2</v>
      </c>
      <c r="AC1011" s="12">
        <v>8.0721848739495797E-2</v>
      </c>
      <c r="AD1011" s="12">
        <v>5.7114330462020399E-2</v>
      </c>
      <c r="AE1011" s="12">
        <v>4.9901089588377801E-2</v>
      </c>
    </row>
    <row r="1012" spans="1:31" x14ac:dyDescent="0.3">
      <c r="A1012" s="11">
        <v>99900</v>
      </c>
      <c r="B1012" s="12">
        <v>0.21895995855207701</v>
      </c>
      <c r="C1012" s="12">
        <v>9.7116887832326401E-2</v>
      </c>
      <c r="D1012" s="12">
        <v>0.24957476041163701</v>
      </c>
      <c r="E1012" s="12">
        <v>0.26219274600696701</v>
      </c>
      <c r="G1012" s="13">
        <v>99900</v>
      </c>
      <c r="H1012" s="12">
        <v>0.19167375615818999</v>
      </c>
      <c r="I1012" s="12">
        <v>0.247036710061561</v>
      </c>
      <c r="J1012" s="12">
        <v>0.22124440893674299</v>
      </c>
      <c r="K1012" s="12">
        <v>0.22997141139382099</v>
      </c>
      <c r="L1012" s="12">
        <v>0.276119718150515</v>
      </c>
      <c r="M1012" s="12">
        <v>0.31595259305663898</v>
      </c>
      <c r="N1012" s="12">
        <v>0.29480900159555701</v>
      </c>
      <c r="O1012" s="12">
        <v>0.245733800280868</v>
      </c>
      <c r="Q1012" s="13">
        <v>99900</v>
      </c>
      <c r="R1012" s="12">
        <v>2.6927899956877999E-2</v>
      </c>
      <c r="S1012" s="12">
        <v>2.0336572890025599E-2</v>
      </c>
      <c r="T1012" s="12">
        <v>3.4788432432432403E-2</v>
      </c>
      <c r="U1012" s="12">
        <v>3.6799407894736798E-2</v>
      </c>
      <c r="W1012" s="13">
        <v>99900</v>
      </c>
      <c r="X1012" s="12">
        <v>3.51050935550936E-2</v>
      </c>
      <c r="Y1012" s="12">
        <v>2.9432220131702699E-2</v>
      </c>
      <c r="Z1012" s="12">
        <v>3.6128688946015397E-2</v>
      </c>
      <c r="AA1012" s="12">
        <v>4.1921073903002301E-2</v>
      </c>
      <c r="AB1012" s="12">
        <v>6.8108981001727104E-2</v>
      </c>
      <c r="AC1012" s="12">
        <v>8.1602922077922094E-2</v>
      </c>
      <c r="AD1012" s="12">
        <v>5.4040366972477098E-2</v>
      </c>
      <c r="AE1012" s="12">
        <v>5.0727331189710602E-2</v>
      </c>
    </row>
    <row r="1013" spans="1:31" x14ac:dyDescent="0.3">
      <c r="A1013" s="11">
        <v>100000</v>
      </c>
      <c r="B1013" s="12">
        <v>0.21908961060930601</v>
      </c>
      <c r="C1013" s="12">
        <v>9.7013151598437597E-2</v>
      </c>
      <c r="D1013" s="12">
        <v>0.24974584666227101</v>
      </c>
      <c r="E1013" s="12">
        <v>0.26239097623784902</v>
      </c>
      <c r="G1013" s="13">
        <v>100000</v>
      </c>
      <c r="H1013" s="12">
        <v>0.19183692657468701</v>
      </c>
      <c r="I1013" s="12">
        <v>0.24713367599286401</v>
      </c>
      <c r="J1013" s="12">
        <v>0.22124868212089099</v>
      </c>
      <c r="K1013" s="12">
        <v>0.23005365291917501</v>
      </c>
      <c r="L1013" s="12">
        <v>0.27651959388129199</v>
      </c>
      <c r="M1013" s="12">
        <v>0.316069153698887</v>
      </c>
      <c r="N1013" s="12">
        <v>0.29526109755785701</v>
      </c>
      <c r="O1013" s="12">
        <v>0.24608484296995101</v>
      </c>
      <c r="Q1013" s="13">
        <v>100000</v>
      </c>
      <c r="R1013" s="12">
        <v>3.2588237866200298E-2</v>
      </c>
      <c r="S1013" s="12">
        <v>2.5707024793388399E-2</v>
      </c>
      <c r="T1013" s="12">
        <v>3.9697647702407003E-2</v>
      </c>
      <c r="U1013" s="12">
        <v>4.4256023699802499E-2</v>
      </c>
      <c r="W1013" s="13">
        <v>100000</v>
      </c>
      <c r="X1013" s="12">
        <v>4.24419389394751E-2</v>
      </c>
      <c r="Y1013" s="12">
        <v>3.3813664596273302E-2</v>
      </c>
      <c r="Z1013" s="12">
        <v>4.5056498673740002E-2</v>
      </c>
      <c r="AA1013" s="12">
        <v>5.1590832834032402E-2</v>
      </c>
      <c r="AB1013" s="12">
        <v>8.0327027027027001E-2</v>
      </c>
      <c r="AC1013" s="12">
        <v>9.5323477297895906E-2</v>
      </c>
      <c r="AD1013" s="12">
        <v>6.4432859531772593E-2</v>
      </c>
      <c r="AE1013" s="12">
        <v>5.5626038961039001E-2</v>
      </c>
    </row>
    <row r="1014" spans="1:31" x14ac:dyDescent="0.3">
      <c r="A1014" s="11">
        <v>100100</v>
      </c>
      <c r="B1014" s="12">
        <v>0.219142423948819</v>
      </c>
      <c r="C1014" s="12">
        <v>9.6769604312455695E-2</v>
      </c>
      <c r="D1014" s="12">
        <v>0.24981649524748401</v>
      </c>
      <c r="E1014" s="12">
        <v>0.26264424770384898</v>
      </c>
      <c r="G1014" s="13">
        <v>100100</v>
      </c>
      <c r="H1014" s="12">
        <v>0.191706431948508</v>
      </c>
      <c r="I1014" s="12">
        <v>0.247185541589347</v>
      </c>
      <c r="J1014" s="12">
        <v>0.22142436200114901</v>
      </c>
      <c r="K1014" s="12">
        <v>0.23009720179499299</v>
      </c>
      <c r="L1014" s="12">
        <v>0.27670980246930699</v>
      </c>
      <c r="M1014" s="12">
        <v>0.31605926885188101</v>
      </c>
      <c r="N1014" s="12">
        <v>0.29545048309588601</v>
      </c>
      <c r="O1014" s="12">
        <v>0.246133044492682</v>
      </c>
      <c r="Q1014" s="13">
        <v>100100</v>
      </c>
      <c r="R1014" s="12">
        <v>2.8401087866108801E-2</v>
      </c>
      <c r="S1014" s="12">
        <v>2.27716497339139E-2</v>
      </c>
      <c r="T1014" s="12">
        <v>3.5947510593220301E-2</v>
      </c>
      <c r="U1014" s="12">
        <v>4.30813968253968E-2</v>
      </c>
      <c r="W1014" s="13">
        <v>100100</v>
      </c>
      <c r="X1014" s="12">
        <v>3.8333641025641102E-2</v>
      </c>
      <c r="Y1014" s="12">
        <v>3.2201801801801801E-2</v>
      </c>
      <c r="Z1014" s="12">
        <v>3.6873624754420402E-2</v>
      </c>
      <c r="AA1014" s="12">
        <v>4.3644769403824502E-2</v>
      </c>
      <c r="AB1014" s="12">
        <v>6.8684925503943894E-2</v>
      </c>
      <c r="AC1014" s="12">
        <v>9.1153877973112696E-2</v>
      </c>
      <c r="AD1014" s="12">
        <v>6.3104552715655002E-2</v>
      </c>
      <c r="AE1014" s="12">
        <v>5.0706105006105E-2</v>
      </c>
    </row>
    <row r="1015" spans="1:31" x14ac:dyDescent="0.3">
      <c r="A1015" s="11">
        <v>100200</v>
      </c>
      <c r="B1015" s="12">
        <v>0.219014233751152</v>
      </c>
      <c r="C1015" s="12">
        <v>9.6901199752530295E-2</v>
      </c>
      <c r="D1015" s="12">
        <v>0.24952912795412199</v>
      </c>
      <c r="E1015" s="12">
        <v>0.26230241328950599</v>
      </c>
      <c r="G1015" s="13">
        <v>100200</v>
      </c>
      <c r="H1015" s="12">
        <v>0.191693663608554</v>
      </c>
      <c r="I1015" s="12">
        <v>0.246938809492463</v>
      </c>
      <c r="J1015" s="12">
        <v>0.221258525939975</v>
      </c>
      <c r="K1015" s="12">
        <v>0.23011138072331899</v>
      </c>
      <c r="L1015" s="12">
        <v>0.27680289902719801</v>
      </c>
      <c r="M1015" s="12">
        <v>0.31573219095414901</v>
      </c>
      <c r="N1015" s="12">
        <v>0.295225600769491</v>
      </c>
      <c r="O1015" s="12">
        <v>0.246017363241189</v>
      </c>
      <c r="Q1015" s="13">
        <v>100200</v>
      </c>
      <c r="R1015" s="12">
        <v>2.91936850519584E-2</v>
      </c>
      <c r="S1015" s="12">
        <v>2.0101906090190601E-2</v>
      </c>
      <c r="T1015" s="12">
        <v>3.8416247484909502E-2</v>
      </c>
      <c r="U1015" s="12">
        <v>4.6774299937772303E-2</v>
      </c>
      <c r="W1015" s="13">
        <v>100200</v>
      </c>
      <c r="X1015" s="12">
        <v>3.8760690316395001E-2</v>
      </c>
      <c r="Y1015" s="12">
        <v>3.1465962947005599E-2</v>
      </c>
      <c r="Z1015" s="12">
        <v>3.8605050023820801E-2</v>
      </c>
      <c r="AA1015" s="12">
        <v>4.7664205457463901E-2</v>
      </c>
      <c r="AB1015" s="12">
        <v>8.5748221670802302E-2</v>
      </c>
      <c r="AC1015" s="12">
        <v>9.9115695952616004E-2</v>
      </c>
      <c r="AD1015" s="12">
        <v>6.6872392156862803E-2</v>
      </c>
      <c r="AE1015" s="12">
        <v>4.9162319711538401E-2</v>
      </c>
    </row>
    <row r="1016" spans="1:31" x14ac:dyDescent="0.3">
      <c r="A1016" s="11">
        <v>100300</v>
      </c>
      <c r="B1016" s="12">
        <v>0.218822414548867</v>
      </c>
      <c r="C1016" s="12">
        <v>9.6862299946582894E-2</v>
      </c>
      <c r="D1016" s="12">
        <v>0.24935511772553101</v>
      </c>
      <c r="E1016" s="12">
        <v>0.262040491870213</v>
      </c>
      <c r="G1016" s="13">
        <v>100300</v>
      </c>
      <c r="H1016" s="12">
        <v>0.19156305624186901</v>
      </c>
      <c r="I1016" s="12">
        <v>0.24677530054477501</v>
      </c>
      <c r="J1016" s="12">
        <v>0.22112380469790799</v>
      </c>
      <c r="K1016" s="12">
        <v>0.229971924710486</v>
      </c>
      <c r="L1016" s="12">
        <v>0.27607238757011898</v>
      </c>
      <c r="M1016" s="12">
        <v>0.31552689362024799</v>
      </c>
      <c r="N1016" s="12">
        <v>0.29518096950599798</v>
      </c>
      <c r="O1016" s="12">
        <v>0.24577091237988299</v>
      </c>
      <c r="Q1016" s="13">
        <v>100300</v>
      </c>
      <c r="R1016" s="12">
        <v>2.73879387938794E-2</v>
      </c>
      <c r="S1016" s="12">
        <v>1.9260800842992601E-2</v>
      </c>
      <c r="T1016" s="12">
        <v>3.4921102982554901E-2</v>
      </c>
      <c r="U1016" s="12">
        <v>4.2843642611683802E-2</v>
      </c>
      <c r="W1016" s="13">
        <v>100300</v>
      </c>
      <c r="X1016" s="12">
        <v>3.5751729729729703E-2</v>
      </c>
      <c r="Y1016" s="12">
        <v>2.9960982800982802E-2</v>
      </c>
      <c r="Z1016" s="12">
        <v>3.7499789140748599E-2</v>
      </c>
      <c r="AA1016" s="12">
        <v>4.5624301336573497E-2</v>
      </c>
      <c r="AB1016" s="12">
        <v>7.6511668185961695E-2</v>
      </c>
      <c r="AC1016" s="12">
        <v>8.7747392815758996E-2</v>
      </c>
      <c r="AD1016" s="12">
        <v>5.6980762711864398E-2</v>
      </c>
      <c r="AE1016" s="12">
        <v>4.88594485541358E-2</v>
      </c>
    </row>
    <row r="1017" spans="1:31" x14ac:dyDescent="0.3">
      <c r="A1017" s="11">
        <v>100400</v>
      </c>
      <c r="B1017" s="12">
        <v>0.21861247821677099</v>
      </c>
      <c r="C1017" s="12">
        <v>9.6761145039416699E-2</v>
      </c>
      <c r="D1017" s="12">
        <v>0.24915174499617901</v>
      </c>
      <c r="E1017" s="12">
        <v>0.26186091310680198</v>
      </c>
      <c r="G1017" s="13">
        <v>100400</v>
      </c>
      <c r="H1017" s="12">
        <v>0.19140975090573201</v>
      </c>
      <c r="I1017" s="12">
        <v>0.24650052976044201</v>
      </c>
      <c r="J1017" s="12">
        <v>0.22094837804614301</v>
      </c>
      <c r="K1017" s="12">
        <v>0.22969341890800801</v>
      </c>
      <c r="L1017" s="12">
        <v>0.27614042553458501</v>
      </c>
      <c r="M1017" s="12">
        <v>0.31521886470814198</v>
      </c>
      <c r="N1017" s="12">
        <v>0.29471245593392498</v>
      </c>
      <c r="O1017" s="12">
        <v>0.24554990672910099</v>
      </c>
      <c r="Q1017" s="13">
        <v>100400</v>
      </c>
      <c r="R1017" s="12">
        <v>2.4159324265028499E-2</v>
      </c>
      <c r="S1017" s="12">
        <v>2.04158974358974E-2</v>
      </c>
      <c r="T1017" s="12">
        <v>2.9949106659447802E-2</v>
      </c>
      <c r="U1017" s="12">
        <v>3.3835942596216598E-2</v>
      </c>
      <c r="W1017" s="13">
        <v>100400</v>
      </c>
      <c r="X1017" s="12">
        <v>3.12389324960754E-2</v>
      </c>
      <c r="Y1017" s="12">
        <v>2.69333492594362E-2</v>
      </c>
      <c r="Z1017" s="12">
        <v>3.3653982300885003E-2</v>
      </c>
      <c r="AA1017" s="12">
        <v>4.5359904534606199E-2</v>
      </c>
      <c r="AB1017" s="12">
        <v>6.6325922592259196E-2</v>
      </c>
      <c r="AC1017" s="12">
        <v>8.6158710407239894E-2</v>
      </c>
      <c r="AD1017" s="12">
        <v>5.1823592715231799E-2</v>
      </c>
      <c r="AE1017" s="12">
        <v>4.14423784494087E-2</v>
      </c>
    </row>
    <row r="1018" spans="1:31" x14ac:dyDescent="0.3">
      <c r="A1018" s="11">
        <v>100500</v>
      </c>
      <c r="B1018" s="12">
        <v>0.21848578161004301</v>
      </c>
      <c r="C1018" s="12">
        <v>9.6680890539896105E-2</v>
      </c>
      <c r="D1018" s="12">
        <v>0.24902055055118899</v>
      </c>
      <c r="E1018" s="12">
        <v>0.26168044039169602</v>
      </c>
      <c r="G1018" s="13">
        <v>100500</v>
      </c>
      <c r="H1018" s="12">
        <v>0.191159149039628</v>
      </c>
      <c r="I1018" s="12">
        <v>0.24639740652247899</v>
      </c>
      <c r="J1018" s="12">
        <v>0.22084251963314999</v>
      </c>
      <c r="K1018" s="12">
        <v>0.22960184021372099</v>
      </c>
      <c r="L1018" s="12">
        <v>0.27575941111534202</v>
      </c>
      <c r="M1018" s="12">
        <v>0.315250255278476</v>
      </c>
      <c r="N1018" s="12">
        <v>0.294501893257956</v>
      </c>
      <c r="O1018" s="12">
        <v>0.24542853054837499</v>
      </c>
      <c r="Q1018" s="13">
        <v>100500</v>
      </c>
      <c r="R1018" s="12">
        <v>2.8628005061155599E-2</v>
      </c>
      <c r="S1018" s="12">
        <v>2.2548817733990201E-2</v>
      </c>
      <c r="T1018" s="12">
        <v>3.5175862068965502E-2</v>
      </c>
      <c r="U1018" s="12">
        <v>4.0686427656850203E-2</v>
      </c>
      <c r="W1018" s="13">
        <v>100500</v>
      </c>
      <c r="X1018" s="12">
        <v>3.72668359573387E-2</v>
      </c>
      <c r="Y1018" s="12">
        <v>3.2002200825309503E-2</v>
      </c>
      <c r="Z1018" s="12">
        <v>3.8099022960429899E-2</v>
      </c>
      <c r="AA1018" s="12">
        <v>4.6865038845727E-2</v>
      </c>
      <c r="AB1018" s="12">
        <v>8.0346294681778493E-2</v>
      </c>
      <c r="AC1018" s="12">
        <v>9.18919913419914E-2</v>
      </c>
      <c r="AD1018" s="12">
        <v>6.0042404549146999E-2</v>
      </c>
      <c r="AE1018" s="12">
        <v>4.66446406052963E-2</v>
      </c>
    </row>
    <row r="1019" spans="1:31" x14ac:dyDescent="0.3">
      <c r="A1019" s="11">
        <v>100600</v>
      </c>
      <c r="B1019" s="12">
        <v>0.21854343764459899</v>
      </c>
      <c r="C1019" s="12">
        <v>9.6892599143037605E-2</v>
      </c>
      <c r="D1019" s="12">
        <v>0.249035862738229</v>
      </c>
      <c r="E1019" s="12">
        <v>0.26176277280471</v>
      </c>
      <c r="G1019" s="13">
        <v>100600</v>
      </c>
      <c r="H1019" s="12">
        <v>0.19132468545105799</v>
      </c>
      <c r="I1019" s="12">
        <v>0.24641813707779001</v>
      </c>
      <c r="J1019" s="12">
        <v>0.22092687911553799</v>
      </c>
      <c r="K1019" s="12">
        <v>0.22963620700981499</v>
      </c>
      <c r="L1019" s="12">
        <v>0.27585287574503498</v>
      </c>
      <c r="M1019" s="12">
        <v>0.31519144575743402</v>
      </c>
      <c r="N1019" s="12">
        <v>0.29475777214929699</v>
      </c>
      <c r="O1019" s="12">
        <v>0.245551614919819</v>
      </c>
      <c r="Q1019" s="13">
        <v>100600</v>
      </c>
      <c r="R1019" s="12">
        <v>2.5188296488946701E-2</v>
      </c>
      <c r="S1019" s="12">
        <v>2.03899287894201E-2</v>
      </c>
      <c r="T1019" s="12">
        <v>3.2163700488334203E-2</v>
      </c>
      <c r="U1019" s="12">
        <v>3.5587831715210398E-2</v>
      </c>
      <c r="W1019" s="13">
        <v>100600</v>
      </c>
      <c r="X1019" s="12">
        <v>3.2757674174960699E-2</v>
      </c>
      <c r="Y1019" s="12">
        <v>2.7690156176052999E-2</v>
      </c>
      <c r="Z1019" s="12">
        <v>3.4870452209660799E-2</v>
      </c>
      <c r="AA1019" s="12">
        <v>4.4487426556991803E-2</v>
      </c>
      <c r="AB1019" s="12">
        <v>5.8084344766930501E-2</v>
      </c>
      <c r="AC1019" s="12">
        <v>8.17499467518637E-2</v>
      </c>
      <c r="AD1019" s="12">
        <v>4.7113173156586599E-2</v>
      </c>
      <c r="AE1019" s="12">
        <v>3.88964990451941E-2</v>
      </c>
    </row>
    <row r="1020" spans="1:31" x14ac:dyDescent="0.3">
      <c r="A1020" s="11">
        <v>100700</v>
      </c>
      <c r="B1020" s="12">
        <v>0.21860507365797999</v>
      </c>
      <c r="C1020" s="12">
        <v>9.6870121905770795E-2</v>
      </c>
      <c r="D1020" s="12">
        <v>0.24911602068566699</v>
      </c>
      <c r="E1020" s="12">
        <v>0.26174357599274001</v>
      </c>
      <c r="G1020" s="13">
        <v>100700</v>
      </c>
      <c r="H1020" s="12">
        <v>0.19145823500436299</v>
      </c>
      <c r="I1020" s="12">
        <v>0.246507214265587</v>
      </c>
      <c r="J1020" s="12">
        <v>0.22086840494408799</v>
      </c>
      <c r="K1020" s="12">
        <v>0.229578905593917</v>
      </c>
      <c r="L1020" s="12">
        <v>0.27597446801956799</v>
      </c>
      <c r="M1020" s="12">
        <v>0.315431075532009</v>
      </c>
      <c r="N1020" s="12">
        <v>0.29477125632319101</v>
      </c>
      <c r="O1020" s="12">
        <v>0.24557312684702701</v>
      </c>
      <c r="Q1020" s="13">
        <v>100700</v>
      </c>
      <c r="R1020" s="12">
        <v>2.5817077388672699E-2</v>
      </c>
      <c r="S1020" s="12">
        <v>2.2696303797468401E-2</v>
      </c>
      <c r="T1020" s="12">
        <v>3.2690803964757702E-2</v>
      </c>
      <c r="U1020" s="12">
        <v>3.6481221273801698E-2</v>
      </c>
      <c r="W1020" s="13">
        <v>100700</v>
      </c>
      <c r="X1020" s="12">
        <v>3.3919228737453802E-2</v>
      </c>
      <c r="Y1020" s="12">
        <v>2.9255799812909301E-2</v>
      </c>
      <c r="Z1020" s="12">
        <v>3.5057090909090899E-2</v>
      </c>
      <c r="AA1020" s="12">
        <v>4.2696908442330601E-2</v>
      </c>
      <c r="AB1020" s="12">
        <v>7.1800637522768704E-2</v>
      </c>
      <c r="AC1020" s="12">
        <v>9.2139649507119406E-2</v>
      </c>
      <c r="AD1020" s="12">
        <v>5.4462704918032803E-2</v>
      </c>
      <c r="AE1020" s="12">
        <v>4.9169565217391298E-2</v>
      </c>
    </row>
    <row r="1021" spans="1:31" x14ac:dyDescent="0.3">
      <c r="A1021" s="11">
        <v>100800</v>
      </c>
      <c r="B1021" s="12">
        <v>0.21839357866190601</v>
      </c>
      <c r="C1021" s="12">
        <v>9.6775627656372307E-2</v>
      </c>
      <c r="D1021" s="12">
        <v>0.248933627206368</v>
      </c>
      <c r="E1021" s="12">
        <v>0.26139739965900199</v>
      </c>
      <c r="G1021" s="13">
        <v>100800</v>
      </c>
      <c r="H1021" s="12">
        <v>0.19112037066715601</v>
      </c>
      <c r="I1021" s="12">
        <v>0.24639760857534801</v>
      </c>
      <c r="J1021" s="12">
        <v>0.22070332122865599</v>
      </c>
      <c r="K1021" s="12">
        <v>0.22940190815098599</v>
      </c>
      <c r="L1021" s="12">
        <v>0.27567749797973601</v>
      </c>
      <c r="M1021" s="12">
        <v>0.31491663812673598</v>
      </c>
      <c r="N1021" s="12">
        <v>0.29414527669757201</v>
      </c>
      <c r="O1021" s="12">
        <v>0.245350621230435</v>
      </c>
      <c r="Q1021" s="13">
        <v>100800</v>
      </c>
      <c r="R1021" s="12">
        <v>2.7462689307021601E-2</v>
      </c>
      <c r="S1021" s="12">
        <v>2.2440845824411099E-2</v>
      </c>
      <c r="T1021" s="12">
        <v>3.45267939814815E-2</v>
      </c>
      <c r="U1021" s="12">
        <v>4.0441299790356398E-2</v>
      </c>
      <c r="W1021" s="13">
        <v>100800</v>
      </c>
      <c r="X1021" s="12">
        <v>3.5630956329463802E-2</v>
      </c>
      <c r="Y1021" s="12">
        <v>3.0186914947156501E-2</v>
      </c>
      <c r="Z1021" s="12">
        <v>3.4715068493150703E-2</v>
      </c>
      <c r="AA1021" s="12">
        <v>4.0887895716946003E-2</v>
      </c>
      <c r="AB1021" s="12">
        <v>6.7216905444125993E-2</v>
      </c>
      <c r="AC1021" s="12">
        <v>7.9429633867276805E-2</v>
      </c>
      <c r="AD1021" s="12">
        <v>5.9243603603603603E-2</v>
      </c>
      <c r="AE1021" s="12">
        <v>4.7757221838286103E-2</v>
      </c>
    </row>
    <row r="1022" spans="1:31" x14ac:dyDescent="0.3">
      <c r="A1022" s="11">
        <v>100900</v>
      </c>
      <c r="B1022" s="12">
        <v>0.21826830833974001</v>
      </c>
      <c r="C1022" s="12">
        <v>9.6655255442990196E-2</v>
      </c>
      <c r="D1022" s="12">
        <v>0.24882538105232699</v>
      </c>
      <c r="E1022" s="12">
        <v>0.26137148208929101</v>
      </c>
      <c r="G1022" s="13">
        <v>100900</v>
      </c>
      <c r="H1022" s="12">
        <v>0.19100711692497199</v>
      </c>
      <c r="I1022" s="12">
        <v>0.24623050225364501</v>
      </c>
      <c r="J1022" s="12">
        <v>0.22069220419901001</v>
      </c>
      <c r="K1022" s="12">
        <v>0.22935444746539699</v>
      </c>
      <c r="L1022" s="12">
        <v>0.27579399823327599</v>
      </c>
      <c r="M1022" s="12">
        <v>0.31485298689556201</v>
      </c>
      <c r="N1022" s="12">
        <v>0.29416987139091699</v>
      </c>
      <c r="O1022" s="12">
        <v>0.24533506511525399</v>
      </c>
      <c r="Q1022" s="13">
        <v>100900</v>
      </c>
      <c r="R1022" s="12">
        <v>2.7411856540084399E-2</v>
      </c>
      <c r="S1022" s="12">
        <v>2.2305519641969199E-2</v>
      </c>
      <c r="T1022" s="12">
        <v>3.6129392971245997E-2</v>
      </c>
      <c r="U1022" s="12">
        <v>3.8186653386454203E-2</v>
      </c>
      <c r="W1022" s="13">
        <v>100900</v>
      </c>
      <c r="X1022" s="12">
        <v>3.4588006072874503E-2</v>
      </c>
      <c r="Y1022" s="12">
        <v>3.0199086340794899E-2</v>
      </c>
      <c r="Z1022" s="12">
        <v>3.5959150657229502E-2</v>
      </c>
      <c r="AA1022" s="12">
        <v>4.61023308698124E-2</v>
      </c>
      <c r="AB1022" s="12">
        <v>8.1609259259259201E-2</v>
      </c>
      <c r="AC1022" s="12">
        <v>8.63632786885246E-2</v>
      </c>
      <c r="AD1022" s="12">
        <v>5.5693294701986702E-2</v>
      </c>
      <c r="AE1022" s="12">
        <v>4.8863448275862101E-2</v>
      </c>
    </row>
    <row r="1023" spans="1:31" x14ac:dyDescent="0.3">
      <c r="A1023" s="11">
        <v>101000</v>
      </c>
      <c r="B1023" s="12">
        <v>0.21817854809709</v>
      </c>
      <c r="C1023" s="12">
        <v>9.6638182284680199E-2</v>
      </c>
      <c r="D1023" s="12">
        <v>0.24875789403870599</v>
      </c>
      <c r="E1023" s="12">
        <v>0.26125504899164997</v>
      </c>
      <c r="G1023" s="13">
        <v>101000</v>
      </c>
      <c r="H1023" s="12">
        <v>0.19092796776905599</v>
      </c>
      <c r="I1023" s="12">
        <v>0.24619128096008899</v>
      </c>
      <c r="J1023" s="12">
        <v>0.220587432206685</v>
      </c>
      <c r="K1023" s="12">
        <v>0.229182375302208</v>
      </c>
      <c r="L1023" s="12">
        <v>0.27571774959897799</v>
      </c>
      <c r="M1023" s="12">
        <v>0.31449352877728498</v>
      </c>
      <c r="N1023" s="12">
        <v>0.29417727626762502</v>
      </c>
      <c r="O1023" s="12">
        <v>0.245296933399095</v>
      </c>
      <c r="Q1023" s="13">
        <v>101000</v>
      </c>
      <c r="R1023" s="12">
        <v>2.55719850808123E-2</v>
      </c>
      <c r="S1023" s="12">
        <v>1.9861814653081001E-2</v>
      </c>
      <c r="T1023" s="12">
        <v>3.1547676240208898E-2</v>
      </c>
      <c r="U1023" s="12">
        <v>3.5591810620601398E-2</v>
      </c>
      <c r="W1023" s="13">
        <v>101000</v>
      </c>
      <c r="X1023" s="12">
        <v>3.4786333837619803E-2</v>
      </c>
      <c r="Y1023" s="12">
        <v>2.7395750452079599E-2</v>
      </c>
      <c r="Z1023" s="12">
        <v>3.2186194952993602E-2</v>
      </c>
      <c r="AA1023" s="12">
        <v>3.8134236725663698E-2</v>
      </c>
      <c r="AB1023" s="12">
        <v>6.7505536912751699E-2</v>
      </c>
      <c r="AC1023" s="12">
        <v>8.1996617336152197E-2</v>
      </c>
      <c r="AD1023" s="12">
        <v>5.1630971337579601E-2</v>
      </c>
      <c r="AE1023" s="12">
        <v>4.3781966186599901E-2</v>
      </c>
    </row>
    <row r="1024" spans="1:31" x14ac:dyDescent="0.3">
      <c r="A1024" s="11">
        <v>101100</v>
      </c>
      <c r="B1024" s="12">
        <v>0.21836711017777</v>
      </c>
      <c r="C1024" s="12">
        <v>9.6543901521655595E-2</v>
      </c>
      <c r="D1024" s="12">
        <v>0.24889159196358099</v>
      </c>
      <c r="E1024" s="12">
        <v>0.26146442982628898</v>
      </c>
      <c r="G1024" s="13">
        <v>101100</v>
      </c>
      <c r="H1024" s="12">
        <v>0.190996366379698</v>
      </c>
      <c r="I1024" s="12">
        <v>0.24641154263764001</v>
      </c>
      <c r="J1024" s="12">
        <v>0.220702437239614</v>
      </c>
      <c r="K1024" s="12">
        <v>0.22922669863242401</v>
      </c>
      <c r="L1024" s="12">
        <v>0.276157559087025</v>
      </c>
      <c r="M1024" s="12">
        <v>0.31468280402578802</v>
      </c>
      <c r="N1024" s="12">
        <v>0.29434257669915298</v>
      </c>
      <c r="O1024" s="12">
        <v>0.24531944041302201</v>
      </c>
      <c r="Q1024" s="13">
        <v>101100</v>
      </c>
      <c r="R1024" s="12">
        <v>2.6796458684654301E-2</v>
      </c>
      <c r="S1024" s="12">
        <v>2.2818871595330699E-2</v>
      </c>
      <c r="T1024" s="12">
        <v>3.5001868188894697E-2</v>
      </c>
      <c r="U1024" s="12">
        <v>3.6344291091593497E-2</v>
      </c>
      <c r="W1024" s="13">
        <v>101100</v>
      </c>
      <c r="X1024" s="12">
        <v>3.5694091360476701E-2</v>
      </c>
      <c r="Y1024" s="12">
        <v>2.82264124942582E-2</v>
      </c>
      <c r="Z1024" s="12">
        <v>3.7238214643931802E-2</v>
      </c>
      <c r="AA1024" s="12">
        <v>4.8871705647461502E-2</v>
      </c>
      <c r="AB1024" s="12">
        <v>6.8173100436681205E-2</v>
      </c>
      <c r="AC1024" s="12">
        <v>8.5544270833333297E-2</v>
      </c>
      <c r="AD1024" s="12">
        <v>5.1950710900473901E-2</v>
      </c>
      <c r="AE1024" s="12">
        <v>4.4474156588160403E-2</v>
      </c>
    </row>
    <row r="1025" spans="1:31" x14ac:dyDescent="0.3">
      <c r="A1025" s="11">
        <v>101200</v>
      </c>
      <c r="B1025" s="12">
        <v>0.218427026075106</v>
      </c>
      <c r="C1025" s="12">
        <v>9.6689840996719706E-2</v>
      </c>
      <c r="D1025" s="12">
        <v>0.24898881381575599</v>
      </c>
      <c r="E1025" s="12">
        <v>0.26157103687507199</v>
      </c>
      <c r="G1025" s="13">
        <v>101200</v>
      </c>
      <c r="H1025" s="12">
        <v>0.190892556133404</v>
      </c>
      <c r="I1025" s="12">
        <v>0.24637679811677399</v>
      </c>
      <c r="J1025" s="12">
        <v>0.22089108772291199</v>
      </c>
      <c r="K1025" s="12">
        <v>0.22930930869253199</v>
      </c>
      <c r="L1025" s="12">
        <v>0.27642305384372801</v>
      </c>
      <c r="M1025" s="12">
        <v>0.31487248824103597</v>
      </c>
      <c r="N1025" s="12">
        <v>0.294408177559428</v>
      </c>
      <c r="O1025" s="12">
        <v>0.24539110163536501</v>
      </c>
      <c r="Q1025" s="13">
        <v>101200</v>
      </c>
      <c r="R1025" s="12">
        <v>2.7151207937877501E-2</v>
      </c>
      <c r="S1025" s="12">
        <v>2.1843378995433801E-2</v>
      </c>
      <c r="T1025" s="12">
        <v>3.3251119606772302E-2</v>
      </c>
      <c r="U1025" s="12">
        <v>3.9897846567967701E-2</v>
      </c>
      <c r="W1025" s="13">
        <v>101200</v>
      </c>
      <c r="X1025" s="12">
        <v>3.3665718799368097E-2</v>
      </c>
      <c r="Y1025" s="12">
        <v>2.9922504708097899E-2</v>
      </c>
      <c r="Z1025" s="12">
        <v>3.4573509933774803E-2</v>
      </c>
      <c r="AA1025" s="12">
        <v>4.5519698725376603E-2</v>
      </c>
      <c r="AB1025" s="12">
        <v>7.4020492524186507E-2</v>
      </c>
      <c r="AC1025" s="12">
        <v>7.9773221757322196E-2</v>
      </c>
      <c r="AD1025" s="12">
        <v>5.71249793899423E-2</v>
      </c>
      <c r="AE1025" s="12">
        <v>4.8027509778357201E-2</v>
      </c>
    </row>
    <row r="1026" spans="1:31" x14ac:dyDescent="0.3">
      <c r="A1026" s="11">
        <v>101300</v>
      </c>
      <c r="B1026" s="12">
        <v>0.218611753959393</v>
      </c>
      <c r="C1026" s="12">
        <v>9.6642788452012698E-2</v>
      </c>
      <c r="D1026" s="12">
        <v>0.249066420891462</v>
      </c>
      <c r="E1026" s="12">
        <v>0.26184562400883898</v>
      </c>
      <c r="G1026" s="13">
        <v>101300</v>
      </c>
      <c r="H1026" s="12">
        <v>0.191201998865099</v>
      </c>
      <c r="I1026" s="12">
        <v>0.24648267512022901</v>
      </c>
      <c r="J1026" s="12">
        <v>0.22092556664788199</v>
      </c>
      <c r="K1026" s="12">
        <v>0.229308503061982</v>
      </c>
      <c r="L1026" s="12">
        <v>0.27609577668531499</v>
      </c>
      <c r="M1026" s="12">
        <v>0.31500945240332501</v>
      </c>
      <c r="N1026" s="12">
        <v>0.29478734425752801</v>
      </c>
      <c r="O1026" s="12">
        <v>0.24555766502634799</v>
      </c>
      <c r="Q1026" s="13">
        <v>101300</v>
      </c>
      <c r="R1026" s="12">
        <v>2.5000361336946698E-2</v>
      </c>
      <c r="S1026" s="12">
        <v>2.0771137787056401E-2</v>
      </c>
      <c r="T1026" s="12">
        <v>3.09467723669309E-2</v>
      </c>
      <c r="U1026" s="12">
        <v>3.5482977257064098E-2</v>
      </c>
      <c r="W1026" s="13">
        <v>101300</v>
      </c>
      <c r="X1026" s="12">
        <v>3.3815095367847402E-2</v>
      </c>
      <c r="Y1026" s="12">
        <v>2.8787598039215701E-2</v>
      </c>
      <c r="Z1026" s="12">
        <v>3.3608485499462999E-2</v>
      </c>
      <c r="AA1026" s="12">
        <v>4.14684401451028E-2</v>
      </c>
      <c r="AB1026" s="12">
        <v>6.5714804722979095E-2</v>
      </c>
      <c r="AC1026" s="12">
        <v>7.80460264900662E-2</v>
      </c>
      <c r="AD1026" s="12">
        <v>5.0800773860705098E-2</v>
      </c>
      <c r="AE1026" s="12">
        <v>4.5996686950642303E-2</v>
      </c>
    </row>
    <row r="1027" spans="1:31" x14ac:dyDescent="0.3">
      <c r="A1027" s="11">
        <v>101400</v>
      </c>
      <c r="B1027" s="12">
        <v>0.21835015236240801</v>
      </c>
      <c r="C1027" s="12">
        <v>9.6567042804392197E-2</v>
      </c>
      <c r="D1027" s="12">
        <v>0.248757498608943</v>
      </c>
      <c r="E1027" s="12">
        <v>0.26141049164066898</v>
      </c>
      <c r="G1027" s="13">
        <v>101400</v>
      </c>
      <c r="H1027" s="12">
        <v>0.19094973875377699</v>
      </c>
      <c r="I1027" s="12">
        <v>0.24622234871933099</v>
      </c>
      <c r="J1027" s="12">
        <v>0.220707735664226</v>
      </c>
      <c r="K1027" s="12">
        <v>0.22908268570517501</v>
      </c>
      <c r="L1027" s="12">
        <v>0.27574731998596802</v>
      </c>
      <c r="M1027" s="12">
        <v>0.31470545152937002</v>
      </c>
      <c r="N1027" s="12">
        <v>0.29442886170163601</v>
      </c>
      <c r="O1027" s="12">
        <v>0.24535191985159299</v>
      </c>
      <c r="Q1027" s="13">
        <v>101400</v>
      </c>
      <c r="R1027" s="12">
        <v>2.7855314337403899E-2</v>
      </c>
      <c r="S1027" s="12">
        <v>2.4354168824443301E-2</v>
      </c>
      <c r="T1027" s="12">
        <v>3.5908291316526599E-2</v>
      </c>
      <c r="U1027" s="12">
        <v>3.9892930679478397E-2</v>
      </c>
      <c r="W1027" s="13">
        <v>101400</v>
      </c>
      <c r="X1027" s="12">
        <v>3.7970213933077299E-2</v>
      </c>
      <c r="Y1027" s="12">
        <v>3.0785461689587401E-2</v>
      </c>
      <c r="Z1027" s="12">
        <v>3.7029722373434999E-2</v>
      </c>
      <c r="AA1027" s="12">
        <v>4.7726284348865E-2</v>
      </c>
      <c r="AB1027" s="12">
        <v>7.4401486988847604E-2</v>
      </c>
      <c r="AC1027" s="12">
        <v>8.7929867256637095E-2</v>
      </c>
      <c r="AD1027" s="12">
        <v>5.74073149741825E-2</v>
      </c>
      <c r="AE1027" s="12">
        <v>4.5403459747172303E-2</v>
      </c>
    </row>
    <row r="1028" spans="1:31" x14ac:dyDescent="0.3">
      <c r="A1028" s="11">
        <v>101500</v>
      </c>
      <c r="B1028" s="12">
        <v>0.2185029813678</v>
      </c>
      <c r="C1028" s="12">
        <v>9.6696147770389707E-2</v>
      </c>
      <c r="D1028" s="12">
        <v>0.24897209519873301</v>
      </c>
      <c r="E1028" s="12">
        <v>0.26159482017989999</v>
      </c>
      <c r="G1028" s="13">
        <v>101500</v>
      </c>
      <c r="H1028" s="12">
        <v>0.191114296678533</v>
      </c>
      <c r="I1028" s="12">
        <v>0.24640384838516799</v>
      </c>
      <c r="J1028" s="12">
        <v>0.22081071780560699</v>
      </c>
      <c r="K1028" s="12">
        <v>0.22936603470643299</v>
      </c>
      <c r="L1028" s="12">
        <v>0.27579774705653598</v>
      </c>
      <c r="M1028" s="12">
        <v>0.31490905172168199</v>
      </c>
      <c r="N1028" s="12">
        <v>0.29466237386744598</v>
      </c>
      <c r="O1028" s="12">
        <v>0.24556767083408701</v>
      </c>
      <c r="Q1028" s="13">
        <v>101500</v>
      </c>
      <c r="R1028" s="12">
        <v>2.67152306353351E-2</v>
      </c>
      <c r="S1028" s="12">
        <v>2.3037800511508898E-2</v>
      </c>
      <c r="T1028" s="12">
        <v>3.4805032467532498E-2</v>
      </c>
      <c r="U1028" s="12">
        <v>3.9457369464639798E-2</v>
      </c>
      <c r="W1028" s="13">
        <v>101500</v>
      </c>
      <c r="X1028" s="12">
        <v>3.6288976793248898E-2</v>
      </c>
      <c r="Y1028" s="12">
        <v>2.87917471042471E-2</v>
      </c>
      <c r="Z1028" s="12">
        <v>3.6771094580233803E-2</v>
      </c>
      <c r="AA1028" s="12">
        <v>4.5074570243035003E-2</v>
      </c>
      <c r="AB1028" s="12">
        <v>7.4555272727272706E-2</v>
      </c>
      <c r="AC1028" s="12">
        <v>8.2677870563674302E-2</v>
      </c>
      <c r="AD1028" s="12">
        <v>5.6805345394736903E-2</v>
      </c>
      <c r="AE1028" s="12">
        <v>4.8989872611465E-2</v>
      </c>
    </row>
    <row r="1029" spans="1:31" x14ac:dyDescent="0.3">
      <c r="A1029" s="11">
        <v>101600</v>
      </c>
      <c r="B1029" s="12">
        <v>0.21823350015228801</v>
      </c>
      <c r="C1029" s="12">
        <v>9.6440282550410303E-2</v>
      </c>
      <c r="D1029" s="12">
        <v>0.24871458739528601</v>
      </c>
      <c r="E1029" s="12">
        <v>0.26127538971846298</v>
      </c>
      <c r="G1029" s="13">
        <v>101600</v>
      </c>
      <c r="H1029" s="12">
        <v>0.19081326196885501</v>
      </c>
      <c r="I1029" s="12">
        <v>0.246136728883913</v>
      </c>
      <c r="J1029" s="12">
        <v>0.22071602641732899</v>
      </c>
      <c r="K1029" s="12">
        <v>0.229069425591169</v>
      </c>
      <c r="L1029" s="12">
        <v>0.27562463430510298</v>
      </c>
      <c r="M1029" s="12">
        <v>0.31471044939548398</v>
      </c>
      <c r="N1029" s="12">
        <v>0.294464245293662</v>
      </c>
      <c r="O1029" s="12">
        <v>0.245235951172592</v>
      </c>
      <c r="Q1029" s="13">
        <v>101600</v>
      </c>
      <c r="R1029" s="12">
        <v>2.93212936732767E-2</v>
      </c>
      <c r="S1029" s="12">
        <v>2.04001688238604E-2</v>
      </c>
      <c r="T1029" s="12">
        <v>3.6875292740046799E-2</v>
      </c>
      <c r="U1029" s="12">
        <v>3.9726413743736602E-2</v>
      </c>
      <c r="W1029" s="13">
        <v>101600</v>
      </c>
      <c r="X1029" s="12">
        <v>3.9880259447264498E-2</v>
      </c>
      <c r="Y1029" s="12">
        <v>3.0906218144750301E-2</v>
      </c>
      <c r="Z1029" s="12">
        <v>3.6853001132502797E-2</v>
      </c>
      <c r="AA1029" s="12">
        <v>5.0735328562134002E-2</v>
      </c>
      <c r="AB1029" s="12">
        <v>7.69205765407555E-2</v>
      </c>
      <c r="AC1029" s="12">
        <v>9.1381680280046701E-2</v>
      </c>
      <c r="AD1029" s="12">
        <v>5.327712305026E-2</v>
      </c>
      <c r="AE1029" s="12">
        <v>4.8602286902286899E-2</v>
      </c>
    </row>
    <row r="1030" spans="1:31" x14ac:dyDescent="0.3">
      <c r="A1030" s="11">
        <v>101700</v>
      </c>
      <c r="B1030" s="12">
        <v>0.21844270133008101</v>
      </c>
      <c r="C1030" s="12">
        <v>9.6506680181739801E-2</v>
      </c>
      <c r="D1030" s="12">
        <v>0.24896873166556299</v>
      </c>
      <c r="E1030" s="12">
        <v>0.26165856967073797</v>
      </c>
      <c r="G1030" s="13">
        <v>101700</v>
      </c>
      <c r="H1030" s="12">
        <v>0.19098451351745999</v>
      </c>
      <c r="I1030" s="12">
        <v>0.24638674502493099</v>
      </c>
      <c r="J1030" s="12">
        <v>0.22081715672358801</v>
      </c>
      <c r="K1030" s="12">
        <v>0.229256881135603</v>
      </c>
      <c r="L1030" s="12">
        <v>0.275699341400029</v>
      </c>
      <c r="M1030" s="12">
        <v>0.31478652667260498</v>
      </c>
      <c r="N1030" s="12">
        <v>0.29494469061508499</v>
      </c>
      <c r="O1030" s="12">
        <v>0.24560588928069599</v>
      </c>
      <c r="Q1030" s="13">
        <v>101700</v>
      </c>
      <c r="R1030" s="12">
        <v>2.6124791575252299E-2</v>
      </c>
      <c r="S1030" s="12">
        <v>2.1537474226804101E-2</v>
      </c>
      <c r="T1030" s="12">
        <v>3.2618695175438597E-2</v>
      </c>
      <c r="U1030" s="12">
        <v>3.71434356629654E-2</v>
      </c>
      <c r="W1030" s="13">
        <v>101700</v>
      </c>
      <c r="X1030" s="12">
        <v>3.4870759289176101E-2</v>
      </c>
      <c r="Y1030" s="12">
        <v>2.9145291902071501E-2</v>
      </c>
      <c r="Z1030" s="12">
        <v>3.4877380326144097E-2</v>
      </c>
      <c r="AA1030" s="12">
        <v>4.5725491363907099E-2</v>
      </c>
      <c r="AB1030" s="12">
        <v>6.8010749774164395E-2</v>
      </c>
      <c r="AC1030" s="12">
        <v>7.9892818280739894E-2</v>
      </c>
      <c r="AD1030" s="12">
        <v>5.4062499999999999E-2</v>
      </c>
      <c r="AE1030" s="12">
        <v>4.7401680149346599E-2</v>
      </c>
    </row>
    <row r="1031" spans="1:31" x14ac:dyDescent="0.3">
      <c r="A1031" s="11">
        <v>101800</v>
      </c>
      <c r="B1031" s="12">
        <v>0.217766747843679</v>
      </c>
      <c r="C1031" s="12">
        <v>9.62379923622909E-2</v>
      </c>
      <c r="D1031" s="12">
        <v>0.248090696652952</v>
      </c>
      <c r="E1031" s="12">
        <v>0.26074207158213603</v>
      </c>
      <c r="G1031" s="13">
        <v>101800</v>
      </c>
      <c r="H1031" s="12">
        <v>0.19042834141596199</v>
      </c>
      <c r="I1031" s="12">
        <v>0.24553833586471399</v>
      </c>
      <c r="J1031" s="12">
        <v>0.22026285705721499</v>
      </c>
      <c r="K1031" s="12">
        <v>0.228587805821275</v>
      </c>
      <c r="L1031" s="12">
        <v>0.27492759282034401</v>
      </c>
      <c r="M1031" s="12">
        <v>0.313916076773602</v>
      </c>
      <c r="N1031" s="12">
        <v>0.29359760589635903</v>
      </c>
      <c r="O1031" s="12">
        <v>0.24477831921042301</v>
      </c>
      <c r="Q1031" s="13">
        <v>101800</v>
      </c>
      <c r="R1031" s="12">
        <v>2.6081439722463101E-2</v>
      </c>
      <c r="S1031" s="12">
        <v>1.9630522088353398E-2</v>
      </c>
      <c r="T1031" s="12">
        <v>3.2642250413678998E-2</v>
      </c>
      <c r="U1031" s="12">
        <v>3.9976347708894903E-2</v>
      </c>
      <c r="W1031" s="13">
        <v>101800</v>
      </c>
      <c r="X1031" s="12">
        <v>3.4114437932871597E-2</v>
      </c>
      <c r="Y1031" s="12">
        <v>2.6807767898923699E-2</v>
      </c>
      <c r="Z1031" s="12">
        <v>3.7255675398048298E-2</v>
      </c>
      <c r="AA1031" s="12">
        <v>4.5333928571428601E-2</v>
      </c>
      <c r="AB1031" s="12">
        <v>6.85387379491674E-2</v>
      </c>
      <c r="AC1031" s="12">
        <v>8.1613489409141607E-2</v>
      </c>
      <c r="AD1031" s="12">
        <v>5.5107113316790697E-2</v>
      </c>
      <c r="AE1031" s="12">
        <v>4.6593686224489797E-2</v>
      </c>
    </row>
    <row r="1032" spans="1:31" x14ac:dyDescent="0.3">
      <c r="A1032" s="11">
        <v>101900</v>
      </c>
      <c r="B1032" s="12">
        <v>0.21795716202252399</v>
      </c>
      <c r="C1032" s="12">
        <v>9.6268592191920493E-2</v>
      </c>
      <c r="D1032" s="12">
        <v>0.248268098243068</v>
      </c>
      <c r="E1032" s="12">
        <v>0.261095593103299</v>
      </c>
      <c r="G1032" s="13">
        <v>101900</v>
      </c>
      <c r="H1032" s="12">
        <v>0.190720362278367</v>
      </c>
      <c r="I1032" s="12">
        <v>0.24577274557409301</v>
      </c>
      <c r="J1032" s="12">
        <v>0.220381399239679</v>
      </c>
      <c r="K1032" s="12">
        <v>0.228800610002349</v>
      </c>
      <c r="L1032" s="12">
        <v>0.27527190622124198</v>
      </c>
      <c r="M1032" s="12">
        <v>0.314032635751895</v>
      </c>
      <c r="N1032" s="12">
        <v>0.29407595096891198</v>
      </c>
      <c r="O1032" s="12">
        <v>0.24494388048284901</v>
      </c>
      <c r="Q1032" s="13">
        <v>101900</v>
      </c>
      <c r="R1032" s="12">
        <v>2.97406714832129E-2</v>
      </c>
      <c r="S1032" s="12">
        <v>2.25532937097573E-2</v>
      </c>
      <c r="T1032" s="12">
        <v>3.9026991614255803E-2</v>
      </c>
      <c r="U1032" s="12">
        <v>4.0758733205374299E-2</v>
      </c>
      <c r="W1032" s="13">
        <v>101900</v>
      </c>
      <c r="X1032" s="12">
        <v>3.9683588175331297E-2</v>
      </c>
      <c r="Y1032" s="12">
        <v>3.1367246111619403E-2</v>
      </c>
      <c r="Z1032" s="12">
        <v>3.9187962037962001E-2</v>
      </c>
      <c r="AA1032" s="12">
        <v>4.9079719101123603E-2</v>
      </c>
      <c r="AB1032" s="12">
        <v>8.2840675105485304E-2</v>
      </c>
      <c r="AC1032" s="12">
        <v>9.1246780684104606E-2</v>
      </c>
      <c r="AD1032" s="12">
        <v>5.8867805618830697E-2</v>
      </c>
      <c r="AE1032" s="12">
        <v>4.7793409378960698E-2</v>
      </c>
    </row>
    <row r="1033" spans="1:31" x14ac:dyDescent="0.3">
      <c r="A1033" s="11">
        <v>102000</v>
      </c>
      <c r="B1033" s="12">
        <v>0.21805754975291999</v>
      </c>
      <c r="C1033" s="12">
        <v>9.6438781323123599E-2</v>
      </c>
      <c r="D1033" s="12">
        <v>0.24836381986009301</v>
      </c>
      <c r="E1033" s="12">
        <v>0.26122445622257801</v>
      </c>
      <c r="G1033" s="13">
        <v>102000</v>
      </c>
      <c r="H1033" s="12">
        <v>0.190776731411235</v>
      </c>
      <c r="I1033" s="12">
        <v>0.24586564893296201</v>
      </c>
      <c r="J1033" s="12">
        <v>0.220451528088702</v>
      </c>
      <c r="K1033" s="12">
        <v>0.22878120285589901</v>
      </c>
      <c r="L1033" s="12">
        <v>0.27524780368997198</v>
      </c>
      <c r="M1033" s="12">
        <v>0.31456034246453601</v>
      </c>
      <c r="N1033" s="12">
        <v>0.29411947470185201</v>
      </c>
      <c r="O1033" s="12">
        <v>0.245028245806725</v>
      </c>
      <c r="Q1033" s="13">
        <v>102000</v>
      </c>
      <c r="R1033" s="12">
        <v>2.4414435695538101E-2</v>
      </c>
      <c r="S1033" s="12">
        <v>2.1570310880828999E-2</v>
      </c>
      <c r="T1033" s="12">
        <v>3.1537319807794999E-2</v>
      </c>
      <c r="U1033" s="12">
        <v>3.39E-2</v>
      </c>
      <c r="W1033" s="13">
        <v>102000</v>
      </c>
      <c r="X1033" s="12">
        <v>3.3223784631468897E-2</v>
      </c>
      <c r="Y1033" s="12">
        <v>2.70209853150166E-2</v>
      </c>
      <c r="Z1033" s="12">
        <v>3.02397621509824E-2</v>
      </c>
      <c r="AA1033" s="12">
        <v>4.1871521997621897E-2</v>
      </c>
      <c r="AB1033" s="12">
        <v>6.3072363636363593E-2</v>
      </c>
      <c r="AC1033" s="12">
        <v>7.2554387865655504E-2</v>
      </c>
      <c r="AD1033" s="12">
        <v>5.0829501607717001E-2</v>
      </c>
      <c r="AE1033" s="12">
        <v>4.3556876606683802E-2</v>
      </c>
    </row>
    <row r="1034" spans="1:31" x14ac:dyDescent="0.3">
      <c r="A1034" s="11">
        <v>102100</v>
      </c>
      <c r="B1034" s="12">
        <v>0.21808702663974699</v>
      </c>
      <c r="C1034" s="12">
        <v>9.6436667352071306E-2</v>
      </c>
      <c r="D1034" s="12">
        <v>0.24833564104577499</v>
      </c>
      <c r="E1034" s="12">
        <v>0.26120716188722898</v>
      </c>
      <c r="G1034" s="13">
        <v>102100</v>
      </c>
      <c r="H1034" s="12">
        <v>0.19078096256605301</v>
      </c>
      <c r="I1034" s="12">
        <v>0.24586181916156</v>
      </c>
      <c r="J1034" s="12">
        <v>0.22046712447014299</v>
      </c>
      <c r="K1034" s="12">
        <v>0.22876390581806499</v>
      </c>
      <c r="L1034" s="12">
        <v>0.27517199854922703</v>
      </c>
      <c r="M1034" s="12">
        <v>0.31423811445490901</v>
      </c>
      <c r="N1034" s="12">
        <v>0.294285546708493</v>
      </c>
      <c r="O1034" s="12">
        <v>0.24510810686507301</v>
      </c>
      <c r="Q1034" s="13">
        <v>102100</v>
      </c>
      <c r="R1034" s="12">
        <v>3.00841605524385E-2</v>
      </c>
      <c r="S1034" s="12">
        <v>2.4641747572815498E-2</v>
      </c>
      <c r="T1034" s="12">
        <v>4.0290095338983103E-2</v>
      </c>
      <c r="U1034" s="12">
        <v>4.31667953667954E-2</v>
      </c>
      <c r="W1034" s="13">
        <v>102100</v>
      </c>
      <c r="X1034" s="12">
        <v>3.9379014879425397E-2</v>
      </c>
      <c r="Y1034" s="12">
        <v>3.27132805219012E-2</v>
      </c>
      <c r="Z1034" s="12">
        <v>3.8635601023017899E-2</v>
      </c>
      <c r="AA1034" s="12">
        <v>4.9984695652173901E-2</v>
      </c>
      <c r="AB1034" s="12">
        <v>8.5696883348174505E-2</v>
      </c>
      <c r="AC1034" s="12">
        <v>8.8113554216867396E-2</v>
      </c>
      <c r="AD1034" s="12">
        <v>6.02830963665087E-2</v>
      </c>
      <c r="AE1034" s="12">
        <v>5.0683218534752598E-2</v>
      </c>
    </row>
    <row r="1035" spans="1:31" x14ac:dyDescent="0.3">
      <c r="A1035" s="11">
        <v>102200</v>
      </c>
      <c r="B1035" s="12">
        <v>0.21773110782427399</v>
      </c>
      <c r="C1035" s="12">
        <v>9.6372873428760303E-2</v>
      </c>
      <c r="D1035" s="12">
        <v>0.24790800555759501</v>
      </c>
      <c r="E1035" s="12">
        <v>0.260733715208396</v>
      </c>
      <c r="G1035" s="13">
        <v>102200</v>
      </c>
      <c r="H1035" s="12">
        <v>0.19048663173283301</v>
      </c>
      <c r="I1035" s="12">
        <v>0.24549206176509</v>
      </c>
      <c r="J1035" s="12">
        <v>0.22012826677422001</v>
      </c>
      <c r="K1035" s="12">
        <v>0.22852242910176901</v>
      </c>
      <c r="L1035" s="12">
        <v>0.27508015944902697</v>
      </c>
      <c r="M1035" s="12">
        <v>0.31416190612277201</v>
      </c>
      <c r="N1035" s="12">
        <v>0.29377354389787402</v>
      </c>
      <c r="O1035" s="12">
        <v>0.24466832505479499</v>
      </c>
      <c r="Q1035" s="13">
        <v>102200</v>
      </c>
      <c r="R1035" s="12">
        <v>2.8780714916151799E-2</v>
      </c>
      <c r="S1035" s="12">
        <v>2.2799694345389698E-2</v>
      </c>
      <c r="T1035" s="12">
        <v>3.5785643015521097E-2</v>
      </c>
      <c r="U1035" s="12">
        <v>3.8653283683141498E-2</v>
      </c>
      <c r="W1035" s="13">
        <v>102200</v>
      </c>
      <c r="X1035" s="12">
        <v>3.9249545697488002E-2</v>
      </c>
      <c r="Y1035" s="12">
        <v>2.93345679012346E-2</v>
      </c>
      <c r="Z1035" s="12">
        <v>3.9415253360910001E-2</v>
      </c>
      <c r="AA1035" s="12">
        <v>4.2461887905604699E-2</v>
      </c>
      <c r="AB1035" s="12">
        <v>6.9418683274021301E-2</v>
      </c>
      <c r="AC1035" s="12">
        <v>8.9916355653128402E-2</v>
      </c>
      <c r="AD1035" s="12">
        <v>5.8643670348343301E-2</v>
      </c>
      <c r="AE1035" s="12">
        <v>4.5970343932511301E-2</v>
      </c>
    </row>
    <row r="1036" spans="1:31" x14ac:dyDescent="0.3">
      <c r="A1036" s="11">
        <v>102300</v>
      </c>
      <c r="B1036" s="12">
        <v>0.21817246769667401</v>
      </c>
      <c r="C1036" s="12">
        <v>9.6557964864167595E-2</v>
      </c>
      <c r="D1036" s="12">
        <v>0.24849501420352499</v>
      </c>
      <c r="E1036" s="12">
        <v>0.26124544235077302</v>
      </c>
      <c r="G1036" s="13">
        <v>102300</v>
      </c>
      <c r="H1036" s="12">
        <v>0.19091931262359901</v>
      </c>
      <c r="I1036" s="12">
        <v>0.245887910412417</v>
      </c>
      <c r="J1036" s="12">
        <v>0.22047225615543101</v>
      </c>
      <c r="K1036" s="12">
        <v>0.22880360119710999</v>
      </c>
      <c r="L1036" s="12">
        <v>0.27539504582365698</v>
      </c>
      <c r="M1036" s="12">
        <v>0.31437980247464398</v>
      </c>
      <c r="N1036" s="12">
        <v>0.29427579112807101</v>
      </c>
      <c r="O1036" s="12">
        <v>0.24515043931734901</v>
      </c>
      <c r="Q1036" s="13">
        <v>102300</v>
      </c>
      <c r="R1036" s="12">
        <v>2.56697334479794E-2</v>
      </c>
      <c r="S1036" s="12">
        <v>2.2101221374045799E-2</v>
      </c>
      <c r="T1036" s="12">
        <v>3.1906437534097103E-2</v>
      </c>
      <c r="U1036" s="12">
        <v>3.3189103803997401E-2</v>
      </c>
      <c r="W1036" s="13">
        <v>102300</v>
      </c>
      <c r="X1036" s="12">
        <v>3.2328759894459103E-2</v>
      </c>
      <c r="Y1036" s="12">
        <v>2.8635710933833901E-2</v>
      </c>
      <c r="Z1036" s="12">
        <v>3.4043638221768001E-2</v>
      </c>
      <c r="AA1036" s="12">
        <v>4.4475465116279103E-2</v>
      </c>
      <c r="AB1036" s="12">
        <v>6.4827517985611496E-2</v>
      </c>
      <c r="AC1036" s="12">
        <v>8.0144198895027594E-2</v>
      </c>
      <c r="AD1036" s="12">
        <v>5.05292467948718E-2</v>
      </c>
      <c r="AE1036" s="12">
        <v>4.0988860270444301E-2</v>
      </c>
    </row>
    <row r="1037" spans="1:31" x14ac:dyDescent="0.3">
      <c r="A1037" s="11">
        <v>102400</v>
      </c>
      <c r="B1037" s="12">
        <v>0.21806326760512301</v>
      </c>
      <c r="C1037" s="12">
        <v>9.6260104678915895E-2</v>
      </c>
      <c r="D1037" s="12">
        <v>0.24844957234646101</v>
      </c>
      <c r="E1037" s="12">
        <v>0.26108694288951101</v>
      </c>
      <c r="G1037" s="13">
        <v>102400</v>
      </c>
      <c r="H1037" s="12">
        <v>0.19073880637149601</v>
      </c>
      <c r="I1037" s="12">
        <v>0.24590756993073901</v>
      </c>
      <c r="J1037" s="12">
        <v>0.22035701531742799</v>
      </c>
      <c r="K1037" s="12">
        <v>0.228696817259783</v>
      </c>
      <c r="L1037" s="12">
        <v>0.27523253684931098</v>
      </c>
      <c r="M1037" s="12">
        <v>0.31441821149181498</v>
      </c>
      <c r="N1037" s="12">
        <v>0.29404553436602698</v>
      </c>
      <c r="O1037" s="12">
        <v>0.245015768269669</v>
      </c>
      <c r="Q1037" s="13">
        <v>102400</v>
      </c>
      <c r="R1037" s="12">
        <v>2.8862070446735399E-2</v>
      </c>
      <c r="S1037" s="12">
        <v>2.16832320162107E-2</v>
      </c>
      <c r="T1037" s="12">
        <v>3.73474539544962E-2</v>
      </c>
      <c r="U1037" s="12">
        <v>4.2056874189364497E-2</v>
      </c>
      <c r="W1037" s="13">
        <v>102400</v>
      </c>
      <c r="X1037" s="12">
        <v>3.8089626119009998E-2</v>
      </c>
      <c r="Y1037" s="12">
        <v>3.0993802423112799E-2</v>
      </c>
      <c r="Z1037" s="12">
        <v>3.9159387755102103E-2</v>
      </c>
      <c r="AA1037" s="12">
        <v>4.7664294117646999E-2</v>
      </c>
      <c r="AB1037" s="12">
        <v>7.3573593073593097E-2</v>
      </c>
      <c r="AC1037" s="12">
        <v>8.9325440528634406E-2</v>
      </c>
      <c r="AD1037" s="12">
        <v>6.4049163879598706E-2</v>
      </c>
      <c r="AE1037" s="12">
        <v>4.5314038461538503E-2</v>
      </c>
    </row>
    <row r="1038" spans="1:31" x14ac:dyDescent="0.3">
      <c r="A1038" s="11">
        <v>102500</v>
      </c>
      <c r="B1038" s="12">
        <v>0.217911761797635</v>
      </c>
      <c r="C1038" s="12">
        <v>9.6099998496013306E-2</v>
      </c>
      <c r="D1038" s="12">
        <v>0.24826728060734299</v>
      </c>
      <c r="E1038" s="12">
        <v>0.26092296275639698</v>
      </c>
      <c r="G1038" s="13">
        <v>102500</v>
      </c>
      <c r="H1038" s="12">
        <v>0.19066515915389401</v>
      </c>
      <c r="I1038" s="12">
        <v>0.245738644271912</v>
      </c>
      <c r="J1038" s="12">
        <v>0.220115455922922</v>
      </c>
      <c r="K1038" s="12">
        <v>0.228469319678899</v>
      </c>
      <c r="L1038" s="12">
        <v>0.27531309161623602</v>
      </c>
      <c r="M1038" s="12">
        <v>0.31415922213326702</v>
      </c>
      <c r="N1038" s="12">
        <v>0.294096989185817</v>
      </c>
      <c r="O1038" s="12">
        <v>0.24509599315258801</v>
      </c>
      <c r="Q1038" s="13">
        <v>102500</v>
      </c>
      <c r="R1038" s="12">
        <v>2.7746170970614398E-2</v>
      </c>
      <c r="S1038" s="12">
        <v>2.2806787564766801E-2</v>
      </c>
      <c r="T1038" s="12">
        <v>3.36907366071428E-2</v>
      </c>
      <c r="U1038" s="12">
        <v>3.8621744966443002E-2</v>
      </c>
      <c r="W1038" s="13">
        <v>102500</v>
      </c>
      <c r="X1038" s="12">
        <v>3.5597186836518101E-2</v>
      </c>
      <c r="Y1038" s="12">
        <v>2.9867858845970399E-2</v>
      </c>
      <c r="Z1038" s="12">
        <v>3.7975941422594098E-2</v>
      </c>
      <c r="AA1038" s="12">
        <v>4.6612581216775001E-2</v>
      </c>
      <c r="AB1038" s="12">
        <v>6.9171270718232106E-2</v>
      </c>
      <c r="AC1038" s="12">
        <v>8.6958433079434197E-2</v>
      </c>
      <c r="AD1038" s="12">
        <v>5.63545531197302E-2</v>
      </c>
      <c r="AE1038" s="12">
        <v>4.59112666666667E-2</v>
      </c>
    </row>
    <row r="1039" spans="1:31" x14ac:dyDescent="0.3">
      <c r="A1039" s="11">
        <v>102600</v>
      </c>
      <c r="B1039" s="12">
        <v>0.21803391047312801</v>
      </c>
      <c r="C1039" s="12">
        <v>9.6251031961409703E-2</v>
      </c>
      <c r="D1039" s="12">
        <v>0.24840200923595901</v>
      </c>
      <c r="E1039" s="12">
        <v>0.26108384916087901</v>
      </c>
      <c r="G1039" s="13">
        <v>102600</v>
      </c>
      <c r="H1039" s="12">
        <v>0.19083582685484399</v>
      </c>
      <c r="I1039" s="12">
        <v>0.24593473110098901</v>
      </c>
      <c r="J1039" s="12">
        <v>0.22024155826970901</v>
      </c>
      <c r="K1039" s="12">
        <v>0.228680001468309</v>
      </c>
      <c r="L1039" s="12">
        <v>0.27541807611076802</v>
      </c>
      <c r="M1039" s="12">
        <v>0.31461332572877598</v>
      </c>
      <c r="N1039" s="12">
        <v>0.29422628407323698</v>
      </c>
      <c r="O1039" s="12">
        <v>0.24514616353191199</v>
      </c>
      <c r="Q1039" s="13">
        <v>102600</v>
      </c>
      <c r="R1039" s="12">
        <v>2.41950363714163E-2</v>
      </c>
      <c r="S1039" s="12">
        <v>2.0658793969849199E-2</v>
      </c>
      <c r="T1039" s="12">
        <v>3.1721900161030603E-2</v>
      </c>
      <c r="U1039" s="12">
        <v>3.3133398821218102E-2</v>
      </c>
      <c r="W1039" s="13">
        <v>102600</v>
      </c>
      <c r="X1039" s="12">
        <v>3.3283410374935797E-2</v>
      </c>
      <c r="Y1039" s="12">
        <v>2.63834649326521E-2</v>
      </c>
      <c r="Z1039" s="12">
        <v>3.2589932885906003E-2</v>
      </c>
      <c r="AA1039" s="12">
        <v>4.2164011627906998E-2</v>
      </c>
      <c r="AB1039" s="12">
        <v>6.5548520179372197E-2</v>
      </c>
      <c r="AC1039" s="12">
        <v>7.5869050160085397E-2</v>
      </c>
      <c r="AD1039" s="12">
        <v>4.7220695364238403E-2</v>
      </c>
      <c r="AE1039" s="12">
        <v>4.1281189398836501E-2</v>
      </c>
    </row>
    <row r="1040" spans="1:31" x14ac:dyDescent="0.3">
      <c r="A1040" s="11">
        <v>102700</v>
      </c>
      <c r="B1040" s="12">
        <v>0.21795232741005099</v>
      </c>
      <c r="C1040" s="12">
        <v>9.6358929717698993E-2</v>
      </c>
      <c r="D1040" s="12">
        <v>0.24826541029424001</v>
      </c>
      <c r="E1040" s="12">
        <v>0.26093475788848097</v>
      </c>
      <c r="G1040" s="13">
        <v>102700</v>
      </c>
      <c r="H1040" s="12">
        <v>0.190723295094087</v>
      </c>
      <c r="I1040" s="12">
        <v>0.245839129100897</v>
      </c>
      <c r="J1040" s="12">
        <v>0.22017994689649301</v>
      </c>
      <c r="K1040" s="12">
        <v>0.22859486255824499</v>
      </c>
      <c r="L1040" s="12">
        <v>0.27512519604285002</v>
      </c>
      <c r="M1040" s="12">
        <v>0.31432657786610901</v>
      </c>
      <c r="N1040" s="12">
        <v>0.293928560604233</v>
      </c>
      <c r="O1040" s="12">
        <v>0.24509526591952799</v>
      </c>
      <c r="Q1040" s="13">
        <v>102700</v>
      </c>
      <c r="R1040" s="12">
        <v>2.7126193548387099E-2</v>
      </c>
      <c r="S1040" s="12">
        <v>2.0936450960566198E-2</v>
      </c>
      <c r="T1040" s="12">
        <v>3.5615099408919902E-2</v>
      </c>
      <c r="U1040" s="12">
        <v>3.78368857689853E-2</v>
      </c>
      <c r="W1040" s="13">
        <v>102700</v>
      </c>
      <c r="X1040" s="12">
        <v>3.6732916666666698E-2</v>
      </c>
      <c r="Y1040" s="12">
        <v>2.8754876341577199E-2</v>
      </c>
      <c r="Z1040" s="12">
        <v>3.6183546899026101E-2</v>
      </c>
      <c r="AA1040" s="12">
        <v>4.3675518433179697E-2</v>
      </c>
      <c r="AB1040" s="12">
        <v>6.6062351945854497E-2</v>
      </c>
      <c r="AC1040" s="12">
        <v>8.6054679284963201E-2</v>
      </c>
      <c r="AD1040" s="12">
        <v>5.0848247758761199E-2</v>
      </c>
      <c r="AE1040" s="12">
        <v>4.4798309492847903E-2</v>
      </c>
    </row>
    <row r="1041" spans="1:31" x14ac:dyDescent="0.3">
      <c r="A1041" s="11">
        <v>102800</v>
      </c>
      <c r="B1041" s="12">
        <v>0.21765239626014901</v>
      </c>
      <c r="C1041" s="12">
        <v>9.6268506758257502E-2</v>
      </c>
      <c r="D1041" s="12">
        <v>0.24794030620658999</v>
      </c>
      <c r="E1041" s="12">
        <v>0.26053866723610603</v>
      </c>
      <c r="G1041" s="13">
        <v>102800</v>
      </c>
      <c r="H1041" s="12">
        <v>0.190555468229366</v>
      </c>
      <c r="I1041" s="12">
        <v>0.24542404042605001</v>
      </c>
      <c r="J1041" s="12">
        <v>0.21995205457108599</v>
      </c>
      <c r="K1041" s="12">
        <v>0.228205238580166</v>
      </c>
      <c r="L1041" s="12">
        <v>0.274664996140002</v>
      </c>
      <c r="M1041" s="12">
        <v>0.31406200558810998</v>
      </c>
      <c r="N1041" s="12">
        <v>0.29376545065234899</v>
      </c>
      <c r="O1041" s="12">
        <v>0.24488298922153501</v>
      </c>
      <c r="Q1041" s="13">
        <v>102800</v>
      </c>
      <c r="R1041" s="12">
        <v>2.6794020078568299E-2</v>
      </c>
      <c r="S1041" s="12">
        <v>2.29256265984655E-2</v>
      </c>
      <c r="T1041" s="12">
        <v>3.4439912280701701E-2</v>
      </c>
      <c r="U1041" s="12">
        <v>3.7020757268424603E-2</v>
      </c>
      <c r="W1041" s="13">
        <v>102800</v>
      </c>
      <c r="X1041" s="12">
        <v>3.7180804289544199E-2</v>
      </c>
      <c r="Y1041" s="12">
        <v>2.9241193181818202E-2</v>
      </c>
      <c r="Z1041" s="12">
        <v>3.7848155953635401E-2</v>
      </c>
      <c r="AA1041" s="12">
        <v>4.8112058823529397E-2</v>
      </c>
      <c r="AB1041" s="12">
        <v>6.5427019982623805E-2</v>
      </c>
      <c r="AC1041" s="12">
        <v>8.7001312910284401E-2</v>
      </c>
      <c r="AD1041" s="12">
        <v>5.2790839694656498E-2</v>
      </c>
      <c r="AE1041" s="12">
        <v>4.5396679687499997E-2</v>
      </c>
    </row>
    <row r="1042" spans="1:31" x14ac:dyDescent="0.3">
      <c r="A1042" s="11">
        <v>102900</v>
      </c>
      <c r="B1042" s="12">
        <v>0.21786869816315499</v>
      </c>
      <c r="C1042" s="12">
        <v>9.6384964529929701E-2</v>
      </c>
      <c r="D1042" s="12">
        <v>0.24809711366905801</v>
      </c>
      <c r="E1042" s="12">
        <v>0.26090914085286498</v>
      </c>
      <c r="G1042" s="13">
        <v>102900</v>
      </c>
      <c r="H1042" s="12">
        <v>0.19072489381215499</v>
      </c>
      <c r="I1042" s="12">
        <v>0.245542911430917</v>
      </c>
      <c r="J1042" s="12">
        <v>0.220177231825123</v>
      </c>
      <c r="K1042" s="12">
        <v>0.22849220187147301</v>
      </c>
      <c r="L1042" s="12">
        <v>0.27504557236733201</v>
      </c>
      <c r="M1042" s="12">
        <v>0.31419857603123102</v>
      </c>
      <c r="N1042" s="12">
        <v>0.29391585337785597</v>
      </c>
      <c r="O1042" s="12">
        <v>0.24490888914807099</v>
      </c>
      <c r="Q1042" s="13">
        <v>102900</v>
      </c>
      <c r="R1042" s="12">
        <v>2.7061239983129499E-2</v>
      </c>
      <c r="S1042" s="12">
        <v>1.95978054862843E-2</v>
      </c>
      <c r="T1042" s="12">
        <v>3.4171287642783002E-2</v>
      </c>
      <c r="U1042" s="12">
        <v>3.7413923267326697E-2</v>
      </c>
      <c r="W1042" s="13">
        <v>102900</v>
      </c>
      <c r="X1042" s="12">
        <v>3.65703235591507E-2</v>
      </c>
      <c r="Y1042" s="12">
        <v>2.82886844526219E-2</v>
      </c>
      <c r="Z1042" s="12">
        <v>3.5844360902255602E-2</v>
      </c>
      <c r="AA1042" s="12">
        <v>4.6205858701895502E-2</v>
      </c>
      <c r="AB1042" s="12">
        <v>6.6392815371762698E-2</v>
      </c>
      <c r="AC1042" s="12">
        <v>7.9220743034055699E-2</v>
      </c>
      <c r="AD1042" s="12">
        <v>5.1351489028213203E-2</v>
      </c>
      <c r="AE1042" s="12">
        <v>4.45663378545006E-2</v>
      </c>
    </row>
    <row r="1043" spans="1:31" x14ac:dyDescent="0.3">
      <c r="A1043" s="11">
        <v>103000</v>
      </c>
      <c r="B1043" s="12">
        <v>0.21819479442991199</v>
      </c>
      <c r="C1043" s="12">
        <v>9.62482759924876E-2</v>
      </c>
      <c r="D1043" s="12">
        <v>0.248501202616076</v>
      </c>
      <c r="E1043" s="12">
        <v>0.26117208658407098</v>
      </c>
      <c r="G1043" s="13">
        <v>103000</v>
      </c>
      <c r="H1043" s="12">
        <v>0.190920673474269</v>
      </c>
      <c r="I1043" s="12">
        <v>0.24602491397104301</v>
      </c>
      <c r="J1043" s="12">
        <v>0.22038768671756301</v>
      </c>
      <c r="K1043" s="12">
        <v>0.228879652861494</v>
      </c>
      <c r="L1043" s="12">
        <v>0.27563083563575103</v>
      </c>
      <c r="M1043" s="12">
        <v>0.314482404155488</v>
      </c>
      <c r="N1043" s="12">
        <v>0.29426348355241699</v>
      </c>
      <c r="O1043" s="12">
        <v>0.24528745224502399</v>
      </c>
      <c r="Q1043" s="13">
        <v>103000</v>
      </c>
      <c r="R1043" s="12">
        <v>2.77613556338028E-2</v>
      </c>
      <c r="S1043" s="12">
        <v>2.20285492227979E-2</v>
      </c>
      <c r="T1043" s="12">
        <v>3.5959386973180102E-2</v>
      </c>
      <c r="U1043" s="12">
        <v>4.0452431011826502E-2</v>
      </c>
      <c r="W1043" s="13">
        <v>103000</v>
      </c>
      <c r="X1043" s="12">
        <v>3.6567697954903E-2</v>
      </c>
      <c r="Y1043" s="12">
        <v>3.0088788598574799E-2</v>
      </c>
      <c r="Z1043" s="12">
        <v>3.6306328451882801E-2</v>
      </c>
      <c r="AA1043" s="12">
        <v>4.6369567863664002E-2</v>
      </c>
      <c r="AB1043" s="12">
        <v>7.2861573236889701E-2</v>
      </c>
      <c r="AC1043" s="12">
        <v>8.6272727272727306E-2</v>
      </c>
      <c r="AD1043" s="12">
        <v>5.9739433198380501E-2</v>
      </c>
      <c r="AE1043" s="12">
        <v>5.1819961734693901E-2</v>
      </c>
    </row>
    <row r="1044" spans="1:31" x14ac:dyDescent="0.3">
      <c r="A1044" s="11">
        <v>103100</v>
      </c>
      <c r="B1044" s="12">
        <v>0.218114422249751</v>
      </c>
      <c r="C1044" s="12">
        <v>9.6358974760760399E-2</v>
      </c>
      <c r="D1044" s="12">
        <v>0.24840669930463999</v>
      </c>
      <c r="E1044" s="12">
        <v>0.26109308544099402</v>
      </c>
      <c r="G1044" s="13">
        <v>103100</v>
      </c>
      <c r="H1044" s="12">
        <v>0.190921916606245</v>
      </c>
      <c r="I1044" s="12">
        <v>0.24589036352989499</v>
      </c>
      <c r="J1044" s="12">
        <v>0.22045583694688001</v>
      </c>
      <c r="K1044" s="12">
        <v>0.228791465428416</v>
      </c>
      <c r="L1044" s="12">
        <v>0.27536158970614499</v>
      </c>
      <c r="M1044" s="12">
        <v>0.31447702110793002</v>
      </c>
      <c r="N1044" s="12">
        <v>0.29393263916879397</v>
      </c>
      <c r="O1044" s="12">
        <v>0.245137044797165</v>
      </c>
      <c r="Q1044" s="13">
        <v>103100</v>
      </c>
      <c r="R1044" s="12">
        <v>2.9037967687074801E-2</v>
      </c>
      <c r="S1044" s="12">
        <v>2.2941810984661099E-2</v>
      </c>
      <c r="T1044" s="12">
        <v>3.6802179553710401E-2</v>
      </c>
      <c r="U1044" s="12">
        <v>4.2541386010362697E-2</v>
      </c>
      <c r="W1044" s="13">
        <v>103100</v>
      </c>
      <c r="X1044" s="12">
        <v>3.9020185375901101E-2</v>
      </c>
      <c r="Y1044" s="12">
        <v>3.1061345707656601E-2</v>
      </c>
      <c r="Z1044" s="12">
        <v>3.7150124440019902E-2</v>
      </c>
      <c r="AA1044" s="12">
        <v>4.37627006087438E-2</v>
      </c>
      <c r="AB1044" s="12">
        <v>6.5525E-2</v>
      </c>
      <c r="AC1044" s="12">
        <v>9.5358792372881293E-2</v>
      </c>
      <c r="AD1044" s="12">
        <v>6.0516244897959197E-2</v>
      </c>
      <c r="AE1044" s="12">
        <v>5.0427454659161999E-2</v>
      </c>
    </row>
    <row r="1045" spans="1:31" x14ac:dyDescent="0.3">
      <c r="A1045" s="11">
        <v>103200</v>
      </c>
      <c r="B1045" s="12">
        <v>0.21785323756378699</v>
      </c>
      <c r="C1045" s="12">
        <v>9.6191326089143506E-2</v>
      </c>
      <c r="D1045" s="12">
        <v>0.24815723584714</v>
      </c>
      <c r="E1045" s="12">
        <v>0.26091080064794298</v>
      </c>
      <c r="G1045" s="13">
        <v>103200</v>
      </c>
      <c r="H1045" s="12">
        <v>0.19064401280825999</v>
      </c>
      <c r="I1045" s="12">
        <v>0.245661934697773</v>
      </c>
      <c r="J1045" s="12">
        <v>0.22014834519591001</v>
      </c>
      <c r="K1045" s="12">
        <v>0.22848665609322899</v>
      </c>
      <c r="L1045" s="12">
        <v>0.275424554517815</v>
      </c>
      <c r="M1045" s="12">
        <v>0.31424743958884899</v>
      </c>
      <c r="N1045" s="12">
        <v>0.29388729070000302</v>
      </c>
      <c r="O1045" s="12">
        <v>0.24487276916446499</v>
      </c>
      <c r="Q1045" s="13">
        <v>103200</v>
      </c>
      <c r="R1045" s="12">
        <v>2.6044845814977999E-2</v>
      </c>
      <c r="S1045" s="12">
        <v>2.06180114523686E-2</v>
      </c>
      <c r="T1045" s="12">
        <v>3.18925177498635E-2</v>
      </c>
      <c r="U1045" s="12">
        <v>3.8197930574098801E-2</v>
      </c>
      <c r="W1045" s="13">
        <v>103200</v>
      </c>
      <c r="X1045" s="12">
        <v>3.3884685165421501E-2</v>
      </c>
      <c r="Y1045" s="12">
        <v>2.9664251207729499E-2</v>
      </c>
      <c r="Z1045" s="12">
        <v>3.3325052083333299E-2</v>
      </c>
      <c r="AA1045" s="12">
        <v>4.3738839018551801E-2</v>
      </c>
      <c r="AB1045" s="12">
        <v>6.9536017699114994E-2</v>
      </c>
      <c r="AC1045" s="12">
        <v>8.8861242937853094E-2</v>
      </c>
      <c r="AD1045" s="12">
        <v>5.5384188034188001E-2</v>
      </c>
      <c r="AE1045" s="12">
        <v>4.39039895356442E-2</v>
      </c>
    </row>
    <row r="1046" spans="1:31" x14ac:dyDescent="0.3">
      <c r="A1046" s="11">
        <v>103300</v>
      </c>
      <c r="B1046" s="12">
        <v>0.217948180788433</v>
      </c>
      <c r="C1046" s="12">
        <v>9.6329494936579496E-2</v>
      </c>
      <c r="D1046" s="12">
        <v>0.24823219203101199</v>
      </c>
      <c r="E1046" s="12">
        <v>0.26078276509658199</v>
      </c>
      <c r="G1046" s="13">
        <v>103300</v>
      </c>
      <c r="H1046" s="12">
        <v>0.19081412474189999</v>
      </c>
      <c r="I1046" s="12">
        <v>0.24566960804440699</v>
      </c>
      <c r="J1046" s="12">
        <v>0.22022677794440201</v>
      </c>
      <c r="K1046" s="12">
        <v>0.228478495273649</v>
      </c>
      <c r="L1046" s="12">
        <v>0.27510943024032403</v>
      </c>
      <c r="M1046" s="12">
        <v>0.314039399524705</v>
      </c>
      <c r="N1046" s="12">
        <v>0.29362218446875099</v>
      </c>
      <c r="O1046" s="12">
        <v>0.24499304034757699</v>
      </c>
      <c r="Q1046" s="13">
        <v>103300</v>
      </c>
      <c r="R1046" s="12">
        <v>2.3096943231441101E-2</v>
      </c>
      <c r="S1046" s="12">
        <v>1.8534844625573099E-2</v>
      </c>
      <c r="T1046" s="12">
        <v>2.85847328244275E-2</v>
      </c>
      <c r="U1046" s="12">
        <v>3.1363527851458899E-2</v>
      </c>
      <c r="W1046" s="13">
        <v>103300</v>
      </c>
      <c r="X1046" s="12">
        <v>3.1212309310888999E-2</v>
      </c>
      <c r="Y1046" s="12">
        <v>2.66280476190476E-2</v>
      </c>
      <c r="Z1046" s="12">
        <v>3.1684950183534302E-2</v>
      </c>
      <c r="AA1046" s="12">
        <v>3.9732159624413101E-2</v>
      </c>
      <c r="AB1046" s="12">
        <v>6.1734412580943601E-2</v>
      </c>
      <c r="AC1046" s="12">
        <v>7.06197986577181E-2</v>
      </c>
      <c r="AD1046" s="12">
        <v>4.7345876288659799E-2</v>
      </c>
      <c r="AE1046" s="12">
        <v>3.8257974851092003E-2</v>
      </c>
    </row>
    <row r="1047" spans="1:31" x14ac:dyDescent="0.3">
      <c r="A1047" s="11">
        <v>103400</v>
      </c>
      <c r="B1047" s="12">
        <v>0.217620143749161</v>
      </c>
      <c r="C1047" s="12">
        <v>9.6071834154403402E-2</v>
      </c>
      <c r="D1047" s="12">
        <v>0.247896344010713</v>
      </c>
      <c r="E1047" s="12">
        <v>0.26047242864025999</v>
      </c>
      <c r="G1047" s="13">
        <v>103400</v>
      </c>
      <c r="H1047" s="12">
        <v>0.19043896967277699</v>
      </c>
      <c r="I1047" s="12">
        <v>0.245291478084147</v>
      </c>
      <c r="J1047" s="12">
        <v>0.21989989160086201</v>
      </c>
      <c r="K1047" s="12">
        <v>0.22829994418781399</v>
      </c>
      <c r="L1047" s="12">
        <v>0.27502105484204098</v>
      </c>
      <c r="M1047" s="12">
        <v>0.31393534051045102</v>
      </c>
      <c r="N1047" s="12">
        <v>0.29307118914156299</v>
      </c>
      <c r="O1047" s="12">
        <v>0.24477159841469001</v>
      </c>
      <c r="Q1047" s="13">
        <v>103400</v>
      </c>
      <c r="R1047" s="12">
        <v>2.9593959148196399E-2</v>
      </c>
      <c r="S1047" s="12">
        <v>2.40653746770026E-2</v>
      </c>
      <c r="T1047" s="12">
        <v>3.7828882978723402E-2</v>
      </c>
      <c r="U1047" s="12">
        <v>4.23912928759895E-2</v>
      </c>
      <c r="W1047" s="13">
        <v>103400</v>
      </c>
      <c r="X1047" s="12">
        <v>3.8092295597484303E-2</v>
      </c>
      <c r="Y1047" s="12">
        <v>3.32425551902302E-2</v>
      </c>
      <c r="Z1047" s="12">
        <v>3.82284237726098E-2</v>
      </c>
      <c r="AA1047" s="12">
        <v>5.0701812865497103E-2</v>
      </c>
      <c r="AB1047" s="12">
        <v>8.1327256637168097E-2</v>
      </c>
      <c r="AC1047" s="12">
        <v>8.1364076576576599E-2</v>
      </c>
      <c r="AD1047" s="12">
        <v>6.2621805792163504E-2</v>
      </c>
      <c r="AE1047" s="12">
        <v>4.81565357372827E-2</v>
      </c>
    </row>
    <row r="1048" spans="1:31" x14ac:dyDescent="0.3">
      <c r="A1048" s="11">
        <v>103500</v>
      </c>
      <c r="B1048" s="12">
        <v>0.217399497521922</v>
      </c>
      <c r="C1048" s="12">
        <v>9.5986839314898903E-2</v>
      </c>
      <c r="D1048" s="12">
        <v>0.24757704825819599</v>
      </c>
      <c r="E1048" s="12">
        <v>0.260294303993229</v>
      </c>
      <c r="G1048" s="13">
        <v>103500</v>
      </c>
      <c r="H1048" s="12">
        <v>0.19033924520948101</v>
      </c>
      <c r="I1048" s="12">
        <v>0.24499380342402599</v>
      </c>
      <c r="J1048" s="12">
        <v>0.21968876288169401</v>
      </c>
      <c r="K1048" s="12">
        <v>0.22825681573297901</v>
      </c>
      <c r="L1048" s="12">
        <v>0.27472248618202799</v>
      </c>
      <c r="M1048" s="12">
        <v>0.31353350796864499</v>
      </c>
      <c r="N1048" s="12">
        <v>0.29313357912718901</v>
      </c>
      <c r="O1048" s="12">
        <v>0.24461273792799601</v>
      </c>
      <c r="Q1048" s="13">
        <v>103500</v>
      </c>
      <c r="R1048" s="12">
        <v>2.64239348370927E-2</v>
      </c>
      <c r="S1048" s="12">
        <v>2.1810099009901E-2</v>
      </c>
      <c r="T1048" s="12">
        <v>3.34133978604177E-2</v>
      </c>
      <c r="U1048" s="12">
        <v>3.6935086593970497E-2</v>
      </c>
      <c r="W1048" s="13">
        <v>103500</v>
      </c>
      <c r="X1048" s="12">
        <v>3.3156046747967502E-2</v>
      </c>
      <c r="Y1048" s="12">
        <v>2.9675546448087401E-2</v>
      </c>
      <c r="Z1048" s="12">
        <v>3.4718513047759698E-2</v>
      </c>
      <c r="AA1048" s="12">
        <v>4.3489746416758499E-2</v>
      </c>
      <c r="AB1048" s="12">
        <v>7.1397003424657601E-2</v>
      </c>
      <c r="AC1048" s="12">
        <v>8.0091577825159896E-2</v>
      </c>
      <c r="AD1048" s="12">
        <v>5.4670196078431398E-2</v>
      </c>
      <c r="AE1048" s="12">
        <v>4.4815194564546003E-2</v>
      </c>
    </row>
    <row r="1049" spans="1:31" x14ac:dyDescent="0.3">
      <c r="A1049" s="11">
        <v>103600</v>
      </c>
      <c r="B1049" s="12">
        <v>0.21748419926456999</v>
      </c>
      <c r="C1049" s="12">
        <v>9.6107712701658493E-2</v>
      </c>
      <c r="D1049" s="12">
        <v>0.24763989082096699</v>
      </c>
      <c r="E1049" s="12">
        <v>0.26039224844731002</v>
      </c>
      <c r="G1049" s="13">
        <v>103600</v>
      </c>
      <c r="H1049" s="12">
        <v>0.19036493988374401</v>
      </c>
      <c r="I1049" s="12">
        <v>0.245173196155686</v>
      </c>
      <c r="J1049" s="12">
        <v>0.219877922672849</v>
      </c>
      <c r="K1049" s="12">
        <v>0.22837952423611599</v>
      </c>
      <c r="L1049" s="12">
        <v>0.27457584480612601</v>
      </c>
      <c r="M1049" s="12">
        <v>0.31393651798899203</v>
      </c>
      <c r="N1049" s="12">
        <v>0.29321871327250798</v>
      </c>
      <c r="O1049" s="12">
        <v>0.24456001558877499</v>
      </c>
      <c r="Q1049" s="13">
        <v>103600</v>
      </c>
      <c r="R1049" s="12">
        <v>2.43995452478399E-2</v>
      </c>
      <c r="S1049" s="12">
        <v>2.0759339469409801E-2</v>
      </c>
      <c r="T1049" s="12">
        <v>3.1142776840921899E-2</v>
      </c>
      <c r="U1049" s="12">
        <v>3.4628474576271197E-2</v>
      </c>
      <c r="W1049" s="13">
        <v>103600</v>
      </c>
      <c r="X1049" s="12">
        <v>3.2079120879120897E-2</v>
      </c>
      <c r="Y1049" s="12">
        <v>2.7660668633234999E-2</v>
      </c>
      <c r="Z1049" s="12">
        <v>3.4879171151776099E-2</v>
      </c>
      <c r="AA1049" s="12">
        <v>4.2112196601941702E-2</v>
      </c>
      <c r="AB1049" s="12">
        <v>6.8618559556786696E-2</v>
      </c>
      <c r="AC1049" s="12">
        <v>8.5069115958668201E-2</v>
      </c>
      <c r="AD1049" s="12">
        <v>4.9161144839548997E-2</v>
      </c>
      <c r="AE1049" s="12">
        <v>4.6798275862068903E-2</v>
      </c>
    </row>
    <row r="1050" spans="1:31" x14ac:dyDescent="0.3">
      <c r="A1050" s="11">
        <v>103700</v>
      </c>
      <c r="B1050" s="12">
        <v>0.21736060842003799</v>
      </c>
      <c r="C1050" s="12">
        <v>9.6048008578496102E-2</v>
      </c>
      <c r="D1050" s="12">
        <v>0.247493837341036</v>
      </c>
      <c r="E1050" s="12">
        <v>0.26028270228195899</v>
      </c>
      <c r="G1050" s="13">
        <v>103700</v>
      </c>
      <c r="H1050" s="12">
        <v>0.19027676283643499</v>
      </c>
      <c r="I1050" s="12">
        <v>0.24508648847356901</v>
      </c>
      <c r="J1050" s="12">
        <v>0.21974428638987001</v>
      </c>
      <c r="K1050" s="12">
        <v>0.228013114437562</v>
      </c>
      <c r="L1050" s="12">
        <v>0.27417125425792599</v>
      </c>
      <c r="M1050" s="12">
        <v>0.31361481157850102</v>
      </c>
      <c r="N1050" s="12">
        <v>0.29344831917868103</v>
      </c>
      <c r="O1050" s="12">
        <v>0.24468025609138599</v>
      </c>
      <c r="Q1050" s="13">
        <v>103700</v>
      </c>
      <c r="R1050" s="12">
        <v>2.9118816254417E-2</v>
      </c>
      <c r="S1050" s="12">
        <v>2.38838347781744E-2</v>
      </c>
      <c r="T1050" s="12">
        <v>3.6302286336418098E-2</v>
      </c>
      <c r="U1050" s="12">
        <v>4.3812960526315801E-2</v>
      </c>
      <c r="W1050" s="13">
        <v>103700</v>
      </c>
      <c r="X1050" s="12">
        <v>3.8559505002632999E-2</v>
      </c>
      <c r="Y1050" s="12">
        <v>3.01322872087494E-2</v>
      </c>
      <c r="Z1050" s="12">
        <v>4.1665679534637699E-2</v>
      </c>
      <c r="AA1050" s="12">
        <v>4.63609870740306E-2</v>
      </c>
      <c r="AB1050" s="12">
        <v>7.0869667832167901E-2</v>
      </c>
      <c r="AC1050" s="12">
        <v>9.9132352941176394E-2</v>
      </c>
      <c r="AD1050" s="12">
        <v>5.9861409395973203E-2</v>
      </c>
      <c r="AE1050" s="12">
        <v>4.6484115755626998E-2</v>
      </c>
    </row>
    <row r="1051" spans="1:31" x14ac:dyDescent="0.3">
      <c r="A1051" s="11">
        <v>103800</v>
      </c>
      <c r="B1051" s="12">
        <v>0.217501269827588</v>
      </c>
      <c r="C1051" s="12">
        <v>9.6190184838987697E-2</v>
      </c>
      <c r="D1051" s="12">
        <v>0.24773617984637</v>
      </c>
      <c r="E1051" s="12">
        <v>0.260413562145211</v>
      </c>
      <c r="G1051" s="13">
        <v>103800</v>
      </c>
      <c r="H1051" s="12">
        <v>0.190427424216143</v>
      </c>
      <c r="I1051" s="12">
        <v>0.24516882021993799</v>
      </c>
      <c r="J1051" s="12">
        <v>0.21988937587196</v>
      </c>
      <c r="K1051" s="12">
        <v>0.22798487608062501</v>
      </c>
      <c r="L1051" s="12">
        <v>0.274402451568591</v>
      </c>
      <c r="M1051" s="12">
        <v>0.31400815591395298</v>
      </c>
      <c r="N1051" s="12">
        <v>0.29347037241486101</v>
      </c>
      <c r="O1051" s="12">
        <v>0.24481657569634999</v>
      </c>
      <c r="Q1051" s="13">
        <v>103800</v>
      </c>
      <c r="R1051" s="12">
        <v>2.6413703537841501E-2</v>
      </c>
      <c r="S1051" s="12">
        <v>2.2961421850496599E-2</v>
      </c>
      <c r="T1051" s="12">
        <v>3.2689303621169903E-2</v>
      </c>
      <c r="U1051" s="12">
        <v>3.6899793956044001E-2</v>
      </c>
      <c r="W1051" s="13">
        <v>103800</v>
      </c>
      <c r="X1051" s="12">
        <v>3.3490146182999503E-2</v>
      </c>
      <c r="Y1051" s="12">
        <v>3.1647140039447699E-2</v>
      </c>
      <c r="Z1051" s="12">
        <v>3.3382901005823203E-2</v>
      </c>
      <c r="AA1051" s="12">
        <v>4.3742611275964398E-2</v>
      </c>
      <c r="AB1051" s="12">
        <v>7.1241492265696094E-2</v>
      </c>
      <c r="AC1051" s="12">
        <v>7.5211136624569394E-2</v>
      </c>
      <c r="AD1051" s="12">
        <v>5.4957192075796697E-2</v>
      </c>
      <c r="AE1051" s="12">
        <v>4.8268673883626503E-2</v>
      </c>
    </row>
    <row r="1052" spans="1:31" x14ac:dyDescent="0.3">
      <c r="A1052" s="11">
        <v>103900</v>
      </c>
      <c r="B1052" s="12">
        <v>0.217107751719262</v>
      </c>
      <c r="C1052" s="12">
        <v>9.6150819531383103E-2</v>
      </c>
      <c r="D1052" s="12">
        <v>0.247194266397152</v>
      </c>
      <c r="E1052" s="12">
        <v>0.25984843952984499</v>
      </c>
      <c r="G1052" s="13">
        <v>103900</v>
      </c>
      <c r="H1052" s="12">
        <v>0.190186732189771</v>
      </c>
      <c r="I1052" s="12">
        <v>0.24469895152358201</v>
      </c>
      <c r="J1052" s="12">
        <v>0.21939696393713501</v>
      </c>
      <c r="K1052" s="12">
        <v>0.22768666132746901</v>
      </c>
      <c r="L1052" s="12">
        <v>0.27394503266429898</v>
      </c>
      <c r="M1052" s="12">
        <v>0.31302146905283301</v>
      </c>
      <c r="N1052" s="12">
        <v>0.29308920171507202</v>
      </c>
      <c r="O1052" s="12">
        <v>0.244431388812479</v>
      </c>
      <c r="Q1052" s="13">
        <v>103900</v>
      </c>
      <c r="R1052" s="12">
        <v>2.70945746527778E-2</v>
      </c>
      <c r="S1052" s="12">
        <v>2.3732877406281699E-2</v>
      </c>
      <c r="T1052" s="12">
        <v>3.12953276047261E-2</v>
      </c>
      <c r="U1052" s="12">
        <v>3.9634131736527002E-2</v>
      </c>
      <c r="W1052" s="13">
        <v>103900</v>
      </c>
      <c r="X1052" s="12">
        <v>3.3500262881177703E-2</v>
      </c>
      <c r="Y1052" s="12">
        <v>3.00853509185115E-2</v>
      </c>
      <c r="Z1052" s="12">
        <v>3.5184175257732E-2</v>
      </c>
      <c r="AA1052" s="12">
        <v>4.30125714285714E-2</v>
      </c>
      <c r="AB1052" s="12">
        <v>7.3276746323529401E-2</v>
      </c>
      <c r="AC1052" s="12">
        <v>9.2156873032528897E-2</v>
      </c>
      <c r="AD1052" s="12">
        <v>5.3602487562189098E-2</v>
      </c>
      <c r="AE1052" s="12">
        <v>4.7030520304568502E-2</v>
      </c>
    </row>
    <row r="1053" spans="1:31" x14ac:dyDescent="0.3">
      <c r="A1053" s="11">
        <v>104000</v>
      </c>
      <c r="B1053" s="12">
        <v>0.21712259472419401</v>
      </c>
      <c r="C1053" s="12">
        <v>9.6012670819237395E-2</v>
      </c>
      <c r="D1053" s="12">
        <v>0.247231599830537</v>
      </c>
      <c r="E1053" s="12">
        <v>0.25985230238261198</v>
      </c>
      <c r="G1053" s="13">
        <v>104000</v>
      </c>
      <c r="H1053" s="12">
        <v>0.19006914643339601</v>
      </c>
      <c r="I1053" s="12">
        <v>0.24481946927798001</v>
      </c>
      <c r="J1053" s="12">
        <v>0.219525067285742</v>
      </c>
      <c r="K1053" s="12">
        <v>0.22788990700515699</v>
      </c>
      <c r="L1053" s="12">
        <v>0.27423404024631998</v>
      </c>
      <c r="M1053" s="12">
        <v>0.31334553877562699</v>
      </c>
      <c r="N1053" s="12">
        <v>0.29308220696447701</v>
      </c>
      <c r="O1053" s="12">
        <v>0.24436166334336901</v>
      </c>
      <c r="Q1053" s="13">
        <v>104000</v>
      </c>
      <c r="R1053" s="12">
        <v>2.8107984119982402E-2</v>
      </c>
      <c r="S1053" s="12">
        <v>2.3318082334549201E-2</v>
      </c>
      <c r="T1053" s="12">
        <v>3.6560382513661199E-2</v>
      </c>
      <c r="U1053" s="12">
        <v>3.8528409090909099E-2</v>
      </c>
      <c r="W1053" s="13">
        <v>104000</v>
      </c>
      <c r="X1053" s="12">
        <v>3.6883333333333303E-2</v>
      </c>
      <c r="Y1053" s="12">
        <v>2.96805621724631E-2</v>
      </c>
      <c r="Z1053" s="12">
        <v>3.6303772609819103E-2</v>
      </c>
      <c r="AA1053" s="12">
        <v>4.5006888361045098E-2</v>
      </c>
      <c r="AB1053" s="12">
        <v>7.0908727272727304E-2</v>
      </c>
      <c r="AC1053" s="12">
        <v>8.8205945945945899E-2</v>
      </c>
      <c r="AD1053" s="12">
        <v>5.9422259983007597E-2</v>
      </c>
      <c r="AE1053" s="12">
        <v>4.7409895150720797E-2</v>
      </c>
    </row>
    <row r="1054" spans="1:31" x14ac:dyDescent="0.3">
      <c r="A1054" s="11">
        <v>104100</v>
      </c>
      <c r="B1054" s="12">
        <v>0.21689677425595899</v>
      </c>
      <c r="C1054" s="12">
        <v>9.5878984323928204E-2</v>
      </c>
      <c r="D1054" s="12">
        <v>0.24699361576097401</v>
      </c>
      <c r="E1054" s="12">
        <v>0.25975151632146298</v>
      </c>
      <c r="G1054" s="13">
        <v>104100</v>
      </c>
      <c r="H1054" s="12">
        <v>0.18990102254607599</v>
      </c>
      <c r="I1054" s="12">
        <v>0.24439569352895801</v>
      </c>
      <c r="J1054" s="12">
        <v>0.21941248255927401</v>
      </c>
      <c r="K1054" s="12">
        <v>0.22771683328252099</v>
      </c>
      <c r="L1054" s="12">
        <v>0.27431960721741999</v>
      </c>
      <c r="M1054" s="12">
        <v>0.31288814836671902</v>
      </c>
      <c r="N1054" s="12">
        <v>0.29275482358694199</v>
      </c>
      <c r="O1054" s="12">
        <v>0.244198797590469</v>
      </c>
      <c r="Q1054" s="13">
        <v>104100</v>
      </c>
      <c r="R1054" s="12">
        <v>2.8134466019417499E-2</v>
      </c>
      <c r="S1054" s="12">
        <v>2.2766424494032201E-2</v>
      </c>
      <c r="T1054" s="12">
        <v>3.6551916757940901E-2</v>
      </c>
      <c r="U1054" s="12">
        <v>3.9786918990703801E-2</v>
      </c>
      <c r="W1054" s="13">
        <v>104100</v>
      </c>
      <c r="X1054" s="12">
        <v>3.6686443381180198E-2</v>
      </c>
      <c r="Y1054" s="12">
        <v>3.0469330143540699E-2</v>
      </c>
      <c r="Z1054" s="12">
        <v>3.71494032174364E-2</v>
      </c>
      <c r="AA1054" s="12">
        <v>4.4830750893921301E-2</v>
      </c>
      <c r="AB1054" s="12">
        <v>6.7166572237960298E-2</v>
      </c>
      <c r="AC1054" s="12">
        <v>8.2427868852458994E-2</v>
      </c>
      <c r="AD1054" s="12">
        <v>5.9062135112593797E-2</v>
      </c>
      <c r="AE1054" s="12">
        <v>4.9259161290322602E-2</v>
      </c>
    </row>
    <row r="1055" spans="1:31" x14ac:dyDescent="0.3">
      <c r="A1055" s="11">
        <v>104200</v>
      </c>
      <c r="B1055" s="12">
        <v>0.21697983243284999</v>
      </c>
      <c r="C1055" s="12">
        <v>9.5767177014586202E-2</v>
      </c>
      <c r="D1055" s="12">
        <v>0.247144241137291</v>
      </c>
      <c r="E1055" s="12">
        <v>0.25995588302547801</v>
      </c>
      <c r="G1055" s="13">
        <v>104200</v>
      </c>
      <c r="H1055" s="12">
        <v>0.18987646448494899</v>
      </c>
      <c r="I1055" s="12">
        <v>0.24459371593999599</v>
      </c>
      <c r="J1055" s="12">
        <v>0.21930952632717801</v>
      </c>
      <c r="K1055" s="12">
        <v>0.22768170726973699</v>
      </c>
      <c r="L1055" s="12">
        <v>0.274273292085216</v>
      </c>
      <c r="M1055" s="12">
        <v>0.31343191978067703</v>
      </c>
      <c r="N1055" s="12">
        <v>0.29299870092820801</v>
      </c>
      <c r="O1055" s="12">
        <v>0.244308979882983</v>
      </c>
      <c r="Q1055" s="13">
        <v>104200</v>
      </c>
      <c r="R1055" s="12">
        <v>2.95863657733898E-2</v>
      </c>
      <c r="S1055" s="12">
        <v>2.3282567791920301E-2</v>
      </c>
      <c r="T1055" s="12">
        <v>3.5754774458113599E-2</v>
      </c>
      <c r="U1055" s="12">
        <v>4.0993696883852702E-2</v>
      </c>
      <c r="W1055" s="13">
        <v>104200</v>
      </c>
      <c r="X1055" s="12">
        <v>3.9111811470755299E-2</v>
      </c>
      <c r="Y1055" s="12">
        <v>3.2412307692307699E-2</v>
      </c>
      <c r="Z1055" s="12">
        <v>3.8530521642619303E-2</v>
      </c>
      <c r="AA1055" s="12">
        <v>4.7897309136420603E-2</v>
      </c>
      <c r="AB1055" s="12">
        <v>7.4222846079380497E-2</v>
      </c>
      <c r="AC1055" s="12">
        <v>8.40566929133858E-2</v>
      </c>
      <c r="AD1055" s="12">
        <v>5.6287165775401098E-2</v>
      </c>
      <c r="AE1055" s="12">
        <v>5.13902455661664E-2</v>
      </c>
    </row>
    <row r="1056" spans="1:31" x14ac:dyDescent="0.3">
      <c r="A1056" s="11">
        <v>104300</v>
      </c>
      <c r="B1056" s="12">
        <v>0.216697477893075</v>
      </c>
      <c r="C1056" s="12">
        <v>9.5611484150213893E-2</v>
      </c>
      <c r="D1056" s="12">
        <v>0.24677724311534699</v>
      </c>
      <c r="E1056" s="12">
        <v>0.25947484206438298</v>
      </c>
      <c r="G1056" s="13">
        <v>104300</v>
      </c>
      <c r="H1056" s="12">
        <v>0.18951975970766499</v>
      </c>
      <c r="I1056" s="12">
        <v>0.24429750539281</v>
      </c>
      <c r="J1056" s="12">
        <v>0.21911091714393899</v>
      </c>
      <c r="K1056" s="12">
        <v>0.22762200489436801</v>
      </c>
      <c r="L1056" s="12">
        <v>0.27407519789383</v>
      </c>
      <c r="M1056" s="12">
        <v>0.31287731579345002</v>
      </c>
      <c r="N1056" s="12">
        <v>0.29243433420868398</v>
      </c>
      <c r="O1056" s="12">
        <v>0.24410971575690099</v>
      </c>
      <c r="Q1056" s="13">
        <v>104300</v>
      </c>
      <c r="R1056" s="12">
        <v>2.6453333333333301E-2</v>
      </c>
      <c r="S1056" s="12">
        <v>2.1235291214215201E-2</v>
      </c>
      <c r="T1056" s="12">
        <v>3.2379098143236099E-2</v>
      </c>
      <c r="U1056" s="12">
        <v>3.77425587467363E-2</v>
      </c>
      <c r="W1056" s="13">
        <v>104300</v>
      </c>
      <c r="X1056" s="12">
        <v>3.3009814049586798E-2</v>
      </c>
      <c r="Y1056" s="12">
        <v>2.9685353299017302E-2</v>
      </c>
      <c r="Z1056" s="12">
        <v>3.7674361593462699E-2</v>
      </c>
      <c r="AA1056" s="12">
        <v>4.3969977168949799E-2</v>
      </c>
      <c r="AB1056" s="12">
        <v>7.2306846999154697E-2</v>
      </c>
      <c r="AC1056" s="12">
        <v>7.8996551724137901E-2</v>
      </c>
      <c r="AD1056" s="12">
        <v>5.3998281505728302E-2</v>
      </c>
      <c r="AE1056" s="12">
        <v>4.51380742605412E-2</v>
      </c>
    </row>
    <row r="1057" spans="1:31" x14ac:dyDescent="0.3">
      <c r="A1057" s="11">
        <v>104400</v>
      </c>
      <c r="B1057" s="12">
        <v>0.21709193102913499</v>
      </c>
      <c r="C1057" s="12">
        <v>9.5927356269023795E-2</v>
      </c>
      <c r="D1057" s="12">
        <v>0.24724940226865399</v>
      </c>
      <c r="E1057" s="12">
        <v>0.25999645609482602</v>
      </c>
      <c r="G1057" s="13">
        <v>104400</v>
      </c>
      <c r="H1057" s="12">
        <v>0.18991925005068599</v>
      </c>
      <c r="I1057" s="12">
        <v>0.24464566496048601</v>
      </c>
      <c r="J1057" s="12">
        <v>0.219505249034847</v>
      </c>
      <c r="K1057" s="12">
        <v>0.227964369084482</v>
      </c>
      <c r="L1057" s="12">
        <v>0.27455273712481199</v>
      </c>
      <c r="M1057" s="12">
        <v>0.31366102626495701</v>
      </c>
      <c r="N1057" s="12">
        <v>0.29306821978574299</v>
      </c>
      <c r="O1057" s="12">
        <v>0.24426406618475899</v>
      </c>
      <c r="Q1057" s="13">
        <v>104400</v>
      </c>
      <c r="R1057" s="12">
        <v>2.86362612612613E-2</v>
      </c>
      <c r="S1057" s="12">
        <v>2.15805235602094E-2</v>
      </c>
      <c r="T1057" s="12">
        <v>3.5317526344980602E-2</v>
      </c>
      <c r="U1057" s="12">
        <v>4.1555845942228303E-2</v>
      </c>
      <c r="W1057" s="13">
        <v>104400</v>
      </c>
      <c r="X1057" s="12">
        <v>3.7664119241192402E-2</v>
      </c>
      <c r="Y1057" s="12">
        <v>3.1227540500736398E-2</v>
      </c>
      <c r="Z1057" s="12">
        <v>3.7985324049276903E-2</v>
      </c>
      <c r="AA1057" s="12">
        <v>4.7031104477611899E-2</v>
      </c>
      <c r="AB1057" s="12">
        <v>7.7998371040724004E-2</v>
      </c>
      <c r="AC1057" s="12">
        <v>9.7008715596330203E-2</v>
      </c>
      <c r="AD1057" s="12">
        <v>5.4967286559594201E-2</v>
      </c>
      <c r="AE1057" s="12">
        <v>4.8257933333333301E-2</v>
      </c>
    </row>
    <row r="1058" spans="1:31" x14ac:dyDescent="0.3">
      <c r="A1058" s="11">
        <v>104500</v>
      </c>
      <c r="B1058" s="12">
        <v>0.21671888890089</v>
      </c>
      <c r="C1058" s="12">
        <v>9.5793493577272099E-2</v>
      </c>
      <c r="D1058" s="12">
        <v>0.246772564249719</v>
      </c>
      <c r="E1058" s="12">
        <v>0.25961729731550398</v>
      </c>
      <c r="G1058" s="13">
        <v>104500</v>
      </c>
      <c r="H1058" s="12">
        <v>0.189716056305652</v>
      </c>
      <c r="I1058" s="12">
        <v>0.244242807176514</v>
      </c>
      <c r="J1058" s="12">
        <v>0.218974300964039</v>
      </c>
      <c r="K1058" s="12">
        <v>0.227272847096784</v>
      </c>
      <c r="L1058" s="12">
        <v>0.27403022888922401</v>
      </c>
      <c r="M1058" s="12">
        <v>0.31295754841953899</v>
      </c>
      <c r="N1058" s="12">
        <v>0.29291124659574402</v>
      </c>
      <c r="O1058" s="12">
        <v>0.24409761632563401</v>
      </c>
      <c r="Q1058" s="13">
        <v>104500</v>
      </c>
      <c r="R1058" s="12">
        <v>2.4087367957746499E-2</v>
      </c>
      <c r="S1058" s="12">
        <v>1.96719480519481E-2</v>
      </c>
      <c r="T1058" s="12">
        <v>2.9733992094861699E-2</v>
      </c>
      <c r="U1058" s="12">
        <v>3.4208019191226902E-2</v>
      </c>
      <c r="W1058" s="13">
        <v>104500</v>
      </c>
      <c r="X1058" s="12">
        <v>3.2550543478260897E-2</v>
      </c>
      <c r="Y1058" s="12">
        <v>2.7207105637138799E-2</v>
      </c>
      <c r="Z1058" s="12">
        <v>3.2404689942678498E-2</v>
      </c>
      <c r="AA1058" s="12">
        <v>4.2182079905992903E-2</v>
      </c>
      <c r="AB1058" s="12">
        <v>6.8480714285714298E-2</v>
      </c>
      <c r="AC1058" s="12">
        <v>7.2798059360730596E-2</v>
      </c>
      <c r="AD1058" s="12">
        <v>5.2059728122345002E-2</v>
      </c>
      <c r="AE1058" s="12">
        <v>4.0149502322495E-2</v>
      </c>
    </row>
    <row r="1059" spans="1:31" x14ac:dyDescent="0.3">
      <c r="A1059" s="11">
        <v>104600</v>
      </c>
      <c r="B1059" s="12">
        <v>0.216688062720687</v>
      </c>
      <c r="C1059" s="12">
        <v>9.5818242424114297E-2</v>
      </c>
      <c r="D1059" s="12">
        <v>0.24675440563399401</v>
      </c>
      <c r="E1059" s="12">
        <v>0.25959430845363202</v>
      </c>
      <c r="G1059" s="13">
        <v>104600</v>
      </c>
      <c r="H1059" s="12">
        <v>0.189708095855532</v>
      </c>
      <c r="I1059" s="12">
        <v>0.24420733150615601</v>
      </c>
      <c r="J1059" s="12">
        <v>0.21899299638579101</v>
      </c>
      <c r="K1059" s="12">
        <v>0.227350422080839</v>
      </c>
      <c r="L1059" s="12">
        <v>0.27419937232701103</v>
      </c>
      <c r="M1059" s="12">
        <v>0.312937079651252</v>
      </c>
      <c r="N1059" s="12">
        <v>0.29286700443163699</v>
      </c>
      <c r="O1059" s="12">
        <v>0.243864168240226</v>
      </c>
      <c r="Q1059" s="13">
        <v>104600</v>
      </c>
      <c r="R1059" s="12">
        <v>2.7076954360596501E-2</v>
      </c>
      <c r="S1059" s="12">
        <v>2.0794929430214298E-2</v>
      </c>
      <c r="T1059" s="12">
        <v>3.4787485843714598E-2</v>
      </c>
      <c r="U1059" s="12">
        <v>4.1727089136490203E-2</v>
      </c>
      <c r="W1059" s="13">
        <v>104600</v>
      </c>
      <c r="X1059" s="12">
        <v>3.6607757166947703E-2</v>
      </c>
      <c r="Y1059" s="12">
        <v>3.0387063453025099E-2</v>
      </c>
      <c r="Z1059" s="12">
        <v>3.6671145610278399E-2</v>
      </c>
      <c r="AA1059" s="12">
        <v>4.4846306306306302E-2</v>
      </c>
      <c r="AB1059" s="12">
        <v>7.1913468992248097E-2</v>
      </c>
      <c r="AC1059" s="12">
        <v>8.8423245109321105E-2</v>
      </c>
      <c r="AD1059" s="12">
        <v>5.89563922942207E-2</v>
      </c>
      <c r="AE1059" s="12">
        <v>4.5262909836065603E-2</v>
      </c>
    </row>
    <row r="1060" spans="1:31" x14ac:dyDescent="0.3">
      <c r="A1060" s="11">
        <v>104700</v>
      </c>
      <c r="B1060" s="12">
        <v>0.21699970524901599</v>
      </c>
      <c r="C1060" s="12">
        <v>9.5875443382054906E-2</v>
      </c>
      <c r="D1060" s="12">
        <v>0.24721844017321401</v>
      </c>
      <c r="E1060" s="12">
        <v>0.25987298391350699</v>
      </c>
      <c r="G1060" s="13">
        <v>104700</v>
      </c>
      <c r="H1060" s="12">
        <v>0.18991941513681199</v>
      </c>
      <c r="I1060" s="12">
        <v>0.244661814024938</v>
      </c>
      <c r="J1060" s="12">
        <v>0.219324411565442</v>
      </c>
      <c r="K1060" s="12">
        <v>0.227535564730902</v>
      </c>
      <c r="L1060" s="12">
        <v>0.27422490338793398</v>
      </c>
      <c r="M1060" s="12">
        <v>0.31327832752805701</v>
      </c>
      <c r="N1060" s="12">
        <v>0.29304956135967097</v>
      </c>
      <c r="O1060" s="12">
        <v>0.244169102826747</v>
      </c>
      <c r="Q1060" s="13">
        <v>104700</v>
      </c>
      <c r="R1060" s="12">
        <v>2.7632685352622099E-2</v>
      </c>
      <c r="S1060" s="12">
        <v>2.0871436170212799E-2</v>
      </c>
      <c r="T1060" s="12">
        <v>3.6272576966932701E-2</v>
      </c>
      <c r="U1060" s="12">
        <v>4.1090866353257198E-2</v>
      </c>
      <c r="W1060" s="13">
        <v>104700</v>
      </c>
      <c r="X1060" s="12">
        <v>3.6691325431034497E-2</v>
      </c>
      <c r="Y1060" s="12">
        <v>2.9953407984420598E-2</v>
      </c>
      <c r="Z1060" s="12">
        <v>3.4980189673340399E-2</v>
      </c>
      <c r="AA1060" s="12">
        <v>4.4411097780443901E-2</v>
      </c>
      <c r="AB1060" s="12">
        <v>6.9003659652333002E-2</v>
      </c>
      <c r="AC1060" s="12">
        <v>7.2212852311161202E-2</v>
      </c>
      <c r="AD1060" s="12">
        <v>6.1116402997502102E-2</v>
      </c>
      <c r="AE1060" s="12">
        <v>5.1575335120643398E-2</v>
      </c>
    </row>
    <row r="1061" spans="1:31" x14ac:dyDescent="0.3">
      <c r="A1061" s="11">
        <v>104800</v>
      </c>
      <c r="B1061" s="12">
        <v>0.217069693906698</v>
      </c>
      <c r="C1061" s="12">
        <v>9.6053838478999398E-2</v>
      </c>
      <c r="D1061" s="12">
        <v>0.24729399625243201</v>
      </c>
      <c r="E1061" s="12">
        <v>0.25987557872599099</v>
      </c>
      <c r="G1061" s="13">
        <v>104800</v>
      </c>
      <c r="H1061" s="12">
        <v>0.19007339411063501</v>
      </c>
      <c r="I1061" s="12">
        <v>0.24478134688786299</v>
      </c>
      <c r="J1061" s="12">
        <v>0.21950007288325499</v>
      </c>
      <c r="K1061" s="12">
        <v>0.22783721727613199</v>
      </c>
      <c r="L1061" s="12">
        <v>0.27442960851401699</v>
      </c>
      <c r="M1061" s="12">
        <v>0.31348861962265301</v>
      </c>
      <c r="N1061" s="12">
        <v>0.29298838899283303</v>
      </c>
      <c r="O1061" s="12">
        <v>0.24416119828755301</v>
      </c>
      <c r="Q1061" s="13">
        <v>104800</v>
      </c>
      <c r="R1061" s="12">
        <v>2.6251448952295999E-2</v>
      </c>
      <c r="S1061" s="12">
        <v>2.2306614987080101E-2</v>
      </c>
      <c r="T1061" s="12">
        <v>3.2868819599109103E-2</v>
      </c>
      <c r="U1061" s="12">
        <v>3.5113531799729397E-2</v>
      </c>
      <c r="W1061" s="13">
        <v>104800</v>
      </c>
      <c r="X1061" s="12">
        <v>3.6046601413811899E-2</v>
      </c>
      <c r="Y1061" s="12">
        <v>2.95877541142304E-2</v>
      </c>
      <c r="Z1061" s="12">
        <v>3.61118106139438E-2</v>
      </c>
      <c r="AA1061" s="12">
        <v>4.4644918821407101E-2</v>
      </c>
      <c r="AB1061" s="12">
        <v>6.6875585585585595E-2</v>
      </c>
      <c r="AC1061" s="12">
        <v>8.2382491186839005E-2</v>
      </c>
      <c r="AD1061" s="12">
        <v>5.14247736625515E-2</v>
      </c>
      <c r="AE1061" s="12">
        <v>4.5887071240105499E-2</v>
      </c>
    </row>
    <row r="1062" spans="1:31" x14ac:dyDescent="0.3">
      <c r="A1062" s="11">
        <v>104900</v>
      </c>
      <c r="B1062" s="12">
        <v>0.21725776867236701</v>
      </c>
      <c r="C1062" s="12">
        <v>9.6014703904360593E-2</v>
      </c>
      <c r="D1062" s="12">
        <v>0.24743516310195299</v>
      </c>
      <c r="E1062" s="12">
        <v>0.26030478810341401</v>
      </c>
      <c r="G1062" s="13">
        <v>104900</v>
      </c>
      <c r="H1062" s="12">
        <v>0.190126150131152</v>
      </c>
      <c r="I1062" s="12">
        <v>0.24493765868567899</v>
      </c>
      <c r="J1062" s="12">
        <v>0.21967311828437899</v>
      </c>
      <c r="K1062" s="12">
        <v>0.227937384244983</v>
      </c>
      <c r="L1062" s="12">
        <v>0.27466358682484399</v>
      </c>
      <c r="M1062" s="12">
        <v>0.31376421470570198</v>
      </c>
      <c r="N1062" s="12">
        <v>0.29341994706563501</v>
      </c>
      <c r="O1062" s="12">
        <v>0.24448938085821501</v>
      </c>
      <c r="Q1062" s="13">
        <v>104900</v>
      </c>
      <c r="R1062" s="12">
        <v>2.68981123388582E-2</v>
      </c>
      <c r="S1062" s="12">
        <v>2.1074086197490401E-2</v>
      </c>
      <c r="T1062" s="12">
        <v>3.57881511161992E-2</v>
      </c>
      <c r="U1062" s="12">
        <v>3.8710157858613599E-2</v>
      </c>
      <c r="W1062" s="13">
        <v>104900</v>
      </c>
      <c r="X1062" s="12">
        <v>3.6524097723486901E-2</v>
      </c>
      <c r="Y1062" s="12">
        <v>2.9297488699146099E-2</v>
      </c>
      <c r="Z1062" s="12">
        <v>3.5185463521667598E-2</v>
      </c>
      <c r="AA1062" s="12">
        <v>4.4237926753569197E-2</v>
      </c>
      <c r="AB1062" s="12">
        <v>7.5911813953488394E-2</v>
      </c>
      <c r="AC1062" s="12">
        <v>8.2262323943661994E-2</v>
      </c>
      <c r="AD1062" s="12">
        <v>5.7382018659881198E-2</v>
      </c>
      <c r="AE1062" s="12">
        <v>4.8824965612104497E-2</v>
      </c>
    </row>
    <row r="1063" spans="1:31" x14ac:dyDescent="0.3">
      <c r="A1063" s="11">
        <v>105000</v>
      </c>
      <c r="B1063" s="12">
        <v>0.21701291507023501</v>
      </c>
      <c r="C1063" s="12">
        <v>9.5827456728313901E-2</v>
      </c>
      <c r="D1063" s="12">
        <v>0.24715457144584099</v>
      </c>
      <c r="E1063" s="12">
        <v>0.25997822479565402</v>
      </c>
      <c r="G1063" s="13">
        <v>105000</v>
      </c>
      <c r="H1063" s="12">
        <v>0.189917683201279</v>
      </c>
      <c r="I1063" s="12">
        <v>0.244644464497073</v>
      </c>
      <c r="J1063" s="12">
        <v>0.21921829194009501</v>
      </c>
      <c r="K1063" s="12">
        <v>0.227658457448526</v>
      </c>
      <c r="L1063" s="12">
        <v>0.27438094586294098</v>
      </c>
      <c r="M1063" s="12">
        <v>0.31311154045513001</v>
      </c>
      <c r="N1063" s="12">
        <v>0.29308524679718201</v>
      </c>
      <c r="O1063" s="12">
        <v>0.244285141000567</v>
      </c>
      <c r="Q1063" s="13">
        <v>105000</v>
      </c>
      <c r="R1063" s="12">
        <v>2.7647936085219701E-2</v>
      </c>
      <c r="S1063" s="12">
        <v>2.2769202324352901E-2</v>
      </c>
      <c r="T1063" s="12">
        <v>3.6651986569669802E-2</v>
      </c>
      <c r="U1063" s="12">
        <v>4.0229073698444903E-2</v>
      </c>
      <c r="W1063" s="13">
        <v>105000</v>
      </c>
      <c r="X1063" s="12">
        <v>3.6586656034024397E-2</v>
      </c>
      <c r="Y1063" s="12">
        <v>3.03076254826255E-2</v>
      </c>
      <c r="Z1063" s="12">
        <v>3.6609768907562998E-2</v>
      </c>
      <c r="AA1063" s="12">
        <v>4.5600785973397798E-2</v>
      </c>
      <c r="AB1063" s="12">
        <v>6.9885251798561102E-2</v>
      </c>
      <c r="AC1063" s="12">
        <v>8.5983427922815006E-2</v>
      </c>
      <c r="AD1063" s="12">
        <v>5.8522095070422601E-2</v>
      </c>
      <c r="AE1063" s="12">
        <v>4.8812450592885401E-2</v>
      </c>
    </row>
    <row r="1064" spans="1:31" x14ac:dyDescent="0.3">
      <c r="A1064" s="11">
        <v>105100</v>
      </c>
      <c r="B1064" s="12">
        <v>0.21668705965718499</v>
      </c>
      <c r="C1064" s="12">
        <v>9.5504155187802406E-2</v>
      </c>
      <c r="D1064" s="12">
        <v>0.24685864470823701</v>
      </c>
      <c r="E1064" s="12">
        <v>0.25948884739935602</v>
      </c>
      <c r="G1064" s="13">
        <v>105100</v>
      </c>
      <c r="H1064" s="12">
        <v>0.18958065984199701</v>
      </c>
      <c r="I1064" s="12">
        <v>0.24434889931568499</v>
      </c>
      <c r="J1064" s="12">
        <v>0.21902874175277601</v>
      </c>
      <c r="K1064" s="12">
        <v>0.22744511131614201</v>
      </c>
      <c r="L1064" s="12">
        <v>0.27428833279006998</v>
      </c>
      <c r="M1064" s="12">
        <v>0.31292979772930701</v>
      </c>
      <c r="N1064" s="12">
        <v>0.29283559238435197</v>
      </c>
      <c r="O1064" s="12">
        <v>0.24378063215785101</v>
      </c>
      <c r="Q1064" s="13">
        <v>105100</v>
      </c>
      <c r="R1064" s="12">
        <v>2.55508218569525E-2</v>
      </c>
      <c r="S1064" s="12">
        <v>2.1561514522821599E-2</v>
      </c>
      <c r="T1064" s="12">
        <v>3.3280474040632099E-2</v>
      </c>
      <c r="U1064" s="12">
        <v>3.5660466712422803E-2</v>
      </c>
      <c r="W1064" s="13">
        <v>105100</v>
      </c>
      <c r="X1064" s="12">
        <v>3.44326912493121E-2</v>
      </c>
      <c r="Y1064" s="12">
        <v>2.7995043310875899E-2</v>
      </c>
      <c r="Z1064" s="12">
        <v>3.3817358490566003E-2</v>
      </c>
      <c r="AA1064" s="12">
        <v>4.6982689987937303E-2</v>
      </c>
      <c r="AB1064" s="12">
        <v>6.8059796672828105E-2</v>
      </c>
      <c r="AC1064" s="12">
        <v>8.2757109004739302E-2</v>
      </c>
      <c r="AD1064" s="12">
        <v>4.9960579455662901E-2</v>
      </c>
      <c r="AE1064" s="12">
        <v>4.4262474916388003E-2</v>
      </c>
    </row>
    <row r="1065" spans="1:31" x14ac:dyDescent="0.3">
      <c r="A1065" s="11">
        <v>105200</v>
      </c>
      <c r="B1065" s="12">
        <v>0.216785897477144</v>
      </c>
      <c r="C1065" s="12">
        <v>9.55693270904482E-2</v>
      </c>
      <c r="D1065" s="12">
        <v>0.24688861300102199</v>
      </c>
      <c r="E1065" s="12">
        <v>0.25960371642629598</v>
      </c>
      <c r="G1065" s="13">
        <v>105200</v>
      </c>
      <c r="H1065" s="12">
        <v>0.18979805379667999</v>
      </c>
      <c r="I1065" s="12">
        <v>0.244403858838838</v>
      </c>
      <c r="J1065" s="12">
        <v>0.21905922506765499</v>
      </c>
      <c r="K1065" s="12">
        <v>0.22730720174299901</v>
      </c>
      <c r="L1065" s="12">
        <v>0.273988679952749</v>
      </c>
      <c r="M1065" s="12">
        <v>0.312733183374304</v>
      </c>
      <c r="N1065" s="12">
        <v>0.29269791232549303</v>
      </c>
      <c r="O1065" s="12">
        <v>0.243961965314544</v>
      </c>
      <c r="Q1065" s="13">
        <v>105200</v>
      </c>
      <c r="R1065" s="12">
        <v>2.61448291998128E-2</v>
      </c>
      <c r="S1065" s="12">
        <v>2.1111864406779701E-2</v>
      </c>
      <c r="T1065" s="12">
        <v>3.3590200708382499E-2</v>
      </c>
      <c r="U1065" s="12">
        <v>3.6284449244060497E-2</v>
      </c>
      <c r="W1065" s="13">
        <v>105200</v>
      </c>
      <c r="X1065" s="12">
        <v>3.6359046524985603E-2</v>
      </c>
      <c r="Y1065" s="12">
        <v>2.8788593350383598E-2</v>
      </c>
      <c r="Z1065" s="12">
        <v>3.4933108487914602E-2</v>
      </c>
      <c r="AA1065" s="12">
        <v>4.4923551637279603E-2</v>
      </c>
      <c r="AB1065" s="12">
        <v>6.74638968481375E-2</v>
      </c>
      <c r="AC1065" s="12">
        <v>8.8842208588957097E-2</v>
      </c>
      <c r="AD1065" s="12">
        <v>5.2063711151736698E-2</v>
      </c>
      <c r="AE1065" s="12">
        <v>4.6217990161630397E-2</v>
      </c>
    </row>
    <row r="1066" spans="1:31" x14ac:dyDescent="0.3">
      <c r="A1066" s="11">
        <v>105300</v>
      </c>
      <c r="B1066" s="12">
        <v>0.21687270069504899</v>
      </c>
      <c r="C1066" s="12">
        <v>9.5630847828090296E-2</v>
      </c>
      <c r="D1066" s="12">
        <v>0.247099376416548</v>
      </c>
      <c r="E1066" s="12">
        <v>0.259571303921944</v>
      </c>
      <c r="G1066" s="13">
        <v>105300</v>
      </c>
      <c r="H1066" s="12">
        <v>0.189864895287854</v>
      </c>
      <c r="I1066" s="12">
        <v>0.244564633266142</v>
      </c>
      <c r="J1066" s="12">
        <v>0.219132063726658</v>
      </c>
      <c r="K1066" s="12">
        <v>0.22758101226037</v>
      </c>
      <c r="L1066" s="12">
        <v>0.27431968997631101</v>
      </c>
      <c r="M1066" s="12">
        <v>0.31313962045777499</v>
      </c>
      <c r="N1066" s="12">
        <v>0.29296764444436801</v>
      </c>
      <c r="O1066" s="12">
        <v>0.24400969549082799</v>
      </c>
      <c r="Q1066" s="13">
        <v>105300</v>
      </c>
      <c r="R1066" s="12">
        <v>2.47680248007086E-2</v>
      </c>
      <c r="S1066" s="12">
        <v>2.1522811534500499E-2</v>
      </c>
      <c r="T1066" s="12">
        <v>3.2429117481731301E-2</v>
      </c>
      <c r="U1066" s="12">
        <v>3.6290129339686901E-2</v>
      </c>
      <c r="W1066" s="13">
        <v>105300</v>
      </c>
      <c r="X1066" s="12">
        <v>3.37334600760456E-2</v>
      </c>
      <c r="Y1066" s="12">
        <v>2.7721052631579E-2</v>
      </c>
      <c r="Z1066" s="12">
        <v>3.3084010554089702E-2</v>
      </c>
      <c r="AA1066" s="12">
        <v>4.34433414043583E-2</v>
      </c>
      <c r="AB1066" s="12">
        <v>7.4738262476894607E-2</v>
      </c>
      <c r="AC1066" s="12">
        <v>7.9567941507311599E-2</v>
      </c>
      <c r="AD1066" s="12">
        <v>5.27713917525773E-2</v>
      </c>
      <c r="AE1066" s="12">
        <v>4.4790656063618303E-2</v>
      </c>
    </row>
    <row r="1067" spans="1:31" x14ac:dyDescent="0.3">
      <c r="A1067" s="11">
        <v>105400</v>
      </c>
      <c r="B1067" s="12">
        <v>0.217009756925898</v>
      </c>
      <c r="C1067" s="12">
        <v>9.5647426449931003E-2</v>
      </c>
      <c r="D1067" s="12">
        <v>0.24722173389392299</v>
      </c>
      <c r="E1067" s="12">
        <v>0.25968399699528</v>
      </c>
      <c r="G1067" s="13">
        <v>105400</v>
      </c>
      <c r="H1067" s="12">
        <v>0.18999873066766201</v>
      </c>
      <c r="I1067" s="12">
        <v>0.24466147006231101</v>
      </c>
      <c r="J1067" s="12">
        <v>0.21926189477892599</v>
      </c>
      <c r="K1067" s="12">
        <v>0.227683020545971</v>
      </c>
      <c r="L1067" s="12">
        <v>0.27414760204469601</v>
      </c>
      <c r="M1067" s="12">
        <v>0.313307269154743</v>
      </c>
      <c r="N1067" s="12">
        <v>0.29313208349792302</v>
      </c>
      <c r="O1067" s="12">
        <v>0.24414420912811599</v>
      </c>
      <c r="Q1067" s="13">
        <v>105400</v>
      </c>
      <c r="R1067" s="12">
        <v>2.8425643262102E-2</v>
      </c>
      <c r="S1067" s="12">
        <v>2.3710465116279101E-2</v>
      </c>
      <c r="T1067" s="12">
        <v>3.5973089519650697E-2</v>
      </c>
      <c r="U1067" s="12">
        <v>4.1357884231536898E-2</v>
      </c>
      <c r="W1067" s="13">
        <v>105400</v>
      </c>
      <c r="X1067" s="12">
        <v>3.8594258373205799E-2</v>
      </c>
      <c r="Y1067" s="12">
        <v>3.0698456501403199E-2</v>
      </c>
      <c r="Z1067" s="12">
        <v>3.8352560786342499E-2</v>
      </c>
      <c r="AA1067" s="12">
        <v>4.7264445754716999E-2</v>
      </c>
      <c r="AB1067" s="12">
        <v>7.4773233215547699E-2</v>
      </c>
      <c r="AC1067" s="12">
        <v>7.9472072072072103E-2</v>
      </c>
      <c r="AD1067" s="12">
        <v>5.6367269736842099E-2</v>
      </c>
      <c r="AE1067" s="12">
        <v>4.7654504504504501E-2</v>
      </c>
    </row>
    <row r="1068" spans="1:31" x14ac:dyDescent="0.3">
      <c r="A1068" s="11">
        <v>105500</v>
      </c>
      <c r="B1068" s="12">
        <v>0.21693113995587399</v>
      </c>
      <c r="C1068" s="12">
        <v>9.5792875967298796E-2</v>
      </c>
      <c r="D1068" s="12">
        <v>0.24712391858051599</v>
      </c>
      <c r="E1068" s="12">
        <v>0.259724856519296</v>
      </c>
      <c r="G1068" s="13">
        <v>105500</v>
      </c>
      <c r="H1068" s="12">
        <v>0.189957112780478</v>
      </c>
      <c r="I1068" s="12">
        <v>0.24450752845731799</v>
      </c>
      <c r="J1068" s="12">
        <v>0.21921636485478499</v>
      </c>
      <c r="K1068" s="12">
        <v>0.22762512077486599</v>
      </c>
      <c r="L1068" s="12">
        <v>0.274345788848262</v>
      </c>
      <c r="M1068" s="12">
        <v>0.313095690726446</v>
      </c>
      <c r="N1068" s="12">
        <v>0.29309251220268201</v>
      </c>
      <c r="O1068" s="12">
        <v>0.24410836508579301</v>
      </c>
      <c r="Q1068" s="13">
        <v>105500</v>
      </c>
      <c r="R1068" s="12">
        <v>2.3902547211242901E-2</v>
      </c>
      <c r="S1068" s="12">
        <v>2.0083419689119201E-2</v>
      </c>
      <c r="T1068" s="12">
        <v>3.15481703986892E-2</v>
      </c>
      <c r="U1068" s="12">
        <v>3.3825641025641E-2</v>
      </c>
      <c r="W1068" s="13">
        <v>105500</v>
      </c>
      <c r="X1068" s="12">
        <v>3.3214838035527702E-2</v>
      </c>
      <c r="Y1068" s="12">
        <v>2.59203117619272E-2</v>
      </c>
      <c r="Z1068" s="12">
        <v>3.2548486430062598E-2</v>
      </c>
      <c r="AA1068" s="12">
        <v>3.9168427161926901E-2</v>
      </c>
      <c r="AB1068" s="12">
        <v>6.3904056437389806E-2</v>
      </c>
      <c r="AC1068" s="12">
        <v>7.9521170212766001E-2</v>
      </c>
      <c r="AD1068" s="12">
        <v>5.1494754944110099E-2</v>
      </c>
      <c r="AE1068" s="12">
        <v>4.3731266149870801E-2</v>
      </c>
    </row>
    <row r="1069" spans="1:31" x14ac:dyDescent="0.3">
      <c r="A1069" s="11">
        <v>105600</v>
      </c>
      <c r="B1069" s="12">
        <v>0.21718418279148699</v>
      </c>
      <c r="C1069" s="12">
        <v>9.5852042966959497E-2</v>
      </c>
      <c r="D1069" s="12">
        <v>0.24738899421785801</v>
      </c>
      <c r="E1069" s="12">
        <v>0.26002445259303097</v>
      </c>
      <c r="G1069" s="13">
        <v>105600</v>
      </c>
      <c r="H1069" s="12">
        <v>0.190066171706786</v>
      </c>
      <c r="I1069" s="12">
        <v>0.24474983355694899</v>
      </c>
      <c r="J1069" s="12">
        <v>0.219480810533593</v>
      </c>
      <c r="K1069" s="12">
        <v>0.227744933833502</v>
      </c>
      <c r="L1069" s="12">
        <v>0.27444375643654201</v>
      </c>
      <c r="M1069" s="12">
        <v>0.31343144898154901</v>
      </c>
      <c r="N1069" s="12">
        <v>0.29337159511729199</v>
      </c>
      <c r="O1069" s="12">
        <v>0.244392152160606</v>
      </c>
      <c r="Q1069" s="13">
        <v>105600</v>
      </c>
      <c r="R1069" s="12">
        <v>2.8865444792132301E-2</v>
      </c>
      <c r="S1069" s="12">
        <v>2.2846201873048901E-2</v>
      </c>
      <c r="T1069" s="12">
        <v>3.6853013392857202E-2</v>
      </c>
      <c r="U1069" s="12">
        <v>4.0260068027210903E-2</v>
      </c>
      <c r="W1069" s="13">
        <v>105600</v>
      </c>
      <c r="X1069" s="12">
        <v>3.8291693635382901E-2</v>
      </c>
      <c r="Y1069" s="12">
        <v>3.1221393762183199E-2</v>
      </c>
      <c r="Z1069" s="12">
        <v>3.78650052465897E-2</v>
      </c>
      <c r="AA1069" s="12">
        <v>4.5865606595995298E-2</v>
      </c>
      <c r="AB1069" s="12">
        <v>7.2374955752212394E-2</v>
      </c>
      <c r="AC1069" s="12">
        <v>8.9986474973376002E-2</v>
      </c>
      <c r="AD1069" s="12">
        <v>5.8372575250836098E-2</v>
      </c>
      <c r="AE1069" s="12">
        <v>5.1417241379310398E-2</v>
      </c>
    </row>
    <row r="1070" spans="1:31" x14ac:dyDescent="0.3">
      <c r="A1070" s="11">
        <v>105700</v>
      </c>
      <c r="B1070" s="12">
        <v>0.21674376148820201</v>
      </c>
      <c r="C1070" s="12">
        <v>9.5439645370911194E-2</v>
      </c>
      <c r="D1070" s="12">
        <v>0.24691164514681099</v>
      </c>
      <c r="E1070" s="12">
        <v>0.25958393164592403</v>
      </c>
      <c r="G1070" s="13">
        <v>105700</v>
      </c>
      <c r="H1070" s="12">
        <v>0.189717431263489</v>
      </c>
      <c r="I1070" s="12">
        <v>0.244271819454568</v>
      </c>
      <c r="J1070" s="12">
        <v>0.21894128628383699</v>
      </c>
      <c r="K1070" s="12">
        <v>0.227240984416306</v>
      </c>
      <c r="L1070" s="12">
        <v>0.27399571253329202</v>
      </c>
      <c r="M1070" s="12">
        <v>0.31297114201540999</v>
      </c>
      <c r="N1070" s="12">
        <v>0.29282822015620102</v>
      </c>
      <c r="O1070" s="12">
        <v>0.24389015363345701</v>
      </c>
      <c r="Q1070" s="13">
        <v>105700</v>
      </c>
      <c r="R1070" s="12">
        <v>2.7234275296262499E-2</v>
      </c>
      <c r="S1070" s="12">
        <v>2.3396487493347499E-2</v>
      </c>
      <c r="T1070" s="12">
        <v>3.3075738636363601E-2</v>
      </c>
      <c r="U1070" s="12">
        <v>4.3046536796536798E-2</v>
      </c>
      <c r="W1070" s="13">
        <v>105700</v>
      </c>
      <c r="X1070" s="12">
        <v>3.6617676767676799E-2</v>
      </c>
      <c r="Y1070" s="12">
        <v>2.94625874125874E-2</v>
      </c>
      <c r="Z1070" s="12">
        <v>3.7311635565312799E-2</v>
      </c>
      <c r="AA1070" s="12">
        <v>4.5605440097799502E-2</v>
      </c>
      <c r="AB1070" s="12">
        <v>7.1014496768236401E-2</v>
      </c>
      <c r="AC1070" s="12">
        <v>8.73113142857143E-2</v>
      </c>
      <c r="AD1070" s="12">
        <v>6.1982733812949602E-2</v>
      </c>
      <c r="AE1070" s="12">
        <v>5.1154462403373201E-2</v>
      </c>
    </row>
    <row r="1071" spans="1:31" x14ac:dyDescent="0.3">
      <c r="A1071" s="11">
        <v>105800</v>
      </c>
      <c r="B1071" s="12">
        <v>0.21676409401284299</v>
      </c>
      <c r="C1071" s="12">
        <v>9.5773738545805606E-2</v>
      </c>
      <c r="D1071" s="12">
        <v>0.24699217309358201</v>
      </c>
      <c r="E1071" s="12">
        <v>0.25948027254101902</v>
      </c>
      <c r="G1071" s="13">
        <v>105800</v>
      </c>
      <c r="H1071" s="12">
        <v>0.18979296533508599</v>
      </c>
      <c r="I1071" s="12">
        <v>0.24424722081505501</v>
      </c>
      <c r="J1071" s="12">
        <v>0.21908006640317099</v>
      </c>
      <c r="K1071" s="12">
        <v>0.227495145645459</v>
      </c>
      <c r="L1071" s="12">
        <v>0.273989759182036</v>
      </c>
      <c r="M1071" s="12">
        <v>0.31326804244127199</v>
      </c>
      <c r="N1071" s="12">
        <v>0.29266635784094103</v>
      </c>
      <c r="O1071" s="12">
        <v>0.244139739714236</v>
      </c>
      <c r="Q1071" s="13">
        <v>105800</v>
      </c>
      <c r="R1071" s="12">
        <v>2.5605427408412498E-2</v>
      </c>
      <c r="S1071" s="12">
        <v>2.0408772874058099E-2</v>
      </c>
      <c r="T1071" s="12">
        <v>3.2829774011299502E-2</v>
      </c>
      <c r="U1071" s="12">
        <v>3.6572271791352098E-2</v>
      </c>
      <c r="W1071" s="13">
        <v>105800</v>
      </c>
      <c r="X1071" s="12">
        <v>3.2790175631174499E-2</v>
      </c>
      <c r="Y1071" s="12">
        <v>2.89768817204301E-2</v>
      </c>
      <c r="Z1071" s="12">
        <v>3.3775470683163E-2</v>
      </c>
      <c r="AA1071" s="12">
        <v>4.3923472474289203E-2</v>
      </c>
      <c r="AB1071" s="12">
        <v>6.8650280373831807E-2</v>
      </c>
      <c r="AC1071" s="12">
        <v>7.2765878378378404E-2</v>
      </c>
      <c r="AD1071" s="12">
        <v>5.1580000000000001E-2</v>
      </c>
      <c r="AE1071" s="12">
        <v>4.5649163879598699E-2</v>
      </c>
    </row>
    <row r="1072" spans="1:31" x14ac:dyDescent="0.3">
      <c r="A1072" s="11">
        <v>105900</v>
      </c>
      <c r="B1072" s="12">
        <v>0.21653098748639901</v>
      </c>
      <c r="C1072" s="12">
        <v>9.5771260102360006E-2</v>
      </c>
      <c r="D1072" s="12">
        <v>0.24670977735635699</v>
      </c>
      <c r="E1072" s="12">
        <v>0.25914228370784098</v>
      </c>
      <c r="G1072" s="13">
        <v>105900</v>
      </c>
      <c r="H1072" s="12">
        <v>0.18963850819856201</v>
      </c>
      <c r="I1072" s="12">
        <v>0.244083175105655</v>
      </c>
      <c r="J1072" s="12">
        <v>0.21875493825704601</v>
      </c>
      <c r="K1072" s="12">
        <v>0.22729396633905799</v>
      </c>
      <c r="L1072" s="12">
        <v>0.27380528761601802</v>
      </c>
      <c r="M1072" s="12">
        <v>0.31269701443405001</v>
      </c>
      <c r="N1072" s="12">
        <v>0.292580053040708</v>
      </c>
      <c r="O1072" s="12">
        <v>0.243648516127868</v>
      </c>
      <c r="Q1072" s="13">
        <v>105900</v>
      </c>
      <c r="R1072" s="12">
        <v>2.6123224653863301E-2</v>
      </c>
      <c r="S1072" s="12">
        <v>2.3159502382212802E-2</v>
      </c>
      <c r="T1072" s="12">
        <v>3.2641242305539997E-2</v>
      </c>
      <c r="U1072" s="12">
        <v>3.7396349862259003E-2</v>
      </c>
      <c r="W1072" s="13">
        <v>105900</v>
      </c>
      <c r="X1072" s="12">
        <v>3.39427410617551E-2</v>
      </c>
      <c r="Y1072" s="12">
        <v>3.0192473118279599E-2</v>
      </c>
      <c r="Z1072" s="12">
        <v>3.4892431561996798E-2</v>
      </c>
      <c r="AA1072" s="12">
        <v>4.1497323022010701E-2</v>
      </c>
      <c r="AB1072" s="12">
        <v>6.7244454545454593E-2</v>
      </c>
      <c r="AC1072" s="12">
        <v>7.1897651006711402E-2</v>
      </c>
      <c r="AD1072" s="12">
        <v>5.6121043478260899E-2</v>
      </c>
      <c r="AE1072" s="12">
        <v>4.9140839440373098E-2</v>
      </c>
    </row>
    <row r="1073" spans="1:31" x14ac:dyDescent="0.3">
      <c r="A1073" s="11">
        <v>106000</v>
      </c>
      <c r="B1073" s="12">
        <v>0.21658706397913</v>
      </c>
      <c r="C1073" s="12">
        <v>9.5458923210163193E-2</v>
      </c>
      <c r="D1073" s="12">
        <v>0.24661374460491201</v>
      </c>
      <c r="E1073" s="12">
        <v>0.25935474007287401</v>
      </c>
      <c r="G1073" s="13">
        <v>106000</v>
      </c>
      <c r="H1073" s="12">
        <v>0.18957357270400699</v>
      </c>
      <c r="I1073" s="12">
        <v>0.24408640964655801</v>
      </c>
      <c r="J1073" s="12">
        <v>0.218829423068791</v>
      </c>
      <c r="K1073" s="12">
        <v>0.227075516875443</v>
      </c>
      <c r="L1073" s="12">
        <v>0.27384126077124199</v>
      </c>
      <c r="M1073" s="12">
        <v>0.31255584572942902</v>
      </c>
      <c r="N1073" s="12">
        <v>0.292571050291416</v>
      </c>
      <c r="O1073" s="12">
        <v>0.24384033432963501</v>
      </c>
      <c r="Q1073" s="13">
        <v>106000</v>
      </c>
      <c r="R1073" s="12">
        <v>2.5307347670250901E-2</v>
      </c>
      <c r="S1073" s="12">
        <v>2.06041972717734E-2</v>
      </c>
      <c r="T1073" s="12">
        <v>3.2422311673375503E-2</v>
      </c>
      <c r="U1073" s="12">
        <v>3.98818820224719E-2</v>
      </c>
      <c r="W1073" s="13">
        <v>106000</v>
      </c>
      <c r="X1073" s="12">
        <v>3.68223327805417E-2</v>
      </c>
      <c r="Y1073" s="12">
        <v>2.6862762323084401E-2</v>
      </c>
      <c r="Z1073" s="12">
        <v>3.53848762109795E-2</v>
      </c>
      <c r="AA1073" s="12">
        <v>4.2929604449938201E-2</v>
      </c>
      <c r="AB1073" s="12">
        <v>6.72339981867634E-2</v>
      </c>
      <c r="AC1073" s="12">
        <v>8.6836596218020007E-2</v>
      </c>
      <c r="AD1073" s="12">
        <v>5.5410516934046299E-2</v>
      </c>
      <c r="AE1073" s="12">
        <v>4.7797464976651098E-2</v>
      </c>
    </row>
    <row r="1074" spans="1:31" x14ac:dyDescent="0.3">
      <c r="A1074" s="11">
        <v>106100</v>
      </c>
      <c r="B1074" s="12">
        <v>0.216725262365868</v>
      </c>
      <c r="C1074" s="12">
        <v>9.5406608804535803E-2</v>
      </c>
      <c r="D1074" s="12">
        <v>0.24695448472640399</v>
      </c>
      <c r="E1074" s="12">
        <v>0.25958145922238401</v>
      </c>
      <c r="G1074" s="13">
        <v>106100</v>
      </c>
      <c r="H1074" s="12">
        <v>0.18960006015250899</v>
      </c>
      <c r="I1074" s="12">
        <v>0.24440776360184299</v>
      </c>
      <c r="J1074" s="12">
        <v>0.21895508457819199</v>
      </c>
      <c r="K1074" s="12">
        <v>0.22745683557711999</v>
      </c>
      <c r="L1074" s="12">
        <v>0.27408430040087101</v>
      </c>
      <c r="M1074" s="12">
        <v>0.313096972983198</v>
      </c>
      <c r="N1074" s="12">
        <v>0.29288311588968502</v>
      </c>
      <c r="O1074" s="12">
        <v>0.243950071011939</v>
      </c>
      <c r="Q1074" s="13">
        <v>106100</v>
      </c>
      <c r="R1074" s="12">
        <v>2.8577320530406999E-2</v>
      </c>
      <c r="S1074" s="12">
        <v>2.29116057233704E-2</v>
      </c>
      <c r="T1074" s="12">
        <v>3.5559807801017501E-2</v>
      </c>
      <c r="U1074" s="12">
        <v>3.9302124742974599E-2</v>
      </c>
      <c r="W1074" s="13">
        <v>106100</v>
      </c>
      <c r="X1074" s="12">
        <v>3.7232930181418301E-2</v>
      </c>
      <c r="Y1074" s="12">
        <v>3.0990682610861998E-2</v>
      </c>
      <c r="Z1074" s="12">
        <v>3.6320642701525102E-2</v>
      </c>
      <c r="AA1074" s="12">
        <v>4.44494717215662E-2</v>
      </c>
      <c r="AB1074" s="12">
        <v>7.5507366482504695E-2</v>
      </c>
      <c r="AC1074" s="12">
        <v>8.4235871964679895E-2</v>
      </c>
      <c r="AD1074" s="12">
        <v>5.4513501742160297E-2</v>
      </c>
      <c r="AE1074" s="12">
        <v>4.5574950298210702E-2</v>
      </c>
    </row>
    <row r="1075" spans="1:31" x14ac:dyDescent="0.3">
      <c r="A1075" s="11">
        <v>106200</v>
      </c>
      <c r="B1075" s="12">
        <v>0.216701357817774</v>
      </c>
      <c r="C1075" s="12">
        <v>9.5411442804921795E-2</v>
      </c>
      <c r="D1075" s="12">
        <v>0.24691190228837001</v>
      </c>
      <c r="E1075" s="12">
        <v>0.259550856814872</v>
      </c>
      <c r="G1075" s="13">
        <v>106200</v>
      </c>
      <c r="H1075" s="12">
        <v>0.189643120700414</v>
      </c>
      <c r="I1075" s="12">
        <v>0.24436395822065901</v>
      </c>
      <c r="J1075" s="12">
        <v>0.218820232575133</v>
      </c>
      <c r="K1075" s="12">
        <v>0.22729172524498001</v>
      </c>
      <c r="L1075" s="12">
        <v>0.27387549060024802</v>
      </c>
      <c r="M1075" s="12">
        <v>0.31296063949798902</v>
      </c>
      <c r="N1075" s="12">
        <v>0.29296615099083001</v>
      </c>
      <c r="O1075" s="12">
        <v>0.24403123870274401</v>
      </c>
      <c r="Q1075" s="13">
        <v>106200</v>
      </c>
      <c r="R1075" s="12">
        <v>2.42555655700766E-2</v>
      </c>
      <c r="S1075" s="12">
        <v>1.9253817405232201E-2</v>
      </c>
      <c r="T1075" s="12">
        <v>2.9603561334087099E-2</v>
      </c>
      <c r="U1075" s="12">
        <v>3.7753192982456101E-2</v>
      </c>
      <c r="W1075" s="13">
        <v>106200</v>
      </c>
      <c r="X1075" s="12">
        <v>3.10174778761062E-2</v>
      </c>
      <c r="Y1075" s="12">
        <v>2.83489194499018E-2</v>
      </c>
      <c r="Z1075" s="12">
        <v>3.2348094471282902E-2</v>
      </c>
      <c r="AA1075" s="12">
        <v>4.32327575938058E-2</v>
      </c>
      <c r="AB1075" s="12">
        <v>6.8704857928506002E-2</v>
      </c>
      <c r="AC1075" s="12">
        <v>8.2033524027459906E-2</v>
      </c>
      <c r="AD1075" s="12">
        <v>5.3475263157894699E-2</v>
      </c>
      <c r="AE1075" s="12">
        <v>4.2654834347532103E-2</v>
      </c>
    </row>
    <row r="1076" spans="1:31" x14ac:dyDescent="0.3">
      <c r="A1076" s="11">
        <v>106300</v>
      </c>
      <c r="B1076" s="12">
        <v>0.21649377810276099</v>
      </c>
      <c r="C1076" s="12">
        <v>9.5419014319473194E-2</v>
      </c>
      <c r="D1076" s="12">
        <v>0.24662652140129601</v>
      </c>
      <c r="E1076" s="12">
        <v>0.25930564677552498</v>
      </c>
      <c r="G1076" s="13">
        <v>106300</v>
      </c>
      <c r="H1076" s="12">
        <v>0.189481887593273</v>
      </c>
      <c r="I1076" s="12">
        <v>0.243996955817818</v>
      </c>
      <c r="J1076" s="12">
        <v>0.21864985358846201</v>
      </c>
      <c r="K1076" s="12">
        <v>0.227332481120262</v>
      </c>
      <c r="L1076" s="12">
        <v>0.27386156987968802</v>
      </c>
      <c r="M1076" s="12">
        <v>0.31266424751916999</v>
      </c>
      <c r="N1076" s="12">
        <v>0.29259624874981399</v>
      </c>
      <c r="O1076" s="12">
        <v>0.24385414004109601</v>
      </c>
      <c r="Q1076" s="13">
        <v>106300</v>
      </c>
      <c r="R1076" s="12">
        <v>2.8675916230366499E-2</v>
      </c>
      <c r="S1076" s="12">
        <v>2.45795291709314E-2</v>
      </c>
      <c r="T1076" s="12">
        <v>3.5168539325842699E-2</v>
      </c>
      <c r="U1076" s="12">
        <v>4.3918949468085097E-2</v>
      </c>
      <c r="W1076" s="13">
        <v>106300</v>
      </c>
      <c r="X1076" s="12">
        <v>3.8166683964711998E-2</v>
      </c>
      <c r="Y1076" s="12">
        <v>3.3008586589483802E-2</v>
      </c>
      <c r="Z1076" s="12">
        <v>3.3710410256410299E-2</v>
      </c>
      <c r="AA1076" s="12">
        <v>4.3400523560209403E-2</v>
      </c>
      <c r="AB1076" s="12">
        <v>7.2345755138516502E-2</v>
      </c>
      <c r="AC1076" s="12">
        <v>9.0271696035242294E-2</v>
      </c>
      <c r="AD1076" s="12">
        <v>6.4284961767204801E-2</v>
      </c>
      <c r="AE1076" s="12">
        <v>4.5752010547132502E-2</v>
      </c>
    </row>
    <row r="1077" spans="1:31" x14ac:dyDescent="0.3">
      <c r="A1077" s="11">
        <v>106400</v>
      </c>
      <c r="B1077" s="12">
        <v>0.21615142747528801</v>
      </c>
      <c r="C1077" s="12">
        <v>9.5229239957179496E-2</v>
      </c>
      <c r="D1077" s="12">
        <v>0.24633105228044699</v>
      </c>
      <c r="E1077" s="12">
        <v>0.25890877243053001</v>
      </c>
      <c r="G1077" s="13">
        <v>106400</v>
      </c>
      <c r="H1077" s="12">
        <v>0.18922163977994</v>
      </c>
      <c r="I1077" s="12">
        <v>0.24374570338999901</v>
      </c>
      <c r="J1077" s="12">
        <v>0.218314529887529</v>
      </c>
      <c r="K1077" s="12">
        <v>0.22696439543784699</v>
      </c>
      <c r="L1077" s="12">
        <v>0.27357072023766699</v>
      </c>
      <c r="M1077" s="12">
        <v>0.31256852426621301</v>
      </c>
      <c r="N1077" s="12">
        <v>0.29212986240947603</v>
      </c>
      <c r="O1077" s="12">
        <v>0.243466280412556</v>
      </c>
      <c r="Q1077" s="13">
        <v>106400</v>
      </c>
      <c r="R1077" s="12">
        <v>2.7221934604904598E-2</v>
      </c>
      <c r="S1077" s="12">
        <v>2.4939692633810299E-2</v>
      </c>
      <c r="T1077" s="12">
        <v>3.3475339366515797E-2</v>
      </c>
      <c r="U1077" s="12">
        <v>3.9988645980253902E-2</v>
      </c>
      <c r="W1077" s="13">
        <v>106400</v>
      </c>
      <c r="X1077" s="12">
        <v>3.6573362685745701E-2</v>
      </c>
      <c r="Y1077" s="12">
        <v>3.0204563297350301E-2</v>
      </c>
      <c r="Z1077" s="12">
        <v>3.5064574235807798E-2</v>
      </c>
      <c r="AA1077" s="12">
        <v>4.3943256379100799E-2</v>
      </c>
      <c r="AB1077" s="12">
        <v>7.7100909918107405E-2</v>
      </c>
      <c r="AC1077" s="12">
        <v>8.0749656750572094E-2</v>
      </c>
      <c r="AD1077" s="12">
        <v>5.7491035683202803E-2</v>
      </c>
      <c r="AE1077" s="12">
        <v>4.8234861111111103E-2</v>
      </c>
    </row>
    <row r="1078" spans="1:31" x14ac:dyDescent="0.3">
      <c r="A1078" s="11">
        <v>106500</v>
      </c>
      <c r="B1078" s="12">
        <v>0.21638821062629901</v>
      </c>
      <c r="C1078" s="12">
        <v>9.5399843228323497E-2</v>
      </c>
      <c r="D1078" s="12">
        <v>0.24641563671955599</v>
      </c>
      <c r="E1078" s="12">
        <v>0.25921774477638898</v>
      </c>
      <c r="G1078" s="13">
        <v>106500</v>
      </c>
      <c r="H1078" s="12">
        <v>0.189465984005175</v>
      </c>
      <c r="I1078" s="12">
        <v>0.243870444430168</v>
      </c>
      <c r="J1078" s="12">
        <v>0.21847691747584899</v>
      </c>
      <c r="K1078" s="12">
        <v>0.226997768221504</v>
      </c>
      <c r="L1078" s="12">
        <v>0.27378558445881701</v>
      </c>
      <c r="M1078" s="12">
        <v>0.31304745926597899</v>
      </c>
      <c r="N1078" s="12">
        <v>0.29267012899595701</v>
      </c>
      <c r="O1078" s="12">
        <v>0.24370783796366499</v>
      </c>
      <c r="Q1078" s="13">
        <v>106500</v>
      </c>
      <c r="R1078" s="12">
        <v>2.9514272809394799E-2</v>
      </c>
      <c r="S1078" s="12">
        <v>2.4154361370716498E-2</v>
      </c>
      <c r="T1078" s="12">
        <v>3.6693859154929599E-2</v>
      </c>
      <c r="U1078" s="12">
        <v>3.7932061068702297E-2</v>
      </c>
      <c r="W1078" s="13">
        <v>106500</v>
      </c>
      <c r="X1078" s="12">
        <v>3.9586849315068499E-2</v>
      </c>
      <c r="Y1078" s="12">
        <v>3.22178484107579E-2</v>
      </c>
      <c r="Z1078" s="12">
        <v>3.5265035345296299E-2</v>
      </c>
      <c r="AA1078" s="12">
        <v>4.7246065375302702E-2</v>
      </c>
      <c r="AB1078" s="12">
        <v>6.8920788177339903E-2</v>
      </c>
      <c r="AC1078" s="12">
        <v>8.80077456647399E-2</v>
      </c>
      <c r="AD1078" s="12">
        <v>5.3620053003533598E-2</v>
      </c>
      <c r="AE1078" s="12">
        <v>5.06404169468729E-2</v>
      </c>
    </row>
    <row r="1079" spans="1:31" x14ac:dyDescent="0.3">
      <c r="A1079" s="11">
        <v>106600</v>
      </c>
      <c r="B1079" s="12">
        <v>0.216470393089576</v>
      </c>
      <c r="C1079" s="12">
        <v>9.5350935404577106E-2</v>
      </c>
      <c r="D1079" s="12">
        <v>0.246647435414176</v>
      </c>
      <c r="E1079" s="12">
        <v>0.25918529036617999</v>
      </c>
      <c r="G1079" s="13">
        <v>106600</v>
      </c>
      <c r="H1079" s="12">
        <v>0.18947188487917499</v>
      </c>
      <c r="I1079" s="12">
        <v>0.24396595980105401</v>
      </c>
      <c r="J1079" s="12">
        <v>0.21863613655569</v>
      </c>
      <c r="K1079" s="12">
        <v>0.227266610379496</v>
      </c>
      <c r="L1079" s="12">
        <v>0.27404992278402202</v>
      </c>
      <c r="M1079" s="12">
        <v>0.31326355214054302</v>
      </c>
      <c r="N1079" s="12">
        <v>0.29280632488371999</v>
      </c>
      <c r="O1079" s="12">
        <v>0.24391204856338899</v>
      </c>
      <c r="Q1079" s="13">
        <v>106600</v>
      </c>
      <c r="R1079" s="12">
        <v>2.5297548161120901E-2</v>
      </c>
      <c r="S1079" s="12">
        <v>2.20360123647604E-2</v>
      </c>
      <c r="T1079" s="12">
        <v>3.3446768060836497E-2</v>
      </c>
      <c r="U1079" s="12">
        <v>3.6152855245683901E-2</v>
      </c>
      <c r="W1079" s="13">
        <v>106600</v>
      </c>
      <c r="X1079" s="12">
        <v>3.2738767923526299E-2</v>
      </c>
      <c r="Y1079" s="12">
        <v>2.88307326355852E-2</v>
      </c>
      <c r="Z1079" s="12">
        <v>3.2867079463364299E-2</v>
      </c>
      <c r="AA1079" s="12">
        <v>3.9669262782401897E-2</v>
      </c>
      <c r="AB1079" s="12">
        <v>6.3883114610673697E-2</v>
      </c>
      <c r="AC1079" s="12">
        <v>7.1322419533851295E-2</v>
      </c>
      <c r="AD1079" s="12">
        <v>5.39109075770191E-2</v>
      </c>
      <c r="AE1079" s="12">
        <v>5.0384490590525598E-2</v>
      </c>
    </row>
    <row r="1080" spans="1:31" x14ac:dyDescent="0.3">
      <c r="A1080" s="11">
        <v>106700</v>
      </c>
      <c r="B1080" s="12">
        <v>0.21629815022804799</v>
      </c>
      <c r="C1080" s="12">
        <v>9.5545491825442599E-2</v>
      </c>
      <c r="D1080" s="12">
        <v>0.246353432845836</v>
      </c>
      <c r="E1080" s="12">
        <v>0.25894971258368799</v>
      </c>
      <c r="G1080" s="13">
        <v>106700</v>
      </c>
      <c r="H1080" s="12">
        <v>0.18945702031676701</v>
      </c>
      <c r="I1080" s="12">
        <v>0.243782809646965</v>
      </c>
      <c r="J1080" s="12">
        <v>0.218582319904882</v>
      </c>
      <c r="K1080" s="12">
        <v>0.22703021283516001</v>
      </c>
      <c r="L1080" s="12">
        <v>0.27357570839930201</v>
      </c>
      <c r="M1080" s="12">
        <v>0.31244281475004199</v>
      </c>
      <c r="N1080" s="12">
        <v>0.29239990472946398</v>
      </c>
      <c r="O1080" s="12">
        <v>0.243495933265203</v>
      </c>
      <c r="Q1080" s="13">
        <v>106700</v>
      </c>
      <c r="R1080" s="12">
        <v>2.94543263021954E-2</v>
      </c>
      <c r="S1080" s="12">
        <v>2.2687746835443001E-2</v>
      </c>
      <c r="T1080" s="12">
        <v>3.7996351931330503E-2</v>
      </c>
      <c r="U1080" s="12">
        <v>3.8096963696369598E-2</v>
      </c>
      <c r="W1080" s="13">
        <v>106700</v>
      </c>
      <c r="X1080" s="12">
        <v>3.8303826266804501E-2</v>
      </c>
      <c r="Y1080" s="12">
        <v>3.25717238139972E-2</v>
      </c>
      <c r="Z1080" s="12">
        <v>3.9933956543709001E-2</v>
      </c>
      <c r="AA1080" s="12">
        <v>4.8368739205526798E-2</v>
      </c>
      <c r="AB1080" s="12">
        <v>7.2146741963509994E-2</v>
      </c>
      <c r="AC1080" s="12">
        <v>8.2569901853871294E-2</v>
      </c>
      <c r="AD1080" s="12">
        <v>5.6743560295324E-2</v>
      </c>
      <c r="AE1080" s="12">
        <v>4.8700704676489397E-2</v>
      </c>
    </row>
    <row r="1081" spans="1:31" x14ac:dyDescent="0.3">
      <c r="A1081" s="11">
        <v>106800</v>
      </c>
      <c r="B1081" s="12">
        <v>0.21630795866393401</v>
      </c>
      <c r="C1081" s="12">
        <v>9.5470722181073095E-2</v>
      </c>
      <c r="D1081" s="12">
        <v>0.246270656409522</v>
      </c>
      <c r="E1081" s="12">
        <v>0.258991133342998</v>
      </c>
      <c r="G1081" s="13">
        <v>106800</v>
      </c>
      <c r="H1081" s="12">
        <v>0.18939468159821399</v>
      </c>
      <c r="I1081" s="12">
        <v>0.24382487598330399</v>
      </c>
      <c r="J1081" s="12">
        <v>0.21854777790709101</v>
      </c>
      <c r="K1081" s="12">
        <v>0.22695589432084401</v>
      </c>
      <c r="L1081" s="12">
        <v>0.27347986819040299</v>
      </c>
      <c r="M1081" s="12">
        <v>0.31229783690747498</v>
      </c>
      <c r="N1081" s="12">
        <v>0.29244192857408402</v>
      </c>
      <c r="O1081" s="12">
        <v>0.24347691556312001</v>
      </c>
      <c r="Q1081" s="13">
        <v>106800</v>
      </c>
      <c r="R1081" s="12">
        <v>2.48964175143742E-2</v>
      </c>
      <c r="S1081" s="12">
        <v>1.93316872427984E-2</v>
      </c>
      <c r="T1081" s="12">
        <v>3.19818788215675E-2</v>
      </c>
      <c r="U1081" s="12">
        <v>3.44712950600801E-2</v>
      </c>
      <c r="W1081" s="13">
        <v>106800</v>
      </c>
      <c r="X1081" s="12">
        <v>3.3254175704989203E-2</v>
      </c>
      <c r="Y1081" s="12">
        <v>2.7182917466410699E-2</v>
      </c>
      <c r="Z1081" s="12">
        <v>3.4211241342567901E-2</v>
      </c>
      <c r="AA1081" s="12">
        <v>4.2978300180831798E-2</v>
      </c>
      <c r="AB1081" s="12">
        <v>7.5287102803738307E-2</v>
      </c>
      <c r="AC1081" s="12">
        <v>8.1622470713525005E-2</v>
      </c>
      <c r="AD1081" s="12">
        <v>5.2502295081967201E-2</v>
      </c>
      <c r="AE1081" s="12">
        <v>4.6524765100671099E-2</v>
      </c>
    </row>
    <row r="1082" spans="1:31" x14ac:dyDescent="0.3">
      <c r="A1082" s="11">
        <v>106900</v>
      </c>
      <c r="B1082" s="12">
        <v>0.21603711269419601</v>
      </c>
      <c r="C1082" s="12">
        <v>9.5185240480924693E-2</v>
      </c>
      <c r="D1082" s="12">
        <v>0.24599690925457601</v>
      </c>
      <c r="E1082" s="12">
        <v>0.258619632794656</v>
      </c>
      <c r="G1082" s="13">
        <v>106900</v>
      </c>
      <c r="H1082" s="12">
        <v>0.189266099515143</v>
      </c>
      <c r="I1082" s="12">
        <v>0.24351780523178401</v>
      </c>
      <c r="J1082" s="12">
        <v>0.21830749159622501</v>
      </c>
      <c r="K1082" s="12">
        <v>0.226795751759064</v>
      </c>
      <c r="L1082" s="12">
        <v>0.27344846755957197</v>
      </c>
      <c r="M1082" s="12">
        <v>0.31206497094885099</v>
      </c>
      <c r="N1082" s="12">
        <v>0.29203449315769497</v>
      </c>
      <c r="O1082" s="12">
        <v>0.24354210839388099</v>
      </c>
      <c r="Q1082" s="13">
        <v>106900</v>
      </c>
      <c r="R1082" s="12">
        <v>2.5334108527131801E-2</v>
      </c>
      <c r="S1082" s="12">
        <v>2.1079370629370601E-2</v>
      </c>
      <c r="T1082" s="12">
        <v>3.1997253634895001E-2</v>
      </c>
      <c r="U1082" s="12">
        <v>3.7190920966688398E-2</v>
      </c>
      <c r="W1082" s="13">
        <v>106900</v>
      </c>
      <c r="X1082" s="12">
        <v>3.2180031529164502E-2</v>
      </c>
      <c r="Y1082" s="12">
        <v>2.9393327023189801E-2</v>
      </c>
      <c r="Z1082" s="12">
        <v>3.4354670750382899E-2</v>
      </c>
      <c r="AA1082" s="12">
        <v>4.4472183507549397E-2</v>
      </c>
      <c r="AB1082" s="12">
        <v>6.694E-2</v>
      </c>
      <c r="AC1082" s="12">
        <v>8.6327568134171903E-2</v>
      </c>
      <c r="AD1082" s="12">
        <v>5.6726885245901602E-2</v>
      </c>
      <c r="AE1082" s="12">
        <v>4.5815862068965499E-2</v>
      </c>
    </row>
    <row r="1083" spans="1:31" x14ac:dyDescent="0.3">
      <c r="A1083" s="11">
        <v>107000</v>
      </c>
      <c r="B1083" s="12">
        <v>0.21620575303117501</v>
      </c>
      <c r="C1083" s="12">
        <v>9.5194281163261202E-2</v>
      </c>
      <c r="D1083" s="12">
        <v>0.24632561015087701</v>
      </c>
      <c r="E1083" s="12">
        <v>0.25891752159958498</v>
      </c>
      <c r="G1083" s="13">
        <v>107000</v>
      </c>
      <c r="H1083" s="12">
        <v>0.18938199302750999</v>
      </c>
      <c r="I1083" s="12">
        <v>0.24381379527904701</v>
      </c>
      <c r="J1083" s="12">
        <v>0.218547359544014</v>
      </c>
      <c r="K1083" s="12">
        <v>0.226977205502427</v>
      </c>
      <c r="L1083" s="12">
        <v>0.27353478420701999</v>
      </c>
      <c r="M1083" s="12">
        <v>0.31245116177924698</v>
      </c>
      <c r="N1083" s="12">
        <v>0.29244055268281</v>
      </c>
      <c r="O1083" s="12">
        <v>0.243467359886436</v>
      </c>
      <c r="Q1083" s="13">
        <v>107000</v>
      </c>
      <c r="R1083" s="12">
        <v>2.60013951579811E-2</v>
      </c>
      <c r="S1083" s="12">
        <v>2.25062380952381E-2</v>
      </c>
      <c r="T1083" s="12">
        <v>3.31534108135422E-2</v>
      </c>
      <c r="U1083" s="12">
        <v>3.5236170212766003E-2</v>
      </c>
      <c r="W1083" s="13">
        <v>107000</v>
      </c>
      <c r="X1083" s="12">
        <v>3.37682950659502E-2</v>
      </c>
      <c r="Y1083" s="12">
        <v>2.9153446732318702E-2</v>
      </c>
      <c r="Z1083" s="12">
        <v>3.44504041844984E-2</v>
      </c>
      <c r="AA1083" s="12">
        <v>4.4777095890410998E-2</v>
      </c>
      <c r="AB1083" s="12">
        <v>6.0936191261335503E-2</v>
      </c>
      <c r="AC1083" s="12">
        <v>8.2544666001994005E-2</v>
      </c>
      <c r="AD1083" s="12">
        <v>5.3955744024672299E-2</v>
      </c>
      <c r="AE1083" s="12">
        <v>4.6903213844252202E-2</v>
      </c>
    </row>
    <row r="1084" spans="1:31" x14ac:dyDescent="0.3">
      <c r="A1084" s="11">
        <v>107100</v>
      </c>
      <c r="B1084" s="12">
        <v>0.21594603152168501</v>
      </c>
      <c r="C1084" s="12">
        <v>9.5117949722290096E-2</v>
      </c>
      <c r="D1084" s="12">
        <v>0.245988536965522</v>
      </c>
      <c r="E1084" s="12">
        <v>0.25849688997668802</v>
      </c>
      <c r="G1084" s="13">
        <v>107100</v>
      </c>
      <c r="H1084" s="12">
        <v>0.18918487771431799</v>
      </c>
      <c r="I1084" s="12">
        <v>0.24353383083406599</v>
      </c>
      <c r="J1084" s="12">
        <v>0.21807499539025299</v>
      </c>
      <c r="K1084" s="12">
        <v>0.22651871333232701</v>
      </c>
      <c r="L1084" s="12">
        <v>0.27295487091989701</v>
      </c>
      <c r="M1084" s="12">
        <v>0.31178071703656801</v>
      </c>
      <c r="N1084" s="12">
        <v>0.29212878680120602</v>
      </c>
      <c r="O1084" s="12">
        <v>0.243169644780276</v>
      </c>
      <c r="Q1084" s="13">
        <v>107100</v>
      </c>
      <c r="R1084" s="12">
        <v>2.8177082395317399E-2</v>
      </c>
      <c r="S1084" s="12">
        <v>2.3118941798941799E-2</v>
      </c>
      <c r="T1084" s="12">
        <v>3.3640066777963301E-2</v>
      </c>
      <c r="U1084" s="12">
        <v>3.9601098146877199E-2</v>
      </c>
      <c r="W1084" s="13">
        <v>107100</v>
      </c>
      <c r="X1084" s="12">
        <v>3.7516839237057197E-2</v>
      </c>
      <c r="Y1084" s="12">
        <v>3.06198039215686E-2</v>
      </c>
      <c r="Z1084" s="12">
        <v>3.6161894624800399E-2</v>
      </c>
      <c r="AA1084" s="12">
        <v>4.6876707317073198E-2</v>
      </c>
      <c r="AB1084" s="12">
        <v>7.8560555555555606E-2</v>
      </c>
      <c r="AC1084" s="12">
        <v>7.7848021978022E-2</v>
      </c>
      <c r="AD1084" s="12">
        <v>6.0090060501296498E-2</v>
      </c>
      <c r="AE1084" s="12">
        <v>5.0708617095205001E-2</v>
      </c>
    </row>
    <row r="1085" spans="1:31" x14ac:dyDescent="0.3">
      <c r="A1085" s="11">
        <v>107200</v>
      </c>
      <c r="B1085" s="12">
        <v>0.21613992989525099</v>
      </c>
      <c r="C1085" s="12">
        <v>9.5057370896454496E-2</v>
      </c>
      <c r="D1085" s="12">
        <v>0.24618627569561999</v>
      </c>
      <c r="E1085" s="12">
        <v>0.25877147756583202</v>
      </c>
      <c r="G1085" s="13">
        <v>107200</v>
      </c>
      <c r="H1085" s="12">
        <v>0.18924655417480499</v>
      </c>
      <c r="I1085" s="12">
        <v>0.24369414334925099</v>
      </c>
      <c r="J1085" s="12">
        <v>0.21824152953936199</v>
      </c>
      <c r="K1085" s="12">
        <v>0.226700685630049</v>
      </c>
      <c r="L1085" s="12">
        <v>0.27339758398632802</v>
      </c>
      <c r="M1085" s="12">
        <v>0.31180308148769798</v>
      </c>
      <c r="N1085" s="12">
        <v>0.29239041879954902</v>
      </c>
      <c r="O1085" s="12">
        <v>0.24359604732963799</v>
      </c>
      <c r="Q1085" s="13">
        <v>107200</v>
      </c>
      <c r="R1085" s="12">
        <v>2.8327722323049E-2</v>
      </c>
      <c r="S1085" s="12">
        <v>2.0354123989218299E-2</v>
      </c>
      <c r="T1085" s="12">
        <v>3.68676897321428E-2</v>
      </c>
      <c r="U1085" s="12">
        <v>4.0379757901815701E-2</v>
      </c>
      <c r="W1085" s="13">
        <v>107200</v>
      </c>
      <c r="X1085" s="12">
        <v>3.8062452316076301E-2</v>
      </c>
      <c r="Y1085" s="12">
        <v>2.9744754901960799E-2</v>
      </c>
      <c r="Z1085" s="12">
        <v>3.8301083423618598E-2</v>
      </c>
      <c r="AA1085" s="12">
        <v>4.4468734793187401E-2</v>
      </c>
      <c r="AB1085" s="12">
        <v>6.4494999999999997E-2</v>
      </c>
      <c r="AC1085" s="12">
        <v>8.5026844919786099E-2</v>
      </c>
      <c r="AD1085" s="12">
        <v>5.8057093723129803E-2</v>
      </c>
      <c r="AE1085" s="12">
        <v>4.7836755646817303E-2</v>
      </c>
    </row>
    <row r="1086" spans="1:31" x14ac:dyDescent="0.3">
      <c r="A1086" s="11">
        <v>107300</v>
      </c>
      <c r="B1086" s="12">
        <v>0.21628688482956701</v>
      </c>
      <c r="C1086" s="12">
        <v>9.5351142890298002E-2</v>
      </c>
      <c r="D1086" s="12">
        <v>0.246396635394384</v>
      </c>
      <c r="E1086" s="12">
        <v>0.25894025998615799</v>
      </c>
      <c r="G1086" s="13">
        <v>107300</v>
      </c>
      <c r="H1086" s="12">
        <v>0.18935753858162799</v>
      </c>
      <c r="I1086" s="12">
        <v>0.24391353444702801</v>
      </c>
      <c r="J1086" s="12">
        <v>0.218580368135745</v>
      </c>
      <c r="K1086" s="12">
        <v>0.226877056893034</v>
      </c>
      <c r="L1086" s="12">
        <v>0.27333560958094899</v>
      </c>
      <c r="M1086" s="12">
        <v>0.31222633530320798</v>
      </c>
      <c r="N1086" s="12">
        <v>0.29234389901896102</v>
      </c>
      <c r="O1086" s="12">
        <v>0.243639155185576</v>
      </c>
      <c r="Q1086" s="13">
        <v>107300</v>
      </c>
      <c r="R1086" s="12">
        <v>2.7704622222222201E-2</v>
      </c>
      <c r="S1086" s="12">
        <v>2.2012146596858601E-2</v>
      </c>
      <c r="T1086" s="12">
        <v>3.4824846796657399E-2</v>
      </c>
      <c r="U1086" s="12">
        <v>3.9246530612244902E-2</v>
      </c>
      <c r="W1086" s="13">
        <v>107300</v>
      </c>
      <c r="X1086" s="12">
        <v>3.4726861702127701E-2</v>
      </c>
      <c r="Y1086" s="12">
        <v>2.9997821878025199E-2</v>
      </c>
      <c r="Z1086" s="12">
        <v>3.6037190952130503E-2</v>
      </c>
      <c r="AA1086" s="12">
        <v>4.9521261261261301E-2</v>
      </c>
      <c r="AB1086" s="12">
        <v>7.0982224247948894E-2</v>
      </c>
      <c r="AC1086" s="12">
        <v>8.5091521739130496E-2</v>
      </c>
      <c r="AD1086" s="12">
        <v>5.8106357388316099E-2</v>
      </c>
      <c r="AE1086" s="12">
        <v>4.3293463611859803E-2</v>
      </c>
    </row>
    <row r="1087" spans="1:31" x14ac:dyDescent="0.3">
      <c r="A1087" s="11">
        <v>107400</v>
      </c>
      <c r="B1087" s="12">
        <v>0.21609660007131901</v>
      </c>
      <c r="C1087" s="12">
        <v>9.50679187529683E-2</v>
      </c>
      <c r="D1087" s="12">
        <v>0.24619003540756601</v>
      </c>
      <c r="E1087" s="12">
        <v>0.25879914408254401</v>
      </c>
      <c r="G1087" s="13">
        <v>107400</v>
      </c>
      <c r="H1087" s="12">
        <v>0.18920556282242701</v>
      </c>
      <c r="I1087" s="12">
        <v>0.243657516797121</v>
      </c>
      <c r="J1087" s="12">
        <v>0.21835003622235899</v>
      </c>
      <c r="K1087" s="12">
        <v>0.22664418249771001</v>
      </c>
      <c r="L1087" s="12">
        <v>0.27338820774653899</v>
      </c>
      <c r="M1087" s="12">
        <v>0.31228003991160702</v>
      </c>
      <c r="N1087" s="12">
        <v>0.292152800407949</v>
      </c>
      <c r="O1087" s="12">
        <v>0.243521526605323</v>
      </c>
      <c r="Q1087" s="13">
        <v>107400</v>
      </c>
      <c r="R1087" s="12">
        <v>2.8066072245084599E-2</v>
      </c>
      <c r="S1087" s="12">
        <v>2.22956756756757E-2</v>
      </c>
      <c r="T1087" s="12">
        <v>3.5766387959866197E-2</v>
      </c>
      <c r="U1087" s="12">
        <v>3.99906403940887E-2</v>
      </c>
      <c r="W1087" s="13">
        <v>107400</v>
      </c>
      <c r="X1087" s="12">
        <v>3.7203159041394297E-2</v>
      </c>
      <c r="Y1087" s="12">
        <v>3.1629312063808597E-2</v>
      </c>
      <c r="Z1087" s="12">
        <v>3.6057708779443198E-2</v>
      </c>
      <c r="AA1087" s="12">
        <v>4.7014680589680599E-2</v>
      </c>
      <c r="AB1087" s="12">
        <v>7.0382481060606003E-2</v>
      </c>
      <c r="AC1087" s="12">
        <v>8.8109922822491707E-2</v>
      </c>
      <c r="AD1087" s="12">
        <v>5.6998654708520197E-2</v>
      </c>
      <c r="AE1087" s="12">
        <v>5.4525050778605297E-2</v>
      </c>
    </row>
    <row r="1088" spans="1:31" x14ac:dyDescent="0.3">
      <c r="A1088" s="11">
        <v>107500</v>
      </c>
      <c r="B1088" s="12">
        <v>0.215677590845328</v>
      </c>
      <c r="C1088" s="12">
        <v>9.5101250941950405E-2</v>
      </c>
      <c r="D1088" s="12">
        <v>0.245656382284696</v>
      </c>
      <c r="E1088" s="12">
        <v>0.25816177751658098</v>
      </c>
      <c r="G1088" s="13">
        <v>107500</v>
      </c>
      <c r="H1088" s="12">
        <v>0.18884242117044001</v>
      </c>
      <c r="I1088" s="12">
        <v>0.24317876638160199</v>
      </c>
      <c r="J1088" s="12">
        <v>0.21793970910192101</v>
      </c>
      <c r="K1088" s="12">
        <v>0.22626702059613299</v>
      </c>
      <c r="L1088" s="12">
        <v>0.27288186119201302</v>
      </c>
      <c r="M1088" s="12">
        <v>0.31146736189716501</v>
      </c>
      <c r="N1088" s="12">
        <v>0.29169203009467998</v>
      </c>
      <c r="O1088" s="12">
        <v>0.242948619188988</v>
      </c>
      <c r="Q1088" s="13">
        <v>107500</v>
      </c>
      <c r="R1088" s="12">
        <v>2.8608178603006199E-2</v>
      </c>
      <c r="S1088" s="12">
        <v>2.0532879581151801E-2</v>
      </c>
      <c r="T1088" s="12">
        <v>3.7513344407530499E-2</v>
      </c>
      <c r="U1088" s="12">
        <v>4.0997710437710499E-2</v>
      </c>
      <c r="W1088" s="13">
        <v>107500</v>
      </c>
      <c r="X1088" s="12">
        <v>3.7439934888768303E-2</v>
      </c>
      <c r="Y1088" s="12">
        <v>3.0177697841726601E-2</v>
      </c>
      <c r="Z1088" s="12">
        <v>3.7199213011542498E-2</v>
      </c>
      <c r="AA1088" s="12">
        <v>4.7323440233236203E-2</v>
      </c>
      <c r="AB1088" s="12">
        <v>7.5998482142857093E-2</v>
      </c>
      <c r="AC1088" s="12">
        <v>9.1330582010582001E-2</v>
      </c>
      <c r="AD1088" s="12">
        <v>5.9437573221757301E-2</v>
      </c>
      <c r="AE1088" s="12">
        <v>5.0719895287958103E-2</v>
      </c>
    </row>
    <row r="1089" spans="1:31" x14ac:dyDescent="0.3">
      <c r="A1089" s="11">
        <v>107600</v>
      </c>
      <c r="B1089" s="12">
        <v>0.215954830746489</v>
      </c>
      <c r="C1089" s="12">
        <v>9.5112071054562305E-2</v>
      </c>
      <c r="D1089" s="12">
        <v>0.24600906768931399</v>
      </c>
      <c r="E1089" s="12">
        <v>0.25847288196002999</v>
      </c>
      <c r="G1089" s="13">
        <v>107600</v>
      </c>
      <c r="H1089" s="12">
        <v>0.18914877750942599</v>
      </c>
      <c r="I1089" s="12">
        <v>0.24352433316993</v>
      </c>
      <c r="J1089" s="12">
        <v>0.218128619001248</v>
      </c>
      <c r="K1089" s="12">
        <v>0.226545233793817</v>
      </c>
      <c r="L1089" s="12">
        <v>0.27332002249445098</v>
      </c>
      <c r="M1089" s="12">
        <v>0.31185990699090499</v>
      </c>
      <c r="N1089" s="12">
        <v>0.29189616528123102</v>
      </c>
      <c r="O1089" s="12">
        <v>0.24322691462072499</v>
      </c>
      <c r="Q1089" s="13">
        <v>107600</v>
      </c>
      <c r="R1089" s="12">
        <v>2.8303498920086399E-2</v>
      </c>
      <c r="S1089" s="12">
        <v>1.9509602815485201E-2</v>
      </c>
      <c r="T1089" s="12">
        <v>3.5706943713834802E-2</v>
      </c>
      <c r="U1089" s="12">
        <v>4.2183631713554999E-2</v>
      </c>
      <c r="W1089" s="13">
        <v>107600</v>
      </c>
      <c r="X1089" s="12">
        <v>3.7656230847803902E-2</v>
      </c>
      <c r="Y1089" s="12">
        <v>2.9738712686567199E-2</v>
      </c>
      <c r="Z1089" s="12">
        <v>3.64424333836098E-2</v>
      </c>
      <c r="AA1089" s="12">
        <v>4.4026485862665901E-2</v>
      </c>
      <c r="AB1089" s="12">
        <v>7.1886856127886298E-2</v>
      </c>
      <c r="AC1089" s="12">
        <v>7.9078571428571401E-2</v>
      </c>
      <c r="AD1089" s="12">
        <v>6.00333601933924E-2</v>
      </c>
      <c r="AE1089" s="12">
        <v>4.8161982434128003E-2</v>
      </c>
    </row>
    <row r="1090" spans="1:31" x14ac:dyDescent="0.3">
      <c r="A1090" s="11">
        <v>107700</v>
      </c>
      <c r="B1090" s="12">
        <v>0.21572947409741799</v>
      </c>
      <c r="C1090" s="12">
        <v>9.4853762104030806E-2</v>
      </c>
      <c r="D1090" s="12">
        <v>0.24571066258170399</v>
      </c>
      <c r="E1090" s="12">
        <v>0.258225921594537</v>
      </c>
      <c r="G1090" s="13">
        <v>107700</v>
      </c>
      <c r="H1090" s="12">
        <v>0.188906436493777</v>
      </c>
      <c r="I1090" s="12">
        <v>0.243314589936552</v>
      </c>
      <c r="J1090" s="12">
        <v>0.21793630425983199</v>
      </c>
      <c r="K1090" s="12">
        <v>0.22628130257283599</v>
      </c>
      <c r="L1090" s="12">
        <v>0.273140523246585</v>
      </c>
      <c r="M1090" s="12">
        <v>0.31158710693790198</v>
      </c>
      <c r="N1090" s="12">
        <v>0.29185704945115998</v>
      </c>
      <c r="O1090" s="12">
        <v>0.243216948970503</v>
      </c>
      <c r="Q1090" s="13">
        <v>107700</v>
      </c>
      <c r="R1090" s="12">
        <v>2.9245375972342301E-2</v>
      </c>
      <c r="S1090" s="12">
        <v>2.4628109201213302E-2</v>
      </c>
      <c r="T1090" s="12">
        <v>3.7016666666666698E-2</v>
      </c>
      <c r="U1090" s="12">
        <v>3.7309078771695599E-2</v>
      </c>
      <c r="W1090" s="13">
        <v>107700</v>
      </c>
      <c r="X1090" s="12">
        <v>3.5941900311526498E-2</v>
      </c>
      <c r="Y1090" s="12">
        <v>3.2162873399715498E-2</v>
      </c>
      <c r="Z1090" s="12">
        <v>3.8374655084312703E-2</v>
      </c>
      <c r="AA1090" s="12">
        <v>4.8983304548071399E-2</v>
      </c>
      <c r="AB1090" s="12">
        <v>7.2830560420315202E-2</v>
      </c>
      <c r="AC1090" s="12">
        <v>8.3440934371523903E-2</v>
      </c>
      <c r="AD1090" s="12">
        <v>5.8462727272727298E-2</v>
      </c>
      <c r="AE1090" s="12">
        <v>5.1242043222004E-2</v>
      </c>
    </row>
    <row r="1091" spans="1:31" x14ac:dyDescent="0.3">
      <c r="A1091" s="11">
        <v>107800</v>
      </c>
      <c r="B1091" s="12">
        <v>0.21520748723739799</v>
      </c>
      <c r="C1091" s="12">
        <v>9.4677914419962303E-2</v>
      </c>
      <c r="D1091" s="12">
        <v>0.24532531174958899</v>
      </c>
      <c r="E1091" s="12">
        <v>0.25774089546531997</v>
      </c>
      <c r="G1091" s="13">
        <v>107800</v>
      </c>
      <c r="H1091" s="12">
        <v>0.18842810612007599</v>
      </c>
      <c r="I1091" s="12">
        <v>0.24275156553705601</v>
      </c>
      <c r="J1091" s="12">
        <v>0.21748060609664199</v>
      </c>
      <c r="K1091" s="12">
        <v>0.22581964729415799</v>
      </c>
      <c r="L1091" s="12">
        <v>0.27284708732264801</v>
      </c>
      <c r="M1091" s="12">
        <v>0.31122735560554898</v>
      </c>
      <c r="N1091" s="12">
        <v>0.29104766243374802</v>
      </c>
      <c r="O1091" s="12">
        <v>0.24248238997594701</v>
      </c>
      <c r="Q1091" s="13">
        <v>107800</v>
      </c>
      <c r="R1091" s="12">
        <v>3.0329916410030799E-2</v>
      </c>
      <c r="S1091" s="12">
        <v>2.3322182377049201E-2</v>
      </c>
      <c r="T1091" s="12">
        <v>3.8587315472936E-2</v>
      </c>
      <c r="U1091" s="12">
        <v>4.4211884438607997E-2</v>
      </c>
      <c r="W1091" s="13">
        <v>107800</v>
      </c>
      <c r="X1091" s="12">
        <v>4.0422994652406397E-2</v>
      </c>
      <c r="Y1091" s="12">
        <v>3.2532361376673001E-2</v>
      </c>
      <c r="Z1091" s="12">
        <v>3.9476745406824103E-2</v>
      </c>
      <c r="AA1091" s="12">
        <v>4.8626427310182498E-2</v>
      </c>
      <c r="AB1091" s="12">
        <v>7.3940440528634396E-2</v>
      </c>
      <c r="AC1091" s="12">
        <v>9.3885714285714295E-2</v>
      </c>
      <c r="AD1091" s="12">
        <v>6.0401160862354898E-2</v>
      </c>
      <c r="AE1091" s="12">
        <v>4.90422901756669E-2</v>
      </c>
    </row>
    <row r="1092" spans="1:31" x14ac:dyDescent="0.3">
      <c r="A1092" s="11">
        <v>107900</v>
      </c>
      <c r="B1092" s="12">
        <v>0.21540182584231601</v>
      </c>
      <c r="C1092" s="12">
        <v>9.4710539902206306E-2</v>
      </c>
      <c r="D1092" s="12">
        <v>0.24549546187112001</v>
      </c>
      <c r="E1092" s="12">
        <v>0.25808340742594299</v>
      </c>
      <c r="G1092" s="13">
        <v>107900</v>
      </c>
      <c r="H1092" s="12">
        <v>0.18851680222086001</v>
      </c>
      <c r="I1092" s="12">
        <v>0.24297398728539499</v>
      </c>
      <c r="J1092" s="12">
        <v>0.21768840257535299</v>
      </c>
      <c r="K1092" s="12">
        <v>0.226152353277184</v>
      </c>
      <c r="L1092" s="12">
        <v>0.27299233817734903</v>
      </c>
      <c r="M1092" s="12">
        <v>0.31167325341929297</v>
      </c>
      <c r="N1092" s="12">
        <v>0.29170661021719801</v>
      </c>
      <c r="O1092" s="12">
        <v>0.242512759526746</v>
      </c>
      <c r="Q1092" s="13">
        <v>107900</v>
      </c>
      <c r="R1092" s="12">
        <v>2.99998638838475E-2</v>
      </c>
      <c r="S1092" s="12">
        <v>2.4178432403997901E-2</v>
      </c>
      <c r="T1092" s="12">
        <v>3.5722408963585403E-2</v>
      </c>
      <c r="U1092" s="12">
        <v>4.0204690686607703E-2</v>
      </c>
      <c r="W1092" s="13">
        <v>107900</v>
      </c>
      <c r="X1092" s="12">
        <v>3.588143483023E-2</v>
      </c>
      <c r="Y1092" s="12">
        <v>3.1239656862745099E-2</v>
      </c>
      <c r="Z1092" s="12">
        <v>4.0307654723127001E-2</v>
      </c>
      <c r="AA1092" s="12">
        <v>4.9505950212507602E-2</v>
      </c>
      <c r="AB1092" s="12">
        <v>7.5880458715596302E-2</v>
      </c>
      <c r="AC1092" s="12">
        <v>9.2686869871043395E-2</v>
      </c>
      <c r="AD1092" s="12">
        <v>6.0644115156646902E-2</v>
      </c>
      <c r="AE1092" s="12">
        <v>4.8821943159286202E-2</v>
      </c>
    </row>
    <row r="1093" spans="1:31" x14ac:dyDescent="0.3">
      <c r="A1093" s="11">
        <v>108000</v>
      </c>
      <c r="B1093" s="12">
        <v>0.215237201993072</v>
      </c>
      <c r="C1093" s="12">
        <v>9.4582955922235798E-2</v>
      </c>
      <c r="D1093" s="12">
        <v>0.24527017887052499</v>
      </c>
      <c r="E1093" s="12">
        <v>0.257826932931641</v>
      </c>
      <c r="G1093" s="13">
        <v>108000</v>
      </c>
      <c r="H1093" s="12">
        <v>0.18842189047593599</v>
      </c>
      <c r="I1093" s="12">
        <v>0.24270032363198099</v>
      </c>
      <c r="J1093" s="12">
        <v>0.21750682511337499</v>
      </c>
      <c r="K1093" s="12">
        <v>0.22610205154499499</v>
      </c>
      <c r="L1093" s="12">
        <v>0.27298482545025499</v>
      </c>
      <c r="M1093" s="12">
        <v>0.31107463123208901</v>
      </c>
      <c r="N1093" s="12">
        <v>0.29132818835640401</v>
      </c>
      <c r="O1093" s="12">
        <v>0.242580165735443</v>
      </c>
      <c r="Q1093" s="13">
        <v>108000</v>
      </c>
      <c r="R1093" s="12">
        <v>2.5218065316246398E-2</v>
      </c>
      <c r="S1093" s="12">
        <v>2.10163734115347E-2</v>
      </c>
      <c r="T1093" s="12">
        <v>3.0638719512195101E-2</v>
      </c>
      <c r="U1093" s="12">
        <v>3.5702373516552102E-2</v>
      </c>
      <c r="W1093" s="13">
        <v>108000</v>
      </c>
      <c r="X1093" s="12">
        <v>3.4437134357957401E-2</v>
      </c>
      <c r="Y1093" s="12">
        <v>2.7214776785714299E-2</v>
      </c>
      <c r="Z1093" s="12">
        <v>3.5432616136919302E-2</v>
      </c>
      <c r="AA1093" s="12">
        <v>4.2416178906681402E-2</v>
      </c>
      <c r="AB1093" s="12">
        <v>6.6533089430894296E-2</v>
      </c>
      <c r="AC1093" s="12">
        <v>7.9361758691206499E-2</v>
      </c>
      <c r="AD1093" s="12">
        <v>5.4354857142857101E-2</v>
      </c>
      <c r="AE1093" s="12">
        <v>4.32568414707655E-2</v>
      </c>
    </row>
    <row r="1094" spans="1:31" x14ac:dyDescent="0.3">
      <c r="A1094" s="11">
        <v>108100</v>
      </c>
      <c r="B1094" s="12">
        <v>0.21495200545992699</v>
      </c>
      <c r="C1094" s="12">
        <v>9.4597184223333505E-2</v>
      </c>
      <c r="D1094" s="12">
        <v>0.24494878118143401</v>
      </c>
      <c r="E1094" s="12">
        <v>0.25723794891337898</v>
      </c>
      <c r="G1094" s="13">
        <v>108100</v>
      </c>
      <c r="H1094" s="12">
        <v>0.188235013543228</v>
      </c>
      <c r="I1094" s="12">
        <v>0.242449674093522</v>
      </c>
      <c r="J1094" s="12">
        <v>0.217234527630568</v>
      </c>
      <c r="K1094" s="12">
        <v>0.22580417639626599</v>
      </c>
      <c r="L1094" s="12">
        <v>0.27283209816556803</v>
      </c>
      <c r="M1094" s="12">
        <v>0.31076132727397199</v>
      </c>
      <c r="N1094" s="12">
        <v>0.29049119276610802</v>
      </c>
      <c r="O1094" s="12">
        <v>0.24193096972645201</v>
      </c>
      <c r="Q1094" s="13">
        <v>108100</v>
      </c>
      <c r="R1094" s="12">
        <v>2.7009102619149801E-2</v>
      </c>
      <c r="S1094" s="12">
        <v>2.3050481012658199E-2</v>
      </c>
      <c r="T1094" s="12">
        <v>3.4265271739130403E-2</v>
      </c>
      <c r="U1094" s="12">
        <v>3.9009934640522902E-2</v>
      </c>
      <c r="W1094" s="13">
        <v>108100</v>
      </c>
      <c r="X1094" s="12">
        <v>3.5522971548998999E-2</v>
      </c>
      <c r="Y1094" s="12">
        <v>3.00177328316087E-2</v>
      </c>
      <c r="Z1094" s="12">
        <v>3.8334784862623102E-2</v>
      </c>
      <c r="AA1094" s="12">
        <v>4.9032738095238101E-2</v>
      </c>
      <c r="AB1094" s="12">
        <v>7.2965377697841796E-2</v>
      </c>
      <c r="AC1094" s="12">
        <v>8.7688865096359703E-2</v>
      </c>
      <c r="AD1094" s="12">
        <v>6.0555593509820697E-2</v>
      </c>
      <c r="AE1094" s="12">
        <v>4.87662619808307E-2</v>
      </c>
    </row>
    <row r="1095" spans="1:31" x14ac:dyDescent="0.3">
      <c r="A1095" s="11">
        <v>108200</v>
      </c>
      <c r="B1095" s="12">
        <v>0.214950775046933</v>
      </c>
      <c r="C1095" s="12">
        <v>9.4719701291495095E-2</v>
      </c>
      <c r="D1095" s="12">
        <v>0.24496402682479801</v>
      </c>
      <c r="E1095" s="12">
        <v>0.25730626528184097</v>
      </c>
      <c r="G1095" s="13">
        <v>108200</v>
      </c>
      <c r="H1095" s="12">
        <v>0.18827902879071701</v>
      </c>
      <c r="I1095" s="12">
        <v>0.242409533102594</v>
      </c>
      <c r="J1095" s="12">
        <v>0.217178166764565</v>
      </c>
      <c r="K1095" s="12">
        <v>0.22576986164055701</v>
      </c>
      <c r="L1095" s="12">
        <v>0.27260735440721201</v>
      </c>
      <c r="M1095" s="12">
        <v>0.31070773306904198</v>
      </c>
      <c r="N1095" s="12">
        <v>0.29058993853527698</v>
      </c>
      <c r="O1095" s="12">
        <v>0.24200007019441699</v>
      </c>
      <c r="Q1095" s="13">
        <v>108200</v>
      </c>
      <c r="R1095" s="12">
        <v>2.86751306620209E-2</v>
      </c>
      <c r="S1095" s="12">
        <v>2.2534611451942702E-2</v>
      </c>
      <c r="T1095" s="12">
        <v>3.7252247807017497E-2</v>
      </c>
      <c r="U1095" s="12">
        <v>4.1426033898305098E-2</v>
      </c>
      <c r="W1095" s="13">
        <v>108200</v>
      </c>
      <c r="X1095" s="12">
        <v>3.9329678439641601E-2</v>
      </c>
      <c r="Y1095" s="12">
        <v>3.09980906921241E-2</v>
      </c>
      <c r="Z1095" s="12">
        <v>3.9653647180548403E-2</v>
      </c>
      <c r="AA1095" s="12">
        <v>4.82820257611241E-2</v>
      </c>
      <c r="AB1095" s="12">
        <v>7.2303321364452403E-2</v>
      </c>
      <c r="AC1095" s="12">
        <v>9.2428199320498297E-2</v>
      </c>
      <c r="AD1095" s="12">
        <v>5.9014942528735702E-2</v>
      </c>
      <c r="AE1095" s="12">
        <v>4.7502750491159103E-2</v>
      </c>
    </row>
    <row r="1096" spans="1:31" x14ac:dyDescent="0.3">
      <c r="A1096" s="11">
        <v>108300</v>
      </c>
      <c r="B1096" s="12">
        <v>0.21485257160188501</v>
      </c>
      <c r="C1096" s="12">
        <v>9.4640304266185096E-2</v>
      </c>
      <c r="D1096" s="12">
        <v>0.244887947544187</v>
      </c>
      <c r="E1096" s="12">
        <v>0.25715703969146603</v>
      </c>
      <c r="G1096" s="13">
        <v>108300</v>
      </c>
      <c r="H1096" s="12">
        <v>0.188144307012307</v>
      </c>
      <c r="I1096" s="12">
        <v>0.242225897542858</v>
      </c>
      <c r="J1096" s="12">
        <v>0.21715435977192099</v>
      </c>
      <c r="K1096" s="12">
        <v>0.22577962342188301</v>
      </c>
      <c r="L1096" s="12">
        <v>0.272568465980774</v>
      </c>
      <c r="M1096" s="12">
        <v>0.31072198953888402</v>
      </c>
      <c r="N1096" s="12">
        <v>0.29049313754130901</v>
      </c>
      <c r="O1096" s="12">
        <v>0.241964808219262</v>
      </c>
      <c r="Q1096" s="13">
        <v>108300</v>
      </c>
      <c r="R1096" s="12">
        <v>2.61477056277056E-2</v>
      </c>
      <c r="S1096" s="12">
        <v>2.2296028513238302E-2</v>
      </c>
      <c r="T1096" s="12">
        <v>3.3655063965884899E-2</v>
      </c>
      <c r="U1096" s="12">
        <v>3.8971409749670602E-2</v>
      </c>
      <c r="W1096" s="13">
        <v>108300</v>
      </c>
      <c r="X1096" s="12">
        <v>3.4995311695002598E-2</v>
      </c>
      <c r="Y1096" s="12">
        <v>2.9596866230121598E-2</v>
      </c>
      <c r="Z1096" s="12">
        <v>3.52063763608087E-2</v>
      </c>
      <c r="AA1096" s="12">
        <v>4.3632453051643198E-2</v>
      </c>
      <c r="AB1096" s="12">
        <v>7.1257866184448501E-2</v>
      </c>
      <c r="AC1096" s="12">
        <v>8.8888852459016399E-2</v>
      </c>
      <c r="AD1096" s="12">
        <v>5.8611357813834301E-2</v>
      </c>
      <c r="AE1096" s="12">
        <v>4.5530702917771899E-2</v>
      </c>
    </row>
    <row r="1097" spans="1:31" x14ac:dyDescent="0.3">
      <c r="A1097" s="11">
        <v>108400</v>
      </c>
      <c r="B1097" s="12">
        <v>0.21463952331244099</v>
      </c>
      <c r="C1097" s="12">
        <v>9.4342547299667706E-2</v>
      </c>
      <c r="D1097" s="12">
        <v>0.244763062068903</v>
      </c>
      <c r="E1097" s="12">
        <v>0.25696462967758599</v>
      </c>
      <c r="G1097" s="13">
        <v>108400</v>
      </c>
      <c r="H1097" s="12">
        <v>0.18789803491294099</v>
      </c>
      <c r="I1097" s="12">
        <v>0.24213588556132301</v>
      </c>
      <c r="J1097" s="12">
        <v>0.21690709045918799</v>
      </c>
      <c r="K1097" s="12">
        <v>0.225467221035141</v>
      </c>
      <c r="L1097" s="12">
        <v>0.27201865093282501</v>
      </c>
      <c r="M1097" s="12">
        <v>0.31034139149641099</v>
      </c>
      <c r="N1097" s="12">
        <v>0.29039123561298702</v>
      </c>
      <c r="O1097" s="12">
        <v>0.242127826711865</v>
      </c>
      <c r="Q1097" s="13">
        <v>108400</v>
      </c>
      <c r="R1097" s="12">
        <v>2.7012191842223199E-2</v>
      </c>
      <c r="S1097" s="12">
        <v>2.2696856993190202E-2</v>
      </c>
      <c r="T1097" s="12">
        <v>3.1955951056729701E-2</v>
      </c>
      <c r="U1097" s="12">
        <v>3.8711188325225902E-2</v>
      </c>
      <c r="W1097" s="13">
        <v>108400</v>
      </c>
      <c r="X1097" s="12">
        <v>3.4921312364425201E-2</v>
      </c>
      <c r="Y1097" s="12">
        <v>2.9399999999999999E-2</v>
      </c>
      <c r="Z1097" s="12">
        <v>3.59998394004283E-2</v>
      </c>
      <c r="AA1097" s="12">
        <v>4.33140108238124E-2</v>
      </c>
      <c r="AB1097" s="12">
        <v>6.4058401453224306E-2</v>
      </c>
      <c r="AC1097" s="12">
        <v>7.9181548974943103E-2</v>
      </c>
      <c r="AD1097" s="12">
        <v>5.9504017094017099E-2</v>
      </c>
      <c r="AE1097" s="12">
        <v>4.7709979633401199E-2</v>
      </c>
    </row>
    <row r="1098" spans="1:31" x14ac:dyDescent="0.3">
      <c r="A1098" s="11">
        <v>108500</v>
      </c>
      <c r="B1098" s="12">
        <v>0.21431037000841699</v>
      </c>
      <c r="C1098" s="12">
        <v>9.4285745489870704E-2</v>
      </c>
      <c r="D1098" s="12">
        <v>0.244249383496393</v>
      </c>
      <c r="E1098" s="12">
        <v>0.25641255335246699</v>
      </c>
      <c r="G1098" s="13">
        <v>108500</v>
      </c>
      <c r="H1098" s="12">
        <v>0.18769618393412599</v>
      </c>
      <c r="I1098" s="12">
        <v>0.24175726582864299</v>
      </c>
      <c r="J1098" s="12">
        <v>0.21663464833892301</v>
      </c>
      <c r="K1098" s="12">
        <v>0.22520566614177301</v>
      </c>
      <c r="L1098" s="12">
        <v>0.27188482282645798</v>
      </c>
      <c r="M1098" s="12">
        <v>0.31001455522987198</v>
      </c>
      <c r="N1098" s="12">
        <v>0.28973129381486901</v>
      </c>
      <c r="O1098" s="12">
        <v>0.24154282936436799</v>
      </c>
      <c r="Q1098" s="13">
        <v>108500</v>
      </c>
      <c r="R1098" s="12">
        <v>2.3984362850971899E-2</v>
      </c>
      <c r="S1098" s="12">
        <v>2.1864762386248699E-2</v>
      </c>
      <c r="T1098" s="12">
        <v>3.01601851851852E-2</v>
      </c>
      <c r="U1098" s="12">
        <v>3.3060143979057599E-2</v>
      </c>
      <c r="W1098" s="13">
        <v>108500</v>
      </c>
      <c r="X1098" s="12">
        <v>3.1518462343096201E-2</v>
      </c>
      <c r="Y1098" s="12">
        <v>2.76711234911792E-2</v>
      </c>
      <c r="Z1098" s="12">
        <v>3.4160736514522803E-2</v>
      </c>
      <c r="AA1098" s="12">
        <v>4.3349645390070898E-2</v>
      </c>
      <c r="AB1098" s="12">
        <v>6.3194909404659202E-2</v>
      </c>
      <c r="AC1098" s="12">
        <v>7.9776623376623404E-2</v>
      </c>
      <c r="AD1098" s="12">
        <v>4.7717011128775799E-2</v>
      </c>
      <c r="AE1098" s="12">
        <v>4.2357296954314699E-2</v>
      </c>
    </row>
    <row r="1099" spans="1:31" x14ac:dyDescent="0.3">
      <c r="A1099" s="11">
        <v>108600</v>
      </c>
      <c r="B1099" s="12">
        <v>0.214365803604529</v>
      </c>
      <c r="C1099" s="12">
        <v>9.4297082363734505E-2</v>
      </c>
      <c r="D1099" s="12">
        <v>0.244338918923697</v>
      </c>
      <c r="E1099" s="12">
        <v>0.25651267841863401</v>
      </c>
      <c r="G1099" s="13">
        <v>108600</v>
      </c>
      <c r="H1099" s="12">
        <v>0.18774371547273799</v>
      </c>
      <c r="I1099" s="12">
        <v>0.24184496593157201</v>
      </c>
      <c r="J1099" s="12">
        <v>0.21657013724892199</v>
      </c>
      <c r="K1099" s="12">
        <v>0.22512424137815701</v>
      </c>
      <c r="L1099" s="12">
        <v>0.271843151949555</v>
      </c>
      <c r="M1099" s="12">
        <v>0.31020925263576499</v>
      </c>
      <c r="N1099" s="12">
        <v>0.28988760081952702</v>
      </c>
      <c r="O1099" s="12">
        <v>0.24149102678051801</v>
      </c>
      <c r="Q1099" s="13">
        <v>108600</v>
      </c>
      <c r="R1099" s="12">
        <v>2.7861064301552101E-2</v>
      </c>
      <c r="S1099" s="12">
        <v>2.15810093652445E-2</v>
      </c>
      <c r="T1099" s="12">
        <v>3.5646809680968103E-2</v>
      </c>
      <c r="U1099" s="12">
        <v>4.20003369272237E-2</v>
      </c>
      <c r="W1099" s="13">
        <v>108600</v>
      </c>
      <c r="X1099" s="12">
        <v>3.6426624068157602E-2</v>
      </c>
      <c r="Y1099" s="12">
        <v>3.032634643377E-2</v>
      </c>
      <c r="Z1099" s="12">
        <v>3.7730068819481197E-2</v>
      </c>
      <c r="AA1099" s="12">
        <v>4.5944162735849101E-2</v>
      </c>
      <c r="AB1099" s="12">
        <v>7.8863603925066902E-2</v>
      </c>
      <c r="AC1099" s="12">
        <v>9.5459334763948495E-2</v>
      </c>
      <c r="AD1099" s="12">
        <v>5.5686325503355699E-2</v>
      </c>
      <c r="AE1099" s="12">
        <v>5.02008010680908E-2</v>
      </c>
    </row>
    <row r="1100" spans="1:31" x14ac:dyDescent="0.3">
      <c r="A1100" s="11">
        <v>108700</v>
      </c>
      <c r="B1100" s="12">
        <v>0.214258368995833</v>
      </c>
      <c r="C1100" s="12">
        <v>9.4234703683986301E-2</v>
      </c>
      <c r="D1100" s="12">
        <v>0.24426954133229101</v>
      </c>
      <c r="E1100" s="12">
        <v>0.256476946390433</v>
      </c>
      <c r="G1100" s="13">
        <v>108700</v>
      </c>
      <c r="H1100" s="12">
        <v>0.187691303609891</v>
      </c>
      <c r="I1100" s="12">
        <v>0.24170923701116001</v>
      </c>
      <c r="J1100" s="12">
        <v>0.21661579403406001</v>
      </c>
      <c r="K1100" s="12">
        <v>0.22508435437822599</v>
      </c>
      <c r="L1100" s="12">
        <v>0.27197659877535202</v>
      </c>
      <c r="M1100" s="12">
        <v>0.30977924963040199</v>
      </c>
      <c r="N1100" s="12">
        <v>0.28972799235563701</v>
      </c>
      <c r="O1100" s="12">
        <v>0.24142474416097301</v>
      </c>
      <c r="Q1100" s="13">
        <v>108700</v>
      </c>
      <c r="R1100" s="12">
        <v>2.5233766233766199E-2</v>
      </c>
      <c r="S1100" s="12">
        <v>2.1919879214896801E-2</v>
      </c>
      <c r="T1100" s="12">
        <v>3.1280129240710802E-2</v>
      </c>
      <c r="U1100" s="12">
        <v>3.63235880398671E-2</v>
      </c>
      <c r="W1100" s="13">
        <v>108700</v>
      </c>
      <c r="X1100" s="12">
        <v>3.2760436634717803E-2</v>
      </c>
      <c r="Y1100" s="12">
        <v>2.9165578358208901E-2</v>
      </c>
      <c r="Z1100" s="12">
        <v>3.3870046801872097E-2</v>
      </c>
      <c r="AA1100" s="12">
        <v>4.0841389375364898E-2</v>
      </c>
      <c r="AB1100" s="12">
        <v>6.7705052264808399E-2</v>
      </c>
      <c r="AC1100" s="12">
        <v>7.7769319371727694E-2</v>
      </c>
      <c r="AD1100" s="12">
        <v>4.98934945788157E-2</v>
      </c>
      <c r="AE1100" s="12">
        <v>4.9379618671926397E-2</v>
      </c>
    </row>
    <row r="1101" spans="1:31" x14ac:dyDescent="0.3">
      <c r="A1101" s="11">
        <v>108800</v>
      </c>
      <c r="B1101" s="12">
        <v>0.214274070384014</v>
      </c>
      <c r="C1101" s="12">
        <v>9.44367698181314E-2</v>
      </c>
      <c r="D1101" s="12">
        <v>0.24418278323861001</v>
      </c>
      <c r="E1101" s="12">
        <v>0.25635251608783</v>
      </c>
      <c r="G1101" s="13">
        <v>108800</v>
      </c>
      <c r="H1101" s="12">
        <v>0.187809747759415</v>
      </c>
      <c r="I1101" s="12">
        <v>0.24167324325880399</v>
      </c>
      <c r="J1101" s="12">
        <v>0.21676420080914599</v>
      </c>
      <c r="K1101" s="12">
        <v>0.22532690486173801</v>
      </c>
      <c r="L1101" s="12">
        <v>0.27186336219495999</v>
      </c>
      <c r="M1101" s="12">
        <v>0.30970549417981602</v>
      </c>
      <c r="N1101" s="12">
        <v>0.28957348467233901</v>
      </c>
      <c r="O1101" s="12">
        <v>0.24126807438737799</v>
      </c>
      <c r="Q1101" s="13">
        <v>108800</v>
      </c>
      <c r="R1101" s="12">
        <v>2.5159867841409701E-2</v>
      </c>
      <c r="S1101" s="12">
        <v>2.1758380317785701E-2</v>
      </c>
      <c r="T1101" s="12">
        <v>3.2353405994550402E-2</v>
      </c>
      <c r="U1101" s="12">
        <v>3.7708255033557E-2</v>
      </c>
      <c r="W1101" s="13">
        <v>108800</v>
      </c>
      <c r="X1101" s="12">
        <v>3.49247077577046E-2</v>
      </c>
      <c r="Y1101" s="12">
        <v>2.7114462416746001E-2</v>
      </c>
      <c r="Z1101" s="12">
        <v>3.3742991141219397E-2</v>
      </c>
      <c r="AA1101" s="12">
        <v>4.2328680351906199E-2</v>
      </c>
      <c r="AB1101" s="12">
        <v>6.58423623445826E-2</v>
      </c>
      <c r="AC1101" s="12">
        <v>9.0332457142857203E-2</v>
      </c>
      <c r="AD1101" s="12">
        <v>5.3650996677740898E-2</v>
      </c>
      <c r="AE1101" s="12">
        <v>4.8312182061579598E-2</v>
      </c>
    </row>
    <row r="1102" spans="1:31" x14ac:dyDescent="0.3">
      <c r="A1102" s="11">
        <v>108900</v>
      </c>
      <c r="B1102" s="12">
        <v>0.214342092117252</v>
      </c>
      <c r="C1102" s="12">
        <v>9.4526053976938806E-2</v>
      </c>
      <c r="D1102" s="12">
        <v>0.24432621829089399</v>
      </c>
      <c r="E1102" s="12">
        <v>0.25662205345926298</v>
      </c>
      <c r="G1102" s="13">
        <v>108900</v>
      </c>
      <c r="H1102" s="12">
        <v>0.187756046421829</v>
      </c>
      <c r="I1102" s="12">
        <v>0.24176150756409101</v>
      </c>
      <c r="J1102" s="12">
        <v>0.216868545336352</v>
      </c>
      <c r="K1102" s="12">
        <v>0.22526773444366599</v>
      </c>
      <c r="L1102" s="12">
        <v>0.27177182788792498</v>
      </c>
      <c r="M1102" s="12">
        <v>0.310186282854016</v>
      </c>
      <c r="N1102" s="12">
        <v>0.29010761874100099</v>
      </c>
      <c r="O1102" s="12">
        <v>0.24143805951123801</v>
      </c>
      <c r="Q1102" s="13">
        <v>108900</v>
      </c>
      <c r="R1102" s="12">
        <v>2.6471144278607001E-2</v>
      </c>
      <c r="S1102" s="12">
        <v>2.3914428646656102E-2</v>
      </c>
      <c r="T1102" s="12">
        <v>3.22019573978123E-2</v>
      </c>
      <c r="U1102" s="12">
        <v>3.5609231853417897E-2</v>
      </c>
      <c r="W1102" s="13">
        <v>108900</v>
      </c>
      <c r="X1102" s="12">
        <v>3.4369027543563802E-2</v>
      </c>
      <c r="Y1102" s="12">
        <v>2.95782843137255E-2</v>
      </c>
      <c r="Z1102" s="12">
        <v>3.5041265548945398E-2</v>
      </c>
      <c r="AA1102" s="12">
        <v>4.5580217129071197E-2</v>
      </c>
      <c r="AB1102" s="12">
        <v>6.5173422222222194E-2</v>
      </c>
      <c r="AC1102" s="12">
        <v>8.6854842342342295E-2</v>
      </c>
      <c r="AD1102" s="12">
        <v>5.41083044982699E-2</v>
      </c>
      <c r="AE1102" s="12">
        <v>4.2520306258322302E-2</v>
      </c>
    </row>
    <row r="1103" spans="1:31" x14ac:dyDescent="0.3">
      <c r="A1103" s="11">
        <v>109000</v>
      </c>
      <c r="B1103" s="12">
        <v>0.21424590270749999</v>
      </c>
      <c r="C1103" s="12">
        <v>9.4346764755995405E-2</v>
      </c>
      <c r="D1103" s="12">
        <v>0.24420665148287299</v>
      </c>
      <c r="E1103" s="12">
        <v>0.25639831524769902</v>
      </c>
      <c r="G1103" s="13">
        <v>109000</v>
      </c>
      <c r="H1103" s="12">
        <v>0.18770338395293701</v>
      </c>
      <c r="I1103" s="12">
        <v>0.24161624747064001</v>
      </c>
      <c r="J1103" s="12">
        <v>0.216757406238482</v>
      </c>
      <c r="K1103" s="12">
        <v>0.22518718952450101</v>
      </c>
      <c r="L1103" s="12">
        <v>0.27179321367571102</v>
      </c>
      <c r="M1103" s="12">
        <v>0.31049920861580499</v>
      </c>
      <c r="N1103" s="12">
        <v>0.28993060031786799</v>
      </c>
      <c r="O1103" s="12">
        <v>0.241072892221498</v>
      </c>
      <c r="Q1103" s="13">
        <v>109000</v>
      </c>
      <c r="R1103" s="12">
        <v>2.3274142367066899E-2</v>
      </c>
      <c r="S1103" s="12">
        <v>2.0941508491508502E-2</v>
      </c>
      <c r="T1103" s="12">
        <v>2.9410546241211401E-2</v>
      </c>
      <c r="U1103" s="12">
        <v>3.3719374167776303E-2</v>
      </c>
      <c r="W1103" s="13">
        <v>109000</v>
      </c>
      <c r="X1103" s="12">
        <v>3.1182982086406699E-2</v>
      </c>
      <c r="Y1103" s="12">
        <v>2.69171759259259E-2</v>
      </c>
      <c r="Z1103" s="12">
        <v>3.2145063938618899E-2</v>
      </c>
      <c r="AA1103" s="12">
        <v>4.3546237794371001E-2</v>
      </c>
      <c r="AB1103" s="12">
        <v>6.7276771300448401E-2</v>
      </c>
      <c r="AC1103" s="12">
        <v>7.9423956043955996E-2</v>
      </c>
      <c r="AD1103" s="12">
        <v>4.7260118043844897E-2</v>
      </c>
      <c r="AE1103" s="12">
        <v>3.80206611570248E-2</v>
      </c>
    </row>
    <row r="1104" spans="1:31" x14ac:dyDescent="0.3">
      <c r="A1104" s="11">
        <v>109100</v>
      </c>
      <c r="B1104" s="12">
        <v>0.214339046735463</v>
      </c>
      <c r="C1104" s="12">
        <v>9.4413426829689603E-2</v>
      </c>
      <c r="D1104" s="12">
        <v>0.24427276104801399</v>
      </c>
      <c r="E1104" s="12">
        <v>0.25646877471188001</v>
      </c>
      <c r="G1104" s="13">
        <v>109100</v>
      </c>
      <c r="H1104" s="12">
        <v>0.18773888833329599</v>
      </c>
      <c r="I1104" s="12">
        <v>0.24173985514481799</v>
      </c>
      <c r="J1104" s="12">
        <v>0.21682590407899099</v>
      </c>
      <c r="K1104" s="12">
        <v>0.22524419676975499</v>
      </c>
      <c r="L1104" s="12">
        <v>0.27171130869339499</v>
      </c>
      <c r="M1104" s="12">
        <v>0.31000198512265198</v>
      </c>
      <c r="N1104" s="12">
        <v>0.28989721855957001</v>
      </c>
      <c r="O1104" s="12">
        <v>0.241393510362618</v>
      </c>
      <c r="Q1104" s="13">
        <v>109100</v>
      </c>
      <c r="R1104" s="12">
        <v>2.92720411663808E-2</v>
      </c>
      <c r="S1104" s="12">
        <v>2.4028585858585898E-2</v>
      </c>
      <c r="T1104" s="12">
        <v>3.4718024824608701E-2</v>
      </c>
      <c r="U1104" s="12">
        <v>3.7128923476005202E-2</v>
      </c>
      <c r="W1104" s="13">
        <v>109100</v>
      </c>
      <c r="X1104" s="12">
        <v>3.7141524105754303E-2</v>
      </c>
      <c r="Y1104" s="12">
        <v>3.26467719461217E-2</v>
      </c>
      <c r="Z1104" s="12">
        <v>4.0634550128534702E-2</v>
      </c>
      <c r="AA1104" s="12">
        <v>4.9564424173318099E-2</v>
      </c>
      <c r="AB1104" s="12">
        <v>7.1037980339588899E-2</v>
      </c>
      <c r="AC1104" s="12">
        <v>9.1798775055679294E-2</v>
      </c>
      <c r="AD1104" s="12">
        <v>5.2752623083131597E-2</v>
      </c>
      <c r="AE1104" s="12">
        <v>4.6008160703076E-2</v>
      </c>
    </row>
    <row r="1105" spans="1:31" x14ac:dyDescent="0.3">
      <c r="A1105" s="11">
        <v>109200</v>
      </c>
      <c r="B1105" s="12">
        <v>0.21398657496128101</v>
      </c>
      <c r="C1105" s="12">
        <v>9.4120183144072403E-2</v>
      </c>
      <c r="D1105" s="12">
        <v>0.24390075711504</v>
      </c>
      <c r="E1105" s="12">
        <v>0.25611895901335502</v>
      </c>
      <c r="G1105" s="13">
        <v>109200</v>
      </c>
      <c r="H1105" s="12">
        <v>0.187456558127162</v>
      </c>
      <c r="I1105" s="12">
        <v>0.241294264947708</v>
      </c>
      <c r="J1105" s="12">
        <v>0.21643358086186601</v>
      </c>
      <c r="K1105" s="12">
        <v>0.22470803055195299</v>
      </c>
      <c r="L1105" s="12">
        <v>0.27131649596504298</v>
      </c>
      <c r="M1105" s="12">
        <v>0.30971107428641698</v>
      </c>
      <c r="N1105" s="12">
        <v>0.28947379252605199</v>
      </c>
      <c r="O1105" s="12">
        <v>0.240958977199077</v>
      </c>
      <c r="Q1105" s="13">
        <v>109200</v>
      </c>
      <c r="R1105" s="12">
        <v>2.72465165675446E-2</v>
      </c>
      <c r="S1105" s="12">
        <v>2.2715978367748298E-2</v>
      </c>
      <c r="T1105" s="12">
        <v>3.3777795612627101E-2</v>
      </c>
      <c r="U1105" s="12">
        <v>3.7633986928104601E-2</v>
      </c>
      <c r="W1105" s="13">
        <v>109200</v>
      </c>
      <c r="X1105" s="12">
        <v>3.6740465116279097E-2</v>
      </c>
      <c r="Y1105" s="12">
        <v>3.0726025524156798E-2</v>
      </c>
      <c r="Z1105" s="12">
        <v>3.5289614994934097E-2</v>
      </c>
      <c r="AA1105" s="12">
        <v>4.1995205479452E-2</v>
      </c>
      <c r="AB1105" s="12">
        <v>6.5240622222222197E-2</v>
      </c>
      <c r="AC1105" s="12">
        <v>8.6017083786724693E-2</v>
      </c>
      <c r="AD1105" s="12">
        <v>5.4662690152121697E-2</v>
      </c>
      <c r="AE1105" s="12">
        <v>4.4960244059088002E-2</v>
      </c>
    </row>
    <row r="1106" spans="1:31" x14ac:dyDescent="0.3">
      <c r="A1106" s="11">
        <v>109300</v>
      </c>
      <c r="B1106" s="12">
        <v>0.213949156000587</v>
      </c>
      <c r="C1106" s="12">
        <v>9.4202901098994402E-2</v>
      </c>
      <c r="D1106" s="12">
        <v>0.243873661019156</v>
      </c>
      <c r="E1106" s="12">
        <v>0.25594263278586499</v>
      </c>
      <c r="G1106" s="13">
        <v>109300</v>
      </c>
      <c r="H1106" s="12">
        <v>0.187475898596486</v>
      </c>
      <c r="I1106" s="12">
        <v>0.241285596084335</v>
      </c>
      <c r="J1106" s="12">
        <v>0.216233099335221</v>
      </c>
      <c r="K1106" s="12">
        <v>0.22479213123066</v>
      </c>
      <c r="L1106" s="12">
        <v>0.271488886714638</v>
      </c>
      <c r="M1106" s="12">
        <v>0.309348394621207</v>
      </c>
      <c r="N1106" s="12">
        <v>0.289479849485482</v>
      </c>
      <c r="O1106" s="12">
        <v>0.24074468230598101</v>
      </c>
      <c r="Q1106" s="13">
        <v>109300</v>
      </c>
      <c r="R1106" s="12">
        <v>2.43786440677966E-2</v>
      </c>
      <c r="S1106" s="12">
        <v>2.2200294117647099E-2</v>
      </c>
      <c r="T1106" s="12">
        <v>2.9823200000000001E-2</v>
      </c>
      <c r="U1106" s="12">
        <v>3.3969902912621301E-2</v>
      </c>
      <c r="W1106" s="13">
        <v>109300</v>
      </c>
      <c r="X1106" s="12">
        <v>3.12496139989707E-2</v>
      </c>
      <c r="Y1106" s="12">
        <v>2.9070180305131699E-2</v>
      </c>
      <c r="Z1106" s="12">
        <v>3.2184999999999998E-2</v>
      </c>
      <c r="AA1106" s="12">
        <v>4.2487060158910302E-2</v>
      </c>
      <c r="AB1106" s="12">
        <v>6.1503490401396202E-2</v>
      </c>
      <c r="AC1106" s="12">
        <v>6.9444633368756697E-2</v>
      </c>
      <c r="AD1106" s="12">
        <v>4.9115852682145703E-2</v>
      </c>
      <c r="AE1106" s="12">
        <v>4.0625172630257403E-2</v>
      </c>
    </row>
    <row r="1107" spans="1:31" x14ac:dyDescent="0.3">
      <c r="A1107" s="11">
        <v>109400</v>
      </c>
      <c r="B1107" s="12">
        <v>0.21405118328792999</v>
      </c>
      <c r="C1107" s="12">
        <v>9.4216807499515207E-2</v>
      </c>
      <c r="D1107" s="12">
        <v>0.24402795594374199</v>
      </c>
      <c r="E1107" s="12">
        <v>0.256158926893994</v>
      </c>
      <c r="G1107" s="13">
        <v>109400</v>
      </c>
      <c r="H1107" s="12">
        <v>0.187536588758178</v>
      </c>
      <c r="I1107" s="12">
        <v>0.24147113437912801</v>
      </c>
      <c r="J1107" s="12">
        <v>0.21641012013960001</v>
      </c>
      <c r="K1107" s="12">
        <v>0.224643517550046</v>
      </c>
      <c r="L1107" s="12">
        <v>0.27154084232540399</v>
      </c>
      <c r="M1107" s="12">
        <v>0.30958296450816702</v>
      </c>
      <c r="N1107" s="12">
        <v>0.289517670492836</v>
      </c>
      <c r="O1107" s="12">
        <v>0.24088769405570601</v>
      </c>
      <c r="Q1107" s="13">
        <v>109400</v>
      </c>
      <c r="R1107" s="12">
        <v>2.7348360297332699E-2</v>
      </c>
      <c r="S1107" s="12">
        <v>2.1971302998965901E-2</v>
      </c>
      <c r="T1107" s="12">
        <v>3.5526724137931003E-2</v>
      </c>
      <c r="U1107" s="12">
        <v>3.9044307091737201E-2</v>
      </c>
      <c r="W1107" s="13">
        <v>109400</v>
      </c>
      <c r="X1107" s="12">
        <v>3.6832433834976697E-2</v>
      </c>
      <c r="Y1107" s="12">
        <v>3.0226983372921599E-2</v>
      </c>
      <c r="Z1107" s="12">
        <v>3.5587167689161599E-2</v>
      </c>
      <c r="AA1107" s="12">
        <v>4.3147604967474801E-2</v>
      </c>
      <c r="AB1107" s="12">
        <v>7.3142703670546094E-2</v>
      </c>
      <c r="AC1107" s="12">
        <v>8.4283880903490802E-2</v>
      </c>
      <c r="AD1107" s="12">
        <v>5.9163775100401599E-2</v>
      </c>
      <c r="AE1107" s="12">
        <v>4.8370634401569697E-2</v>
      </c>
    </row>
    <row r="1108" spans="1:31" x14ac:dyDescent="0.3">
      <c r="A1108" s="11">
        <v>109500</v>
      </c>
      <c r="B1108" s="12">
        <v>0.213617516549094</v>
      </c>
      <c r="C1108" s="12">
        <v>9.4218521600966401E-2</v>
      </c>
      <c r="D1108" s="12">
        <v>0.24344682962841399</v>
      </c>
      <c r="E1108" s="12">
        <v>0.25559639423818997</v>
      </c>
      <c r="G1108" s="13">
        <v>109500</v>
      </c>
      <c r="H1108" s="12">
        <v>0.18717857006939201</v>
      </c>
      <c r="I1108" s="12">
        <v>0.24092278711816001</v>
      </c>
      <c r="J1108" s="12">
        <v>0.21615605444438499</v>
      </c>
      <c r="K1108" s="12">
        <v>0.224527188922131</v>
      </c>
      <c r="L1108" s="12">
        <v>0.27073675654354201</v>
      </c>
      <c r="M1108" s="12">
        <v>0.308896932736479</v>
      </c>
      <c r="N1108" s="12">
        <v>0.28896417609817698</v>
      </c>
      <c r="O1108" s="12">
        <v>0.24039476076042099</v>
      </c>
      <c r="Q1108" s="13">
        <v>109500</v>
      </c>
      <c r="R1108" s="12">
        <v>2.6536074270557E-2</v>
      </c>
      <c r="S1108" s="12">
        <v>2.09582938388626E-2</v>
      </c>
      <c r="T1108" s="12">
        <v>3.48290286975717E-2</v>
      </c>
      <c r="U1108" s="12">
        <v>3.7159570181329697E-2</v>
      </c>
      <c r="W1108" s="13">
        <v>109500</v>
      </c>
      <c r="X1108" s="12">
        <v>3.6627450980392197E-2</v>
      </c>
      <c r="Y1108" s="12">
        <v>2.85078206962327E-2</v>
      </c>
      <c r="Z1108" s="12">
        <v>3.5051876955161598E-2</v>
      </c>
      <c r="AA1108" s="12">
        <v>4.4521588235294098E-2</v>
      </c>
      <c r="AB1108" s="12">
        <v>6.7929107142857104E-2</v>
      </c>
      <c r="AC1108" s="12">
        <v>8.3588577827547694E-2</v>
      </c>
      <c r="AD1108" s="12">
        <v>5.16625E-2</v>
      </c>
      <c r="AE1108" s="12">
        <v>4.5773593350383598E-2</v>
      </c>
    </row>
    <row r="1109" spans="1:31" x14ac:dyDescent="0.3">
      <c r="A1109" s="11">
        <v>109600</v>
      </c>
      <c r="B1109" s="12">
        <v>0.21365195222066399</v>
      </c>
      <c r="C1109" s="12">
        <v>9.4060165993474207E-2</v>
      </c>
      <c r="D1109" s="12">
        <v>0.24343610989863901</v>
      </c>
      <c r="E1109" s="12">
        <v>0.25558071381291197</v>
      </c>
      <c r="G1109" s="13">
        <v>109600</v>
      </c>
      <c r="H1109" s="12">
        <v>0.18718954064535401</v>
      </c>
      <c r="I1109" s="12">
        <v>0.24097512623522199</v>
      </c>
      <c r="J1109" s="12">
        <v>0.216143052993232</v>
      </c>
      <c r="K1109" s="12">
        <v>0.22453689134374699</v>
      </c>
      <c r="L1109" s="12">
        <v>0.27120756700355703</v>
      </c>
      <c r="M1109" s="12">
        <v>0.30897947991178398</v>
      </c>
      <c r="N1109" s="12">
        <v>0.28856468556923998</v>
      </c>
      <c r="O1109" s="12">
        <v>0.24032323618567999</v>
      </c>
      <c r="Q1109" s="13">
        <v>109600</v>
      </c>
      <c r="R1109" s="12">
        <v>2.8748370715192501E-2</v>
      </c>
      <c r="S1109" s="12">
        <v>2.22844708209693E-2</v>
      </c>
      <c r="T1109" s="12">
        <v>3.5871125265392802E-2</v>
      </c>
      <c r="U1109" s="12">
        <v>3.98297695262484E-2</v>
      </c>
      <c r="W1109" s="13">
        <v>109600</v>
      </c>
      <c r="X1109" s="12">
        <v>3.6457011258956E-2</v>
      </c>
      <c r="Y1109" s="12">
        <v>3.0663762743280799E-2</v>
      </c>
      <c r="Z1109" s="12">
        <v>3.9190134529147998E-2</v>
      </c>
      <c r="AA1109" s="12">
        <v>4.9337280453257797E-2</v>
      </c>
      <c r="AB1109" s="12">
        <v>7.9890413368513602E-2</v>
      </c>
      <c r="AC1109" s="12">
        <v>8.2198218029350095E-2</v>
      </c>
      <c r="AD1109" s="12">
        <v>5.85487158908507E-2</v>
      </c>
      <c r="AE1109" s="12">
        <v>5.3262903225806499E-2</v>
      </c>
    </row>
    <row r="1110" spans="1:31" x14ac:dyDescent="0.3">
      <c r="A1110" s="11">
        <v>109700</v>
      </c>
      <c r="B1110" s="12">
        <v>0.21363387753948501</v>
      </c>
      <c r="C1110" s="12">
        <v>9.4064158334514605E-2</v>
      </c>
      <c r="D1110" s="12">
        <v>0.24342486108969</v>
      </c>
      <c r="E1110" s="12">
        <v>0.255686793590581</v>
      </c>
      <c r="G1110" s="13">
        <v>109700</v>
      </c>
      <c r="H1110" s="12">
        <v>0.18719552282999599</v>
      </c>
      <c r="I1110" s="12">
        <v>0.240933498841329</v>
      </c>
      <c r="J1110" s="12">
        <v>0.216046018189785</v>
      </c>
      <c r="K1110" s="12">
        <v>0.22433772140185301</v>
      </c>
      <c r="L1110" s="12">
        <v>0.27085914757302298</v>
      </c>
      <c r="M1110" s="12">
        <v>0.30864894883876998</v>
      </c>
      <c r="N1110" s="12">
        <v>0.28900406159458297</v>
      </c>
      <c r="O1110" s="12">
        <v>0.24062017662651999</v>
      </c>
      <c r="Q1110" s="13">
        <v>109700</v>
      </c>
      <c r="R1110" s="12">
        <v>2.54508901432914E-2</v>
      </c>
      <c r="S1110" s="12">
        <v>2.1217506234413999E-2</v>
      </c>
      <c r="T1110" s="12">
        <v>3.1178950187466501E-2</v>
      </c>
      <c r="U1110" s="12">
        <v>3.5722485207100599E-2</v>
      </c>
      <c r="W1110" s="13">
        <v>109700</v>
      </c>
      <c r="X1110" s="12">
        <v>3.3362872062663203E-2</v>
      </c>
      <c r="Y1110" s="12">
        <v>2.9826516220028201E-2</v>
      </c>
      <c r="Z1110" s="12">
        <v>3.3034198235599402E-2</v>
      </c>
      <c r="AA1110" s="12">
        <v>4.3058961187214598E-2</v>
      </c>
      <c r="AB1110" s="12">
        <v>7.1338715277777701E-2</v>
      </c>
      <c r="AC1110" s="12">
        <v>7.3671691973969597E-2</v>
      </c>
      <c r="AD1110" s="12">
        <v>5.1396207749381702E-2</v>
      </c>
      <c r="AE1110" s="12">
        <v>4.6080541237113401E-2</v>
      </c>
    </row>
    <row r="1111" spans="1:31" x14ac:dyDescent="0.3">
      <c r="A1111" s="11">
        <v>109800</v>
      </c>
      <c r="B1111" s="12">
        <v>0.213464076787485</v>
      </c>
      <c r="C1111" s="12">
        <v>9.3958771148000594E-2</v>
      </c>
      <c r="D1111" s="12">
        <v>0.24312328537227701</v>
      </c>
      <c r="E1111" s="12">
        <v>0.25543938228465202</v>
      </c>
      <c r="G1111" s="13">
        <v>109800</v>
      </c>
      <c r="H1111" s="12">
        <v>0.18700592229024399</v>
      </c>
      <c r="I1111" s="12">
        <v>0.240718334890198</v>
      </c>
      <c r="J1111" s="12">
        <v>0.21591006313945399</v>
      </c>
      <c r="K1111" s="12">
        <v>0.224237638481463</v>
      </c>
      <c r="L1111" s="12">
        <v>0.27063769867695497</v>
      </c>
      <c r="M1111" s="12">
        <v>0.30848059804488398</v>
      </c>
      <c r="N1111" s="12">
        <v>0.28874955807751701</v>
      </c>
      <c r="O1111" s="12">
        <v>0.240270340229924</v>
      </c>
      <c r="Q1111" s="13">
        <v>109800</v>
      </c>
      <c r="R1111" s="12">
        <v>2.6737453027139899E-2</v>
      </c>
      <c r="S1111" s="12">
        <v>2.2752712792434002E-2</v>
      </c>
      <c r="T1111" s="12">
        <v>3.3544932079414801E-2</v>
      </c>
      <c r="U1111" s="12">
        <v>3.6571624266144798E-2</v>
      </c>
      <c r="W1111" s="13">
        <v>109800</v>
      </c>
      <c r="X1111" s="12">
        <v>3.52605734767025E-2</v>
      </c>
      <c r="Y1111" s="12">
        <v>2.9740997732426298E-2</v>
      </c>
      <c r="Z1111" s="12">
        <v>3.5275872382851403E-2</v>
      </c>
      <c r="AA1111" s="12">
        <v>4.6370564971751398E-2</v>
      </c>
      <c r="AB1111" s="12">
        <v>7.3013608957795004E-2</v>
      </c>
      <c r="AC1111" s="12">
        <v>7.6202962962962903E-2</v>
      </c>
      <c r="AD1111" s="12">
        <v>5.69566775244299E-2</v>
      </c>
      <c r="AE1111" s="12">
        <v>4.3967587939698502E-2</v>
      </c>
    </row>
    <row r="1112" spans="1:31" x14ac:dyDescent="0.3">
      <c r="A1112" s="11">
        <v>109900</v>
      </c>
      <c r="B1112" s="12">
        <v>0.213787132839276</v>
      </c>
      <c r="C1112" s="12">
        <v>9.4096120163440905E-2</v>
      </c>
      <c r="D1112" s="12">
        <v>0.243469053396526</v>
      </c>
      <c r="E1112" s="12">
        <v>0.25583555309759798</v>
      </c>
      <c r="G1112" s="13">
        <v>109900</v>
      </c>
      <c r="H1112" s="12">
        <v>0.18734857545568001</v>
      </c>
      <c r="I1112" s="12">
        <v>0.24098664460453301</v>
      </c>
      <c r="J1112" s="12">
        <v>0.21622564730973501</v>
      </c>
      <c r="K1112" s="12">
        <v>0.22446445243236601</v>
      </c>
      <c r="L1112" s="12">
        <v>0.27117963316869198</v>
      </c>
      <c r="M1112" s="12">
        <v>0.30898419986479703</v>
      </c>
      <c r="N1112" s="12">
        <v>0.28919287054663201</v>
      </c>
      <c r="O1112" s="12">
        <v>0.24062888739470001</v>
      </c>
      <c r="Q1112" s="13">
        <v>109900</v>
      </c>
      <c r="R1112" s="12">
        <v>2.5920589529256501E-2</v>
      </c>
      <c r="S1112" s="12">
        <v>2.19931614939506E-2</v>
      </c>
      <c r="T1112" s="12">
        <v>3.31243624525231E-2</v>
      </c>
      <c r="U1112" s="12">
        <v>3.6106831489915399E-2</v>
      </c>
      <c r="W1112" s="13">
        <v>109900</v>
      </c>
      <c r="X1112" s="12">
        <v>3.4900475184794097E-2</v>
      </c>
      <c r="Y1112" s="12">
        <v>2.8132710727969398E-2</v>
      </c>
      <c r="Z1112" s="12">
        <v>3.5585274151436003E-2</v>
      </c>
      <c r="AA1112" s="12">
        <v>4.6109426229508199E-2</v>
      </c>
      <c r="AB1112" s="12">
        <v>7.0454830053667206E-2</v>
      </c>
      <c r="AC1112" s="12">
        <v>7.8823497267759599E-2</v>
      </c>
      <c r="AD1112" s="12">
        <v>5.5223713826366601E-2</v>
      </c>
      <c r="AE1112" s="12">
        <v>4.6487851077727002E-2</v>
      </c>
    </row>
    <row r="1113" spans="1:31" x14ac:dyDescent="0.3">
      <c r="A1113" s="11">
        <v>110000</v>
      </c>
      <c r="B1113" s="12">
        <v>0.213673006491473</v>
      </c>
      <c r="C1113" s="12">
        <v>9.4010607241226493E-2</v>
      </c>
      <c r="D1113" s="12">
        <v>0.24349325938040101</v>
      </c>
      <c r="E1113" s="12">
        <v>0.25564514364103802</v>
      </c>
      <c r="G1113" s="13">
        <v>110000</v>
      </c>
      <c r="H1113" s="12">
        <v>0.18704904192881699</v>
      </c>
      <c r="I1113" s="12">
        <v>0.24099058009875701</v>
      </c>
      <c r="J1113" s="12">
        <v>0.21616734603492399</v>
      </c>
      <c r="K1113" s="12">
        <v>0.224622413485314</v>
      </c>
      <c r="L1113" s="12">
        <v>0.27116489623301898</v>
      </c>
      <c r="M1113" s="12">
        <v>0.30927046253131302</v>
      </c>
      <c r="N1113" s="12">
        <v>0.289063302892689</v>
      </c>
      <c r="O1113" s="12">
        <v>0.24058115759563101</v>
      </c>
      <c r="Q1113" s="13">
        <v>110000</v>
      </c>
      <c r="R1113" s="12">
        <v>2.7469613016710599E-2</v>
      </c>
      <c r="S1113" s="12">
        <v>2.1998484848484798E-2</v>
      </c>
      <c r="T1113" s="12">
        <v>3.4479738562091501E-2</v>
      </c>
      <c r="U1113" s="12">
        <v>3.9120382585751998E-2</v>
      </c>
      <c r="W1113" s="13">
        <v>110000</v>
      </c>
      <c r="X1113" s="12">
        <v>3.5491410392364801E-2</v>
      </c>
      <c r="Y1113" s="12">
        <v>2.99261709319169E-2</v>
      </c>
      <c r="Z1113" s="12">
        <v>3.7132869654817102E-2</v>
      </c>
      <c r="AA1113" s="12">
        <v>4.8031928783382798E-2</v>
      </c>
      <c r="AB1113" s="12">
        <v>7.6621936056838397E-2</v>
      </c>
      <c r="AC1113" s="12">
        <v>8.6267282608695706E-2</v>
      </c>
      <c r="AD1113" s="12">
        <v>5.8759659090909098E-2</v>
      </c>
      <c r="AE1113" s="12">
        <v>4.80017521090201E-2</v>
      </c>
    </row>
    <row r="1114" spans="1:31" x14ac:dyDescent="0.3">
      <c r="A1114" s="11">
        <v>110100</v>
      </c>
      <c r="B1114" s="12">
        <v>0.21373043202170799</v>
      </c>
      <c r="C1114" s="12">
        <v>9.3897958574234996E-2</v>
      </c>
      <c r="D1114" s="12">
        <v>0.243687708828107</v>
      </c>
      <c r="E1114" s="12">
        <v>0.25575343140439899</v>
      </c>
      <c r="G1114" s="13">
        <v>110100</v>
      </c>
      <c r="H1114" s="12">
        <v>0.18701467863798801</v>
      </c>
      <c r="I1114" s="12">
        <v>0.24113116318544001</v>
      </c>
      <c r="J1114" s="12">
        <v>0.21622718035502</v>
      </c>
      <c r="K1114" s="12">
        <v>0.224579199311434</v>
      </c>
      <c r="L1114" s="12">
        <v>0.27134591122581297</v>
      </c>
      <c r="M1114" s="12">
        <v>0.30941603333408801</v>
      </c>
      <c r="N1114" s="12">
        <v>0.28924521888086102</v>
      </c>
      <c r="O1114" s="12">
        <v>0.240480224683154</v>
      </c>
      <c r="Q1114" s="13">
        <v>110100</v>
      </c>
      <c r="R1114" s="12">
        <v>2.3602559497081298E-2</v>
      </c>
      <c r="S1114" s="12">
        <v>1.8561387711864399E-2</v>
      </c>
      <c r="T1114" s="12">
        <v>3.16126815642458E-2</v>
      </c>
      <c r="U1114" s="12">
        <v>3.4027789046653198E-2</v>
      </c>
      <c r="W1114" s="13">
        <v>110100</v>
      </c>
      <c r="X1114" s="12">
        <v>3.2392724288840297E-2</v>
      </c>
      <c r="Y1114" s="12">
        <v>2.58182083739046E-2</v>
      </c>
      <c r="Z1114" s="12">
        <v>2.9974919268030101E-2</v>
      </c>
      <c r="AA1114" s="12">
        <v>4.17381674757282E-2</v>
      </c>
      <c r="AB1114" s="12">
        <v>6.6953701968134896E-2</v>
      </c>
      <c r="AC1114" s="12">
        <v>8.6313146067415705E-2</v>
      </c>
      <c r="AD1114" s="12">
        <v>5.5384500875656703E-2</v>
      </c>
      <c r="AE1114" s="12">
        <v>4.76803818301514E-2</v>
      </c>
    </row>
    <row r="1115" spans="1:31" x14ac:dyDescent="0.3">
      <c r="A1115" s="11">
        <v>110200</v>
      </c>
      <c r="B1115" s="12">
        <v>0.213764903342618</v>
      </c>
      <c r="C1115" s="12">
        <v>9.4029174675002603E-2</v>
      </c>
      <c r="D1115" s="12">
        <v>0.24363135544481901</v>
      </c>
      <c r="E1115" s="12">
        <v>0.25570809682404699</v>
      </c>
      <c r="G1115" s="13">
        <v>110200</v>
      </c>
      <c r="H1115" s="12">
        <v>0.18716330499765099</v>
      </c>
      <c r="I1115" s="12">
        <v>0.241062012772572</v>
      </c>
      <c r="J1115" s="12">
        <v>0.21620089507093801</v>
      </c>
      <c r="K1115" s="12">
        <v>0.224743835023796</v>
      </c>
      <c r="L1115" s="12">
        <v>0.27127353786525299</v>
      </c>
      <c r="M1115" s="12">
        <v>0.30923829222782401</v>
      </c>
      <c r="N1115" s="12">
        <v>0.28918596472257002</v>
      </c>
      <c r="O1115" s="12">
        <v>0.240482779757795</v>
      </c>
      <c r="Q1115" s="13">
        <v>110200</v>
      </c>
      <c r="R1115" s="12">
        <v>2.5835123042505601E-2</v>
      </c>
      <c r="S1115" s="12">
        <v>2.05397609147609E-2</v>
      </c>
      <c r="T1115" s="12">
        <v>3.3866496018202498E-2</v>
      </c>
      <c r="U1115" s="12">
        <v>3.8191338582677203E-2</v>
      </c>
      <c r="W1115" s="13">
        <v>110200</v>
      </c>
      <c r="X1115" s="12">
        <v>3.4090320796460197E-2</v>
      </c>
      <c r="Y1115" s="12">
        <v>2.76543383422201E-2</v>
      </c>
      <c r="Z1115" s="12">
        <v>3.43439337252806E-2</v>
      </c>
      <c r="AA1115" s="12">
        <v>4.6806744328632702E-2</v>
      </c>
      <c r="AB1115" s="12">
        <v>7.3636647727272797E-2</v>
      </c>
      <c r="AC1115" s="12">
        <v>8.9524768518518497E-2</v>
      </c>
      <c r="AD1115" s="12">
        <v>5.8339134438305698E-2</v>
      </c>
      <c r="AE1115" s="12">
        <v>5.1161016949152503E-2</v>
      </c>
    </row>
    <row r="1116" spans="1:31" x14ac:dyDescent="0.3">
      <c r="A1116" s="11">
        <v>110300</v>
      </c>
      <c r="B1116" s="12">
        <v>0.21350913017672801</v>
      </c>
      <c r="C1116" s="12">
        <v>9.3688715607141398E-2</v>
      </c>
      <c r="D1116" s="12">
        <v>0.243472928550339</v>
      </c>
      <c r="E1116" s="12">
        <v>0.25543774899761801</v>
      </c>
      <c r="G1116" s="13">
        <v>110300</v>
      </c>
      <c r="H1116" s="12">
        <v>0.18689552686310101</v>
      </c>
      <c r="I1116" s="12">
        <v>0.24080225959082499</v>
      </c>
      <c r="J1116" s="12">
        <v>0.21597165383026101</v>
      </c>
      <c r="K1116" s="12">
        <v>0.22437910897826499</v>
      </c>
      <c r="L1116" s="12">
        <v>0.271059964493711</v>
      </c>
      <c r="M1116" s="12">
        <v>0.309036477389316</v>
      </c>
      <c r="N1116" s="12">
        <v>0.28901479741962699</v>
      </c>
      <c r="O1116" s="12">
        <v>0.24033806665011201</v>
      </c>
      <c r="Q1116" s="13">
        <v>110300</v>
      </c>
      <c r="R1116" s="12">
        <v>2.8044794520547901E-2</v>
      </c>
      <c r="S1116" s="12">
        <v>2.3854462365591401E-2</v>
      </c>
      <c r="T1116" s="12">
        <v>3.4004114285714301E-2</v>
      </c>
      <c r="U1116" s="12">
        <v>3.6935225718194298E-2</v>
      </c>
      <c r="W1116" s="13">
        <v>110300</v>
      </c>
      <c r="X1116" s="12">
        <v>3.4458443708609302E-2</v>
      </c>
      <c r="Y1116" s="12">
        <v>3.1842323030907303E-2</v>
      </c>
      <c r="Z1116" s="12">
        <v>3.6016256684492001E-2</v>
      </c>
      <c r="AA1116" s="12">
        <v>4.5081037677578699E-2</v>
      </c>
      <c r="AB1116" s="12">
        <v>6.9543609022556394E-2</v>
      </c>
      <c r="AC1116" s="12">
        <v>8.7020134228187898E-2</v>
      </c>
      <c r="AD1116" s="12">
        <v>5.5379209621993102E-2</v>
      </c>
      <c r="AE1116" s="12">
        <v>4.7656811989100802E-2</v>
      </c>
    </row>
    <row r="1117" spans="1:31" x14ac:dyDescent="0.3">
      <c r="A1117" s="11">
        <v>110400</v>
      </c>
      <c r="B1117" s="12">
        <v>0.213610241941186</v>
      </c>
      <c r="C1117" s="12">
        <v>9.3709768927057194E-2</v>
      </c>
      <c r="D1117" s="12">
        <v>0.24349153276531199</v>
      </c>
      <c r="E1117" s="12">
        <v>0.25564051102785301</v>
      </c>
      <c r="G1117" s="13">
        <v>110400</v>
      </c>
      <c r="H1117" s="12">
        <v>0.187020019169234</v>
      </c>
      <c r="I1117" s="12">
        <v>0.240892581042538</v>
      </c>
      <c r="J1117" s="12">
        <v>0.21607042468706</v>
      </c>
      <c r="K1117" s="12">
        <v>0.22468915448555801</v>
      </c>
      <c r="L1117" s="12">
        <v>0.27113899268031999</v>
      </c>
      <c r="M1117" s="12">
        <v>0.30922942429932199</v>
      </c>
      <c r="N1117" s="12">
        <v>0.28905352757287101</v>
      </c>
      <c r="O1117" s="12">
        <v>0.24046006043532001</v>
      </c>
      <c r="Q1117" s="13">
        <v>110400</v>
      </c>
      <c r="R1117" s="12">
        <v>2.7749458972046899E-2</v>
      </c>
      <c r="S1117" s="12">
        <v>2.1605595172792098E-2</v>
      </c>
      <c r="T1117" s="12">
        <v>3.5292425968109303E-2</v>
      </c>
      <c r="U1117" s="12">
        <v>3.82439726027397E-2</v>
      </c>
      <c r="W1117" s="13">
        <v>110400</v>
      </c>
      <c r="X1117" s="12">
        <v>3.7090267905959498E-2</v>
      </c>
      <c r="Y1117" s="12">
        <v>3.0759102121361601E-2</v>
      </c>
      <c r="Z1117" s="12">
        <v>3.6972544763971799E-2</v>
      </c>
      <c r="AA1117" s="12">
        <v>4.6256707317073202E-2</v>
      </c>
      <c r="AB1117" s="12">
        <v>6.8861427193828303E-2</v>
      </c>
      <c r="AC1117" s="12">
        <v>8.5198526077097506E-2</v>
      </c>
      <c r="AD1117" s="12">
        <v>5.8283720930232603E-2</v>
      </c>
      <c r="AE1117" s="12">
        <v>4.8099135638297902E-2</v>
      </c>
    </row>
    <row r="1118" spans="1:31" x14ac:dyDescent="0.3">
      <c r="A1118" s="11">
        <v>110500</v>
      </c>
      <c r="B1118" s="12">
        <v>0.213420229943624</v>
      </c>
      <c r="C1118" s="12">
        <v>9.3729996967366502E-2</v>
      </c>
      <c r="D1118" s="12">
        <v>0.24336050669578899</v>
      </c>
      <c r="E1118" s="12">
        <v>0.25528147776466498</v>
      </c>
      <c r="G1118" s="13">
        <v>110500</v>
      </c>
      <c r="H1118" s="12">
        <v>0.18690723005698701</v>
      </c>
      <c r="I1118" s="12">
        <v>0.240707350097528</v>
      </c>
      <c r="J1118" s="12">
        <v>0.21581127164139299</v>
      </c>
      <c r="K1118" s="12">
        <v>0.22425972637987199</v>
      </c>
      <c r="L1118" s="12">
        <v>0.27084030197114201</v>
      </c>
      <c r="M1118" s="12">
        <v>0.30909373274348101</v>
      </c>
      <c r="N1118" s="12">
        <v>0.28872879661435602</v>
      </c>
      <c r="O1118" s="12">
        <v>0.24010916741136301</v>
      </c>
      <c r="Q1118" s="13">
        <v>110500</v>
      </c>
      <c r="R1118" s="12">
        <v>2.96505366726297E-2</v>
      </c>
      <c r="S1118" s="12">
        <v>2.24085434894493E-2</v>
      </c>
      <c r="T1118" s="12">
        <v>3.8151923076923097E-2</v>
      </c>
      <c r="U1118" s="12">
        <v>4.1996491228070199E-2</v>
      </c>
      <c r="W1118" s="13">
        <v>110500</v>
      </c>
      <c r="X1118" s="12">
        <v>3.7210855614973302E-2</v>
      </c>
      <c r="Y1118" s="12">
        <v>3.19171594764905E-2</v>
      </c>
      <c r="Z1118" s="12">
        <v>3.7932252922422999E-2</v>
      </c>
      <c r="AA1118" s="12">
        <v>5.1329785969084399E-2</v>
      </c>
      <c r="AB1118" s="12">
        <v>7.9336116152450106E-2</v>
      </c>
      <c r="AC1118" s="12">
        <v>9.2992093541202595E-2</v>
      </c>
      <c r="AD1118" s="12">
        <v>6.1938024691358097E-2</v>
      </c>
      <c r="AE1118" s="12">
        <v>4.6157161716171603E-2</v>
      </c>
    </row>
    <row r="1119" spans="1:31" x14ac:dyDescent="0.3">
      <c r="A1119" s="11">
        <v>110600</v>
      </c>
      <c r="B1119" s="12">
        <v>0.213823781043953</v>
      </c>
      <c r="C1119" s="12">
        <v>9.3695812529975803E-2</v>
      </c>
      <c r="D1119" s="12">
        <v>0.24374328254782901</v>
      </c>
      <c r="E1119" s="12">
        <v>0.255813281349896</v>
      </c>
      <c r="G1119" s="13">
        <v>110600</v>
      </c>
      <c r="H1119" s="12">
        <v>0.18719373097508701</v>
      </c>
      <c r="I1119" s="12">
        <v>0.241086771219027</v>
      </c>
      <c r="J1119" s="12">
        <v>0.21617213596125401</v>
      </c>
      <c r="K1119" s="12">
        <v>0.224636905462612</v>
      </c>
      <c r="L1119" s="12">
        <v>0.27139151147354501</v>
      </c>
      <c r="M1119" s="12">
        <v>0.30961358795583999</v>
      </c>
      <c r="N1119" s="12">
        <v>0.28935144017172099</v>
      </c>
      <c r="O1119" s="12">
        <v>0.240762690882109</v>
      </c>
      <c r="Q1119" s="13">
        <v>110600</v>
      </c>
      <c r="R1119" s="12">
        <v>2.65047345132743E-2</v>
      </c>
      <c r="S1119" s="12">
        <v>2.1809521304576501E-2</v>
      </c>
      <c r="T1119" s="12">
        <v>3.4084087102177599E-2</v>
      </c>
      <c r="U1119" s="12">
        <v>3.9648656099241897E-2</v>
      </c>
      <c r="W1119" s="13">
        <v>110600</v>
      </c>
      <c r="X1119" s="12">
        <v>3.6081695464362802E-2</v>
      </c>
      <c r="Y1119" s="12">
        <v>2.8898540145985401E-2</v>
      </c>
      <c r="Z1119" s="12">
        <v>3.8037035096909401E-2</v>
      </c>
      <c r="AA1119" s="12">
        <v>4.6327602617489597E-2</v>
      </c>
      <c r="AB1119" s="12">
        <v>7.2342529789184207E-2</v>
      </c>
      <c r="AC1119" s="12">
        <v>8.6302095459837094E-2</v>
      </c>
      <c r="AD1119" s="12">
        <v>5.5053367433930099E-2</v>
      </c>
      <c r="AE1119" s="12">
        <v>4.7186574983628098E-2</v>
      </c>
    </row>
    <row r="1120" spans="1:31" x14ac:dyDescent="0.3">
      <c r="A1120" s="11">
        <v>110700</v>
      </c>
      <c r="B1120" s="12">
        <v>0.21373782195850999</v>
      </c>
      <c r="C1120" s="12">
        <v>9.3884511659571498E-2</v>
      </c>
      <c r="D1120" s="12">
        <v>0.24356655588821399</v>
      </c>
      <c r="E1120" s="12">
        <v>0.25584891391710401</v>
      </c>
      <c r="G1120" s="13">
        <v>110700</v>
      </c>
      <c r="H1120" s="12">
        <v>0.18722891678791201</v>
      </c>
      <c r="I1120" s="12">
        <v>0.24097222174063701</v>
      </c>
      <c r="J1120" s="12">
        <v>0.21604378225863299</v>
      </c>
      <c r="K1120" s="12">
        <v>0.22471124346179799</v>
      </c>
      <c r="L1120" s="12">
        <v>0.271350759932037</v>
      </c>
      <c r="M1120" s="12">
        <v>0.30995671679133502</v>
      </c>
      <c r="N1120" s="12">
        <v>0.28955346341125199</v>
      </c>
      <c r="O1120" s="12">
        <v>0.24076371775276501</v>
      </c>
      <c r="Q1120" s="13">
        <v>110700</v>
      </c>
      <c r="R1120" s="12">
        <v>2.49976754385965E-2</v>
      </c>
      <c r="S1120" s="12">
        <v>1.9896542827657401E-2</v>
      </c>
      <c r="T1120" s="12">
        <v>3.1375082508250801E-2</v>
      </c>
      <c r="U1120" s="12">
        <v>3.53569435215947E-2</v>
      </c>
      <c r="W1120" s="13">
        <v>110700</v>
      </c>
      <c r="X1120" s="12">
        <v>3.2092989909718497E-2</v>
      </c>
      <c r="Y1120" s="12">
        <v>2.85369731800766E-2</v>
      </c>
      <c r="Z1120" s="12">
        <v>3.3057624481327798E-2</v>
      </c>
      <c r="AA1120" s="12">
        <v>4.5287603305785101E-2</v>
      </c>
      <c r="AB1120" s="12">
        <v>6.58567912488605E-2</v>
      </c>
      <c r="AC1120" s="12">
        <v>7.9820700636942701E-2</v>
      </c>
      <c r="AD1120" s="12">
        <v>5.3639662447257402E-2</v>
      </c>
      <c r="AE1120" s="12">
        <v>4.6532692307692303E-2</v>
      </c>
    </row>
    <row r="1121" spans="1:31" x14ac:dyDescent="0.3">
      <c r="A1121" s="11">
        <v>110800</v>
      </c>
      <c r="B1121" s="12">
        <v>0.21366828471090901</v>
      </c>
      <c r="C1121" s="12">
        <v>9.38897127015942E-2</v>
      </c>
      <c r="D1121" s="12">
        <v>0.24351244240679901</v>
      </c>
      <c r="E1121" s="12">
        <v>0.25565567441869202</v>
      </c>
      <c r="G1121" s="13">
        <v>110800</v>
      </c>
      <c r="H1121" s="12">
        <v>0.187185623128445</v>
      </c>
      <c r="I1121" s="12">
        <v>0.24090183593557901</v>
      </c>
      <c r="J1121" s="12">
        <v>0.21603355058696599</v>
      </c>
      <c r="K1121" s="12">
        <v>0.22467962193205299</v>
      </c>
      <c r="L1121" s="12">
        <v>0.271108294739134</v>
      </c>
      <c r="M1121" s="12">
        <v>0.30956046516585201</v>
      </c>
      <c r="N1121" s="12">
        <v>0.28946741889072802</v>
      </c>
      <c r="O1121" s="12">
        <v>0.240558645119368</v>
      </c>
      <c r="Q1121" s="13">
        <v>110800</v>
      </c>
      <c r="R1121" s="12">
        <v>2.4555640050697099E-2</v>
      </c>
      <c r="S1121" s="12">
        <v>2.1070734126984101E-2</v>
      </c>
      <c r="T1121" s="12">
        <v>3.1648504622077203E-2</v>
      </c>
      <c r="U1121" s="12">
        <v>3.6981678880746202E-2</v>
      </c>
      <c r="W1121" s="13">
        <v>110800</v>
      </c>
      <c r="X1121" s="12">
        <v>3.2970554393305401E-2</v>
      </c>
      <c r="Y1121" s="12">
        <v>2.7658969641214299E-2</v>
      </c>
      <c r="Z1121" s="12">
        <v>3.2628543013426201E-2</v>
      </c>
      <c r="AA1121" s="12">
        <v>4.3028962703962698E-2</v>
      </c>
      <c r="AB1121" s="12">
        <v>6.9870872947277493E-2</v>
      </c>
      <c r="AC1121" s="12">
        <v>8.71186221743811E-2</v>
      </c>
      <c r="AD1121" s="12">
        <v>5.2881602616516699E-2</v>
      </c>
      <c r="AE1121" s="12">
        <v>4.3745012626262597E-2</v>
      </c>
    </row>
    <row r="1122" spans="1:31" x14ac:dyDescent="0.3">
      <c r="A1122" s="11">
        <v>110900</v>
      </c>
      <c r="B1122" s="12">
        <v>0.21340647311098801</v>
      </c>
      <c r="C1122" s="12">
        <v>9.3641344890264697E-2</v>
      </c>
      <c r="D1122" s="12">
        <v>0.24310730038049699</v>
      </c>
      <c r="E1122" s="12">
        <v>0.25539527307924298</v>
      </c>
      <c r="G1122" s="13">
        <v>110900</v>
      </c>
      <c r="H1122" s="12">
        <v>0.18690150044279899</v>
      </c>
      <c r="I1122" s="12">
        <v>0.24060229406637801</v>
      </c>
      <c r="J1122" s="12">
        <v>0.215765459840838</v>
      </c>
      <c r="K1122" s="12">
        <v>0.224340824369619</v>
      </c>
      <c r="L1122" s="12">
        <v>0.27106169390284801</v>
      </c>
      <c r="M1122" s="12">
        <v>0.309285718447252</v>
      </c>
      <c r="N1122" s="12">
        <v>0.28929616822694398</v>
      </c>
      <c r="O1122" s="12">
        <v>0.240068559315467</v>
      </c>
      <c r="Q1122" s="13">
        <v>110900</v>
      </c>
      <c r="R1122" s="12">
        <v>2.7225362318840599E-2</v>
      </c>
      <c r="S1122" s="12">
        <v>1.99238283177109E-2</v>
      </c>
      <c r="T1122" s="12">
        <v>3.3865013333333298E-2</v>
      </c>
      <c r="U1122" s="12">
        <v>4.0572190109184302E-2</v>
      </c>
      <c r="W1122" s="13">
        <v>110900</v>
      </c>
      <c r="X1122" s="12">
        <v>3.4861897356143097E-2</v>
      </c>
      <c r="Y1122" s="12">
        <v>2.9466283876894799E-2</v>
      </c>
      <c r="Z1122" s="12">
        <v>3.5804665012406998E-2</v>
      </c>
      <c r="AA1122" s="12">
        <v>4.1997919075144503E-2</v>
      </c>
      <c r="AB1122" s="12">
        <v>6.3532332761578103E-2</v>
      </c>
      <c r="AC1122" s="12">
        <v>8.75357142857143E-2</v>
      </c>
      <c r="AD1122" s="12">
        <v>6.0775100080064003E-2</v>
      </c>
      <c r="AE1122" s="12">
        <v>4.86424717691342E-2</v>
      </c>
    </row>
    <row r="1123" spans="1:31" x14ac:dyDescent="0.3">
      <c r="A1123" s="11">
        <v>111000</v>
      </c>
      <c r="B1123" s="12">
        <v>0.21336105582976</v>
      </c>
      <c r="C1123" s="12">
        <v>9.3879021801008294E-2</v>
      </c>
      <c r="D1123" s="12">
        <v>0.24302728583531499</v>
      </c>
      <c r="E1123" s="12">
        <v>0.25523088007690897</v>
      </c>
      <c r="G1123" s="13">
        <v>111000</v>
      </c>
      <c r="H1123" s="12">
        <v>0.18697386921511799</v>
      </c>
      <c r="I1123" s="12">
        <v>0.240454737084382</v>
      </c>
      <c r="J1123" s="12">
        <v>0.21566444159041101</v>
      </c>
      <c r="K1123" s="12">
        <v>0.22430511606223399</v>
      </c>
      <c r="L1123" s="12">
        <v>0.270729890891102</v>
      </c>
      <c r="M1123" s="12">
        <v>0.30876626740812602</v>
      </c>
      <c r="N1123" s="12">
        <v>0.288867717468485</v>
      </c>
      <c r="O1123" s="12">
        <v>0.24009790071161999</v>
      </c>
      <c r="Q1123" s="13">
        <v>111000</v>
      </c>
      <c r="R1123" s="12">
        <v>2.5323159784560099E-2</v>
      </c>
      <c r="S1123" s="12">
        <v>2.2148095238095199E-2</v>
      </c>
      <c r="T1123" s="12">
        <v>3.00966965285554E-2</v>
      </c>
      <c r="U1123" s="12">
        <v>3.4447168508287301E-2</v>
      </c>
      <c r="W1123" s="13">
        <v>111000</v>
      </c>
      <c r="X1123" s="12">
        <v>3.2612493210211799E-2</v>
      </c>
      <c r="Y1123" s="12">
        <v>2.8011589242053801E-2</v>
      </c>
      <c r="Z1123" s="12">
        <v>3.3900162513542803E-2</v>
      </c>
      <c r="AA1123" s="12">
        <v>4.1635609756097598E-2</v>
      </c>
      <c r="AB1123" s="12">
        <v>6.0415420560747599E-2</v>
      </c>
      <c r="AC1123" s="12">
        <v>7.7658343057176199E-2</v>
      </c>
      <c r="AD1123" s="12">
        <v>4.8647643979057603E-2</v>
      </c>
      <c r="AE1123" s="12">
        <v>4.2611791530944597E-2</v>
      </c>
    </row>
    <row r="1124" spans="1:31" x14ac:dyDescent="0.3">
      <c r="A1124" s="11">
        <v>111100</v>
      </c>
      <c r="B1124" s="12">
        <v>0.21303541072198701</v>
      </c>
      <c r="C1124" s="12">
        <v>9.3589885096462599E-2</v>
      </c>
      <c r="D1124" s="12">
        <v>0.24276711071378501</v>
      </c>
      <c r="E1124" s="12">
        <v>0.25480747789247299</v>
      </c>
      <c r="G1124" s="13">
        <v>111100</v>
      </c>
      <c r="H1124" s="12">
        <v>0.18662451269779501</v>
      </c>
      <c r="I1124" s="12">
        <v>0.24028975529480401</v>
      </c>
      <c r="J1124" s="12">
        <v>0.215362582651213</v>
      </c>
      <c r="K1124" s="12">
        <v>0.22397132066192099</v>
      </c>
      <c r="L1124" s="12">
        <v>0.27045038691565298</v>
      </c>
      <c r="M1124" s="12">
        <v>0.30863038357835398</v>
      </c>
      <c r="N1124" s="12">
        <v>0.28846297655242997</v>
      </c>
      <c r="O1124" s="12">
        <v>0.23963086477961901</v>
      </c>
      <c r="Q1124" s="13">
        <v>111100</v>
      </c>
      <c r="R1124" s="12">
        <v>2.93101885098743E-2</v>
      </c>
      <c r="S1124" s="12">
        <v>2.2529716981132101E-2</v>
      </c>
      <c r="T1124" s="12">
        <v>3.5346948873007197E-2</v>
      </c>
      <c r="U1124" s="12">
        <v>4.2114536849222402E-2</v>
      </c>
      <c r="W1124" s="13">
        <v>111100</v>
      </c>
      <c r="X1124" s="12">
        <v>3.7723223005968497E-2</v>
      </c>
      <c r="Y1124" s="12">
        <v>3.2171108949416299E-2</v>
      </c>
      <c r="Z1124" s="12">
        <v>3.7398354564755799E-2</v>
      </c>
      <c r="AA1124" s="12">
        <v>4.6006666666666703E-2</v>
      </c>
      <c r="AB1124" s="12">
        <v>7.15615090735435E-2</v>
      </c>
      <c r="AC1124" s="12">
        <v>8.4659845984598497E-2</v>
      </c>
      <c r="AD1124" s="12">
        <v>5.6626333059885202E-2</v>
      </c>
      <c r="AE1124" s="12">
        <v>4.7360550458715601E-2</v>
      </c>
    </row>
    <row r="1125" spans="1:31" x14ac:dyDescent="0.3">
      <c r="A1125" s="11">
        <v>111200</v>
      </c>
      <c r="B1125" s="12">
        <v>0.21333462074558401</v>
      </c>
      <c r="C1125" s="12">
        <v>9.3674977284755698E-2</v>
      </c>
      <c r="D1125" s="12">
        <v>0.243047284414944</v>
      </c>
      <c r="E1125" s="12">
        <v>0.25527215959957</v>
      </c>
      <c r="G1125" s="13">
        <v>111200</v>
      </c>
      <c r="H1125" s="12">
        <v>0.18679451359267901</v>
      </c>
      <c r="I1125" s="12">
        <v>0.240503353919859</v>
      </c>
      <c r="J1125" s="12">
        <v>0.21569054809744601</v>
      </c>
      <c r="K1125" s="12">
        <v>0.22442492411642401</v>
      </c>
      <c r="L1125" s="12">
        <v>0.27102651024284802</v>
      </c>
      <c r="M1125" s="12">
        <v>0.30918193540960098</v>
      </c>
      <c r="N1125" s="12">
        <v>0.28885508325671999</v>
      </c>
      <c r="O1125" s="12">
        <v>0.239870888389484</v>
      </c>
      <c r="Q1125" s="13">
        <v>111200</v>
      </c>
      <c r="R1125" s="12">
        <v>2.7502487783207501E-2</v>
      </c>
      <c r="S1125" s="12">
        <v>2.2643426501035201E-2</v>
      </c>
      <c r="T1125" s="12">
        <v>3.3903202247190997E-2</v>
      </c>
      <c r="U1125" s="12">
        <v>3.8126621160409602E-2</v>
      </c>
      <c r="W1125" s="13">
        <v>111200</v>
      </c>
      <c r="X1125" s="12">
        <v>3.6518957088538799E-2</v>
      </c>
      <c r="Y1125" s="12">
        <v>3.1614793187347903E-2</v>
      </c>
      <c r="Z1125" s="12">
        <v>3.8335695399259601E-2</v>
      </c>
      <c r="AA1125" s="12">
        <v>4.44792938360263E-2</v>
      </c>
      <c r="AB1125" s="12">
        <v>7.2431709558823498E-2</v>
      </c>
      <c r="AC1125" s="12">
        <v>8.6399338478500495E-2</v>
      </c>
      <c r="AD1125" s="12">
        <v>5.5071750433275599E-2</v>
      </c>
      <c r="AE1125" s="12">
        <v>5.3190841750841801E-2</v>
      </c>
    </row>
    <row r="1126" spans="1:31" x14ac:dyDescent="0.3">
      <c r="A1126" s="11">
        <v>111300</v>
      </c>
      <c r="B1126" s="12">
        <v>0.213049722682986</v>
      </c>
      <c r="C1126" s="12">
        <v>9.3583785956886004E-2</v>
      </c>
      <c r="D1126" s="12">
        <v>0.24270711272312401</v>
      </c>
      <c r="E1126" s="12">
        <v>0.25479457005372302</v>
      </c>
      <c r="G1126" s="13">
        <v>111300</v>
      </c>
      <c r="H1126" s="12">
        <v>0.18663444181432801</v>
      </c>
      <c r="I1126" s="12">
        <v>0.24019547680337799</v>
      </c>
      <c r="J1126" s="12">
        <v>0.215290542753138</v>
      </c>
      <c r="K1126" s="12">
        <v>0.22405178895964101</v>
      </c>
      <c r="L1126" s="12">
        <v>0.270610674318572</v>
      </c>
      <c r="M1126" s="12">
        <v>0.308575375480939</v>
      </c>
      <c r="N1126" s="12">
        <v>0.28859709366906</v>
      </c>
      <c r="O1126" s="12">
        <v>0.23947216535062699</v>
      </c>
      <c r="Q1126" s="13">
        <v>111300</v>
      </c>
      <c r="R1126" s="12">
        <v>2.5938206123329002E-2</v>
      </c>
      <c r="S1126" s="12">
        <v>2.0010269445856599E-2</v>
      </c>
      <c r="T1126" s="12">
        <v>3.2909130199892001E-2</v>
      </c>
      <c r="U1126" s="12">
        <v>3.71767763157895E-2</v>
      </c>
      <c r="W1126" s="13">
        <v>111300</v>
      </c>
      <c r="X1126" s="12">
        <v>3.3371776281719299E-2</v>
      </c>
      <c r="Y1126" s="12">
        <v>2.9421132075471701E-2</v>
      </c>
      <c r="Z1126" s="12">
        <v>3.4041988665636298E-2</v>
      </c>
      <c r="AA1126" s="12">
        <v>4.6343473193473199E-2</v>
      </c>
      <c r="AB1126" s="12">
        <v>6.7366398570151906E-2</v>
      </c>
      <c r="AC1126" s="12">
        <v>8.1465005537098595E-2</v>
      </c>
      <c r="AD1126" s="12">
        <v>5.3001592623637898E-2</v>
      </c>
      <c r="AE1126" s="12">
        <v>4.3387117761873803E-2</v>
      </c>
    </row>
    <row r="1127" spans="1:31" x14ac:dyDescent="0.3">
      <c r="A1127" s="11">
        <v>111400</v>
      </c>
      <c r="B1127" s="12">
        <v>0.213107322686823</v>
      </c>
      <c r="C1127" s="12">
        <v>9.3711497486738002E-2</v>
      </c>
      <c r="D1127" s="12">
        <v>0.24287086737799801</v>
      </c>
      <c r="E1127" s="12">
        <v>0.254906553194165</v>
      </c>
      <c r="G1127" s="13">
        <v>111400</v>
      </c>
      <c r="H1127" s="12">
        <v>0.18663534038827301</v>
      </c>
      <c r="I1127" s="12">
        <v>0.24027540600466701</v>
      </c>
      <c r="J1127" s="12">
        <v>0.21560855560527201</v>
      </c>
      <c r="K1127" s="12">
        <v>0.22412246507904299</v>
      </c>
      <c r="L1127" s="12">
        <v>0.27062396715113901</v>
      </c>
      <c r="M1127" s="12">
        <v>0.30902434999744899</v>
      </c>
      <c r="N1127" s="12">
        <v>0.28849695664354202</v>
      </c>
      <c r="O1127" s="12">
        <v>0.23958042385669501</v>
      </c>
      <c r="Q1127" s="13">
        <v>111400</v>
      </c>
      <c r="R1127" s="12">
        <v>2.6549538977368E-2</v>
      </c>
      <c r="S1127" s="12">
        <v>2.0936122047244099E-2</v>
      </c>
      <c r="T1127" s="12">
        <v>3.14617283950617E-2</v>
      </c>
      <c r="U1127" s="12">
        <v>4.0119223544145301E-2</v>
      </c>
      <c r="W1127" s="13">
        <v>111400</v>
      </c>
      <c r="X1127" s="12">
        <v>3.4559471585244299E-2</v>
      </c>
      <c r="Y1127" s="12">
        <v>2.9195497953615299E-2</v>
      </c>
      <c r="Z1127" s="12">
        <v>3.4840762753838503E-2</v>
      </c>
      <c r="AA1127" s="12">
        <v>4.54079865016873E-2</v>
      </c>
      <c r="AB1127" s="12">
        <v>6.0153084274543897E-2</v>
      </c>
      <c r="AC1127" s="12">
        <v>8.3781617647058798E-2</v>
      </c>
      <c r="AD1127" s="12">
        <v>5.4876228847703497E-2</v>
      </c>
      <c r="AE1127" s="12">
        <v>4.3865201465201502E-2</v>
      </c>
    </row>
    <row r="1128" spans="1:31" x14ac:dyDescent="0.3">
      <c r="A1128" s="11">
        <v>111500</v>
      </c>
      <c r="B1128" s="12">
        <v>0.21309336315367799</v>
      </c>
      <c r="C1128" s="12">
        <v>9.3679131520727293E-2</v>
      </c>
      <c r="D1128" s="12">
        <v>0.242942747012938</v>
      </c>
      <c r="E1128" s="12">
        <v>0.255026215624928</v>
      </c>
      <c r="G1128" s="13">
        <v>111500</v>
      </c>
      <c r="H1128" s="12">
        <v>0.186603832634918</v>
      </c>
      <c r="I1128" s="12">
        <v>0.24032244406073999</v>
      </c>
      <c r="J1128" s="12">
        <v>0.215359330739261</v>
      </c>
      <c r="K1128" s="12">
        <v>0.22404827368993799</v>
      </c>
      <c r="L1128" s="12">
        <v>0.27082508625541901</v>
      </c>
      <c r="M1128" s="12">
        <v>0.308890904918172</v>
      </c>
      <c r="N1128" s="12">
        <v>0.28875951811378597</v>
      </c>
      <c r="O1128" s="12">
        <v>0.23973426520211999</v>
      </c>
      <c r="Q1128" s="13">
        <v>111500</v>
      </c>
      <c r="R1128" s="12">
        <v>2.7890344534240701E-2</v>
      </c>
      <c r="S1128" s="12">
        <v>2.17605329311212E-2</v>
      </c>
      <c r="T1128" s="12">
        <v>3.4285608856088598E-2</v>
      </c>
      <c r="U1128" s="12">
        <v>3.6848278102664098E-2</v>
      </c>
      <c r="W1128" s="13">
        <v>111500</v>
      </c>
      <c r="X1128" s="12">
        <v>3.5711930363543302E-2</v>
      </c>
      <c r="Y1128" s="12">
        <v>3.26411354118194E-2</v>
      </c>
      <c r="Z1128" s="12">
        <v>3.7228140703517598E-2</v>
      </c>
      <c r="AA1128" s="12">
        <v>4.3052144082332697E-2</v>
      </c>
      <c r="AB1128" s="12">
        <v>7.5464876385336693E-2</v>
      </c>
      <c r="AC1128" s="12">
        <v>8.8273507853403099E-2</v>
      </c>
      <c r="AD1128" s="12">
        <v>5.5496750609260799E-2</v>
      </c>
      <c r="AE1128" s="12">
        <v>4.2827208252740202E-2</v>
      </c>
    </row>
    <row r="1129" spans="1:31" x14ac:dyDescent="0.3">
      <c r="A1129" s="11">
        <v>111600</v>
      </c>
      <c r="B1129" s="12">
        <v>0.212871965513488</v>
      </c>
      <c r="C1129" s="12">
        <v>9.3506863948196003E-2</v>
      </c>
      <c r="D1129" s="12">
        <v>0.24262704849073999</v>
      </c>
      <c r="E1129" s="12">
        <v>0.25455183234349898</v>
      </c>
      <c r="G1129" s="13">
        <v>111600</v>
      </c>
      <c r="H1129" s="12">
        <v>0.18649429950343899</v>
      </c>
      <c r="I1129" s="12">
        <v>0.24008283234568001</v>
      </c>
      <c r="J1129" s="12">
        <v>0.21523009777982199</v>
      </c>
      <c r="K1129" s="12">
        <v>0.223868047090689</v>
      </c>
      <c r="L1129" s="12">
        <v>0.27042514548230201</v>
      </c>
      <c r="M1129" s="12">
        <v>0.30866501073010699</v>
      </c>
      <c r="N1129" s="12">
        <v>0.28827696655181201</v>
      </c>
      <c r="O1129" s="12">
        <v>0.23950660741384899</v>
      </c>
      <c r="Q1129" s="13">
        <v>111600</v>
      </c>
      <c r="R1129" s="12">
        <v>2.36497565294378E-2</v>
      </c>
      <c r="S1129" s="12">
        <v>1.8229689119171E-2</v>
      </c>
      <c r="T1129" s="12">
        <v>3.12490576496674E-2</v>
      </c>
      <c r="U1129" s="12">
        <v>3.2612606697307901E-2</v>
      </c>
      <c r="W1129" s="13">
        <v>111600</v>
      </c>
      <c r="X1129" s="12">
        <v>3.2548306878306899E-2</v>
      </c>
      <c r="Y1129" s="12">
        <v>2.5561714285714299E-2</v>
      </c>
      <c r="Z1129" s="12">
        <v>3.4225450689289498E-2</v>
      </c>
      <c r="AA1129" s="12">
        <v>4.3124419297200699E-2</v>
      </c>
      <c r="AB1129" s="12">
        <v>5.7791585473870699E-2</v>
      </c>
      <c r="AC1129" s="12">
        <v>8.3445414847161503E-2</v>
      </c>
      <c r="AD1129" s="12">
        <v>4.9625944170771701E-2</v>
      </c>
      <c r="AE1129" s="12">
        <v>4.3900396301188901E-2</v>
      </c>
    </row>
    <row r="1130" spans="1:31" x14ac:dyDescent="0.3">
      <c r="A1130" s="11">
        <v>111700</v>
      </c>
      <c r="B1130" s="12">
        <v>0.21302709537718301</v>
      </c>
      <c r="C1130" s="12">
        <v>9.3609233270375597E-2</v>
      </c>
      <c r="D1130" s="12">
        <v>0.242739073617183</v>
      </c>
      <c r="E1130" s="12">
        <v>0.25491326235615802</v>
      </c>
      <c r="G1130" s="13">
        <v>111700</v>
      </c>
      <c r="H1130" s="12">
        <v>0.18665108968931499</v>
      </c>
      <c r="I1130" s="12">
        <v>0.24017709750043301</v>
      </c>
      <c r="J1130" s="12">
        <v>0.215181853216353</v>
      </c>
      <c r="K1130" s="12">
        <v>0.22377133747994801</v>
      </c>
      <c r="L1130" s="12">
        <v>0.27017780477673897</v>
      </c>
      <c r="M1130" s="12">
        <v>0.30877663464418598</v>
      </c>
      <c r="N1130" s="12">
        <v>0.28892825318762799</v>
      </c>
      <c r="O1130" s="12">
        <v>0.23994765167440399</v>
      </c>
      <c r="Q1130" s="13">
        <v>111700</v>
      </c>
      <c r="R1130" s="12">
        <v>2.38877896613191E-2</v>
      </c>
      <c r="S1130" s="12">
        <v>2.1234106483921999E-2</v>
      </c>
      <c r="T1130" s="12">
        <v>2.94405345211581E-2</v>
      </c>
      <c r="U1130" s="12">
        <v>3.1368059299191398E-2</v>
      </c>
      <c r="W1130" s="13">
        <v>111700</v>
      </c>
      <c r="X1130" s="12">
        <v>2.9155976203353199E-2</v>
      </c>
      <c r="Y1130" s="12">
        <v>2.7533478893740901E-2</v>
      </c>
      <c r="Z1130" s="12">
        <v>3.2527224008574503E-2</v>
      </c>
      <c r="AA1130" s="12">
        <v>4.0488228155339798E-2</v>
      </c>
      <c r="AB1130" s="12">
        <v>6.2152675276752799E-2</v>
      </c>
      <c r="AC1130" s="12">
        <v>6.91344355758267E-2</v>
      </c>
      <c r="AD1130" s="12">
        <v>4.9187242798353903E-2</v>
      </c>
      <c r="AE1130" s="12">
        <v>4.1842837928715501E-2</v>
      </c>
    </row>
    <row r="1131" spans="1:31" x14ac:dyDescent="0.3">
      <c r="A1131" s="11">
        <v>111800</v>
      </c>
      <c r="B1131" s="12">
        <v>0.21305076868849299</v>
      </c>
      <c r="C1131" s="12">
        <v>9.3677921885856899E-2</v>
      </c>
      <c r="D1131" s="12">
        <v>0.242726233434053</v>
      </c>
      <c r="E1131" s="12">
        <v>0.25502856152190501</v>
      </c>
      <c r="G1131" s="13">
        <v>111800</v>
      </c>
      <c r="H1131" s="12">
        <v>0.18675870442383499</v>
      </c>
      <c r="I1131" s="12">
        <v>0.24015120951059801</v>
      </c>
      <c r="J1131" s="12">
        <v>0.21543754824237199</v>
      </c>
      <c r="K1131" s="12">
        <v>0.22384589845540301</v>
      </c>
      <c r="L1131" s="12">
        <v>0.27047761239742002</v>
      </c>
      <c r="M1131" s="12">
        <v>0.30847366996910902</v>
      </c>
      <c r="N1131" s="12">
        <v>0.28879854524207899</v>
      </c>
      <c r="O1131" s="12">
        <v>0.23997023875589099</v>
      </c>
      <c r="Q1131" s="13">
        <v>111800</v>
      </c>
      <c r="R1131" s="12">
        <v>2.83303225806452E-2</v>
      </c>
      <c r="S1131" s="12">
        <v>2.3364126669965402E-2</v>
      </c>
      <c r="T1131" s="12">
        <v>3.5443018867924503E-2</v>
      </c>
      <c r="U1131" s="12">
        <v>4.1026913099870298E-2</v>
      </c>
      <c r="W1131" s="13">
        <v>111800</v>
      </c>
      <c r="X1131" s="12">
        <v>3.77226582940869E-2</v>
      </c>
      <c r="Y1131" s="12">
        <v>3.02666974169742E-2</v>
      </c>
      <c r="Z1131" s="12">
        <v>3.7797199592668002E-2</v>
      </c>
      <c r="AA1131" s="12">
        <v>4.7941539365452403E-2</v>
      </c>
      <c r="AB1131" s="12">
        <v>7.0990467937608298E-2</v>
      </c>
      <c r="AC1131" s="12">
        <v>8.9861514195583594E-2</v>
      </c>
      <c r="AD1131" s="12">
        <v>6.0318072289156602E-2</v>
      </c>
      <c r="AE1131" s="12">
        <v>4.6491693088142001E-2</v>
      </c>
    </row>
    <row r="1132" spans="1:31" x14ac:dyDescent="0.3">
      <c r="A1132" s="11">
        <v>111900</v>
      </c>
      <c r="B1132" s="12">
        <v>0.21256404737034201</v>
      </c>
      <c r="C1132" s="12">
        <v>9.3296768902029301E-2</v>
      </c>
      <c r="D1132" s="12">
        <v>0.24234791653297699</v>
      </c>
      <c r="E1132" s="12">
        <v>0.254525359611455</v>
      </c>
      <c r="G1132" s="13">
        <v>111900</v>
      </c>
      <c r="H1132" s="12">
        <v>0.18612290534408499</v>
      </c>
      <c r="I1132" s="12">
        <v>0.23975394684191101</v>
      </c>
      <c r="J1132" s="12">
        <v>0.214985062837904</v>
      </c>
      <c r="K1132" s="12">
        <v>0.22342207352902499</v>
      </c>
      <c r="L1132" s="12">
        <v>0.27003062783577197</v>
      </c>
      <c r="M1132" s="12">
        <v>0.30816002642271301</v>
      </c>
      <c r="N1132" s="12">
        <v>0.288350535015508</v>
      </c>
      <c r="O1132" s="12">
        <v>0.23925050862614</v>
      </c>
      <c r="Q1132" s="13">
        <v>111900</v>
      </c>
      <c r="R1132" s="12">
        <v>2.72109327548807E-2</v>
      </c>
      <c r="S1132" s="12">
        <v>2.2568683274021301E-2</v>
      </c>
      <c r="T1132" s="12">
        <v>3.3006673785371102E-2</v>
      </c>
      <c r="U1132" s="12">
        <v>3.9395657894736799E-2</v>
      </c>
      <c r="W1132" s="13">
        <v>111900</v>
      </c>
      <c r="X1132" s="12">
        <v>3.4733367929423997E-2</v>
      </c>
      <c r="Y1132" s="12">
        <v>3.0796003761166001E-2</v>
      </c>
      <c r="Z1132" s="12">
        <v>3.5526221995926699E-2</v>
      </c>
      <c r="AA1132" s="12">
        <v>4.3582373271889401E-2</v>
      </c>
      <c r="AB1132" s="12">
        <v>7.2364448336252205E-2</v>
      </c>
      <c r="AC1132" s="12">
        <v>8.0382734646581702E-2</v>
      </c>
      <c r="AD1132" s="12">
        <v>6.1351245847176099E-2</v>
      </c>
      <c r="AE1132" s="12">
        <v>4.8855039267015697E-2</v>
      </c>
    </row>
    <row r="1133" spans="1:31" x14ac:dyDescent="0.3">
      <c r="A1133" s="11">
        <v>112000</v>
      </c>
      <c r="B1133" s="12">
        <v>0.21243724484822801</v>
      </c>
      <c r="C1133" s="12">
        <v>9.3225567107161303E-2</v>
      </c>
      <c r="D1133" s="12">
        <v>0.24201175074318801</v>
      </c>
      <c r="E1133" s="12">
        <v>0.25425450460925098</v>
      </c>
      <c r="G1133" s="13">
        <v>112000</v>
      </c>
      <c r="H1133" s="12">
        <v>0.18608582130647899</v>
      </c>
      <c r="I1133" s="12">
        <v>0.23960650210921</v>
      </c>
      <c r="J1133" s="12">
        <v>0.21484516218275801</v>
      </c>
      <c r="K1133" s="12">
        <v>0.22331717021375999</v>
      </c>
      <c r="L1133" s="12">
        <v>0.27014351054532998</v>
      </c>
      <c r="M1133" s="12">
        <v>0.30800911935931302</v>
      </c>
      <c r="N1133" s="12">
        <v>0.28799357944679799</v>
      </c>
      <c r="O1133" s="12">
        <v>0.23904117858602</v>
      </c>
      <c r="Q1133" s="13">
        <v>112000</v>
      </c>
      <c r="R1133" s="12">
        <v>2.9412842465753399E-2</v>
      </c>
      <c r="S1133" s="12">
        <v>2.3731454453950699E-2</v>
      </c>
      <c r="T1133" s="12">
        <v>3.5533740701381503E-2</v>
      </c>
      <c r="U1133" s="12">
        <v>3.9437524429967397E-2</v>
      </c>
      <c r="W1133" s="13">
        <v>112000</v>
      </c>
      <c r="X1133" s="12">
        <v>3.69593961478396E-2</v>
      </c>
      <c r="Y1133" s="12">
        <v>3.2014532710280402E-2</v>
      </c>
      <c r="Z1133" s="12">
        <v>3.8519502487562203E-2</v>
      </c>
      <c r="AA1133" s="12">
        <v>5.0008892617449702E-2</v>
      </c>
      <c r="AB1133" s="12">
        <v>8.0794556628621603E-2</v>
      </c>
      <c r="AC1133" s="12">
        <v>8.6174282678002104E-2</v>
      </c>
      <c r="AD1133" s="12">
        <v>5.6441956882255402E-2</v>
      </c>
      <c r="AE1133" s="12">
        <v>5.0684834737524297E-2</v>
      </c>
    </row>
    <row r="1134" spans="1:31" x14ac:dyDescent="0.3">
      <c r="A1134" s="11">
        <v>112100</v>
      </c>
      <c r="B1134" s="12">
        <v>0.21279142680541899</v>
      </c>
      <c r="C1134" s="12">
        <v>9.3452581667981802E-2</v>
      </c>
      <c r="D1134" s="12">
        <v>0.24252692731130401</v>
      </c>
      <c r="E1134" s="12">
        <v>0.25475506560722699</v>
      </c>
      <c r="G1134" s="13">
        <v>112100</v>
      </c>
      <c r="H1134" s="12">
        <v>0.18637854297141099</v>
      </c>
      <c r="I1134" s="12">
        <v>0.24004537172602899</v>
      </c>
      <c r="J1134" s="12">
        <v>0.21521556979862599</v>
      </c>
      <c r="K1134" s="12">
        <v>0.22369870652241</v>
      </c>
      <c r="L1134" s="12">
        <v>0.27033780893227299</v>
      </c>
      <c r="M1134" s="12">
        <v>0.30861263708866599</v>
      </c>
      <c r="N1134" s="12">
        <v>0.28826417478986799</v>
      </c>
      <c r="O1134" s="12">
        <v>0.23936909918162899</v>
      </c>
      <c r="Q1134" s="13">
        <v>112100</v>
      </c>
      <c r="R1134" s="12">
        <v>2.4452884615384599E-2</v>
      </c>
      <c r="S1134" s="12">
        <v>2.00887195121951E-2</v>
      </c>
      <c r="T1134" s="12">
        <v>3.1070906113537099E-2</v>
      </c>
      <c r="U1134" s="12">
        <v>3.6934187457855698E-2</v>
      </c>
      <c r="W1134" s="13">
        <v>112100</v>
      </c>
      <c r="X1134" s="12">
        <v>3.1772485364555597E-2</v>
      </c>
      <c r="Y1134" s="12">
        <v>2.7199952896844098E-2</v>
      </c>
      <c r="Z1134" s="12">
        <v>3.2975647668393802E-2</v>
      </c>
      <c r="AA1134" s="12">
        <v>4.0179704142011899E-2</v>
      </c>
      <c r="AB1134" s="12">
        <v>6.7487065120428194E-2</v>
      </c>
      <c r="AC1134" s="12">
        <v>8.2704134929271006E-2</v>
      </c>
      <c r="AD1134" s="12">
        <v>5.32454699407282E-2</v>
      </c>
      <c r="AE1134" s="12">
        <v>4.5336557059961299E-2</v>
      </c>
    </row>
    <row r="1135" spans="1:31" x14ac:dyDescent="0.3">
      <c r="A1135" s="11">
        <v>112200</v>
      </c>
      <c r="B1135" s="12">
        <v>0.212296117580036</v>
      </c>
      <c r="C1135" s="12">
        <v>9.3038843487100995E-2</v>
      </c>
      <c r="D1135" s="12">
        <v>0.241919197893884</v>
      </c>
      <c r="E1135" s="12">
        <v>0.25420311106469901</v>
      </c>
      <c r="G1135" s="13">
        <v>112200</v>
      </c>
      <c r="H1135" s="12">
        <v>0.18600383366819501</v>
      </c>
      <c r="I1135" s="12">
        <v>0.239372652592099</v>
      </c>
      <c r="J1135" s="12">
        <v>0.214740711477276</v>
      </c>
      <c r="K1135" s="12">
        <v>0.22316087633243401</v>
      </c>
      <c r="L1135" s="12">
        <v>0.26960189459525402</v>
      </c>
      <c r="M1135" s="12">
        <v>0.30793460514288101</v>
      </c>
      <c r="N1135" s="12">
        <v>0.28786434092723201</v>
      </c>
      <c r="O1135" s="12">
        <v>0.23905236659328799</v>
      </c>
      <c r="Q1135" s="13">
        <v>112200</v>
      </c>
      <c r="R1135" s="12">
        <v>2.74128634361234E-2</v>
      </c>
      <c r="S1135" s="12">
        <v>2.1562778641783301E-2</v>
      </c>
      <c r="T1135" s="12">
        <v>3.3856798245614002E-2</v>
      </c>
      <c r="U1135" s="12">
        <v>3.8414024390243898E-2</v>
      </c>
      <c r="W1135" s="13">
        <v>112200</v>
      </c>
      <c r="X1135" s="12">
        <v>3.6443099787685798E-2</v>
      </c>
      <c r="Y1135" s="12">
        <v>2.8932214765100699E-2</v>
      </c>
      <c r="Z1135" s="12">
        <v>3.7893934681181997E-2</v>
      </c>
      <c r="AA1135" s="12">
        <v>4.5285249849488202E-2</v>
      </c>
      <c r="AB1135" s="12">
        <v>6.3948281938325996E-2</v>
      </c>
      <c r="AC1135" s="12">
        <v>8.7641104972375594E-2</v>
      </c>
      <c r="AD1135" s="12">
        <v>5.6915803108808297E-2</v>
      </c>
      <c r="AE1135" s="12">
        <v>5.0622022621423797E-2</v>
      </c>
    </row>
    <row r="1136" spans="1:31" x14ac:dyDescent="0.3">
      <c r="A1136" s="11">
        <v>112300</v>
      </c>
      <c r="B1136" s="12">
        <v>0.21201011056841901</v>
      </c>
      <c r="C1136" s="12">
        <v>9.2841932742709396E-2</v>
      </c>
      <c r="D1136" s="12">
        <v>0.24164671068055599</v>
      </c>
      <c r="E1136" s="12">
        <v>0.25408861859863002</v>
      </c>
      <c r="G1136" s="13">
        <v>112300</v>
      </c>
      <c r="H1136" s="12">
        <v>0.185717196845754</v>
      </c>
      <c r="I1136" s="12">
        <v>0.239079936959501</v>
      </c>
      <c r="J1136" s="12">
        <v>0.214323012746436</v>
      </c>
      <c r="K1136" s="12">
        <v>0.22268953498673</v>
      </c>
      <c r="L1136" s="12">
        <v>0.269399041738556</v>
      </c>
      <c r="M1136" s="12">
        <v>0.307819690853054</v>
      </c>
      <c r="N1136" s="12">
        <v>0.28792502544197202</v>
      </c>
      <c r="O1136" s="12">
        <v>0.23877674495175299</v>
      </c>
      <c r="Q1136" s="13">
        <v>112300</v>
      </c>
      <c r="R1136" s="12">
        <v>2.6623070539419098E-2</v>
      </c>
      <c r="S1136" s="12">
        <v>2.1465825914935701E-2</v>
      </c>
      <c r="T1136" s="12">
        <v>3.46311330561331E-2</v>
      </c>
      <c r="U1136" s="12">
        <v>3.8759672337744203E-2</v>
      </c>
      <c r="W1136" s="13">
        <v>112300</v>
      </c>
      <c r="X1136" s="12">
        <v>3.4226029486527698E-2</v>
      </c>
      <c r="Y1136" s="12">
        <v>2.9897494305239199E-2</v>
      </c>
      <c r="Z1136" s="12">
        <v>3.3738930534732599E-2</v>
      </c>
      <c r="AA1136" s="12">
        <v>4.3177290394225402E-2</v>
      </c>
      <c r="AB1136" s="12">
        <v>6.7312555654496897E-2</v>
      </c>
      <c r="AC1136" s="12">
        <v>7.5393416927899706E-2</v>
      </c>
      <c r="AD1136" s="12">
        <v>5.4635573122529597E-2</v>
      </c>
      <c r="AE1136" s="12">
        <v>4.5727598784194502E-2</v>
      </c>
    </row>
    <row r="1137" spans="1:31" x14ac:dyDescent="0.3">
      <c r="A1137" s="11">
        <v>112400</v>
      </c>
      <c r="B1137" s="12">
        <v>0.21230391173661201</v>
      </c>
      <c r="C1137" s="12">
        <v>9.3015756552319695E-2</v>
      </c>
      <c r="D1137" s="12">
        <v>0.24190708740646799</v>
      </c>
      <c r="E1137" s="12">
        <v>0.254279388460251</v>
      </c>
      <c r="G1137" s="13">
        <v>112400</v>
      </c>
      <c r="H1137" s="12">
        <v>0.186114210463973</v>
      </c>
      <c r="I1137" s="12">
        <v>0.23932730798117199</v>
      </c>
      <c r="J1137" s="12">
        <v>0.214611784121853</v>
      </c>
      <c r="K1137" s="12">
        <v>0.22295774395686099</v>
      </c>
      <c r="L1137" s="12">
        <v>0.269779219398461</v>
      </c>
      <c r="M1137" s="12">
        <v>0.30802229162760603</v>
      </c>
      <c r="N1137" s="12">
        <v>0.28804550526316097</v>
      </c>
      <c r="O1137" s="12">
        <v>0.23916200831679499</v>
      </c>
      <c r="Q1137" s="13">
        <v>112400</v>
      </c>
      <c r="R1137" s="12">
        <v>2.4146174027109699E-2</v>
      </c>
      <c r="S1137" s="12">
        <v>1.9939989759344599E-2</v>
      </c>
      <c r="T1137" s="12">
        <v>3.0343100692594601E-2</v>
      </c>
      <c r="U1137" s="12">
        <v>3.4394304635761597E-2</v>
      </c>
      <c r="W1137" s="13">
        <v>112400</v>
      </c>
      <c r="X1137" s="12">
        <v>3.2296129707113E-2</v>
      </c>
      <c r="Y1137" s="12">
        <v>2.7449190476190499E-2</v>
      </c>
      <c r="Z1137" s="12">
        <v>3.1793187727509102E-2</v>
      </c>
      <c r="AA1137" s="12">
        <v>4.4121222810111702E-2</v>
      </c>
      <c r="AB1137" s="12">
        <v>6.44638686131387E-2</v>
      </c>
      <c r="AC1137" s="12">
        <v>7.5929347826086901E-2</v>
      </c>
      <c r="AD1137" s="12">
        <v>5.0025556471558097E-2</v>
      </c>
      <c r="AE1137" s="12">
        <v>4.1082828947368401E-2</v>
      </c>
    </row>
    <row r="1138" spans="1:31" x14ac:dyDescent="0.3">
      <c r="A1138" s="11">
        <v>112500</v>
      </c>
      <c r="B1138" s="12">
        <v>0.21191207102516799</v>
      </c>
      <c r="C1138" s="12">
        <v>9.2841265723694194E-2</v>
      </c>
      <c r="D1138" s="12">
        <v>0.24153713004151101</v>
      </c>
      <c r="E1138" s="12">
        <v>0.25388574549320297</v>
      </c>
      <c r="G1138" s="13">
        <v>112500</v>
      </c>
      <c r="H1138" s="12">
        <v>0.18573462996540299</v>
      </c>
      <c r="I1138" s="12">
        <v>0.23900685719961301</v>
      </c>
      <c r="J1138" s="12">
        <v>0.21429467064563101</v>
      </c>
      <c r="K1138" s="12">
        <v>0.22270597474835799</v>
      </c>
      <c r="L1138" s="12">
        <v>0.26935773079611702</v>
      </c>
      <c r="M1138" s="12">
        <v>0.30776692822047602</v>
      </c>
      <c r="N1138" s="12">
        <v>0.28740481916299099</v>
      </c>
      <c r="O1138" s="12">
        <v>0.238672498641228</v>
      </c>
      <c r="Q1138" s="13">
        <v>112500</v>
      </c>
      <c r="R1138" s="12">
        <v>2.8090758187528E-2</v>
      </c>
      <c r="S1138" s="12">
        <v>2.2445540398740801E-2</v>
      </c>
      <c r="T1138" s="12">
        <v>3.4632678270634501E-2</v>
      </c>
      <c r="U1138" s="12">
        <v>4.0860942997888797E-2</v>
      </c>
      <c r="W1138" s="13">
        <v>112500</v>
      </c>
      <c r="X1138" s="12">
        <v>3.6821817192600602E-2</v>
      </c>
      <c r="Y1138" s="12">
        <v>3.1501569396763102E-2</v>
      </c>
      <c r="Z1138" s="12">
        <v>3.8448897058823497E-2</v>
      </c>
      <c r="AA1138" s="12">
        <v>4.8487077294686001E-2</v>
      </c>
      <c r="AB1138" s="12">
        <v>6.9290610756608903E-2</v>
      </c>
      <c r="AC1138" s="12">
        <v>8.7975057736720499E-2</v>
      </c>
      <c r="AD1138" s="12">
        <v>6.0967750677506698E-2</v>
      </c>
      <c r="AE1138" s="12">
        <v>5.0715010141987801E-2</v>
      </c>
    </row>
    <row r="1139" spans="1:31" x14ac:dyDescent="0.3">
      <c r="A1139" s="11">
        <v>112600</v>
      </c>
      <c r="B1139" s="12">
        <v>0.21220593558033901</v>
      </c>
      <c r="C1139" s="12">
        <v>9.2982335164368504E-2</v>
      </c>
      <c r="D1139" s="12">
        <v>0.24182351145998801</v>
      </c>
      <c r="E1139" s="12">
        <v>0.25421603965010497</v>
      </c>
      <c r="G1139" s="13">
        <v>112600</v>
      </c>
      <c r="H1139" s="12">
        <v>0.185815281517339</v>
      </c>
      <c r="I1139" s="12">
        <v>0.23941493968851199</v>
      </c>
      <c r="J1139" s="12">
        <v>0.214550826235444</v>
      </c>
      <c r="K1139" s="12">
        <v>0.222878993682293</v>
      </c>
      <c r="L1139" s="12">
        <v>0.26962647552533803</v>
      </c>
      <c r="M1139" s="12">
        <v>0.30760392093755201</v>
      </c>
      <c r="N1139" s="12">
        <v>0.28795001141994497</v>
      </c>
      <c r="O1139" s="12">
        <v>0.23899601192449599</v>
      </c>
      <c r="Q1139" s="13">
        <v>112600</v>
      </c>
      <c r="R1139" s="12">
        <v>2.7473154941734999E-2</v>
      </c>
      <c r="S1139" s="12">
        <v>2.1665250379362701E-2</v>
      </c>
      <c r="T1139" s="12">
        <v>3.5427552674230103E-2</v>
      </c>
      <c r="U1139" s="12">
        <v>3.9467312834224597E-2</v>
      </c>
      <c r="W1139" s="13">
        <v>112600</v>
      </c>
      <c r="X1139" s="12">
        <v>3.6344739638682198E-2</v>
      </c>
      <c r="Y1139" s="12">
        <v>2.91089845577913E-2</v>
      </c>
      <c r="Z1139" s="12">
        <v>3.6100468994267797E-2</v>
      </c>
      <c r="AA1139" s="12">
        <v>4.6153647058823501E-2</v>
      </c>
      <c r="AB1139" s="12">
        <v>6.6050822669104198E-2</v>
      </c>
      <c r="AC1139" s="12">
        <v>8.2600956429330505E-2</v>
      </c>
      <c r="AD1139" s="12">
        <v>5.7999000832639501E-2</v>
      </c>
      <c r="AE1139" s="12">
        <v>4.8671209213051798E-2</v>
      </c>
    </row>
    <row r="1140" spans="1:31" x14ac:dyDescent="0.3">
      <c r="A1140" s="11">
        <v>112700</v>
      </c>
      <c r="B1140" s="12">
        <v>0.21220831286953801</v>
      </c>
      <c r="C1140" s="12">
        <v>9.2963296891732203E-2</v>
      </c>
      <c r="D1140" s="12">
        <v>0.241724556924404</v>
      </c>
      <c r="E1140" s="12">
        <v>0.25422902555427501</v>
      </c>
      <c r="G1140" s="13">
        <v>112700</v>
      </c>
      <c r="H1140" s="12">
        <v>0.185981492113071</v>
      </c>
      <c r="I1140" s="12">
        <v>0.23936039098173001</v>
      </c>
      <c r="J1140" s="12">
        <v>0.214434338309095</v>
      </c>
      <c r="K1140" s="12">
        <v>0.222644740991326</v>
      </c>
      <c r="L1140" s="12">
        <v>0.26941344835883502</v>
      </c>
      <c r="M1140" s="12">
        <v>0.30772079790944901</v>
      </c>
      <c r="N1140" s="12">
        <v>0.287942494631443</v>
      </c>
      <c r="O1140" s="12">
        <v>0.23891677865022601</v>
      </c>
      <c r="Q1140" s="13">
        <v>112700</v>
      </c>
      <c r="R1140" s="12">
        <v>2.59185994647636E-2</v>
      </c>
      <c r="S1140" s="12">
        <v>2.2860703043021999E-2</v>
      </c>
      <c r="T1140" s="12">
        <v>3.0931739855475301E-2</v>
      </c>
      <c r="U1140" s="12">
        <v>3.7647393689986298E-2</v>
      </c>
      <c r="W1140" s="13">
        <v>112700</v>
      </c>
      <c r="X1140" s="12">
        <v>3.3697173913043499E-2</v>
      </c>
      <c r="Y1140" s="12">
        <v>2.98565110565111E-2</v>
      </c>
      <c r="Z1140" s="12">
        <v>3.6474374001065499E-2</v>
      </c>
      <c r="AA1140" s="12">
        <v>4.4744417910447802E-2</v>
      </c>
      <c r="AB1140" s="12">
        <v>7.0502123730378494E-2</v>
      </c>
      <c r="AC1140" s="12">
        <v>8.1939424141749706E-2</v>
      </c>
      <c r="AD1140" s="12">
        <v>5.3131313131313099E-2</v>
      </c>
      <c r="AE1140" s="12">
        <v>4.5275496688741701E-2</v>
      </c>
    </row>
    <row r="1141" spans="1:31" x14ac:dyDescent="0.3">
      <c r="A1141" s="11">
        <v>112800</v>
      </c>
      <c r="B1141" s="12">
        <v>0.211828443259819</v>
      </c>
      <c r="C1141" s="12">
        <v>9.2749141914725095E-2</v>
      </c>
      <c r="D1141" s="12">
        <v>0.241312164939609</v>
      </c>
      <c r="E1141" s="12">
        <v>0.253842902462733</v>
      </c>
      <c r="G1141" s="13">
        <v>112800</v>
      </c>
      <c r="H1141" s="12">
        <v>0.18565895069485799</v>
      </c>
      <c r="I1141" s="12">
        <v>0.23890452190837499</v>
      </c>
      <c r="J1141" s="12">
        <v>0.21405725666397901</v>
      </c>
      <c r="K1141" s="12">
        <v>0.22234518799519301</v>
      </c>
      <c r="L1141" s="12">
        <v>0.26908095073927402</v>
      </c>
      <c r="M1141" s="12">
        <v>0.30715867698814597</v>
      </c>
      <c r="N1141" s="12">
        <v>0.28738143393822002</v>
      </c>
      <c r="O1141" s="12">
        <v>0.23850533184004399</v>
      </c>
      <c r="Q1141" s="13">
        <v>112800</v>
      </c>
      <c r="R1141" s="12">
        <v>2.7735974025974001E-2</v>
      </c>
      <c r="S1141" s="12">
        <v>2.29658548959919E-2</v>
      </c>
      <c r="T1141" s="12">
        <v>3.6937479630635497E-2</v>
      </c>
      <c r="U1141" s="12">
        <v>3.7913170086035702E-2</v>
      </c>
      <c r="W1141" s="13">
        <v>112800</v>
      </c>
      <c r="X1141" s="12">
        <v>3.7012970711297097E-2</v>
      </c>
      <c r="Y1141" s="12">
        <v>3.0644167450611499E-2</v>
      </c>
      <c r="Z1141" s="12">
        <v>3.5888010471204199E-2</v>
      </c>
      <c r="AA1141" s="12">
        <v>5.0749170616113802E-2</v>
      </c>
      <c r="AB1141" s="12">
        <v>7.4300530503978807E-2</v>
      </c>
      <c r="AC1141" s="12">
        <v>8.6697106109324795E-2</v>
      </c>
      <c r="AD1141" s="12">
        <v>5.3986967213114703E-2</v>
      </c>
      <c r="AE1141" s="12">
        <v>4.8122493573264799E-2</v>
      </c>
    </row>
    <row r="1142" spans="1:31" x14ac:dyDescent="0.3">
      <c r="A1142" s="11">
        <v>112900</v>
      </c>
      <c r="B1142" s="12">
        <v>0.21135075995665401</v>
      </c>
      <c r="C1142" s="12">
        <v>9.2642496378246605E-2</v>
      </c>
      <c r="D1142" s="12">
        <v>0.24071707046575599</v>
      </c>
      <c r="E1142" s="12">
        <v>0.25316248664436602</v>
      </c>
      <c r="G1142" s="13">
        <v>112900</v>
      </c>
      <c r="H1142" s="12">
        <v>0.18528805002298601</v>
      </c>
      <c r="I1142" s="12">
        <v>0.23823783648768901</v>
      </c>
      <c r="J1142" s="12">
        <v>0.213619367790846</v>
      </c>
      <c r="K1142" s="12">
        <v>0.222058785203021</v>
      </c>
      <c r="L1142" s="12">
        <v>0.268451214136736</v>
      </c>
      <c r="M1142" s="12">
        <v>0.30640012564341701</v>
      </c>
      <c r="N1142" s="12">
        <v>0.28680207398190999</v>
      </c>
      <c r="O1142" s="12">
        <v>0.23801817928404301</v>
      </c>
      <c r="Q1142" s="13">
        <v>112900</v>
      </c>
      <c r="R1142" s="12">
        <v>2.62634399308556E-2</v>
      </c>
      <c r="S1142" s="12">
        <v>2.4559263050153501E-2</v>
      </c>
      <c r="T1142" s="12">
        <v>3.2623751328374098E-2</v>
      </c>
      <c r="U1142" s="12">
        <v>3.70019543973941E-2</v>
      </c>
      <c r="W1142" s="13">
        <v>112900</v>
      </c>
      <c r="X1142" s="12">
        <v>3.5293305439330597E-2</v>
      </c>
      <c r="Y1142" s="12">
        <v>2.9926844359828699E-2</v>
      </c>
      <c r="Z1142" s="12">
        <v>3.6596349614395902E-2</v>
      </c>
      <c r="AA1142" s="12">
        <v>4.4211461318051599E-2</v>
      </c>
      <c r="AB1142" s="12">
        <v>6.5678651685393302E-2</v>
      </c>
      <c r="AC1142" s="12">
        <v>8.0006243154435899E-2</v>
      </c>
      <c r="AD1142" s="12">
        <v>5.3265681444991803E-2</v>
      </c>
      <c r="AE1142" s="12">
        <v>4.4004574742268002E-2</v>
      </c>
    </row>
    <row r="1143" spans="1:31" x14ac:dyDescent="0.3">
      <c r="A1143" s="11">
        <v>113000</v>
      </c>
      <c r="B1143" s="12">
        <v>0.211657596114804</v>
      </c>
      <c r="C1143" s="12">
        <v>9.2818841033560598E-2</v>
      </c>
      <c r="D1143" s="12">
        <v>0.241128231141199</v>
      </c>
      <c r="E1143" s="12">
        <v>0.25349773474690801</v>
      </c>
      <c r="G1143" s="13">
        <v>113000</v>
      </c>
      <c r="H1143" s="12">
        <v>0.18566392847820501</v>
      </c>
      <c r="I1143" s="12">
        <v>0.23862990166148401</v>
      </c>
      <c r="J1143" s="12">
        <v>0.213969993796471</v>
      </c>
      <c r="K1143" s="12">
        <v>0.22215800567285501</v>
      </c>
      <c r="L1143" s="12">
        <v>0.268848533854742</v>
      </c>
      <c r="M1143" s="12">
        <v>0.30730849023314699</v>
      </c>
      <c r="N1143" s="12">
        <v>0.28710468986371201</v>
      </c>
      <c r="O1143" s="12">
        <v>0.23853396747311101</v>
      </c>
      <c r="Q1143" s="13">
        <v>113000</v>
      </c>
      <c r="R1143" s="12">
        <v>2.4934171282488302E-2</v>
      </c>
      <c r="S1143" s="12">
        <v>2.2937223042835998E-2</v>
      </c>
      <c r="T1143" s="12">
        <v>2.9855430711610498E-2</v>
      </c>
      <c r="U1143" s="12">
        <v>3.2464119601328903E-2</v>
      </c>
      <c r="W1143" s="13">
        <v>113000</v>
      </c>
      <c r="X1143" s="12">
        <v>3.2861621344279099E-2</v>
      </c>
      <c r="Y1143" s="12">
        <v>2.7360302197802201E-2</v>
      </c>
      <c r="Z1143" s="12">
        <v>3.53820190858865E-2</v>
      </c>
      <c r="AA1143" s="12">
        <v>4.24938006952491E-2</v>
      </c>
      <c r="AB1143" s="12">
        <v>6.6452342342342305E-2</v>
      </c>
      <c r="AC1143" s="12">
        <v>7.4226927252985894E-2</v>
      </c>
      <c r="AD1143" s="12">
        <v>5.14931837073982E-2</v>
      </c>
      <c r="AE1143" s="12">
        <v>4.8586159844054601E-2</v>
      </c>
    </row>
    <row r="1144" spans="1:31" x14ac:dyDescent="0.3">
      <c r="A1144" s="11">
        <v>113100</v>
      </c>
      <c r="B1144" s="12">
        <v>0.21142108059874901</v>
      </c>
      <c r="C1144" s="12">
        <v>9.2509533902125296E-2</v>
      </c>
      <c r="D1144" s="12">
        <v>0.240861127539896</v>
      </c>
      <c r="E1144" s="12">
        <v>0.25328530993083997</v>
      </c>
      <c r="G1144" s="13">
        <v>113100</v>
      </c>
      <c r="H1144" s="12">
        <v>0.18529416990215999</v>
      </c>
      <c r="I1144" s="12">
        <v>0.23835841771313801</v>
      </c>
      <c r="J1144" s="12">
        <v>0.21367042106876399</v>
      </c>
      <c r="K1144" s="12">
        <v>0.22196113517348401</v>
      </c>
      <c r="L1144" s="12">
        <v>0.26878600654739498</v>
      </c>
      <c r="M1144" s="12">
        <v>0.30688168387020198</v>
      </c>
      <c r="N1144" s="12">
        <v>0.28701340388994101</v>
      </c>
      <c r="O1144" s="12">
        <v>0.238161641607956</v>
      </c>
      <c r="Q1144" s="13">
        <v>113100</v>
      </c>
      <c r="R1144" s="12">
        <v>2.6091052158273401E-2</v>
      </c>
      <c r="S1144" s="12">
        <v>2.0969696969696999E-2</v>
      </c>
      <c r="T1144" s="12">
        <v>3.10507537688442E-2</v>
      </c>
      <c r="U1144" s="12">
        <v>3.3091383989145198E-2</v>
      </c>
      <c r="W1144" s="13">
        <v>113100</v>
      </c>
      <c r="X1144" s="12">
        <v>3.3525271149674601E-2</v>
      </c>
      <c r="Y1144" s="12">
        <v>2.88183333333333E-2</v>
      </c>
      <c r="Z1144" s="12">
        <v>3.4108281249999997E-2</v>
      </c>
      <c r="AA1144" s="12">
        <v>4.6620734597156398E-2</v>
      </c>
      <c r="AB1144" s="12">
        <v>7.2942699724517904E-2</v>
      </c>
      <c r="AC1144" s="12">
        <v>7.6846621621621605E-2</v>
      </c>
      <c r="AD1144" s="12">
        <v>5.2126288209606998E-2</v>
      </c>
      <c r="AE1144" s="12">
        <v>4.5331981068289402E-2</v>
      </c>
    </row>
    <row r="1145" spans="1:31" x14ac:dyDescent="0.3">
      <c r="A1145" s="11">
        <v>113200</v>
      </c>
      <c r="B1145" s="12">
        <v>0.21147893744627899</v>
      </c>
      <c r="C1145" s="12">
        <v>9.2581655611880406E-2</v>
      </c>
      <c r="D1145" s="12">
        <v>0.24101567088523901</v>
      </c>
      <c r="E1145" s="12">
        <v>0.25330881669805499</v>
      </c>
      <c r="G1145" s="13">
        <v>113200</v>
      </c>
      <c r="H1145" s="12">
        <v>0.18537592555058099</v>
      </c>
      <c r="I1145" s="12">
        <v>0.23847296800020601</v>
      </c>
      <c r="J1145" s="12">
        <v>0.213685059557843</v>
      </c>
      <c r="K1145" s="12">
        <v>0.22213963136794801</v>
      </c>
      <c r="L1145" s="12">
        <v>0.26900213445899901</v>
      </c>
      <c r="M1145" s="12">
        <v>0.307029637529316</v>
      </c>
      <c r="N1145" s="12">
        <v>0.28715426810125899</v>
      </c>
      <c r="O1145" s="12">
        <v>0.238147895720492</v>
      </c>
      <c r="Q1145" s="13">
        <v>113200</v>
      </c>
      <c r="R1145" s="12">
        <v>2.9618648417450801E-2</v>
      </c>
      <c r="S1145" s="12">
        <v>2.3563899999999999E-2</v>
      </c>
      <c r="T1145" s="12">
        <v>3.6751789473684203E-2</v>
      </c>
      <c r="U1145" s="12">
        <v>4.2357512626262701E-2</v>
      </c>
      <c r="W1145" s="13">
        <v>113200</v>
      </c>
      <c r="X1145" s="12">
        <v>3.9111116777154502E-2</v>
      </c>
      <c r="Y1145" s="12">
        <v>3.1779414498141298E-2</v>
      </c>
      <c r="Z1145" s="12">
        <v>3.8806410256410198E-2</v>
      </c>
      <c r="AA1145" s="12">
        <v>4.5757948139797097E-2</v>
      </c>
      <c r="AB1145" s="12">
        <v>7.7081810418445806E-2</v>
      </c>
      <c r="AC1145" s="12">
        <v>8.3675642343268297E-2</v>
      </c>
      <c r="AD1145" s="12">
        <v>5.71118577075099E-2</v>
      </c>
      <c r="AE1145" s="12">
        <v>5.0772194199243399E-2</v>
      </c>
    </row>
    <row r="1146" spans="1:31" x14ac:dyDescent="0.3">
      <c r="A1146" s="11">
        <v>113300</v>
      </c>
      <c r="B1146" s="12">
        <v>0.21168404049624501</v>
      </c>
      <c r="C1146" s="12">
        <v>9.2697401603826404E-2</v>
      </c>
      <c r="D1146" s="12">
        <v>0.24112443840372899</v>
      </c>
      <c r="E1146" s="12">
        <v>0.253577748156322</v>
      </c>
      <c r="G1146" s="13">
        <v>113300</v>
      </c>
      <c r="H1146" s="12">
        <v>0.185602447241066</v>
      </c>
      <c r="I1146" s="12">
        <v>0.23864725261200201</v>
      </c>
      <c r="J1146" s="12">
        <v>0.21388826631914901</v>
      </c>
      <c r="K1146" s="12">
        <v>0.22221268121193599</v>
      </c>
      <c r="L1146" s="12">
        <v>0.26917480598710802</v>
      </c>
      <c r="M1146" s="12">
        <v>0.30696368129604801</v>
      </c>
      <c r="N1146" s="12">
        <v>0.28758695948242602</v>
      </c>
      <c r="O1146" s="12">
        <v>0.238459880677384</v>
      </c>
      <c r="Q1146" s="13">
        <v>113300</v>
      </c>
      <c r="R1146" s="12">
        <v>2.55987774030354E-2</v>
      </c>
      <c r="S1146" s="12">
        <v>1.9596743956586098E-2</v>
      </c>
      <c r="T1146" s="12">
        <v>3.2223640167364002E-2</v>
      </c>
      <c r="U1146" s="12">
        <v>3.7823238095238097E-2</v>
      </c>
      <c r="W1146" s="13">
        <v>113300</v>
      </c>
      <c r="X1146" s="12">
        <v>3.4839181585677698E-2</v>
      </c>
      <c r="Y1146" s="12">
        <v>2.80710826861581E-2</v>
      </c>
      <c r="Z1146" s="12">
        <v>3.2529020979021002E-2</v>
      </c>
      <c r="AA1146" s="12">
        <v>4.07826478873239E-2</v>
      </c>
      <c r="AB1146" s="12">
        <v>6.7899490662139197E-2</v>
      </c>
      <c r="AC1146" s="12">
        <v>8.1567029379760597E-2</v>
      </c>
      <c r="AD1146" s="12">
        <v>5.5799310344827602E-2</v>
      </c>
      <c r="AE1146" s="12">
        <v>4.65715090795241E-2</v>
      </c>
    </row>
    <row r="1147" spans="1:31" x14ac:dyDescent="0.3">
      <c r="A1147" s="11">
        <v>113400</v>
      </c>
      <c r="B1147" s="12">
        <v>0.21113704594282801</v>
      </c>
      <c r="C1147" s="12">
        <v>9.2489442594307206E-2</v>
      </c>
      <c r="D1147" s="12">
        <v>0.24065659348736701</v>
      </c>
      <c r="E1147" s="12">
        <v>0.25293216269485702</v>
      </c>
      <c r="G1147" s="13">
        <v>113400</v>
      </c>
      <c r="H1147" s="12">
        <v>0.18523044679450901</v>
      </c>
      <c r="I1147" s="12">
        <v>0.23817231394090299</v>
      </c>
      <c r="J1147" s="12">
        <v>0.213424501131004</v>
      </c>
      <c r="K1147" s="12">
        <v>0.22163908973845001</v>
      </c>
      <c r="L1147" s="12">
        <v>0.26864432280658701</v>
      </c>
      <c r="M1147" s="12">
        <v>0.306323436138288</v>
      </c>
      <c r="N1147" s="12">
        <v>0.28650973473032298</v>
      </c>
      <c r="O1147" s="12">
        <v>0.237870477741912</v>
      </c>
      <c r="Q1147" s="13">
        <v>113400</v>
      </c>
      <c r="R1147" s="12">
        <v>2.67524522028263E-2</v>
      </c>
      <c r="S1147" s="12">
        <v>2.18821619001454E-2</v>
      </c>
      <c r="T1147" s="12">
        <v>3.2960317460317502E-2</v>
      </c>
      <c r="U1147" s="12">
        <v>3.5707160804020102E-2</v>
      </c>
      <c r="W1147" s="13">
        <v>113400</v>
      </c>
      <c r="X1147" s="12">
        <v>3.47007936507936E-2</v>
      </c>
      <c r="Y1147" s="12">
        <v>3.0977827648114901E-2</v>
      </c>
      <c r="Z1147" s="12">
        <v>3.2499752842313399E-2</v>
      </c>
      <c r="AA1147" s="12">
        <v>4.4175565361279701E-2</v>
      </c>
      <c r="AB1147" s="12">
        <v>7.00696551724138E-2</v>
      </c>
      <c r="AC1147" s="12">
        <v>8.3242459893048099E-2</v>
      </c>
      <c r="AD1147" s="12">
        <v>5.1896721311475401E-2</v>
      </c>
      <c r="AE1147" s="12">
        <v>4.3844798041615701E-2</v>
      </c>
    </row>
    <row r="1148" spans="1:31" x14ac:dyDescent="0.3">
      <c r="A1148" s="11">
        <v>113500</v>
      </c>
      <c r="B1148" s="12">
        <v>0.21140783217373499</v>
      </c>
      <c r="C1148" s="12">
        <v>9.2643725787694503E-2</v>
      </c>
      <c r="D1148" s="12">
        <v>0.240940537889723</v>
      </c>
      <c r="E1148" s="12">
        <v>0.25328041038832999</v>
      </c>
      <c r="G1148" s="13">
        <v>113500</v>
      </c>
      <c r="H1148" s="12">
        <v>0.18531117893459401</v>
      </c>
      <c r="I1148" s="12">
        <v>0.23852350452079801</v>
      </c>
      <c r="J1148" s="12">
        <v>0.21383263709148301</v>
      </c>
      <c r="K1148" s="12">
        <v>0.221960736956927</v>
      </c>
      <c r="L1148" s="12">
        <v>0.26878832783385398</v>
      </c>
      <c r="M1148" s="12">
        <v>0.30641837557745999</v>
      </c>
      <c r="N1148" s="12">
        <v>0.28682607545929401</v>
      </c>
      <c r="O1148" s="12">
        <v>0.23810344381291901</v>
      </c>
      <c r="Q1148" s="13">
        <v>113500</v>
      </c>
      <c r="R1148" s="12">
        <v>2.9933784373635999E-2</v>
      </c>
      <c r="S1148" s="12">
        <v>2.3440972581479601E-2</v>
      </c>
      <c r="T1148" s="12">
        <v>3.5552972972973003E-2</v>
      </c>
      <c r="U1148" s="12">
        <v>4.37073878627968E-2</v>
      </c>
      <c r="W1148" s="13">
        <v>113500</v>
      </c>
      <c r="X1148" s="12">
        <v>3.7216157894736798E-2</v>
      </c>
      <c r="Y1148" s="12">
        <v>3.2047634815515598E-2</v>
      </c>
      <c r="Z1148" s="12">
        <v>3.8900155118924501E-2</v>
      </c>
      <c r="AA1148" s="12">
        <v>4.8561658932714601E-2</v>
      </c>
      <c r="AB1148" s="12">
        <v>7.5351396160558498E-2</v>
      </c>
      <c r="AC1148" s="12">
        <v>9.4089617486338803E-2</v>
      </c>
      <c r="AD1148" s="12">
        <v>6.0423341523341501E-2</v>
      </c>
      <c r="AE1148" s="12">
        <v>4.8595368558382299E-2</v>
      </c>
    </row>
    <row r="1149" spans="1:31" x14ac:dyDescent="0.3">
      <c r="A1149" s="11">
        <v>113600</v>
      </c>
      <c r="B1149" s="12">
        <v>0.21112424454247</v>
      </c>
      <c r="C1149" s="12">
        <v>9.23132548962982E-2</v>
      </c>
      <c r="D1149" s="12">
        <v>0.24066196099350001</v>
      </c>
      <c r="E1149" s="12">
        <v>0.25297672896810303</v>
      </c>
      <c r="G1149" s="13">
        <v>113600</v>
      </c>
      <c r="H1149" s="12">
        <v>0.18507667739859601</v>
      </c>
      <c r="I1149" s="12">
        <v>0.23828078939052499</v>
      </c>
      <c r="J1149" s="12">
        <v>0.213531691326975</v>
      </c>
      <c r="K1149" s="12">
        <v>0.22160222289498999</v>
      </c>
      <c r="L1149" s="12">
        <v>0.26843603076310801</v>
      </c>
      <c r="M1149" s="12">
        <v>0.30641055767206699</v>
      </c>
      <c r="N1149" s="12">
        <v>0.28637879595424598</v>
      </c>
      <c r="O1149" s="12">
        <v>0.23767355293928399</v>
      </c>
      <c r="Q1149" s="13">
        <v>113600</v>
      </c>
      <c r="R1149" s="12">
        <v>2.55614322691976E-2</v>
      </c>
      <c r="S1149" s="12">
        <v>2.2498589420654899E-2</v>
      </c>
      <c r="T1149" s="12">
        <v>3.01914488017429E-2</v>
      </c>
      <c r="U1149" s="12">
        <v>3.6711703511053302E-2</v>
      </c>
      <c r="W1149" s="13">
        <v>113600</v>
      </c>
      <c r="X1149" s="12">
        <v>3.1803100367840301E-2</v>
      </c>
      <c r="Y1149" s="12">
        <v>3.08582588235294E-2</v>
      </c>
      <c r="Z1149" s="12">
        <v>3.3754536135315198E-2</v>
      </c>
      <c r="AA1149" s="12">
        <v>4.1516323024055002E-2</v>
      </c>
      <c r="AB1149" s="12">
        <v>6.8766103202846998E-2</v>
      </c>
      <c r="AC1149" s="12">
        <v>8.1228124999999998E-2</v>
      </c>
      <c r="AD1149" s="12">
        <v>5.0115440582053299E-2</v>
      </c>
      <c r="AE1149" s="12">
        <v>4.3763484945547701E-2</v>
      </c>
    </row>
    <row r="1150" spans="1:31" x14ac:dyDescent="0.3">
      <c r="A1150" s="11">
        <v>113700</v>
      </c>
      <c r="B1150" s="12">
        <v>0.21150622429705401</v>
      </c>
      <c r="C1150" s="12">
        <v>9.2468665768211902E-2</v>
      </c>
      <c r="D1150" s="12">
        <v>0.241051282146483</v>
      </c>
      <c r="E1150" s="12">
        <v>0.25342117333721198</v>
      </c>
      <c r="G1150" s="13">
        <v>113700</v>
      </c>
      <c r="H1150" s="12">
        <v>0.185414256175957</v>
      </c>
      <c r="I1150" s="12">
        <v>0.23868254078544901</v>
      </c>
      <c r="J1150" s="12">
        <v>0.21383496732937199</v>
      </c>
      <c r="K1150" s="12">
        <v>0.221792486758806</v>
      </c>
      <c r="L1150" s="12">
        <v>0.26887304763278203</v>
      </c>
      <c r="M1150" s="12">
        <v>0.30679764494601502</v>
      </c>
      <c r="N1150" s="12">
        <v>0.28678925606618599</v>
      </c>
      <c r="O1150" s="12">
        <v>0.23819038045007801</v>
      </c>
      <c r="Q1150" s="13">
        <v>113700</v>
      </c>
      <c r="R1150" s="12">
        <v>2.45205894916702E-2</v>
      </c>
      <c r="S1150" s="12">
        <v>2.0974912543728099E-2</v>
      </c>
      <c r="T1150" s="12">
        <v>3.1137112860892401E-2</v>
      </c>
      <c r="U1150" s="12">
        <v>3.3159079283887498E-2</v>
      </c>
      <c r="W1150" s="13">
        <v>113700</v>
      </c>
      <c r="X1150" s="12">
        <v>3.32266462480858E-2</v>
      </c>
      <c r="Y1150" s="12">
        <v>2.71110341643583E-2</v>
      </c>
      <c r="Z1150" s="12">
        <v>3.4906019221042001E-2</v>
      </c>
      <c r="AA1150" s="12">
        <v>4.4107454128440401E-2</v>
      </c>
      <c r="AB1150" s="12">
        <v>7.0646437994723005E-2</v>
      </c>
      <c r="AC1150" s="12">
        <v>8.0934978991596601E-2</v>
      </c>
      <c r="AD1150" s="12">
        <v>4.88824463860206E-2</v>
      </c>
      <c r="AE1150" s="12">
        <v>4.1931019387116998E-2</v>
      </c>
    </row>
    <row r="1151" spans="1:31" x14ac:dyDescent="0.3">
      <c r="A1151" s="11">
        <v>113800</v>
      </c>
      <c r="B1151" s="12">
        <v>0.21124265117170099</v>
      </c>
      <c r="C1151" s="12">
        <v>9.2410784423373304E-2</v>
      </c>
      <c r="D1151" s="12">
        <v>0.240711366339737</v>
      </c>
      <c r="E1151" s="12">
        <v>0.25317763387310899</v>
      </c>
      <c r="G1151" s="13">
        <v>113800</v>
      </c>
      <c r="H1151" s="12">
        <v>0.185207454951127</v>
      </c>
      <c r="I1151" s="12">
        <v>0.23827164389394001</v>
      </c>
      <c r="J1151" s="12">
        <v>0.2136091117352</v>
      </c>
      <c r="K1151" s="12">
        <v>0.22173880304320501</v>
      </c>
      <c r="L1151" s="12">
        <v>0.26872470938774501</v>
      </c>
      <c r="M1151" s="12">
        <v>0.30638146338132699</v>
      </c>
      <c r="N1151" s="12">
        <v>0.28681141161548002</v>
      </c>
      <c r="O1151" s="12">
        <v>0.23808527136162999</v>
      </c>
      <c r="Q1151" s="13">
        <v>113800</v>
      </c>
      <c r="R1151" s="12">
        <v>2.90068372483221E-2</v>
      </c>
      <c r="S1151" s="12">
        <v>2.33198606271777E-2</v>
      </c>
      <c r="T1151" s="12">
        <v>3.4438926524231403E-2</v>
      </c>
      <c r="U1151" s="12">
        <v>3.7762484548825699E-2</v>
      </c>
      <c r="W1151" s="13">
        <v>113800</v>
      </c>
      <c r="X1151" s="12">
        <v>3.7116531027467002E-2</v>
      </c>
      <c r="Y1151" s="12">
        <v>3.1788756855575903E-2</v>
      </c>
      <c r="Z1151" s="12">
        <v>3.7624623871614797E-2</v>
      </c>
      <c r="AA1151" s="12">
        <v>4.6441262683201798E-2</v>
      </c>
      <c r="AB1151" s="12">
        <v>6.9855158069883502E-2</v>
      </c>
      <c r="AC1151" s="12">
        <v>8.7020146904512097E-2</v>
      </c>
      <c r="AD1151" s="12">
        <v>5.4770425867507903E-2</v>
      </c>
      <c r="AE1151" s="12">
        <v>4.7588106796116497E-2</v>
      </c>
    </row>
    <row r="1152" spans="1:31" x14ac:dyDescent="0.3">
      <c r="A1152" s="11">
        <v>113900</v>
      </c>
      <c r="B1152" s="12">
        <v>0.2112534157191</v>
      </c>
      <c r="C1152" s="12">
        <v>9.2458234405335696E-2</v>
      </c>
      <c r="D1152" s="12">
        <v>0.24067855102441399</v>
      </c>
      <c r="E1152" s="12">
        <v>0.25321260323920303</v>
      </c>
      <c r="G1152" s="13">
        <v>113900</v>
      </c>
      <c r="H1152" s="12">
        <v>0.18521446042359499</v>
      </c>
      <c r="I1152" s="12">
        <v>0.23830993013844301</v>
      </c>
      <c r="J1152" s="12">
        <v>0.21353192148546599</v>
      </c>
      <c r="K1152" s="12">
        <v>0.221575413990966</v>
      </c>
      <c r="L1152" s="12">
        <v>0.268733198004593</v>
      </c>
      <c r="M1152" s="12">
        <v>0.30634630963284898</v>
      </c>
      <c r="N1152" s="12">
        <v>0.28686107312501802</v>
      </c>
      <c r="O1152" s="12">
        <v>0.23797683229689501</v>
      </c>
      <c r="Q1152" s="13">
        <v>113900</v>
      </c>
      <c r="R1152" s="12">
        <v>2.7464885159010601E-2</v>
      </c>
      <c r="S1152" s="12">
        <v>2.1002857142857101E-2</v>
      </c>
      <c r="T1152" s="12">
        <v>3.5831028761061999E-2</v>
      </c>
      <c r="U1152" s="12">
        <v>3.7641411451398099E-2</v>
      </c>
      <c r="W1152" s="13">
        <v>113900</v>
      </c>
      <c r="X1152" s="12">
        <v>3.7118873994638098E-2</v>
      </c>
      <c r="Y1152" s="12">
        <v>2.9000237868696498E-2</v>
      </c>
      <c r="Z1152" s="12">
        <v>3.8268786433492297E-2</v>
      </c>
      <c r="AA1152" s="12">
        <v>5.0812388326384697E-2</v>
      </c>
      <c r="AB1152" s="12">
        <v>7.4882105263157903E-2</v>
      </c>
      <c r="AC1152" s="12">
        <v>8.0068465608465603E-2</v>
      </c>
      <c r="AD1152" s="12">
        <v>5.5335289323553402E-2</v>
      </c>
      <c r="AE1152" s="12">
        <v>4.4963718528082598E-2</v>
      </c>
    </row>
    <row r="1153" spans="1:31" x14ac:dyDescent="0.3">
      <c r="A1153" s="11">
        <v>114000</v>
      </c>
      <c r="B1153" s="12">
        <v>0.210945261322186</v>
      </c>
      <c r="C1153" s="12">
        <v>9.2370155226476999E-2</v>
      </c>
      <c r="D1153" s="12">
        <v>0.24032361294100399</v>
      </c>
      <c r="E1153" s="12">
        <v>0.25278015923990599</v>
      </c>
      <c r="G1153" s="13">
        <v>114000</v>
      </c>
      <c r="H1153" s="12">
        <v>0.18492357707111101</v>
      </c>
      <c r="I1153" s="12">
        <v>0.23791417109768601</v>
      </c>
      <c r="J1153" s="12">
        <v>0.21338031441317001</v>
      </c>
      <c r="K1153" s="12">
        <v>0.22156362702552301</v>
      </c>
      <c r="L1153" s="12">
        <v>0.26846061342299798</v>
      </c>
      <c r="M1153" s="12">
        <v>0.30641134527924102</v>
      </c>
      <c r="N1153" s="12">
        <v>0.28632451578444201</v>
      </c>
      <c r="O1153" s="12">
        <v>0.23754318900368601</v>
      </c>
      <c r="Q1153" s="13">
        <v>114000</v>
      </c>
      <c r="R1153" s="12">
        <v>2.79967309304275E-2</v>
      </c>
      <c r="S1153" s="12">
        <v>2.3668523949169101E-2</v>
      </c>
      <c r="T1153" s="12">
        <v>3.4704705274043401E-2</v>
      </c>
      <c r="U1153" s="12">
        <v>3.7325798371947397E-2</v>
      </c>
      <c r="W1153" s="13">
        <v>114000</v>
      </c>
      <c r="X1153" s="12">
        <v>3.5090280561122199E-2</v>
      </c>
      <c r="Y1153" s="12">
        <v>3.1541880733945003E-2</v>
      </c>
      <c r="Z1153" s="12">
        <v>3.7731531978185399E-2</v>
      </c>
      <c r="AA1153" s="12">
        <v>4.5729757975797598E-2</v>
      </c>
      <c r="AB1153" s="12">
        <v>6.3469497114591905E-2</v>
      </c>
      <c r="AC1153" s="12">
        <v>8.6462563067608397E-2</v>
      </c>
      <c r="AD1153" s="12">
        <v>5.5577523659306002E-2</v>
      </c>
      <c r="AE1153" s="12">
        <v>4.3577557346559201E-2</v>
      </c>
    </row>
    <row r="1154" spans="1:31" x14ac:dyDescent="0.3">
      <c r="A1154" s="11">
        <v>114100</v>
      </c>
      <c r="B1154" s="12">
        <v>0.21088837625454601</v>
      </c>
      <c r="C1154" s="12">
        <v>9.2450660053349898E-2</v>
      </c>
      <c r="D1154" s="12">
        <v>0.240098558959531</v>
      </c>
      <c r="E1154" s="12">
        <v>0.25271193685112497</v>
      </c>
      <c r="G1154" s="13">
        <v>114100</v>
      </c>
      <c r="H1154" s="12">
        <v>0.184955087216023</v>
      </c>
      <c r="I1154" s="12">
        <v>0.23775889201251599</v>
      </c>
      <c r="J1154" s="12">
        <v>0.213161360825635</v>
      </c>
      <c r="K1154" s="12">
        <v>0.22132451040620801</v>
      </c>
      <c r="L1154" s="12">
        <v>0.26840005786722099</v>
      </c>
      <c r="M1154" s="12">
        <v>0.306001497445264</v>
      </c>
      <c r="N1154" s="12">
        <v>0.28641850736883301</v>
      </c>
      <c r="O1154" s="12">
        <v>0.23752988558099</v>
      </c>
      <c r="Q1154" s="13">
        <v>114100</v>
      </c>
      <c r="R1154" s="12">
        <v>2.8333579496090399E-2</v>
      </c>
      <c r="S1154" s="12">
        <v>2.2693184130213599E-2</v>
      </c>
      <c r="T1154" s="12">
        <v>3.4742419354838697E-2</v>
      </c>
      <c r="U1154" s="12">
        <v>3.9644585561497303E-2</v>
      </c>
      <c r="W1154" s="13">
        <v>114100</v>
      </c>
      <c r="X1154" s="12">
        <v>3.6357811678064199E-2</v>
      </c>
      <c r="Y1154" s="12">
        <v>3.0935697399527201E-2</v>
      </c>
      <c r="Z1154" s="12">
        <v>3.6668426501035203E-2</v>
      </c>
      <c r="AA1154" s="12">
        <v>4.8414933178384703E-2</v>
      </c>
      <c r="AB1154" s="12">
        <v>8.3887619877942493E-2</v>
      </c>
      <c r="AC1154" s="12">
        <v>8.3412033195020704E-2</v>
      </c>
      <c r="AD1154" s="12">
        <v>5.9713426688632602E-2</v>
      </c>
      <c r="AE1154" s="12">
        <v>4.9059141914191397E-2</v>
      </c>
    </row>
    <row r="1155" spans="1:31" x14ac:dyDescent="0.3">
      <c r="A1155" s="11">
        <v>114200</v>
      </c>
      <c r="B1155" s="12">
        <v>0.21079987287217999</v>
      </c>
      <c r="C1155" s="12">
        <v>9.2298830593001605E-2</v>
      </c>
      <c r="D1155" s="12">
        <v>0.240044608091457</v>
      </c>
      <c r="E1155" s="12">
        <v>0.25269417609374401</v>
      </c>
      <c r="G1155" s="13">
        <v>114200</v>
      </c>
      <c r="H1155" s="12">
        <v>0.18487449198040401</v>
      </c>
      <c r="I1155" s="12">
        <v>0.23773793687187</v>
      </c>
      <c r="J1155" s="12">
        <v>0.213126738447489</v>
      </c>
      <c r="K1155" s="12">
        <v>0.22125432015605501</v>
      </c>
      <c r="L1155" s="12">
        <v>0.26829211983081802</v>
      </c>
      <c r="M1155" s="12">
        <v>0.30598821624738798</v>
      </c>
      <c r="N1155" s="12">
        <v>0.28663161476216698</v>
      </c>
      <c r="O1155" s="12">
        <v>0.23752610979679001</v>
      </c>
      <c r="Q1155" s="13">
        <v>114200</v>
      </c>
      <c r="R1155" s="12">
        <v>2.8295897204688902E-2</v>
      </c>
      <c r="S1155" s="12">
        <v>2.4436315510852302E-2</v>
      </c>
      <c r="T1155" s="12">
        <v>3.3002302077484599E-2</v>
      </c>
      <c r="U1155" s="12">
        <v>3.6051229508196697E-2</v>
      </c>
      <c r="W1155" s="13">
        <v>114200</v>
      </c>
      <c r="X1155" s="12">
        <v>3.5545916114790299E-2</v>
      </c>
      <c r="Y1155" s="12">
        <v>3.16984205330701E-2</v>
      </c>
      <c r="Z1155" s="12">
        <v>3.6737339055794002E-2</v>
      </c>
      <c r="AA1155" s="12">
        <v>4.7233353547604599E-2</v>
      </c>
      <c r="AB1155" s="12">
        <v>7.1070676691729298E-2</v>
      </c>
      <c r="AC1155" s="12">
        <v>7.6321931818181796E-2</v>
      </c>
      <c r="AD1155" s="12">
        <v>5.0074978050921898E-2</v>
      </c>
      <c r="AE1155" s="12">
        <v>4.9836860068259402E-2</v>
      </c>
    </row>
    <row r="1156" spans="1:31" x14ac:dyDescent="0.3">
      <c r="A1156" s="11">
        <v>114300</v>
      </c>
      <c r="B1156" s="12">
        <v>0.210870985335114</v>
      </c>
      <c r="C1156" s="12">
        <v>9.2301665377814104E-2</v>
      </c>
      <c r="D1156" s="12">
        <v>0.24019710966711399</v>
      </c>
      <c r="E1156" s="12">
        <v>0.25284537372765398</v>
      </c>
      <c r="G1156" s="13">
        <v>114300</v>
      </c>
      <c r="H1156" s="12">
        <v>0.18479868506987501</v>
      </c>
      <c r="I1156" s="12">
        <v>0.237911691010746</v>
      </c>
      <c r="J1156" s="12">
        <v>0.21333058834241</v>
      </c>
      <c r="K1156" s="12">
        <v>0.22115544874328499</v>
      </c>
      <c r="L1156" s="12">
        <v>0.26805687062674</v>
      </c>
      <c r="M1156" s="12">
        <v>0.30629718634786002</v>
      </c>
      <c r="N1156" s="12">
        <v>0.286380178408567</v>
      </c>
      <c r="O1156" s="12">
        <v>0.23772291578812099</v>
      </c>
      <c r="Q1156" s="13">
        <v>114300</v>
      </c>
      <c r="R1156" s="12">
        <v>2.7190092879256899E-2</v>
      </c>
      <c r="S1156" s="12">
        <v>2.0993072916666699E-2</v>
      </c>
      <c r="T1156" s="12">
        <v>3.4380196399345302E-2</v>
      </c>
      <c r="U1156" s="12">
        <v>3.8761776581426703E-2</v>
      </c>
      <c r="W1156" s="13">
        <v>114300</v>
      </c>
      <c r="X1156" s="12">
        <v>3.5990768409818602E-2</v>
      </c>
      <c r="Y1156" s="12">
        <v>2.8647559808612399E-2</v>
      </c>
      <c r="Z1156" s="12">
        <v>3.6077043206663197E-2</v>
      </c>
      <c r="AA1156" s="12">
        <v>4.5699413145539901E-2</v>
      </c>
      <c r="AB1156" s="12">
        <v>7.4616114180478796E-2</v>
      </c>
      <c r="AC1156" s="12">
        <v>8.9228351648351606E-2</v>
      </c>
      <c r="AD1156" s="12">
        <v>5.37135201978566E-2</v>
      </c>
      <c r="AE1156" s="12">
        <v>4.7865858453473097E-2</v>
      </c>
    </row>
    <row r="1157" spans="1:31" x14ac:dyDescent="0.3">
      <c r="A1157" s="11">
        <v>114400</v>
      </c>
      <c r="B1157" s="12">
        <v>0.21083394207030201</v>
      </c>
      <c r="C1157" s="12">
        <v>9.2294433562079906E-2</v>
      </c>
      <c r="D1157" s="12">
        <v>0.240123370646081</v>
      </c>
      <c r="E1157" s="12">
        <v>0.25258421902258699</v>
      </c>
      <c r="G1157" s="13">
        <v>114400</v>
      </c>
      <c r="H1157" s="12">
        <v>0.18478058031900399</v>
      </c>
      <c r="I1157" s="12">
        <v>0.23776716846410301</v>
      </c>
      <c r="J1157" s="12">
        <v>0.21327380933050999</v>
      </c>
      <c r="K1157" s="12">
        <v>0.2215119304756</v>
      </c>
      <c r="L1157" s="12">
        <v>0.26837406451310802</v>
      </c>
      <c r="M1157" s="12">
        <v>0.306076628635231</v>
      </c>
      <c r="N1157" s="12">
        <v>0.28639430386875597</v>
      </c>
      <c r="O1157" s="12">
        <v>0.23759423891078399</v>
      </c>
      <c r="Q1157" s="13">
        <v>114400</v>
      </c>
      <c r="R1157" s="12">
        <v>2.4739576411960101E-2</v>
      </c>
      <c r="S1157" s="12">
        <v>2.1352103718199601E-2</v>
      </c>
      <c r="T1157" s="12">
        <v>3.1338564790913799E-2</v>
      </c>
      <c r="U1157" s="12">
        <v>3.3427197452229301E-2</v>
      </c>
      <c r="W1157" s="13">
        <v>114400</v>
      </c>
      <c r="X1157" s="12">
        <v>3.2925559423172601E-2</v>
      </c>
      <c r="Y1157" s="12">
        <v>2.79074885844749E-2</v>
      </c>
      <c r="Z1157" s="12">
        <v>3.3996479920674297E-2</v>
      </c>
      <c r="AA1157" s="12">
        <v>4.4274041133963299E-2</v>
      </c>
      <c r="AB1157" s="12">
        <v>6.6157006092254098E-2</v>
      </c>
      <c r="AC1157" s="12">
        <v>7.6861123110151197E-2</v>
      </c>
      <c r="AD1157" s="12">
        <v>4.6489055118110301E-2</v>
      </c>
      <c r="AE1157" s="12">
        <v>4.2260284126003703E-2</v>
      </c>
    </row>
    <row r="1158" spans="1:31" x14ac:dyDescent="0.3">
      <c r="A1158" s="11">
        <v>114500</v>
      </c>
      <c r="B1158" s="12">
        <v>0.21077634355615399</v>
      </c>
      <c r="C1158" s="12">
        <v>9.2362440794192299E-2</v>
      </c>
      <c r="D1158" s="12">
        <v>0.24013679233841301</v>
      </c>
      <c r="E1158" s="12">
        <v>0.25260292328543399</v>
      </c>
      <c r="G1158" s="13">
        <v>114500</v>
      </c>
      <c r="H1158" s="12">
        <v>0.184834660222812</v>
      </c>
      <c r="I1158" s="12">
        <v>0.23769799292572899</v>
      </c>
      <c r="J1158" s="12">
        <v>0.21312448845314999</v>
      </c>
      <c r="K1158" s="12">
        <v>0.221255966908841</v>
      </c>
      <c r="L1158" s="12">
        <v>0.26825709379260898</v>
      </c>
      <c r="M1158" s="12">
        <v>0.30590934818500798</v>
      </c>
      <c r="N1158" s="12">
        <v>0.286315273364524</v>
      </c>
      <c r="O1158" s="12">
        <v>0.237760599769166</v>
      </c>
      <c r="Q1158" s="13">
        <v>114500</v>
      </c>
      <c r="R1158" s="12">
        <v>2.8733152909336899E-2</v>
      </c>
      <c r="S1158" s="12">
        <v>2.3918917498686298E-2</v>
      </c>
      <c r="T1158" s="12">
        <v>3.4322279202279198E-2</v>
      </c>
      <c r="U1158" s="12">
        <v>3.9872008397480799E-2</v>
      </c>
      <c r="W1158" s="13">
        <v>114500</v>
      </c>
      <c r="X1158" s="12">
        <v>3.6027061427780803E-2</v>
      </c>
      <c r="Y1158" s="12">
        <v>3.2026259168704101E-2</v>
      </c>
      <c r="Z1158" s="12">
        <v>3.7267439353099702E-2</v>
      </c>
      <c r="AA1158" s="12">
        <v>4.5985555555555502E-2</v>
      </c>
      <c r="AB1158" s="12">
        <v>7.5743401486988798E-2</v>
      </c>
      <c r="AC1158" s="12">
        <v>8.10029246344207E-2</v>
      </c>
      <c r="AD1158" s="12">
        <v>5.7452335640138401E-2</v>
      </c>
      <c r="AE1158" s="12">
        <v>4.8525590817015497E-2</v>
      </c>
    </row>
    <row r="1159" spans="1:31" x14ac:dyDescent="0.3">
      <c r="A1159" s="11">
        <v>114600</v>
      </c>
      <c r="B1159" s="12">
        <v>0.210489753682369</v>
      </c>
      <c r="C1159" s="12">
        <v>9.20090024898126E-2</v>
      </c>
      <c r="D1159" s="12">
        <v>0.23984105982786799</v>
      </c>
      <c r="E1159" s="12">
        <v>0.25254216957811298</v>
      </c>
      <c r="G1159" s="13">
        <v>114600</v>
      </c>
      <c r="H1159" s="12">
        <v>0.184594358404328</v>
      </c>
      <c r="I1159" s="12">
        <v>0.23747063784952299</v>
      </c>
      <c r="J1159" s="12">
        <v>0.21287686965716199</v>
      </c>
      <c r="K1159" s="12">
        <v>0.22107541902943201</v>
      </c>
      <c r="L1159" s="12">
        <v>0.26819492414693802</v>
      </c>
      <c r="M1159" s="12">
        <v>0.30585862240285</v>
      </c>
      <c r="N1159" s="12">
        <v>0.28635302822648401</v>
      </c>
      <c r="O1159" s="12">
        <v>0.23750298502453601</v>
      </c>
      <c r="Q1159" s="13">
        <v>114600</v>
      </c>
      <c r="R1159" s="12">
        <v>2.7347548358074701E-2</v>
      </c>
      <c r="S1159" s="12">
        <v>2.1859007832898202E-2</v>
      </c>
      <c r="T1159" s="12">
        <v>3.4907170868347298E-2</v>
      </c>
      <c r="U1159" s="12">
        <v>4.0700628930817599E-2</v>
      </c>
      <c r="W1159" s="13">
        <v>114600</v>
      </c>
      <c r="X1159" s="12">
        <v>3.7027595481441598E-2</v>
      </c>
      <c r="Y1159" s="12">
        <v>3.04825342465753E-2</v>
      </c>
      <c r="Z1159" s="12">
        <v>3.6045226666666701E-2</v>
      </c>
      <c r="AA1159" s="12">
        <v>4.7076867030965398E-2</v>
      </c>
      <c r="AB1159" s="12">
        <v>6.7488539741219905E-2</v>
      </c>
      <c r="AC1159" s="12">
        <v>8.73174917491749E-2</v>
      </c>
      <c r="AD1159" s="12">
        <v>5.7278633975481601E-2</v>
      </c>
      <c r="AE1159" s="12">
        <v>4.6695807978363799E-2</v>
      </c>
    </row>
    <row r="1160" spans="1:31" x14ac:dyDescent="0.3">
      <c r="A1160" s="11">
        <v>114700</v>
      </c>
      <c r="B1160" s="12">
        <v>0.210807643951855</v>
      </c>
      <c r="C1160" s="12">
        <v>9.2505499511040201E-2</v>
      </c>
      <c r="D1160" s="12">
        <v>0.240213977987076</v>
      </c>
      <c r="E1160" s="12">
        <v>0.252667782006125</v>
      </c>
      <c r="G1160" s="13">
        <v>114700</v>
      </c>
      <c r="H1160" s="12">
        <v>0.184841599329122</v>
      </c>
      <c r="I1160" s="12">
        <v>0.237753849819448</v>
      </c>
      <c r="J1160" s="12">
        <v>0.21332865793070799</v>
      </c>
      <c r="K1160" s="12">
        <v>0.22150297208011399</v>
      </c>
      <c r="L1160" s="12">
        <v>0.26854515648097699</v>
      </c>
      <c r="M1160" s="12">
        <v>0.30614718222065801</v>
      </c>
      <c r="N1160" s="12">
        <v>0.286211078061617</v>
      </c>
      <c r="O1160" s="12">
        <v>0.23744920346917101</v>
      </c>
      <c r="Q1160" s="13">
        <v>114700</v>
      </c>
      <c r="R1160" s="12">
        <v>2.65262008733625E-2</v>
      </c>
      <c r="S1160" s="12">
        <v>2.2640367910066399E-2</v>
      </c>
      <c r="T1160" s="12">
        <v>3.3035594139989202E-2</v>
      </c>
      <c r="U1160" s="12">
        <v>3.5932819825854001E-2</v>
      </c>
      <c r="W1160" s="13">
        <v>114700</v>
      </c>
      <c r="X1160" s="12">
        <v>3.3837004175365303E-2</v>
      </c>
      <c r="Y1160" s="12">
        <v>3.0910227272727301E-2</v>
      </c>
      <c r="Z1160" s="12">
        <v>3.5138992731048799E-2</v>
      </c>
      <c r="AA1160" s="12">
        <v>4.4307031700288199E-2</v>
      </c>
      <c r="AB1160" s="12">
        <v>7.1667701863354097E-2</v>
      </c>
      <c r="AC1160" s="12">
        <v>8.6408447488584506E-2</v>
      </c>
      <c r="AD1160" s="12">
        <v>5.3375143560295303E-2</v>
      </c>
      <c r="AE1160" s="12">
        <v>4.6200714285714303E-2</v>
      </c>
    </row>
    <row r="1161" spans="1:31" x14ac:dyDescent="0.3">
      <c r="A1161" s="11">
        <v>114800</v>
      </c>
      <c r="B1161" s="12">
        <v>0.210988438884952</v>
      </c>
      <c r="C1161" s="12">
        <v>9.2571708346983195E-2</v>
      </c>
      <c r="D1161" s="12">
        <v>0.24049005266530299</v>
      </c>
      <c r="E1161" s="12">
        <v>0.25291519746748797</v>
      </c>
      <c r="G1161" s="13">
        <v>114800</v>
      </c>
      <c r="H1161" s="12">
        <v>0.18487835489266399</v>
      </c>
      <c r="I1161" s="12">
        <v>0.23799748962376499</v>
      </c>
      <c r="J1161" s="12">
        <v>0.213548820772334</v>
      </c>
      <c r="K1161" s="12">
        <v>0.221549300647405</v>
      </c>
      <c r="L1161" s="12">
        <v>0.26838561916824399</v>
      </c>
      <c r="M1161" s="12">
        <v>0.30613001730582401</v>
      </c>
      <c r="N1161" s="12">
        <v>0.286453839879519</v>
      </c>
      <c r="O1161" s="12">
        <v>0.23756531590853699</v>
      </c>
      <c r="Q1161" s="13">
        <v>114800</v>
      </c>
      <c r="R1161" s="12">
        <v>2.8595281385281401E-2</v>
      </c>
      <c r="S1161" s="12">
        <v>2.34217324449001E-2</v>
      </c>
      <c r="T1161" s="12">
        <v>3.4992032085561502E-2</v>
      </c>
      <c r="U1161" s="12">
        <v>3.96248041775457E-2</v>
      </c>
      <c r="W1161" s="13">
        <v>114800</v>
      </c>
      <c r="X1161" s="12">
        <v>3.5479079497907899E-2</v>
      </c>
      <c r="Y1161" s="12">
        <v>3.1738373751783198E-2</v>
      </c>
      <c r="Z1161" s="12">
        <v>3.93803194229779E-2</v>
      </c>
      <c r="AA1161" s="12">
        <v>4.6975836216839699E-2</v>
      </c>
      <c r="AB1161" s="12">
        <v>6.8735170603674595E-2</v>
      </c>
      <c r="AC1161" s="12">
        <v>9.8457969432314399E-2</v>
      </c>
      <c r="AD1161" s="12">
        <v>5.4423836734693899E-2</v>
      </c>
      <c r="AE1161" s="12">
        <v>5.2126981132075499E-2</v>
      </c>
    </row>
    <row r="1162" spans="1:31" x14ac:dyDescent="0.3">
      <c r="A1162" s="11">
        <v>114900</v>
      </c>
      <c r="B1162" s="12">
        <v>0.21081115136767001</v>
      </c>
      <c r="C1162" s="12">
        <v>9.2276040733824297E-2</v>
      </c>
      <c r="D1162" s="12">
        <v>0.24018050041053701</v>
      </c>
      <c r="E1162" s="12">
        <v>0.25268644843541199</v>
      </c>
      <c r="G1162" s="13">
        <v>114900</v>
      </c>
      <c r="H1162" s="12">
        <v>0.18480938258323501</v>
      </c>
      <c r="I1162" s="12">
        <v>0.23780703558990501</v>
      </c>
      <c r="J1162" s="12">
        <v>0.213197258834571</v>
      </c>
      <c r="K1162" s="12">
        <v>0.221304954958181</v>
      </c>
      <c r="L1162" s="12">
        <v>0.26835465583067702</v>
      </c>
      <c r="M1162" s="12">
        <v>0.30582441254834197</v>
      </c>
      <c r="N1162" s="12">
        <v>0.286143290919882</v>
      </c>
      <c r="O1162" s="12">
        <v>0.237394444899753</v>
      </c>
      <c r="Q1162" s="13">
        <v>114900</v>
      </c>
      <c r="R1162" s="12">
        <v>2.4975706214689301E-2</v>
      </c>
      <c r="S1162" s="12">
        <v>2.16707644628099E-2</v>
      </c>
      <c r="T1162" s="12">
        <v>3.1507831325301203E-2</v>
      </c>
      <c r="U1162" s="12">
        <v>3.4893933463796503E-2</v>
      </c>
      <c r="W1162" s="13">
        <v>114900</v>
      </c>
      <c r="X1162" s="12">
        <v>3.2523569198751302E-2</v>
      </c>
      <c r="Y1162" s="12">
        <v>2.7458848314606699E-2</v>
      </c>
      <c r="Z1162" s="12">
        <v>3.3232592975206601E-2</v>
      </c>
      <c r="AA1162" s="12">
        <v>3.9018597742127202E-2</v>
      </c>
      <c r="AB1162" s="12">
        <v>6.5700542986425303E-2</v>
      </c>
      <c r="AC1162" s="12">
        <v>8.2839519650655002E-2</v>
      </c>
      <c r="AD1162" s="12">
        <v>5.4709632653061203E-2</v>
      </c>
      <c r="AE1162" s="12">
        <v>4.4799108280254803E-2</v>
      </c>
    </row>
    <row r="1163" spans="1:31" x14ac:dyDescent="0.3">
      <c r="A1163" s="11">
        <v>115000</v>
      </c>
      <c r="B1163" s="12">
        <v>0.210572885465208</v>
      </c>
      <c r="C1163" s="12">
        <v>9.22293748119309E-2</v>
      </c>
      <c r="D1163" s="12">
        <v>0.23993815900222101</v>
      </c>
      <c r="E1163" s="12">
        <v>0.25239859729304798</v>
      </c>
      <c r="G1163" s="13">
        <v>115000</v>
      </c>
      <c r="H1163" s="12">
        <v>0.184579876768691</v>
      </c>
      <c r="I1163" s="12">
        <v>0.237508081740856</v>
      </c>
      <c r="J1163" s="12">
        <v>0.21300439170594701</v>
      </c>
      <c r="K1163" s="12">
        <v>0.22115259143089699</v>
      </c>
      <c r="L1163" s="12">
        <v>0.26796710686716602</v>
      </c>
      <c r="M1163" s="12">
        <v>0.30529627512257301</v>
      </c>
      <c r="N1163" s="12">
        <v>0.28604781058610401</v>
      </c>
      <c r="O1163" s="12">
        <v>0.23716426599898699</v>
      </c>
      <c r="Q1163" s="13">
        <v>115000</v>
      </c>
      <c r="R1163" s="12">
        <v>2.8527248908296901E-2</v>
      </c>
      <c r="S1163" s="12">
        <v>2.3320194771911801E-2</v>
      </c>
      <c r="T1163" s="12">
        <v>3.5346732026143801E-2</v>
      </c>
      <c r="U1163" s="12">
        <v>4.3616983695652201E-2</v>
      </c>
      <c r="W1163" s="13">
        <v>115000</v>
      </c>
      <c r="X1163" s="12">
        <v>3.7191542553191501E-2</v>
      </c>
      <c r="Y1163" s="12">
        <v>3.1609073634204302E-2</v>
      </c>
      <c r="Z1163" s="12">
        <v>3.8060073260073303E-2</v>
      </c>
      <c r="AA1163" s="12">
        <v>4.6050088183421503E-2</v>
      </c>
      <c r="AB1163" s="12">
        <v>7.0369891500904197E-2</v>
      </c>
      <c r="AC1163" s="12">
        <v>8.6306437291897894E-2</v>
      </c>
      <c r="AD1163" s="12">
        <v>5.9209511784511802E-2</v>
      </c>
      <c r="AE1163" s="12">
        <v>5.07033268101761E-2</v>
      </c>
    </row>
    <row r="1164" spans="1:31" x14ac:dyDescent="0.3">
      <c r="A1164" s="11">
        <v>115100</v>
      </c>
      <c r="B1164" s="12">
        <v>0.21043586971656</v>
      </c>
      <c r="C1164" s="12">
        <v>9.2335857618167094E-2</v>
      </c>
      <c r="D1164" s="12">
        <v>0.23981888692313</v>
      </c>
      <c r="E1164" s="12">
        <v>0.25221895500563202</v>
      </c>
      <c r="G1164" s="13">
        <v>115100</v>
      </c>
      <c r="H1164" s="12">
        <v>0.184556994185409</v>
      </c>
      <c r="I1164" s="12">
        <v>0.23746173176680199</v>
      </c>
      <c r="J1164" s="12">
        <v>0.21286446759755001</v>
      </c>
      <c r="K1164" s="12">
        <v>0.22096154296659801</v>
      </c>
      <c r="L1164" s="12">
        <v>0.26764491067875301</v>
      </c>
      <c r="M1164" s="12">
        <v>0.30514538621280801</v>
      </c>
      <c r="N1164" s="12">
        <v>0.285652075845093</v>
      </c>
      <c r="O1164" s="12">
        <v>0.23701500914085999</v>
      </c>
      <c r="Q1164" s="13">
        <v>115100</v>
      </c>
      <c r="R1164" s="12">
        <v>2.7868363136176098E-2</v>
      </c>
      <c r="S1164" s="12">
        <v>2.4436727078891302E-2</v>
      </c>
      <c r="T1164" s="12">
        <v>3.2062916188289298E-2</v>
      </c>
      <c r="U1164" s="12">
        <v>3.8176906927921597E-2</v>
      </c>
      <c r="W1164" s="13">
        <v>115100</v>
      </c>
      <c r="X1164" s="12">
        <v>3.49377703826955E-2</v>
      </c>
      <c r="Y1164" s="12">
        <v>3.11031761786601E-2</v>
      </c>
      <c r="Z1164" s="12">
        <v>3.7106246545052499E-2</v>
      </c>
      <c r="AA1164" s="12">
        <v>4.6525464684014903E-2</v>
      </c>
      <c r="AB1164" s="12">
        <v>7.2139700374531907E-2</v>
      </c>
      <c r="AC1164" s="12">
        <v>7.8145005875440599E-2</v>
      </c>
      <c r="AD1164" s="12">
        <v>5.5210614035087702E-2</v>
      </c>
      <c r="AE1164" s="12">
        <v>4.5072162162162199E-2</v>
      </c>
    </row>
    <row r="1165" spans="1:31" x14ac:dyDescent="0.3">
      <c r="A1165" s="11">
        <v>115200</v>
      </c>
      <c r="B1165" s="12">
        <v>0.210381833773224</v>
      </c>
      <c r="C1165" s="12">
        <v>9.2156826077552698E-2</v>
      </c>
      <c r="D1165" s="12">
        <v>0.23974605168750501</v>
      </c>
      <c r="E1165" s="12">
        <v>0.25222241648146099</v>
      </c>
      <c r="G1165" s="13">
        <v>115200</v>
      </c>
      <c r="H1165" s="12">
        <v>0.184447673899446</v>
      </c>
      <c r="I1165" s="12">
        <v>0.237392295312879</v>
      </c>
      <c r="J1165" s="12">
        <v>0.21285250670697101</v>
      </c>
      <c r="K1165" s="12">
        <v>0.22094249326013601</v>
      </c>
      <c r="L1165" s="12">
        <v>0.26750925399985398</v>
      </c>
      <c r="M1165" s="12">
        <v>0.30545830811060898</v>
      </c>
      <c r="N1165" s="12">
        <v>0.28552306075376399</v>
      </c>
      <c r="O1165" s="12">
        <v>0.23684967405541801</v>
      </c>
      <c r="Q1165" s="13">
        <v>115200</v>
      </c>
      <c r="R1165" s="12">
        <v>2.3873442333186001E-2</v>
      </c>
      <c r="S1165" s="12">
        <v>2.1675169890224801E-2</v>
      </c>
      <c r="T1165" s="12">
        <v>2.9595251091703099E-2</v>
      </c>
      <c r="U1165" s="12">
        <v>3.2579183400267699E-2</v>
      </c>
      <c r="W1165" s="13">
        <v>115200</v>
      </c>
      <c r="X1165" s="12">
        <v>3.12332622601279E-2</v>
      </c>
      <c r="Y1165" s="12">
        <v>2.7053713464302801E-2</v>
      </c>
      <c r="Z1165" s="12">
        <v>3.33159042553191E-2</v>
      </c>
      <c r="AA1165" s="12">
        <v>4.1447362110311803E-2</v>
      </c>
      <c r="AB1165" s="12">
        <v>6.4625631768953001E-2</v>
      </c>
      <c r="AC1165" s="12">
        <v>7.1070128479657393E-2</v>
      </c>
      <c r="AD1165" s="12">
        <v>4.8125716694772301E-2</v>
      </c>
      <c r="AE1165" s="12">
        <v>4.1959696569920803E-2</v>
      </c>
    </row>
    <row r="1166" spans="1:31" x14ac:dyDescent="0.3">
      <c r="A1166" s="11">
        <v>115300</v>
      </c>
      <c r="B1166" s="12">
        <v>0.21030621323506801</v>
      </c>
      <c r="C1166" s="12">
        <v>9.1942806531237903E-2</v>
      </c>
      <c r="D1166" s="12">
        <v>0.23961554545463701</v>
      </c>
      <c r="E1166" s="12">
        <v>0.25230738576943101</v>
      </c>
      <c r="G1166" s="13">
        <v>115300</v>
      </c>
      <c r="H1166" s="12">
        <v>0.184428634815062</v>
      </c>
      <c r="I1166" s="12">
        <v>0.23727402925527299</v>
      </c>
      <c r="J1166" s="12">
        <v>0.212851685358282</v>
      </c>
      <c r="K1166" s="12">
        <v>0.22085021684779599</v>
      </c>
      <c r="L1166" s="12">
        <v>0.26729957754959799</v>
      </c>
      <c r="M1166" s="12">
        <v>0.30551981357976099</v>
      </c>
      <c r="N1166" s="12">
        <v>0.28550625411777902</v>
      </c>
      <c r="O1166" s="12">
        <v>0.236970934293912</v>
      </c>
      <c r="Q1166" s="13">
        <v>115300</v>
      </c>
      <c r="R1166" s="12">
        <v>2.5461538461538501E-2</v>
      </c>
      <c r="S1166" s="12">
        <v>2.19731012658228E-2</v>
      </c>
      <c r="T1166" s="12">
        <v>3.2494529914529897E-2</v>
      </c>
      <c r="U1166" s="12">
        <v>3.31189430336307E-2</v>
      </c>
      <c r="W1166" s="13">
        <v>115300</v>
      </c>
      <c r="X1166" s="12">
        <v>3.2688999447208399E-2</v>
      </c>
      <c r="Y1166" s="12">
        <v>2.79686552567237E-2</v>
      </c>
      <c r="Z1166" s="12">
        <v>3.3658373205741603E-2</v>
      </c>
      <c r="AA1166" s="12">
        <v>4.4287227602905599E-2</v>
      </c>
      <c r="AB1166" s="12">
        <v>6.7242483660130706E-2</v>
      </c>
      <c r="AC1166" s="12">
        <v>8.2364382022471899E-2</v>
      </c>
      <c r="AD1166" s="12">
        <v>4.96454545454545E-2</v>
      </c>
      <c r="AE1166" s="12">
        <v>4.45237253569001E-2</v>
      </c>
    </row>
    <row r="1167" spans="1:31" x14ac:dyDescent="0.3">
      <c r="A1167" s="11">
        <v>115400</v>
      </c>
      <c r="B1167" s="12">
        <v>0.210178902438694</v>
      </c>
      <c r="C1167" s="12">
        <v>9.1898928970076593E-2</v>
      </c>
      <c r="D1167" s="12">
        <v>0.23946615249745901</v>
      </c>
      <c r="E1167" s="12">
        <v>0.25215151141339798</v>
      </c>
      <c r="G1167" s="13">
        <v>115400</v>
      </c>
      <c r="H1167" s="12">
        <v>0.18424312751303301</v>
      </c>
      <c r="I1167" s="12">
        <v>0.237139910120231</v>
      </c>
      <c r="J1167" s="12">
        <v>0.21259681069858999</v>
      </c>
      <c r="K1167" s="12">
        <v>0.220549945905229</v>
      </c>
      <c r="L1167" s="12">
        <v>0.26742550511205399</v>
      </c>
      <c r="M1167" s="12">
        <v>0.30506854190988297</v>
      </c>
      <c r="N1167" s="12">
        <v>0.28562935897950198</v>
      </c>
      <c r="O1167" s="12">
        <v>0.236869273551259</v>
      </c>
      <c r="Q1167" s="13">
        <v>115400</v>
      </c>
      <c r="R1167" s="12">
        <v>2.6388621997471599E-2</v>
      </c>
      <c r="S1167" s="12">
        <v>2.2425825529817599E-2</v>
      </c>
      <c r="T1167" s="12">
        <v>3.1259172852598098E-2</v>
      </c>
      <c r="U1167" s="12">
        <v>3.6877515923566903E-2</v>
      </c>
      <c r="W1167" s="13">
        <v>115400</v>
      </c>
      <c r="X1167" s="12">
        <v>3.4866837782340898E-2</v>
      </c>
      <c r="Y1167" s="12">
        <v>2.9114233409611001E-2</v>
      </c>
      <c r="Z1167" s="12">
        <v>3.6980745967741903E-2</v>
      </c>
      <c r="AA1167" s="12">
        <v>4.6700282645562502E-2</v>
      </c>
      <c r="AB1167" s="12">
        <v>6.3708568980291397E-2</v>
      </c>
      <c r="AC1167" s="12">
        <v>7.2051629863301797E-2</v>
      </c>
      <c r="AD1167" s="12">
        <v>5.2938306451612897E-2</v>
      </c>
      <c r="AE1167" s="12">
        <v>4.4985958254269397E-2</v>
      </c>
    </row>
    <row r="1168" spans="1:31" x14ac:dyDescent="0.3">
      <c r="A1168" s="11">
        <v>115500</v>
      </c>
      <c r="B1168" s="12">
        <v>0.20997711930378901</v>
      </c>
      <c r="C1168" s="12">
        <v>9.1827144596830598E-2</v>
      </c>
      <c r="D1168" s="12">
        <v>0.239248314701374</v>
      </c>
      <c r="E1168" s="12">
        <v>0.25188112426630399</v>
      </c>
      <c r="G1168" s="13">
        <v>115500</v>
      </c>
      <c r="H1168" s="12">
        <v>0.18416561378874399</v>
      </c>
      <c r="I1168" s="12">
        <v>0.23703227587980999</v>
      </c>
      <c r="J1168" s="12">
        <v>0.212339951972455</v>
      </c>
      <c r="K1168" s="12">
        <v>0.220400168126625</v>
      </c>
      <c r="L1168" s="12">
        <v>0.26719837790938</v>
      </c>
      <c r="M1168" s="12">
        <v>0.304983326663819</v>
      </c>
      <c r="N1168" s="12">
        <v>0.285275785613474</v>
      </c>
      <c r="O1168" s="12">
        <v>0.236660827226753</v>
      </c>
      <c r="Q1168" s="13">
        <v>115500</v>
      </c>
      <c r="R1168" s="12">
        <v>2.6767982456140298E-2</v>
      </c>
      <c r="S1168" s="12">
        <v>2.1620329387545E-2</v>
      </c>
      <c r="T1168" s="12">
        <v>3.3284451718494298E-2</v>
      </c>
      <c r="U1168" s="12">
        <v>3.7263749183540203E-2</v>
      </c>
      <c r="W1168" s="13">
        <v>115500</v>
      </c>
      <c r="X1168" s="12">
        <v>3.6316287678476999E-2</v>
      </c>
      <c r="Y1168" s="12">
        <v>2.9329515209125499E-2</v>
      </c>
      <c r="Z1168" s="12">
        <v>3.59338709677419E-2</v>
      </c>
      <c r="AA1168" s="12">
        <v>4.2859812536614E-2</v>
      </c>
      <c r="AB1168" s="12">
        <v>6.9716651745747593E-2</v>
      </c>
      <c r="AC1168" s="12">
        <v>8.7449319371727702E-2</v>
      </c>
      <c r="AD1168" s="12">
        <v>5.3950611246943801E-2</v>
      </c>
      <c r="AE1168" s="12">
        <v>4.8006485771012603E-2</v>
      </c>
    </row>
    <row r="1169" spans="1:31" x14ac:dyDescent="0.3">
      <c r="A1169" s="11">
        <v>115600</v>
      </c>
      <c r="B1169" s="12">
        <v>0.20991476155994401</v>
      </c>
      <c r="C1169" s="12">
        <v>9.1875966029284897E-2</v>
      </c>
      <c r="D1169" s="12">
        <v>0.239186314802985</v>
      </c>
      <c r="E1169" s="12">
        <v>0.25174400400533498</v>
      </c>
      <c r="G1169" s="13">
        <v>115600</v>
      </c>
      <c r="H1169" s="12">
        <v>0.18421537916804101</v>
      </c>
      <c r="I1169" s="12">
        <v>0.236829836265289</v>
      </c>
      <c r="J1169" s="12">
        <v>0.21218548787965899</v>
      </c>
      <c r="K1169" s="12">
        <v>0.220381874312294</v>
      </c>
      <c r="L1169" s="12">
        <v>0.26702810490245299</v>
      </c>
      <c r="M1169" s="12">
        <v>0.30512223132524102</v>
      </c>
      <c r="N1169" s="12">
        <v>0.28504952012937601</v>
      </c>
      <c r="O1169" s="12">
        <v>0.236614471899699</v>
      </c>
      <c r="Q1169" s="13">
        <v>115600</v>
      </c>
      <c r="R1169" s="12">
        <v>2.4227775377969801E-2</v>
      </c>
      <c r="S1169" s="12">
        <v>1.92602858601327E-2</v>
      </c>
      <c r="T1169" s="12">
        <v>3.3159395248380102E-2</v>
      </c>
      <c r="U1169" s="12">
        <v>3.4723376623376601E-2</v>
      </c>
      <c r="W1169" s="13">
        <v>115600</v>
      </c>
      <c r="X1169" s="12">
        <v>3.22170831208567E-2</v>
      </c>
      <c r="Y1169" s="12">
        <v>2.77721800947867E-2</v>
      </c>
      <c r="Z1169" s="12">
        <v>3.5017911975435002E-2</v>
      </c>
      <c r="AA1169" s="12">
        <v>4.4772160745486303E-2</v>
      </c>
      <c r="AB1169" s="12">
        <v>6.9027616534740599E-2</v>
      </c>
      <c r="AC1169" s="12">
        <v>7.8105177993527494E-2</v>
      </c>
      <c r="AD1169" s="12">
        <v>4.9995742904841399E-2</v>
      </c>
      <c r="AE1169" s="12">
        <v>4.3269828134945898E-2</v>
      </c>
    </row>
    <row r="1170" spans="1:31" x14ac:dyDescent="0.3">
      <c r="A1170" s="11">
        <v>115700</v>
      </c>
      <c r="B1170" s="12">
        <v>0.21030016716793301</v>
      </c>
      <c r="C1170" s="12">
        <v>9.2112616251286097E-2</v>
      </c>
      <c r="D1170" s="12">
        <v>0.239616522323156</v>
      </c>
      <c r="E1170" s="12">
        <v>0.25225155600945598</v>
      </c>
      <c r="G1170" s="13">
        <v>115700</v>
      </c>
      <c r="H1170" s="12">
        <v>0.18451323310411599</v>
      </c>
      <c r="I1170" s="12">
        <v>0.237299561327144</v>
      </c>
      <c r="J1170" s="12">
        <v>0.212571207117081</v>
      </c>
      <c r="K1170" s="12">
        <v>0.22060087914630699</v>
      </c>
      <c r="L1170" s="12">
        <v>0.266877679385013</v>
      </c>
      <c r="M1170" s="12">
        <v>0.305274088920792</v>
      </c>
      <c r="N1170" s="12">
        <v>0.28533126651162499</v>
      </c>
      <c r="O1170" s="12">
        <v>0.23702367017871501</v>
      </c>
      <c r="Q1170" s="13">
        <v>115700</v>
      </c>
      <c r="R1170" s="12">
        <v>2.7068438401318499E-2</v>
      </c>
      <c r="S1170" s="12">
        <v>2.1756917938931301E-2</v>
      </c>
      <c r="T1170" s="12">
        <v>3.6011552535284902E-2</v>
      </c>
      <c r="U1170" s="12">
        <v>3.5742047649710201E-2</v>
      </c>
      <c r="W1170" s="13">
        <v>115700</v>
      </c>
      <c r="X1170" s="12">
        <v>3.4155385400714597E-2</v>
      </c>
      <c r="Y1170" s="12">
        <v>3.05464888888889E-2</v>
      </c>
      <c r="Z1170" s="12">
        <v>3.5129648241205999E-2</v>
      </c>
      <c r="AA1170" s="12">
        <v>4.6350776308223103E-2</v>
      </c>
      <c r="AB1170" s="12">
        <v>6.51645814977974E-2</v>
      </c>
      <c r="AC1170" s="12">
        <v>8.6782900432900406E-2</v>
      </c>
      <c r="AD1170" s="12">
        <v>6.0646639676113397E-2</v>
      </c>
      <c r="AE1170" s="12">
        <v>5.0231145510835899E-2</v>
      </c>
    </row>
    <row r="1171" spans="1:31" x14ac:dyDescent="0.3">
      <c r="A1171" s="11">
        <v>115800</v>
      </c>
      <c r="B1171" s="12">
        <v>0.210344819431285</v>
      </c>
      <c r="C1171" s="12">
        <v>9.2028468137924702E-2</v>
      </c>
      <c r="D1171" s="12">
        <v>0.23950699309380799</v>
      </c>
      <c r="E1171" s="12">
        <v>0.25225186076775202</v>
      </c>
      <c r="G1171" s="13">
        <v>115800</v>
      </c>
      <c r="H1171" s="12">
        <v>0.18451787769914599</v>
      </c>
      <c r="I1171" s="12">
        <v>0.23729010546752499</v>
      </c>
      <c r="J1171" s="12">
        <v>0.212727609821483</v>
      </c>
      <c r="K1171" s="12">
        <v>0.22069422292221</v>
      </c>
      <c r="L1171" s="12">
        <v>0.26729299949641899</v>
      </c>
      <c r="M1171" s="12">
        <v>0.305164893675819</v>
      </c>
      <c r="N1171" s="12">
        <v>0.28554291784796498</v>
      </c>
      <c r="O1171" s="12">
        <v>0.23704528066055799</v>
      </c>
      <c r="Q1171" s="13">
        <v>115800</v>
      </c>
      <c r="R1171" s="12">
        <v>2.9280875273523001E-2</v>
      </c>
      <c r="S1171" s="12">
        <v>2.5548008277289199E-2</v>
      </c>
      <c r="T1171" s="12">
        <v>3.4708069792802602E-2</v>
      </c>
      <c r="U1171" s="12">
        <v>4.0923675385647201E-2</v>
      </c>
      <c r="W1171" s="13">
        <v>115800</v>
      </c>
      <c r="X1171" s="12">
        <v>3.7313379164463201E-2</v>
      </c>
      <c r="Y1171" s="12">
        <v>3.1679545454545398E-2</v>
      </c>
      <c r="Z1171" s="12">
        <v>4.1952552083333303E-2</v>
      </c>
      <c r="AA1171" s="12">
        <v>4.7181625643961E-2</v>
      </c>
      <c r="AB1171" s="12">
        <v>7.0693897122929394E-2</v>
      </c>
      <c r="AC1171" s="12">
        <v>8.7274592833876202E-2</v>
      </c>
      <c r="AD1171" s="12">
        <v>5.8991989881956197E-2</v>
      </c>
      <c r="AE1171" s="12">
        <v>4.9062191958495503E-2</v>
      </c>
    </row>
    <row r="1172" spans="1:31" x14ac:dyDescent="0.3">
      <c r="A1172" s="11">
        <v>115900</v>
      </c>
      <c r="B1172" s="12">
        <v>0.21038335733287999</v>
      </c>
      <c r="C1172" s="12">
        <v>9.1972418208936493E-2</v>
      </c>
      <c r="D1172" s="12">
        <v>0.23971319381634301</v>
      </c>
      <c r="E1172" s="12">
        <v>0.25246039005877302</v>
      </c>
      <c r="G1172" s="13">
        <v>115900</v>
      </c>
      <c r="H1172" s="12">
        <v>0.18453756324050499</v>
      </c>
      <c r="I1172" s="12">
        <v>0.23737817817661599</v>
      </c>
      <c r="J1172" s="12">
        <v>0.21272600069541001</v>
      </c>
      <c r="K1172" s="12">
        <v>0.22075604468392199</v>
      </c>
      <c r="L1172" s="12">
        <v>0.26724955442870202</v>
      </c>
      <c r="M1172" s="12">
        <v>0.30534953408561699</v>
      </c>
      <c r="N1172" s="12">
        <v>0.285966762261533</v>
      </c>
      <c r="O1172" s="12">
        <v>0.23716169385336899</v>
      </c>
      <c r="Q1172" s="13">
        <v>115900</v>
      </c>
      <c r="R1172" s="12">
        <v>2.5704445403539101E-2</v>
      </c>
      <c r="S1172" s="12">
        <v>2.05750376695128E-2</v>
      </c>
      <c r="T1172" s="12">
        <v>3.3257914847161597E-2</v>
      </c>
      <c r="U1172" s="12">
        <v>3.5761378848728202E-2</v>
      </c>
      <c r="W1172" s="13">
        <v>115900</v>
      </c>
      <c r="X1172" s="12">
        <v>3.3438457529963599E-2</v>
      </c>
      <c r="Y1172" s="12">
        <v>2.87183223992502E-2</v>
      </c>
      <c r="Z1172" s="12">
        <v>3.4406701298701298E-2</v>
      </c>
      <c r="AA1172" s="12">
        <v>4.5097952018724401E-2</v>
      </c>
      <c r="AB1172" s="12">
        <v>7.4362133333333302E-2</v>
      </c>
      <c r="AC1172" s="12">
        <v>8.4931675675675694E-2</v>
      </c>
      <c r="AD1172" s="12">
        <v>5.0361229718189598E-2</v>
      </c>
      <c r="AE1172" s="12">
        <v>4.5772998014559897E-2</v>
      </c>
    </row>
    <row r="1173" spans="1:31" x14ac:dyDescent="0.3">
      <c r="A1173" s="11">
        <v>116000</v>
      </c>
      <c r="B1173" s="12">
        <v>0.21039848685466001</v>
      </c>
      <c r="C1173" s="12">
        <v>9.2037881592504797E-2</v>
      </c>
      <c r="D1173" s="12">
        <v>0.23965252629686301</v>
      </c>
      <c r="E1173" s="12">
        <v>0.25245365820508198</v>
      </c>
      <c r="G1173" s="13">
        <v>116000</v>
      </c>
      <c r="H1173" s="12">
        <v>0.18449367049437601</v>
      </c>
      <c r="I1173" s="12">
        <v>0.23735705237416799</v>
      </c>
      <c r="J1173" s="12">
        <v>0.212798387508466</v>
      </c>
      <c r="K1173" s="12">
        <v>0.22074641177137599</v>
      </c>
      <c r="L1173" s="12">
        <v>0.26726581139014299</v>
      </c>
      <c r="M1173" s="12">
        <v>0.30567607380412298</v>
      </c>
      <c r="N1173" s="12">
        <v>0.28563460957081599</v>
      </c>
      <c r="O1173" s="12">
        <v>0.23706716787722801</v>
      </c>
      <c r="Q1173" s="13">
        <v>116000</v>
      </c>
      <c r="R1173" s="12">
        <v>2.5791103202846999E-2</v>
      </c>
      <c r="S1173" s="12">
        <v>1.98196159833939E-2</v>
      </c>
      <c r="T1173" s="12">
        <v>3.3974110563765703E-2</v>
      </c>
      <c r="U1173" s="12">
        <v>3.8463849765258198E-2</v>
      </c>
      <c r="W1173" s="13">
        <v>116000</v>
      </c>
      <c r="X1173" s="12">
        <v>3.4104514073287302E-2</v>
      </c>
      <c r="Y1173" s="12">
        <v>2.8310817307692301E-2</v>
      </c>
      <c r="Z1173" s="12">
        <v>3.3639423076923101E-2</v>
      </c>
      <c r="AA1173" s="12">
        <v>4.7387310261080701E-2</v>
      </c>
      <c r="AB1173" s="12">
        <v>6.6582972718720601E-2</v>
      </c>
      <c r="AC1173" s="12">
        <v>8.4764961067853195E-2</v>
      </c>
      <c r="AD1173" s="12">
        <v>5.7932837055417699E-2</v>
      </c>
      <c r="AE1173" s="12">
        <v>4.5208070866141703E-2</v>
      </c>
    </row>
    <row r="1174" spans="1:31" x14ac:dyDescent="0.3">
      <c r="A1174" s="11">
        <v>116100</v>
      </c>
      <c r="B1174" s="12">
        <v>0.21037440244903199</v>
      </c>
      <c r="C1174" s="12">
        <v>9.2050773565145197E-2</v>
      </c>
      <c r="D1174" s="12">
        <v>0.23977029772301001</v>
      </c>
      <c r="E1174" s="12">
        <v>0.252400690333838</v>
      </c>
      <c r="G1174" s="13">
        <v>116100</v>
      </c>
      <c r="H1174" s="12">
        <v>0.18452600683477099</v>
      </c>
      <c r="I1174" s="12">
        <v>0.23727281450004201</v>
      </c>
      <c r="J1174" s="12">
        <v>0.21276598722373599</v>
      </c>
      <c r="K1174" s="12">
        <v>0.220681859975557</v>
      </c>
      <c r="L1174" s="12">
        <v>0.26757745663919902</v>
      </c>
      <c r="M1174" s="12">
        <v>0.305530207727647</v>
      </c>
      <c r="N1174" s="12">
        <v>0.285450713785453</v>
      </c>
      <c r="O1174" s="12">
        <v>0.237025179842937</v>
      </c>
      <c r="Q1174" s="13">
        <v>116100</v>
      </c>
      <c r="R1174" s="12">
        <v>2.9024425162689799E-2</v>
      </c>
      <c r="S1174" s="12">
        <v>2.2539595959595999E-2</v>
      </c>
      <c r="T1174" s="12">
        <v>3.6692794759825301E-2</v>
      </c>
      <c r="U1174" s="12">
        <v>4.1144206296048202E-2</v>
      </c>
      <c r="W1174" s="13">
        <v>116100</v>
      </c>
      <c r="X1174" s="12">
        <v>3.8910063559322E-2</v>
      </c>
      <c r="Y1174" s="12">
        <v>3.0842157794676799E-2</v>
      </c>
      <c r="Z1174" s="12">
        <v>3.7915663900414898E-2</v>
      </c>
      <c r="AA1174" s="12">
        <v>4.7484321785085201E-2</v>
      </c>
      <c r="AB1174" s="12">
        <v>7.6063839285714294E-2</v>
      </c>
      <c r="AC1174" s="12">
        <v>9.0676130389064205E-2</v>
      </c>
      <c r="AD1174" s="12">
        <v>5.8141112047177798E-2</v>
      </c>
      <c r="AE1174" s="12">
        <v>4.9046068152031497E-2</v>
      </c>
    </row>
    <row r="1175" spans="1:31" x14ac:dyDescent="0.3">
      <c r="A1175" s="11">
        <v>116200</v>
      </c>
      <c r="B1175" s="12">
        <v>0.21030588356640101</v>
      </c>
      <c r="C1175" s="12">
        <v>9.1846716369121298E-2</v>
      </c>
      <c r="D1175" s="12">
        <v>0.239617460439535</v>
      </c>
      <c r="E1175" s="12">
        <v>0.25224561669269002</v>
      </c>
      <c r="G1175" s="13">
        <v>116200</v>
      </c>
      <c r="H1175" s="12">
        <v>0.18444126719729101</v>
      </c>
      <c r="I1175" s="12">
        <v>0.23719496556258499</v>
      </c>
      <c r="J1175" s="12">
        <v>0.212702874271883</v>
      </c>
      <c r="K1175" s="12">
        <v>0.22092727559469699</v>
      </c>
      <c r="L1175" s="12">
        <v>0.26772636295026803</v>
      </c>
      <c r="M1175" s="12">
        <v>0.30542916578857898</v>
      </c>
      <c r="N1175" s="12">
        <v>0.28543088365374603</v>
      </c>
      <c r="O1175" s="12">
        <v>0.23697754342458099</v>
      </c>
      <c r="Q1175" s="13">
        <v>116200</v>
      </c>
      <c r="R1175" s="12">
        <v>2.6968682035667699E-2</v>
      </c>
      <c r="S1175" s="12">
        <v>2.08208036622584E-2</v>
      </c>
      <c r="T1175" s="12">
        <v>3.3257671381936901E-2</v>
      </c>
      <c r="U1175" s="12">
        <v>3.7844298820445599E-2</v>
      </c>
      <c r="W1175" s="13">
        <v>116200</v>
      </c>
      <c r="X1175" s="12">
        <v>3.6653371970495299E-2</v>
      </c>
      <c r="Y1175" s="12">
        <v>2.9099479905437299E-2</v>
      </c>
      <c r="Z1175" s="12">
        <v>3.6729668049792601E-2</v>
      </c>
      <c r="AA1175" s="12">
        <v>4.6416835217132697E-2</v>
      </c>
      <c r="AB1175" s="12">
        <v>6.9598913043478303E-2</v>
      </c>
      <c r="AC1175" s="12">
        <v>9.0793214682981099E-2</v>
      </c>
      <c r="AD1175" s="12">
        <v>5.81567789646672E-2</v>
      </c>
      <c r="AE1175" s="12">
        <v>4.6372936660268697E-2</v>
      </c>
    </row>
    <row r="1176" spans="1:31" x14ac:dyDescent="0.3">
      <c r="A1176" s="11">
        <v>116300</v>
      </c>
      <c r="B1176" s="12">
        <v>0.21012849975487699</v>
      </c>
      <c r="C1176" s="12">
        <v>9.1861762022449306E-2</v>
      </c>
      <c r="D1176" s="12">
        <v>0.23941630727840901</v>
      </c>
      <c r="E1176" s="12">
        <v>0.25192883009510902</v>
      </c>
      <c r="G1176" s="13">
        <v>116300</v>
      </c>
      <c r="H1176" s="12">
        <v>0.18434556806643501</v>
      </c>
      <c r="I1176" s="12">
        <v>0.237004793082287</v>
      </c>
      <c r="J1176" s="12">
        <v>0.212453346100477</v>
      </c>
      <c r="K1176" s="12">
        <v>0.22067965393557901</v>
      </c>
      <c r="L1176" s="12">
        <v>0.26773083675987802</v>
      </c>
      <c r="M1176" s="12">
        <v>0.30514325930828101</v>
      </c>
      <c r="N1176" s="12">
        <v>0.285153147628528</v>
      </c>
      <c r="O1176" s="12">
        <v>0.23676583994570399</v>
      </c>
      <c r="Q1176" s="13">
        <v>116300</v>
      </c>
      <c r="R1176" s="12">
        <v>2.4003381424706899E-2</v>
      </c>
      <c r="S1176" s="12">
        <v>1.9837546271813899E-2</v>
      </c>
      <c r="T1176" s="12">
        <v>3.09777589134126E-2</v>
      </c>
      <c r="U1176" s="12">
        <v>3.3725017088174998E-2</v>
      </c>
      <c r="W1176" s="13">
        <v>116300</v>
      </c>
      <c r="X1176" s="12">
        <v>3.2376222222222202E-2</v>
      </c>
      <c r="Y1176" s="12">
        <v>2.5939960532807099E-2</v>
      </c>
      <c r="Z1176" s="12">
        <v>3.1915393013100403E-2</v>
      </c>
      <c r="AA1176" s="12">
        <v>4.3385160098522203E-2</v>
      </c>
      <c r="AB1176" s="12">
        <v>6.7992667277726807E-2</v>
      </c>
      <c r="AC1176" s="12">
        <v>8.1363267670915396E-2</v>
      </c>
      <c r="AD1176" s="12">
        <v>5.2269715271785998E-2</v>
      </c>
      <c r="AE1176" s="12">
        <v>4.0990431893687701E-2</v>
      </c>
    </row>
    <row r="1177" spans="1:31" x14ac:dyDescent="0.3">
      <c r="A1177" s="11">
        <v>116400</v>
      </c>
      <c r="B1177" s="12">
        <v>0.21002051327569601</v>
      </c>
      <c r="C1177" s="12">
        <v>9.1883676701591102E-2</v>
      </c>
      <c r="D1177" s="12">
        <v>0.239195095132268</v>
      </c>
      <c r="E1177" s="12">
        <v>0.25188094471696398</v>
      </c>
      <c r="G1177" s="13">
        <v>116400</v>
      </c>
      <c r="H1177" s="12">
        <v>0.184304944389553</v>
      </c>
      <c r="I1177" s="12">
        <v>0.236869329775584</v>
      </c>
      <c r="J1177" s="12">
        <v>0.21226930283515699</v>
      </c>
      <c r="K1177" s="12">
        <v>0.22039871528333399</v>
      </c>
      <c r="L1177" s="12">
        <v>0.26763710762416598</v>
      </c>
      <c r="M1177" s="12">
        <v>0.30504954311592503</v>
      </c>
      <c r="N1177" s="12">
        <v>0.28513796786349399</v>
      </c>
      <c r="O1177" s="12">
        <v>0.23653337338856401</v>
      </c>
      <c r="Q1177" s="13">
        <v>116400</v>
      </c>
      <c r="R1177" s="12">
        <v>2.57795731707317E-2</v>
      </c>
      <c r="S1177" s="12">
        <v>2.1365396498455199E-2</v>
      </c>
      <c r="T1177" s="12">
        <v>3.1733849439402002E-2</v>
      </c>
      <c r="U1177" s="12">
        <v>3.5205298013244998E-2</v>
      </c>
      <c r="W1177" s="13">
        <v>116400</v>
      </c>
      <c r="X1177" s="12">
        <v>3.2912119622245502E-2</v>
      </c>
      <c r="Y1177" s="12">
        <v>2.9863082093134902E-2</v>
      </c>
      <c r="Z1177" s="12">
        <v>3.3468494568029E-2</v>
      </c>
      <c r="AA1177" s="12">
        <v>4.5254545454545499E-2</v>
      </c>
      <c r="AB1177" s="12">
        <v>6.3012510860121607E-2</v>
      </c>
      <c r="AC1177" s="12">
        <v>8.3479874869655898E-2</v>
      </c>
      <c r="AD1177" s="12">
        <v>5.4874361088211102E-2</v>
      </c>
      <c r="AE1177" s="12">
        <v>4.6390766208251499E-2</v>
      </c>
    </row>
    <row r="1178" spans="1:31" x14ac:dyDescent="0.3">
      <c r="A1178" s="11">
        <v>116500</v>
      </c>
      <c r="B1178" s="12">
        <v>0.20989098920680799</v>
      </c>
      <c r="C1178" s="12">
        <v>9.1707426812917298E-2</v>
      </c>
      <c r="D1178" s="12">
        <v>0.23904438693814201</v>
      </c>
      <c r="E1178" s="12">
        <v>0.25170433693794703</v>
      </c>
      <c r="G1178" s="13">
        <v>116500</v>
      </c>
      <c r="H1178" s="12">
        <v>0.184146714188481</v>
      </c>
      <c r="I1178" s="12">
        <v>0.236741042695056</v>
      </c>
      <c r="J1178" s="12">
        <v>0.212173266905922</v>
      </c>
      <c r="K1178" s="12">
        <v>0.22014150308307201</v>
      </c>
      <c r="L1178" s="12">
        <v>0.26708893373694498</v>
      </c>
      <c r="M1178" s="12">
        <v>0.30472522108153899</v>
      </c>
      <c r="N1178" s="12">
        <v>0.28503455579627102</v>
      </c>
      <c r="O1178" s="12">
        <v>0.236581877967696</v>
      </c>
      <c r="Q1178" s="13">
        <v>116500</v>
      </c>
      <c r="R1178" s="12">
        <v>2.9057223183391E-2</v>
      </c>
      <c r="S1178" s="12">
        <v>2.2695297029703E-2</v>
      </c>
      <c r="T1178" s="12">
        <v>3.9705246078961601E-2</v>
      </c>
      <c r="U1178" s="12">
        <v>4.1031204258150399E-2</v>
      </c>
      <c r="W1178" s="13">
        <v>116500</v>
      </c>
      <c r="X1178" s="12">
        <v>3.6493219461697701E-2</v>
      </c>
      <c r="Y1178" s="12">
        <v>3.2026672905942903E-2</v>
      </c>
      <c r="Z1178" s="12">
        <v>3.6575821355236099E-2</v>
      </c>
      <c r="AA1178" s="12">
        <v>4.86975115740741E-2</v>
      </c>
      <c r="AB1178" s="12">
        <v>7.0504014598540193E-2</v>
      </c>
      <c r="AC1178" s="12">
        <v>8.8719514884233699E-2</v>
      </c>
      <c r="AD1178" s="12">
        <v>6.1425186412593202E-2</v>
      </c>
      <c r="AE1178" s="12">
        <v>4.89550890585242E-2</v>
      </c>
    </row>
    <row r="1179" spans="1:31" x14ac:dyDescent="0.3">
      <c r="A1179" s="11">
        <v>116600</v>
      </c>
      <c r="B1179" s="12">
        <v>0.21012289115205801</v>
      </c>
      <c r="C1179" s="12">
        <v>9.2009386906658497E-2</v>
      </c>
      <c r="D1179" s="12">
        <v>0.23928239731658801</v>
      </c>
      <c r="E1179" s="12">
        <v>0.25196775828221701</v>
      </c>
      <c r="G1179" s="13">
        <v>116600</v>
      </c>
      <c r="H1179" s="12">
        <v>0.184307485305816</v>
      </c>
      <c r="I1179" s="12">
        <v>0.236960786048622</v>
      </c>
      <c r="J1179" s="12">
        <v>0.21247927411227799</v>
      </c>
      <c r="K1179" s="12">
        <v>0.220658799643493</v>
      </c>
      <c r="L1179" s="12">
        <v>0.26740814511070998</v>
      </c>
      <c r="M1179" s="12">
        <v>0.30507975159274903</v>
      </c>
      <c r="N1179" s="12">
        <v>0.28521458661270399</v>
      </c>
      <c r="O1179" s="12">
        <v>0.23673493865551101</v>
      </c>
      <c r="Q1179" s="13">
        <v>116600</v>
      </c>
      <c r="R1179" s="12">
        <v>2.7320036264732599E-2</v>
      </c>
      <c r="S1179" s="12">
        <v>2.0605332629355901E-2</v>
      </c>
      <c r="T1179" s="12">
        <v>3.4704953219592799E-2</v>
      </c>
      <c r="U1179" s="12">
        <v>3.76830882352941E-2</v>
      </c>
      <c r="W1179" s="13">
        <v>116600</v>
      </c>
      <c r="X1179" s="12">
        <v>3.6037581344902397E-2</v>
      </c>
      <c r="Y1179" s="12">
        <v>2.9723610427939001E-2</v>
      </c>
      <c r="Z1179" s="12">
        <v>3.6580542264752797E-2</v>
      </c>
      <c r="AA1179" s="12">
        <v>4.5990320629159101E-2</v>
      </c>
      <c r="AB1179" s="12">
        <v>6.4486799276672696E-2</v>
      </c>
      <c r="AC1179" s="12">
        <v>8.7713594470046105E-2</v>
      </c>
      <c r="AD1179" s="12">
        <v>5.5816440677966102E-2</v>
      </c>
      <c r="AE1179" s="12">
        <v>4.8603595206391501E-2</v>
      </c>
    </row>
    <row r="1180" spans="1:31" x14ac:dyDescent="0.3">
      <c r="A1180" s="11">
        <v>116700</v>
      </c>
      <c r="B1180" s="12">
        <v>0.210037447551502</v>
      </c>
      <c r="C1180" s="12">
        <v>9.2178753805394406E-2</v>
      </c>
      <c r="D1180" s="12">
        <v>0.239167394406922</v>
      </c>
      <c r="E1180" s="12">
        <v>0.25182756684427299</v>
      </c>
      <c r="G1180" s="13">
        <v>116700</v>
      </c>
      <c r="H1180" s="12">
        <v>0.184334982453946</v>
      </c>
      <c r="I1180" s="12">
        <v>0.23687074420093299</v>
      </c>
      <c r="J1180" s="12">
        <v>0.21235235248317699</v>
      </c>
      <c r="K1180" s="12">
        <v>0.220459882624543</v>
      </c>
      <c r="L1180" s="12">
        <v>0.26732348667616201</v>
      </c>
      <c r="M1180" s="12">
        <v>0.305055371560294</v>
      </c>
      <c r="N1180" s="12">
        <v>0.28517949295920803</v>
      </c>
      <c r="O1180" s="12">
        <v>0.236546351707041</v>
      </c>
      <c r="Q1180" s="13">
        <v>116700</v>
      </c>
      <c r="R1180" s="12">
        <v>2.85384445426425E-2</v>
      </c>
      <c r="S1180" s="12">
        <v>2.30724947807933E-2</v>
      </c>
      <c r="T1180" s="12">
        <v>3.5403469162995603E-2</v>
      </c>
      <c r="U1180" s="12">
        <v>3.9888866120218601E-2</v>
      </c>
      <c r="W1180" s="13">
        <v>116700</v>
      </c>
      <c r="X1180" s="12">
        <v>3.6559551760939203E-2</v>
      </c>
      <c r="Y1180" s="12">
        <v>3.1694307766521899E-2</v>
      </c>
      <c r="Z1180" s="12">
        <v>3.7638190426091497E-2</v>
      </c>
      <c r="AA1180" s="12">
        <v>4.95626280892104E-2</v>
      </c>
      <c r="AB1180" s="12">
        <v>7.90786516853932E-2</v>
      </c>
      <c r="AC1180" s="12">
        <v>8.4924398625429595E-2</v>
      </c>
      <c r="AD1180" s="12">
        <v>5.9490303030302998E-2</v>
      </c>
      <c r="AE1180" s="12">
        <v>5.3135535006605103E-2</v>
      </c>
    </row>
    <row r="1181" spans="1:31" x14ac:dyDescent="0.3">
      <c r="A1181" s="11">
        <v>116800</v>
      </c>
      <c r="B1181" s="12">
        <v>0.21001915678347299</v>
      </c>
      <c r="C1181" s="12">
        <v>9.183586093552E-2</v>
      </c>
      <c r="D1181" s="12">
        <v>0.23925535438221401</v>
      </c>
      <c r="E1181" s="12">
        <v>0.25195580281948099</v>
      </c>
      <c r="G1181" s="13">
        <v>116800</v>
      </c>
      <c r="H1181" s="12">
        <v>0.18421973790458801</v>
      </c>
      <c r="I1181" s="12">
        <v>0.23693675874893999</v>
      </c>
      <c r="J1181" s="12">
        <v>0.212233861201236</v>
      </c>
      <c r="K1181" s="12">
        <v>0.22033942724677399</v>
      </c>
      <c r="L1181" s="12">
        <v>0.26740277160885301</v>
      </c>
      <c r="M1181" s="12">
        <v>0.305068823297442</v>
      </c>
      <c r="N1181" s="12">
        <v>0.28543852941303699</v>
      </c>
      <c r="O1181" s="12">
        <v>0.236589698338702</v>
      </c>
      <c r="Q1181" s="13">
        <v>116800</v>
      </c>
      <c r="R1181" s="12">
        <v>2.53105490704712E-2</v>
      </c>
      <c r="S1181" s="12">
        <v>1.9569176351692801E-2</v>
      </c>
      <c r="T1181" s="12">
        <v>3.2702249598286E-2</v>
      </c>
      <c r="U1181" s="12">
        <v>3.60687947882736E-2</v>
      </c>
      <c r="W1181" s="13">
        <v>116800</v>
      </c>
      <c r="X1181" s="12">
        <v>3.2733350622406697E-2</v>
      </c>
      <c r="Y1181" s="12">
        <v>2.8271388367729799E-2</v>
      </c>
      <c r="Z1181" s="12">
        <v>3.7657729840780703E-2</v>
      </c>
      <c r="AA1181" s="12">
        <v>4.2411641443538997E-2</v>
      </c>
      <c r="AB1181" s="12">
        <v>6.1978787878787897E-2</v>
      </c>
      <c r="AC1181" s="12">
        <v>7.2470095440084897E-2</v>
      </c>
      <c r="AD1181" s="12">
        <v>5.3991007493755197E-2</v>
      </c>
      <c r="AE1181" s="12">
        <v>4.78955863808323E-2</v>
      </c>
    </row>
    <row r="1182" spans="1:31" x14ac:dyDescent="0.3">
      <c r="A1182" s="11">
        <v>116900</v>
      </c>
      <c r="B1182" s="12">
        <v>0.21000934524932599</v>
      </c>
      <c r="C1182" s="12">
        <v>9.1852552578888594E-2</v>
      </c>
      <c r="D1182" s="12">
        <v>0.23917487011498301</v>
      </c>
      <c r="E1182" s="12">
        <v>0.25192810715799202</v>
      </c>
      <c r="G1182" s="13">
        <v>116900</v>
      </c>
      <c r="H1182" s="12">
        <v>0.184170698079786</v>
      </c>
      <c r="I1182" s="12">
        <v>0.23690287623026199</v>
      </c>
      <c r="J1182" s="12">
        <v>0.212380447277912</v>
      </c>
      <c r="K1182" s="12">
        <v>0.22036424670108901</v>
      </c>
      <c r="L1182" s="12">
        <v>0.26750645640791199</v>
      </c>
      <c r="M1182" s="12">
        <v>0.30509721152403801</v>
      </c>
      <c r="N1182" s="12">
        <v>0.28533660540657202</v>
      </c>
      <c r="O1182" s="12">
        <v>0.23666364547496099</v>
      </c>
      <c r="Q1182" s="13">
        <v>116900</v>
      </c>
      <c r="R1182" s="12">
        <v>2.77642512077295E-2</v>
      </c>
      <c r="S1182" s="12">
        <v>2.1174269605330601E-2</v>
      </c>
      <c r="T1182" s="12">
        <v>3.4981090100111203E-2</v>
      </c>
      <c r="U1182" s="12">
        <v>4.24651877133106E-2</v>
      </c>
      <c r="W1182" s="13">
        <v>116900</v>
      </c>
      <c r="X1182" s="12">
        <v>3.45292447777183E-2</v>
      </c>
      <c r="Y1182" s="12">
        <v>3.1106094049903998E-2</v>
      </c>
      <c r="Z1182" s="12">
        <v>3.62247202441505E-2</v>
      </c>
      <c r="AA1182" s="12">
        <v>4.5290462085308E-2</v>
      </c>
      <c r="AB1182" s="12">
        <v>6.9236903690369E-2</v>
      </c>
      <c r="AC1182" s="12">
        <v>8.6067567567567504E-2</v>
      </c>
      <c r="AD1182" s="12">
        <v>6.20559800664452E-2</v>
      </c>
      <c r="AE1182" s="12">
        <v>5.0115604249668003E-2</v>
      </c>
    </row>
    <row r="1183" spans="1:31" x14ac:dyDescent="0.3">
      <c r="A1183" s="11">
        <v>117000</v>
      </c>
      <c r="B1183" s="12">
        <v>0.21014562668405601</v>
      </c>
      <c r="C1183" s="12">
        <v>9.1898748049209902E-2</v>
      </c>
      <c r="D1183" s="12">
        <v>0.23940078281906699</v>
      </c>
      <c r="E1183" s="12">
        <v>0.25209233322261299</v>
      </c>
      <c r="G1183" s="13">
        <v>117000</v>
      </c>
      <c r="H1183" s="12">
        <v>0.184297880218108</v>
      </c>
      <c r="I1183" s="12">
        <v>0.237104704143838</v>
      </c>
      <c r="J1183" s="12">
        <v>0.212470079899336</v>
      </c>
      <c r="K1183" s="12">
        <v>0.22071696941399599</v>
      </c>
      <c r="L1183" s="12">
        <v>0.26769100673311502</v>
      </c>
      <c r="M1183" s="12">
        <v>0.30501285119805599</v>
      </c>
      <c r="N1183" s="12">
        <v>0.285340294212582</v>
      </c>
      <c r="O1183" s="12">
        <v>0.23692814402166201</v>
      </c>
      <c r="Q1183" s="13">
        <v>117000</v>
      </c>
      <c r="R1183" s="12">
        <v>2.5138810572687201E-2</v>
      </c>
      <c r="S1183" s="12">
        <v>2.0542238267147999E-2</v>
      </c>
      <c r="T1183" s="12">
        <v>3.1322078621432402E-2</v>
      </c>
      <c r="U1183" s="12">
        <v>3.7878703703703699E-2</v>
      </c>
      <c r="W1183" s="13">
        <v>117000</v>
      </c>
      <c r="X1183" s="12">
        <v>3.3503255069370297E-2</v>
      </c>
      <c r="Y1183" s="12">
        <v>2.75454763044519E-2</v>
      </c>
      <c r="Z1183" s="12">
        <v>3.3346101871101902E-2</v>
      </c>
      <c r="AA1183" s="12">
        <v>4.4437807070101802E-2</v>
      </c>
      <c r="AB1183" s="12">
        <v>6.8555494505494502E-2</v>
      </c>
      <c r="AC1183" s="12">
        <v>7.9448322147651004E-2</v>
      </c>
      <c r="AD1183" s="12">
        <v>5.8152770673486801E-2</v>
      </c>
      <c r="AE1183" s="12">
        <v>4.6228055190538797E-2</v>
      </c>
    </row>
    <row r="1184" spans="1:31" x14ac:dyDescent="0.3">
      <c r="A1184" s="11">
        <v>117100</v>
      </c>
      <c r="B1184" s="12">
        <v>0.20984982849955</v>
      </c>
      <c r="C1184" s="12">
        <v>9.1701329574591206E-2</v>
      </c>
      <c r="D1184" s="12">
        <v>0.23891978394893401</v>
      </c>
      <c r="E1184" s="12">
        <v>0.25174634378805</v>
      </c>
      <c r="G1184" s="13">
        <v>117100</v>
      </c>
      <c r="H1184" s="12">
        <v>0.18415857264729099</v>
      </c>
      <c r="I1184" s="12">
        <v>0.236753376182187</v>
      </c>
      <c r="J1184" s="12">
        <v>0.21207768952150799</v>
      </c>
      <c r="K1184" s="12">
        <v>0.22008175696482499</v>
      </c>
      <c r="L1184" s="12">
        <v>0.26686006652989402</v>
      </c>
      <c r="M1184" s="12">
        <v>0.30468624422276802</v>
      </c>
      <c r="N1184" s="12">
        <v>0.28526419916816897</v>
      </c>
      <c r="O1184" s="12">
        <v>0.23658863379824699</v>
      </c>
      <c r="Q1184" s="13">
        <v>117100</v>
      </c>
      <c r="R1184" s="12">
        <v>2.7978101872007E-2</v>
      </c>
      <c r="S1184" s="12">
        <v>2.1650025549310201E-2</v>
      </c>
      <c r="T1184" s="12">
        <v>3.4281263383297601E-2</v>
      </c>
      <c r="U1184" s="12">
        <v>3.9083355091383797E-2</v>
      </c>
      <c r="W1184" s="13">
        <v>117100</v>
      </c>
      <c r="X1184" s="12">
        <v>3.5132374100719399E-2</v>
      </c>
      <c r="Y1184" s="12">
        <v>3.10825023518344E-2</v>
      </c>
      <c r="Z1184" s="12">
        <v>3.6089335394126697E-2</v>
      </c>
      <c r="AA1184" s="12">
        <v>4.8777913043478199E-2</v>
      </c>
      <c r="AB1184" s="12">
        <v>7.2486277873070298E-2</v>
      </c>
      <c r="AC1184" s="12">
        <v>7.7286358511837697E-2</v>
      </c>
      <c r="AD1184" s="12">
        <v>5.9501248049921997E-2</v>
      </c>
      <c r="AE1184" s="12">
        <v>4.4610958046336899E-2</v>
      </c>
    </row>
    <row r="1185" spans="1:31" x14ac:dyDescent="0.3">
      <c r="A1185" s="11">
        <v>117200</v>
      </c>
      <c r="B1185" s="12">
        <v>0.20993642888654801</v>
      </c>
      <c r="C1185" s="12">
        <v>9.1798224112990906E-2</v>
      </c>
      <c r="D1185" s="12">
        <v>0.23913079224474301</v>
      </c>
      <c r="E1185" s="12">
        <v>0.25193249378115301</v>
      </c>
      <c r="G1185" s="13">
        <v>117200</v>
      </c>
      <c r="H1185" s="12">
        <v>0.18420843233069101</v>
      </c>
      <c r="I1185" s="12">
        <v>0.23681469335872901</v>
      </c>
      <c r="J1185" s="12">
        <v>0.212177916237451</v>
      </c>
      <c r="K1185" s="12">
        <v>0.220300400512703</v>
      </c>
      <c r="L1185" s="12">
        <v>0.26695257318719701</v>
      </c>
      <c r="M1185" s="12">
        <v>0.304664659958444</v>
      </c>
      <c r="N1185" s="12">
        <v>0.28531116981953097</v>
      </c>
      <c r="O1185" s="12">
        <v>0.236611544994308</v>
      </c>
      <c r="Q1185" s="13">
        <v>117200</v>
      </c>
      <c r="R1185" s="12">
        <v>2.75440589765828E-2</v>
      </c>
      <c r="S1185" s="12">
        <v>2.0928950050968401E-2</v>
      </c>
      <c r="T1185" s="12">
        <v>3.2856138453217901E-2</v>
      </c>
      <c r="U1185" s="12">
        <v>4.2119146097398197E-2</v>
      </c>
      <c r="W1185" s="13">
        <v>117200</v>
      </c>
      <c r="X1185" s="12">
        <v>3.47805337519623E-2</v>
      </c>
      <c r="Y1185" s="12">
        <v>2.96436225699384E-2</v>
      </c>
      <c r="Z1185" s="12">
        <v>3.8595733610822101E-2</v>
      </c>
      <c r="AA1185" s="12">
        <v>4.9004558737580299E-2</v>
      </c>
      <c r="AB1185" s="12">
        <v>7.3994782608695603E-2</v>
      </c>
      <c r="AC1185" s="12">
        <v>8.3539442658092197E-2</v>
      </c>
      <c r="AD1185" s="12">
        <v>6.0493487221764203E-2</v>
      </c>
      <c r="AE1185" s="12">
        <v>5.1036855506047099E-2</v>
      </c>
    </row>
    <row r="1186" spans="1:31" x14ac:dyDescent="0.3">
      <c r="A1186" s="11">
        <v>117300</v>
      </c>
      <c r="B1186" s="12">
        <v>0.21012299846532601</v>
      </c>
      <c r="C1186" s="12">
        <v>9.1727958354952205E-2</v>
      </c>
      <c r="D1186" s="12">
        <v>0.23923551010410199</v>
      </c>
      <c r="E1186" s="12">
        <v>0.25218714782033003</v>
      </c>
      <c r="G1186" s="13">
        <v>117300</v>
      </c>
      <c r="H1186" s="12">
        <v>0.18426974120061501</v>
      </c>
      <c r="I1186" s="12">
        <v>0.23696112593872401</v>
      </c>
      <c r="J1186" s="12">
        <v>0.212390685795217</v>
      </c>
      <c r="K1186" s="12">
        <v>0.22053891077907101</v>
      </c>
      <c r="L1186" s="12">
        <v>0.26749398628101401</v>
      </c>
      <c r="M1186" s="12">
        <v>0.30506710633352502</v>
      </c>
      <c r="N1186" s="12">
        <v>0.285451186990613</v>
      </c>
      <c r="O1186" s="12">
        <v>0.236680394976199</v>
      </c>
      <c r="Q1186" s="13">
        <v>117300</v>
      </c>
      <c r="R1186" s="12">
        <v>2.7960937500000001E-2</v>
      </c>
      <c r="S1186" s="12">
        <v>2.2858985429034001E-2</v>
      </c>
      <c r="T1186" s="12">
        <v>3.5437984944991299E-2</v>
      </c>
      <c r="U1186" s="12">
        <v>3.7982804792107097E-2</v>
      </c>
      <c r="W1186" s="13">
        <v>117300</v>
      </c>
      <c r="X1186" s="12">
        <v>3.4639732888146903E-2</v>
      </c>
      <c r="Y1186" s="12">
        <v>3.1250374438342499E-2</v>
      </c>
      <c r="Z1186" s="12">
        <v>3.66436503573392E-2</v>
      </c>
      <c r="AA1186" s="12">
        <v>4.6674181593576301E-2</v>
      </c>
      <c r="AB1186" s="12">
        <v>7.4766139534883702E-2</v>
      </c>
      <c r="AC1186" s="12">
        <v>8.8871092831962401E-2</v>
      </c>
      <c r="AD1186" s="12">
        <v>5.4250838481906399E-2</v>
      </c>
      <c r="AE1186" s="12">
        <v>5.1076884779516399E-2</v>
      </c>
    </row>
    <row r="1187" spans="1:31" x14ac:dyDescent="0.3">
      <c r="A1187" s="11">
        <v>117400</v>
      </c>
      <c r="B1187" s="12">
        <v>0.209612215912029</v>
      </c>
      <c r="C1187" s="12">
        <v>9.1619028180767698E-2</v>
      </c>
      <c r="D1187" s="12">
        <v>0.23876567103222199</v>
      </c>
      <c r="E1187" s="12">
        <v>0.25158117472289998</v>
      </c>
      <c r="G1187" s="13">
        <v>117400</v>
      </c>
      <c r="H1187" s="12">
        <v>0.18389519892029499</v>
      </c>
      <c r="I1187" s="12">
        <v>0.23649139557574</v>
      </c>
      <c r="J1187" s="12">
        <v>0.211913730968464</v>
      </c>
      <c r="K1187" s="12">
        <v>0.220010908963095</v>
      </c>
      <c r="L1187" s="12">
        <v>0.26676211805868</v>
      </c>
      <c r="M1187" s="12">
        <v>0.30466827985501299</v>
      </c>
      <c r="N1187" s="12">
        <v>0.28482460307146701</v>
      </c>
      <c r="O1187" s="12">
        <v>0.23623266413674401</v>
      </c>
      <c r="Q1187" s="13">
        <v>117400</v>
      </c>
      <c r="R1187" s="12">
        <v>2.8661138952164E-2</v>
      </c>
      <c r="S1187" s="12">
        <v>2.1208978494623599E-2</v>
      </c>
      <c r="T1187" s="12">
        <v>3.7326186392224098E-2</v>
      </c>
      <c r="U1187" s="12">
        <v>4.0314265831593601E-2</v>
      </c>
      <c r="W1187" s="13">
        <v>117400</v>
      </c>
      <c r="X1187" s="12">
        <v>3.6153435953820798E-2</v>
      </c>
      <c r="Y1187" s="12">
        <v>3.0715714285714301E-2</v>
      </c>
      <c r="Z1187" s="12">
        <v>3.8116010928961802E-2</v>
      </c>
      <c r="AA1187" s="12">
        <v>4.6902669149596503E-2</v>
      </c>
      <c r="AB1187" s="12">
        <v>7.02930122757318E-2</v>
      </c>
      <c r="AC1187" s="12">
        <v>8.7823625730994198E-2</v>
      </c>
      <c r="AD1187" s="12">
        <v>5.6246288209606997E-2</v>
      </c>
      <c r="AE1187" s="12">
        <v>4.91040829986613E-2</v>
      </c>
    </row>
    <row r="1188" spans="1:31" x14ac:dyDescent="0.3">
      <c r="A1188" s="11">
        <v>117500</v>
      </c>
      <c r="B1188" s="12">
        <v>0.209653667495071</v>
      </c>
      <c r="C1188" s="12">
        <v>9.1554440364502304E-2</v>
      </c>
      <c r="D1188" s="12">
        <v>0.23866737840843499</v>
      </c>
      <c r="E1188" s="12">
        <v>0.25148249895195801</v>
      </c>
      <c r="G1188" s="13">
        <v>117500</v>
      </c>
      <c r="H1188" s="12">
        <v>0.183956371639448</v>
      </c>
      <c r="I1188" s="12">
        <v>0.236452393097873</v>
      </c>
      <c r="J1188" s="12">
        <v>0.211977130557059</v>
      </c>
      <c r="K1188" s="12">
        <v>0.21993960499238699</v>
      </c>
      <c r="L1188" s="12">
        <v>0.26669336107553199</v>
      </c>
      <c r="M1188" s="12">
        <v>0.304692401597012</v>
      </c>
      <c r="N1188" s="12">
        <v>0.284780237333353</v>
      </c>
      <c r="O1188" s="12">
        <v>0.23621706188074901</v>
      </c>
      <c r="Q1188" s="13">
        <v>117500</v>
      </c>
      <c r="R1188" s="12">
        <v>2.5558712784588399E-2</v>
      </c>
      <c r="S1188" s="12">
        <v>2.1783462532299701E-2</v>
      </c>
      <c r="T1188" s="12">
        <v>3.2655993340732499E-2</v>
      </c>
      <c r="U1188" s="12">
        <v>3.7405359565807303E-2</v>
      </c>
      <c r="W1188" s="13">
        <v>117500</v>
      </c>
      <c r="X1188" s="12">
        <v>3.4116290322580699E-2</v>
      </c>
      <c r="Y1188" s="12">
        <v>2.97306489815253E-2</v>
      </c>
      <c r="Z1188" s="12">
        <v>3.3934248021108199E-2</v>
      </c>
      <c r="AA1188" s="12">
        <v>4.5928236002408203E-2</v>
      </c>
      <c r="AB1188" s="12">
        <v>7.0163289962825295E-2</v>
      </c>
      <c r="AC1188" s="12">
        <v>8.1850719822812903E-2</v>
      </c>
      <c r="AD1188" s="12">
        <v>6.1198951965065501E-2</v>
      </c>
      <c r="AE1188" s="12">
        <v>4.5150929614873797E-2</v>
      </c>
    </row>
    <row r="1189" spans="1:31" x14ac:dyDescent="0.3">
      <c r="A1189" s="11">
        <v>117600</v>
      </c>
      <c r="B1189" s="12">
        <v>0.20955219622256899</v>
      </c>
      <c r="C1189" s="12">
        <v>9.1700129555222901E-2</v>
      </c>
      <c r="D1189" s="12">
        <v>0.23848226032891601</v>
      </c>
      <c r="E1189" s="12">
        <v>0.251450005672745</v>
      </c>
      <c r="G1189" s="13">
        <v>117600</v>
      </c>
      <c r="H1189" s="12">
        <v>0.18396229409145801</v>
      </c>
      <c r="I1189" s="12">
        <v>0.236256888238254</v>
      </c>
      <c r="J1189" s="12">
        <v>0.21190427757623601</v>
      </c>
      <c r="K1189" s="12">
        <v>0.219926189887274</v>
      </c>
      <c r="L1189" s="12">
        <v>0.26672235538210098</v>
      </c>
      <c r="M1189" s="12">
        <v>0.30473105606032302</v>
      </c>
      <c r="N1189" s="12">
        <v>0.28456531908775501</v>
      </c>
      <c r="O1189" s="12">
        <v>0.23596526541700399</v>
      </c>
      <c r="Q1189" s="13">
        <v>117600</v>
      </c>
      <c r="R1189" s="12">
        <v>2.67871725383921E-2</v>
      </c>
      <c r="S1189" s="12">
        <v>2.2258499475341E-2</v>
      </c>
      <c r="T1189" s="12">
        <v>3.3050256118383602E-2</v>
      </c>
      <c r="U1189" s="12">
        <v>3.9057569444444398E-2</v>
      </c>
      <c r="W1189" s="13">
        <v>117600</v>
      </c>
      <c r="X1189" s="12">
        <v>3.5387222222222202E-2</v>
      </c>
      <c r="Y1189" s="12">
        <v>2.9795984329089101E-2</v>
      </c>
      <c r="Z1189" s="12">
        <v>3.483540877098E-2</v>
      </c>
      <c r="AA1189" s="12">
        <v>4.5441275571600499E-2</v>
      </c>
      <c r="AB1189" s="12">
        <v>7.3052655677655703E-2</v>
      </c>
      <c r="AC1189" s="12">
        <v>9.5093464052287593E-2</v>
      </c>
      <c r="AD1189" s="12">
        <v>5.9973433362753799E-2</v>
      </c>
      <c r="AE1189" s="12">
        <v>4.8666622428666199E-2</v>
      </c>
    </row>
    <row r="1190" spans="1:31" x14ac:dyDescent="0.3">
      <c r="A1190" s="11">
        <v>117700</v>
      </c>
      <c r="B1190" s="12">
        <v>0.20969368710471201</v>
      </c>
      <c r="C1190" s="12">
        <v>9.1645572855850496E-2</v>
      </c>
      <c r="D1190" s="12">
        <v>0.23866897298759501</v>
      </c>
      <c r="E1190" s="12">
        <v>0.25162425274947497</v>
      </c>
      <c r="G1190" s="13">
        <v>117700</v>
      </c>
      <c r="H1190" s="12">
        <v>0.18401779053862999</v>
      </c>
      <c r="I1190" s="12">
        <v>0.23647812949172001</v>
      </c>
      <c r="J1190" s="12">
        <v>0.21196733166597601</v>
      </c>
      <c r="K1190" s="12">
        <v>0.21993480813112201</v>
      </c>
      <c r="L1190" s="12">
        <v>0.26694898559020402</v>
      </c>
      <c r="M1190" s="12">
        <v>0.30476524071358202</v>
      </c>
      <c r="N1190" s="12">
        <v>0.28487589761649501</v>
      </c>
      <c r="O1190" s="12">
        <v>0.23617501252961201</v>
      </c>
      <c r="Q1190" s="13">
        <v>117700</v>
      </c>
      <c r="R1190" s="12">
        <v>2.7437981180496201E-2</v>
      </c>
      <c r="S1190" s="12">
        <v>2.38341258048539E-2</v>
      </c>
      <c r="T1190" s="12">
        <v>3.5364898177920698E-2</v>
      </c>
      <c r="U1190" s="12">
        <v>3.9068997361477599E-2</v>
      </c>
      <c r="W1190" s="13">
        <v>117700</v>
      </c>
      <c r="X1190" s="12">
        <v>3.70678496868476E-2</v>
      </c>
      <c r="Y1190" s="12">
        <v>3.0223062815222398E-2</v>
      </c>
      <c r="Z1190" s="12">
        <v>3.6148903966597097E-2</v>
      </c>
      <c r="AA1190" s="12">
        <v>4.70644752018455E-2</v>
      </c>
      <c r="AB1190" s="12">
        <v>6.5157004405286295E-2</v>
      </c>
      <c r="AC1190" s="12">
        <v>8.8597374179431101E-2</v>
      </c>
      <c r="AD1190" s="12">
        <v>5.4370197044335003E-2</v>
      </c>
      <c r="AE1190" s="12">
        <v>4.5309424414927302E-2</v>
      </c>
    </row>
    <row r="1191" spans="1:31" x14ac:dyDescent="0.3">
      <c r="A1191" s="11">
        <v>117800</v>
      </c>
      <c r="B1191" s="12">
        <v>0.209600707771262</v>
      </c>
      <c r="C1191" s="12">
        <v>9.1780139442500894E-2</v>
      </c>
      <c r="D1191" s="12">
        <v>0.23843271060652099</v>
      </c>
      <c r="E1191" s="12">
        <v>0.25144587354866199</v>
      </c>
      <c r="G1191" s="13">
        <v>117800</v>
      </c>
      <c r="H1191" s="12">
        <v>0.18399925654912799</v>
      </c>
      <c r="I1191" s="12">
        <v>0.23632243819241899</v>
      </c>
      <c r="J1191" s="12">
        <v>0.211943641736559</v>
      </c>
      <c r="K1191" s="12">
        <v>0.220087489340932</v>
      </c>
      <c r="L1191" s="12">
        <v>0.26689657615414403</v>
      </c>
      <c r="M1191" s="12">
        <v>0.30487413401852798</v>
      </c>
      <c r="N1191" s="12">
        <v>0.28465797773437701</v>
      </c>
      <c r="O1191" s="12">
        <v>0.23630099914128</v>
      </c>
      <c r="Q1191" s="13">
        <v>117800</v>
      </c>
      <c r="R1191" s="12">
        <v>2.5932938596491199E-2</v>
      </c>
      <c r="S1191" s="12">
        <v>2.27540142276423E-2</v>
      </c>
      <c r="T1191" s="12">
        <v>3.2396837513631399E-2</v>
      </c>
      <c r="U1191" s="12">
        <v>3.4011591355599197E-2</v>
      </c>
      <c r="W1191" s="13">
        <v>117800</v>
      </c>
      <c r="X1191" s="12">
        <v>3.3686853220696901E-2</v>
      </c>
      <c r="Y1191" s="12">
        <v>2.7600474383301699E-2</v>
      </c>
      <c r="Z1191" s="12">
        <v>3.6712702561421798E-2</v>
      </c>
      <c r="AA1191" s="12">
        <v>4.35758805970149E-2</v>
      </c>
      <c r="AB1191" s="12">
        <v>6.5722683142100599E-2</v>
      </c>
      <c r="AC1191" s="12">
        <v>7.7345284974093306E-2</v>
      </c>
      <c r="AD1191" s="12">
        <v>5.0657563025210101E-2</v>
      </c>
      <c r="AE1191" s="12">
        <v>4.2621194225721797E-2</v>
      </c>
    </row>
    <row r="1192" spans="1:31" x14ac:dyDescent="0.3">
      <c r="A1192" s="11">
        <v>117900</v>
      </c>
      <c r="B1192" s="12">
        <v>0.20950695262430399</v>
      </c>
      <c r="C1192" s="12">
        <v>9.18165783092494E-2</v>
      </c>
      <c r="D1192" s="12">
        <v>0.23837891507065001</v>
      </c>
      <c r="E1192" s="12">
        <v>0.251112057604581</v>
      </c>
      <c r="G1192" s="13">
        <v>117900</v>
      </c>
      <c r="H1192" s="12">
        <v>0.18394870438813399</v>
      </c>
      <c r="I1192" s="12">
        <v>0.23630226650351599</v>
      </c>
      <c r="J1192" s="12">
        <v>0.21171025732651999</v>
      </c>
      <c r="K1192" s="12">
        <v>0.219883072888957</v>
      </c>
      <c r="L1192" s="12">
        <v>0.266696087692463</v>
      </c>
      <c r="M1192" s="12">
        <v>0.30443856093514798</v>
      </c>
      <c r="N1192" s="12">
        <v>0.284415654230181</v>
      </c>
      <c r="O1192" s="12">
        <v>0.235957518380885</v>
      </c>
      <c r="Q1192" s="13">
        <v>117900</v>
      </c>
      <c r="R1192" s="12">
        <v>2.7012770658417999E-2</v>
      </c>
      <c r="S1192" s="12">
        <v>2.2517451381781E-2</v>
      </c>
      <c r="T1192" s="12">
        <v>3.4388254847645398E-2</v>
      </c>
      <c r="U1192" s="12">
        <v>3.9520758483033901E-2</v>
      </c>
      <c r="W1192" s="13">
        <v>117900</v>
      </c>
      <c r="X1192" s="12">
        <v>3.7423948220064701E-2</v>
      </c>
      <c r="Y1192" s="12">
        <v>2.8748892100192699E-2</v>
      </c>
      <c r="Z1192" s="12">
        <v>3.40245841995842E-2</v>
      </c>
      <c r="AA1192" s="12">
        <v>4.65848844101956E-2</v>
      </c>
      <c r="AB1192" s="12">
        <v>7.4939652014651997E-2</v>
      </c>
      <c r="AC1192" s="12">
        <v>8.0936222222222201E-2</v>
      </c>
      <c r="AD1192" s="12">
        <v>5.8872682526661203E-2</v>
      </c>
      <c r="AE1192" s="12">
        <v>4.8245795006570301E-2</v>
      </c>
    </row>
    <row r="1193" spans="1:31" x14ac:dyDescent="0.3">
      <c r="A1193" s="11">
        <v>118000</v>
      </c>
      <c r="B1193" s="12">
        <v>0.2092528215137</v>
      </c>
      <c r="C1193" s="12">
        <v>9.1487867095681699E-2</v>
      </c>
      <c r="D1193" s="12">
        <v>0.23815704774198501</v>
      </c>
      <c r="E1193" s="12">
        <v>0.250912827705562</v>
      </c>
      <c r="G1193" s="13">
        <v>118000</v>
      </c>
      <c r="H1193" s="12">
        <v>0.18372679405813999</v>
      </c>
      <c r="I1193" s="12">
        <v>0.23605112395761901</v>
      </c>
      <c r="J1193" s="12">
        <v>0.21138569122912301</v>
      </c>
      <c r="K1193" s="12">
        <v>0.21957909735171899</v>
      </c>
      <c r="L1193" s="12">
        <v>0.26644500076316002</v>
      </c>
      <c r="M1193" s="12">
        <v>0.30410019360724999</v>
      </c>
      <c r="N1193" s="12">
        <v>0.284209094569569</v>
      </c>
      <c r="O1193" s="12">
        <v>0.23548284204169401</v>
      </c>
      <c r="Q1193" s="13">
        <v>118000</v>
      </c>
      <c r="R1193" s="12">
        <v>2.4770859167404801E-2</v>
      </c>
      <c r="S1193" s="12">
        <v>2.0316545643153501E-2</v>
      </c>
      <c r="T1193" s="12">
        <v>3.2320784313725502E-2</v>
      </c>
      <c r="U1193" s="12">
        <v>3.5322260273972603E-2</v>
      </c>
      <c r="W1193" s="13">
        <v>118000</v>
      </c>
      <c r="X1193" s="12">
        <v>3.19631293990255E-2</v>
      </c>
      <c r="Y1193" s="12">
        <v>2.9274474327628398E-2</v>
      </c>
      <c r="Z1193" s="12">
        <v>3.2931609498680701E-2</v>
      </c>
      <c r="AA1193" s="12">
        <v>4.0783353658536602E-2</v>
      </c>
      <c r="AB1193" s="12">
        <v>6.2881962616822495E-2</v>
      </c>
      <c r="AC1193" s="12">
        <v>8.5063377192982501E-2</v>
      </c>
      <c r="AD1193" s="12">
        <v>5.52888698630137E-2</v>
      </c>
      <c r="AE1193" s="12">
        <v>4.2232889480692398E-2</v>
      </c>
    </row>
    <row r="1194" spans="1:31" x14ac:dyDescent="0.3">
      <c r="A1194" s="11">
        <v>118100</v>
      </c>
      <c r="B1194" s="12">
        <v>0.2094945096734</v>
      </c>
      <c r="C1194" s="12">
        <v>9.1662061327054803E-2</v>
      </c>
      <c r="D1194" s="12">
        <v>0.23839180384272299</v>
      </c>
      <c r="E1194" s="12">
        <v>0.25126507161808798</v>
      </c>
      <c r="G1194" s="13">
        <v>118100</v>
      </c>
      <c r="H1194" s="12">
        <v>0.18397137823280699</v>
      </c>
      <c r="I1194" s="12">
        <v>0.23633106484303801</v>
      </c>
      <c r="J1194" s="12">
        <v>0.211641927496975</v>
      </c>
      <c r="K1194" s="12">
        <v>0.219777722785538</v>
      </c>
      <c r="L1194" s="12">
        <v>0.266776173407753</v>
      </c>
      <c r="M1194" s="12">
        <v>0.30445257393297798</v>
      </c>
      <c r="N1194" s="12">
        <v>0.28440790825672202</v>
      </c>
      <c r="O1194" s="12">
        <v>0.23584110065352101</v>
      </c>
      <c r="Q1194" s="13">
        <v>118100</v>
      </c>
      <c r="R1194" s="12">
        <v>2.5632998171846399E-2</v>
      </c>
      <c r="S1194" s="12">
        <v>2.3794054633101198E-2</v>
      </c>
      <c r="T1194" s="12">
        <v>3.10328627893845E-2</v>
      </c>
      <c r="U1194" s="12">
        <v>3.4945347222222201E-2</v>
      </c>
      <c r="W1194" s="13">
        <v>118100</v>
      </c>
      <c r="X1194" s="12">
        <v>3.3828493449781699E-2</v>
      </c>
      <c r="Y1194" s="12">
        <v>2.9101850925462702E-2</v>
      </c>
      <c r="Z1194" s="12">
        <v>3.4323097534833903E-2</v>
      </c>
      <c r="AA1194" s="12">
        <v>4.1587096774193498E-2</v>
      </c>
      <c r="AB1194" s="12">
        <v>6.897343470483E-2</v>
      </c>
      <c r="AC1194" s="12">
        <v>7.5718903803131898E-2</v>
      </c>
      <c r="AD1194" s="12">
        <v>5.1847234416154499E-2</v>
      </c>
      <c r="AE1194" s="12">
        <v>4.5978642149929298E-2</v>
      </c>
    </row>
    <row r="1195" spans="1:31" x14ac:dyDescent="0.3">
      <c r="A1195" s="11">
        <v>118200</v>
      </c>
      <c r="B1195" s="12">
        <v>0.209327807369108</v>
      </c>
      <c r="C1195" s="12">
        <v>9.1569716202269003E-2</v>
      </c>
      <c r="D1195" s="12">
        <v>0.23817939950822201</v>
      </c>
      <c r="E1195" s="12">
        <v>0.25119561737952201</v>
      </c>
      <c r="G1195" s="13">
        <v>118200</v>
      </c>
      <c r="H1195" s="12">
        <v>0.18388441178423401</v>
      </c>
      <c r="I1195" s="12">
        <v>0.236021158270104</v>
      </c>
      <c r="J1195" s="12">
        <v>0.211452101172799</v>
      </c>
      <c r="K1195" s="12">
        <v>0.21952585102206501</v>
      </c>
      <c r="L1195" s="12">
        <v>0.26655175756159499</v>
      </c>
      <c r="M1195" s="12">
        <v>0.30382981433452899</v>
      </c>
      <c r="N1195" s="12">
        <v>0.28459146482578801</v>
      </c>
      <c r="O1195" s="12">
        <v>0.23594623107098101</v>
      </c>
      <c r="Q1195" s="13">
        <v>118200</v>
      </c>
      <c r="R1195" s="12">
        <v>2.57256086956522E-2</v>
      </c>
      <c r="S1195" s="12">
        <v>2.1014896829390999E-2</v>
      </c>
      <c r="T1195" s="12">
        <v>3.3956219709208403E-2</v>
      </c>
      <c r="U1195" s="12">
        <v>3.6268766066838001E-2</v>
      </c>
      <c r="W1195" s="13">
        <v>118200</v>
      </c>
      <c r="X1195" s="12">
        <v>3.2936891191709797E-2</v>
      </c>
      <c r="Y1195" s="12">
        <v>2.92705799151344E-2</v>
      </c>
      <c r="Z1195" s="12">
        <v>3.4738712972420802E-2</v>
      </c>
      <c r="AA1195" s="12">
        <v>4.5625332562174603E-2</v>
      </c>
      <c r="AB1195" s="12">
        <v>8.1048941798941801E-2</v>
      </c>
      <c r="AC1195" s="12">
        <v>9.4547547974413601E-2</v>
      </c>
      <c r="AD1195" s="12">
        <v>5.3357752255947501E-2</v>
      </c>
      <c r="AE1195" s="12">
        <v>4.4946878980891697E-2</v>
      </c>
    </row>
    <row r="1196" spans="1:31" x14ac:dyDescent="0.3">
      <c r="A1196" s="11">
        <v>118300</v>
      </c>
      <c r="B1196" s="12">
        <v>0.20952423093466399</v>
      </c>
      <c r="C1196" s="12">
        <v>9.17497904535097E-2</v>
      </c>
      <c r="D1196" s="12">
        <v>0.23837723727153501</v>
      </c>
      <c r="E1196" s="12">
        <v>0.251270971019802</v>
      </c>
      <c r="G1196" s="13">
        <v>118300</v>
      </c>
      <c r="H1196" s="12">
        <v>0.184070408640196</v>
      </c>
      <c r="I1196" s="12">
        <v>0.236152911689748</v>
      </c>
      <c r="J1196" s="12">
        <v>0.21173284699754899</v>
      </c>
      <c r="K1196" s="12">
        <v>0.219762323587994</v>
      </c>
      <c r="L1196" s="12">
        <v>0.26691235404462299</v>
      </c>
      <c r="M1196" s="12">
        <v>0.30409543289562402</v>
      </c>
      <c r="N1196" s="12">
        <v>0.28479725771275499</v>
      </c>
      <c r="O1196" s="12">
        <v>0.23593550375449199</v>
      </c>
      <c r="Q1196" s="13">
        <v>118300</v>
      </c>
      <c r="R1196" s="12">
        <v>2.8383900523560199E-2</v>
      </c>
      <c r="S1196" s="12">
        <v>2.06885204081633E-2</v>
      </c>
      <c r="T1196" s="12">
        <v>3.7640854326396501E-2</v>
      </c>
      <c r="U1196" s="12">
        <v>4.3756668878566697E-2</v>
      </c>
      <c r="W1196" s="13">
        <v>118300</v>
      </c>
      <c r="X1196" s="12">
        <v>3.7731720147290898E-2</v>
      </c>
      <c r="Y1196" s="12">
        <v>2.9668013151714401E-2</v>
      </c>
      <c r="Z1196" s="12">
        <v>3.7910138960370598E-2</v>
      </c>
      <c r="AA1196" s="12">
        <v>4.6180023640662003E-2</v>
      </c>
      <c r="AB1196" s="12">
        <v>7.2983392857142906E-2</v>
      </c>
      <c r="AC1196" s="12">
        <v>9.8161936193619403E-2</v>
      </c>
      <c r="AD1196" s="12">
        <v>6.5079765886287597E-2</v>
      </c>
      <c r="AE1196" s="12">
        <v>4.7078617157490399E-2</v>
      </c>
    </row>
    <row r="1197" spans="1:31" x14ac:dyDescent="0.3">
      <c r="A1197" s="11">
        <v>118400</v>
      </c>
      <c r="B1197" s="12">
        <v>0.208856808780255</v>
      </c>
      <c r="C1197" s="12">
        <v>9.1451884591546004E-2</v>
      </c>
      <c r="D1197" s="12">
        <v>0.23769708019350899</v>
      </c>
      <c r="E1197" s="12">
        <v>0.25051968218383602</v>
      </c>
      <c r="G1197" s="13">
        <v>118400</v>
      </c>
      <c r="H1197" s="12">
        <v>0.18342975339530901</v>
      </c>
      <c r="I1197" s="12">
        <v>0.235515936548017</v>
      </c>
      <c r="J1197" s="12">
        <v>0.21113464589831901</v>
      </c>
      <c r="K1197" s="12">
        <v>0.219153187473871</v>
      </c>
      <c r="L1197" s="12">
        <v>0.26637050524539502</v>
      </c>
      <c r="M1197" s="12">
        <v>0.30402750059434602</v>
      </c>
      <c r="N1197" s="12">
        <v>0.28396803618052702</v>
      </c>
      <c r="O1197" s="12">
        <v>0.235336078825647</v>
      </c>
      <c r="Q1197" s="13">
        <v>118400</v>
      </c>
      <c r="R1197" s="12">
        <v>2.6457878917990601E-2</v>
      </c>
      <c r="S1197" s="12">
        <v>2.1025524475524499E-2</v>
      </c>
      <c r="T1197" s="12">
        <v>3.2219241047568202E-2</v>
      </c>
      <c r="U1197" s="12">
        <v>3.7546246819338401E-2</v>
      </c>
      <c r="W1197" s="13">
        <v>118400</v>
      </c>
      <c r="X1197" s="12">
        <v>3.3983660806618403E-2</v>
      </c>
      <c r="Y1197" s="12">
        <v>2.8503741814780201E-2</v>
      </c>
      <c r="Z1197" s="12">
        <v>3.6889858728556997E-2</v>
      </c>
      <c r="AA1197" s="12">
        <v>4.2143183114660601E-2</v>
      </c>
      <c r="AB1197" s="12">
        <v>7.1646974789915996E-2</v>
      </c>
      <c r="AC1197" s="12">
        <v>8.5340694006309101E-2</v>
      </c>
      <c r="AD1197" s="12">
        <v>5.4287440758293802E-2</v>
      </c>
      <c r="AE1197" s="12">
        <v>4.4534327411167501E-2</v>
      </c>
    </row>
    <row r="1198" spans="1:31" x14ac:dyDescent="0.3">
      <c r="A1198" s="11">
        <v>118500</v>
      </c>
      <c r="B1198" s="12">
        <v>0.20879135324749601</v>
      </c>
      <c r="C1198" s="12">
        <v>9.1475330115084894E-2</v>
      </c>
      <c r="D1198" s="12">
        <v>0.23750291950656199</v>
      </c>
      <c r="E1198" s="12">
        <v>0.25066450465609202</v>
      </c>
      <c r="G1198" s="13">
        <v>118500</v>
      </c>
      <c r="H1198" s="12">
        <v>0.18345858632005799</v>
      </c>
      <c r="I1198" s="12">
        <v>0.23529392256539</v>
      </c>
      <c r="J1198" s="12">
        <v>0.21119741409040901</v>
      </c>
      <c r="K1198" s="12">
        <v>0.21914488266687199</v>
      </c>
      <c r="L1198" s="12">
        <v>0.26630507743095599</v>
      </c>
      <c r="M1198" s="12">
        <v>0.30367147601218802</v>
      </c>
      <c r="N1198" s="12">
        <v>0.28413663673219502</v>
      </c>
      <c r="O1198" s="12">
        <v>0.23542853502067501</v>
      </c>
      <c r="Q1198" s="13">
        <v>118500</v>
      </c>
      <c r="R1198" s="12">
        <v>2.9084265279583899E-2</v>
      </c>
      <c r="S1198" s="12">
        <v>2.1705678391959801E-2</v>
      </c>
      <c r="T1198" s="12">
        <v>3.7716559485530599E-2</v>
      </c>
      <c r="U1198" s="12">
        <v>4.4129392764857903E-2</v>
      </c>
      <c r="W1198" s="13">
        <v>118500</v>
      </c>
      <c r="X1198" s="12">
        <v>3.8198096707818902E-2</v>
      </c>
      <c r="Y1198" s="12">
        <v>3.10454375292466E-2</v>
      </c>
      <c r="Z1198" s="12">
        <v>3.78980081716037E-2</v>
      </c>
      <c r="AA1198" s="12">
        <v>4.8228313953488401E-2</v>
      </c>
      <c r="AB1198" s="12">
        <v>7.4900173611111107E-2</v>
      </c>
      <c r="AC1198" s="12">
        <v>8.6334017278617697E-2</v>
      </c>
      <c r="AD1198" s="12">
        <v>6.3542463533225305E-2</v>
      </c>
      <c r="AE1198" s="12">
        <v>4.8704987046632099E-2</v>
      </c>
    </row>
    <row r="1199" spans="1:31" x14ac:dyDescent="0.3">
      <c r="A1199" s="11">
        <v>118600</v>
      </c>
      <c r="B1199" s="12">
        <v>0.208613181691537</v>
      </c>
      <c r="C1199" s="12">
        <v>9.1397009406401705E-2</v>
      </c>
      <c r="D1199" s="12">
        <v>0.237376375849293</v>
      </c>
      <c r="E1199" s="12">
        <v>0.250227651331281</v>
      </c>
      <c r="G1199" s="13">
        <v>118600</v>
      </c>
      <c r="H1199" s="12">
        <v>0.18338237896941001</v>
      </c>
      <c r="I1199" s="12">
        <v>0.23513632963231601</v>
      </c>
      <c r="J1199" s="12">
        <v>0.210924081189513</v>
      </c>
      <c r="K1199" s="12">
        <v>0.21902114613820001</v>
      </c>
      <c r="L1199" s="12">
        <v>0.26594243819309898</v>
      </c>
      <c r="M1199" s="12">
        <v>0.303331812280282</v>
      </c>
      <c r="N1199" s="12">
        <v>0.28347978556539699</v>
      </c>
      <c r="O1199" s="12">
        <v>0.23505827914296101</v>
      </c>
      <c r="Q1199" s="13">
        <v>118600</v>
      </c>
      <c r="R1199" s="12">
        <v>2.2670955080680299E-2</v>
      </c>
      <c r="S1199" s="12">
        <v>1.9180763435459599E-2</v>
      </c>
      <c r="T1199" s="12">
        <v>2.81920835623969E-2</v>
      </c>
      <c r="U1199" s="12">
        <v>3.1318081435472697E-2</v>
      </c>
      <c r="W1199" s="13">
        <v>118600</v>
      </c>
      <c r="X1199" s="12">
        <v>2.9039153439153399E-2</v>
      </c>
      <c r="Y1199" s="12">
        <v>2.55133428300095E-2</v>
      </c>
      <c r="Z1199" s="12">
        <v>3.1631956633970101E-2</v>
      </c>
      <c r="AA1199" s="12">
        <v>4.0291943127962103E-2</v>
      </c>
      <c r="AB1199" s="12">
        <v>6.2298609823911E-2</v>
      </c>
      <c r="AC1199" s="12">
        <v>7.8344881889763796E-2</v>
      </c>
      <c r="AD1199" s="12">
        <v>4.9260680851063797E-2</v>
      </c>
      <c r="AE1199" s="12">
        <v>4.1959235255994799E-2</v>
      </c>
    </row>
    <row r="1200" spans="1:31" x14ac:dyDescent="0.3">
      <c r="A1200" s="11">
        <v>118700</v>
      </c>
      <c r="B1200" s="12">
        <v>0.20891989717133799</v>
      </c>
      <c r="C1200" s="12">
        <v>9.1390110196424901E-2</v>
      </c>
      <c r="D1200" s="12">
        <v>0.23772467180714699</v>
      </c>
      <c r="E1200" s="12">
        <v>0.25067905880949098</v>
      </c>
      <c r="G1200" s="13">
        <v>118700</v>
      </c>
      <c r="H1200" s="12">
        <v>0.18356364657908</v>
      </c>
      <c r="I1200" s="12">
        <v>0.23552119869975099</v>
      </c>
      <c r="J1200" s="12">
        <v>0.211241714686417</v>
      </c>
      <c r="K1200" s="12">
        <v>0.219505767949429</v>
      </c>
      <c r="L1200" s="12">
        <v>0.26667464588456802</v>
      </c>
      <c r="M1200" s="12">
        <v>0.30377333354011898</v>
      </c>
      <c r="N1200" s="12">
        <v>0.28401804127150698</v>
      </c>
      <c r="O1200" s="12">
        <v>0.23529563366800699</v>
      </c>
      <c r="Q1200" s="13">
        <v>118700</v>
      </c>
      <c r="R1200" s="12">
        <v>2.66071277047094E-2</v>
      </c>
      <c r="S1200" s="12">
        <v>2.1412450396825398E-2</v>
      </c>
      <c r="T1200" s="12">
        <v>3.4409279419388303E-2</v>
      </c>
      <c r="U1200" s="12">
        <v>4.3018101265822797E-2</v>
      </c>
      <c r="W1200" s="13">
        <v>118700</v>
      </c>
      <c r="X1200" s="12">
        <v>3.5876603206412797E-2</v>
      </c>
      <c r="Y1200" s="12">
        <v>2.9027508090614901E-2</v>
      </c>
      <c r="Z1200" s="12">
        <v>3.5817170191339398E-2</v>
      </c>
      <c r="AA1200" s="12">
        <v>4.5982835820895497E-2</v>
      </c>
      <c r="AB1200" s="12">
        <v>7.4169113924050706E-2</v>
      </c>
      <c r="AC1200" s="12">
        <v>8.5793612565445002E-2</v>
      </c>
      <c r="AD1200" s="12">
        <v>6.1814519906323202E-2</v>
      </c>
      <c r="AE1200" s="12">
        <v>4.9724922311994997E-2</v>
      </c>
    </row>
    <row r="1201" spans="1:31" x14ac:dyDescent="0.3">
      <c r="A1201" s="11">
        <v>118800</v>
      </c>
      <c r="B1201" s="12">
        <v>0.20863200034354601</v>
      </c>
      <c r="C1201" s="12">
        <v>9.1309766688522198E-2</v>
      </c>
      <c r="D1201" s="12">
        <v>0.23747609041317599</v>
      </c>
      <c r="E1201" s="12">
        <v>0.25021212639554902</v>
      </c>
      <c r="G1201" s="13">
        <v>118800</v>
      </c>
      <c r="H1201" s="12">
        <v>0.18335356503230599</v>
      </c>
      <c r="I1201" s="12">
        <v>0.23525169684624</v>
      </c>
      <c r="J1201" s="12">
        <v>0.21094310079759901</v>
      </c>
      <c r="K1201" s="12">
        <v>0.219298082057542</v>
      </c>
      <c r="L1201" s="12">
        <v>0.26636300579055899</v>
      </c>
      <c r="M1201" s="12">
        <v>0.30349907129583698</v>
      </c>
      <c r="N1201" s="12">
        <v>0.28381237625363798</v>
      </c>
      <c r="O1201" s="12">
        <v>0.23512588383177099</v>
      </c>
      <c r="Q1201" s="13">
        <v>118800</v>
      </c>
      <c r="R1201" s="12">
        <v>2.4937105500450901E-2</v>
      </c>
      <c r="S1201" s="12">
        <v>2.2271573333333301E-2</v>
      </c>
      <c r="T1201" s="12">
        <v>2.9979686625629502E-2</v>
      </c>
      <c r="U1201" s="12">
        <v>3.5332878581173302E-2</v>
      </c>
      <c r="W1201" s="13">
        <v>118800</v>
      </c>
      <c r="X1201" s="12">
        <v>3.3529546695794603E-2</v>
      </c>
      <c r="Y1201" s="12">
        <v>2.8041548952752099E-2</v>
      </c>
      <c r="Z1201" s="12">
        <v>3.3613716108452901E-2</v>
      </c>
      <c r="AA1201" s="12">
        <v>4.37305135951662E-2</v>
      </c>
      <c r="AB1201" s="12">
        <v>6.2859982014388499E-2</v>
      </c>
      <c r="AC1201" s="12">
        <v>7.9490807174887906E-2</v>
      </c>
      <c r="AD1201" s="12">
        <v>5.3486878216123503E-2</v>
      </c>
      <c r="AE1201" s="12">
        <v>4.4242204301075297E-2</v>
      </c>
    </row>
    <row r="1202" spans="1:31" x14ac:dyDescent="0.3">
      <c r="A1202" s="11">
        <v>118900</v>
      </c>
      <c r="B1202" s="12">
        <v>0.208962413636061</v>
      </c>
      <c r="C1202" s="12">
        <v>9.1547283875732896E-2</v>
      </c>
      <c r="D1202" s="12">
        <v>0.23771696754527799</v>
      </c>
      <c r="E1202" s="12">
        <v>0.25063177293257699</v>
      </c>
      <c r="G1202" s="13">
        <v>118900</v>
      </c>
      <c r="H1202" s="12">
        <v>0.18375605037119699</v>
      </c>
      <c r="I1202" s="12">
        <v>0.23548606900514499</v>
      </c>
      <c r="J1202" s="12">
        <v>0.21118609733205501</v>
      </c>
      <c r="K1202" s="12">
        <v>0.21928919560230101</v>
      </c>
      <c r="L1202" s="12">
        <v>0.26644912517596497</v>
      </c>
      <c r="M1202" s="12">
        <v>0.30361140972474998</v>
      </c>
      <c r="N1202" s="12">
        <v>0.28403182200586002</v>
      </c>
      <c r="O1202" s="12">
        <v>0.23547520648237399</v>
      </c>
      <c r="Q1202" s="13">
        <v>118900</v>
      </c>
      <c r="R1202" s="12">
        <v>2.4914225053078599E-2</v>
      </c>
      <c r="S1202" s="12">
        <v>2.1171245515120399E-2</v>
      </c>
      <c r="T1202" s="12">
        <v>3.1309782030834697E-2</v>
      </c>
      <c r="U1202" s="12">
        <v>3.6408242811501602E-2</v>
      </c>
      <c r="W1202" s="13">
        <v>118900</v>
      </c>
      <c r="X1202" s="12">
        <v>3.3131797235022999E-2</v>
      </c>
      <c r="Y1202" s="12">
        <v>2.8167253358036101E-2</v>
      </c>
      <c r="Z1202" s="12">
        <v>3.2726177215189903E-2</v>
      </c>
      <c r="AA1202" s="12">
        <v>4.2904251700680303E-2</v>
      </c>
      <c r="AB1202" s="12">
        <v>6.1340837696335103E-2</v>
      </c>
      <c r="AC1202" s="12">
        <v>8.4370393374741295E-2</v>
      </c>
      <c r="AD1202" s="12">
        <v>5.1201515151515102E-2</v>
      </c>
      <c r="AE1202" s="12">
        <v>4.3681497524752498E-2</v>
      </c>
    </row>
    <row r="1203" spans="1:31" x14ac:dyDescent="0.3">
      <c r="A1203" s="11">
        <v>119000</v>
      </c>
      <c r="B1203" s="12">
        <v>0.208472887048575</v>
      </c>
      <c r="C1203" s="12">
        <v>9.1316391541081607E-2</v>
      </c>
      <c r="D1203" s="12">
        <v>0.237183112365773</v>
      </c>
      <c r="E1203" s="12">
        <v>0.24999463344167799</v>
      </c>
      <c r="G1203" s="13">
        <v>119000</v>
      </c>
      <c r="H1203" s="12">
        <v>0.18325271395995399</v>
      </c>
      <c r="I1203" s="12">
        <v>0.23496550352317</v>
      </c>
      <c r="J1203" s="12">
        <v>0.21068228889871499</v>
      </c>
      <c r="K1203" s="12">
        <v>0.219096630663771</v>
      </c>
      <c r="L1203" s="12">
        <v>0.26618274686639898</v>
      </c>
      <c r="M1203" s="12">
        <v>0.30283100234946497</v>
      </c>
      <c r="N1203" s="12">
        <v>0.28342061905115501</v>
      </c>
      <c r="O1203" s="12">
        <v>0.23496755932229499</v>
      </c>
      <c r="Q1203" s="13">
        <v>119000</v>
      </c>
      <c r="R1203" s="12">
        <v>2.6606433745206701E-2</v>
      </c>
      <c r="S1203" s="12">
        <v>2.36311714429361E-2</v>
      </c>
      <c r="T1203" s="12">
        <v>3.2531847133758E-2</v>
      </c>
      <c r="U1203" s="12">
        <v>3.2580754226267897E-2</v>
      </c>
      <c r="W1203" s="13">
        <v>119000</v>
      </c>
      <c r="X1203" s="12">
        <v>3.4438500506585597E-2</v>
      </c>
      <c r="Y1203" s="12">
        <v>3.0096157407407401E-2</v>
      </c>
      <c r="Z1203" s="12">
        <v>3.4339269634817399E-2</v>
      </c>
      <c r="AA1203" s="12">
        <v>4.4174527761877497E-2</v>
      </c>
      <c r="AB1203" s="12">
        <v>6.1415258620689701E-2</v>
      </c>
      <c r="AC1203" s="12">
        <v>6.8943473684210499E-2</v>
      </c>
      <c r="AD1203" s="12">
        <v>4.8426172839506197E-2</v>
      </c>
      <c r="AE1203" s="12">
        <v>4.29445538461539E-2</v>
      </c>
    </row>
    <row r="1204" spans="1:31" x14ac:dyDescent="0.3">
      <c r="A1204" s="11">
        <v>119100</v>
      </c>
      <c r="B1204" s="12">
        <v>0.208493131146432</v>
      </c>
      <c r="C1204" s="12">
        <v>9.1282453075026998E-2</v>
      </c>
      <c r="D1204" s="12">
        <v>0.237139947704742</v>
      </c>
      <c r="E1204" s="12">
        <v>0.25000652752741997</v>
      </c>
      <c r="G1204" s="13">
        <v>119100</v>
      </c>
      <c r="H1204" s="12">
        <v>0.183210896572436</v>
      </c>
      <c r="I1204" s="12">
        <v>0.234932350143122</v>
      </c>
      <c r="J1204" s="12">
        <v>0.21085212342534099</v>
      </c>
      <c r="K1204" s="12">
        <v>0.21906221161265901</v>
      </c>
      <c r="L1204" s="12">
        <v>0.26639737992560097</v>
      </c>
      <c r="M1204" s="12">
        <v>0.30307551814304401</v>
      </c>
      <c r="N1204" s="12">
        <v>0.28353664875110401</v>
      </c>
      <c r="O1204" s="12">
        <v>0.23487728015352699</v>
      </c>
      <c r="Q1204" s="13">
        <v>119100</v>
      </c>
      <c r="R1204" s="12">
        <v>2.5868470066518798E-2</v>
      </c>
      <c r="S1204" s="12">
        <v>1.9560247805885399E-2</v>
      </c>
      <c r="T1204" s="12">
        <v>3.2179514080618497E-2</v>
      </c>
      <c r="U1204" s="12">
        <v>3.6790902964959599E-2</v>
      </c>
      <c r="W1204" s="13">
        <v>119100</v>
      </c>
      <c r="X1204" s="12">
        <v>3.4402805717310699E-2</v>
      </c>
      <c r="Y1204" s="12">
        <v>2.8515890542486801E-2</v>
      </c>
      <c r="Z1204" s="12">
        <v>3.7136600958977098E-2</v>
      </c>
      <c r="AA1204" s="12">
        <v>4.3735883424407998E-2</v>
      </c>
      <c r="AB1204" s="12">
        <v>7.2652385321101007E-2</v>
      </c>
      <c r="AC1204" s="12">
        <v>7.4201468926553701E-2</v>
      </c>
      <c r="AD1204" s="12">
        <v>5.7526206896551697E-2</v>
      </c>
      <c r="AE1204" s="12">
        <v>4.27759004584152E-2</v>
      </c>
    </row>
    <row r="1205" spans="1:31" x14ac:dyDescent="0.3">
      <c r="A1205" s="11">
        <v>119200</v>
      </c>
      <c r="B1205" s="12">
        <v>0.20845338535060001</v>
      </c>
      <c r="C1205" s="12">
        <v>9.1179659243277603E-2</v>
      </c>
      <c r="D1205" s="12">
        <v>0.23714578069960199</v>
      </c>
      <c r="E1205" s="12">
        <v>0.24998184490671399</v>
      </c>
      <c r="G1205" s="13">
        <v>119200</v>
      </c>
      <c r="H1205" s="12">
        <v>0.18325105258327101</v>
      </c>
      <c r="I1205" s="12">
        <v>0.234968258293933</v>
      </c>
      <c r="J1205" s="12">
        <v>0.21071115614271901</v>
      </c>
      <c r="K1205" s="12">
        <v>0.21885877165723699</v>
      </c>
      <c r="L1205" s="12">
        <v>0.26620462097093101</v>
      </c>
      <c r="M1205" s="12">
        <v>0.30306138333716198</v>
      </c>
      <c r="N1205" s="12">
        <v>0.283571620718644</v>
      </c>
      <c r="O1205" s="12">
        <v>0.235136538155612</v>
      </c>
      <c r="Q1205" s="13">
        <v>119200</v>
      </c>
      <c r="R1205" s="12">
        <v>2.79238720981165E-2</v>
      </c>
      <c r="S1205" s="12">
        <v>2.43853646098929E-2</v>
      </c>
      <c r="T1205" s="12">
        <v>3.4564462809917401E-2</v>
      </c>
      <c r="U1205" s="12">
        <v>4.1683591123066598E-2</v>
      </c>
      <c r="W1205" s="13">
        <v>119200</v>
      </c>
      <c r="X1205" s="12">
        <v>3.71035331905782E-2</v>
      </c>
      <c r="Y1205" s="12">
        <v>3.14685264663805E-2</v>
      </c>
      <c r="Z1205" s="12">
        <v>3.6684221635883897E-2</v>
      </c>
      <c r="AA1205" s="12">
        <v>4.4208437314319698E-2</v>
      </c>
      <c r="AB1205" s="12">
        <v>7.2130811808118103E-2</v>
      </c>
      <c r="AC1205" s="12">
        <v>9.0534675615212501E-2</v>
      </c>
      <c r="AD1205" s="12">
        <v>5.8495524956970697E-2</v>
      </c>
      <c r="AE1205" s="12">
        <v>5.1133289731850898E-2</v>
      </c>
    </row>
    <row r="1206" spans="1:31" x14ac:dyDescent="0.3">
      <c r="A1206" s="11">
        <v>119300</v>
      </c>
      <c r="B1206" s="12">
        <v>0.20812707801080299</v>
      </c>
      <c r="C1206" s="12">
        <v>9.0935649979869304E-2</v>
      </c>
      <c r="D1206" s="12">
        <v>0.23687868096845099</v>
      </c>
      <c r="E1206" s="12">
        <v>0.24962689342807601</v>
      </c>
      <c r="G1206" s="13">
        <v>119300</v>
      </c>
      <c r="H1206" s="12">
        <v>0.18288659900141299</v>
      </c>
      <c r="I1206" s="12">
        <v>0.234652428046488</v>
      </c>
      <c r="J1206" s="12">
        <v>0.21054655265906599</v>
      </c>
      <c r="K1206" s="12">
        <v>0.218910702266954</v>
      </c>
      <c r="L1206" s="12">
        <v>0.26597583265965302</v>
      </c>
      <c r="M1206" s="12">
        <v>0.30328912622953402</v>
      </c>
      <c r="N1206" s="12">
        <v>0.28315686195585998</v>
      </c>
      <c r="O1206" s="12">
        <v>0.23453250741218701</v>
      </c>
      <c r="Q1206" s="13">
        <v>119300</v>
      </c>
      <c r="R1206" s="12">
        <v>2.44205686361617E-2</v>
      </c>
      <c r="S1206" s="12">
        <v>2.1504997397188998E-2</v>
      </c>
      <c r="T1206" s="12">
        <v>2.90560784313726E-2</v>
      </c>
      <c r="U1206" s="12">
        <v>3.50306451612903E-2</v>
      </c>
      <c r="W1206" s="13">
        <v>119300</v>
      </c>
      <c r="X1206" s="12">
        <v>3.4514635473340598E-2</v>
      </c>
      <c r="Y1206" s="12">
        <v>2.8968181818181799E-2</v>
      </c>
      <c r="Z1206" s="12">
        <v>3.1133560924369801E-2</v>
      </c>
      <c r="AA1206" s="12">
        <v>4.1188090963494899E-2</v>
      </c>
      <c r="AB1206" s="12">
        <v>6.1759599636032801E-2</v>
      </c>
      <c r="AC1206" s="12">
        <v>7.5650611790878702E-2</v>
      </c>
      <c r="AD1206" s="12">
        <v>5.2601385281385298E-2</v>
      </c>
      <c r="AE1206" s="12">
        <v>4.2933881578947397E-2</v>
      </c>
    </row>
    <row r="1207" spans="1:31" x14ac:dyDescent="0.3">
      <c r="A1207" s="11">
        <v>119400</v>
      </c>
      <c r="B1207" s="12">
        <v>0.20823591713235301</v>
      </c>
      <c r="C1207" s="12">
        <v>9.0896219152618002E-2</v>
      </c>
      <c r="D1207" s="12">
        <v>0.23701616814552601</v>
      </c>
      <c r="E1207" s="12">
        <v>0.24975204219477801</v>
      </c>
      <c r="G1207" s="13">
        <v>119400</v>
      </c>
      <c r="H1207" s="12">
        <v>0.182952456840792</v>
      </c>
      <c r="I1207" s="12">
        <v>0.23474699873659199</v>
      </c>
      <c r="J1207" s="12">
        <v>0.21065975546875401</v>
      </c>
      <c r="K1207" s="12">
        <v>0.21905347574221601</v>
      </c>
      <c r="L1207" s="12">
        <v>0.266109345841814</v>
      </c>
      <c r="M1207" s="12">
        <v>0.30345687185089998</v>
      </c>
      <c r="N1207" s="12">
        <v>0.283232535416783</v>
      </c>
      <c r="O1207" s="12">
        <v>0.23462520576134399</v>
      </c>
      <c r="Q1207" s="13">
        <v>119400</v>
      </c>
      <c r="R1207" s="12">
        <v>2.7216666666666701E-2</v>
      </c>
      <c r="S1207" s="12">
        <v>2.0604270833333299E-2</v>
      </c>
      <c r="T1207" s="12">
        <v>3.3924034801522597E-2</v>
      </c>
      <c r="U1207" s="12">
        <v>3.8669265175718899E-2</v>
      </c>
      <c r="W1207" s="13">
        <v>119400</v>
      </c>
      <c r="X1207" s="12">
        <v>3.6696628029504699E-2</v>
      </c>
      <c r="Y1207" s="12">
        <v>2.7662313970235299E-2</v>
      </c>
      <c r="Z1207" s="12">
        <v>3.94041513399895E-2</v>
      </c>
      <c r="AA1207" s="12">
        <v>4.6495050088391297E-2</v>
      </c>
      <c r="AB1207" s="12">
        <v>7.5413480176211398E-2</v>
      </c>
      <c r="AC1207" s="12">
        <v>8.3956369426751595E-2</v>
      </c>
      <c r="AD1207" s="12">
        <v>5.2107590759075902E-2</v>
      </c>
      <c r="AE1207" s="12">
        <v>4.7180472239948999E-2</v>
      </c>
    </row>
    <row r="1208" spans="1:31" x14ac:dyDescent="0.3">
      <c r="A1208" s="11">
        <v>119500</v>
      </c>
      <c r="B1208" s="12">
        <v>0.20821378044604699</v>
      </c>
      <c r="C1208" s="12">
        <v>9.0859819104024506E-2</v>
      </c>
      <c r="D1208" s="12">
        <v>0.236990606656928</v>
      </c>
      <c r="E1208" s="12">
        <v>0.249654529604208</v>
      </c>
      <c r="G1208" s="13">
        <v>119500</v>
      </c>
      <c r="H1208" s="12">
        <v>0.18287401641661499</v>
      </c>
      <c r="I1208" s="12">
        <v>0.23480825105191999</v>
      </c>
      <c r="J1208" s="12">
        <v>0.21045646479791</v>
      </c>
      <c r="K1208" s="12">
        <v>0.21882761616117699</v>
      </c>
      <c r="L1208" s="12">
        <v>0.26608737027467799</v>
      </c>
      <c r="M1208" s="12">
        <v>0.30289356114376398</v>
      </c>
      <c r="N1208" s="12">
        <v>0.28331438255492303</v>
      </c>
      <c r="O1208" s="12">
        <v>0.234858645507865</v>
      </c>
      <c r="Q1208" s="13">
        <v>119500</v>
      </c>
      <c r="R1208" s="12">
        <v>2.5911823300129901E-2</v>
      </c>
      <c r="S1208" s="12">
        <v>2.1624672048435899E-2</v>
      </c>
      <c r="T1208" s="12">
        <v>3.2627750677506798E-2</v>
      </c>
      <c r="U1208" s="12">
        <v>3.6081435154706999E-2</v>
      </c>
      <c r="W1208" s="13">
        <v>119500</v>
      </c>
      <c r="X1208" s="12">
        <v>3.2244867118290797E-2</v>
      </c>
      <c r="Y1208" s="12">
        <v>2.95935422602089E-2</v>
      </c>
      <c r="Z1208" s="12">
        <v>3.4734660541092401E-2</v>
      </c>
      <c r="AA1208" s="12">
        <v>4.0147465437788001E-2</v>
      </c>
      <c r="AB1208" s="12">
        <v>7.1478290598290598E-2</v>
      </c>
      <c r="AC1208" s="12">
        <v>8.5072698072805097E-2</v>
      </c>
      <c r="AD1208" s="12">
        <v>5.6750617283950602E-2</v>
      </c>
      <c r="AE1208" s="12">
        <v>4.8698906048905997E-2</v>
      </c>
    </row>
    <row r="1209" spans="1:31" x14ac:dyDescent="0.3">
      <c r="A1209" s="11">
        <v>119600</v>
      </c>
      <c r="B1209" s="12">
        <v>0.20794913891306699</v>
      </c>
      <c r="C1209" s="12">
        <v>9.08444593312593E-2</v>
      </c>
      <c r="D1209" s="12">
        <v>0.23661182460152499</v>
      </c>
      <c r="E1209" s="12">
        <v>0.24949564335202301</v>
      </c>
      <c r="G1209" s="13">
        <v>119600</v>
      </c>
      <c r="H1209" s="12">
        <v>0.18269712816026101</v>
      </c>
      <c r="I1209" s="12">
        <v>0.234400395537427</v>
      </c>
      <c r="J1209" s="12">
        <v>0.210254123296887</v>
      </c>
      <c r="K1209" s="12">
        <v>0.21867993952238299</v>
      </c>
      <c r="L1209" s="12">
        <v>0.26610992618683299</v>
      </c>
      <c r="M1209" s="12">
        <v>0.30281177245843</v>
      </c>
      <c r="N1209" s="12">
        <v>0.28319224025139</v>
      </c>
      <c r="O1209" s="12">
        <v>0.234385428525551</v>
      </c>
      <c r="Q1209" s="13">
        <v>119600</v>
      </c>
      <c r="R1209" s="12">
        <v>2.4832488182208901E-2</v>
      </c>
      <c r="S1209" s="12">
        <v>2.1056224696356301E-2</v>
      </c>
      <c r="T1209" s="12">
        <v>3.10071012188659E-2</v>
      </c>
      <c r="U1209" s="12">
        <v>3.3940793754066403E-2</v>
      </c>
      <c r="W1209" s="13">
        <v>119600</v>
      </c>
      <c r="X1209" s="12">
        <v>3.3506666666666698E-2</v>
      </c>
      <c r="Y1209" s="12">
        <v>2.8806890130353799E-2</v>
      </c>
      <c r="Z1209" s="12">
        <v>3.3607377463365298E-2</v>
      </c>
      <c r="AA1209" s="12">
        <v>4.2549334875650699E-2</v>
      </c>
      <c r="AB1209" s="12">
        <v>6.0285924006908499E-2</v>
      </c>
      <c r="AC1209" s="12">
        <v>8.6634171907756796E-2</v>
      </c>
      <c r="AD1209" s="12">
        <v>4.9790333062550797E-2</v>
      </c>
      <c r="AE1209" s="12">
        <v>4.24134738186462E-2</v>
      </c>
    </row>
    <row r="1210" spans="1:31" x14ac:dyDescent="0.3">
      <c r="A1210" s="11">
        <v>119700</v>
      </c>
      <c r="B1210" s="12">
        <v>0.20787061501336501</v>
      </c>
      <c r="C1210" s="12">
        <v>9.08336704527649E-2</v>
      </c>
      <c r="D1210" s="12">
        <v>0.23644728181778699</v>
      </c>
      <c r="E1210" s="12">
        <v>0.24941306729479101</v>
      </c>
      <c r="G1210" s="13">
        <v>119700</v>
      </c>
      <c r="H1210" s="12">
        <v>0.18268423732938599</v>
      </c>
      <c r="I1210" s="12">
        <v>0.23435555146549999</v>
      </c>
      <c r="J1210" s="12">
        <v>0.21016973591794999</v>
      </c>
      <c r="K1210" s="12">
        <v>0.21847486981581199</v>
      </c>
      <c r="L1210" s="12">
        <v>0.26555732883206101</v>
      </c>
      <c r="M1210" s="12">
        <v>0.30267635829711798</v>
      </c>
      <c r="N1210" s="12">
        <v>0.28307164302398702</v>
      </c>
      <c r="O1210" s="12">
        <v>0.23416953268492699</v>
      </c>
      <c r="Q1210" s="13">
        <v>119700</v>
      </c>
      <c r="R1210" s="12">
        <v>2.8672564789991101E-2</v>
      </c>
      <c r="S1210" s="12">
        <v>2.13922239502333E-2</v>
      </c>
      <c r="T1210" s="12">
        <v>3.6372307692307697E-2</v>
      </c>
      <c r="U1210" s="12">
        <v>4.0040159574468097E-2</v>
      </c>
      <c r="W1210" s="13">
        <v>119700</v>
      </c>
      <c r="X1210" s="12">
        <v>3.6136339237788501E-2</v>
      </c>
      <c r="Y1210" s="12">
        <v>3.26938686131387E-2</v>
      </c>
      <c r="Z1210" s="12">
        <v>3.6340253565768602E-2</v>
      </c>
      <c r="AA1210" s="12">
        <v>4.47260584376864E-2</v>
      </c>
      <c r="AB1210" s="12">
        <v>7.0501470588235304E-2</v>
      </c>
      <c r="AC1210" s="12">
        <v>8.5231147540983598E-2</v>
      </c>
      <c r="AD1210" s="12">
        <v>6.2146121416526097E-2</v>
      </c>
      <c r="AE1210" s="12">
        <v>4.7895992115637297E-2</v>
      </c>
    </row>
    <row r="1211" spans="1:31" x14ac:dyDescent="0.3">
      <c r="A1211" s="11">
        <v>119800</v>
      </c>
      <c r="B1211" s="12">
        <v>0.20805786816578201</v>
      </c>
      <c r="C1211" s="12">
        <v>9.0838189899611996E-2</v>
      </c>
      <c r="D1211" s="12">
        <v>0.23675205809087899</v>
      </c>
      <c r="E1211" s="12">
        <v>0.24960562230896999</v>
      </c>
      <c r="G1211" s="13">
        <v>119800</v>
      </c>
      <c r="H1211" s="12">
        <v>0.182789048787909</v>
      </c>
      <c r="I1211" s="12">
        <v>0.23462992315940401</v>
      </c>
      <c r="J1211" s="12">
        <v>0.210358633269558</v>
      </c>
      <c r="K1211" s="12">
        <v>0.21845001431194</v>
      </c>
      <c r="L1211" s="12">
        <v>0.26559147317863102</v>
      </c>
      <c r="M1211" s="12">
        <v>0.30281405296467501</v>
      </c>
      <c r="N1211" s="12">
        <v>0.28347617006226</v>
      </c>
      <c r="O1211" s="12">
        <v>0.23458571552631</v>
      </c>
      <c r="Q1211" s="13">
        <v>119800</v>
      </c>
      <c r="R1211" s="12">
        <v>2.4877855579868699E-2</v>
      </c>
      <c r="S1211" s="12">
        <v>1.9497631307929999E-2</v>
      </c>
      <c r="T1211" s="12">
        <v>3.2349130434782603E-2</v>
      </c>
      <c r="U1211" s="12">
        <v>3.45943887775551E-2</v>
      </c>
      <c r="W1211" s="13">
        <v>119800</v>
      </c>
      <c r="X1211" s="12">
        <v>3.2972564507635603E-2</v>
      </c>
      <c r="Y1211" s="12">
        <v>2.7686908743430501E-2</v>
      </c>
      <c r="Z1211" s="12">
        <v>3.14337589376915E-2</v>
      </c>
      <c r="AA1211" s="12">
        <v>4.09487478159581E-2</v>
      </c>
      <c r="AB1211" s="12">
        <v>6.4585665236051498E-2</v>
      </c>
      <c r="AC1211" s="12">
        <v>8.1552224576271107E-2</v>
      </c>
      <c r="AD1211" s="12">
        <v>5.01245528455284E-2</v>
      </c>
      <c r="AE1211" s="12">
        <v>4.3496736292428201E-2</v>
      </c>
    </row>
    <row r="1212" spans="1:31" x14ac:dyDescent="0.3">
      <c r="A1212" s="11">
        <v>119900</v>
      </c>
      <c r="B1212" s="12">
        <v>0.20805133636987699</v>
      </c>
      <c r="C1212" s="12">
        <v>9.0800335492799894E-2</v>
      </c>
      <c r="D1212" s="12">
        <v>0.23677632614619501</v>
      </c>
      <c r="E1212" s="12">
        <v>0.249562214433108</v>
      </c>
      <c r="G1212" s="13">
        <v>119900</v>
      </c>
      <c r="H1212" s="12">
        <v>0.18275541510680601</v>
      </c>
      <c r="I1212" s="12">
        <v>0.234563161493404</v>
      </c>
      <c r="J1212" s="12">
        <v>0.21031499281195601</v>
      </c>
      <c r="K1212" s="12">
        <v>0.21850969169752699</v>
      </c>
      <c r="L1212" s="12">
        <v>0.26574136824143502</v>
      </c>
      <c r="M1212" s="12">
        <v>0.30265274303877499</v>
      </c>
      <c r="N1212" s="12">
        <v>0.28348646760999102</v>
      </c>
      <c r="O1212" s="12">
        <v>0.23422134322746399</v>
      </c>
      <c r="Q1212" s="13">
        <v>119900</v>
      </c>
      <c r="R1212" s="12">
        <v>2.8332268086995099E-2</v>
      </c>
      <c r="S1212" s="12">
        <v>2.3920748829953199E-2</v>
      </c>
      <c r="T1212" s="12">
        <v>3.4684863387978097E-2</v>
      </c>
      <c r="U1212" s="12">
        <v>3.7496325459317602E-2</v>
      </c>
      <c r="W1212" s="13">
        <v>119900</v>
      </c>
      <c r="X1212" s="12">
        <v>3.53825222396651E-2</v>
      </c>
      <c r="Y1212" s="12">
        <v>3.2315536315536297E-2</v>
      </c>
      <c r="Z1212" s="12">
        <v>3.7556014644351501E-2</v>
      </c>
      <c r="AA1212" s="12">
        <v>4.6610932857991699E-2</v>
      </c>
      <c r="AB1212" s="12">
        <v>6.5583989021042996E-2</v>
      </c>
      <c r="AC1212" s="12">
        <v>7.6615657620041702E-2</v>
      </c>
      <c r="AD1212" s="12">
        <v>5.6889855072463802E-2</v>
      </c>
      <c r="AE1212" s="12">
        <v>4.8108661926308999E-2</v>
      </c>
    </row>
    <row r="1213" spans="1:31" x14ac:dyDescent="0.3">
      <c r="A1213" s="11">
        <v>120000</v>
      </c>
      <c r="B1213" s="12">
        <v>0.207745811969299</v>
      </c>
      <c r="C1213" s="12">
        <v>9.0608497899109602E-2</v>
      </c>
      <c r="D1213" s="12">
        <v>0.23643511991863</v>
      </c>
      <c r="E1213" s="12">
        <v>0.249388974523167</v>
      </c>
      <c r="G1213" s="13">
        <v>120000</v>
      </c>
      <c r="H1213" s="12">
        <v>0.18245865367398301</v>
      </c>
      <c r="I1213" s="12">
        <v>0.23420739155629999</v>
      </c>
      <c r="J1213" s="12">
        <v>0.210116568182281</v>
      </c>
      <c r="K1213" s="12">
        <v>0.218259698306837</v>
      </c>
      <c r="L1213" s="12">
        <v>0.26545851584602498</v>
      </c>
      <c r="M1213" s="12">
        <v>0.30255573798645502</v>
      </c>
      <c r="N1213" s="12">
        <v>0.28303817356387401</v>
      </c>
      <c r="O1213" s="12">
        <v>0.23411555781818899</v>
      </c>
      <c r="Q1213" s="13">
        <v>120000</v>
      </c>
      <c r="R1213" s="12">
        <v>2.7475723049956199E-2</v>
      </c>
      <c r="S1213" s="12">
        <v>2.17490045941807E-2</v>
      </c>
      <c r="T1213" s="12">
        <v>3.5319270549809503E-2</v>
      </c>
      <c r="U1213" s="12">
        <v>4.0251240778001303E-2</v>
      </c>
      <c r="W1213" s="13">
        <v>120000</v>
      </c>
      <c r="X1213" s="12">
        <v>3.68374405076679E-2</v>
      </c>
      <c r="Y1213" s="12">
        <v>2.9195326657129199E-2</v>
      </c>
      <c r="Z1213" s="12">
        <v>3.7256471209719998E-2</v>
      </c>
      <c r="AA1213" s="12">
        <v>4.7929911504424799E-2</v>
      </c>
      <c r="AB1213" s="12">
        <v>7.5101563937442495E-2</v>
      </c>
      <c r="AC1213" s="12">
        <v>8.1875510204081597E-2</v>
      </c>
      <c r="AD1213" s="12">
        <v>5.7674809160305297E-2</v>
      </c>
      <c r="AE1213" s="12">
        <v>4.6905300581771198E-2</v>
      </c>
    </row>
    <row r="1214" spans="1:31" x14ac:dyDescent="0.3">
      <c r="A1214" s="11">
        <v>120100</v>
      </c>
      <c r="B1214" s="12">
        <v>0.207583206503867</v>
      </c>
      <c r="C1214" s="12">
        <v>9.0565143035196305E-2</v>
      </c>
      <c r="D1214" s="12">
        <v>0.23621113873930299</v>
      </c>
      <c r="E1214" s="12">
        <v>0.24910769427741999</v>
      </c>
      <c r="G1214" s="13">
        <v>120100</v>
      </c>
      <c r="H1214" s="12">
        <v>0.18243437936027099</v>
      </c>
      <c r="I1214" s="12">
        <v>0.23405720945504899</v>
      </c>
      <c r="J1214" s="12">
        <v>0.20978801222346799</v>
      </c>
      <c r="K1214" s="12">
        <v>0.21808959675615699</v>
      </c>
      <c r="L1214" s="12">
        <v>0.26492569785075998</v>
      </c>
      <c r="M1214" s="12">
        <v>0.30225038213259198</v>
      </c>
      <c r="N1214" s="12">
        <v>0.28271554925672499</v>
      </c>
      <c r="O1214" s="12">
        <v>0.23397678947694001</v>
      </c>
      <c r="Q1214" s="13">
        <v>120100</v>
      </c>
      <c r="R1214" s="12">
        <v>2.5441863575568401E-2</v>
      </c>
      <c r="S1214" s="12">
        <v>2.1685492227979299E-2</v>
      </c>
      <c r="T1214" s="12">
        <v>3.1774088187261802E-2</v>
      </c>
      <c r="U1214" s="12">
        <v>3.5155135851557301E-2</v>
      </c>
      <c r="W1214" s="13">
        <v>120100</v>
      </c>
      <c r="X1214" s="12">
        <v>3.2233614775725603E-2</v>
      </c>
      <c r="Y1214" s="12">
        <v>2.8368691817736401E-2</v>
      </c>
      <c r="Z1214" s="12">
        <v>3.2803909138932899E-2</v>
      </c>
      <c r="AA1214" s="12">
        <v>4.1417912218268099E-2</v>
      </c>
      <c r="AB1214" s="12">
        <v>6.1000701754385898E-2</v>
      </c>
      <c r="AC1214" s="12">
        <v>8.1868331562167898E-2</v>
      </c>
      <c r="AD1214" s="12">
        <v>5.5581727574750897E-2</v>
      </c>
      <c r="AE1214" s="12">
        <v>4.0109475032010199E-2</v>
      </c>
    </row>
    <row r="1215" spans="1:31" x14ac:dyDescent="0.3">
      <c r="A1215" s="11">
        <v>120200</v>
      </c>
      <c r="B1215" s="12">
        <v>0.20774292765792399</v>
      </c>
      <c r="C1215" s="12">
        <v>9.0652581187456699E-2</v>
      </c>
      <c r="D1215" s="12">
        <v>0.236515718785794</v>
      </c>
      <c r="E1215" s="12">
        <v>0.24949241384745099</v>
      </c>
      <c r="G1215" s="13">
        <v>120200</v>
      </c>
      <c r="H1215" s="12">
        <v>0.182448714665848</v>
      </c>
      <c r="I1215" s="12">
        <v>0.234279701313379</v>
      </c>
      <c r="J1215" s="12">
        <v>0.21001012846528</v>
      </c>
      <c r="K1215" s="12">
        <v>0.21828916923844899</v>
      </c>
      <c r="L1215" s="12">
        <v>0.26540689703675202</v>
      </c>
      <c r="M1215" s="12">
        <v>0.30277641472325401</v>
      </c>
      <c r="N1215" s="12">
        <v>0.28315207019441901</v>
      </c>
      <c r="O1215" s="12">
        <v>0.23428558636352201</v>
      </c>
      <c r="Q1215" s="13">
        <v>120200</v>
      </c>
      <c r="R1215" s="12">
        <v>3.27472245943638E-2</v>
      </c>
      <c r="S1215" s="12">
        <v>2.49762164846077E-2</v>
      </c>
      <c r="T1215" s="12">
        <v>4.26373866666667E-2</v>
      </c>
      <c r="U1215" s="12">
        <v>4.7280270793036698E-2</v>
      </c>
      <c r="W1215" s="13">
        <v>120200</v>
      </c>
      <c r="X1215" s="12">
        <v>4.06467519181586E-2</v>
      </c>
      <c r="Y1215" s="12">
        <v>3.4275138632162701E-2</v>
      </c>
      <c r="Z1215" s="12">
        <v>4.3481383773021402E-2</v>
      </c>
      <c r="AA1215" s="12">
        <v>5.5582699943278503E-2</v>
      </c>
      <c r="AB1215" s="12">
        <v>8.5699910873440296E-2</v>
      </c>
      <c r="AC1215" s="12">
        <v>0.100577311827957</v>
      </c>
      <c r="AD1215" s="12">
        <v>6.7617165991902803E-2</v>
      </c>
      <c r="AE1215" s="12">
        <v>5.3967343056436301E-2</v>
      </c>
    </row>
    <row r="1216" spans="1:31" x14ac:dyDescent="0.3">
      <c r="A1216" s="11">
        <v>120300</v>
      </c>
      <c r="B1216" s="12">
        <v>0.207896834921631</v>
      </c>
      <c r="C1216" s="12">
        <v>9.0721156187555205E-2</v>
      </c>
      <c r="D1216" s="12">
        <v>0.236589562402471</v>
      </c>
      <c r="E1216" s="12">
        <v>0.24956550974970601</v>
      </c>
      <c r="G1216" s="13">
        <v>120300</v>
      </c>
      <c r="H1216" s="12">
        <v>0.182600075666665</v>
      </c>
      <c r="I1216" s="12">
        <v>0.234439494579227</v>
      </c>
      <c r="J1216" s="12">
        <v>0.21014897454811299</v>
      </c>
      <c r="K1216" s="12">
        <v>0.218281577736475</v>
      </c>
      <c r="L1216" s="12">
        <v>0.26539778146522702</v>
      </c>
      <c r="M1216" s="12">
        <v>0.30273565880403802</v>
      </c>
      <c r="N1216" s="12">
        <v>0.28320244407562301</v>
      </c>
      <c r="O1216" s="12">
        <v>0.23434899267562601</v>
      </c>
      <c r="Q1216" s="13">
        <v>120300</v>
      </c>
      <c r="R1216" s="12">
        <v>2.6130266552020599E-2</v>
      </c>
      <c r="S1216" s="12">
        <v>2.1299693408278E-2</v>
      </c>
      <c r="T1216" s="12">
        <v>3.3119728997290002E-2</v>
      </c>
      <c r="U1216" s="12">
        <v>3.5923694516971298E-2</v>
      </c>
      <c r="W1216" s="13">
        <v>120300</v>
      </c>
      <c r="X1216" s="12">
        <v>3.4775013095861701E-2</v>
      </c>
      <c r="Y1216" s="12">
        <v>2.7985178236397699E-2</v>
      </c>
      <c r="Z1216" s="12">
        <v>3.22469587628866E-2</v>
      </c>
      <c r="AA1216" s="12">
        <v>4.1773052510098101E-2</v>
      </c>
      <c r="AB1216" s="12">
        <v>6.7997502153316097E-2</v>
      </c>
      <c r="AC1216" s="12">
        <v>7.7478115183246099E-2</v>
      </c>
      <c r="AD1216" s="12">
        <v>5.5261440677966102E-2</v>
      </c>
      <c r="AE1216" s="12">
        <v>4.5974107142857101E-2</v>
      </c>
    </row>
    <row r="1217" spans="1:31" x14ac:dyDescent="0.3">
      <c r="A1217" s="11">
        <v>120400</v>
      </c>
      <c r="B1217" s="12">
        <v>0.20776501892070701</v>
      </c>
      <c r="C1217" s="12">
        <v>9.0669896808063102E-2</v>
      </c>
      <c r="D1217" s="12">
        <v>0.23650232260901599</v>
      </c>
      <c r="E1217" s="12">
        <v>0.24946764796137699</v>
      </c>
      <c r="G1217" s="13">
        <v>120400</v>
      </c>
      <c r="H1217" s="12">
        <v>0.182368748899223</v>
      </c>
      <c r="I1217" s="12">
        <v>0.23427454605612999</v>
      </c>
      <c r="J1217" s="12">
        <v>0.21002936446078299</v>
      </c>
      <c r="K1217" s="12">
        <v>0.218244519540856</v>
      </c>
      <c r="L1217" s="12">
        <v>0.26524032968731798</v>
      </c>
      <c r="M1217" s="12">
        <v>0.30253580012374898</v>
      </c>
      <c r="N1217" s="12">
        <v>0.28297431056900901</v>
      </c>
      <c r="O1217" s="12">
        <v>0.23415961411136799</v>
      </c>
      <c r="Q1217" s="13">
        <v>120400</v>
      </c>
      <c r="R1217" s="12">
        <v>2.82307252747253E-2</v>
      </c>
      <c r="S1217" s="12">
        <v>2.3545045500505599E-2</v>
      </c>
      <c r="T1217" s="12">
        <v>3.7462165178571399E-2</v>
      </c>
      <c r="U1217" s="12">
        <v>3.9654821308159102E-2</v>
      </c>
      <c r="W1217" s="13">
        <v>120400</v>
      </c>
      <c r="X1217" s="12">
        <v>3.8323252032520301E-2</v>
      </c>
      <c r="Y1217" s="12">
        <v>3.0422473532242599E-2</v>
      </c>
      <c r="Z1217" s="12">
        <v>3.619E-2</v>
      </c>
      <c r="AA1217" s="12">
        <v>4.5111157024793402E-2</v>
      </c>
      <c r="AB1217" s="12">
        <v>7.0188908606920994E-2</v>
      </c>
      <c r="AC1217" s="12">
        <v>7.7376457399103094E-2</v>
      </c>
      <c r="AD1217" s="12">
        <v>6.0443659574468102E-2</v>
      </c>
      <c r="AE1217" s="12">
        <v>5.0232858068697303E-2</v>
      </c>
    </row>
    <row r="1218" spans="1:31" x14ac:dyDescent="0.3">
      <c r="A1218" s="11">
        <v>120500</v>
      </c>
      <c r="B1218" s="12">
        <v>0.207650506808153</v>
      </c>
      <c r="C1218" s="12">
        <v>9.0728524742043598E-2</v>
      </c>
      <c r="D1218" s="12">
        <v>0.23623899958748901</v>
      </c>
      <c r="E1218" s="12">
        <v>0.24932234534782999</v>
      </c>
      <c r="G1218" s="13">
        <v>120500</v>
      </c>
      <c r="H1218" s="12">
        <v>0.182337646258901</v>
      </c>
      <c r="I1218" s="12">
        <v>0.23398169523641599</v>
      </c>
      <c r="J1218" s="12">
        <v>0.20993522122438801</v>
      </c>
      <c r="K1218" s="12">
        <v>0.217924531689944</v>
      </c>
      <c r="L1218" s="12">
        <v>0.265219098604973</v>
      </c>
      <c r="M1218" s="12">
        <v>0.30226661559845902</v>
      </c>
      <c r="N1218" s="12">
        <v>0.28293056922313797</v>
      </c>
      <c r="O1218" s="12">
        <v>0.23419320192346499</v>
      </c>
      <c r="Q1218" s="13">
        <v>120500</v>
      </c>
      <c r="R1218" s="12">
        <v>2.6140440528634401E-2</v>
      </c>
      <c r="S1218" s="12">
        <v>2.1235837245696401E-2</v>
      </c>
      <c r="T1218" s="12">
        <v>3.0884141689373298E-2</v>
      </c>
      <c r="U1218" s="12">
        <v>3.6104871626069797E-2</v>
      </c>
      <c r="W1218" s="13">
        <v>120500</v>
      </c>
      <c r="X1218" s="12">
        <v>3.3432747603833801E-2</v>
      </c>
      <c r="Y1218" s="12">
        <v>3.0264920711196599E-2</v>
      </c>
      <c r="Z1218" s="12">
        <v>3.4588320775026903E-2</v>
      </c>
      <c r="AA1218" s="12">
        <v>3.9857371225577302E-2</v>
      </c>
      <c r="AB1218" s="12">
        <v>6.4917937219730895E-2</v>
      </c>
      <c r="AC1218" s="12">
        <v>6.9648421052631596E-2</v>
      </c>
      <c r="AD1218" s="12">
        <v>5.5777659574468098E-2</v>
      </c>
      <c r="AE1218" s="12">
        <v>4.3830369889682003E-2</v>
      </c>
    </row>
    <row r="1219" spans="1:31" x14ac:dyDescent="0.3">
      <c r="A1219" s="11">
        <v>120600</v>
      </c>
      <c r="B1219" s="12">
        <v>0.207507332189728</v>
      </c>
      <c r="C1219" s="12">
        <v>9.0642518014522E-2</v>
      </c>
      <c r="D1219" s="12">
        <v>0.23604552236506501</v>
      </c>
      <c r="E1219" s="12">
        <v>0.249111293357756</v>
      </c>
      <c r="G1219" s="13">
        <v>120600</v>
      </c>
      <c r="H1219" s="12">
        <v>0.18232778063337199</v>
      </c>
      <c r="I1219" s="12">
        <v>0.233859974942488</v>
      </c>
      <c r="J1219" s="12">
        <v>0.20977661127991801</v>
      </c>
      <c r="K1219" s="12">
        <v>0.21782645435690301</v>
      </c>
      <c r="L1219" s="12">
        <v>0.265133055257537</v>
      </c>
      <c r="M1219" s="12">
        <v>0.30228092760740499</v>
      </c>
      <c r="N1219" s="12">
        <v>0.28282199400559299</v>
      </c>
      <c r="O1219" s="12">
        <v>0.234111319767281</v>
      </c>
      <c r="Q1219" s="13">
        <v>120600</v>
      </c>
      <c r="R1219" s="12">
        <v>2.7608781127129799E-2</v>
      </c>
      <c r="S1219" s="12">
        <v>2.1346924250127099E-2</v>
      </c>
      <c r="T1219" s="12">
        <v>3.3215965480043103E-2</v>
      </c>
      <c r="U1219" s="12">
        <v>3.89530638852673E-2</v>
      </c>
      <c r="W1219" s="13">
        <v>120600</v>
      </c>
      <c r="X1219" s="12">
        <v>3.4243931535269702E-2</v>
      </c>
      <c r="Y1219" s="12">
        <v>3.0768808630393999E-2</v>
      </c>
      <c r="Z1219" s="12">
        <v>3.6379590792838902E-2</v>
      </c>
      <c r="AA1219" s="12">
        <v>4.6628663540445502E-2</v>
      </c>
      <c r="AB1219" s="12">
        <v>7.3885029940119695E-2</v>
      </c>
      <c r="AC1219" s="12">
        <v>8.0401604278074898E-2</v>
      </c>
      <c r="AD1219" s="12">
        <v>5.6166828478964398E-2</v>
      </c>
      <c r="AE1219" s="12">
        <v>4.7254643082754198E-2</v>
      </c>
    </row>
    <row r="1220" spans="1:31" x14ac:dyDescent="0.3">
      <c r="A1220" s="11">
        <v>120700</v>
      </c>
      <c r="B1220" s="12">
        <v>0.20765542314066701</v>
      </c>
      <c r="C1220" s="12">
        <v>9.0693037927261494E-2</v>
      </c>
      <c r="D1220" s="12">
        <v>0.236337724761993</v>
      </c>
      <c r="E1220" s="12">
        <v>0.249363361606458</v>
      </c>
      <c r="G1220" s="13">
        <v>120700</v>
      </c>
      <c r="H1220" s="12">
        <v>0.182323741639694</v>
      </c>
      <c r="I1220" s="12">
        <v>0.23405462033000901</v>
      </c>
      <c r="J1220" s="12">
        <v>0.21003838536959599</v>
      </c>
      <c r="K1220" s="12">
        <v>0.21792336683917701</v>
      </c>
      <c r="L1220" s="12">
        <v>0.26542886054249198</v>
      </c>
      <c r="M1220" s="12">
        <v>0.30244508381193902</v>
      </c>
      <c r="N1220" s="12">
        <v>0.28287935004986697</v>
      </c>
      <c r="O1220" s="12">
        <v>0.234232853546713</v>
      </c>
      <c r="Q1220" s="13">
        <v>120700</v>
      </c>
      <c r="R1220" s="12">
        <v>2.4986746987951801E-2</v>
      </c>
      <c r="S1220" s="12">
        <v>2.2652438384897701E-2</v>
      </c>
      <c r="T1220" s="12">
        <v>3.1654234436343201E-2</v>
      </c>
      <c r="U1220" s="12">
        <v>3.5439945652173899E-2</v>
      </c>
      <c r="W1220" s="13">
        <v>120700</v>
      </c>
      <c r="X1220" s="12">
        <v>3.1499784133837E-2</v>
      </c>
      <c r="Y1220" s="12">
        <v>2.8663834951456298E-2</v>
      </c>
      <c r="Z1220" s="12">
        <v>3.5152180767209697E-2</v>
      </c>
      <c r="AA1220" s="12">
        <v>4.1140722596448298E-2</v>
      </c>
      <c r="AB1220" s="12">
        <v>6.79293487957182E-2</v>
      </c>
      <c r="AC1220" s="12">
        <v>7.98559910414334E-2</v>
      </c>
      <c r="AD1220" s="12">
        <v>5.19613929492692E-2</v>
      </c>
      <c r="AE1220" s="12">
        <v>4.0845484949832797E-2</v>
      </c>
    </row>
    <row r="1221" spans="1:31" x14ac:dyDescent="0.3">
      <c r="A1221" s="11">
        <v>120800</v>
      </c>
      <c r="B1221" s="12">
        <v>0.207843733434912</v>
      </c>
      <c r="C1221" s="12">
        <v>9.0863178025025595E-2</v>
      </c>
      <c r="D1221" s="12">
        <v>0.236472157135207</v>
      </c>
      <c r="E1221" s="12">
        <v>0.24943132426953599</v>
      </c>
      <c r="G1221" s="13">
        <v>120800</v>
      </c>
      <c r="H1221" s="12">
        <v>0.182566644791718</v>
      </c>
      <c r="I1221" s="12">
        <v>0.234247131951589</v>
      </c>
      <c r="J1221" s="12">
        <v>0.21012443090907501</v>
      </c>
      <c r="K1221" s="12">
        <v>0.21844972731993101</v>
      </c>
      <c r="L1221" s="12">
        <v>0.26566207742735498</v>
      </c>
      <c r="M1221" s="12">
        <v>0.30257573924513298</v>
      </c>
      <c r="N1221" s="12">
        <v>0.28296238244604699</v>
      </c>
      <c r="O1221" s="12">
        <v>0.23443033012114001</v>
      </c>
      <c r="Q1221" s="13">
        <v>120800</v>
      </c>
      <c r="R1221" s="12">
        <v>2.2672632532849998E-2</v>
      </c>
      <c r="S1221" s="12">
        <v>1.9740853333333301E-2</v>
      </c>
      <c r="T1221" s="12">
        <v>2.7574159192825101E-2</v>
      </c>
      <c r="U1221" s="12">
        <v>3.2334199726402203E-2</v>
      </c>
      <c r="W1221" s="13">
        <v>120800</v>
      </c>
      <c r="X1221" s="12">
        <v>2.9608965896589699E-2</v>
      </c>
      <c r="Y1221" s="12">
        <v>2.50956802383317E-2</v>
      </c>
      <c r="Z1221" s="12">
        <v>3.3049814323607402E-2</v>
      </c>
      <c r="AA1221" s="12">
        <v>4.0219532654283997E-2</v>
      </c>
      <c r="AB1221" s="12">
        <v>6.2866998191681803E-2</v>
      </c>
      <c r="AC1221" s="12">
        <v>7.5474944320712695E-2</v>
      </c>
      <c r="AD1221" s="12">
        <v>4.5792119089316997E-2</v>
      </c>
      <c r="AE1221" s="12">
        <v>3.8464082173624903E-2</v>
      </c>
    </row>
    <row r="1222" spans="1:31" x14ac:dyDescent="0.3">
      <c r="A1222" s="11">
        <v>120900</v>
      </c>
      <c r="B1222" s="12">
        <v>0.20771183279137001</v>
      </c>
      <c r="C1222" s="12">
        <v>9.0580818204757094E-2</v>
      </c>
      <c r="D1222" s="12">
        <v>0.236374396757522</v>
      </c>
      <c r="E1222" s="12">
        <v>0.24931645690322399</v>
      </c>
      <c r="G1222" s="13">
        <v>120900</v>
      </c>
      <c r="H1222" s="12">
        <v>0.18244455557258499</v>
      </c>
      <c r="I1222" s="12">
        <v>0.23407913809605799</v>
      </c>
      <c r="J1222" s="12">
        <v>0.210005417206518</v>
      </c>
      <c r="K1222" s="12">
        <v>0.21815092109787701</v>
      </c>
      <c r="L1222" s="12">
        <v>0.26565157142522899</v>
      </c>
      <c r="M1222" s="12">
        <v>0.30272621269331002</v>
      </c>
      <c r="N1222" s="12">
        <v>0.28302760291691398</v>
      </c>
      <c r="O1222" s="12">
        <v>0.23432366172590299</v>
      </c>
      <c r="Q1222" s="13">
        <v>120900</v>
      </c>
      <c r="R1222" s="12">
        <v>2.3748293963254601E-2</v>
      </c>
      <c r="S1222" s="12">
        <v>2.0269740193581302E-2</v>
      </c>
      <c r="T1222" s="12">
        <v>2.9313606557377098E-2</v>
      </c>
      <c r="U1222" s="12">
        <v>3.2688262599469498E-2</v>
      </c>
      <c r="W1222" s="13">
        <v>120900</v>
      </c>
      <c r="X1222" s="12">
        <v>3.0610947368421099E-2</v>
      </c>
      <c r="Y1222" s="12">
        <v>2.7120511605874E-2</v>
      </c>
      <c r="Z1222" s="12">
        <v>3.30619725738397E-2</v>
      </c>
      <c r="AA1222" s="12">
        <v>4.4115299592786497E-2</v>
      </c>
      <c r="AB1222" s="12">
        <v>7.5898048327137604E-2</v>
      </c>
      <c r="AC1222" s="12">
        <v>7.0781847475832493E-2</v>
      </c>
      <c r="AD1222" s="12">
        <v>5.0311516155758101E-2</v>
      </c>
      <c r="AE1222" s="12">
        <v>3.9755751099937099E-2</v>
      </c>
    </row>
    <row r="1223" spans="1:31" x14ac:dyDescent="0.3">
      <c r="A1223" s="11">
        <v>121000</v>
      </c>
      <c r="B1223" s="12">
        <v>0.20765468220636499</v>
      </c>
      <c r="C1223" s="12">
        <v>9.0679309984317794E-2</v>
      </c>
      <c r="D1223" s="12">
        <v>0.23642529641243201</v>
      </c>
      <c r="E1223" s="12">
        <v>0.24936759850042201</v>
      </c>
      <c r="G1223" s="13">
        <v>121000</v>
      </c>
      <c r="H1223" s="12">
        <v>0.18235436481341399</v>
      </c>
      <c r="I1223" s="12">
        <v>0.233997926046736</v>
      </c>
      <c r="J1223" s="12">
        <v>0.21011626212444201</v>
      </c>
      <c r="K1223" s="12">
        <v>0.218393429585515</v>
      </c>
      <c r="L1223" s="12">
        <v>0.26580012229401201</v>
      </c>
      <c r="M1223" s="12">
        <v>0.302789684166409</v>
      </c>
      <c r="N1223" s="12">
        <v>0.28314519161705698</v>
      </c>
      <c r="O1223" s="12">
        <v>0.23416702898328801</v>
      </c>
      <c r="Q1223" s="13">
        <v>121000</v>
      </c>
      <c r="R1223" s="12">
        <v>2.7988437775816399E-2</v>
      </c>
      <c r="S1223" s="12">
        <v>2.2245161290322599E-2</v>
      </c>
      <c r="T1223" s="12">
        <v>3.6000553097345102E-2</v>
      </c>
      <c r="U1223" s="12">
        <v>4.2313697705802997E-2</v>
      </c>
      <c r="W1223" s="13">
        <v>121000</v>
      </c>
      <c r="X1223" s="12">
        <v>3.6203815580286201E-2</v>
      </c>
      <c r="Y1223" s="12">
        <v>3.1108242020009499E-2</v>
      </c>
      <c r="Z1223" s="12">
        <v>3.4413490813648299E-2</v>
      </c>
      <c r="AA1223" s="12">
        <v>4.5801285046729E-2</v>
      </c>
      <c r="AB1223" s="12">
        <v>6.8236954585930501E-2</v>
      </c>
      <c r="AC1223" s="12">
        <v>7.3163193657984196E-2</v>
      </c>
      <c r="AD1223" s="12">
        <v>5.97404308202154E-2</v>
      </c>
      <c r="AE1223" s="12">
        <v>4.6658916776750298E-2</v>
      </c>
    </row>
    <row r="1224" spans="1:31" x14ac:dyDescent="0.3">
      <c r="A1224" s="11">
        <v>121100</v>
      </c>
      <c r="B1224" s="12">
        <v>0.20753437151509199</v>
      </c>
      <c r="C1224" s="12">
        <v>9.06093183736075E-2</v>
      </c>
      <c r="D1224" s="12">
        <v>0.23605934624458799</v>
      </c>
      <c r="E1224" s="12">
        <v>0.24894747742739701</v>
      </c>
      <c r="G1224" s="13">
        <v>121100</v>
      </c>
      <c r="H1224" s="12">
        <v>0.18247541117570501</v>
      </c>
      <c r="I1224" s="12">
        <v>0.233874427880503</v>
      </c>
      <c r="J1224" s="12">
        <v>0.20988890392297499</v>
      </c>
      <c r="K1224" s="12">
        <v>0.218070600560196</v>
      </c>
      <c r="L1224" s="12">
        <v>0.26548458115194801</v>
      </c>
      <c r="M1224" s="12">
        <v>0.30229348042396897</v>
      </c>
      <c r="N1224" s="12">
        <v>0.28272043854595402</v>
      </c>
      <c r="O1224" s="12">
        <v>0.234165951479097</v>
      </c>
      <c r="Q1224" s="13">
        <v>121100</v>
      </c>
      <c r="R1224" s="12">
        <v>2.7938356766256601E-2</v>
      </c>
      <c r="S1224" s="12">
        <v>2.2656555269922898E-2</v>
      </c>
      <c r="T1224" s="12">
        <v>3.45538209606987E-2</v>
      </c>
      <c r="U1224" s="12">
        <v>3.8708119079837601E-2</v>
      </c>
      <c r="W1224" s="13">
        <v>121100</v>
      </c>
      <c r="X1224" s="12">
        <v>3.6292970401691299E-2</v>
      </c>
      <c r="Y1224" s="12">
        <v>2.93887619047619E-2</v>
      </c>
      <c r="Z1224" s="12">
        <v>3.7806226716338501E-2</v>
      </c>
      <c r="AA1224" s="12">
        <v>4.64881499395405E-2</v>
      </c>
      <c r="AB1224" s="12">
        <v>7.5638636363636394E-2</v>
      </c>
      <c r="AC1224" s="12">
        <v>9.0348599137931002E-2</v>
      </c>
      <c r="AD1224" s="12">
        <v>5.2694797687861297E-2</v>
      </c>
      <c r="AE1224" s="12">
        <v>4.3245294117647E-2</v>
      </c>
    </row>
    <row r="1225" spans="1:31" x14ac:dyDescent="0.3">
      <c r="A1225" s="11">
        <v>121200</v>
      </c>
      <c r="B1225" s="12">
        <v>0.20758883151471799</v>
      </c>
      <c r="C1225" s="12">
        <v>9.0783121709803793E-2</v>
      </c>
      <c r="D1225" s="12">
        <v>0.23613584863767501</v>
      </c>
      <c r="E1225" s="12">
        <v>0.24921622555811701</v>
      </c>
      <c r="G1225" s="13">
        <v>121200</v>
      </c>
      <c r="H1225" s="12">
        <v>0.18257188289605999</v>
      </c>
      <c r="I1225" s="12">
        <v>0.23394928238746401</v>
      </c>
      <c r="J1225" s="12">
        <v>0.20972379682789</v>
      </c>
      <c r="K1225" s="12">
        <v>0.21789208649879099</v>
      </c>
      <c r="L1225" s="12">
        <v>0.26521425408979299</v>
      </c>
      <c r="M1225" s="12">
        <v>0.30227394209496999</v>
      </c>
      <c r="N1225" s="12">
        <v>0.28314120279329402</v>
      </c>
      <c r="O1225" s="12">
        <v>0.23449431105135801</v>
      </c>
      <c r="Q1225" s="13">
        <v>121200</v>
      </c>
      <c r="R1225" s="12">
        <v>2.6087794918330302E-2</v>
      </c>
      <c r="S1225" s="12">
        <v>1.9273301737756699E-2</v>
      </c>
      <c r="T1225" s="12">
        <v>3.4419202279202303E-2</v>
      </c>
      <c r="U1225" s="12">
        <v>3.8140013774104697E-2</v>
      </c>
      <c r="W1225" s="13">
        <v>121200</v>
      </c>
      <c r="X1225" s="12">
        <v>3.4242778693025798E-2</v>
      </c>
      <c r="Y1225" s="12">
        <v>2.7548898678414101E-2</v>
      </c>
      <c r="Z1225" s="12">
        <v>3.6141360394953401E-2</v>
      </c>
      <c r="AA1225" s="12">
        <v>4.25268529769137E-2</v>
      </c>
      <c r="AB1225" s="12">
        <v>7.7544564240790703E-2</v>
      </c>
      <c r="AC1225" s="12">
        <v>8.5960329670329697E-2</v>
      </c>
      <c r="AD1225" s="12">
        <v>5.3788664987405498E-2</v>
      </c>
      <c r="AE1225" s="12">
        <v>4.5943970686209201E-2</v>
      </c>
    </row>
    <row r="1226" spans="1:31" x14ac:dyDescent="0.3">
      <c r="A1226" s="11">
        <v>121300</v>
      </c>
      <c r="B1226" s="12">
        <v>0.207405950381918</v>
      </c>
      <c r="C1226" s="12">
        <v>9.0754429152102703E-2</v>
      </c>
      <c r="D1226" s="12">
        <v>0.236061959990368</v>
      </c>
      <c r="E1226" s="12">
        <v>0.24889373304172699</v>
      </c>
      <c r="G1226" s="13">
        <v>121300</v>
      </c>
      <c r="H1226" s="12">
        <v>0.182333438333798</v>
      </c>
      <c r="I1226" s="12">
        <v>0.23372527886851299</v>
      </c>
      <c r="J1226" s="12">
        <v>0.20969637099216501</v>
      </c>
      <c r="K1226" s="12">
        <v>0.21788448940732999</v>
      </c>
      <c r="L1226" s="12">
        <v>0.264979661620456</v>
      </c>
      <c r="M1226" s="12">
        <v>0.30221566847396603</v>
      </c>
      <c r="N1226" s="12">
        <v>0.28267718912401502</v>
      </c>
      <c r="O1226" s="12">
        <v>0.234073377189111</v>
      </c>
      <c r="Q1226" s="13">
        <v>121300</v>
      </c>
      <c r="R1226" s="12">
        <v>2.41665221162186E-2</v>
      </c>
      <c r="S1226" s="12">
        <v>1.97183797468354E-2</v>
      </c>
      <c r="T1226" s="12">
        <v>2.9380603448275901E-2</v>
      </c>
      <c r="U1226" s="12">
        <v>3.5223203691496403E-2</v>
      </c>
      <c r="W1226" s="13">
        <v>121300</v>
      </c>
      <c r="X1226" s="12">
        <v>3.3117237798546202E-2</v>
      </c>
      <c r="Y1226" s="12">
        <v>2.7751675318546502E-2</v>
      </c>
      <c r="Z1226" s="12">
        <v>3.5210596707818897E-2</v>
      </c>
      <c r="AA1226" s="12">
        <v>4.2339120370370402E-2</v>
      </c>
      <c r="AB1226" s="12">
        <v>7.4236824034334806E-2</v>
      </c>
      <c r="AC1226" s="12">
        <v>7.4378197064989507E-2</v>
      </c>
      <c r="AD1226" s="12">
        <v>4.6490016501650203E-2</v>
      </c>
      <c r="AE1226" s="12">
        <v>4.3030318153462303E-2</v>
      </c>
    </row>
    <row r="1227" spans="1:31" x14ac:dyDescent="0.3">
      <c r="A1227" s="11">
        <v>121400</v>
      </c>
      <c r="B1227" s="12">
        <v>0.207675041278226</v>
      </c>
      <c r="C1227" s="12">
        <v>9.0803746258528203E-2</v>
      </c>
      <c r="D1227" s="12">
        <v>0.23631016953562001</v>
      </c>
      <c r="E1227" s="12">
        <v>0.24910242213666201</v>
      </c>
      <c r="G1227" s="13">
        <v>121400</v>
      </c>
      <c r="H1227" s="12">
        <v>0.18242227438908601</v>
      </c>
      <c r="I1227" s="12">
        <v>0.233977606827172</v>
      </c>
      <c r="J1227" s="12">
        <v>0.21003615336745299</v>
      </c>
      <c r="K1227" s="12">
        <v>0.21818365602345499</v>
      </c>
      <c r="L1227" s="12">
        <v>0.26550271995545199</v>
      </c>
      <c r="M1227" s="12">
        <v>0.30263337533061502</v>
      </c>
      <c r="N1227" s="12">
        <v>0.28306898350408999</v>
      </c>
      <c r="O1227" s="12">
        <v>0.23445761218275199</v>
      </c>
      <c r="Q1227" s="13">
        <v>121400</v>
      </c>
      <c r="R1227" s="12">
        <v>2.4562062780269098E-2</v>
      </c>
      <c r="S1227" s="12">
        <v>2.1915464994775299E-2</v>
      </c>
      <c r="T1227" s="12">
        <v>3.1697112117780299E-2</v>
      </c>
      <c r="U1227" s="12">
        <v>3.6168473609129802E-2</v>
      </c>
      <c r="W1227" s="13">
        <v>121400</v>
      </c>
      <c r="X1227" s="12">
        <v>3.4442559033498098E-2</v>
      </c>
      <c r="Y1227" s="12">
        <v>2.6709675834970501E-2</v>
      </c>
      <c r="Z1227" s="12">
        <v>3.3835067024128702E-2</v>
      </c>
      <c r="AA1227" s="12">
        <v>4.3887319711538503E-2</v>
      </c>
      <c r="AB1227" s="12">
        <v>6.4477868112014503E-2</v>
      </c>
      <c r="AC1227" s="12">
        <v>8.5220956719817706E-2</v>
      </c>
      <c r="AD1227" s="12">
        <v>5.10467306015693E-2</v>
      </c>
      <c r="AE1227" s="12">
        <v>4.4070463576158903E-2</v>
      </c>
    </row>
    <row r="1228" spans="1:31" x14ac:dyDescent="0.3">
      <c r="A1228" s="11">
        <v>121500</v>
      </c>
      <c r="B1228" s="12">
        <v>0.20745664246414899</v>
      </c>
      <c r="C1228" s="12">
        <v>9.0616520578065102E-2</v>
      </c>
      <c r="D1228" s="12">
        <v>0.23599359442676901</v>
      </c>
      <c r="E1228" s="12">
        <v>0.24891253258564999</v>
      </c>
      <c r="G1228" s="13">
        <v>121500</v>
      </c>
      <c r="H1228" s="12">
        <v>0.182294032575891</v>
      </c>
      <c r="I1228" s="12">
        <v>0.23369386721308499</v>
      </c>
      <c r="J1228" s="12">
        <v>0.20984629894912901</v>
      </c>
      <c r="K1228" s="12">
        <v>0.21786863438309301</v>
      </c>
      <c r="L1228" s="12">
        <v>0.26485654855489699</v>
      </c>
      <c r="M1228" s="12">
        <v>0.30244786619137798</v>
      </c>
      <c r="N1228" s="12">
        <v>0.28285348282525502</v>
      </c>
      <c r="O1228" s="12">
        <v>0.23416237560213099</v>
      </c>
      <c r="Q1228" s="13">
        <v>121500</v>
      </c>
      <c r="R1228" s="12">
        <v>2.6570940170940201E-2</v>
      </c>
      <c r="S1228" s="12">
        <v>1.9524563260984701E-2</v>
      </c>
      <c r="T1228" s="12">
        <v>3.4936689419795199E-2</v>
      </c>
      <c r="U1228" s="12">
        <v>3.8526333789329702E-2</v>
      </c>
      <c r="W1228" s="13">
        <v>121500</v>
      </c>
      <c r="X1228" s="12">
        <v>3.524153930131E-2</v>
      </c>
      <c r="Y1228" s="12">
        <v>2.7991943359375E-2</v>
      </c>
      <c r="Z1228" s="12">
        <v>3.5462205567451797E-2</v>
      </c>
      <c r="AA1228" s="12">
        <v>4.9784194150591203E-2</v>
      </c>
      <c r="AB1228" s="12">
        <v>6.22703183520599E-2</v>
      </c>
      <c r="AC1228" s="12">
        <v>8.9256339581036404E-2</v>
      </c>
      <c r="AD1228" s="12">
        <v>5.2356907037358798E-2</v>
      </c>
      <c r="AE1228" s="12">
        <v>4.9604695767195797E-2</v>
      </c>
    </row>
    <row r="1229" spans="1:31" x14ac:dyDescent="0.3">
      <c r="A1229" s="11">
        <v>121600</v>
      </c>
      <c r="B1229" s="12">
        <v>0.20744376485122601</v>
      </c>
      <c r="C1229" s="12">
        <v>9.0489278350296506E-2</v>
      </c>
      <c r="D1229" s="12">
        <v>0.23609078730371499</v>
      </c>
      <c r="E1229" s="12">
        <v>0.24909460182921001</v>
      </c>
      <c r="G1229" s="13">
        <v>121600</v>
      </c>
      <c r="H1229" s="12">
        <v>0.182214668502336</v>
      </c>
      <c r="I1229" s="12">
        <v>0.23374876499170499</v>
      </c>
      <c r="J1229" s="12">
        <v>0.20983004596573901</v>
      </c>
      <c r="K1229" s="12">
        <v>0.21780020521841101</v>
      </c>
      <c r="L1229" s="12">
        <v>0.26514409590707699</v>
      </c>
      <c r="M1229" s="12">
        <v>0.30239133002226298</v>
      </c>
      <c r="N1229" s="12">
        <v>0.28308023015768602</v>
      </c>
      <c r="O1229" s="12">
        <v>0.234161617508231</v>
      </c>
      <c r="Q1229" s="13">
        <v>121600</v>
      </c>
      <c r="R1229" s="12">
        <v>2.5362571053782201E-2</v>
      </c>
      <c r="S1229" s="12">
        <v>2.2429627740948501E-2</v>
      </c>
      <c r="T1229" s="12">
        <v>3.1937012987013E-2</v>
      </c>
      <c r="U1229" s="12">
        <v>3.4204356435643603E-2</v>
      </c>
      <c r="W1229" s="13">
        <v>121600</v>
      </c>
      <c r="X1229" s="12">
        <v>3.37710651828299E-2</v>
      </c>
      <c r="Y1229" s="12">
        <v>2.9014211274277599E-2</v>
      </c>
      <c r="Z1229" s="12">
        <v>3.5823796932839803E-2</v>
      </c>
      <c r="AA1229" s="12">
        <v>4.5886096256684501E-2</v>
      </c>
      <c r="AB1229" s="12">
        <v>6.5498822463768105E-2</v>
      </c>
      <c r="AC1229" s="12">
        <v>8.8769189765458403E-2</v>
      </c>
      <c r="AD1229" s="12">
        <v>5.1445970394736799E-2</v>
      </c>
      <c r="AE1229" s="12">
        <v>4.2683559870550197E-2</v>
      </c>
    </row>
    <row r="1230" spans="1:31" x14ac:dyDescent="0.3">
      <c r="A1230" s="11">
        <v>121700</v>
      </c>
      <c r="B1230" s="12">
        <v>0.20757671354286</v>
      </c>
      <c r="C1230" s="12">
        <v>9.0594918628820395E-2</v>
      </c>
      <c r="D1230" s="12">
        <v>0.236132106846691</v>
      </c>
      <c r="E1230" s="12">
        <v>0.24918738942905999</v>
      </c>
      <c r="G1230" s="13">
        <v>121700</v>
      </c>
      <c r="H1230" s="12">
        <v>0.18242586070729899</v>
      </c>
      <c r="I1230" s="12">
        <v>0.23375951617194099</v>
      </c>
      <c r="J1230" s="12">
        <v>0.209980053674345</v>
      </c>
      <c r="K1230" s="12">
        <v>0.218007370567711</v>
      </c>
      <c r="L1230" s="12">
        <v>0.26526041394640398</v>
      </c>
      <c r="M1230" s="12">
        <v>0.30250692086599301</v>
      </c>
      <c r="N1230" s="12">
        <v>0.28316663482750898</v>
      </c>
      <c r="O1230" s="12">
        <v>0.234225810797173</v>
      </c>
      <c r="Q1230" s="13">
        <v>121700</v>
      </c>
      <c r="R1230" s="12">
        <v>2.7064855233853002E-2</v>
      </c>
      <c r="S1230" s="12">
        <v>2.1952297367062501E-2</v>
      </c>
      <c r="T1230" s="12">
        <v>3.5700000000000003E-2</v>
      </c>
      <c r="U1230" s="12">
        <v>3.6241100543478302E-2</v>
      </c>
      <c r="W1230" s="13">
        <v>121700</v>
      </c>
      <c r="X1230" s="12">
        <v>3.5631169527897001E-2</v>
      </c>
      <c r="Y1230" s="12">
        <v>3.0648180494905398E-2</v>
      </c>
      <c r="Z1230" s="12">
        <v>3.8220810810810801E-2</v>
      </c>
      <c r="AA1230" s="12">
        <v>4.7202460984393797E-2</v>
      </c>
      <c r="AB1230" s="12">
        <v>6.5660370370370397E-2</v>
      </c>
      <c r="AC1230" s="12">
        <v>8.9323128491620093E-2</v>
      </c>
      <c r="AD1230" s="12">
        <v>5.4254445385266699E-2</v>
      </c>
      <c r="AE1230" s="12">
        <v>4.8082682291666699E-2</v>
      </c>
    </row>
    <row r="1231" spans="1:31" x14ac:dyDescent="0.3">
      <c r="A1231" s="11">
        <v>121800</v>
      </c>
      <c r="B1231" s="12">
        <v>0.20743719857635201</v>
      </c>
      <c r="C1231" s="12">
        <v>9.06761295080179E-2</v>
      </c>
      <c r="D1231" s="12">
        <v>0.236034532999949</v>
      </c>
      <c r="E1231" s="12">
        <v>0.24893213438635101</v>
      </c>
      <c r="G1231" s="13">
        <v>121800</v>
      </c>
      <c r="H1231" s="12">
        <v>0.18229793890249699</v>
      </c>
      <c r="I1231" s="12">
        <v>0.233763596559832</v>
      </c>
      <c r="J1231" s="12">
        <v>0.209863461959053</v>
      </c>
      <c r="K1231" s="12">
        <v>0.21797256268141399</v>
      </c>
      <c r="L1231" s="12">
        <v>0.26513269650994598</v>
      </c>
      <c r="M1231" s="12">
        <v>0.30234390057302002</v>
      </c>
      <c r="N1231" s="12">
        <v>0.28283456650234801</v>
      </c>
      <c r="O1231" s="12">
        <v>0.233980598651581</v>
      </c>
      <c r="Q1231" s="13">
        <v>121800</v>
      </c>
      <c r="R1231" s="12">
        <v>2.5125034899953502E-2</v>
      </c>
      <c r="S1231" s="12">
        <v>2.2300806885422301E-2</v>
      </c>
      <c r="T1231" s="12">
        <v>3.0528313953488401E-2</v>
      </c>
      <c r="U1231" s="12">
        <v>3.2770687237026599E-2</v>
      </c>
      <c r="W1231" s="13">
        <v>121800</v>
      </c>
      <c r="X1231" s="12">
        <v>3.2586245772266098E-2</v>
      </c>
      <c r="Y1231" s="12">
        <v>2.8231642390758399E-2</v>
      </c>
      <c r="Z1231" s="12">
        <v>3.5628942999446599E-2</v>
      </c>
      <c r="AA1231" s="12">
        <v>4.1923086419753099E-2</v>
      </c>
      <c r="AB1231" s="12">
        <v>6.5116290018832401E-2</v>
      </c>
      <c r="AC1231" s="12">
        <v>7.9257046979865797E-2</v>
      </c>
      <c r="AD1231" s="12">
        <v>5.1469264069263998E-2</v>
      </c>
      <c r="AE1231" s="12">
        <v>4.2264625850340097E-2</v>
      </c>
    </row>
    <row r="1232" spans="1:31" x14ac:dyDescent="0.3">
      <c r="A1232" s="11">
        <v>121900</v>
      </c>
      <c r="B1232" s="12">
        <v>0.20750241805400099</v>
      </c>
      <c r="C1232" s="12">
        <v>9.0656222750856899E-2</v>
      </c>
      <c r="D1232" s="12">
        <v>0.23600852971535599</v>
      </c>
      <c r="E1232" s="12">
        <v>0.24913403203888701</v>
      </c>
      <c r="G1232" s="13">
        <v>121900</v>
      </c>
      <c r="H1232" s="12">
        <v>0.18240184061402101</v>
      </c>
      <c r="I1232" s="12">
        <v>0.233727360726151</v>
      </c>
      <c r="J1232" s="12">
        <v>0.20987171031134699</v>
      </c>
      <c r="K1232" s="12">
        <v>0.21793191583404301</v>
      </c>
      <c r="L1232" s="12">
        <v>0.26496873669058202</v>
      </c>
      <c r="M1232" s="12">
        <v>0.30225553198960098</v>
      </c>
      <c r="N1232" s="12">
        <v>0.28277914519917202</v>
      </c>
      <c r="O1232" s="12">
        <v>0.23389280160283701</v>
      </c>
      <c r="Q1232" s="13">
        <v>121900</v>
      </c>
      <c r="R1232" s="12">
        <v>2.5462223247232501E-2</v>
      </c>
      <c r="S1232" s="12">
        <v>2.0774755700325699E-2</v>
      </c>
      <c r="T1232" s="12">
        <v>3.3183589743589703E-2</v>
      </c>
      <c r="U1232" s="12">
        <v>3.5331535269709599E-2</v>
      </c>
      <c r="W1232" s="13">
        <v>121900</v>
      </c>
      <c r="X1232" s="12">
        <v>3.4059385474860301E-2</v>
      </c>
      <c r="Y1232" s="12">
        <v>2.8253515427415301E-2</v>
      </c>
      <c r="Z1232" s="12">
        <v>3.4433259546209197E-2</v>
      </c>
      <c r="AA1232" s="12">
        <v>4.6850182926829298E-2</v>
      </c>
      <c r="AB1232" s="12">
        <v>6.7853568118628402E-2</v>
      </c>
      <c r="AC1232" s="12">
        <v>7.8575696767001102E-2</v>
      </c>
      <c r="AD1232" s="12">
        <v>5.6122143489814001E-2</v>
      </c>
      <c r="AE1232" s="12">
        <v>4.5249356804333098E-2</v>
      </c>
    </row>
    <row r="1233" spans="1:31" x14ac:dyDescent="0.3">
      <c r="A1233" s="11">
        <v>122000</v>
      </c>
      <c r="B1233" s="12">
        <v>0.20761950937506499</v>
      </c>
      <c r="C1233" s="12">
        <v>9.0606392859815296E-2</v>
      </c>
      <c r="D1233" s="12">
        <v>0.23624780098272899</v>
      </c>
      <c r="E1233" s="12">
        <v>0.24925581497686999</v>
      </c>
      <c r="G1233" s="13">
        <v>122000</v>
      </c>
      <c r="H1233" s="12">
        <v>0.182450259398583</v>
      </c>
      <c r="I1233" s="12">
        <v>0.23393609683230099</v>
      </c>
      <c r="J1233" s="12">
        <v>0.209925536507617</v>
      </c>
      <c r="K1233" s="12">
        <v>0.21808479101457601</v>
      </c>
      <c r="L1233" s="12">
        <v>0.26509454157392098</v>
      </c>
      <c r="M1233" s="12">
        <v>0.30231169982870199</v>
      </c>
      <c r="N1233" s="12">
        <v>0.28285505612976303</v>
      </c>
      <c r="O1233" s="12">
        <v>0.23429034655258699</v>
      </c>
      <c r="Q1233" s="13">
        <v>122000</v>
      </c>
      <c r="R1233" s="12">
        <v>2.7491139804096201E-2</v>
      </c>
      <c r="S1233" s="12">
        <v>2.2926432627774902E-2</v>
      </c>
      <c r="T1233" s="12">
        <v>3.6150615901455803E-2</v>
      </c>
      <c r="U1233" s="12">
        <v>4.1176976906927898E-2</v>
      </c>
      <c r="W1233" s="13">
        <v>122000</v>
      </c>
      <c r="X1233" s="12">
        <v>3.6696401718582197E-2</v>
      </c>
      <c r="Y1233" s="12">
        <v>3.08234277484398E-2</v>
      </c>
      <c r="Z1233" s="12">
        <v>3.6486790450928397E-2</v>
      </c>
      <c r="AA1233" s="12">
        <v>4.4215804764671698E-2</v>
      </c>
      <c r="AB1233" s="12">
        <v>7.8336208445642402E-2</v>
      </c>
      <c r="AC1233" s="12">
        <v>8.86221739130435E-2</v>
      </c>
      <c r="AD1233" s="12">
        <v>5.7464315701091499E-2</v>
      </c>
      <c r="AE1233" s="12">
        <v>4.7872218564845297E-2</v>
      </c>
    </row>
    <row r="1234" spans="1:31" x14ac:dyDescent="0.3">
      <c r="A1234" s="11">
        <v>122100</v>
      </c>
      <c r="B1234" s="12">
        <v>0.20739672753951199</v>
      </c>
      <c r="C1234" s="12">
        <v>9.0482084240098001E-2</v>
      </c>
      <c r="D1234" s="12">
        <v>0.235980240814988</v>
      </c>
      <c r="E1234" s="12">
        <v>0.24907497503290801</v>
      </c>
      <c r="G1234" s="13">
        <v>122100</v>
      </c>
      <c r="H1234" s="12">
        <v>0.182096574114153</v>
      </c>
      <c r="I1234" s="12">
        <v>0.23362698609003599</v>
      </c>
      <c r="J1234" s="12">
        <v>0.209776977532728</v>
      </c>
      <c r="K1234" s="12">
        <v>0.218001829493286</v>
      </c>
      <c r="L1234" s="12">
        <v>0.26515139335385601</v>
      </c>
      <c r="M1234" s="12">
        <v>0.30239837387160601</v>
      </c>
      <c r="N1234" s="12">
        <v>0.28267924372161402</v>
      </c>
      <c r="O1234" s="12">
        <v>0.23409830371552001</v>
      </c>
      <c r="Q1234" s="13">
        <v>122100</v>
      </c>
      <c r="R1234" s="12">
        <v>2.61151556776557E-2</v>
      </c>
      <c r="S1234" s="12">
        <v>2.1106578249336899E-2</v>
      </c>
      <c r="T1234" s="12">
        <v>3.2039807474518699E-2</v>
      </c>
      <c r="U1234" s="12">
        <v>3.5765893108298197E-2</v>
      </c>
      <c r="W1234" s="13">
        <v>122100</v>
      </c>
      <c r="X1234" s="12">
        <v>3.5089966923924999E-2</v>
      </c>
      <c r="Y1234" s="12">
        <v>2.89805072103431E-2</v>
      </c>
      <c r="Z1234" s="12">
        <v>3.5124726477024103E-2</v>
      </c>
      <c r="AA1234" s="12">
        <v>4.3880609073959E-2</v>
      </c>
      <c r="AB1234" s="12">
        <v>7.0713465160075303E-2</v>
      </c>
      <c r="AC1234" s="12">
        <v>8.8505311778291004E-2</v>
      </c>
      <c r="AD1234" s="12">
        <v>5.3710249784668401E-2</v>
      </c>
      <c r="AE1234" s="12">
        <v>4.2842228152101397E-2</v>
      </c>
    </row>
    <row r="1235" spans="1:31" x14ac:dyDescent="0.3">
      <c r="A1235" s="11">
        <v>122200</v>
      </c>
      <c r="B1235" s="12">
        <v>0.20731760946789299</v>
      </c>
      <c r="C1235" s="12">
        <v>9.0556461684358006E-2</v>
      </c>
      <c r="D1235" s="12">
        <v>0.23585119472128999</v>
      </c>
      <c r="E1235" s="12">
        <v>0.24893385214516101</v>
      </c>
      <c r="G1235" s="13">
        <v>122200</v>
      </c>
      <c r="H1235" s="12">
        <v>0.18208771031184601</v>
      </c>
      <c r="I1235" s="12">
        <v>0.233588089221409</v>
      </c>
      <c r="J1235" s="12">
        <v>0.20957857948049899</v>
      </c>
      <c r="K1235" s="12">
        <v>0.21781776121729299</v>
      </c>
      <c r="L1235" s="12">
        <v>0.26481845726773401</v>
      </c>
      <c r="M1235" s="12">
        <v>0.30228783521466002</v>
      </c>
      <c r="N1235" s="12">
        <v>0.28273710114830702</v>
      </c>
      <c r="O1235" s="12">
        <v>0.23390853346673801</v>
      </c>
      <c r="Q1235" s="13">
        <v>122200</v>
      </c>
      <c r="R1235" s="12">
        <v>2.7338454667262198E-2</v>
      </c>
      <c r="S1235" s="12">
        <v>2.3307696307852298E-2</v>
      </c>
      <c r="T1235" s="12">
        <v>3.5063157894736803E-2</v>
      </c>
      <c r="U1235" s="12">
        <v>3.64879679144385E-2</v>
      </c>
      <c r="W1235" s="13">
        <v>122200</v>
      </c>
      <c r="X1235" s="12">
        <v>3.5447326627845402E-2</v>
      </c>
      <c r="Y1235" s="12">
        <v>3.03659873847647E-2</v>
      </c>
      <c r="Z1235" s="12">
        <v>3.7397463002114197E-2</v>
      </c>
      <c r="AA1235" s="12">
        <v>4.5308693081017197E-2</v>
      </c>
      <c r="AB1235" s="12">
        <v>6.6525634295712996E-2</v>
      </c>
      <c r="AC1235" s="12">
        <v>7.5666446644664404E-2</v>
      </c>
      <c r="AD1235" s="12">
        <v>5.0997387755102E-2</v>
      </c>
      <c r="AE1235" s="12">
        <v>4.7201865423051298E-2</v>
      </c>
    </row>
    <row r="1236" spans="1:31" x14ac:dyDescent="0.3">
      <c r="A1236" s="11">
        <v>122300</v>
      </c>
      <c r="B1236" s="12">
        <v>0.20714829010723901</v>
      </c>
      <c r="C1236" s="12">
        <v>9.0617513057879406E-2</v>
      </c>
      <c r="D1236" s="12">
        <v>0.23568761932065699</v>
      </c>
      <c r="E1236" s="12">
        <v>0.24871189379345199</v>
      </c>
      <c r="G1236" s="13">
        <v>122300</v>
      </c>
      <c r="H1236" s="12">
        <v>0.182044810894784</v>
      </c>
      <c r="I1236" s="12">
        <v>0.23335418918633799</v>
      </c>
      <c r="J1236" s="12">
        <v>0.209582063246922</v>
      </c>
      <c r="K1236" s="12">
        <v>0.21792779498814199</v>
      </c>
      <c r="L1236" s="12">
        <v>0.265078214471416</v>
      </c>
      <c r="M1236" s="12">
        <v>0.30233619406573298</v>
      </c>
      <c r="N1236" s="12">
        <v>0.28220371232265701</v>
      </c>
      <c r="O1236" s="12">
        <v>0.23372162423180601</v>
      </c>
      <c r="Q1236" s="13">
        <v>122300</v>
      </c>
      <c r="R1236" s="12">
        <v>2.5313548387096801E-2</v>
      </c>
      <c r="S1236" s="12">
        <v>2.0380439223697699E-2</v>
      </c>
      <c r="T1236" s="12">
        <v>3.3200322061191598E-2</v>
      </c>
      <c r="U1236" s="12">
        <v>3.5815579227696397E-2</v>
      </c>
      <c r="W1236" s="13">
        <v>122300</v>
      </c>
      <c r="X1236" s="12">
        <v>3.3851873048907397E-2</v>
      </c>
      <c r="Y1236" s="12">
        <v>2.75845293569431E-2</v>
      </c>
      <c r="Z1236" s="12">
        <v>3.41404385517593E-2</v>
      </c>
      <c r="AA1236" s="12">
        <v>4.2007687927107101E-2</v>
      </c>
      <c r="AB1236" s="12">
        <v>6.9971579876434306E-2</v>
      </c>
      <c r="AC1236" s="12">
        <v>7.22040816326531E-2</v>
      </c>
      <c r="AD1236" s="12">
        <v>5.2400829875518702E-2</v>
      </c>
      <c r="AE1236" s="12">
        <v>4.2684639696586597E-2</v>
      </c>
    </row>
    <row r="1237" spans="1:31" x14ac:dyDescent="0.3">
      <c r="A1237" s="11">
        <v>122400</v>
      </c>
      <c r="B1237" s="12">
        <v>0.20713564509945701</v>
      </c>
      <c r="C1237" s="12">
        <v>9.0477690331551397E-2</v>
      </c>
      <c r="D1237" s="12">
        <v>0.235580214678487</v>
      </c>
      <c r="E1237" s="12">
        <v>0.24865966802672701</v>
      </c>
      <c r="G1237" s="13">
        <v>122400</v>
      </c>
      <c r="H1237" s="12">
        <v>0.182140766607199</v>
      </c>
      <c r="I1237" s="12">
        <v>0.23328575737075199</v>
      </c>
      <c r="J1237" s="12">
        <v>0.2095152867343</v>
      </c>
      <c r="K1237" s="12">
        <v>0.21757470899532599</v>
      </c>
      <c r="L1237" s="12">
        <v>0.26474524812827099</v>
      </c>
      <c r="M1237" s="12">
        <v>0.30235367235601901</v>
      </c>
      <c r="N1237" s="12">
        <v>0.28225674746407597</v>
      </c>
      <c r="O1237" s="12">
        <v>0.23347829442706999</v>
      </c>
      <c r="Q1237" s="13">
        <v>122400</v>
      </c>
      <c r="R1237" s="12">
        <v>2.7589659685863899E-2</v>
      </c>
      <c r="S1237" s="12">
        <v>2.15408194233687E-2</v>
      </c>
      <c r="T1237" s="12">
        <v>3.42516962843296E-2</v>
      </c>
      <c r="U1237" s="12">
        <v>3.88036447978794E-2</v>
      </c>
      <c r="W1237" s="13">
        <v>122400</v>
      </c>
      <c r="X1237" s="12">
        <v>3.5605173305742401E-2</v>
      </c>
      <c r="Y1237" s="12">
        <v>3.1748400752587003E-2</v>
      </c>
      <c r="Z1237" s="12">
        <v>3.6595829094608297E-2</v>
      </c>
      <c r="AA1237" s="12">
        <v>4.5102780996523699E-2</v>
      </c>
      <c r="AB1237" s="12">
        <v>6.9750000000000006E-2</v>
      </c>
      <c r="AC1237" s="12">
        <v>7.9356202804746506E-2</v>
      </c>
      <c r="AD1237" s="12">
        <v>5.8707539353769697E-2</v>
      </c>
      <c r="AE1237" s="12">
        <v>4.9924760076775397E-2</v>
      </c>
    </row>
    <row r="1238" spans="1:31" x14ac:dyDescent="0.3">
      <c r="A1238" s="11">
        <v>122500</v>
      </c>
      <c r="B1238" s="12">
        <v>0.207193361620127</v>
      </c>
      <c r="C1238" s="12">
        <v>9.0489865862344795E-2</v>
      </c>
      <c r="D1238" s="12">
        <v>0.235786105503375</v>
      </c>
      <c r="E1238" s="12">
        <v>0.24883178313460499</v>
      </c>
      <c r="G1238" s="13">
        <v>122500</v>
      </c>
      <c r="H1238" s="12">
        <v>0.181973907960226</v>
      </c>
      <c r="I1238" s="12">
        <v>0.23338689481012301</v>
      </c>
      <c r="J1238" s="12">
        <v>0.209574560283522</v>
      </c>
      <c r="K1238" s="12">
        <v>0.21774672552728899</v>
      </c>
      <c r="L1238" s="12">
        <v>0.26525626879624697</v>
      </c>
      <c r="M1238" s="12">
        <v>0.30271203988693202</v>
      </c>
      <c r="N1238" s="12">
        <v>0.28249935094599998</v>
      </c>
      <c r="O1238" s="12">
        <v>0.23363490474795601</v>
      </c>
      <c r="Q1238" s="13">
        <v>122500</v>
      </c>
      <c r="R1238" s="12">
        <v>2.5280608537693001E-2</v>
      </c>
      <c r="S1238" s="12">
        <v>2.1534559221200601E-2</v>
      </c>
      <c r="T1238" s="12">
        <v>3.0365859154929599E-2</v>
      </c>
      <c r="U1238" s="12">
        <v>3.5700538720538702E-2</v>
      </c>
      <c r="W1238" s="13">
        <v>122500</v>
      </c>
      <c r="X1238" s="12">
        <v>3.3779355543418897E-2</v>
      </c>
      <c r="Y1238" s="12">
        <v>2.89292682926829E-2</v>
      </c>
      <c r="Z1238" s="12">
        <v>3.5684043126684599E-2</v>
      </c>
      <c r="AA1238" s="12">
        <v>4.2862015980331902E-2</v>
      </c>
      <c r="AB1238" s="12">
        <v>6.4333553875236302E-2</v>
      </c>
      <c r="AC1238" s="12">
        <v>7.4534156820623004E-2</v>
      </c>
      <c r="AD1238" s="12">
        <v>5.3384517766497497E-2</v>
      </c>
      <c r="AE1238" s="12">
        <v>4.2382125930941102E-2</v>
      </c>
    </row>
    <row r="1239" spans="1:31" x14ac:dyDescent="0.3">
      <c r="A1239" s="11">
        <v>122600</v>
      </c>
      <c r="B1239" s="12">
        <v>0.206818279727225</v>
      </c>
      <c r="C1239" s="12">
        <v>9.0490620341983796E-2</v>
      </c>
      <c r="D1239" s="12">
        <v>0.23525957593253199</v>
      </c>
      <c r="E1239" s="12">
        <v>0.248446638957427</v>
      </c>
      <c r="G1239" s="13">
        <v>122600</v>
      </c>
      <c r="H1239" s="12">
        <v>0.18181534303446401</v>
      </c>
      <c r="I1239" s="12">
        <v>0.23284963884461099</v>
      </c>
      <c r="J1239" s="12">
        <v>0.209251259348159</v>
      </c>
      <c r="K1239" s="12">
        <v>0.217364391028149</v>
      </c>
      <c r="L1239" s="12">
        <v>0.26515008634645498</v>
      </c>
      <c r="M1239" s="12">
        <v>0.302109644616043</v>
      </c>
      <c r="N1239" s="12">
        <v>0.28227745511549901</v>
      </c>
      <c r="O1239" s="12">
        <v>0.23320390496281099</v>
      </c>
      <c r="Q1239" s="13">
        <v>122600</v>
      </c>
      <c r="R1239" s="12">
        <v>2.8207280701754399E-2</v>
      </c>
      <c r="S1239" s="12">
        <v>2.42991828396323E-2</v>
      </c>
      <c r="T1239" s="12">
        <v>3.7514720260727899E-2</v>
      </c>
      <c r="U1239" s="12">
        <v>4.0324391847468798E-2</v>
      </c>
      <c r="W1239" s="13">
        <v>122600</v>
      </c>
      <c r="X1239" s="12">
        <v>3.8917579551382399E-2</v>
      </c>
      <c r="Y1239" s="12">
        <v>3.0194988066825801E-2</v>
      </c>
      <c r="Z1239" s="12">
        <v>3.6110583941605899E-2</v>
      </c>
      <c r="AA1239" s="12">
        <v>4.4407561547479497E-2</v>
      </c>
      <c r="AB1239" s="12">
        <v>6.7926833477135407E-2</v>
      </c>
      <c r="AC1239" s="12">
        <v>9.11444326617179E-2</v>
      </c>
      <c r="AD1239" s="12">
        <v>5.74712721145745E-2</v>
      </c>
      <c r="AE1239" s="12">
        <v>4.3459064327485399E-2</v>
      </c>
    </row>
    <row r="1240" spans="1:31" x14ac:dyDescent="0.3">
      <c r="A1240" s="11">
        <v>122700</v>
      </c>
      <c r="B1240" s="12">
        <v>0.206725419219009</v>
      </c>
      <c r="C1240" s="12">
        <v>9.0339069092788493E-2</v>
      </c>
      <c r="D1240" s="12">
        <v>0.23515546867340401</v>
      </c>
      <c r="E1240" s="12">
        <v>0.248326079283265</v>
      </c>
      <c r="G1240" s="13">
        <v>122700</v>
      </c>
      <c r="H1240" s="12">
        <v>0.181743420356302</v>
      </c>
      <c r="I1240" s="12">
        <v>0.23279675782652201</v>
      </c>
      <c r="J1240" s="12">
        <v>0.209073457728748</v>
      </c>
      <c r="K1240" s="12">
        <v>0.21732454235001</v>
      </c>
      <c r="L1240" s="12">
        <v>0.264516967992797</v>
      </c>
      <c r="M1240" s="12">
        <v>0.30202450723463398</v>
      </c>
      <c r="N1240" s="12">
        <v>0.28220094719642502</v>
      </c>
      <c r="O1240" s="12">
        <v>0.23324648746986601</v>
      </c>
      <c r="Q1240" s="13">
        <v>122700</v>
      </c>
      <c r="R1240" s="12">
        <v>2.4637145390070898E-2</v>
      </c>
      <c r="S1240" s="12">
        <v>2.13550531914894E-2</v>
      </c>
      <c r="T1240" s="12">
        <v>3.0516360601001699E-2</v>
      </c>
      <c r="U1240" s="12">
        <v>3.2230240320427199E-2</v>
      </c>
      <c r="W1240" s="13">
        <v>122700</v>
      </c>
      <c r="X1240" s="12">
        <v>3.2440169581346101E-2</v>
      </c>
      <c r="Y1240" s="12">
        <v>2.7031060969755199E-2</v>
      </c>
      <c r="Z1240" s="12">
        <v>3.3782017773131202E-2</v>
      </c>
      <c r="AA1240" s="12">
        <v>3.9470291146761698E-2</v>
      </c>
      <c r="AB1240" s="12">
        <v>6.6265126416739303E-2</v>
      </c>
      <c r="AC1240" s="12">
        <v>7.5213823857302103E-2</v>
      </c>
      <c r="AD1240" s="12">
        <v>4.6057670221492999E-2</v>
      </c>
      <c r="AE1240" s="12">
        <v>4.1867784352399698E-2</v>
      </c>
    </row>
    <row r="1241" spans="1:31" x14ac:dyDescent="0.3">
      <c r="A1241" s="11">
        <v>122800</v>
      </c>
      <c r="B1241" s="12">
        <v>0.206635953695261</v>
      </c>
      <c r="C1241" s="12">
        <v>9.0291664528556706E-2</v>
      </c>
      <c r="D1241" s="12">
        <v>0.234991537929823</v>
      </c>
      <c r="E1241" s="12">
        <v>0.248251388204006</v>
      </c>
      <c r="G1241" s="13">
        <v>122800</v>
      </c>
      <c r="H1241" s="12">
        <v>0.18164882306428001</v>
      </c>
      <c r="I1241" s="12">
        <v>0.23256919349140601</v>
      </c>
      <c r="J1241" s="12">
        <v>0.209040240992241</v>
      </c>
      <c r="K1241" s="12">
        <v>0.21721995812279701</v>
      </c>
      <c r="L1241" s="12">
        <v>0.26457522754871599</v>
      </c>
      <c r="M1241" s="12">
        <v>0.302041307477039</v>
      </c>
      <c r="N1241" s="12">
        <v>0.28198913946405602</v>
      </c>
      <c r="O1241" s="12">
        <v>0.23307333576396999</v>
      </c>
      <c r="Q1241" s="13">
        <v>122800</v>
      </c>
      <c r="R1241" s="12">
        <v>2.5463644405130499E-2</v>
      </c>
      <c r="S1241" s="12">
        <v>2.2058247422680401E-2</v>
      </c>
      <c r="T1241" s="12">
        <v>3.15607744107744E-2</v>
      </c>
      <c r="U1241" s="12">
        <v>3.5579632152588601E-2</v>
      </c>
      <c r="W1241" s="13">
        <v>122800</v>
      </c>
      <c r="X1241" s="12">
        <v>3.4131542917324897E-2</v>
      </c>
      <c r="Y1241" s="12">
        <v>2.8525980861243999E-2</v>
      </c>
      <c r="Z1241" s="12">
        <v>3.3170273109243698E-2</v>
      </c>
      <c r="AA1241" s="12">
        <v>4.09526843657817E-2</v>
      </c>
      <c r="AB1241" s="12">
        <v>6.6634550311665194E-2</v>
      </c>
      <c r="AC1241" s="12">
        <v>8.8122134831460697E-2</v>
      </c>
      <c r="AD1241" s="12">
        <v>5.4141420118343199E-2</v>
      </c>
      <c r="AE1241" s="12">
        <v>4.5866002570694099E-2</v>
      </c>
    </row>
    <row r="1242" spans="1:31" x14ac:dyDescent="0.3">
      <c r="A1242" s="11">
        <v>122900</v>
      </c>
      <c r="B1242" s="12">
        <v>0.20692743241096401</v>
      </c>
      <c r="C1242" s="12">
        <v>9.0301985020713196E-2</v>
      </c>
      <c r="D1242" s="12">
        <v>0.23537305808004799</v>
      </c>
      <c r="E1242" s="12">
        <v>0.248329135120406</v>
      </c>
      <c r="G1242" s="13">
        <v>122900</v>
      </c>
      <c r="H1242" s="12">
        <v>0.18183663859004301</v>
      </c>
      <c r="I1242" s="12">
        <v>0.23294728490827801</v>
      </c>
      <c r="J1242" s="12">
        <v>0.209264902055188</v>
      </c>
      <c r="K1242" s="12">
        <v>0.21742780266298201</v>
      </c>
      <c r="L1242" s="12">
        <v>0.26487297279546101</v>
      </c>
      <c r="M1242" s="12">
        <v>0.30215572761948301</v>
      </c>
      <c r="N1242" s="12">
        <v>0.28193702398784398</v>
      </c>
      <c r="O1242" s="12">
        <v>0.2334922879445</v>
      </c>
      <c r="Q1242" s="13">
        <v>122900</v>
      </c>
      <c r="R1242" s="12">
        <v>2.6708333333333299E-2</v>
      </c>
      <c r="S1242" s="12">
        <v>2.2375217169136399E-2</v>
      </c>
      <c r="T1242" s="12">
        <v>3.25867021276596E-2</v>
      </c>
      <c r="U1242" s="12">
        <v>3.8377305428384599E-2</v>
      </c>
      <c r="W1242" s="13">
        <v>122900</v>
      </c>
      <c r="X1242" s="12">
        <v>3.6742381695267799E-2</v>
      </c>
      <c r="Y1242" s="12">
        <v>2.9057561656584501E-2</v>
      </c>
      <c r="Z1242" s="12">
        <v>3.48482954545455E-2</v>
      </c>
      <c r="AA1242" s="12">
        <v>4.8521067904817201E-2</v>
      </c>
      <c r="AB1242" s="12">
        <v>6.53080105633803E-2</v>
      </c>
      <c r="AC1242" s="12">
        <v>8.7383995703544604E-2</v>
      </c>
      <c r="AD1242" s="12">
        <v>5.6882424735557303E-2</v>
      </c>
      <c r="AE1242" s="12">
        <v>4.13502534854246E-2</v>
      </c>
    </row>
    <row r="1243" spans="1:31" x14ac:dyDescent="0.3">
      <c r="A1243" s="11">
        <v>123000</v>
      </c>
      <c r="B1243" s="12">
        <v>0.20692998955710701</v>
      </c>
      <c r="C1243" s="12">
        <v>9.0249472241304807E-2</v>
      </c>
      <c r="D1243" s="12">
        <v>0.23531470090425899</v>
      </c>
      <c r="E1243" s="12">
        <v>0.24841594077666099</v>
      </c>
      <c r="G1243" s="13">
        <v>123000</v>
      </c>
      <c r="H1243" s="12">
        <v>0.18181435795471099</v>
      </c>
      <c r="I1243" s="12">
        <v>0.23292952675075601</v>
      </c>
      <c r="J1243" s="12">
        <v>0.20930484312029601</v>
      </c>
      <c r="K1243" s="12">
        <v>0.21752018394877601</v>
      </c>
      <c r="L1243" s="12">
        <v>0.26465274841894598</v>
      </c>
      <c r="M1243" s="12">
        <v>0.30200529812356602</v>
      </c>
      <c r="N1243" s="12">
        <v>0.281966715969583</v>
      </c>
      <c r="O1243" s="12">
        <v>0.23326799329603401</v>
      </c>
      <c r="Q1243" s="13">
        <v>123000</v>
      </c>
      <c r="R1243" s="12">
        <v>2.8293474347434799E-2</v>
      </c>
      <c r="S1243" s="12">
        <v>2.2229947089947098E-2</v>
      </c>
      <c r="T1243" s="12">
        <v>3.6409288990825697E-2</v>
      </c>
      <c r="U1243" s="12">
        <v>4.3126083916083899E-2</v>
      </c>
      <c r="W1243" s="13">
        <v>123000</v>
      </c>
      <c r="X1243" s="12">
        <v>3.6750217155266003E-2</v>
      </c>
      <c r="Y1243" s="12">
        <v>3.0845088408644399E-2</v>
      </c>
      <c r="Z1243" s="12">
        <v>3.6569184782608698E-2</v>
      </c>
      <c r="AA1243" s="12">
        <v>4.6556643792888298E-2</v>
      </c>
      <c r="AB1243" s="12">
        <v>6.6192680608365001E-2</v>
      </c>
      <c r="AC1243" s="12">
        <v>9.0122006841505106E-2</v>
      </c>
      <c r="AD1243" s="12">
        <v>5.8328744588744597E-2</v>
      </c>
      <c r="AE1243" s="12">
        <v>4.7004566823371403E-2</v>
      </c>
    </row>
    <row r="1244" spans="1:31" x14ac:dyDescent="0.3">
      <c r="A1244" s="11">
        <v>123100</v>
      </c>
      <c r="B1244" s="12">
        <v>0.206924838486888</v>
      </c>
      <c r="C1244" s="12">
        <v>9.0293459204690202E-2</v>
      </c>
      <c r="D1244" s="12">
        <v>0.235517756672874</v>
      </c>
      <c r="E1244" s="12">
        <v>0.24846490079936701</v>
      </c>
      <c r="G1244" s="13">
        <v>123100</v>
      </c>
      <c r="H1244" s="12">
        <v>0.181725467944367</v>
      </c>
      <c r="I1244" s="12">
        <v>0.233002290301388</v>
      </c>
      <c r="J1244" s="12">
        <v>0.209295624482356</v>
      </c>
      <c r="K1244" s="12">
        <v>0.21765864810438501</v>
      </c>
      <c r="L1244" s="12">
        <v>0.26468449893479601</v>
      </c>
      <c r="M1244" s="12">
        <v>0.30228118298793299</v>
      </c>
      <c r="N1244" s="12">
        <v>0.28193262458881702</v>
      </c>
      <c r="O1244" s="12">
        <v>0.23326116910584399</v>
      </c>
      <c r="Q1244" s="13">
        <v>123100</v>
      </c>
      <c r="R1244" s="12">
        <v>2.7235407341092199E-2</v>
      </c>
      <c r="S1244" s="12">
        <v>2.3442417815482501E-2</v>
      </c>
      <c r="T1244" s="12">
        <v>3.4159597090095098E-2</v>
      </c>
      <c r="U1244" s="12">
        <v>3.8931275440976902E-2</v>
      </c>
      <c r="W1244" s="13">
        <v>123100</v>
      </c>
      <c r="X1244" s="12">
        <v>3.4591238507301197E-2</v>
      </c>
      <c r="Y1244" s="12">
        <v>2.9471539961013701E-2</v>
      </c>
      <c r="Z1244" s="12">
        <v>3.3517400644468301E-2</v>
      </c>
      <c r="AA1244" s="12">
        <v>4.5476575505350801E-2</v>
      </c>
      <c r="AB1244" s="12">
        <v>7.0230485611510796E-2</v>
      </c>
      <c r="AC1244" s="12">
        <v>7.8273391494002198E-2</v>
      </c>
      <c r="AD1244" s="12">
        <v>5.7749409780775703E-2</v>
      </c>
      <c r="AE1244" s="12">
        <v>4.8517310252996E-2</v>
      </c>
    </row>
    <row r="1245" spans="1:31" x14ac:dyDescent="0.3">
      <c r="A1245" s="11">
        <v>123200</v>
      </c>
      <c r="B1245" s="12">
        <v>0.20674068343364699</v>
      </c>
      <c r="C1245" s="12">
        <v>9.0128275783824402E-2</v>
      </c>
      <c r="D1245" s="12">
        <v>0.235323492913283</v>
      </c>
      <c r="E1245" s="12">
        <v>0.24822444102754801</v>
      </c>
      <c r="G1245" s="13">
        <v>123200</v>
      </c>
      <c r="H1245" s="12">
        <v>0.181500961927481</v>
      </c>
      <c r="I1245" s="12">
        <v>0.23285808467882901</v>
      </c>
      <c r="J1245" s="12">
        <v>0.20924215927029499</v>
      </c>
      <c r="K1245" s="12">
        <v>0.21750642277705801</v>
      </c>
      <c r="L1245" s="12">
        <v>0.26473590830167598</v>
      </c>
      <c r="M1245" s="12">
        <v>0.30185923231428902</v>
      </c>
      <c r="N1245" s="12">
        <v>0.28174218009150098</v>
      </c>
      <c r="O1245" s="12">
        <v>0.23316209088352599</v>
      </c>
      <c r="Q1245" s="13">
        <v>123200</v>
      </c>
      <c r="R1245" s="12">
        <v>2.3257746478873201E-2</v>
      </c>
      <c r="S1245" s="12">
        <v>1.7621709844559599E-2</v>
      </c>
      <c r="T1245" s="12">
        <v>2.9410807860262001E-2</v>
      </c>
      <c r="U1245" s="12">
        <v>3.1839165009940301E-2</v>
      </c>
      <c r="W1245" s="13">
        <v>123200</v>
      </c>
      <c r="X1245" s="12">
        <v>3.1401266490765203E-2</v>
      </c>
      <c r="Y1245" s="12">
        <v>2.45931264916468E-2</v>
      </c>
      <c r="Z1245" s="12">
        <v>3.2095193312434697E-2</v>
      </c>
      <c r="AA1245" s="12">
        <v>4.3583442525312703E-2</v>
      </c>
      <c r="AB1245" s="12">
        <v>6.3265228873239404E-2</v>
      </c>
      <c r="AC1245" s="12">
        <v>8.6129418103448305E-2</v>
      </c>
      <c r="AD1245" s="12">
        <v>4.4688580750407797E-2</v>
      </c>
      <c r="AE1245" s="12">
        <v>3.8863719711853303E-2</v>
      </c>
    </row>
    <row r="1246" spans="1:31" x14ac:dyDescent="0.3">
      <c r="A1246" s="11">
        <v>123300</v>
      </c>
      <c r="B1246" s="12">
        <v>0.20689730540793799</v>
      </c>
      <c r="C1246" s="12">
        <v>9.0295862079200095E-2</v>
      </c>
      <c r="D1246" s="12">
        <v>0.23540075434442101</v>
      </c>
      <c r="E1246" s="12">
        <v>0.24835862274530801</v>
      </c>
      <c r="G1246" s="13">
        <v>123300</v>
      </c>
      <c r="H1246" s="12">
        <v>0.181780409450994</v>
      </c>
      <c r="I1246" s="12">
        <v>0.233024334045599</v>
      </c>
      <c r="J1246" s="12">
        <v>0.20939035704032499</v>
      </c>
      <c r="K1246" s="12">
        <v>0.217552150184044</v>
      </c>
      <c r="L1246" s="12">
        <v>0.26495497475716101</v>
      </c>
      <c r="M1246" s="12">
        <v>0.30215147609617499</v>
      </c>
      <c r="N1246" s="12">
        <v>0.28169138685414802</v>
      </c>
      <c r="O1246" s="12">
        <v>0.233167465568652</v>
      </c>
      <c r="Q1246" s="13">
        <v>123300</v>
      </c>
      <c r="R1246" s="12">
        <v>2.66922771403354E-2</v>
      </c>
      <c r="S1246" s="12">
        <v>2.2362370062370102E-2</v>
      </c>
      <c r="T1246" s="12">
        <v>3.4875168161435002E-2</v>
      </c>
      <c r="U1246" s="12">
        <v>3.7192977717758299E-2</v>
      </c>
      <c r="W1246" s="13">
        <v>123300</v>
      </c>
      <c r="X1246" s="12">
        <v>3.6161825053995698E-2</v>
      </c>
      <c r="Y1246" s="12">
        <v>2.86347682119205E-2</v>
      </c>
      <c r="Z1246" s="12">
        <v>3.5389817232375997E-2</v>
      </c>
      <c r="AA1246" s="12">
        <v>4.4087966804979298E-2</v>
      </c>
      <c r="AB1246" s="12">
        <v>6.7296428571428604E-2</v>
      </c>
      <c r="AC1246" s="12">
        <v>8.5458930602957894E-2</v>
      </c>
      <c r="AD1246" s="12">
        <v>5.4396635030198398E-2</v>
      </c>
      <c r="AE1246" s="12">
        <v>4.7078275181040199E-2</v>
      </c>
    </row>
    <row r="1247" spans="1:31" x14ac:dyDescent="0.3">
      <c r="A1247" s="11">
        <v>123400</v>
      </c>
      <c r="B1247" s="12">
        <v>0.20699679689564299</v>
      </c>
      <c r="C1247" s="12">
        <v>9.0265476248867604E-2</v>
      </c>
      <c r="D1247" s="12">
        <v>0.23548974309318799</v>
      </c>
      <c r="E1247" s="12">
        <v>0.24860986365561699</v>
      </c>
      <c r="G1247" s="13">
        <v>123400</v>
      </c>
      <c r="H1247" s="12">
        <v>0.18180541383579199</v>
      </c>
      <c r="I1247" s="12">
        <v>0.23310290342700199</v>
      </c>
      <c r="J1247" s="12">
        <v>0.20939059770619101</v>
      </c>
      <c r="K1247" s="12">
        <v>0.217461679903001</v>
      </c>
      <c r="L1247" s="12">
        <v>0.26470277559517602</v>
      </c>
      <c r="M1247" s="12">
        <v>0.30207708281645002</v>
      </c>
      <c r="N1247" s="12">
        <v>0.28190987020316999</v>
      </c>
      <c r="O1247" s="12">
        <v>0.233393368269768</v>
      </c>
      <c r="Q1247" s="13">
        <v>123400</v>
      </c>
      <c r="R1247" s="12">
        <v>2.7142052679382401E-2</v>
      </c>
      <c r="S1247" s="12">
        <v>2.1066542750929399E-2</v>
      </c>
      <c r="T1247" s="12">
        <v>3.6001931818181801E-2</v>
      </c>
      <c r="U1247" s="12">
        <v>3.7963243243243197E-2</v>
      </c>
      <c r="W1247" s="13">
        <v>123400</v>
      </c>
      <c r="X1247" s="12">
        <v>3.6156526548672498E-2</v>
      </c>
      <c r="Y1247" s="12">
        <v>3.0215323776569498E-2</v>
      </c>
      <c r="Z1247" s="12">
        <v>3.6323471615720498E-2</v>
      </c>
      <c r="AA1247" s="12">
        <v>4.6280647094068303E-2</v>
      </c>
      <c r="AB1247" s="12">
        <v>7.3375245755138499E-2</v>
      </c>
      <c r="AC1247" s="12">
        <v>7.5603648068669496E-2</v>
      </c>
      <c r="AD1247" s="12">
        <v>5.3600085034013603E-2</v>
      </c>
      <c r="AE1247" s="12">
        <v>4.6204660452729703E-2</v>
      </c>
    </row>
    <row r="1248" spans="1:31" x14ac:dyDescent="0.3">
      <c r="A1248" s="11">
        <v>123500</v>
      </c>
      <c r="B1248" s="12">
        <v>0.20676530176385299</v>
      </c>
      <c r="C1248" s="12">
        <v>9.0396819404347795E-2</v>
      </c>
      <c r="D1248" s="12">
        <v>0.23520453147680501</v>
      </c>
      <c r="E1248" s="12">
        <v>0.24813841768664399</v>
      </c>
      <c r="G1248" s="13">
        <v>123500</v>
      </c>
      <c r="H1248" s="12">
        <v>0.18170374066952399</v>
      </c>
      <c r="I1248" s="12">
        <v>0.232843397184512</v>
      </c>
      <c r="J1248" s="12">
        <v>0.209232576492449</v>
      </c>
      <c r="K1248" s="12">
        <v>0.217551504872708</v>
      </c>
      <c r="L1248" s="12">
        <v>0.264833581202568</v>
      </c>
      <c r="M1248" s="12">
        <v>0.30181274561170202</v>
      </c>
      <c r="N1248" s="12">
        <v>0.28149639703134999</v>
      </c>
      <c r="O1248" s="12">
        <v>0.23312582449083999</v>
      </c>
      <c r="Q1248" s="13">
        <v>123500</v>
      </c>
      <c r="R1248" s="12">
        <v>2.5228915662650599E-2</v>
      </c>
      <c r="S1248" s="12">
        <v>2.0009959555106201E-2</v>
      </c>
      <c r="T1248" s="12">
        <v>3.1962816455696201E-2</v>
      </c>
      <c r="U1248" s="12">
        <v>3.6322492012779602E-2</v>
      </c>
      <c r="W1248" s="13">
        <v>123500</v>
      </c>
      <c r="X1248" s="12">
        <v>3.3430566801619398E-2</v>
      </c>
      <c r="Y1248" s="12">
        <v>2.7720579981290901E-2</v>
      </c>
      <c r="Z1248" s="12">
        <v>3.2103803245436102E-2</v>
      </c>
      <c r="AA1248" s="12">
        <v>4.1219965772960603E-2</v>
      </c>
      <c r="AB1248" s="12">
        <v>6.8982716049382706E-2</v>
      </c>
      <c r="AC1248" s="12">
        <v>7.2509164149043306E-2</v>
      </c>
      <c r="AD1248" s="12">
        <v>5.2103200000000002E-2</v>
      </c>
      <c r="AE1248" s="12">
        <v>4.3209421702404202E-2</v>
      </c>
    </row>
    <row r="1249" spans="1:31" x14ac:dyDescent="0.3">
      <c r="A1249" s="11">
        <v>123600</v>
      </c>
      <c r="B1249" s="12">
        <v>0.20655270293682401</v>
      </c>
      <c r="C1249" s="12">
        <v>9.0262604013679401E-2</v>
      </c>
      <c r="D1249" s="12">
        <v>0.23492719218673999</v>
      </c>
      <c r="E1249" s="12">
        <v>0.24801418529386801</v>
      </c>
      <c r="G1249" s="13">
        <v>123600</v>
      </c>
      <c r="H1249" s="12">
        <v>0.18158270987418201</v>
      </c>
      <c r="I1249" s="12">
        <v>0.23263883576941299</v>
      </c>
      <c r="J1249" s="12">
        <v>0.208923035381954</v>
      </c>
      <c r="K1249" s="12">
        <v>0.21713147821751499</v>
      </c>
      <c r="L1249" s="12">
        <v>0.26451468970939801</v>
      </c>
      <c r="M1249" s="12">
        <v>0.30144527936048598</v>
      </c>
      <c r="N1249" s="12">
        <v>0.28141088499302902</v>
      </c>
      <c r="O1249" s="12">
        <v>0.23305973305171299</v>
      </c>
      <c r="Q1249" s="13">
        <v>123600</v>
      </c>
      <c r="R1249" s="12">
        <v>2.8394151785714299E-2</v>
      </c>
      <c r="S1249" s="12">
        <v>2.24246766683911E-2</v>
      </c>
      <c r="T1249" s="12">
        <v>3.5797147651006701E-2</v>
      </c>
      <c r="U1249" s="12">
        <v>3.62462041884817E-2</v>
      </c>
      <c r="W1249" s="13">
        <v>123600</v>
      </c>
      <c r="X1249" s="12">
        <v>3.5812925905895097E-2</v>
      </c>
      <c r="Y1249" s="12">
        <v>3.1199514798641401E-2</v>
      </c>
      <c r="Z1249" s="12">
        <v>3.6460242872228099E-2</v>
      </c>
      <c r="AA1249" s="12">
        <v>4.5044899205864401E-2</v>
      </c>
      <c r="AB1249" s="12">
        <v>6.7090154968094798E-2</v>
      </c>
      <c r="AC1249" s="12">
        <v>8.6637526881720398E-2</v>
      </c>
      <c r="AD1249" s="12">
        <v>5.3156807131280397E-2</v>
      </c>
      <c r="AE1249" s="12">
        <v>4.8437976346912E-2</v>
      </c>
    </row>
    <row r="1250" spans="1:31" x14ac:dyDescent="0.3">
      <c r="A1250" s="11">
        <v>123700</v>
      </c>
      <c r="B1250" s="12">
        <v>0.206619656577367</v>
      </c>
      <c r="C1250" s="12">
        <v>9.0298404306921404E-2</v>
      </c>
      <c r="D1250" s="12">
        <v>0.23507001025291399</v>
      </c>
      <c r="E1250" s="12">
        <v>0.24800438451455001</v>
      </c>
      <c r="G1250" s="13">
        <v>123700</v>
      </c>
      <c r="H1250" s="12">
        <v>0.18156823538591699</v>
      </c>
      <c r="I1250" s="12">
        <v>0.23284813338103999</v>
      </c>
      <c r="J1250" s="12">
        <v>0.20898821848243701</v>
      </c>
      <c r="K1250" s="12">
        <v>0.217133123699354</v>
      </c>
      <c r="L1250" s="12">
        <v>0.26469820717603598</v>
      </c>
      <c r="M1250" s="12">
        <v>0.30161405431794702</v>
      </c>
      <c r="N1250" s="12">
        <v>0.28151787686306101</v>
      </c>
      <c r="O1250" s="12">
        <v>0.23302195429043801</v>
      </c>
      <c r="Q1250" s="13">
        <v>123700</v>
      </c>
      <c r="R1250" s="12">
        <v>2.3376688453159E-2</v>
      </c>
      <c r="S1250" s="12">
        <v>1.9055465175393999E-2</v>
      </c>
      <c r="T1250" s="12">
        <v>3.14205308775731E-2</v>
      </c>
      <c r="U1250" s="12">
        <v>3.2128090614886702E-2</v>
      </c>
      <c r="W1250" s="13">
        <v>123700</v>
      </c>
      <c r="X1250" s="12">
        <v>3.1321432332806702E-2</v>
      </c>
      <c r="Y1250" s="12">
        <v>2.5468990042674299E-2</v>
      </c>
      <c r="Z1250" s="12">
        <v>3.2420225294418903E-2</v>
      </c>
      <c r="AA1250" s="12">
        <v>4.3357034442498499E-2</v>
      </c>
      <c r="AB1250" s="12">
        <v>6.8597150489759603E-2</v>
      </c>
      <c r="AC1250" s="12">
        <v>7.8499233296823706E-2</v>
      </c>
      <c r="AD1250" s="12">
        <v>4.9479769736842101E-2</v>
      </c>
      <c r="AE1250" s="12">
        <v>4.0674857504749903E-2</v>
      </c>
    </row>
    <row r="1251" spans="1:31" x14ac:dyDescent="0.3">
      <c r="A1251" s="11">
        <v>123800</v>
      </c>
      <c r="B1251" s="12">
        <v>0.206470094840674</v>
      </c>
      <c r="C1251" s="12">
        <v>9.0320484346324795E-2</v>
      </c>
      <c r="D1251" s="12">
        <v>0.23488030997710199</v>
      </c>
      <c r="E1251" s="12">
        <v>0.24775622808443901</v>
      </c>
      <c r="G1251" s="13">
        <v>123800</v>
      </c>
      <c r="H1251" s="12">
        <v>0.18149558262781901</v>
      </c>
      <c r="I1251" s="12">
        <v>0.23256140333975001</v>
      </c>
      <c r="J1251" s="12">
        <v>0.208910754938886</v>
      </c>
      <c r="K1251" s="12">
        <v>0.21699687842634499</v>
      </c>
      <c r="L1251" s="12">
        <v>0.26435060055788201</v>
      </c>
      <c r="M1251" s="12">
        <v>0.30128434424837203</v>
      </c>
      <c r="N1251" s="12">
        <v>0.28149227109351699</v>
      </c>
      <c r="O1251" s="12">
        <v>0.232755643140444</v>
      </c>
      <c r="Q1251" s="13">
        <v>123800</v>
      </c>
      <c r="R1251" s="12">
        <v>2.4442819148936201E-2</v>
      </c>
      <c r="S1251" s="12">
        <v>2.0055785123966899E-2</v>
      </c>
      <c r="T1251" s="12">
        <v>2.90228350799779E-2</v>
      </c>
      <c r="U1251" s="12">
        <v>3.4971731917717297E-2</v>
      </c>
      <c r="W1251" s="13">
        <v>123800</v>
      </c>
      <c r="X1251" s="12">
        <v>3.1531293612453E-2</v>
      </c>
      <c r="Y1251" s="12">
        <v>2.7364330900243299E-2</v>
      </c>
      <c r="Z1251" s="12">
        <v>3.26693116132422E-2</v>
      </c>
      <c r="AA1251" s="12">
        <v>4.16665467625899E-2</v>
      </c>
      <c r="AB1251" s="12">
        <v>6.8374101382488506E-2</v>
      </c>
      <c r="AC1251" s="12">
        <v>8.2403859250851294E-2</v>
      </c>
      <c r="AD1251" s="12">
        <v>4.9707601351351403E-2</v>
      </c>
      <c r="AE1251" s="12">
        <v>4.48878504672897E-2</v>
      </c>
    </row>
    <row r="1252" spans="1:31" x14ac:dyDescent="0.3">
      <c r="A1252" s="11">
        <v>123900</v>
      </c>
      <c r="B1252" s="12">
        <v>0.20634593476101501</v>
      </c>
      <c r="C1252" s="12">
        <v>9.0255433436824295E-2</v>
      </c>
      <c r="D1252" s="12">
        <v>0.234818388453889</v>
      </c>
      <c r="E1252" s="12">
        <v>0.24758599071731699</v>
      </c>
      <c r="G1252" s="13">
        <v>123900</v>
      </c>
      <c r="H1252" s="12">
        <v>0.181488164166344</v>
      </c>
      <c r="I1252" s="12">
        <v>0.232442421813326</v>
      </c>
      <c r="J1252" s="12">
        <v>0.20873192349195699</v>
      </c>
      <c r="K1252" s="12">
        <v>0.21700941561270901</v>
      </c>
      <c r="L1252" s="12">
        <v>0.264505351008681</v>
      </c>
      <c r="M1252" s="12">
        <v>0.30109334242556401</v>
      </c>
      <c r="N1252" s="12">
        <v>0.28103121150152799</v>
      </c>
      <c r="O1252" s="12">
        <v>0.23262886930075299</v>
      </c>
      <c r="Q1252" s="13">
        <v>123900</v>
      </c>
      <c r="R1252" s="12">
        <v>2.3716858728126299E-2</v>
      </c>
      <c r="S1252" s="12">
        <v>2.1833417211877201E-2</v>
      </c>
      <c r="T1252" s="12">
        <v>2.9389843327930799E-2</v>
      </c>
      <c r="U1252" s="12">
        <v>3.1371010638297898E-2</v>
      </c>
      <c r="W1252" s="13">
        <v>123900</v>
      </c>
      <c r="X1252" s="12">
        <v>3.1563229166666699E-2</v>
      </c>
      <c r="Y1252" s="12">
        <v>2.7471107994389898E-2</v>
      </c>
      <c r="Z1252" s="12">
        <v>3.4466906105695201E-2</v>
      </c>
      <c r="AA1252" s="12">
        <v>4.1875058004640399E-2</v>
      </c>
      <c r="AB1252" s="12">
        <v>6.1712553740326803E-2</v>
      </c>
      <c r="AC1252" s="12">
        <v>7.3314084507042201E-2</v>
      </c>
      <c r="AD1252" s="12">
        <v>4.9269709543568498E-2</v>
      </c>
      <c r="AE1252" s="12">
        <v>4.0660914359304599E-2</v>
      </c>
    </row>
    <row r="1253" spans="1:31" x14ac:dyDescent="0.3">
      <c r="A1253" s="11">
        <v>124000</v>
      </c>
      <c r="B1253" s="12">
        <v>0.20615470924905299</v>
      </c>
      <c r="C1253" s="12">
        <v>9.00924040901359E-2</v>
      </c>
      <c r="D1253" s="12">
        <v>0.23451198747798499</v>
      </c>
      <c r="E1253" s="12">
        <v>0.24742402130612801</v>
      </c>
      <c r="G1253" s="13">
        <v>124000</v>
      </c>
      <c r="H1253" s="12">
        <v>0.18114974520484001</v>
      </c>
      <c r="I1253" s="12">
        <v>0.23226260669190699</v>
      </c>
      <c r="J1253" s="12">
        <v>0.20849871420542701</v>
      </c>
      <c r="K1253" s="12">
        <v>0.21674690815522299</v>
      </c>
      <c r="L1253" s="12">
        <v>0.264043665198327</v>
      </c>
      <c r="M1253" s="12">
        <v>0.301133752339176</v>
      </c>
      <c r="N1253" s="12">
        <v>0.281040538092937</v>
      </c>
      <c r="O1253" s="12">
        <v>0.23256780017926901</v>
      </c>
      <c r="Q1253" s="13">
        <v>124000</v>
      </c>
      <c r="R1253" s="12">
        <v>2.7605929203539801E-2</v>
      </c>
      <c r="S1253" s="12">
        <v>2.38565939771547E-2</v>
      </c>
      <c r="T1253" s="12">
        <v>3.5666742338251997E-2</v>
      </c>
      <c r="U1253" s="12">
        <v>3.9327216494845399E-2</v>
      </c>
      <c r="W1253" s="13">
        <v>124000</v>
      </c>
      <c r="X1253" s="12">
        <v>3.6947428262046597E-2</v>
      </c>
      <c r="Y1253" s="12">
        <v>3.0783579952267302E-2</v>
      </c>
      <c r="Z1253" s="12">
        <v>3.4995202558635398E-2</v>
      </c>
      <c r="AA1253" s="12">
        <v>4.6094316807738803E-2</v>
      </c>
      <c r="AB1253" s="12">
        <v>7.6394408799266705E-2</v>
      </c>
      <c r="AC1253" s="12">
        <v>9.5426500566251404E-2</v>
      </c>
      <c r="AD1253" s="12">
        <v>5.4175127334465202E-2</v>
      </c>
      <c r="AE1253" s="12">
        <v>5.1346586345381501E-2</v>
      </c>
    </row>
    <row r="1254" spans="1:31" x14ac:dyDescent="0.3">
      <c r="A1254" s="11">
        <v>124100</v>
      </c>
      <c r="B1254" s="12">
        <v>0.20625369701424801</v>
      </c>
      <c r="C1254" s="12">
        <v>9.0130994288712907E-2</v>
      </c>
      <c r="D1254" s="12">
        <v>0.23472600631200199</v>
      </c>
      <c r="E1254" s="12">
        <v>0.24758676505659999</v>
      </c>
      <c r="G1254" s="13">
        <v>124100</v>
      </c>
      <c r="H1254" s="12">
        <v>0.18133572522675601</v>
      </c>
      <c r="I1254" s="12">
        <v>0.23242957199188199</v>
      </c>
      <c r="J1254" s="12">
        <v>0.20855602893730299</v>
      </c>
      <c r="K1254" s="12">
        <v>0.21686718026338</v>
      </c>
      <c r="L1254" s="12">
        <v>0.26410589095964798</v>
      </c>
      <c r="M1254" s="12">
        <v>0.301107626230946</v>
      </c>
      <c r="N1254" s="12">
        <v>0.280992528405482</v>
      </c>
      <c r="O1254" s="12">
        <v>0.232454249845439</v>
      </c>
      <c r="Q1254" s="13">
        <v>124100</v>
      </c>
      <c r="R1254" s="12">
        <v>2.7584167029143101E-2</v>
      </c>
      <c r="S1254" s="12">
        <v>2.0763779128672701E-2</v>
      </c>
      <c r="T1254" s="12">
        <v>3.62990082644628E-2</v>
      </c>
      <c r="U1254" s="12">
        <v>3.9707336956521698E-2</v>
      </c>
      <c r="W1254" s="13">
        <v>124100</v>
      </c>
      <c r="X1254" s="12">
        <v>3.8224656810982097E-2</v>
      </c>
      <c r="Y1254" s="12">
        <v>3.0556530028598702E-2</v>
      </c>
      <c r="Z1254" s="12">
        <v>3.6193110539845801E-2</v>
      </c>
      <c r="AA1254" s="12">
        <v>4.4096529411764701E-2</v>
      </c>
      <c r="AB1254" s="12">
        <v>6.9346957311535007E-2</v>
      </c>
      <c r="AC1254" s="12">
        <v>8.9772258771929805E-2</v>
      </c>
      <c r="AD1254" s="12">
        <v>5.43803675856308E-2</v>
      </c>
      <c r="AE1254" s="12">
        <v>4.6570399476096903E-2</v>
      </c>
    </row>
    <row r="1255" spans="1:31" x14ac:dyDescent="0.3">
      <c r="A1255" s="11">
        <v>124200</v>
      </c>
      <c r="B1255" s="12">
        <v>0.20651901046878701</v>
      </c>
      <c r="C1255" s="12">
        <v>9.0301472062332896E-2</v>
      </c>
      <c r="D1255" s="12">
        <v>0.23499890317892899</v>
      </c>
      <c r="E1255" s="12">
        <v>0.24779717125368</v>
      </c>
      <c r="G1255" s="13">
        <v>124200</v>
      </c>
      <c r="H1255" s="12">
        <v>0.18162917839610901</v>
      </c>
      <c r="I1255" s="12">
        <v>0.232677269180735</v>
      </c>
      <c r="J1255" s="12">
        <v>0.208841012582833</v>
      </c>
      <c r="K1255" s="12">
        <v>0.21724609257743299</v>
      </c>
      <c r="L1255" s="12">
        <v>0.26457218967219998</v>
      </c>
      <c r="M1255" s="12">
        <v>0.301115653872498</v>
      </c>
      <c r="N1255" s="12">
        <v>0.28120122126948799</v>
      </c>
      <c r="O1255" s="12">
        <v>0.232824573068944</v>
      </c>
      <c r="Q1255" s="13">
        <v>124200</v>
      </c>
      <c r="R1255" s="12">
        <v>2.7386336206896501E-2</v>
      </c>
      <c r="S1255" s="12">
        <v>2.0723861930965499E-2</v>
      </c>
      <c r="T1255" s="12">
        <v>3.5988912809472598E-2</v>
      </c>
      <c r="U1255" s="12">
        <v>4.0999670836076398E-2</v>
      </c>
      <c r="W1255" s="13">
        <v>124200</v>
      </c>
      <c r="X1255" s="12">
        <v>3.60127979274611E-2</v>
      </c>
      <c r="Y1255" s="12">
        <v>2.8121361502347401E-2</v>
      </c>
      <c r="Z1255" s="12">
        <v>3.8448398576512499E-2</v>
      </c>
      <c r="AA1255" s="12">
        <v>4.7212492736780902E-2</v>
      </c>
      <c r="AB1255" s="12">
        <v>7.3883615316117507E-2</v>
      </c>
      <c r="AC1255" s="12">
        <v>9.6720348204570206E-2</v>
      </c>
      <c r="AD1255" s="12">
        <v>6.3920791245791198E-2</v>
      </c>
      <c r="AE1255" s="12">
        <v>4.89040410519564E-2</v>
      </c>
    </row>
    <row r="1256" spans="1:31" x14ac:dyDescent="0.3">
      <c r="A1256" s="11">
        <v>124300</v>
      </c>
      <c r="B1256" s="12">
        <v>0.20654528999472799</v>
      </c>
      <c r="C1256" s="12">
        <v>9.0351646619728304E-2</v>
      </c>
      <c r="D1256" s="12">
        <v>0.23489192564577499</v>
      </c>
      <c r="E1256" s="12">
        <v>0.247977480030727</v>
      </c>
      <c r="G1256" s="13">
        <v>124300</v>
      </c>
      <c r="H1256" s="12">
        <v>0.18165935906724501</v>
      </c>
      <c r="I1256" s="12">
        <v>0.23266835755024501</v>
      </c>
      <c r="J1256" s="12">
        <v>0.20888200460276901</v>
      </c>
      <c r="K1256" s="12">
        <v>0.21714015581705101</v>
      </c>
      <c r="L1256" s="12">
        <v>0.26442623903417101</v>
      </c>
      <c r="M1256" s="12">
        <v>0.30095743481816201</v>
      </c>
      <c r="N1256" s="12">
        <v>0.28132946914406598</v>
      </c>
      <c r="O1256" s="12">
        <v>0.23313635016614701</v>
      </c>
      <c r="Q1256" s="13">
        <v>124300</v>
      </c>
      <c r="R1256" s="12">
        <v>2.46456521739131E-2</v>
      </c>
      <c r="S1256" s="12">
        <v>2.1400611620795099E-2</v>
      </c>
      <c r="T1256" s="12">
        <v>3.1773262331838602E-2</v>
      </c>
      <c r="U1256" s="12">
        <v>3.5408095238095197E-2</v>
      </c>
      <c r="W1256" s="13">
        <v>124300</v>
      </c>
      <c r="X1256" s="12">
        <v>3.3683827493261501E-2</v>
      </c>
      <c r="Y1256" s="12">
        <v>2.8183861671469801E-2</v>
      </c>
      <c r="Z1256" s="12">
        <v>3.6357529162248103E-2</v>
      </c>
      <c r="AA1256" s="12">
        <v>4.29321449792038E-2</v>
      </c>
      <c r="AB1256" s="12">
        <v>7.1812428298279204E-2</v>
      </c>
      <c r="AC1256" s="12">
        <v>7.9654791431792604E-2</v>
      </c>
      <c r="AD1256" s="12">
        <v>4.8837987857762402E-2</v>
      </c>
      <c r="AE1256" s="12">
        <v>4.2496505376344099E-2</v>
      </c>
    </row>
    <row r="1257" spans="1:31" x14ac:dyDescent="0.3">
      <c r="A1257" s="11">
        <v>124400</v>
      </c>
      <c r="B1257" s="12">
        <v>0.20646864982096599</v>
      </c>
      <c r="C1257" s="12">
        <v>9.0447491264045901E-2</v>
      </c>
      <c r="D1257" s="12">
        <v>0.23487074284679799</v>
      </c>
      <c r="E1257" s="12">
        <v>0.247746299613992</v>
      </c>
      <c r="G1257" s="13">
        <v>124400</v>
      </c>
      <c r="H1257" s="12">
        <v>0.18165246995175199</v>
      </c>
      <c r="I1257" s="12">
        <v>0.23268399575674301</v>
      </c>
      <c r="J1257" s="12">
        <v>0.20871918616188301</v>
      </c>
      <c r="K1257" s="12">
        <v>0.21694308525434</v>
      </c>
      <c r="L1257" s="12">
        <v>0.264036608308585</v>
      </c>
      <c r="M1257" s="12">
        <v>0.30117290082404002</v>
      </c>
      <c r="N1257" s="12">
        <v>0.28116245121139699</v>
      </c>
      <c r="O1257" s="12">
        <v>0.23302093979664901</v>
      </c>
      <c r="Q1257" s="13">
        <v>124400</v>
      </c>
      <c r="R1257" s="12">
        <v>2.75984147952444E-2</v>
      </c>
      <c r="S1257" s="12">
        <v>2.3779054397559701E-2</v>
      </c>
      <c r="T1257" s="12">
        <v>3.4494078583287201E-2</v>
      </c>
      <c r="U1257" s="12">
        <v>3.9438560760353E-2</v>
      </c>
      <c r="W1257" s="13">
        <v>124400</v>
      </c>
      <c r="X1257" s="12">
        <v>3.4399258081610998E-2</v>
      </c>
      <c r="Y1257" s="12">
        <v>3.1095990453460599E-2</v>
      </c>
      <c r="Z1257" s="12">
        <v>3.6227974616604999E-2</v>
      </c>
      <c r="AA1257" s="12">
        <v>4.5798477751756397E-2</v>
      </c>
      <c r="AB1257" s="12">
        <v>7.2252957486136804E-2</v>
      </c>
      <c r="AC1257" s="12">
        <v>8.4043792325056502E-2</v>
      </c>
      <c r="AD1257" s="12">
        <v>5.8159051724137899E-2</v>
      </c>
      <c r="AE1257" s="12">
        <v>4.6170481144343301E-2</v>
      </c>
    </row>
    <row r="1258" spans="1:31" x14ac:dyDescent="0.3">
      <c r="A1258" s="11">
        <v>124500</v>
      </c>
      <c r="B1258" s="12">
        <v>0.20635002566057101</v>
      </c>
      <c r="C1258" s="12">
        <v>9.01298476570776E-2</v>
      </c>
      <c r="D1258" s="12">
        <v>0.23469521721952999</v>
      </c>
      <c r="E1258" s="12">
        <v>0.24777935230477099</v>
      </c>
      <c r="G1258" s="13">
        <v>124500</v>
      </c>
      <c r="H1258" s="12">
        <v>0.181382605495712</v>
      </c>
      <c r="I1258" s="12">
        <v>0.23247865493967501</v>
      </c>
      <c r="J1258" s="12">
        <v>0.208695604078069</v>
      </c>
      <c r="K1258" s="12">
        <v>0.21687463979538699</v>
      </c>
      <c r="L1258" s="12">
        <v>0.26377311521872399</v>
      </c>
      <c r="M1258" s="12">
        <v>0.30103415229042502</v>
      </c>
      <c r="N1258" s="12">
        <v>0.28119298321362601</v>
      </c>
      <c r="O1258" s="12">
        <v>0.232868259882622</v>
      </c>
      <c r="Q1258" s="13">
        <v>124500</v>
      </c>
      <c r="R1258" s="12">
        <v>2.87331608451919E-2</v>
      </c>
      <c r="S1258" s="12">
        <v>2.1401400000000001E-2</v>
      </c>
      <c r="T1258" s="12">
        <v>3.5156801275239097E-2</v>
      </c>
      <c r="U1258" s="12">
        <v>3.8771042471042502E-2</v>
      </c>
      <c r="W1258" s="13">
        <v>124500</v>
      </c>
      <c r="X1258" s="12">
        <v>3.80399280575539E-2</v>
      </c>
      <c r="Y1258" s="12">
        <v>3.1224504249291799E-2</v>
      </c>
      <c r="Z1258" s="12">
        <v>3.7849055640632998E-2</v>
      </c>
      <c r="AA1258" s="12">
        <v>4.8865996553704799E-2</v>
      </c>
      <c r="AB1258" s="12">
        <v>7.8936743393009406E-2</v>
      </c>
      <c r="AC1258" s="12">
        <v>9.1035374868004199E-2</v>
      </c>
      <c r="AD1258" s="12">
        <v>5.5335177539223797E-2</v>
      </c>
      <c r="AE1258" s="12">
        <v>4.53560126582278E-2</v>
      </c>
    </row>
    <row r="1259" spans="1:31" x14ac:dyDescent="0.3">
      <c r="A1259" s="11">
        <v>124600</v>
      </c>
      <c r="B1259" s="12">
        <v>0.20631900629569999</v>
      </c>
      <c r="C1259" s="12">
        <v>9.02099318806278E-2</v>
      </c>
      <c r="D1259" s="12">
        <v>0.23467682486848199</v>
      </c>
      <c r="E1259" s="12">
        <v>0.24757908581186999</v>
      </c>
      <c r="G1259" s="13">
        <v>124600</v>
      </c>
      <c r="H1259" s="12">
        <v>0.181352102221774</v>
      </c>
      <c r="I1259" s="12">
        <v>0.23240257342587001</v>
      </c>
      <c r="J1259" s="12">
        <v>0.20889438661689599</v>
      </c>
      <c r="K1259" s="12">
        <v>0.217028455966055</v>
      </c>
      <c r="L1259" s="12">
        <v>0.26410538745120699</v>
      </c>
      <c r="M1259" s="12">
        <v>0.30133691709361499</v>
      </c>
      <c r="N1259" s="12">
        <v>0.28066189957443499</v>
      </c>
      <c r="O1259" s="12">
        <v>0.23269843156535799</v>
      </c>
      <c r="Q1259" s="13">
        <v>124600</v>
      </c>
      <c r="R1259" s="12">
        <v>2.88986254295533E-2</v>
      </c>
      <c r="S1259" s="12">
        <v>2.1956663326653299E-2</v>
      </c>
      <c r="T1259" s="12">
        <v>3.6945842217484003E-2</v>
      </c>
      <c r="U1259" s="12">
        <v>4.29084432717678E-2</v>
      </c>
      <c r="W1259" s="13">
        <v>124600</v>
      </c>
      <c r="X1259" s="12">
        <v>3.8745652173913001E-2</v>
      </c>
      <c r="Y1259" s="12">
        <v>3.15528511821975E-2</v>
      </c>
      <c r="Z1259" s="12">
        <v>3.9671755725190799E-2</v>
      </c>
      <c r="AA1259" s="12">
        <v>4.7111771494518201E-2</v>
      </c>
      <c r="AB1259" s="12">
        <v>7.4043690165361206E-2</v>
      </c>
      <c r="AC1259" s="12">
        <v>9.4202295081967202E-2</v>
      </c>
      <c r="AD1259" s="12">
        <v>5.9950000000000003E-2</v>
      </c>
      <c r="AE1259" s="12">
        <v>5.0436079182630898E-2</v>
      </c>
    </row>
    <row r="1260" spans="1:31" x14ac:dyDescent="0.3">
      <c r="A1260" s="11">
        <v>124700</v>
      </c>
      <c r="B1260" s="12">
        <v>0.20630150872648401</v>
      </c>
      <c r="C1260" s="12">
        <v>9.0214671645554606E-2</v>
      </c>
      <c r="D1260" s="12">
        <v>0.23472797194041101</v>
      </c>
      <c r="E1260" s="12">
        <v>0.247621095241471</v>
      </c>
      <c r="G1260" s="13">
        <v>124700</v>
      </c>
      <c r="H1260" s="12">
        <v>0.18130513516243599</v>
      </c>
      <c r="I1260" s="12">
        <v>0.23245849210304201</v>
      </c>
      <c r="J1260" s="12">
        <v>0.208766263073554</v>
      </c>
      <c r="K1260" s="12">
        <v>0.21704261866364799</v>
      </c>
      <c r="L1260" s="12">
        <v>0.263662779276017</v>
      </c>
      <c r="M1260" s="12">
        <v>0.30124519706111402</v>
      </c>
      <c r="N1260" s="12">
        <v>0.280825470229353</v>
      </c>
      <c r="O1260" s="12">
        <v>0.23243567310119501</v>
      </c>
      <c r="Q1260" s="13">
        <v>124700</v>
      </c>
      <c r="R1260" s="12">
        <v>2.9178489116517301E-2</v>
      </c>
      <c r="S1260" s="12">
        <v>2.3389110889110901E-2</v>
      </c>
      <c r="T1260" s="12">
        <v>3.7548576034390102E-2</v>
      </c>
      <c r="U1260" s="12">
        <v>4.06813095994914E-2</v>
      </c>
      <c r="W1260" s="13">
        <v>124700</v>
      </c>
      <c r="X1260" s="12">
        <v>3.9208702368692103E-2</v>
      </c>
      <c r="Y1260" s="12">
        <v>3.1424630996310002E-2</v>
      </c>
      <c r="Z1260" s="12">
        <v>3.7475228426395897E-2</v>
      </c>
      <c r="AA1260" s="12">
        <v>4.9570735881346299E-2</v>
      </c>
      <c r="AB1260" s="12">
        <v>7.7347103918228299E-2</v>
      </c>
      <c r="AC1260" s="12">
        <v>8.4850482315112594E-2</v>
      </c>
      <c r="AD1260" s="12">
        <v>5.9508405341712499E-2</v>
      </c>
      <c r="AE1260" s="12">
        <v>4.7446013810420601E-2</v>
      </c>
    </row>
    <row r="1261" spans="1:31" x14ac:dyDescent="0.3">
      <c r="A1261" s="11">
        <v>124800</v>
      </c>
      <c r="B1261" s="12">
        <v>0.20575658215951301</v>
      </c>
      <c r="C1261" s="12">
        <v>8.9927928711802996E-2</v>
      </c>
      <c r="D1261" s="12">
        <v>0.23413791671499401</v>
      </c>
      <c r="E1261" s="12">
        <v>0.24698163380691299</v>
      </c>
      <c r="G1261" s="13">
        <v>124800</v>
      </c>
      <c r="H1261" s="12">
        <v>0.180928692200336</v>
      </c>
      <c r="I1261" s="12">
        <v>0.231833979939218</v>
      </c>
      <c r="J1261" s="12">
        <v>0.20818918671544201</v>
      </c>
      <c r="K1261" s="12">
        <v>0.216458445648013</v>
      </c>
      <c r="L1261" s="12">
        <v>0.26330680349691399</v>
      </c>
      <c r="M1261" s="12">
        <v>0.30044885693258999</v>
      </c>
      <c r="N1261" s="12">
        <v>0.28037217836010803</v>
      </c>
      <c r="O1261" s="12">
        <v>0.23184815382566301</v>
      </c>
      <c r="Q1261" s="13">
        <v>124800</v>
      </c>
      <c r="R1261" s="12">
        <v>2.4700404131118101E-2</v>
      </c>
      <c r="S1261" s="12">
        <v>2.0193984168865399E-2</v>
      </c>
      <c r="T1261" s="12">
        <v>3.0101049144119301E-2</v>
      </c>
      <c r="U1261" s="12">
        <v>3.50929092113983E-2</v>
      </c>
      <c r="W1261" s="13">
        <v>124800</v>
      </c>
      <c r="X1261" s="12">
        <v>3.2924271844660201E-2</v>
      </c>
      <c r="Y1261" s="12">
        <v>2.6691209324915002E-2</v>
      </c>
      <c r="Z1261" s="12">
        <v>3.4129157782515997E-2</v>
      </c>
      <c r="AA1261" s="12">
        <v>4.1645033112582802E-2</v>
      </c>
      <c r="AB1261" s="12">
        <v>6.44091836734694E-2</v>
      </c>
      <c r="AC1261" s="12">
        <v>8.0825233644859801E-2</v>
      </c>
      <c r="AD1261" s="12">
        <v>5.26547899159664E-2</v>
      </c>
      <c r="AE1261" s="12">
        <v>4.4026239259748898E-2</v>
      </c>
    </row>
    <row r="1262" spans="1:31" x14ac:dyDescent="0.3">
      <c r="A1262" s="11">
        <v>124900</v>
      </c>
      <c r="B1262" s="12">
        <v>0.205811155567142</v>
      </c>
      <c r="C1262" s="12">
        <v>8.9999166894196805E-2</v>
      </c>
      <c r="D1262" s="12">
        <v>0.234259654830444</v>
      </c>
      <c r="E1262" s="12">
        <v>0.24706556444725</v>
      </c>
      <c r="G1262" s="13">
        <v>124900</v>
      </c>
      <c r="H1262" s="12">
        <v>0.180941967665363</v>
      </c>
      <c r="I1262" s="12">
        <v>0.23201995254671801</v>
      </c>
      <c r="J1262" s="12">
        <v>0.20808446678168699</v>
      </c>
      <c r="K1262" s="12">
        <v>0.21617617563542299</v>
      </c>
      <c r="L1262" s="12">
        <v>0.26337663759181901</v>
      </c>
      <c r="M1262" s="12">
        <v>0.30033455997163999</v>
      </c>
      <c r="N1262" s="12">
        <v>0.28057807578460803</v>
      </c>
      <c r="O1262" s="12">
        <v>0.23209761944736701</v>
      </c>
      <c r="Q1262" s="13">
        <v>124900</v>
      </c>
      <c r="R1262" s="12">
        <v>2.6458184976118099E-2</v>
      </c>
      <c r="S1262" s="12">
        <v>2.1375226586102698E-2</v>
      </c>
      <c r="T1262" s="12">
        <v>3.28788247750132E-2</v>
      </c>
      <c r="U1262" s="12">
        <v>3.5922756005056899E-2</v>
      </c>
      <c r="W1262" s="13">
        <v>124900</v>
      </c>
      <c r="X1262" s="12">
        <v>3.5546149843912599E-2</v>
      </c>
      <c r="Y1262" s="12">
        <v>2.8189836829836799E-2</v>
      </c>
      <c r="Z1262" s="12">
        <v>3.5856783144912599E-2</v>
      </c>
      <c r="AA1262" s="12">
        <v>4.3489498249708297E-2</v>
      </c>
      <c r="AB1262" s="12">
        <v>6.7905354058721903E-2</v>
      </c>
      <c r="AC1262" s="12">
        <v>8.6079460580912801E-2</v>
      </c>
      <c r="AD1262" s="12">
        <v>5.0188155802861699E-2</v>
      </c>
      <c r="AE1262" s="12">
        <v>4.24349246231156E-2</v>
      </c>
    </row>
    <row r="1263" spans="1:31" x14ac:dyDescent="0.3">
      <c r="A1263" s="11">
        <v>125000</v>
      </c>
      <c r="B1263" s="12">
        <v>0.20583224615278101</v>
      </c>
      <c r="C1263" s="12">
        <v>8.9975140291851802E-2</v>
      </c>
      <c r="D1263" s="12">
        <v>0.23423922964104801</v>
      </c>
      <c r="E1263" s="12">
        <v>0.24712628827299299</v>
      </c>
      <c r="G1263" s="13">
        <v>125000</v>
      </c>
      <c r="H1263" s="12">
        <v>0.180903995679079</v>
      </c>
      <c r="I1263" s="12">
        <v>0.231941806282253</v>
      </c>
      <c r="J1263" s="12">
        <v>0.20817927835007799</v>
      </c>
      <c r="K1263" s="12">
        <v>0.216302933051741</v>
      </c>
      <c r="L1263" s="12">
        <v>0.26309328723894398</v>
      </c>
      <c r="M1263" s="12">
        <v>0.300604802872949</v>
      </c>
      <c r="N1263" s="12">
        <v>0.28050154250463999</v>
      </c>
      <c r="O1263" s="12">
        <v>0.231983032662471</v>
      </c>
      <c r="Q1263" s="13">
        <v>125000</v>
      </c>
      <c r="R1263" s="12">
        <v>2.70276942893946E-2</v>
      </c>
      <c r="S1263" s="12">
        <v>2.1112962962963E-2</v>
      </c>
      <c r="T1263" s="12">
        <v>3.6690315560391699E-2</v>
      </c>
      <c r="U1263" s="12">
        <v>3.9031836195508603E-2</v>
      </c>
      <c r="W1263" s="13">
        <v>125000</v>
      </c>
      <c r="X1263" s="12">
        <v>3.6623132780083001E-2</v>
      </c>
      <c r="Y1263" s="12">
        <v>2.9911152941176501E-2</v>
      </c>
      <c r="Z1263" s="12">
        <v>3.4944421906693703E-2</v>
      </c>
      <c r="AA1263" s="12">
        <v>4.8992009400705E-2</v>
      </c>
      <c r="AB1263" s="12">
        <v>7.5644725370531796E-2</v>
      </c>
      <c r="AC1263" s="12">
        <v>8.1628272827282702E-2</v>
      </c>
      <c r="AD1263" s="12">
        <v>5.9273773129525399E-2</v>
      </c>
      <c r="AE1263" s="12">
        <v>4.6172445019404901E-2</v>
      </c>
    </row>
    <row r="1264" spans="1:31" x14ac:dyDescent="0.3">
      <c r="A1264" s="11">
        <v>125100</v>
      </c>
      <c r="B1264" s="12">
        <v>0.20582943556255301</v>
      </c>
      <c r="C1264" s="12">
        <v>8.9857684588298195E-2</v>
      </c>
      <c r="D1264" s="12">
        <v>0.23426421646709999</v>
      </c>
      <c r="E1264" s="12">
        <v>0.24712743924368999</v>
      </c>
      <c r="G1264" s="13">
        <v>125100</v>
      </c>
      <c r="H1264" s="12">
        <v>0.180869234097534</v>
      </c>
      <c r="I1264" s="12">
        <v>0.231922988883624</v>
      </c>
      <c r="J1264" s="12">
        <v>0.20820679130905001</v>
      </c>
      <c r="K1264" s="12">
        <v>0.21653234683108799</v>
      </c>
      <c r="L1264" s="12">
        <v>0.26361649471503801</v>
      </c>
      <c r="M1264" s="12">
        <v>0.300195483347593</v>
      </c>
      <c r="N1264" s="12">
        <v>0.28049847296437802</v>
      </c>
      <c r="O1264" s="12">
        <v>0.23205333405950401</v>
      </c>
      <c r="Q1264" s="13">
        <v>125100</v>
      </c>
      <c r="R1264" s="12">
        <v>2.32342148760331E-2</v>
      </c>
      <c r="S1264" s="12">
        <v>1.9672552877520899E-2</v>
      </c>
      <c r="T1264" s="12">
        <v>2.9213558441558499E-2</v>
      </c>
      <c r="U1264" s="12">
        <v>3.2645128849779999E-2</v>
      </c>
      <c r="W1264" s="13">
        <v>125100</v>
      </c>
      <c r="X1264" s="12">
        <v>2.96227707808564E-2</v>
      </c>
      <c r="Y1264" s="12">
        <v>2.6761993627674101E-2</v>
      </c>
      <c r="Z1264" s="12">
        <v>3.38442647058824E-2</v>
      </c>
      <c r="AA1264" s="12">
        <v>4.2255035773252597E-2</v>
      </c>
      <c r="AB1264" s="12">
        <v>6.88256950294861E-2</v>
      </c>
      <c r="AC1264" s="12">
        <v>7.2292569659442696E-2</v>
      </c>
      <c r="AD1264" s="12">
        <v>4.4689477911646597E-2</v>
      </c>
      <c r="AE1264" s="12">
        <v>4.4477577639751603E-2</v>
      </c>
    </row>
    <row r="1265" spans="1:31" x14ac:dyDescent="0.3">
      <c r="A1265" s="11">
        <v>125200</v>
      </c>
      <c r="B1265" s="12">
        <v>0.20597470189822401</v>
      </c>
      <c r="C1265" s="12">
        <v>8.9931346613859806E-2</v>
      </c>
      <c r="D1265" s="12">
        <v>0.23442386164620099</v>
      </c>
      <c r="E1265" s="12">
        <v>0.247419879716888</v>
      </c>
      <c r="G1265" s="13">
        <v>125200</v>
      </c>
      <c r="H1265" s="12">
        <v>0.18101554956663901</v>
      </c>
      <c r="I1265" s="12">
        <v>0.23208881803151901</v>
      </c>
      <c r="J1265" s="12">
        <v>0.208321395305051</v>
      </c>
      <c r="K1265" s="12">
        <v>0.21651805172461999</v>
      </c>
      <c r="L1265" s="12">
        <v>0.26327537541437301</v>
      </c>
      <c r="M1265" s="12">
        <v>0.30027834940778197</v>
      </c>
      <c r="N1265" s="12">
        <v>0.28069594404093101</v>
      </c>
      <c r="O1265" s="12">
        <v>0.232100373437368</v>
      </c>
      <c r="Q1265" s="13">
        <v>125200</v>
      </c>
      <c r="R1265" s="12">
        <v>2.6624870912220301E-2</v>
      </c>
      <c r="S1265" s="12">
        <v>2.1429612870789299E-2</v>
      </c>
      <c r="T1265" s="12">
        <v>3.3171825613078999E-2</v>
      </c>
      <c r="U1265" s="12">
        <v>3.7175411997363197E-2</v>
      </c>
      <c r="W1265" s="13">
        <v>125200</v>
      </c>
      <c r="X1265" s="12">
        <v>3.5645540897097601E-2</v>
      </c>
      <c r="Y1265" s="12">
        <v>2.9378873239436599E-2</v>
      </c>
      <c r="Z1265" s="12">
        <v>3.3206514994829399E-2</v>
      </c>
      <c r="AA1265" s="12">
        <v>4.2504410911201398E-2</v>
      </c>
      <c r="AB1265" s="12">
        <v>6.7330553116769096E-2</v>
      </c>
      <c r="AC1265" s="12">
        <v>8.6739783783783803E-2</v>
      </c>
      <c r="AD1265" s="12">
        <v>5.5198742665549E-2</v>
      </c>
      <c r="AE1265" s="12">
        <v>4.7179907468605398E-2</v>
      </c>
    </row>
    <row r="1266" spans="1:31" x14ac:dyDescent="0.3">
      <c r="A1266" s="11">
        <v>125300</v>
      </c>
      <c r="B1266" s="12">
        <v>0.20552237431839401</v>
      </c>
      <c r="C1266" s="12">
        <v>8.9910509552361503E-2</v>
      </c>
      <c r="D1266" s="12">
        <v>0.23375295613697999</v>
      </c>
      <c r="E1266" s="12">
        <v>0.24685189541847899</v>
      </c>
      <c r="G1266" s="13">
        <v>125300</v>
      </c>
      <c r="H1266" s="12">
        <v>0.18078062776767401</v>
      </c>
      <c r="I1266" s="12">
        <v>0.231559399280655</v>
      </c>
      <c r="J1266" s="12">
        <v>0.20786244399936399</v>
      </c>
      <c r="K1266" s="12">
        <v>0.215967001181501</v>
      </c>
      <c r="L1266" s="12">
        <v>0.26257031103822398</v>
      </c>
      <c r="M1266" s="12">
        <v>0.29990644846279901</v>
      </c>
      <c r="N1266" s="12">
        <v>0.28017187165406399</v>
      </c>
      <c r="O1266" s="12">
        <v>0.23152522084138299</v>
      </c>
      <c r="Q1266" s="13">
        <v>125300</v>
      </c>
      <c r="R1266" s="12">
        <v>2.9974048140043799E-2</v>
      </c>
      <c r="S1266" s="12">
        <v>2.2774335378323102E-2</v>
      </c>
      <c r="T1266" s="12">
        <v>3.7698679141441899E-2</v>
      </c>
      <c r="U1266" s="12">
        <v>4.45053066850448E-2</v>
      </c>
      <c r="W1266" s="13">
        <v>125300</v>
      </c>
      <c r="X1266" s="12">
        <v>3.7903766578249301E-2</v>
      </c>
      <c r="Y1266" s="12">
        <v>3.3191142857142801E-2</v>
      </c>
      <c r="Z1266" s="12">
        <v>4.0797274633123701E-2</v>
      </c>
      <c r="AA1266" s="12">
        <v>4.6515864527629201E-2</v>
      </c>
      <c r="AB1266" s="12">
        <v>8.4688401826484003E-2</v>
      </c>
      <c r="AC1266" s="12">
        <v>9.9276797385620896E-2</v>
      </c>
      <c r="AD1266" s="12">
        <v>6.4854561403508801E-2</v>
      </c>
      <c r="AE1266" s="12">
        <v>5.2981794368041901E-2</v>
      </c>
    </row>
    <row r="1267" spans="1:31" x14ac:dyDescent="0.3">
      <c r="A1267" s="11">
        <v>125400</v>
      </c>
      <c r="B1267" s="12">
        <v>0.205787987392444</v>
      </c>
      <c r="C1267" s="12">
        <v>9.0013270633798201E-2</v>
      </c>
      <c r="D1267" s="12">
        <v>0.234131023252519</v>
      </c>
      <c r="E1267" s="12">
        <v>0.24719775603337299</v>
      </c>
      <c r="G1267" s="13">
        <v>125400</v>
      </c>
      <c r="H1267" s="12">
        <v>0.18080202262044701</v>
      </c>
      <c r="I1267" s="12">
        <v>0.23188139040171399</v>
      </c>
      <c r="J1267" s="12">
        <v>0.20818023105029801</v>
      </c>
      <c r="K1267" s="12">
        <v>0.21625303440488999</v>
      </c>
      <c r="L1267" s="12">
        <v>0.263188596758618</v>
      </c>
      <c r="M1267" s="12">
        <v>0.30022632450370301</v>
      </c>
      <c r="N1267" s="12">
        <v>0.28055900702707498</v>
      </c>
      <c r="O1267" s="12">
        <v>0.23191763834892201</v>
      </c>
      <c r="Q1267" s="13">
        <v>125400</v>
      </c>
      <c r="R1267" s="12">
        <v>2.5912262521588899E-2</v>
      </c>
      <c r="S1267" s="12">
        <v>2.0762990936555901E-2</v>
      </c>
      <c r="T1267" s="12">
        <v>3.4574056094929903E-2</v>
      </c>
      <c r="U1267" s="12">
        <v>3.80178759894459E-2</v>
      </c>
      <c r="W1267" s="13">
        <v>125400</v>
      </c>
      <c r="X1267" s="12">
        <v>3.5248432601880902E-2</v>
      </c>
      <c r="Y1267" s="12">
        <v>2.8111052882324902E-2</v>
      </c>
      <c r="Z1267" s="12">
        <v>3.3446821705426399E-2</v>
      </c>
      <c r="AA1267" s="12">
        <v>4.1199529964747399E-2</v>
      </c>
      <c r="AB1267" s="12">
        <v>7.2895080500894494E-2</v>
      </c>
      <c r="AC1267" s="12">
        <v>8.7758526315789398E-2</v>
      </c>
      <c r="AD1267" s="12">
        <v>5.4788477034649501E-2</v>
      </c>
      <c r="AE1267" s="12">
        <v>4.2905427841634702E-2</v>
      </c>
    </row>
    <row r="1268" spans="1:31" x14ac:dyDescent="0.3">
      <c r="A1268" s="11">
        <v>125500</v>
      </c>
      <c r="B1268" s="12">
        <v>0.205642089676494</v>
      </c>
      <c r="C1268" s="12">
        <v>8.9908079511922201E-2</v>
      </c>
      <c r="D1268" s="12">
        <v>0.23392245619572699</v>
      </c>
      <c r="E1268" s="12">
        <v>0.24684357925780601</v>
      </c>
      <c r="G1268" s="13">
        <v>125500</v>
      </c>
      <c r="H1268" s="12">
        <v>0.18086768164640901</v>
      </c>
      <c r="I1268" s="12">
        <v>0.23167376238634099</v>
      </c>
      <c r="J1268" s="12">
        <v>0.207900799753761</v>
      </c>
      <c r="K1268" s="12">
        <v>0.21595306250299401</v>
      </c>
      <c r="L1268" s="12">
        <v>0.26282105759128099</v>
      </c>
      <c r="M1268" s="12">
        <v>0.29995608186178302</v>
      </c>
      <c r="N1268" s="12">
        <v>0.280480436289747</v>
      </c>
      <c r="O1268" s="12">
        <v>0.23176962492421799</v>
      </c>
      <c r="Q1268" s="13">
        <v>125500</v>
      </c>
      <c r="R1268" s="12">
        <v>2.6588739344997801E-2</v>
      </c>
      <c r="S1268" s="12">
        <v>2.2688023012552301E-2</v>
      </c>
      <c r="T1268" s="12">
        <v>3.2593163841807903E-2</v>
      </c>
      <c r="U1268" s="12">
        <v>3.7459106529209599E-2</v>
      </c>
      <c r="W1268" s="13">
        <v>125500</v>
      </c>
      <c r="X1268" s="12">
        <v>3.3972228260869597E-2</v>
      </c>
      <c r="Y1268" s="12">
        <v>2.84116756228627E-2</v>
      </c>
      <c r="Z1268" s="12">
        <v>3.5005376344086001E-2</v>
      </c>
      <c r="AA1268" s="12">
        <v>4.2864945978391397E-2</v>
      </c>
      <c r="AB1268" s="12">
        <v>7.0912692656391593E-2</v>
      </c>
      <c r="AC1268" s="12">
        <v>8.3662987736900798E-2</v>
      </c>
      <c r="AD1268" s="12">
        <v>5.61996566523605E-2</v>
      </c>
      <c r="AE1268" s="12">
        <v>5.0081283783783799E-2</v>
      </c>
    </row>
    <row r="1269" spans="1:31" x14ac:dyDescent="0.3">
      <c r="A1269" s="11">
        <v>125600</v>
      </c>
      <c r="B1269" s="12">
        <v>0.20562980756847099</v>
      </c>
      <c r="C1269" s="12">
        <v>8.9846183605191698E-2</v>
      </c>
      <c r="D1269" s="12">
        <v>0.23395951881933</v>
      </c>
      <c r="E1269" s="12">
        <v>0.24682730827758301</v>
      </c>
      <c r="G1269" s="13">
        <v>125600</v>
      </c>
      <c r="H1269" s="12">
        <v>0.180782102331838</v>
      </c>
      <c r="I1269" s="12">
        <v>0.23167226575584299</v>
      </c>
      <c r="J1269" s="12">
        <v>0.20794537008747799</v>
      </c>
      <c r="K1269" s="12">
        <v>0.21605445700220599</v>
      </c>
      <c r="L1269" s="12">
        <v>0.26290251952391003</v>
      </c>
      <c r="M1269" s="12">
        <v>0.29978701998810797</v>
      </c>
      <c r="N1269" s="12">
        <v>0.28013233472004101</v>
      </c>
      <c r="O1269" s="12">
        <v>0.23167976198812401</v>
      </c>
      <c r="Q1269" s="13">
        <v>125600</v>
      </c>
      <c r="R1269" s="12">
        <v>2.4793081761006301E-2</v>
      </c>
      <c r="S1269" s="12">
        <v>1.9253620146904502E-2</v>
      </c>
      <c r="T1269" s="12">
        <v>3.1670359955005598E-2</v>
      </c>
      <c r="U1269" s="12">
        <v>3.5858899456521702E-2</v>
      </c>
      <c r="W1269" s="13">
        <v>125600</v>
      </c>
      <c r="X1269" s="12">
        <v>3.3102073104200803E-2</v>
      </c>
      <c r="Y1269" s="12">
        <v>2.7663729308666E-2</v>
      </c>
      <c r="Z1269" s="12">
        <v>3.2411274252753003E-2</v>
      </c>
      <c r="AA1269" s="12">
        <v>3.9786966824644603E-2</v>
      </c>
      <c r="AB1269" s="12">
        <v>6.8965678346810499E-2</v>
      </c>
      <c r="AC1269" s="12">
        <v>8.3832244008714599E-2</v>
      </c>
      <c r="AD1269" s="12">
        <v>5.2085910652921001E-2</v>
      </c>
      <c r="AE1269" s="12">
        <v>4.1173636363636301E-2</v>
      </c>
    </row>
    <row r="1270" spans="1:31" x14ac:dyDescent="0.3">
      <c r="A1270" s="11">
        <v>125700</v>
      </c>
      <c r="B1270" s="12">
        <v>0.20575623050113601</v>
      </c>
      <c r="C1270" s="12">
        <v>8.9984789510418106E-2</v>
      </c>
      <c r="D1270" s="12">
        <v>0.23404296385298101</v>
      </c>
      <c r="E1270" s="12">
        <v>0.24698399644248401</v>
      </c>
      <c r="G1270" s="13">
        <v>125700</v>
      </c>
      <c r="H1270" s="12">
        <v>0.18097754508442401</v>
      </c>
      <c r="I1270" s="12">
        <v>0.23182481145263401</v>
      </c>
      <c r="J1270" s="12">
        <v>0.208084647141387</v>
      </c>
      <c r="K1270" s="12">
        <v>0.21621975614524899</v>
      </c>
      <c r="L1270" s="12">
        <v>0.26268548332113101</v>
      </c>
      <c r="M1270" s="12">
        <v>0.29998944598916899</v>
      </c>
      <c r="N1270" s="12">
        <v>0.28038997061218801</v>
      </c>
      <c r="O1270" s="12">
        <v>0.231846419477373</v>
      </c>
      <c r="Q1270" s="13">
        <v>125700</v>
      </c>
      <c r="R1270" s="12">
        <v>2.4710055350553501E-2</v>
      </c>
      <c r="S1270" s="12">
        <v>1.8462377317339199E-2</v>
      </c>
      <c r="T1270" s="12">
        <v>3.23004653868528E-2</v>
      </c>
      <c r="U1270" s="12">
        <v>3.7556249999999999E-2</v>
      </c>
      <c r="W1270" s="13">
        <v>125700</v>
      </c>
      <c r="X1270" s="12">
        <v>3.2373178807947003E-2</v>
      </c>
      <c r="Y1270" s="12">
        <v>2.7930911823647299E-2</v>
      </c>
      <c r="Z1270" s="12">
        <v>3.2979111842105301E-2</v>
      </c>
      <c r="AA1270" s="12">
        <v>3.9537027863777101E-2</v>
      </c>
      <c r="AB1270" s="12">
        <v>7.1773802816901405E-2</v>
      </c>
      <c r="AC1270" s="12">
        <v>7.9547782705099698E-2</v>
      </c>
      <c r="AD1270" s="12">
        <v>5.6637678571428603E-2</v>
      </c>
      <c r="AE1270" s="12">
        <v>4.5942760942761E-2</v>
      </c>
    </row>
    <row r="1271" spans="1:31" x14ac:dyDescent="0.3">
      <c r="A1271" s="11">
        <v>125800</v>
      </c>
      <c r="B1271" s="12">
        <v>0.205431627166026</v>
      </c>
      <c r="C1271" s="12">
        <v>8.9688597747103499E-2</v>
      </c>
      <c r="D1271" s="12">
        <v>0.23371446801239801</v>
      </c>
      <c r="E1271" s="12">
        <v>0.24667554864253199</v>
      </c>
      <c r="G1271" s="13">
        <v>125800</v>
      </c>
      <c r="H1271" s="12">
        <v>0.18064810479299301</v>
      </c>
      <c r="I1271" s="12">
        <v>0.23141720024972501</v>
      </c>
      <c r="J1271" s="12">
        <v>0.20772774603649799</v>
      </c>
      <c r="K1271" s="12">
        <v>0.21595324789720599</v>
      </c>
      <c r="L1271" s="12">
        <v>0.26283018646741702</v>
      </c>
      <c r="M1271" s="12">
        <v>0.30000596421632503</v>
      </c>
      <c r="N1271" s="12">
        <v>0.28029914658410499</v>
      </c>
      <c r="O1271" s="12">
        <v>0.23164756184445501</v>
      </c>
      <c r="Q1271" s="13">
        <v>125800</v>
      </c>
      <c r="R1271" s="12">
        <v>2.6802435661764702E-2</v>
      </c>
      <c r="S1271" s="12">
        <v>2.3537473233404702E-2</v>
      </c>
      <c r="T1271" s="12">
        <v>3.4210615471485101E-2</v>
      </c>
      <c r="U1271" s="12">
        <v>3.4336109215017098E-2</v>
      </c>
      <c r="W1271" s="13">
        <v>125800</v>
      </c>
      <c r="X1271" s="12">
        <v>3.6072584997301697E-2</v>
      </c>
      <c r="Y1271" s="12">
        <v>2.9909850746268701E-2</v>
      </c>
      <c r="Z1271" s="12">
        <v>3.4236093073593099E-2</v>
      </c>
      <c r="AA1271" s="12">
        <v>4.3351780325890203E-2</v>
      </c>
      <c r="AB1271" s="12">
        <v>7.4207027027027E-2</v>
      </c>
      <c r="AC1271" s="12">
        <v>8.3419402985074706E-2</v>
      </c>
      <c r="AD1271" s="12">
        <v>5.0636828644501301E-2</v>
      </c>
      <c r="AE1271" s="12">
        <v>4.4373315719947203E-2</v>
      </c>
    </row>
    <row r="1272" spans="1:31" x14ac:dyDescent="0.3">
      <c r="A1272" s="11">
        <v>125900</v>
      </c>
      <c r="B1272" s="12">
        <v>0.205499706117764</v>
      </c>
      <c r="C1272" s="12">
        <v>8.9831541410046595E-2</v>
      </c>
      <c r="D1272" s="12">
        <v>0.23369927225161999</v>
      </c>
      <c r="E1272" s="12">
        <v>0.24666963653176099</v>
      </c>
      <c r="G1272" s="13">
        <v>125900</v>
      </c>
      <c r="H1272" s="12">
        <v>0.18076425737506199</v>
      </c>
      <c r="I1272" s="12">
        <v>0.23147649406995799</v>
      </c>
      <c r="J1272" s="12">
        <v>0.20778480456767601</v>
      </c>
      <c r="K1272" s="12">
        <v>0.21603488993926401</v>
      </c>
      <c r="L1272" s="12">
        <v>0.26275099380581202</v>
      </c>
      <c r="M1272" s="12">
        <v>0.30008217220561501</v>
      </c>
      <c r="N1272" s="12">
        <v>0.28019571379771002</v>
      </c>
      <c r="O1272" s="12">
        <v>0.231608043514862</v>
      </c>
      <c r="Q1272" s="13">
        <v>125900</v>
      </c>
      <c r="R1272" s="12">
        <v>2.8428584149599301E-2</v>
      </c>
      <c r="S1272" s="12">
        <v>2.36730266596968E-2</v>
      </c>
      <c r="T1272" s="12">
        <v>3.6254054054054102E-2</v>
      </c>
      <c r="U1272" s="12">
        <v>3.5994373744139302E-2</v>
      </c>
      <c r="W1272" s="13">
        <v>125900</v>
      </c>
      <c r="X1272" s="12">
        <v>3.8562169312169298E-2</v>
      </c>
      <c r="Y1272" s="12">
        <v>3.0549012048192801E-2</v>
      </c>
      <c r="Z1272" s="12">
        <v>3.7444609665427502E-2</v>
      </c>
      <c r="AA1272" s="12">
        <v>4.2095782073813703E-2</v>
      </c>
      <c r="AB1272" s="12">
        <v>7.2246237533998198E-2</v>
      </c>
      <c r="AC1272" s="12">
        <v>8.8245331833520804E-2</v>
      </c>
      <c r="AD1272" s="12">
        <v>5.2679295892707499E-2</v>
      </c>
      <c r="AE1272" s="12">
        <v>4.8182588699080098E-2</v>
      </c>
    </row>
    <row r="1273" spans="1:31" x14ac:dyDescent="0.3">
      <c r="A1273" s="11">
        <v>126000</v>
      </c>
      <c r="B1273" s="12">
        <v>0.20551708462389501</v>
      </c>
      <c r="C1273" s="12">
        <v>8.9852461358458993E-2</v>
      </c>
      <c r="D1273" s="12">
        <v>0.23388409220158701</v>
      </c>
      <c r="E1273" s="12">
        <v>0.24660477671147901</v>
      </c>
      <c r="G1273" s="13">
        <v>126000</v>
      </c>
      <c r="H1273" s="12">
        <v>0.180774707879058</v>
      </c>
      <c r="I1273" s="12">
        <v>0.23157771019734999</v>
      </c>
      <c r="J1273" s="12">
        <v>0.20784641382497299</v>
      </c>
      <c r="K1273" s="12">
        <v>0.21605341128809299</v>
      </c>
      <c r="L1273" s="12">
        <v>0.26276702660794299</v>
      </c>
      <c r="M1273" s="12">
        <v>0.30015317289851001</v>
      </c>
      <c r="N1273" s="12">
        <v>0.280140853026003</v>
      </c>
      <c r="O1273" s="12">
        <v>0.23156535170900899</v>
      </c>
      <c r="Q1273" s="13">
        <v>126000</v>
      </c>
      <c r="R1273" s="12">
        <v>2.5209854175872699E-2</v>
      </c>
      <c r="S1273" s="12">
        <v>2.2642790213430498E-2</v>
      </c>
      <c r="T1273" s="12">
        <v>3.1741824069077197E-2</v>
      </c>
      <c r="U1273" s="12">
        <v>3.4747675180091697E-2</v>
      </c>
      <c r="W1273" s="13">
        <v>126000</v>
      </c>
      <c r="X1273" s="12">
        <v>3.3091306611140001E-2</v>
      </c>
      <c r="Y1273" s="12">
        <v>2.7929493307839399E-2</v>
      </c>
      <c r="Z1273" s="12">
        <v>3.2836098069900899E-2</v>
      </c>
      <c r="AA1273" s="12">
        <v>4.20900943396227E-2</v>
      </c>
      <c r="AB1273" s="12">
        <v>7.0210270270270297E-2</v>
      </c>
      <c r="AC1273" s="12">
        <v>8.44197353914002E-2</v>
      </c>
      <c r="AD1273" s="12">
        <v>5.1012154233025998E-2</v>
      </c>
      <c r="AE1273" s="12">
        <v>4.36384715871979E-2</v>
      </c>
    </row>
    <row r="1274" spans="1:31" x14ac:dyDescent="0.3">
      <c r="A1274" s="11">
        <v>126100</v>
      </c>
      <c r="B1274" s="12">
        <v>0.20571755051417601</v>
      </c>
      <c r="C1274" s="12">
        <v>8.9837371134499897E-2</v>
      </c>
      <c r="D1274" s="12">
        <v>0.233969672730657</v>
      </c>
      <c r="E1274" s="12">
        <v>0.24690423384001101</v>
      </c>
      <c r="G1274" s="13">
        <v>126100</v>
      </c>
      <c r="H1274" s="12">
        <v>0.180944010640713</v>
      </c>
      <c r="I1274" s="12">
        <v>0.23174728381512499</v>
      </c>
      <c r="J1274" s="12">
        <v>0.207991854123485</v>
      </c>
      <c r="K1274" s="12">
        <v>0.21624281911550999</v>
      </c>
      <c r="L1274" s="12">
        <v>0.26282508151281497</v>
      </c>
      <c r="M1274" s="12">
        <v>0.30004283843346402</v>
      </c>
      <c r="N1274" s="12">
        <v>0.28053655649110698</v>
      </c>
      <c r="O1274" s="12">
        <v>0.231831644184227</v>
      </c>
      <c r="Q1274" s="13">
        <v>126100</v>
      </c>
      <c r="R1274" s="12">
        <v>2.9072246127366599E-2</v>
      </c>
      <c r="S1274" s="12">
        <v>2.21206861755802E-2</v>
      </c>
      <c r="T1274" s="12">
        <v>3.6577910124526297E-2</v>
      </c>
      <c r="U1274" s="12">
        <v>3.8588708630759201E-2</v>
      </c>
      <c r="W1274" s="13">
        <v>126100</v>
      </c>
      <c r="X1274" s="12">
        <v>3.8551223321186899E-2</v>
      </c>
      <c r="Y1274" s="12">
        <v>3.12306188925081E-2</v>
      </c>
      <c r="Z1274" s="12">
        <v>3.6225167267112703E-2</v>
      </c>
      <c r="AA1274" s="12">
        <v>4.7833237160992498E-2</v>
      </c>
      <c r="AB1274" s="12">
        <v>6.9072682119205295E-2</v>
      </c>
      <c r="AC1274" s="12">
        <v>9.2998968008255897E-2</v>
      </c>
      <c r="AD1274" s="12">
        <v>5.9890561432058599E-2</v>
      </c>
      <c r="AE1274" s="12">
        <v>4.9520554123711299E-2</v>
      </c>
    </row>
    <row r="1275" spans="1:31" x14ac:dyDescent="0.3">
      <c r="A1275" s="11">
        <v>126200</v>
      </c>
      <c r="B1275" s="12">
        <v>0.20499104733461701</v>
      </c>
      <c r="C1275" s="12">
        <v>8.9658659524290807E-2</v>
      </c>
      <c r="D1275" s="12">
        <v>0.233030774322947</v>
      </c>
      <c r="E1275" s="12">
        <v>0.246053044502895</v>
      </c>
      <c r="G1275" s="13">
        <v>126200</v>
      </c>
      <c r="H1275" s="12">
        <v>0.18040343608340401</v>
      </c>
      <c r="I1275" s="12">
        <v>0.23087706265403901</v>
      </c>
      <c r="J1275" s="12">
        <v>0.207351093670712</v>
      </c>
      <c r="K1275" s="12">
        <v>0.21557556609362599</v>
      </c>
      <c r="L1275" s="12">
        <v>0.26210284636767001</v>
      </c>
      <c r="M1275" s="12">
        <v>0.29904675250396301</v>
      </c>
      <c r="N1275" s="12">
        <v>0.279649224281664</v>
      </c>
      <c r="O1275" s="12">
        <v>0.23111217405628401</v>
      </c>
      <c r="Q1275" s="13">
        <v>126200</v>
      </c>
      <c r="R1275" s="12">
        <v>2.6248418803418799E-2</v>
      </c>
      <c r="S1275" s="12">
        <v>2.2069008470353799E-2</v>
      </c>
      <c r="T1275" s="12">
        <v>3.3062526652451997E-2</v>
      </c>
      <c r="U1275" s="12">
        <v>3.5411312217194603E-2</v>
      </c>
      <c r="W1275" s="13">
        <v>126200</v>
      </c>
      <c r="X1275" s="12">
        <v>3.3994634644864602E-2</v>
      </c>
      <c r="Y1275" s="12">
        <v>2.9744797013532401E-2</v>
      </c>
      <c r="Z1275" s="12">
        <v>3.36891823260538E-2</v>
      </c>
      <c r="AA1275" s="12">
        <v>4.2451161440185799E-2</v>
      </c>
      <c r="AB1275" s="12">
        <v>6.60514745308311E-2</v>
      </c>
      <c r="AC1275" s="12">
        <v>8.6988721804511296E-2</v>
      </c>
      <c r="AD1275" s="12">
        <v>5.2670519262981601E-2</v>
      </c>
      <c r="AE1275" s="12">
        <v>4.3336990595611302E-2</v>
      </c>
    </row>
    <row r="1276" spans="1:31" x14ac:dyDescent="0.3">
      <c r="A1276" s="11">
        <v>126300</v>
      </c>
      <c r="B1276" s="12">
        <v>0.204664699493148</v>
      </c>
      <c r="C1276" s="12">
        <v>8.9535625588241005E-2</v>
      </c>
      <c r="D1276" s="12">
        <v>0.23263630181213599</v>
      </c>
      <c r="E1276" s="12">
        <v>0.24555936476806001</v>
      </c>
      <c r="G1276" s="13">
        <v>126300</v>
      </c>
      <c r="H1276" s="12">
        <v>0.18017361878287999</v>
      </c>
      <c r="I1276" s="12">
        <v>0.230472898037446</v>
      </c>
      <c r="J1276" s="12">
        <v>0.20705890095239099</v>
      </c>
      <c r="K1276" s="12">
        <v>0.21523650264109701</v>
      </c>
      <c r="L1276" s="12">
        <v>0.26181725854883803</v>
      </c>
      <c r="M1276" s="12">
        <v>0.29847908344066698</v>
      </c>
      <c r="N1276" s="12">
        <v>0.27912442309536101</v>
      </c>
      <c r="O1276" s="12">
        <v>0.230825318901132</v>
      </c>
      <c r="Q1276" s="13">
        <v>126300</v>
      </c>
      <c r="R1276" s="12">
        <v>2.3535336976320601E-2</v>
      </c>
      <c r="S1276" s="12">
        <v>2.1157727031333E-2</v>
      </c>
      <c r="T1276" s="12">
        <v>3.0927625570776201E-2</v>
      </c>
      <c r="U1276" s="12">
        <v>3.1880463808854502E-2</v>
      </c>
      <c r="W1276" s="13">
        <v>126300</v>
      </c>
      <c r="X1276" s="12">
        <v>3.2530790491984499E-2</v>
      </c>
      <c r="Y1276" s="12">
        <v>2.730004995005E-2</v>
      </c>
      <c r="Z1276" s="12">
        <v>3.3073194221508798E-2</v>
      </c>
      <c r="AA1276" s="12">
        <v>4.16644208037825E-2</v>
      </c>
      <c r="AB1276" s="12">
        <v>7.0733055555555605E-2</v>
      </c>
      <c r="AC1276" s="12">
        <v>8.0426771653543297E-2</v>
      </c>
      <c r="AD1276" s="12">
        <v>4.9844534050179197E-2</v>
      </c>
      <c r="AE1276" s="12">
        <v>4.4686712802768203E-2</v>
      </c>
    </row>
    <row r="1277" spans="1:31" x14ac:dyDescent="0.3">
      <c r="A1277" s="11">
        <v>126400</v>
      </c>
      <c r="B1277" s="12">
        <v>0.204826808546933</v>
      </c>
      <c r="C1277" s="12">
        <v>8.9540343131097794E-2</v>
      </c>
      <c r="D1277" s="12">
        <v>0.232906026835663</v>
      </c>
      <c r="E1277" s="12">
        <v>0.24575289814651199</v>
      </c>
      <c r="G1277" s="13">
        <v>126400</v>
      </c>
      <c r="H1277" s="12">
        <v>0.18017314164686701</v>
      </c>
      <c r="I1277" s="12">
        <v>0.230793615206486</v>
      </c>
      <c r="J1277" s="12">
        <v>0.207201372107995</v>
      </c>
      <c r="K1277" s="12">
        <v>0.21544787385502601</v>
      </c>
      <c r="L1277" s="12">
        <v>0.262323359622538</v>
      </c>
      <c r="M1277" s="12">
        <v>0.29872193814473402</v>
      </c>
      <c r="N1277" s="12">
        <v>0.279276102851851</v>
      </c>
      <c r="O1277" s="12">
        <v>0.230903422730008</v>
      </c>
      <c r="Q1277" s="13">
        <v>126400</v>
      </c>
      <c r="R1277" s="12">
        <v>2.72857271499325E-2</v>
      </c>
      <c r="S1277" s="12">
        <v>2.0822602739725998E-2</v>
      </c>
      <c r="T1277" s="12">
        <v>3.6890585533869098E-2</v>
      </c>
      <c r="U1277" s="12">
        <v>4.02965108164689E-2</v>
      </c>
      <c r="W1277" s="13">
        <v>126400</v>
      </c>
      <c r="X1277" s="12">
        <v>3.6274562363238498E-2</v>
      </c>
      <c r="Y1277" s="12">
        <v>2.8265333333333299E-2</v>
      </c>
      <c r="Z1277" s="12">
        <v>3.6213097826086997E-2</v>
      </c>
      <c r="AA1277" s="12">
        <v>4.84558465286236E-2</v>
      </c>
      <c r="AB1277" s="12">
        <v>7.4016044776119394E-2</v>
      </c>
      <c r="AC1277" s="12">
        <v>8.7691525423728794E-2</v>
      </c>
      <c r="AD1277" s="12">
        <v>5.42549122807017E-2</v>
      </c>
      <c r="AE1277" s="12">
        <v>4.5549866488651503E-2</v>
      </c>
    </row>
    <row r="1278" spans="1:31" x14ac:dyDescent="0.3">
      <c r="A1278" s="11">
        <v>126500</v>
      </c>
      <c r="B1278" s="12">
        <v>0.204875123057701</v>
      </c>
      <c r="C1278" s="12">
        <v>8.9549690981803903E-2</v>
      </c>
      <c r="D1278" s="12">
        <v>0.23296605045681901</v>
      </c>
      <c r="E1278" s="12">
        <v>0.24583741159703701</v>
      </c>
      <c r="G1278" s="13">
        <v>126500</v>
      </c>
      <c r="H1278" s="12">
        <v>0.18028395961619201</v>
      </c>
      <c r="I1278" s="12">
        <v>0.23078982364793599</v>
      </c>
      <c r="J1278" s="12">
        <v>0.20712616231280701</v>
      </c>
      <c r="K1278" s="12">
        <v>0.21529255394112201</v>
      </c>
      <c r="L1278" s="12">
        <v>0.26204778630310999</v>
      </c>
      <c r="M1278" s="12">
        <v>0.298620178911363</v>
      </c>
      <c r="N1278" s="12">
        <v>0.27946719588771302</v>
      </c>
      <c r="O1278" s="12">
        <v>0.23115971611008801</v>
      </c>
      <c r="Q1278" s="13">
        <v>126500</v>
      </c>
      <c r="R1278" s="12">
        <v>2.6826264949402E-2</v>
      </c>
      <c r="S1278" s="12">
        <v>2.0334204793028301E-2</v>
      </c>
      <c r="T1278" s="12">
        <v>3.27428004535147E-2</v>
      </c>
      <c r="U1278" s="12">
        <v>3.9580337078651703E-2</v>
      </c>
      <c r="W1278" s="13">
        <v>126500</v>
      </c>
      <c r="X1278" s="12">
        <v>3.4346396895787099E-2</v>
      </c>
      <c r="Y1278" s="12">
        <v>2.9723201621073999E-2</v>
      </c>
      <c r="Z1278" s="12">
        <v>3.5493351498637603E-2</v>
      </c>
      <c r="AA1278" s="12">
        <v>4.2725298930144699E-2</v>
      </c>
      <c r="AB1278" s="12">
        <v>6.6413160333642293E-2</v>
      </c>
      <c r="AC1278" s="12">
        <v>8.2327955801104996E-2</v>
      </c>
      <c r="AD1278" s="12">
        <v>5.8729401408450697E-2</v>
      </c>
      <c r="AE1278" s="12">
        <v>5.0309828178694199E-2</v>
      </c>
    </row>
    <row r="1279" spans="1:31" x14ac:dyDescent="0.3">
      <c r="A1279" s="11">
        <v>126600</v>
      </c>
      <c r="B1279" s="12">
        <v>0.205320789392337</v>
      </c>
      <c r="C1279" s="12">
        <v>8.9714874771620795E-2</v>
      </c>
      <c r="D1279" s="12">
        <v>0.23364691962498399</v>
      </c>
      <c r="E1279" s="12">
        <v>0.246555405189788</v>
      </c>
      <c r="G1279" s="13">
        <v>126600</v>
      </c>
      <c r="H1279" s="12">
        <v>0.18067486800078</v>
      </c>
      <c r="I1279" s="12">
        <v>0.23133923023130001</v>
      </c>
      <c r="J1279" s="12">
        <v>0.207491760724346</v>
      </c>
      <c r="K1279" s="12">
        <v>0.215883382597753</v>
      </c>
      <c r="L1279" s="12">
        <v>0.262768126399957</v>
      </c>
      <c r="M1279" s="12">
        <v>0.29931979722484398</v>
      </c>
      <c r="N1279" s="12">
        <v>0.28022835696720799</v>
      </c>
      <c r="O1279" s="12">
        <v>0.23160019370401899</v>
      </c>
      <c r="Q1279" s="13">
        <v>126600</v>
      </c>
      <c r="R1279" s="12">
        <v>2.5426202029113401E-2</v>
      </c>
      <c r="S1279" s="12">
        <v>2.19327063740857E-2</v>
      </c>
      <c r="T1279" s="12">
        <v>3.1217495899398599E-2</v>
      </c>
      <c r="U1279" s="12">
        <v>3.7528359216745397E-2</v>
      </c>
      <c r="W1279" s="13">
        <v>126600</v>
      </c>
      <c r="X1279" s="12">
        <v>3.3882878544676302E-2</v>
      </c>
      <c r="Y1279" s="12">
        <v>2.8577177033492801E-2</v>
      </c>
      <c r="Z1279" s="12">
        <v>3.55337042925278E-2</v>
      </c>
      <c r="AA1279" s="12">
        <v>4.38900119617225E-2</v>
      </c>
      <c r="AB1279" s="12">
        <v>6.8548422001803402E-2</v>
      </c>
      <c r="AC1279" s="12">
        <v>8.5246344086021497E-2</v>
      </c>
      <c r="AD1279" s="12">
        <v>5.6113937867338398E-2</v>
      </c>
      <c r="AE1279" s="12">
        <v>4.5233049180327799E-2</v>
      </c>
    </row>
    <row r="1280" spans="1:31" x14ac:dyDescent="0.3">
      <c r="A1280" s="11">
        <v>126700</v>
      </c>
      <c r="B1280" s="12">
        <v>0.20522237164466101</v>
      </c>
      <c r="C1280" s="12">
        <v>8.9607768637682494E-2</v>
      </c>
      <c r="D1280" s="12">
        <v>0.233371365255434</v>
      </c>
      <c r="E1280" s="12">
        <v>0.24637033813006201</v>
      </c>
      <c r="G1280" s="13">
        <v>126700</v>
      </c>
      <c r="H1280" s="12">
        <v>0.180602957253094</v>
      </c>
      <c r="I1280" s="12">
        <v>0.23120338957922401</v>
      </c>
      <c r="J1280" s="12">
        <v>0.207425423573635</v>
      </c>
      <c r="K1280" s="12">
        <v>0.21565542074427499</v>
      </c>
      <c r="L1280" s="12">
        <v>0.26225969092856999</v>
      </c>
      <c r="M1280" s="12">
        <v>0.29902417676705201</v>
      </c>
      <c r="N1280" s="12">
        <v>0.28018134118601201</v>
      </c>
      <c r="O1280" s="12">
        <v>0.23156160643790599</v>
      </c>
      <c r="Q1280" s="13">
        <v>126700</v>
      </c>
      <c r="R1280" s="12">
        <v>2.45466547725245E-2</v>
      </c>
      <c r="S1280" s="12">
        <v>2.0788026721479901E-2</v>
      </c>
      <c r="T1280" s="12">
        <v>3.09978139013453E-2</v>
      </c>
      <c r="U1280" s="12">
        <v>3.4555365686944603E-2</v>
      </c>
      <c r="W1280" s="13">
        <v>126700</v>
      </c>
      <c r="X1280" s="12">
        <v>3.2463183023872702E-2</v>
      </c>
      <c r="Y1280" s="12">
        <v>2.7042545982575002E-2</v>
      </c>
      <c r="Z1280" s="12">
        <v>3.3388232161874302E-2</v>
      </c>
      <c r="AA1280" s="12">
        <v>4.3155779816513799E-2</v>
      </c>
      <c r="AB1280" s="12">
        <v>6.6354355716878394E-2</v>
      </c>
      <c r="AC1280" s="12">
        <v>7.0260457142857197E-2</v>
      </c>
      <c r="AD1280" s="12">
        <v>5.3749657534246598E-2</v>
      </c>
      <c r="AE1280" s="12">
        <v>4.6418356527501703E-2</v>
      </c>
    </row>
    <row r="1281" spans="1:31" x14ac:dyDescent="0.3">
      <c r="A1281" s="11">
        <v>126800</v>
      </c>
      <c r="B1281" s="12">
        <v>0.20518453495192801</v>
      </c>
      <c r="C1281" s="12">
        <v>8.9622777950389906E-2</v>
      </c>
      <c r="D1281" s="12">
        <v>0.233437905710453</v>
      </c>
      <c r="E1281" s="12">
        <v>0.246233869337383</v>
      </c>
      <c r="G1281" s="13">
        <v>126800</v>
      </c>
      <c r="H1281" s="12">
        <v>0.18044185010886299</v>
      </c>
      <c r="I1281" s="12">
        <v>0.23122316570853499</v>
      </c>
      <c r="J1281" s="12">
        <v>0.20744451957974699</v>
      </c>
      <c r="K1281" s="12">
        <v>0.21574419336297701</v>
      </c>
      <c r="L1281" s="12">
        <v>0.26227215849608998</v>
      </c>
      <c r="M1281" s="12">
        <v>0.29924401240609</v>
      </c>
      <c r="N1281" s="12">
        <v>0.27993043805601298</v>
      </c>
      <c r="O1281" s="12">
        <v>0.231433424252659</v>
      </c>
      <c r="Q1281" s="13">
        <v>126800</v>
      </c>
      <c r="R1281" s="12">
        <v>2.48459411239964E-2</v>
      </c>
      <c r="S1281" s="12">
        <v>2.0879347826087E-2</v>
      </c>
      <c r="T1281" s="12">
        <v>3.2052921535893203E-2</v>
      </c>
      <c r="U1281" s="12">
        <v>3.5304141208418197E-2</v>
      </c>
      <c r="W1281" s="13">
        <v>126800</v>
      </c>
      <c r="X1281" s="12">
        <v>3.2942346666666698E-2</v>
      </c>
      <c r="Y1281" s="12">
        <v>2.79442176870748E-2</v>
      </c>
      <c r="Z1281" s="12">
        <v>3.1994865007940701E-2</v>
      </c>
      <c r="AA1281" s="12">
        <v>4.2843693421846699E-2</v>
      </c>
      <c r="AB1281" s="12">
        <v>7.0771262309758304E-2</v>
      </c>
      <c r="AC1281" s="12">
        <v>8.2360392609699795E-2</v>
      </c>
      <c r="AD1281" s="12">
        <v>5.6995016611295697E-2</v>
      </c>
      <c r="AE1281" s="12">
        <v>4.3881599479843998E-2</v>
      </c>
    </row>
    <row r="1282" spans="1:31" x14ac:dyDescent="0.3">
      <c r="A1282" s="11">
        <v>126900</v>
      </c>
      <c r="B1282" s="12">
        <v>0.205027187294754</v>
      </c>
      <c r="C1282" s="12">
        <v>8.9674501381256599E-2</v>
      </c>
      <c r="D1282" s="12">
        <v>0.233219451478684</v>
      </c>
      <c r="E1282" s="12">
        <v>0.24604545934150501</v>
      </c>
      <c r="G1282" s="13">
        <v>126900</v>
      </c>
      <c r="H1282" s="12">
        <v>0.18031045966992801</v>
      </c>
      <c r="I1282" s="12">
        <v>0.231029156853989</v>
      </c>
      <c r="J1282" s="12">
        <v>0.20721456410182201</v>
      </c>
      <c r="K1282" s="12">
        <v>0.21547950904526</v>
      </c>
      <c r="L1282" s="12">
        <v>0.26205742259354298</v>
      </c>
      <c r="M1282" s="12">
        <v>0.29907358996723599</v>
      </c>
      <c r="N1282" s="12">
        <v>0.27991382691287903</v>
      </c>
      <c r="O1282" s="12">
        <v>0.23128009885131701</v>
      </c>
      <c r="Q1282" s="13">
        <v>126900</v>
      </c>
      <c r="R1282" s="12">
        <v>2.5758009817045999E-2</v>
      </c>
      <c r="S1282" s="12">
        <v>2.0631259884027399E-2</v>
      </c>
      <c r="T1282" s="12">
        <v>3.2030596175478099E-2</v>
      </c>
      <c r="U1282" s="12">
        <v>3.6067538564721703E-2</v>
      </c>
      <c r="W1282" s="13">
        <v>126900</v>
      </c>
      <c r="X1282" s="12">
        <v>3.5037641357027499E-2</v>
      </c>
      <c r="Y1282" s="12">
        <v>2.7477095516569201E-2</v>
      </c>
      <c r="Z1282" s="12">
        <v>3.56725866666667E-2</v>
      </c>
      <c r="AA1282" s="12">
        <v>4.5492395896198003E-2</v>
      </c>
      <c r="AB1282" s="12">
        <v>7.2252145522387998E-2</v>
      </c>
      <c r="AC1282" s="12">
        <v>7.8311162255465999E-2</v>
      </c>
      <c r="AD1282" s="12">
        <v>5.4031619537275102E-2</v>
      </c>
      <c r="AE1282" s="12">
        <v>4.3773138297872299E-2</v>
      </c>
    </row>
    <row r="1283" spans="1:31" x14ac:dyDescent="0.3">
      <c r="A1283" s="11">
        <v>127000</v>
      </c>
      <c r="B1283" s="12">
        <v>0.204868010928663</v>
      </c>
      <c r="C1283" s="12">
        <v>8.9710360394463604E-2</v>
      </c>
      <c r="D1283" s="12">
        <v>0.23302249504314501</v>
      </c>
      <c r="E1283" s="12">
        <v>0.24579160994281399</v>
      </c>
      <c r="G1283" s="13">
        <v>127000</v>
      </c>
      <c r="H1283" s="12">
        <v>0.18027574471621799</v>
      </c>
      <c r="I1283" s="12">
        <v>0.230887319716749</v>
      </c>
      <c r="J1283" s="12">
        <v>0.20701313591105999</v>
      </c>
      <c r="K1283" s="12">
        <v>0.215254588398061</v>
      </c>
      <c r="L1283" s="12">
        <v>0.26165225734212799</v>
      </c>
      <c r="M1283" s="12">
        <v>0.29889352839002098</v>
      </c>
      <c r="N1283" s="12">
        <v>0.27946075452401498</v>
      </c>
      <c r="O1283" s="12">
        <v>0.23102989585038999</v>
      </c>
      <c r="Q1283" s="13">
        <v>127000</v>
      </c>
      <c r="R1283" s="12">
        <v>2.9369227313566899E-2</v>
      </c>
      <c r="S1283" s="12">
        <v>2.3356097560975599E-2</v>
      </c>
      <c r="T1283" s="12">
        <v>3.3916061293984098E-2</v>
      </c>
      <c r="U1283" s="12">
        <v>4.0425373134328403E-2</v>
      </c>
      <c r="W1283" s="13">
        <v>127000</v>
      </c>
      <c r="X1283" s="12">
        <v>3.5732187670485499E-2</v>
      </c>
      <c r="Y1283" s="12">
        <v>3.2095978420794501E-2</v>
      </c>
      <c r="Z1283" s="12">
        <v>3.9512567421790698E-2</v>
      </c>
      <c r="AA1283" s="12">
        <v>4.7235570469798698E-2</v>
      </c>
      <c r="AB1283" s="12">
        <v>7.6856957328385905E-2</v>
      </c>
      <c r="AC1283" s="12">
        <v>8.8379534883720898E-2</v>
      </c>
      <c r="AD1283" s="12">
        <v>5.7058761061946899E-2</v>
      </c>
      <c r="AE1283" s="12">
        <v>5.1805653950953698E-2</v>
      </c>
    </row>
    <row r="1284" spans="1:31" x14ac:dyDescent="0.3">
      <c r="A1284" s="11">
        <v>127100</v>
      </c>
      <c r="B1284" s="12">
        <v>0.20491828213240401</v>
      </c>
      <c r="C1284" s="12">
        <v>8.9618893827951102E-2</v>
      </c>
      <c r="D1284" s="12">
        <v>0.233166216166935</v>
      </c>
      <c r="E1284" s="12">
        <v>0.245734007809499</v>
      </c>
      <c r="G1284" s="13">
        <v>127100</v>
      </c>
      <c r="H1284" s="12">
        <v>0.180301667379765</v>
      </c>
      <c r="I1284" s="12">
        <v>0.23098941532348299</v>
      </c>
      <c r="J1284" s="12">
        <v>0.207057369129406</v>
      </c>
      <c r="K1284" s="12">
        <v>0.21528898717891101</v>
      </c>
      <c r="L1284" s="12">
        <v>0.26206420247647899</v>
      </c>
      <c r="M1284" s="12">
        <v>0.29901792880918698</v>
      </c>
      <c r="N1284" s="12">
        <v>0.27959674458901601</v>
      </c>
      <c r="O1284" s="12">
        <v>0.23096976726423399</v>
      </c>
      <c r="Q1284" s="13">
        <v>127100</v>
      </c>
      <c r="R1284" s="12">
        <v>2.5594471472799599E-2</v>
      </c>
      <c r="S1284" s="12">
        <v>2.0358507920286199E-2</v>
      </c>
      <c r="T1284" s="12">
        <v>3.2384687672747402E-2</v>
      </c>
      <c r="U1284" s="12">
        <v>3.8256885026737998E-2</v>
      </c>
      <c r="W1284" s="13">
        <v>127100</v>
      </c>
      <c r="X1284" s="12">
        <v>3.37218181818182E-2</v>
      </c>
      <c r="Y1284" s="12">
        <v>2.8853527168732102E-2</v>
      </c>
      <c r="Z1284" s="12">
        <v>3.2777320125130301E-2</v>
      </c>
      <c r="AA1284" s="12">
        <v>4.2209738717339698E-2</v>
      </c>
      <c r="AB1284" s="12">
        <v>6.0386245353159902E-2</v>
      </c>
      <c r="AC1284" s="12">
        <v>8.9960514541387093E-2</v>
      </c>
      <c r="AD1284" s="12">
        <v>5.81145134228188E-2</v>
      </c>
      <c r="AE1284" s="12">
        <v>4.5578221649484503E-2</v>
      </c>
    </row>
    <row r="1285" spans="1:31" x14ac:dyDescent="0.3">
      <c r="A1285" s="11">
        <v>127200</v>
      </c>
      <c r="B1285" s="12">
        <v>0.20446017488855101</v>
      </c>
      <c r="C1285" s="12">
        <v>8.9373963212302995E-2</v>
      </c>
      <c r="D1285" s="12">
        <v>0.232487461922946</v>
      </c>
      <c r="E1285" s="12">
        <v>0.24524471394309499</v>
      </c>
      <c r="G1285" s="13">
        <v>127200</v>
      </c>
      <c r="H1285" s="12">
        <v>0.17996843819559699</v>
      </c>
      <c r="I1285" s="12">
        <v>0.230408367536552</v>
      </c>
      <c r="J1285" s="12">
        <v>0.206577201295116</v>
      </c>
      <c r="K1285" s="12">
        <v>0.21501297216017901</v>
      </c>
      <c r="L1285" s="12">
        <v>0.261471859091086</v>
      </c>
      <c r="M1285" s="12">
        <v>0.29847951551109098</v>
      </c>
      <c r="N1285" s="12">
        <v>0.27900325799959302</v>
      </c>
      <c r="O1285" s="12">
        <v>0.230597255213084</v>
      </c>
      <c r="Q1285" s="13">
        <v>127200</v>
      </c>
      <c r="R1285" s="12">
        <v>2.7171030042918501E-2</v>
      </c>
      <c r="S1285" s="12">
        <v>2.3774788241156E-2</v>
      </c>
      <c r="T1285" s="12">
        <v>3.33512709572742E-2</v>
      </c>
      <c r="U1285" s="12">
        <v>3.8109174311926598E-2</v>
      </c>
      <c r="W1285" s="13">
        <v>127200</v>
      </c>
      <c r="X1285" s="12">
        <v>3.5239551849921801E-2</v>
      </c>
      <c r="Y1285" s="12">
        <v>3.20483629560337E-2</v>
      </c>
      <c r="Z1285" s="12">
        <v>3.5710602161605799E-2</v>
      </c>
      <c r="AA1285" s="12">
        <v>4.1971220930232603E-2</v>
      </c>
      <c r="AB1285" s="12">
        <v>6.9705749128919803E-2</v>
      </c>
      <c r="AC1285" s="12">
        <v>7.8708038585209E-2</v>
      </c>
      <c r="AD1285" s="12">
        <v>5.0434033613445402E-2</v>
      </c>
      <c r="AE1285" s="12">
        <v>4.6344314489928498E-2</v>
      </c>
    </row>
    <row r="1286" spans="1:31" x14ac:dyDescent="0.3">
      <c r="A1286" s="11">
        <v>127300</v>
      </c>
      <c r="B1286" s="12">
        <v>0.20480863619006401</v>
      </c>
      <c r="C1286" s="12">
        <v>8.9424866670941794E-2</v>
      </c>
      <c r="D1286" s="12">
        <v>0.23304579505234099</v>
      </c>
      <c r="E1286" s="12">
        <v>0.245651610261615</v>
      </c>
      <c r="G1286" s="13">
        <v>127300</v>
      </c>
      <c r="H1286" s="12">
        <v>0.18014017413254699</v>
      </c>
      <c r="I1286" s="12">
        <v>0.23085423865704999</v>
      </c>
      <c r="J1286" s="12">
        <v>0.207039456270111</v>
      </c>
      <c r="K1286" s="12">
        <v>0.21535854117601999</v>
      </c>
      <c r="L1286" s="12">
        <v>0.261930735264224</v>
      </c>
      <c r="M1286" s="12">
        <v>0.299060522724578</v>
      </c>
      <c r="N1286" s="12">
        <v>0.27955348130472202</v>
      </c>
      <c r="O1286" s="12">
        <v>0.231030720304955</v>
      </c>
      <c r="Q1286" s="13">
        <v>127300</v>
      </c>
      <c r="R1286" s="12">
        <v>2.5544576659038899E-2</v>
      </c>
      <c r="S1286" s="12">
        <v>2.11897002724796E-2</v>
      </c>
      <c r="T1286" s="12">
        <v>3.2552407614781599E-2</v>
      </c>
      <c r="U1286" s="12">
        <v>3.6699009247027702E-2</v>
      </c>
      <c r="W1286" s="13">
        <v>127300</v>
      </c>
      <c r="X1286" s="12">
        <v>3.49257833974711E-2</v>
      </c>
      <c r="Y1286" s="12">
        <v>2.7317925478348399E-2</v>
      </c>
      <c r="Z1286" s="12">
        <v>3.2752983425414398E-2</v>
      </c>
      <c r="AA1286" s="12">
        <v>4.3343891958256602E-2</v>
      </c>
      <c r="AB1286" s="12">
        <v>7.0311996251171502E-2</v>
      </c>
      <c r="AC1286" s="12">
        <v>7.4613282107574105E-2</v>
      </c>
      <c r="AD1286" s="12">
        <v>5.25594893617021E-2</v>
      </c>
      <c r="AE1286" s="12">
        <v>4.1998394648829401E-2</v>
      </c>
    </row>
    <row r="1287" spans="1:31" x14ac:dyDescent="0.3">
      <c r="A1287" s="11">
        <v>127400</v>
      </c>
      <c r="B1287" s="12">
        <v>0.20471311637957901</v>
      </c>
      <c r="C1287" s="12">
        <v>8.9391438792056702E-2</v>
      </c>
      <c r="D1287" s="12">
        <v>0.23285445190485399</v>
      </c>
      <c r="E1287" s="12">
        <v>0.24542980685445201</v>
      </c>
      <c r="G1287" s="13">
        <v>127400</v>
      </c>
      <c r="H1287" s="12">
        <v>0.18015168087071601</v>
      </c>
      <c r="I1287" s="12">
        <v>0.230742271824634</v>
      </c>
      <c r="J1287" s="12">
        <v>0.20681817232838801</v>
      </c>
      <c r="K1287" s="12">
        <v>0.21512019571760299</v>
      </c>
      <c r="L1287" s="12">
        <v>0.26167378840222799</v>
      </c>
      <c r="M1287" s="12">
        <v>0.29873718219797202</v>
      </c>
      <c r="N1287" s="12">
        <v>0.27936583207431298</v>
      </c>
      <c r="O1287" s="12">
        <v>0.230881018894318</v>
      </c>
      <c r="Q1287" s="13">
        <v>127400</v>
      </c>
      <c r="R1287" s="12">
        <v>2.49814542107685E-2</v>
      </c>
      <c r="S1287" s="12">
        <v>1.9720000000000001E-2</v>
      </c>
      <c r="T1287" s="12">
        <v>3.1962950257289902E-2</v>
      </c>
      <c r="U1287" s="12">
        <v>3.57596247394023E-2</v>
      </c>
      <c r="W1287" s="13">
        <v>127400</v>
      </c>
      <c r="X1287" s="12">
        <v>3.4112180200222497E-2</v>
      </c>
      <c r="Y1287" s="12">
        <v>2.73358909641595E-2</v>
      </c>
      <c r="Z1287" s="12">
        <v>3.3898155181768898E-2</v>
      </c>
      <c r="AA1287" s="12">
        <v>4.4471046077210502E-2</v>
      </c>
      <c r="AB1287" s="12">
        <v>7.4043071161048704E-2</v>
      </c>
      <c r="AC1287" s="12">
        <v>7.7129260089686097E-2</v>
      </c>
      <c r="AD1287" s="12">
        <v>5.2584453781512601E-2</v>
      </c>
      <c r="AE1287" s="12">
        <v>4.6425751366120198E-2</v>
      </c>
    </row>
    <row r="1288" spans="1:31" x14ac:dyDescent="0.3">
      <c r="A1288" s="11">
        <v>127500</v>
      </c>
      <c r="B1288" s="12">
        <v>0.20429348585659901</v>
      </c>
      <c r="C1288" s="12">
        <v>8.9015683923233002E-2</v>
      </c>
      <c r="D1288" s="12">
        <v>0.23235115068033799</v>
      </c>
      <c r="E1288" s="12">
        <v>0.245116594940535</v>
      </c>
      <c r="G1288" s="13">
        <v>127500</v>
      </c>
      <c r="H1288" s="12">
        <v>0.17984939766271099</v>
      </c>
      <c r="I1288" s="12">
        <v>0.23012771589157699</v>
      </c>
      <c r="J1288" s="12">
        <v>0.20636825363078301</v>
      </c>
      <c r="K1288" s="12">
        <v>0.21468032770489801</v>
      </c>
      <c r="L1288" s="12">
        <v>0.261014174444266</v>
      </c>
      <c r="M1288" s="12">
        <v>0.298380823283381</v>
      </c>
      <c r="N1288" s="12">
        <v>0.279104363205324</v>
      </c>
      <c r="O1288" s="12">
        <v>0.23070984722013399</v>
      </c>
      <c r="Q1288" s="13">
        <v>127500</v>
      </c>
      <c r="R1288" s="12">
        <v>2.7475389273356399E-2</v>
      </c>
      <c r="S1288" s="12">
        <v>2.2153519720419401E-2</v>
      </c>
      <c r="T1288" s="12">
        <v>3.55697574123989E-2</v>
      </c>
      <c r="U1288" s="12">
        <v>3.9772919418758303E-2</v>
      </c>
      <c r="W1288" s="13">
        <v>127500</v>
      </c>
      <c r="X1288" s="12">
        <v>3.63137007874016E-2</v>
      </c>
      <c r="Y1288" s="12">
        <v>2.9825581395348799E-2</v>
      </c>
      <c r="Z1288" s="12">
        <v>3.6586852791878198E-2</v>
      </c>
      <c r="AA1288" s="12">
        <v>4.7572593896713603E-2</v>
      </c>
      <c r="AB1288" s="12">
        <v>6.7469838420107703E-2</v>
      </c>
      <c r="AC1288" s="12">
        <v>8.1899051633298206E-2</v>
      </c>
      <c r="AD1288" s="12">
        <v>6.0091223832528198E-2</v>
      </c>
      <c r="AE1288" s="12">
        <v>4.7528035043804803E-2</v>
      </c>
    </row>
    <row r="1289" spans="1:31" x14ac:dyDescent="0.3">
      <c r="A1289" s="11">
        <v>127600</v>
      </c>
      <c r="B1289" s="12">
        <v>0.204469983474659</v>
      </c>
      <c r="C1289" s="12">
        <v>8.9231552584802601E-2</v>
      </c>
      <c r="D1289" s="12">
        <v>0.232562758777417</v>
      </c>
      <c r="E1289" s="12">
        <v>0.24536663373936499</v>
      </c>
      <c r="G1289" s="13">
        <v>127600</v>
      </c>
      <c r="H1289" s="12">
        <v>0.179970324516396</v>
      </c>
      <c r="I1289" s="12">
        <v>0.23041115688882599</v>
      </c>
      <c r="J1289" s="12">
        <v>0.20662106570522401</v>
      </c>
      <c r="K1289" s="12">
        <v>0.214888578499766</v>
      </c>
      <c r="L1289" s="12">
        <v>0.26142254331887799</v>
      </c>
      <c r="M1289" s="12">
        <v>0.29836620375946499</v>
      </c>
      <c r="N1289" s="12">
        <v>0.27912563924456901</v>
      </c>
      <c r="O1289" s="12">
        <v>0.23074942342348601</v>
      </c>
      <c r="Q1289" s="13">
        <v>127600</v>
      </c>
      <c r="R1289" s="12">
        <v>2.83770878880629E-2</v>
      </c>
      <c r="S1289" s="12">
        <v>2.1916209349593499E-2</v>
      </c>
      <c r="T1289" s="12">
        <v>3.50107843137255E-2</v>
      </c>
      <c r="U1289" s="12">
        <v>4.0755134074558497E-2</v>
      </c>
      <c r="W1289" s="13">
        <v>127600</v>
      </c>
      <c r="X1289" s="12">
        <v>3.5252879027997903E-2</v>
      </c>
      <c r="Y1289" s="12">
        <v>3.1301898433792101E-2</v>
      </c>
      <c r="Z1289" s="12">
        <v>3.6236585365853703E-2</v>
      </c>
      <c r="AA1289" s="12">
        <v>4.8294837587006999E-2</v>
      </c>
      <c r="AB1289" s="12">
        <v>7.1017399103139006E-2</v>
      </c>
      <c r="AC1289" s="12">
        <v>8.5759291084854999E-2</v>
      </c>
      <c r="AD1289" s="12">
        <v>6.0166301600674002E-2</v>
      </c>
      <c r="AE1289" s="12">
        <v>4.9415762273901799E-2</v>
      </c>
    </row>
    <row r="1290" spans="1:31" x14ac:dyDescent="0.3">
      <c r="A1290" s="11">
        <v>127700</v>
      </c>
      <c r="B1290" s="12">
        <v>0.20450541010911699</v>
      </c>
      <c r="C1290" s="12">
        <v>8.9059543965438401E-2</v>
      </c>
      <c r="D1290" s="12">
        <v>0.23279604307077301</v>
      </c>
      <c r="E1290" s="12">
        <v>0.245388567675728</v>
      </c>
      <c r="G1290" s="13">
        <v>127700</v>
      </c>
      <c r="H1290" s="12">
        <v>0.17993615995290699</v>
      </c>
      <c r="I1290" s="12">
        <v>0.230564610948228</v>
      </c>
      <c r="J1290" s="12">
        <v>0.206537092598161</v>
      </c>
      <c r="K1290" s="12">
        <v>0.214608084860404</v>
      </c>
      <c r="L1290" s="12">
        <v>0.26138648675273102</v>
      </c>
      <c r="M1290" s="12">
        <v>0.298571145736647</v>
      </c>
      <c r="N1290" s="12">
        <v>0.27934457378162802</v>
      </c>
      <c r="O1290" s="12">
        <v>0.231022569949558</v>
      </c>
      <c r="Q1290" s="13">
        <v>127700</v>
      </c>
      <c r="R1290" s="12">
        <v>2.93599103139013E-2</v>
      </c>
      <c r="S1290" s="12">
        <v>2.59016367476241E-2</v>
      </c>
      <c r="T1290" s="12">
        <v>3.8087260428410402E-2</v>
      </c>
      <c r="U1290" s="12">
        <v>4.08739190116678E-2</v>
      </c>
      <c r="W1290" s="13">
        <v>127700</v>
      </c>
      <c r="X1290" s="12">
        <v>3.9283958103638397E-2</v>
      </c>
      <c r="Y1290" s="12">
        <v>3.4082875060299098E-2</v>
      </c>
      <c r="Z1290" s="12">
        <v>3.7950214362272201E-2</v>
      </c>
      <c r="AA1290" s="12">
        <v>4.8889512195121998E-2</v>
      </c>
      <c r="AB1290" s="12">
        <v>7.4789556377079403E-2</v>
      </c>
      <c r="AC1290" s="12">
        <v>8.9959659090909097E-2</v>
      </c>
      <c r="AD1290" s="12">
        <v>6.2604506802721102E-2</v>
      </c>
      <c r="AE1290" s="12">
        <v>4.9252324037184603E-2</v>
      </c>
    </row>
    <row r="1291" spans="1:31" x14ac:dyDescent="0.3">
      <c r="A1291" s="11">
        <v>127800</v>
      </c>
      <c r="B1291" s="12">
        <v>0.20478656448334001</v>
      </c>
      <c r="C1291" s="12">
        <v>8.92833907696646E-2</v>
      </c>
      <c r="D1291" s="12">
        <v>0.23306639207940499</v>
      </c>
      <c r="E1291" s="12">
        <v>0.24560179096912699</v>
      </c>
      <c r="G1291" s="13">
        <v>127800</v>
      </c>
      <c r="H1291" s="12">
        <v>0.180211537419739</v>
      </c>
      <c r="I1291" s="12">
        <v>0.230709826411403</v>
      </c>
      <c r="J1291" s="12">
        <v>0.206748368989082</v>
      </c>
      <c r="K1291" s="12">
        <v>0.215279321283918</v>
      </c>
      <c r="L1291" s="12">
        <v>0.26207074357080101</v>
      </c>
      <c r="M1291" s="12">
        <v>0.29890348157004898</v>
      </c>
      <c r="N1291" s="12">
        <v>0.279703510313908</v>
      </c>
      <c r="O1291" s="12">
        <v>0.231209051073756</v>
      </c>
      <c r="Q1291" s="13">
        <v>127800</v>
      </c>
      <c r="R1291" s="12">
        <v>2.7612872570194399E-2</v>
      </c>
      <c r="S1291" s="12">
        <v>2.1443088607594901E-2</v>
      </c>
      <c r="T1291" s="12">
        <v>3.4899402173912998E-2</v>
      </c>
      <c r="U1291" s="12">
        <v>4.1134627831715197E-2</v>
      </c>
      <c r="W1291" s="13">
        <v>127800</v>
      </c>
      <c r="X1291" s="12">
        <v>3.6722656249999999E-2</v>
      </c>
      <c r="Y1291" s="12">
        <v>3.0874241717218899E-2</v>
      </c>
      <c r="Z1291" s="12">
        <v>3.8414248838409902E-2</v>
      </c>
      <c r="AA1291" s="12">
        <v>4.5307159221076802E-2</v>
      </c>
      <c r="AB1291" s="12">
        <v>7.7013100436681206E-2</v>
      </c>
      <c r="AC1291" s="12">
        <v>8.6974220374220396E-2</v>
      </c>
      <c r="AD1291" s="12">
        <v>5.7756765412329901E-2</v>
      </c>
      <c r="AE1291" s="12">
        <v>4.1802360248447197E-2</v>
      </c>
    </row>
    <row r="1292" spans="1:31" x14ac:dyDescent="0.3">
      <c r="A1292" s="11">
        <v>127900</v>
      </c>
      <c r="B1292" s="12">
        <v>0.20461614407279299</v>
      </c>
      <c r="C1292" s="12">
        <v>8.9423483011289606E-2</v>
      </c>
      <c r="D1292" s="12">
        <v>0.23279836058022499</v>
      </c>
      <c r="E1292" s="12">
        <v>0.24519431341220099</v>
      </c>
      <c r="G1292" s="13">
        <v>127900</v>
      </c>
      <c r="H1292" s="12">
        <v>0.18017218742451899</v>
      </c>
      <c r="I1292" s="12">
        <v>0.230554023668051</v>
      </c>
      <c r="J1292" s="12">
        <v>0.20665451323527201</v>
      </c>
      <c r="K1292" s="12">
        <v>0.215008661577827</v>
      </c>
      <c r="L1292" s="12">
        <v>0.26159579252064202</v>
      </c>
      <c r="M1292" s="12">
        <v>0.29826165876166699</v>
      </c>
      <c r="N1292" s="12">
        <v>0.27935127462406201</v>
      </c>
      <c r="O1292" s="12">
        <v>0.23115008004807999</v>
      </c>
      <c r="Q1292" s="13">
        <v>127900</v>
      </c>
      <c r="R1292" s="12">
        <v>2.4073455178416001E-2</v>
      </c>
      <c r="S1292" s="12">
        <v>2.0543798650752499E-2</v>
      </c>
      <c r="T1292" s="12">
        <v>3.1322070844686703E-2</v>
      </c>
      <c r="U1292" s="12">
        <v>3.3508047493403699E-2</v>
      </c>
      <c r="W1292" s="13">
        <v>127900</v>
      </c>
      <c r="X1292" s="12">
        <v>3.1778670212766001E-2</v>
      </c>
      <c r="Y1292" s="12">
        <v>2.66225836869401E-2</v>
      </c>
      <c r="Z1292" s="12">
        <v>3.3139370485036103E-2</v>
      </c>
      <c r="AA1292" s="12">
        <v>4.4580880648899202E-2</v>
      </c>
      <c r="AB1292" s="12">
        <v>6.7765101860053203E-2</v>
      </c>
      <c r="AC1292" s="12">
        <v>8.1592948717948699E-2</v>
      </c>
      <c r="AD1292" s="12">
        <v>5.46501278772379E-2</v>
      </c>
      <c r="AE1292" s="12">
        <v>4.5560608020698598E-2</v>
      </c>
    </row>
    <row r="1293" spans="1:31" x14ac:dyDescent="0.3">
      <c r="A1293" s="11">
        <v>128000</v>
      </c>
      <c r="B1293" s="12">
        <v>0.204551136739447</v>
      </c>
      <c r="C1293" s="12">
        <v>8.9260417772477896E-2</v>
      </c>
      <c r="D1293" s="12">
        <v>0.23264706210015901</v>
      </c>
      <c r="E1293" s="12">
        <v>0.245382637881743</v>
      </c>
      <c r="G1293" s="13">
        <v>128000</v>
      </c>
      <c r="H1293" s="12">
        <v>0.17997967048597799</v>
      </c>
      <c r="I1293" s="12">
        <v>0.230387909158282</v>
      </c>
      <c r="J1293" s="12">
        <v>0.20659164862733501</v>
      </c>
      <c r="K1293" s="12">
        <v>0.215163272397735</v>
      </c>
      <c r="L1293" s="12">
        <v>0.26133900294854001</v>
      </c>
      <c r="M1293" s="12">
        <v>0.29836614550378598</v>
      </c>
      <c r="N1293" s="12">
        <v>0.27928263492690297</v>
      </c>
      <c r="O1293" s="12">
        <v>0.23080724845073999</v>
      </c>
      <c r="Q1293" s="13">
        <v>128000</v>
      </c>
      <c r="R1293" s="12">
        <v>2.6523921742996899E-2</v>
      </c>
      <c r="S1293" s="12">
        <v>2.1639634464751999E-2</v>
      </c>
      <c r="T1293" s="12">
        <v>3.40996089385475E-2</v>
      </c>
      <c r="U1293" s="12">
        <v>3.6795765027322402E-2</v>
      </c>
      <c r="W1293" s="13">
        <v>128000</v>
      </c>
      <c r="X1293" s="12">
        <v>3.6694023479188903E-2</v>
      </c>
      <c r="Y1293" s="12">
        <v>2.88063798936684E-2</v>
      </c>
      <c r="Z1293" s="12">
        <v>3.3266010362694297E-2</v>
      </c>
      <c r="AA1293" s="12">
        <v>4.3841476274165202E-2</v>
      </c>
      <c r="AB1293" s="12">
        <v>7.2346761313220903E-2</v>
      </c>
      <c r="AC1293" s="12">
        <v>8.2146038543897196E-2</v>
      </c>
      <c r="AD1293" s="12">
        <v>5.3180804694048601E-2</v>
      </c>
      <c r="AE1293" s="12">
        <v>4.4344857332448598E-2</v>
      </c>
    </row>
    <row r="1294" spans="1:31" x14ac:dyDescent="0.3">
      <c r="A1294" s="11">
        <v>128100</v>
      </c>
      <c r="B1294" s="12">
        <v>0.204195013596745</v>
      </c>
      <c r="C1294" s="12">
        <v>8.9154602398326094E-2</v>
      </c>
      <c r="D1294" s="12">
        <v>0.232235903140907</v>
      </c>
      <c r="E1294" s="12">
        <v>0.24497151243912799</v>
      </c>
      <c r="G1294" s="13">
        <v>128100</v>
      </c>
      <c r="H1294" s="12">
        <v>0.179797392455361</v>
      </c>
      <c r="I1294" s="12">
        <v>0.230073717285252</v>
      </c>
      <c r="J1294" s="12">
        <v>0.20620844022812701</v>
      </c>
      <c r="K1294" s="12">
        <v>0.21450486547346101</v>
      </c>
      <c r="L1294" s="12">
        <v>0.26063981123749802</v>
      </c>
      <c r="M1294" s="12">
        <v>0.29791136853420902</v>
      </c>
      <c r="N1294" s="12">
        <v>0.27908062782797199</v>
      </c>
      <c r="O1294" s="12">
        <v>0.23050820060569199</v>
      </c>
      <c r="Q1294" s="13">
        <v>128100</v>
      </c>
      <c r="R1294" s="12">
        <v>2.77134281903068E-2</v>
      </c>
      <c r="S1294" s="12">
        <v>2.1939114583333301E-2</v>
      </c>
      <c r="T1294" s="12">
        <v>3.5019329608938603E-2</v>
      </c>
      <c r="U1294" s="12">
        <v>4.1192090784043997E-2</v>
      </c>
      <c r="W1294" s="13">
        <v>128100</v>
      </c>
      <c r="X1294" s="12">
        <v>3.73931239848403E-2</v>
      </c>
      <c r="Y1294" s="12">
        <v>2.9026226323457999E-2</v>
      </c>
      <c r="Z1294" s="12">
        <v>3.6558944591029E-2</v>
      </c>
      <c r="AA1294" s="12">
        <v>4.7641701122268197E-2</v>
      </c>
      <c r="AB1294" s="12">
        <v>7.7427280858676201E-2</v>
      </c>
      <c r="AC1294" s="12">
        <v>9.4726910299003306E-2</v>
      </c>
      <c r="AD1294" s="12">
        <v>5.9874870912220303E-2</v>
      </c>
      <c r="AE1294" s="12">
        <v>4.8406423258958699E-2</v>
      </c>
    </row>
    <row r="1295" spans="1:31" x14ac:dyDescent="0.3">
      <c r="A1295" s="11">
        <v>128200</v>
      </c>
      <c r="B1295" s="12">
        <v>0.20445138731287199</v>
      </c>
      <c r="C1295" s="12">
        <v>8.9326298101280205E-2</v>
      </c>
      <c r="D1295" s="12">
        <v>0.232597411055117</v>
      </c>
      <c r="E1295" s="12">
        <v>0.24535248796769599</v>
      </c>
      <c r="G1295" s="13">
        <v>128200</v>
      </c>
      <c r="H1295" s="12">
        <v>0.18004793069418201</v>
      </c>
      <c r="I1295" s="12">
        <v>0.23035199075819801</v>
      </c>
      <c r="J1295" s="12">
        <v>0.20645423638527099</v>
      </c>
      <c r="K1295" s="12">
        <v>0.21494215768613201</v>
      </c>
      <c r="L1295" s="12">
        <v>0.26120512376434502</v>
      </c>
      <c r="M1295" s="12">
        <v>0.29827671283148899</v>
      </c>
      <c r="N1295" s="12">
        <v>0.27933311713612002</v>
      </c>
      <c r="O1295" s="12">
        <v>0.230976739088189</v>
      </c>
      <c r="Q1295" s="13">
        <v>128200</v>
      </c>
      <c r="R1295" s="12">
        <v>2.7071377619259901E-2</v>
      </c>
      <c r="S1295" s="12">
        <v>2.1141164132144698E-2</v>
      </c>
      <c r="T1295" s="12">
        <v>3.2016439135381103E-2</v>
      </c>
      <c r="U1295" s="12">
        <v>3.8930527722110898E-2</v>
      </c>
      <c r="W1295" s="13">
        <v>128200</v>
      </c>
      <c r="X1295" s="12">
        <v>3.3992612419700197E-2</v>
      </c>
      <c r="Y1295" s="12">
        <v>2.8545450191570901E-2</v>
      </c>
      <c r="Z1295" s="12">
        <v>3.5727172774869101E-2</v>
      </c>
      <c r="AA1295" s="12">
        <v>4.6438181818181802E-2</v>
      </c>
      <c r="AB1295" s="12">
        <v>7.2556627592425593E-2</v>
      </c>
      <c r="AC1295" s="12">
        <v>8.0708492569002102E-2</v>
      </c>
      <c r="AD1295" s="12">
        <v>5.4506218487395001E-2</v>
      </c>
      <c r="AE1295" s="12">
        <v>4.1139475409836097E-2</v>
      </c>
    </row>
    <row r="1296" spans="1:31" x14ac:dyDescent="0.3">
      <c r="A1296" s="11">
        <v>128300</v>
      </c>
      <c r="B1296" s="12">
        <v>0.20437400452677701</v>
      </c>
      <c r="C1296" s="12">
        <v>8.9294287125202806E-2</v>
      </c>
      <c r="D1296" s="12">
        <v>0.23249702174549799</v>
      </c>
      <c r="E1296" s="12">
        <v>0.245204374471925</v>
      </c>
      <c r="G1296" s="13">
        <v>128300</v>
      </c>
      <c r="H1296" s="12">
        <v>0.179964434230559</v>
      </c>
      <c r="I1296" s="12">
        <v>0.230289039772266</v>
      </c>
      <c r="J1296" s="12">
        <v>0.20657127887115001</v>
      </c>
      <c r="K1296" s="12">
        <v>0.21497418949150701</v>
      </c>
      <c r="L1296" s="12">
        <v>0.261110386682399</v>
      </c>
      <c r="M1296" s="12">
        <v>0.29838630126222498</v>
      </c>
      <c r="N1296" s="12">
        <v>0.27887713671963399</v>
      </c>
      <c r="O1296" s="12">
        <v>0.23087267371478001</v>
      </c>
      <c r="Q1296" s="13">
        <v>128300</v>
      </c>
      <c r="R1296" s="12">
        <v>2.7595424836601299E-2</v>
      </c>
      <c r="S1296" s="12">
        <v>2.2675525910723401E-2</v>
      </c>
      <c r="T1296" s="12">
        <v>3.5446418808091899E-2</v>
      </c>
      <c r="U1296" s="12">
        <v>3.9562360655737698E-2</v>
      </c>
      <c r="W1296" s="13">
        <v>128300</v>
      </c>
      <c r="X1296" s="12">
        <v>3.6590777479892797E-2</v>
      </c>
      <c r="Y1296" s="12">
        <v>3.2061134954697201E-2</v>
      </c>
      <c r="Z1296" s="12">
        <v>3.48214727085479E-2</v>
      </c>
      <c r="AA1296" s="12">
        <v>4.7823786407767001E-2</v>
      </c>
      <c r="AB1296" s="12">
        <v>6.81334229390681E-2</v>
      </c>
      <c r="AC1296" s="12">
        <v>8.6169063180827898E-2</v>
      </c>
      <c r="AD1296" s="12">
        <v>5.7284274193548403E-2</v>
      </c>
      <c r="AE1296" s="12">
        <v>4.95351839896708E-2</v>
      </c>
    </row>
    <row r="1297" spans="1:31" x14ac:dyDescent="0.3">
      <c r="A1297" s="11">
        <v>128400</v>
      </c>
      <c r="B1297" s="12">
        <v>0.204444524229041</v>
      </c>
      <c r="C1297" s="12">
        <v>8.9329580273264306E-2</v>
      </c>
      <c r="D1297" s="12">
        <v>0.23253266289970301</v>
      </c>
      <c r="E1297" s="12">
        <v>0.24529687256603599</v>
      </c>
      <c r="G1297" s="13">
        <v>128400</v>
      </c>
      <c r="H1297" s="12">
        <v>0.179990972664683</v>
      </c>
      <c r="I1297" s="12">
        <v>0.23046212582031</v>
      </c>
      <c r="J1297" s="12">
        <v>0.20658172218979701</v>
      </c>
      <c r="K1297" s="12">
        <v>0.214742064087488</v>
      </c>
      <c r="L1297" s="12">
        <v>0.26091381222149101</v>
      </c>
      <c r="M1297" s="12">
        <v>0.29859132695898399</v>
      </c>
      <c r="N1297" s="12">
        <v>0.27932405194215898</v>
      </c>
      <c r="O1297" s="12">
        <v>0.23083911857754399</v>
      </c>
      <c r="Q1297" s="13">
        <v>128400</v>
      </c>
      <c r="R1297" s="12">
        <v>2.8434451996601599E-2</v>
      </c>
      <c r="S1297" s="12">
        <v>2.0437500000000001E-2</v>
      </c>
      <c r="T1297" s="12">
        <v>3.59095665961945E-2</v>
      </c>
      <c r="U1297" s="12">
        <v>4.1840291878172599E-2</v>
      </c>
      <c r="W1297" s="13">
        <v>128400</v>
      </c>
      <c r="X1297" s="12">
        <v>3.84194174757281E-2</v>
      </c>
      <c r="Y1297" s="12">
        <v>2.97267281105991E-2</v>
      </c>
      <c r="Z1297" s="12">
        <v>3.8210814889336003E-2</v>
      </c>
      <c r="AA1297" s="12">
        <v>4.6729418344518998E-2</v>
      </c>
      <c r="AB1297" s="12">
        <v>7.0543650126156404E-2</v>
      </c>
      <c r="AC1297" s="12">
        <v>8.8375782881002105E-2</v>
      </c>
      <c r="AD1297" s="12">
        <v>5.9566506794564301E-2</v>
      </c>
      <c r="AE1297" s="12">
        <v>5.1177876668785802E-2</v>
      </c>
    </row>
    <row r="1298" spans="1:31" x14ac:dyDescent="0.3">
      <c r="A1298" s="11">
        <v>128500</v>
      </c>
      <c r="B1298" s="12">
        <v>0.20479337985360099</v>
      </c>
      <c r="C1298" s="12">
        <v>8.95256914838259E-2</v>
      </c>
      <c r="D1298" s="12">
        <v>0.23290550839907501</v>
      </c>
      <c r="E1298" s="12">
        <v>0.24563247545292599</v>
      </c>
      <c r="G1298" s="13">
        <v>128500</v>
      </c>
      <c r="H1298" s="12">
        <v>0.18036461813268301</v>
      </c>
      <c r="I1298" s="12">
        <v>0.23074282739221399</v>
      </c>
      <c r="J1298" s="12">
        <v>0.20688421191286299</v>
      </c>
      <c r="K1298" s="12">
        <v>0.215005061763795</v>
      </c>
      <c r="L1298" s="12">
        <v>0.261461783721543</v>
      </c>
      <c r="M1298" s="12">
        <v>0.29885369714675197</v>
      </c>
      <c r="N1298" s="12">
        <v>0.279613008983708</v>
      </c>
      <c r="O1298" s="12">
        <v>0.23145026296568</v>
      </c>
      <c r="Q1298" s="13">
        <v>128500</v>
      </c>
      <c r="R1298" s="12">
        <v>2.4714916416631001E-2</v>
      </c>
      <c r="S1298" s="12">
        <v>1.9979600997506199E-2</v>
      </c>
      <c r="T1298" s="12">
        <v>3.2911046202867798E-2</v>
      </c>
      <c r="U1298" s="12">
        <v>3.4257679630850399E-2</v>
      </c>
      <c r="W1298" s="13">
        <v>128500</v>
      </c>
      <c r="X1298" s="12">
        <v>3.2152426693629901E-2</v>
      </c>
      <c r="Y1298" s="12">
        <v>2.7581112132352901E-2</v>
      </c>
      <c r="Z1298" s="12">
        <v>3.2619708396178997E-2</v>
      </c>
      <c r="AA1298" s="12">
        <v>4.2532632177373499E-2</v>
      </c>
      <c r="AB1298" s="12">
        <v>6.5177881355932193E-2</v>
      </c>
      <c r="AC1298" s="12">
        <v>8.2899240780911099E-2</v>
      </c>
      <c r="AD1298" s="12">
        <v>5.2078884462151399E-2</v>
      </c>
      <c r="AE1298" s="12">
        <v>4.8173857868020302E-2</v>
      </c>
    </row>
    <row r="1299" spans="1:31" x14ac:dyDescent="0.3">
      <c r="A1299" s="11">
        <v>128600</v>
      </c>
      <c r="B1299" s="12">
        <v>0.20424256101209201</v>
      </c>
      <c r="C1299" s="12">
        <v>8.9142290287551995E-2</v>
      </c>
      <c r="D1299" s="12">
        <v>0.23243817601849301</v>
      </c>
      <c r="E1299" s="12">
        <v>0.245108721661668</v>
      </c>
      <c r="G1299" s="13">
        <v>128600</v>
      </c>
      <c r="H1299" s="12">
        <v>0.17982024341414601</v>
      </c>
      <c r="I1299" s="12">
        <v>0.230166182199778</v>
      </c>
      <c r="J1299" s="12">
        <v>0.206273687313938</v>
      </c>
      <c r="K1299" s="12">
        <v>0.214589386147995</v>
      </c>
      <c r="L1299" s="12">
        <v>0.26077313692586002</v>
      </c>
      <c r="M1299" s="12">
        <v>0.29851167226049602</v>
      </c>
      <c r="N1299" s="12">
        <v>0.27931521101128998</v>
      </c>
      <c r="O1299" s="12">
        <v>0.23083714974348801</v>
      </c>
      <c r="Q1299" s="13">
        <v>128600</v>
      </c>
      <c r="R1299" s="12">
        <v>2.3119862128392898E-2</v>
      </c>
      <c r="S1299" s="12">
        <v>2.07992961287079E-2</v>
      </c>
      <c r="T1299" s="12">
        <v>2.94098966829799E-2</v>
      </c>
      <c r="U1299" s="12">
        <v>3.19432414256893E-2</v>
      </c>
      <c r="W1299" s="13">
        <v>128600</v>
      </c>
      <c r="X1299" s="12">
        <v>3.0200625978090801E-2</v>
      </c>
      <c r="Y1299" s="12">
        <v>2.6915883458646601E-2</v>
      </c>
      <c r="Z1299" s="12">
        <v>3.2242164948453597E-2</v>
      </c>
      <c r="AA1299" s="12">
        <v>3.6849220103986099E-2</v>
      </c>
      <c r="AB1299" s="12">
        <v>6.2932342657342696E-2</v>
      </c>
      <c r="AC1299" s="12">
        <v>7.1623529411764697E-2</v>
      </c>
      <c r="AD1299" s="12">
        <v>5.3673752151463E-2</v>
      </c>
      <c r="AE1299" s="12">
        <v>4.0654078355812501E-2</v>
      </c>
    </row>
    <row r="1300" spans="1:31" x14ac:dyDescent="0.3">
      <c r="A1300" s="11">
        <v>128700</v>
      </c>
      <c r="B1300" s="12">
        <v>0.20421681592032401</v>
      </c>
      <c r="C1300" s="12">
        <v>8.9103604379703605E-2</v>
      </c>
      <c r="D1300" s="12">
        <v>0.23227436759769801</v>
      </c>
      <c r="E1300" s="12">
        <v>0.24497498356047001</v>
      </c>
      <c r="G1300" s="13">
        <v>128700</v>
      </c>
      <c r="H1300" s="12">
        <v>0.179790442951754</v>
      </c>
      <c r="I1300" s="12">
        <v>0.23015949769653801</v>
      </c>
      <c r="J1300" s="12">
        <v>0.206275160290424</v>
      </c>
      <c r="K1300" s="12">
        <v>0.214481142445234</v>
      </c>
      <c r="L1300" s="12">
        <v>0.26083707244584697</v>
      </c>
      <c r="M1300" s="12">
        <v>0.29831558078449699</v>
      </c>
      <c r="N1300" s="12">
        <v>0.27902722104375899</v>
      </c>
      <c r="O1300" s="12">
        <v>0.230567843299126</v>
      </c>
      <c r="Q1300" s="13">
        <v>128700</v>
      </c>
      <c r="R1300" s="12">
        <v>2.6326780253385799E-2</v>
      </c>
      <c r="S1300" s="12">
        <v>2.3206288343558298E-2</v>
      </c>
      <c r="T1300" s="12">
        <v>3.2626571897211597E-2</v>
      </c>
      <c r="U1300" s="12">
        <v>3.7609282422646502E-2</v>
      </c>
      <c r="W1300" s="13">
        <v>128700</v>
      </c>
      <c r="X1300" s="12">
        <v>3.3841898269533301E-2</v>
      </c>
      <c r="Y1300" s="12">
        <v>2.9853574833174499E-2</v>
      </c>
      <c r="Z1300" s="12">
        <v>3.4410526315789502E-2</v>
      </c>
      <c r="AA1300" s="12">
        <v>4.5338415723644998E-2</v>
      </c>
      <c r="AB1300" s="12">
        <v>6.7500270027002707E-2</v>
      </c>
      <c r="AC1300" s="12">
        <v>7.7510660980810206E-2</v>
      </c>
      <c r="AD1300" s="12">
        <v>5.6369326683291802E-2</v>
      </c>
      <c r="AE1300" s="12">
        <v>4.4199803278688499E-2</v>
      </c>
    </row>
    <row r="1301" spans="1:31" x14ac:dyDescent="0.3">
      <c r="A1301" s="11">
        <v>128800</v>
      </c>
      <c r="B1301" s="12">
        <v>0.20425783625406099</v>
      </c>
      <c r="C1301" s="12">
        <v>8.9199661226107493E-2</v>
      </c>
      <c r="D1301" s="12">
        <v>0.23230128769219799</v>
      </c>
      <c r="E1301" s="12">
        <v>0.24508137820575401</v>
      </c>
      <c r="G1301" s="13">
        <v>128800</v>
      </c>
      <c r="H1301" s="12">
        <v>0.17977638032627999</v>
      </c>
      <c r="I1301" s="12">
        <v>0.23012858276654399</v>
      </c>
      <c r="J1301" s="12">
        <v>0.206358136331456</v>
      </c>
      <c r="K1301" s="12">
        <v>0.214609729490954</v>
      </c>
      <c r="L1301" s="12">
        <v>0.26086193597609802</v>
      </c>
      <c r="M1301" s="12">
        <v>0.29814588353770599</v>
      </c>
      <c r="N1301" s="12">
        <v>0.27919478351321703</v>
      </c>
      <c r="O1301" s="12">
        <v>0.230784289048337</v>
      </c>
      <c r="Q1301" s="13">
        <v>128800</v>
      </c>
      <c r="R1301" s="12">
        <v>2.3969254385964901E-2</v>
      </c>
      <c r="S1301" s="12">
        <v>2.0827705175117599E-2</v>
      </c>
      <c r="T1301" s="12">
        <v>3.1736433260393902E-2</v>
      </c>
      <c r="U1301" s="12">
        <v>3.3182297929191702E-2</v>
      </c>
      <c r="W1301" s="13">
        <v>128800</v>
      </c>
      <c r="X1301" s="12">
        <v>3.2452792696025801E-2</v>
      </c>
      <c r="Y1301" s="12">
        <v>2.8619951923076901E-2</v>
      </c>
      <c r="Z1301" s="12">
        <v>3.3205110274341101E-2</v>
      </c>
      <c r="AA1301" s="12">
        <v>4.2857736303431697E-2</v>
      </c>
      <c r="AB1301" s="12">
        <v>6.7348222424794907E-2</v>
      </c>
      <c r="AC1301" s="12">
        <v>7.7780663615560602E-2</v>
      </c>
      <c r="AD1301" s="12">
        <v>5.2057842323651501E-2</v>
      </c>
      <c r="AE1301" s="12">
        <v>4.17929512516469E-2</v>
      </c>
    </row>
    <row r="1302" spans="1:31" x14ac:dyDescent="0.3">
      <c r="A1302" s="11">
        <v>128900</v>
      </c>
      <c r="B1302" s="12">
        <v>0.20381236358312099</v>
      </c>
      <c r="C1302" s="12">
        <v>8.8917517168265903E-2</v>
      </c>
      <c r="D1302" s="12">
        <v>0.23189232950859601</v>
      </c>
      <c r="E1302" s="12">
        <v>0.24455542918793899</v>
      </c>
      <c r="G1302" s="13">
        <v>128900</v>
      </c>
      <c r="H1302" s="12">
        <v>0.179407563166325</v>
      </c>
      <c r="I1302" s="12">
        <v>0.229753667495328</v>
      </c>
      <c r="J1302" s="12">
        <v>0.20598650796004001</v>
      </c>
      <c r="K1302" s="12">
        <v>0.21409944903090899</v>
      </c>
      <c r="L1302" s="12">
        <v>0.26055868253603198</v>
      </c>
      <c r="M1302" s="12">
        <v>0.29752377960516002</v>
      </c>
      <c r="N1302" s="12">
        <v>0.27841824056311798</v>
      </c>
      <c r="O1302" s="12">
        <v>0.23014890795846099</v>
      </c>
      <c r="Q1302" s="13">
        <v>128900</v>
      </c>
      <c r="R1302" s="12">
        <v>2.5629186195142699E-2</v>
      </c>
      <c r="S1302" s="12">
        <v>2.1484186746987901E-2</v>
      </c>
      <c r="T1302" s="12">
        <v>3.1994046997389003E-2</v>
      </c>
      <c r="U1302" s="12">
        <v>3.4825514138817501E-2</v>
      </c>
      <c r="W1302" s="13">
        <v>128900</v>
      </c>
      <c r="X1302" s="12">
        <v>3.4765063938618897E-2</v>
      </c>
      <c r="Y1302" s="12">
        <v>2.8125763182238701E-2</v>
      </c>
      <c r="Z1302" s="12">
        <v>3.4113823227132599E-2</v>
      </c>
      <c r="AA1302" s="12">
        <v>4.1742857142857102E-2</v>
      </c>
      <c r="AB1302" s="12">
        <v>6.7442844901456703E-2</v>
      </c>
      <c r="AC1302" s="12">
        <v>8.4802423603793503E-2</v>
      </c>
      <c r="AD1302" s="12">
        <v>5.0965487421383703E-2</v>
      </c>
      <c r="AE1302" s="12">
        <v>4.52113861386138E-2</v>
      </c>
    </row>
    <row r="1303" spans="1:31" x14ac:dyDescent="0.3">
      <c r="A1303" s="11">
        <v>129000</v>
      </c>
      <c r="B1303" s="12">
        <v>0.20397801728213399</v>
      </c>
      <c r="C1303" s="12">
        <v>8.8998445356531702E-2</v>
      </c>
      <c r="D1303" s="12">
        <v>0.23195587026150399</v>
      </c>
      <c r="E1303" s="12">
        <v>0.24468711767086099</v>
      </c>
      <c r="G1303" s="13">
        <v>129000</v>
      </c>
      <c r="H1303" s="12">
        <v>0.179566619638868</v>
      </c>
      <c r="I1303" s="12">
        <v>0.22986752590796999</v>
      </c>
      <c r="J1303" s="12">
        <v>0.206128638955455</v>
      </c>
      <c r="K1303" s="12">
        <v>0.214162643901741</v>
      </c>
      <c r="L1303" s="12">
        <v>0.26061018939737102</v>
      </c>
      <c r="M1303" s="12">
        <v>0.29786360585133598</v>
      </c>
      <c r="N1303" s="12">
        <v>0.27864789369480403</v>
      </c>
      <c r="O1303" s="12">
        <v>0.23032288053539701</v>
      </c>
      <c r="Q1303" s="13">
        <v>129000</v>
      </c>
      <c r="R1303" s="12">
        <v>2.4224756852343099E-2</v>
      </c>
      <c r="S1303" s="12">
        <v>2.1410480123902901E-2</v>
      </c>
      <c r="T1303" s="12">
        <v>3.1273260273972599E-2</v>
      </c>
      <c r="U1303" s="12">
        <v>3.5545385674931103E-2</v>
      </c>
      <c r="W1303" s="13">
        <v>129000</v>
      </c>
      <c r="X1303" s="12">
        <v>3.3112185996793199E-2</v>
      </c>
      <c r="Y1303" s="12">
        <v>2.8148204882719002E-2</v>
      </c>
      <c r="Z1303" s="12">
        <v>3.07441020191286E-2</v>
      </c>
      <c r="AA1303" s="12">
        <v>4.26509198813056E-2</v>
      </c>
      <c r="AB1303" s="12">
        <v>7.2123765996343694E-2</v>
      </c>
      <c r="AC1303" s="12">
        <v>7.3294961664841202E-2</v>
      </c>
      <c r="AD1303" s="12">
        <v>5.1486564625850301E-2</v>
      </c>
      <c r="AE1303" s="12">
        <v>4.4864902880107201E-2</v>
      </c>
    </row>
    <row r="1304" spans="1:31" x14ac:dyDescent="0.3">
      <c r="A1304" s="11">
        <v>129100</v>
      </c>
      <c r="B1304" s="12">
        <v>0.203968396421255</v>
      </c>
      <c r="C1304" s="12">
        <v>8.8764121491678699E-2</v>
      </c>
      <c r="D1304" s="12">
        <v>0.23203264568068399</v>
      </c>
      <c r="E1304" s="12">
        <v>0.244745214064674</v>
      </c>
      <c r="G1304" s="13">
        <v>129100</v>
      </c>
      <c r="H1304" s="12">
        <v>0.17961211211390801</v>
      </c>
      <c r="I1304" s="12">
        <v>0.229862210680713</v>
      </c>
      <c r="J1304" s="12">
        <v>0.20603634778598701</v>
      </c>
      <c r="K1304" s="12">
        <v>0.214392992196827</v>
      </c>
      <c r="L1304" s="12">
        <v>0.26094701369193102</v>
      </c>
      <c r="M1304" s="12">
        <v>0.29775883100411299</v>
      </c>
      <c r="N1304" s="12">
        <v>0.27853225709391</v>
      </c>
      <c r="O1304" s="12">
        <v>0.23051832407450201</v>
      </c>
      <c r="Q1304" s="13">
        <v>129100</v>
      </c>
      <c r="R1304" s="12">
        <v>2.29188808007279E-2</v>
      </c>
      <c r="S1304" s="12">
        <v>1.9264182305630002E-2</v>
      </c>
      <c r="T1304" s="12">
        <v>2.81556889651229E-2</v>
      </c>
      <c r="U1304" s="12">
        <v>3.1042568039078899E-2</v>
      </c>
      <c r="W1304" s="13">
        <v>129100</v>
      </c>
      <c r="X1304" s="12">
        <v>3.1488035614913701E-2</v>
      </c>
      <c r="Y1304" s="12">
        <v>2.5253014449427E-2</v>
      </c>
      <c r="Z1304" s="12">
        <v>3.2385645420460601E-2</v>
      </c>
      <c r="AA1304" s="12">
        <v>4.1156672760511902E-2</v>
      </c>
      <c r="AB1304" s="12">
        <v>6.0389990557129299E-2</v>
      </c>
      <c r="AC1304" s="12">
        <v>8.58782559456399E-2</v>
      </c>
      <c r="AD1304" s="12">
        <v>5.52854020979021E-2</v>
      </c>
      <c r="AE1304" s="12">
        <v>3.75594670406732E-2</v>
      </c>
    </row>
    <row r="1305" spans="1:31" x14ac:dyDescent="0.3">
      <c r="A1305" s="11">
        <v>129200</v>
      </c>
      <c r="B1305" s="12">
        <v>0.20396581942925701</v>
      </c>
      <c r="C1305" s="12">
        <v>8.8781936960952601E-2</v>
      </c>
      <c r="D1305" s="12">
        <v>0.232041964237791</v>
      </c>
      <c r="E1305" s="12">
        <v>0.24501629024358501</v>
      </c>
      <c r="G1305" s="13">
        <v>129200</v>
      </c>
      <c r="H1305" s="12">
        <v>0.17952607779083399</v>
      </c>
      <c r="I1305" s="12">
        <v>0.22983304999020299</v>
      </c>
      <c r="J1305" s="12">
        <v>0.20606984216142199</v>
      </c>
      <c r="K1305" s="12">
        <v>0.214476470564784</v>
      </c>
      <c r="L1305" s="12">
        <v>0.26107616007789802</v>
      </c>
      <c r="M1305" s="12">
        <v>0.297828723492082</v>
      </c>
      <c r="N1305" s="12">
        <v>0.27908174674082598</v>
      </c>
      <c r="O1305" s="12">
        <v>0.230450785987691</v>
      </c>
      <c r="Q1305" s="13">
        <v>129200</v>
      </c>
      <c r="R1305" s="12">
        <v>2.5117334494773502E-2</v>
      </c>
      <c r="S1305" s="12">
        <v>2.0695951417004001E-2</v>
      </c>
      <c r="T1305" s="12">
        <v>3.0676515565264899E-2</v>
      </c>
      <c r="U1305" s="12">
        <v>3.68921885521886E-2</v>
      </c>
      <c r="W1305" s="13">
        <v>129200</v>
      </c>
      <c r="X1305" s="12">
        <v>3.2995629278567702E-2</v>
      </c>
      <c r="Y1305" s="12">
        <v>2.85049905838041E-2</v>
      </c>
      <c r="Z1305" s="12">
        <v>3.2919855595667902E-2</v>
      </c>
      <c r="AA1305" s="12">
        <v>4.2796133871898498E-2</v>
      </c>
      <c r="AB1305" s="12">
        <v>6.5919164396003704E-2</v>
      </c>
      <c r="AC1305" s="12">
        <v>8.6903459821428594E-2</v>
      </c>
      <c r="AD1305" s="12">
        <v>5.1843262987013E-2</v>
      </c>
      <c r="AE1305" s="12">
        <v>3.8928259430840502E-2</v>
      </c>
    </row>
    <row r="1306" spans="1:31" x14ac:dyDescent="0.3">
      <c r="A1306" s="11">
        <v>129300</v>
      </c>
      <c r="B1306" s="12">
        <v>0.203993469608338</v>
      </c>
      <c r="C1306" s="12">
        <v>8.8990813343561501E-2</v>
      </c>
      <c r="D1306" s="12">
        <v>0.23200982121494201</v>
      </c>
      <c r="E1306" s="12">
        <v>0.244747826889605</v>
      </c>
      <c r="G1306" s="13">
        <v>129300</v>
      </c>
      <c r="H1306" s="12">
        <v>0.17954143242214099</v>
      </c>
      <c r="I1306" s="12">
        <v>0.22981260179382901</v>
      </c>
      <c r="J1306" s="12">
        <v>0.20622187553007401</v>
      </c>
      <c r="K1306" s="12">
        <v>0.21455843834494701</v>
      </c>
      <c r="L1306" s="12">
        <v>0.26110443045676002</v>
      </c>
      <c r="M1306" s="12">
        <v>0.29784406275223002</v>
      </c>
      <c r="N1306" s="12">
        <v>0.27846178827451301</v>
      </c>
      <c r="O1306" s="12">
        <v>0.23039994770185701</v>
      </c>
      <c r="Q1306" s="13">
        <v>129300</v>
      </c>
      <c r="R1306" s="12">
        <v>2.33712545126354E-2</v>
      </c>
      <c r="S1306" s="12">
        <v>2.02074947589099E-2</v>
      </c>
      <c r="T1306" s="12">
        <v>2.9454211418880698E-2</v>
      </c>
      <c r="U1306" s="12">
        <v>3.2154377564979499E-2</v>
      </c>
      <c r="W1306" s="13">
        <v>129300</v>
      </c>
      <c r="X1306" s="12">
        <v>3.16808091853472E-2</v>
      </c>
      <c r="Y1306" s="12">
        <v>2.6728913894324899E-2</v>
      </c>
      <c r="Z1306" s="12">
        <v>3.28569903948773E-2</v>
      </c>
      <c r="AA1306" s="12">
        <v>4.15122289156626E-2</v>
      </c>
      <c r="AB1306" s="12">
        <v>6.3354395604395597E-2</v>
      </c>
      <c r="AC1306" s="12">
        <v>7.6960627177700303E-2</v>
      </c>
      <c r="AD1306" s="12">
        <v>4.8503960396039603E-2</v>
      </c>
      <c r="AE1306" s="12">
        <v>4.0066823687752398E-2</v>
      </c>
    </row>
    <row r="1307" spans="1:31" x14ac:dyDescent="0.3">
      <c r="A1307" s="11">
        <v>129400</v>
      </c>
      <c r="B1307" s="12">
        <v>0.20407058066539199</v>
      </c>
      <c r="C1307" s="12">
        <v>8.8855431250056599E-2</v>
      </c>
      <c r="D1307" s="12">
        <v>0.23214513374974499</v>
      </c>
      <c r="E1307" s="12">
        <v>0.24494201518300299</v>
      </c>
      <c r="G1307" s="13">
        <v>129400</v>
      </c>
      <c r="H1307" s="12">
        <v>0.17956521284982799</v>
      </c>
      <c r="I1307" s="12">
        <v>0.22996889121569999</v>
      </c>
      <c r="J1307" s="12">
        <v>0.20627721137204</v>
      </c>
      <c r="K1307" s="12">
        <v>0.21443775973565701</v>
      </c>
      <c r="L1307" s="12">
        <v>0.26122917418624497</v>
      </c>
      <c r="M1307" s="12">
        <v>0.298081632128746</v>
      </c>
      <c r="N1307" s="12">
        <v>0.278880022353034</v>
      </c>
      <c r="O1307" s="12">
        <v>0.23062711234639</v>
      </c>
      <c r="Q1307" s="13">
        <v>129400</v>
      </c>
      <c r="R1307" s="12">
        <v>2.6931228222996501E-2</v>
      </c>
      <c r="S1307" s="12">
        <v>2.3022332118688201E-2</v>
      </c>
      <c r="T1307" s="12">
        <v>3.5126358695652199E-2</v>
      </c>
      <c r="U1307" s="12">
        <v>3.7811319490957798E-2</v>
      </c>
      <c r="W1307" s="13">
        <v>129400</v>
      </c>
      <c r="X1307" s="12">
        <v>3.7775970228601803E-2</v>
      </c>
      <c r="Y1307" s="12">
        <v>2.94039791567977E-2</v>
      </c>
      <c r="Z1307" s="12">
        <v>3.5086149003147903E-2</v>
      </c>
      <c r="AA1307" s="12">
        <v>4.5992452830188699E-2</v>
      </c>
      <c r="AB1307" s="12">
        <v>7.3700271493212705E-2</v>
      </c>
      <c r="AC1307" s="12">
        <v>7.5643376068376095E-2</v>
      </c>
      <c r="AD1307" s="12">
        <v>5.4933472803347302E-2</v>
      </c>
      <c r="AE1307" s="12">
        <v>4.34487411233054E-2</v>
      </c>
    </row>
    <row r="1308" spans="1:31" x14ac:dyDescent="0.3">
      <c r="A1308" s="11">
        <v>129500</v>
      </c>
      <c r="B1308" s="12">
        <v>0.20375931493375099</v>
      </c>
      <c r="C1308" s="12">
        <v>8.8584094404564301E-2</v>
      </c>
      <c r="D1308" s="12">
        <v>0.23189735085157701</v>
      </c>
      <c r="E1308" s="12">
        <v>0.244701425313158</v>
      </c>
      <c r="G1308" s="13">
        <v>129500</v>
      </c>
      <c r="H1308" s="12">
        <v>0.179253389601782</v>
      </c>
      <c r="I1308" s="12">
        <v>0.22969337786240601</v>
      </c>
      <c r="J1308" s="12">
        <v>0.205875513740988</v>
      </c>
      <c r="K1308" s="12">
        <v>0.21411382965915099</v>
      </c>
      <c r="L1308" s="12">
        <v>0.26082077386457397</v>
      </c>
      <c r="M1308" s="12">
        <v>0.29745965728516699</v>
      </c>
      <c r="N1308" s="12">
        <v>0.27845305459534297</v>
      </c>
      <c r="O1308" s="12">
        <v>0.23038425794926201</v>
      </c>
      <c r="Q1308" s="13">
        <v>129500</v>
      </c>
      <c r="R1308" s="12">
        <v>2.7293800539083601E-2</v>
      </c>
      <c r="S1308" s="12">
        <v>2.2097120418848201E-2</v>
      </c>
      <c r="T1308" s="12">
        <v>3.4837927170868303E-2</v>
      </c>
      <c r="U1308" s="12">
        <v>4.0287153482082498E-2</v>
      </c>
      <c r="W1308" s="13">
        <v>129500</v>
      </c>
      <c r="X1308" s="12">
        <v>3.6399515086206903E-2</v>
      </c>
      <c r="Y1308" s="12">
        <v>2.9866537342386E-2</v>
      </c>
      <c r="Z1308" s="12">
        <v>3.5880837359098201E-2</v>
      </c>
      <c r="AA1308" s="12">
        <v>4.5883162341581199E-2</v>
      </c>
      <c r="AB1308" s="12">
        <v>6.9023035714285697E-2</v>
      </c>
      <c r="AC1308" s="12">
        <v>9.1822009029345397E-2</v>
      </c>
      <c r="AD1308" s="12">
        <v>5.8817578772802699E-2</v>
      </c>
      <c r="AE1308" s="12">
        <v>4.5660431654676203E-2</v>
      </c>
    </row>
    <row r="1309" spans="1:31" x14ac:dyDescent="0.3">
      <c r="A1309" s="11">
        <v>129600</v>
      </c>
      <c r="B1309" s="12">
        <v>0.20372692461849201</v>
      </c>
      <c r="C1309" s="12">
        <v>8.8718140913744206E-2</v>
      </c>
      <c r="D1309" s="12">
        <v>0.231835210772247</v>
      </c>
      <c r="E1309" s="12">
        <v>0.24447910563412301</v>
      </c>
      <c r="G1309" s="13">
        <v>129600</v>
      </c>
      <c r="H1309" s="12">
        <v>0.17930332306254701</v>
      </c>
      <c r="I1309" s="12">
        <v>0.22965896190165899</v>
      </c>
      <c r="J1309" s="12">
        <v>0.20567735304359799</v>
      </c>
      <c r="K1309" s="12">
        <v>0.214084899712217</v>
      </c>
      <c r="L1309" s="12">
        <v>0.26074613440363698</v>
      </c>
      <c r="M1309" s="12">
        <v>0.29710440672794602</v>
      </c>
      <c r="N1309" s="12">
        <v>0.27854663053684697</v>
      </c>
      <c r="O1309" s="12">
        <v>0.23027027942130199</v>
      </c>
      <c r="Q1309" s="13">
        <v>129600</v>
      </c>
      <c r="R1309" s="12">
        <v>2.64123737373737E-2</v>
      </c>
      <c r="S1309" s="12">
        <v>2.1466204162537202E-2</v>
      </c>
      <c r="T1309" s="12">
        <v>3.0961766233766199E-2</v>
      </c>
      <c r="U1309" s="12">
        <v>3.5110996784565897E-2</v>
      </c>
      <c r="W1309" s="13">
        <v>129600</v>
      </c>
      <c r="X1309" s="12">
        <v>3.20823983530623E-2</v>
      </c>
      <c r="Y1309" s="12">
        <v>2.9548527412777501E-2</v>
      </c>
      <c r="Z1309" s="12">
        <v>3.4280371485943803E-2</v>
      </c>
      <c r="AA1309" s="12">
        <v>4.3026178591236801E-2</v>
      </c>
      <c r="AB1309" s="12">
        <v>7.4620850708924102E-2</v>
      </c>
      <c r="AC1309" s="12">
        <v>8.1692448979591797E-2</v>
      </c>
      <c r="AD1309" s="12">
        <v>5.0913232963549902E-2</v>
      </c>
      <c r="AE1309" s="12">
        <v>4.3125880172946301E-2</v>
      </c>
    </row>
    <row r="1310" spans="1:31" x14ac:dyDescent="0.3">
      <c r="A1310" s="11">
        <v>129700</v>
      </c>
      <c r="B1310" s="12">
        <v>0.20367800348420301</v>
      </c>
      <c r="C1310" s="12">
        <v>8.8848701068860197E-2</v>
      </c>
      <c r="D1310" s="12">
        <v>0.23171041146426699</v>
      </c>
      <c r="E1310" s="12">
        <v>0.244298471797009</v>
      </c>
      <c r="G1310" s="13">
        <v>129700</v>
      </c>
      <c r="H1310" s="12">
        <v>0.17933194331368901</v>
      </c>
      <c r="I1310" s="12">
        <v>0.229604056215304</v>
      </c>
      <c r="J1310" s="12">
        <v>0.20574472161070601</v>
      </c>
      <c r="K1310" s="12">
        <v>0.21406599035345</v>
      </c>
      <c r="L1310" s="12">
        <v>0.26087924454657302</v>
      </c>
      <c r="M1310" s="12">
        <v>0.29724537000724799</v>
      </c>
      <c r="N1310" s="12">
        <v>0.27817330609781898</v>
      </c>
      <c r="O1310" s="12">
        <v>0.23030668652997</v>
      </c>
      <c r="Q1310" s="13">
        <v>129700</v>
      </c>
      <c r="R1310" s="12">
        <v>2.6975429553264599E-2</v>
      </c>
      <c r="S1310" s="12">
        <v>2.2905408112168301E-2</v>
      </c>
      <c r="T1310" s="12">
        <v>3.4245189189189201E-2</v>
      </c>
      <c r="U1310" s="12">
        <v>4.0889775725593699E-2</v>
      </c>
      <c r="W1310" s="13">
        <v>129700</v>
      </c>
      <c r="X1310" s="12">
        <v>3.8317135278514602E-2</v>
      </c>
      <c r="Y1310" s="12">
        <v>2.96290337494221E-2</v>
      </c>
      <c r="Z1310" s="12">
        <v>3.5655935717988599E-2</v>
      </c>
      <c r="AA1310" s="12">
        <v>4.5057867132867101E-2</v>
      </c>
      <c r="AB1310" s="12">
        <v>6.7830008904719505E-2</v>
      </c>
      <c r="AC1310" s="12">
        <v>7.82216775599128E-2</v>
      </c>
      <c r="AD1310" s="12">
        <v>5.70310766721044E-2</v>
      </c>
      <c r="AE1310" s="12">
        <v>5.2048587933247799E-2</v>
      </c>
    </row>
    <row r="1311" spans="1:31" x14ac:dyDescent="0.3">
      <c r="A1311" s="11">
        <v>129800</v>
      </c>
      <c r="B1311" s="12">
        <v>0.203469753558118</v>
      </c>
      <c r="C1311" s="12">
        <v>8.8744736562043597E-2</v>
      </c>
      <c r="D1311" s="12">
        <v>0.23154701147008599</v>
      </c>
      <c r="E1311" s="12">
        <v>0.24409285130286501</v>
      </c>
      <c r="G1311" s="13">
        <v>129800</v>
      </c>
      <c r="H1311" s="12">
        <v>0.179187930145812</v>
      </c>
      <c r="I1311" s="12">
        <v>0.22933139970810401</v>
      </c>
      <c r="J1311" s="12">
        <v>0.20561286200580001</v>
      </c>
      <c r="K1311" s="12">
        <v>0.213921765697205</v>
      </c>
      <c r="L1311" s="12">
        <v>0.26063339383440298</v>
      </c>
      <c r="M1311" s="12">
        <v>0.29726100445372</v>
      </c>
      <c r="N1311" s="12">
        <v>0.27784936246166397</v>
      </c>
      <c r="O1311" s="12">
        <v>0.22997289327106499</v>
      </c>
      <c r="Q1311" s="13">
        <v>129800</v>
      </c>
      <c r="R1311" s="12">
        <v>2.59170434782609E-2</v>
      </c>
      <c r="S1311" s="12">
        <v>2.2252101265822801E-2</v>
      </c>
      <c r="T1311" s="12">
        <v>3.1695872317006102E-2</v>
      </c>
      <c r="U1311" s="12">
        <v>3.6734822601839703E-2</v>
      </c>
      <c r="W1311" s="13">
        <v>129800</v>
      </c>
      <c r="X1311" s="12">
        <v>3.4231732776618E-2</v>
      </c>
      <c r="Y1311" s="12">
        <v>2.7426622137404599E-2</v>
      </c>
      <c r="Z1311" s="12">
        <v>3.8027521986549399E-2</v>
      </c>
      <c r="AA1311" s="12">
        <v>4.9330893371757903E-2</v>
      </c>
      <c r="AB1311" s="12">
        <v>7.0541837644959901E-2</v>
      </c>
      <c r="AC1311" s="12">
        <v>8.4858185840708006E-2</v>
      </c>
      <c r="AD1311" s="12">
        <v>5.2858907563025199E-2</v>
      </c>
      <c r="AE1311" s="12">
        <v>4.7146801346801402E-2</v>
      </c>
    </row>
    <row r="1312" spans="1:31" x14ac:dyDescent="0.3">
      <c r="A1312" s="11">
        <v>129900</v>
      </c>
      <c r="B1312" s="12">
        <v>0.203510216696563</v>
      </c>
      <c r="C1312" s="12">
        <v>8.8782425196892306E-2</v>
      </c>
      <c r="D1312" s="12">
        <v>0.23152776657101401</v>
      </c>
      <c r="E1312" s="12">
        <v>0.244015747525056</v>
      </c>
      <c r="G1312" s="13">
        <v>129900</v>
      </c>
      <c r="H1312" s="12">
        <v>0.179193368771423</v>
      </c>
      <c r="I1312" s="12">
        <v>0.229318982475087</v>
      </c>
      <c r="J1312" s="12">
        <v>0.205632234696769</v>
      </c>
      <c r="K1312" s="12">
        <v>0.21383264824402701</v>
      </c>
      <c r="L1312" s="12">
        <v>0.26041138225041599</v>
      </c>
      <c r="M1312" s="12">
        <v>0.297311984969932</v>
      </c>
      <c r="N1312" s="12">
        <v>0.27808842565992198</v>
      </c>
      <c r="O1312" s="12">
        <v>0.229968878905812</v>
      </c>
      <c r="Q1312" s="13">
        <v>129900</v>
      </c>
      <c r="R1312" s="12">
        <v>2.3607009760425901E-2</v>
      </c>
      <c r="S1312" s="12">
        <v>2.05947395564724E-2</v>
      </c>
      <c r="T1312" s="12">
        <v>3.0845772266065399E-2</v>
      </c>
      <c r="U1312" s="12">
        <v>3.4482818791946299E-2</v>
      </c>
      <c r="W1312" s="13">
        <v>129900</v>
      </c>
      <c r="X1312" s="12">
        <v>3.2104498644986497E-2</v>
      </c>
      <c r="Y1312" s="12">
        <v>2.6072099712368201E-2</v>
      </c>
      <c r="Z1312" s="12">
        <v>3.2966107909900497E-2</v>
      </c>
      <c r="AA1312" s="12">
        <v>4.3005260011954601E-2</v>
      </c>
      <c r="AB1312" s="12">
        <v>6.8651415929203499E-2</v>
      </c>
      <c r="AC1312" s="12">
        <v>8.3225082872928194E-2</v>
      </c>
      <c r="AD1312" s="12">
        <v>5.1035486577181197E-2</v>
      </c>
      <c r="AE1312" s="12">
        <v>4.2834910059959999E-2</v>
      </c>
    </row>
    <row r="1313" spans="1:31" x14ac:dyDescent="0.3">
      <c r="A1313" s="11">
        <v>130000</v>
      </c>
      <c r="B1313" s="12">
        <v>0.20364299953658799</v>
      </c>
      <c r="C1313" s="12">
        <v>8.8852621810757398E-2</v>
      </c>
      <c r="D1313" s="12">
        <v>0.231630356688941</v>
      </c>
      <c r="E1313" s="12">
        <v>0.24429459541960999</v>
      </c>
      <c r="G1313" s="13">
        <v>130000</v>
      </c>
      <c r="H1313" s="12">
        <v>0.179306863067135</v>
      </c>
      <c r="I1313" s="12">
        <v>0.229520317771917</v>
      </c>
      <c r="J1313" s="12">
        <v>0.20573726507880899</v>
      </c>
      <c r="K1313" s="12">
        <v>0.214019831380095</v>
      </c>
      <c r="L1313" s="12">
        <v>0.26058971629385103</v>
      </c>
      <c r="M1313" s="12">
        <v>0.29751463893325403</v>
      </c>
      <c r="N1313" s="12">
        <v>0.27795983420763798</v>
      </c>
      <c r="O1313" s="12">
        <v>0.23001059461492801</v>
      </c>
      <c r="Q1313" s="13">
        <v>130000</v>
      </c>
      <c r="R1313" s="12">
        <v>2.5674596246180698E-2</v>
      </c>
      <c r="S1313" s="12">
        <v>2.1781952965235201E-2</v>
      </c>
      <c r="T1313" s="12">
        <v>3.2316666666666702E-2</v>
      </c>
      <c r="U1313" s="12">
        <v>3.8217229953611702E-2</v>
      </c>
      <c r="W1313" s="13">
        <v>130000</v>
      </c>
      <c r="X1313" s="12">
        <v>3.2870809095716498E-2</v>
      </c>
      <c r="Y1313" s="12">
        <v>2.7480560747663599E-2</v>
      </c>
      <c r="Z1313" s="12">
        <v>3.5526304909560699E-2</v>
      </c>
      <c r="AA1313" s="12">
        <v>4.4285860409145603E-2</v>
      </c>
      <c r="AB1313" s="12">
        <v>7.5331381518755694E-2</v>
      </c>
      <c r="AC1313" s="12">
        <v>8.5661555312157703E-2</v>
      </c>
      <c r="AD1313" s="12">
        <v>5.4950584307178599E-2</v>
      </c>
      <c r="AE1313" s="12">
        <v>4.0893038386467101E-2</v>
      </c>
    </row>
    <row r="1314" spans="1:31" x14ac:dyDescent="0.3">
      <c r="A1314" s="11">
        <v>130100</v>
      </c>
      <c r="B1314" s="12">
        <v>0.203661691836411</v>
      </c>
      <c r="C1314" s="12">
        <v>8.8887432985767206E-2</v>
      </c>
      <c r="D1314" s="12">
        <v>0.231623003984642</v>
      </c>
      <c r="E1314" s="12">
        <v>0.244132194226481</v>
      </c>
      <c r="G1314" s="13">
        <v>130100</v>
      </c>
      <c r="H1314" s="12">
        <v>0.17954390762718</v>
      </c>
      <c r="I1314" s="12">
        <v>0.22943999974064</v>
      </c>
      <c r="J1314" s="12">
        <v>0.20568578197096099</v>
      </c>
      <c r="K1314" s="12">
        <v>0.21392531016126001</v>
      </c>
      <c r="L1314" s="12">
        <v>0.26072741734650301</v>
      </c>
      <c r="M1314" s="12">
        <v>0.29717910598590902</v>
      </c>
      <c r="N1314" s="12">
        <v>0.27802284709966502</v>
      </c>
      <c r="O1314" s="12">
        <v>0.23026951650351801</v>
      </c>
      <c r="Q1314" s="13">
        <v>130100</v>
      </c>
      <c r="R1314" s="12">
        <v>2.4728191268191299E-2</v>
      </c>
      <c r="S1314" s="12">
        <v>2.2671729323308298E-2</v>
      </c>
      <c r="T1314" s="12">
        <v>3.1951507409300001E-2</v>
      </c>
      <c r="U1314" s="12">
        <v>3.3731727158948697E-2</v>
      </c>
      <c r="W1314" s="13">
        <v>130100</v>
      </c>
      <c r="X1314" s="12">
        <v>3.45170829170829E-2</v>
      </c>
      <c r="Y1314" s="12">
        <v>2.6289831281349801E-2</v>
      </c>
      <c r="Z1314" s="12">
        <v>3.4767164179104498E-2</v>
      </c>
      <c r="AA1314" s="12">
        <v>4.3988116100766701E-2</v>
      </c>
      <c r="AB1314" s="12">
        <v>6.8697798475867905E-2</v>
      </c>
      <c r="AC1314" s="12">
        <v>8.1265200391006806E-2</v>
      </c>
      <c r="AD1314" s="12">
        <v>5.0549400479616299E-2</v>
      </c>
      <c r="AE1314" s="12">
        <v>4.1313083538083502E-2</v>
      </c>
    </row>
    <row r="1315" spans="1:31" x14ac:dyDescent="0.3">
      <c r="A1315" s="11">
        <v>130200</v>
      </c>
      <c r="B1315" s="12">
        <v>0.20353002296485501</v>
      </c>
      <c r="C1315" s="12">
        <v>8.8637406834691804E-2</v>
      </c>
      <c r="D1315" s="12">
        <v>0.231522190539342</v>
      </c>
      <c r="E1315" s="12">
        <v>0.243921339102527</v>
      </c>
      <c r="G1315" s="13">
        <v>130200</v>
      </c>
      <c r="H1315" s="12">
        <v>0.17921489306386701</v>
      </c>
      <c r="I1315" s="12">
        <v>0.229423282614693</v>
      </c>
      <c r="J1315" s="12">
        <v>0.205539534113273</v>
      </c>
      <c r="K1315" s="12">
        <v>0.213835934564784</v>
      </c>
      <c r="L1315" s="12">
        <v>0.26056122813166399</v>
      </c>
      <c r="M1315" s="12">
        <v>0.29712143319251</v>
      </c>
      <c r="N1315" s="12">
        <v>0.27769843584353898</v>
      </c>
      <c r="O1315" s="12">
        <v>0.22983404232091301</v>
      </c>
      <c r="Q1315" s="13">
        <v>130200</v>
      </c>
      <c r="R1315" s="12">
        <v>2.58250221043324E-2</v>
      </c>
      <c r="S1315" s="12">
        <v>2.2457368689444202E-2</v>
      </c>
      <c r="T1315" s="12">
        <v>3.2883635365184002E-2</v>
      </c>
      <c r="U1315" s="12">
        <v>3.6214897959183701E-2</v>
      </c>
      <c r="W1315" s="13">
        <v>130200</v>
      </c>
      <c r="X1315" s="12">
        <v>3.3685423365487702E-2</v>
      </c>
      <c r="Y1315" s="12">
        <v>2.8435189630340901E-2</v>
      </c>
      <c r="Z1315" s="12">
        <v>3.5313157894736803E-2</v>
      </c>
      <c r="AA1315" s="12">
        <v>4.3123214285714299E-2</v>
      </c>
      <c r="AB1315" s="12">
        <v>7.1214312096029603E-2</v>
      </c>
      <c r="AC1315" s="12">
        <v>8.2272385428907094E-2</v>
      </c>
      <c r="AD1315" s="12">
        <v>5.35957118353345E-2</v>
      </c>
      <c r="AE1315" s="12">
        <v>4.4372781065088802E-2</v>
      </c>
    </row>
    <row r="1316" spans="1:31" x14ac:dyDescent="0.3">
      <c r="A1316" s="11">
        <v>130300</v>
      </c>
      <c r="B1316" s="12">
        <v>0.20368514128175499</v>
      </c>
      <c r="C1316" s="12">
        <v>8.8786279041346394E-2</v>
      </c>
      <c r="D1316" s="12">
        <v>0.23165134145107799</v>
      </c>
      <c r="E1316" s="12">
        <v>0.244284399203932</v>
      </c>
      <c r="G1316" s="13">
        <v>130300</v>
      </c>
      <c r="H1316" s="12">
        <v>0.17938178333016699</v>
      </c>
      <c r="I1316" s="12">
        <v>0.22949943862310901</v>
      </c>
      <c r="J1316" s="12">
        <v>0.20569521946562699</v>
      </c>
      <c r="K1316" s="12">
        <v>0.21408510584437901</v>
      </c>
      <c r="L1316" s="12">
        <v>0.26065679723385399</v>
      </c>
      <c r="M1316" s="12">
        <v>0.29735551636894197</v>
      </c>
      <c r="N1316" s="12">
        <v>0.278000063355958</v>
      </c>
      <c r="O1316" s="12">
        <v>0.23011876719139701</v>
      </c>
      <c r="Q1316" s="13">
        <v>130300</v>
      </c>
      <c r="R1316" s="12">
        <v>2.5105692438402698E-2</v>
      </c>
      <c r="S1316" s="12">
        <v>2.2661481113320101E-2</v>
      </c>
      <c r="T1316" s="12">
        <v>2.8660523504273502E-2</v>
      </c>
      <c r="U1316" s="12">
        <v>3.5519124275595601E-2</v>
      </c>
      <c r="W1316" s="13">
        <v>130300</v>
      </c>
      <c r="X1316" s="12">
        <v>3.0605216942148801E-2</v>
      </c>
      <c r="Y1316" s="12">
        <v>3.0835956084172E-2</v>
      </c>
      <c r="Z1316" s="12">
        <v>3.03489230769231E-2</v>
      </c>
      <c r="AA1316" s="12">
        <v>4.2903170028818501E-2</v>
      </c>
      <c r="AB1316" s="12">
        <v>6.18695422535211E-2</v>
      </c>
      <c r="AC1316" s="12">
        <v>7.8484103114930204E-2</v>
      </c>
      <c r="AD1316" s="12">
        <v>5.1056071719641397E-2</v>
      </c>
      <c r="AE1316" s="12">
        <v>4.3677269881026902E-2</v>
      </c>
    </row>
    <row r="1317" spans="1:31" x14ac:dyDescent="0.3">
      <c r="A1317" s="11">
        <v>130400</v>
      </c>
      <c r="B1317" s="12">
        <v>0.203273794962997</v>
      </c>
      <c r="C1317" s="12">
        <v>8.8636406131182302E-2</v>
      </c>
      <c r="D1317" s="12">
        <v>0.23124424361796</v>
      </c>
      <c r="E1317" s="12">
        <v>0.24377496745395599</v>
      </c>
      <c r="G1317" s="13">
        <v>130400</v>
      </c>
      <c r="H1317" s="12">
        <v>0.17904688231341101</v>
      </c>
      <c r="I1317" s="12">
        <v>0.22913427060709901</v>
      </c>
      <c r="J1317" s="12">
        <v>0.20547848214214301</v>
      </c>
      <c r="K1317" s="12">
        <v>0.213574822623361</v>
      </c>
      <c r="L1317" s="12">
        <v>0.26063077833353698</v>
      </c>
      <c r="M1317" s="12">
        <v>0.29688679641792398</v>
      </c>
      <c r="N1317" s="12">
        <v>0.27729348440011597</v>
      </c>
      <c r="O1317" s="12">
        <v>0.22978170680221999</v>
      </c>
      <c r="Q1317" s="13">
        <v>130400</v>
      </c>
      <c r="R1317" s="12">
        <v>2.73420713364847E-2</v>
      </c>
      <c r="S1317" s="12">
        <v>2.1814402451481099E-2</v>
      </c>
      <c r="T1317" s="12">
        <v>3.4607268840192398E-2</v>
      </c>
      <c r="U1317" s="12">
        <v>3.8146889325474803E-2</v>
      </c>
      <c r="W1317" s="13">
        <v>130400</v>
      </c>
      <c r="X1317" s="12">
        <v>3.5601874023945802E-2</v>
      </c>
      <c r="Y1317" s="12">
        <v>3.0283443396226399E-2</v>
      </c>
      <c r="Z1317" s="12">
        <v>3.6047112927950903E-2</v>
      </c>
      <c r="AA1317" s="12">
        <v>4.9265867913500898E-2</v>
      </c>
      <c r="AB1317" s="12">
        <v>7.5876331877729297E-2</v>
      </c>
      <c r="AC1317" s="12">
        <v>8.4182594594594595E-2</v>
      </c>
      <c r="AD1317" s="12">
        <v>5.35767248545303E-2</v>
      </c>
      <c r="AE1317" s="12">
        <v>4.1727734877734901E-2</v>
      </c>
    </row>
    <row r="1318" spans="1:31" x14ac:dyDescent="0.3">
      <c r="A1318" s="11">
        <v>130500</v>
      </c>
      <c r="B1318" s="12">
        <v>0.20333933413968699</v>
      </c>
      <c r="C1318" s="12">
        <v>8.8598720484162397E-2</v>
      </c>
      <c r="D1318" s="12">
        <v>0.231284785913072</v>
      </c>
      <c r="E1318" s="12">
        <v>0.24384392842004601</v>
      </c>
      <c r="G1318" s="13">
        <v>130500</v>
      </c>
      <c r="H1318" s="12">
        <v>0.17905146862804799</v>
      </c>
      <c r="I1318" s="12">
        <v>0.22922286216576701</v>
      </c>
      <c r="J1318" s="12">
        <v>0.205456115965131</v>
      </c>
      <c r="K1318" s="12">
        <v>0.21365403434319299</v>
      </c>
      <c r="L1318" s="12">
        <v>0.260559362314077</v>
      </c>
      <c r="M1318" s="12">
        <v>0.296949262441843</v>
      </c>
      <c r="N1318" s="12">
        <v>0.27749153468165899</v>
      </c>
      <c r="O1318" s="12">
        <v>0.22980971840915701</v>
      </c>
      <c r="Q1318" s="13">
        <v>130500</v>
      </c>
      <c r="R1318" s="12">
        <v>2.6669210641081499E-2</v>
      </c>
      <c r="S1318" s="12">
        <v>2.10515151515152E-2</v>
      </c>
      <c r="T1318" s="12">
        <v>3.29509727626459E-2</v>
      </c>
      <c r="U1318" s="12">
        <v>3.9121952861952899E-2</v>
      </c>
      <c r="W1318" s="13">
        <v>130500</v>
      </c>
      <c r="X1318" s="12">
        <v>3.58172845953003E-2</v>
      </c>
      <c r="Y1318" s="12">
        <v>2.81412961210975E-2</v>
      </c>
      <c r="Z1318" s="12">
        <v>3.5534935400516797E-2</v>
      </c>
      <c r="AA1318" s="12">
        <v>4.2668573079144997E-2</v>
      </c>
      <c r="AB1318" s="12">
        <v>6.9938031914893603E-2</v>
      </c>
      <c r="AC1318" s="12">
        <v>8.1103602620087395E-2</v>
      </c>
      <c r="AD1318" s="12">
        <v>5.9481522668947802E-2</v>
      </c>
      <c r="AE1318" s="12">
        <v>4.9877660277594202E-2</v>
      </c>
    </row>
    <row r="1319" spans="1:31" x14ac:dyDescent="0.3">
      <c r="A1319" s="11">
        <v>130600</v>
      </c>
      <c r="B1319" s="12">
        <v>0.20333556097564601</v>
      </c>
      <c r="C1319" s="12">
        <v>8.8619208776080705E-2</v>
      </c>
      <c r="D1319" s="12">
        <v>0.23124249855940399</v>
      </c>
      <c r="E1319" s="12">
        <v>0.243864213335416</v>
      </c>
      <c r="G1319" s="13">
        <v>130600</v>
      </c>
      <c r="H1319" s="12">
        <v>0.17921309413001699</v>
      </c>
      <c r="I1319" s="12">
        <v>0.22914120348898401</v>
      </c>
      <c r="J1319" s="12">
        <v>0.205463836466523</v>
      </c>
      <c r="K1319" s="12">
        <v>0.213450880036962</v>
      </c>
      <c r="L1319" s="12">
        <v>0.26056086379061899</v>
      </c>
      <c r="M1319" s="12">
        <v>0.29677171752081799</v>
      </c>
      <c r="N1319" s="12">
        <v>0.27752385295550502</v>
      </c>
      <c r="O1319" s="12">
        <v>0.229723983989991</v>
      </c>
      <c r="Q1319" s="13">
        <v>130600</v>
      </c>
      <c r="R1319" s="12">
        <v>2.60621333333333E-2</v>
      </c>
      <c r="S1319" s="12">
        <v>2.2573051109963899E-2</v>
      </c>
      <c r="T1319" s="12">
        <v>3.2185825027685501E-2</v>
      </c>
      <c r="U1319" s="12">
        <v>3.7740368178829697E-2</v>
      </c>
      <c r="W1319" s="13">
        <v>130600</v>
      </c>
      <c r="X1319" s="12">
        <v>3.3534717784877502E-2</v>
      </c>
      <c r="Y1319" s="12">
        <v>2.9279394812680101E-2</v>
      </c>
      <c r="Z1319" s="12">
        <v>3.4492726321297698E-2</v>
      </c>
      <c r="AA1319" s="12">
        <v>4.3282279976373302E-2</v>
      </c>
      <c r="AB1319" s="12">
        <v>7.3125330979699907E-2</v>
      </c>
      <c r="AC1319" s="12">
        <v>8.2853658536585398E-2</v>
      </c>
      <c r="AD1319" s="12">
        <v>5.5448083333333301E-2</v>
      </c>
      <c r="AE1319" s="12">
        <v>4.63952380952381E-2</v>
      </c>
    </row>
    <row r="1320" spans="1:31" x14ac:dyDescent="0.3">
      <c r="A1320" s="11">
        <v>130700</v>
      </c>
      <c r="B1320" s="12">
        <v>0.20330485808830501</v>
      </c>
      <c r="C1320" s="12">
        <v>8.8422860686828697E-2</v>
      </c>
      <c r="D1320" s="12">
        <v>0.23123977662032</v>
      </c>
      <c r="E1320" s="12">
        <v>0.24381650487593201</v>
      </c>
      <c r="G1320" s="13">
        <v>130700</v>
      </c>
      <c r="H1320" s="12">
        <v>0.179035857343912</v>
      </c>
      <c r="I1320" s="12">
        <v>0.22918111922744799</v>
      </c>
      <c r="J1320" s="12">
        <v>0.20537522999535199</v>
      </c>
      <c r="K1320" s="12">
        <v>0.21346511986237501</v>
      </c>
      <c r="L1320" s="12">
        <v>0.26045398108225998</v>
      </c>
      <c r="M1320" s="12">
        <v>0.29706091711982802</v>
      </c>
      <c r="N1320" s="12">
        <v>0.27749650777289497</v>
      </c>
      <c r="O1320" s="12">
        <v>0.22961503846165099</v>
      </c>
      <c r="Q1320" s="13">
        <v>130700</v>
      </c>
      <c r="R1320" s="12">
        <v>2.8376916414032099E-2</v>
      </c>
      <c r="S1320" s="12">
        <v>2.3607735085945401E-2</v>
      </c>
      <c r="T1320" s="12">
        <v>3.5573070696168399E-2</v>
      </c>
      <c r="U1320" s="12">
        <v>3.9534823215477001E-2</v>
      </c>
      <c r="W1320" s="13">
        <v>130700</v>
      </c>
      <c r="X1320" s="12">
        <v>3.7237015706806299E-2</v>
      </c>
      <c r="Y1320" s="12">
        <v>3.1262008526764598E-2</v>
      </c>
      <c r="Z1320" s="12">
        <v>3.7670730452674897E-2</v>
      </c>
      <c r="AA1320" s="12">
        <v>4.74618688334301E-2</v>
      </c>
      <c r="AB1320" s="12">
        <v>8.1377687443541097E-2</v>
      </c>
      <c r="AC1320" s="12">
        <v>8.45174061433447E-2</v>
      </c>
      <c r="AD1320" s="12">
        <v>5.4765404475043002E-2</v>
      </c>
      <c r="AE1320" s="12">
        <v>4.8402395964691002E-2</v>
      </c>
    </row>
    <row r="1321" spans="1:31" x14ac:dyDescent="0.3">
      <c r="A1321" s="11">
        <v>130800</v>
      </c>
      <c r="B1321" s="12">
        <v>0.203451647225665</v>
      </c>
      <c r="C1321" s="12">
        <v>8.8762106586535994E-2</v>
      </c>
      <c r="D1321" s="12">
        <v>0.231406925531395</v>
      </c>
      <c r="E1321" s="12">
        <v>0.24385297142333101</v>
      </c>
      <c r="G1321" s="13">
        <v>130800</v>
      </c>
      <c r="H1321" s="12">
        <v>0.179331176600627</v>
      </c>
      <c r="I1321" s="12">
        <v>0.22931486045000199</v>
      </c>
      <c r="J1321" s="12">
        <v>0.20558508300602699</v>
      </c>
      <c r="K1321" s="12">
        <v>0.213641275956205</v>
      </c>
      <c r="L1321" s="12">
        <v>0.260497654806087</v>
      </c>
      <c r="M1321" s="12">
        <v>0.297251543293368</v>
      </c>
      <c r="N1321" s="12">
        <v>0.277697188647483</v>
      </c>
      <c r="O1321" s="12">
        <v>0.229769716106521</v>
      </c>
      <c r="Q1321" s="13">
        <v>130800</v>
      </c>
      <c r="R1321" s="12">
        <v>2.8295028102032001E-2</v>
      </c>
      <c r="S1321" s="12">
        <v>2.1842097415507002E-2</v>
      </c>
      <c r="T1321" s="12">
        <v>3.5695425188374597E-2</v>
      </c>
      <c r="U1321" s="12">
        <v>4.0377102803738303E-2</v>
      </c>
      <c r="W1321" s="13">
        <v>130800</v>
      </c>
      <c r="X1321" s="12">
        <v>3.8321596244131499E-2</v>
      </c>
      <c r="Y1321" s="12">
        <v>3.0643317757009399E-2</v>
      </c>
      <c r="Z1321" s="12">
        <v>3.9760683324834199E-2</v>
      </c>
      <c r="AA1321" s="12">
        <v>4.9377123050259999E-2</v>
      </c>
      <c r="AB1321" s="12">
        <v>7.4328949691085597E-2</v>
      </c>
      <c r="AC1321" s="12">
        <v>8.6501376146789002E-2</v>
      </c>
      <c r="AD1321" s="12">
        <v>5.8246063651591302E-2</v>
      </c>
      <c r="AE1321" s="12">
        <v>4.9162859007832897E-2</v>
      </c>
    </row>
    <row r="1322" spans="1:31" x14ac:dyDescent="0.3">
      <c r="A1322" s="11">
        <v>130900</v>
      </c>
      <c r="B1322" s="12">
        <v>0.203453497900147</v>
      </c>
      <c r="C1322" s="12">
        <v>8.8727739173091902E-2</v>
      </c>
      <c r="D1322" s="12">
        <v>0.23130231601329099</v>
      </c>
      <c r="E1322" s="12">
        <v>0.24387534554280699</v>
      </c>
      <c r="G1322" s="13">
        <v>130900</v>
      </c>
      <c r="H1322" s="12">
        <v>0.17934002958721601</v>
      </c>
      <c r="I1322" s="12">
        <v>0.22930095017351801</v>
      </c>
      <c r="J1322" s="12">
        <v>0.20560298125892301</v>
      </c>
      <c r="K1322" s="12">
        <v>0.21355990636636199</v>
      </c>
      <c r="L1322" s="12">
        <v>0.26034098895829999</v>
      </c>
      <c r="M1322" s="12">
        <v>0.29708724601349001</v>
      </c>
      <c r="N1322" s="12">
        <v>0.27765308051232501</v>
      </c>
      <c r="O1322" s="12">
        <v>0.229517423322527</v>
      </c>
      <c r="Q1322" s="13">
        <v>130900</v>
      </c>
      <c r="R1322" s="12">
        <v>2.21966257668712E-2</v>
      </c>
      <c r="S1322" s="12">
        <v>2.07517985611511E-2</v>
      </c>
      <c r="T1322" s="12">
        <v>2.7103520352035199E-2</v>
      </c>
      <c r="U1322" s="12">
        <v>3.0564097496706199E-2</v>
      </c>
      <c r="W1322" s="13">
        <v>130900</v>
      </c>
      <c r="X1322" s="12">
        <v>3.0739687500000001E-2</v>
      </c>
      <c r="Y1322" s="12">
        <v>2.5723975214489998E-2</v>
      </c>
      <c r="Z1322" s="12">
        <v>2.9733073322932901E-2</v>
      </c>
      <c r="AA1322" s="12">
        <v>4.0127149587750301E-2</v>
      </c>
      <c r="AB1322" s="12">
        <v>5.70409777777778E-2</v>
      </c>
      <c r="AC1322" s="12">
        <v>7.2988729281768E-2</v>
      </c>
      <c r="AD1322" s="12">
        <v>4.7248786610878703E-2</v>
      </c>
      <c r="AE1322" s="12">
        <v>3.97337239583333E-2</v>
      </c>
    </row>
    <row r="1323" spans="1:31" x14ac:dyDescent="0.3">
      <c r="A1323" s="11">
        <v>131000</v>
      </c>
      <c r="B1323" s="12">
        <v>0.20354135496570999</v>
      </c>
      <c r="C1323" s="12">
        <v>8.8749162331923703E-2</v>
      </c>
      <c r="D1323" s="12">
        <v>0.231418209319635</v>
      </c>
      <c r="E1323" s="12">
        <v>0.24414253573790701</v>
      </c>
      <c r="G1323" s="13">
        <v>131000</v>
      </c>
      <c r="H1323" s="12">
        <v>0.17930455383937599</v>
      </c>
      <c r="I1323" s="12">
        <v>0.22948458701684199</v>
      </c>
      <c r="J1323" s="12">
        <v>0.20569751744761</v>
      </c>
      <c r="K1323" s="12">
        <v>0.21374515592136401</v>
      </c>
      <c r="L1323" s="12">
        <v>0.26059318392672398</v>
      </c>
      <c r="M1323" s="12">
        <v>0.29701049235857402</v>
      </c>
      <c r="N1323" s="12">
        <v>0.27785450271011403</v>
      </c>
      <c r="O1323" s="12">
        <v>0.229776865821788</v>
      </c>
      <c r="Q1323" s="13">
        <v>131000</v>
      </c>
      <c r="R1323" s="12">
        <v>2.5317631224764499E-2</v>
      </c>
      <c r="S1323" s="12">
        <v>2.11340729001585E-2</v>
      </c>
      <c r="T1323" s="12">
        <v>3.1682804674457402E-2</v>
      </c>
      <c r="U1323" s="12">
        <v>3.6484895482130797E-2</v>
      </c>
      <c r="W1323" s="13">
        <v>131000</v>
      </c>
      <c r="X1323" s="12">
        <v>3.2891957104557702E-2</v>
      </c>
      <c r="Y1323" s="12">
        <v>2.8801130776794501E-2</v>
      </c>
      <c r="Z1323" s="12">
        <v>3.2095661489019801E-2</v>
      </c>
      <c r="AA1323" s="12">
        <v>4.2855716004813499E-2</v>
      </c>
      <c r="AB1323" s="12">
        <v>6.3142152466367701E-2</v>
      </c>
      <c r="AC1323" s="12">
        <v>7.8922952710496E-2</v>
      </c>
      <c r="AD1323" s="12">
        <v>5.4085738980121E-2</v>
      </c>
      <c r="AE1323" s="12">
        <v>4.4576715039577802E-2</v>
      </c>
    </row>
    <row r="1324" spans="1:31" x14ac:dyDescent="0.3">
      <c r="A1324" s="11">
        <v>131100</v>
      </c>
      <c r="B1324" s="12">
        <v>0.20341357751099801</v>
      </c>
      <c r="C1324" s="12">
        <v>8.85707221940044E-2</v>
      </c>
      <c r="D1324" s="12">
        <v>0.231305888255048</v>
      </c>
      <c r="E1324" s="12">
        <v>0.24401959764901099</v>
      </c>
      <c r="G1324" s="13">
        <v>131100</v>
      </c>
      <c r="H1324" s="12">
        <v>0.179175525419039</v>
      </c>
      <c r="I1324" s="12">
        <v>0.229257174236079</v>
      </c>
      <c r="J1324" s="12">
        <v>0.20549744255952199</v>
      </c>
      <c r="K1324" s="12">
        <v>0.213504467393697</v>
      </c>
      <c r="L1324" s="12">
        <v>0.26014571798883701</v>
      </c>
      <c r="M1324" s="12">
        <v>0.29700718494508699</v>
      </c>
      <c r="N1324" s="12">
        <v>0.27768579948380101</v>
      </c>
      <c r="O1324" s="12">
        <v>0.22966596935689401</v>
      </c>
      <c r="Q1324" s="13">
        <v>131100</v>
      </c>
      <c r="R1324" s="12">
        <v>2.7992424921559799E-2</v>
      </c>
      <c r="S1324" s="12">
        <v>2.1515211709357E-2</v>
      </c>
      <c r="T1324" s="12">
        <v>3.5905382436260597E-2</v>
      </c>
      <c r="U1324" s="12">
        <v>3.9985504342017399E-2</v>
      </c>
      <c r="W1324" s="13">
        <v>131100</v>
      </c>
      <c r="X1324" s="12">
        <v>3.7227170418006397E-2</v>
      </c>
      <c r="Y1324" s="12">
        <v>3.0309104258443499E-2</v>
      </c>
      <c r="Z1324" s="12">
        <v>3.6010878885316198E-2</v>
      </c>
      <c r="AA1324" s="12">
        <v>4.6458710066305003E-2</v>
      </c>
      <c r="AB1324" s="12">
        <v>7.8059302325581406E-2</v>
      </c>
      <c r="AC1324" s="12">
        <v>8.8107709750566907E-2</v>
      </c>
      <c r="AD1324" s="12">
        <v>5.9169199676637002E-2</v>
      </c>
      <c r="AE1324" s="12">
        <v>4.66229400131839E-2</v>
      </c>
    </row>
    <row r="1325" spans="1:31" x14ac:dyDescent="0.3">
      <c r="A1325" s="11">
        <v>131200</v>
      </c>
      <c r="B1325" s="12">
        <v>0.20349391264467001</v>
      </c>
      <c r="C1325" s="12">
        <v>8.8745130624737198E-2</v>
      </c>
      <c r="D1325" s="12">
        <v>0.23142528204596</v>
      </c>
      <c r="E1325" s="12">
        <v>0.24389436302607001</v>
      </c>
      <c r="G1325" s="13">
        <v>131200</v>
      </c>
      <c r="H1325" s="12">
        <v>0.17923658117601499</v>
      </c>
      <c r="I1325" s="12">
        <v>0.22941020736876799</v>
      </c>
      <c r="J1325" s="12">
        <v>0.205551698140856</v>
      </c>
      <c r="K1325" s="12">
        <v>0.213562183841775</v>
      </c>
      <c r="L1325" s="12">
        <v>0.26042836309266698</v>
      </c>
      <c r="M1325" s="12">
        <v>0.29716379882708599</v>
      </c>
      <c r="N1325" s="12">
        <v>0.27755996313022002</v>
      </c>
      <c r="O1325" s="12">
        <v>0.22962991968639501</v>
      </c>
      <c r="Q1325" s="13">
        <v>131200</v>
      </c>
      <c r="R1325" s="12">
        <v>2.5136557674840999E-2</v>
      </c>
      <c r="S1325" s="12">
        <v>2.07719479110146E-2</v>
      </c>
      <c r="T1325" s="12">
        <v>3.21387521465369E-2</v>
      </c>
      <c r="U1325" s="12">
        <v>3.6396013745704503E-2</v>
      </c>
      <c r="W1325" s="13">
        <v>131200</v>
      </c>
      <c r="X1325" s="12">
        <v>3.3282544052863398E-2</v>
      </c>
      <c r="Y1325" s="12">
        <v>2.8283707025411099E-2</v>
      </c>
      <c r="Z1325" s="12">
        <v>3.3180866807611002E-2</v>
      </c>
      <c r="AA1325" s="12">
        <v>4.1534199395770403E-2</v>
      </c>
      <c r="AB1325" s="12">
        <v>7.1196994535519101E-2</v>
      </c>
      <c r="AC1325" s="12">
        <v>8.0556057268722503E-2</v>
      </c>
      <c r="AD1325" s="12">
        <v>4.6726257459505503E-2</v>
      </c>
      <c r="AE1325" s="12">
        <v>4.0356279069767402E-2</v>
      </c>
    </row>
    <row r="1326" spans="1:31" x14ac:dyDescent="0.3">
      <c r="A1326" s="11">
        <v>131300</v>
      </c>
      <c r="B1326" s="12">
        <v>0.203324394177131</v>
      </c>
      <c r="C1326" s="12">
        <v>8.8787284267724101E-2</v>
      </c>
      <c r="D1326" s="12">
        <v>0.231110808382641</v>
      </c>
      <c r="E1326" s="12">
        <v>0.243698232086554</v>
      </c>
      <c r="G1326" s="13">
        <v>131300</v>
      </c>
      <c r="H1326" s="12">
        <v>0.17914609093011299</v>
      </c>
      <c r="I1326" s="12">
        <v>0.22920102347336099</v>
      </c>
      <c r="J1326" s="12">
        <v>0.20529714324595</v>
      </c>
      <c r="K1326" s="12">
        <v>0.213292041757983</v>
      </c>
      <c r="L1326" s="12">
        <v>0.26008583237861399</v>
      </c>
      <c r="M1326" s="12">
        <v>0.296323948493464</v>
      </c>
      <c r="N1326" s="12">
        <v>0.27761835513372801</v>
      </c>
      <c r="O1326" s="12">
        <v>0.229475271312398</v>
      </c>
      <c r="Q1326" s="13">
        <v>131300</v>
      </c>
      <c r="R1326" s="12">
        <v>2.5087259194395799E-2</v>
      </c>
      <c r="S1326" s="12">
        <v>2.0953268142048401E-2</v>
      </c>
      <c r="T1326" s="12">
        <v>3.2384884994523598E-2</v>
      </c>
      <c r="U1326" s="12">
        <v>3.6388045668233698E-2</v>
      </c>
      <c r="W1326" s="13">
        <v>131300</v>
      </c>
      <c r="X1326" s="12">
        <v>3.3471624472573798E-2</v>
      </c>
      <c r="Y1326" s="12">
        <v>2.8406911344137298E-2</v>
      </c>
      <c r="Z1326" s="12">
        <v>3.55606388459557E-2</v>
      </c>
      <c r="AA1326" s="12">
        <v>4.2137933059307103E-2</v>
      </c>
      <c r="AB1326" s="12">
        <v>6.7626059513074793E-2</v>
      </c>
      <c r="AC1326" s="12">
        <v>8.2136527621194999E-2</v>
      </c>
      <c r="AD1326" s="12">
        <v>5.2495894909688E-2</v>
      </c>
      <c r="AE1326" s="12">
        <v>4.4883267716535398E-2</v>
      </c>
    </row>
    <row r="1327" spans="1:31" x14ac:dyDescent="0.3">
      <c r="A1327" s="11">
        <v>131400</v>
      </c>
      <c r="B1327" s="12">
        <v>0.20272133435613601</v>
      </c>
      <c r="C1327" s="12">
        <v>8.8408386700384298E-2</v>
      </c>
      <c r="D1327" s="12">
        <v>0.23059516281733999</v>
      </c>
      <c r="E1327" s="12">
        <v>0.24309527585878099</v>
      </c>
      <c r="G1327" s="13">
        <v>131400</v>
      </c>
      <c r="H1327" s="12">
        <v>0.178447940847443</v>
      </c>
      <c r="I1327" s="12">
        <v>0.228615423264657</v>
      </c>
      <c r="J1327" s="12">
        <v>0.204774699044941</v>
      </c>
      <c r="K1327" s="12">
        <v>0.21291584123351601</v>
      </c>
      <c r="L1327" s="12">
        <v>0.25945769262512602</v>
      </c>
      <c r="M1327" s="12">
        <v>0.29594208807241301</v>
      </c>
      <c r="N1327" s="12">
        <v>0.27699164587504599</v>
      </c>
      <c r="O1327" s="12">
        <v>0.228954960219066</v>
      </c>
      <c r="Q1327" s="13">
        <v>131400</v>
      </c>
      <c r="R1327" s="12">
        <v>2.6469421122403899E-2</v>
      </c>
      <c r="S1327" s="12">
        <v>2.1776798748696601E-2</v>
      </c>
      <c r="T1327" s="12">
        <v>3.32110624315443E-2</v>
      </c>
      <c r="U1327" s="12">
        <v>3.8431827242524898E-2</v>
      </c>
      <c r="W1327" s="13">
        <v>131400</v>
      </c>
      <c r="X1327" s="12">
        <v>3.5210509721492401E-2</v>
      </c>
      <c r="Y1327" s="12">
        <v>2.8294078635717701E-2</v>
      </c>
      <c r="Z1327" s="12">
        <v>3.6578609341825899E-2</v>
      </c>
      <c r="AA1327" s="12">
        <v>4.3694625603864799E-2</v>
      </c>
      <c r="AB1327" s="12">
        <v>6.9684031413612596E-2</v>
      </c>
      <c r="AC1327" s="12">
        <v>8.43906010928962E-2</v>
      </c>
      <c r="AD1327" s="12">
        <v>5.3404199683042802E-2</v>
      </c>
      <c r="AE1327" s="12">
        <v>4.5619708994708998E-2</v>
      </c>
    </row>
    <row r="1328" spans="1:31" x14ac:dyDescent="0.3">
      <c r="A1328" s="11">
        <v>131500</v>
      </c>
      <c r="B1328" s="12">
        <v>0.20301084589378601</v>
      </c>
      <c r="C1328" s="12">
        <v>8.8661392465152103E-2</v>
      </c>
      <c r="D1328" s="12">
        <v>0.23075060695400301</v>
      </c>
      <c r="E1328" s="12">
        <v>0.24329727422539599</v>
      </c>
      <c r="G1328" s="13">
        <v>131500</v>
      </c>
      <c r="H1328" s="12">
        <v>0.17888026575698501</v>
      </c>
      <c r="I1328" s="12">
        <v>0.22877035604691101</v>
      </c>
      <c r="J1328" s="12">
        <v>0.20497352048846701</v>
      </c>
      <c r="K1328" s="12">
        <v>0.21318941724836099</v>
      </c>
      <c r="L1328" s="12">
        <v>0.259615171014765</v>
      </c>
      <c r="M1328" s="12">
        <v>0.29627556424790902</v>
      </c>
      <c r="N1328" s="12">
        <v>0.27728539569393001</v>
      </c>
      <c r="O1328" s="12">
        <v>0.229321892469703</v>
      </c>
      <c r="Q1328" s="13">
        <v>131500</v>
      </c>
      <c r="R1328" s="12">
        <v>2.78717117117117E-2</v>
      </c>
      <c r="S1328" s="12">
        <v>2.0470435244161402E-2</v>
      </c>
      <c r="T1328" s="12">
        <v>3.3333890086206901E-2</v>
      </c>
      <c r="U1328" s="12">
        <v>4.0304675324675299E-2</v>
      </c>
      <c r="W1328" s="13">
        <v>131500</v>
      </c>
      <c r="X1328" s="12">
        <v>3.6978358208955203E-2</v>
      </c>
      <c r="Y1328" s="12">
        <v>2.9448035363457799E-2</v>
      </c>
      <c r="Z1328" s="12">
        <v>3.8256857593273803E-2</v>
      </c>
      <c r="AA1328" s="12">
        <v>4.5608225616921301E-2</v>
      </c>
      <c r="AB1328" s="12">
        <v>7.5865422222222201E-2</v>
      </c>
      <c r="AC1328" s="12">
        <v>8.7999244060475101E-2</v>
      </c>
      <c r="AD1328" s="12">
        <v>5.8087656380316897E-2</v>
      </c>
      <c r="AE1328" s="12">
        <v>4.3816124837451197E-2</v>
      </c>
    </row>
    <row r="1329" spans="1:31" x14ac:dyDescent="0.3">
      <c r="A1329" s="11">
        <v>131600</v>
      </c>
      <c r="B1329" s="12">
        <v>0.202713768432838</v>
      </c>
      <c r="C1329" s="12">
        <v>8.8450532737661694E-2</v>
      </c>
      <c r="D1329" s="12">
        <v>0.23049961264490301</v>
      </c>
      <c r="E1329" s="12">
        <v>0.2430031298102</v>
      </c>
      <c r="G1329" s="13">
        <v>131600</v>
      </c>
      <c r="H1329" s="12">
        <v>0.17859346513527599</v>
      </c>
      <c r="I1329" s="12">
        <v>0.228503323215455</v>
      </c>
      <c r="J1329" s="12">
        <v>0.204704469184572</v>
      </c>
      <c r="K1329" s="12">
        <v>0.21293111810738199</v>
      </c>
      <c r="L1329" s="12">
        <v>0.25958963268636398</v>
      </c>
      <c r="M1329" s="12">
        <v>0.29596715821098102</v>
      </c>
      <c r="N1329" s="12">
        <v>0.27708708648642999</v>
      </c>
      <c r="O1329" s="12">
        <v>0.22904289069400199</v>
      </c>
      <c r="Q1329" s="13">
        <v>131600</v>
      </c>
      <c r="R1329" s="12">
        <v>2.63457820738137E-2</v>
      </c>
      <c r="S1329" s="12">
        <v>1.98917871900826E-2</v>
      </c>
      <c r="T1329" s="12">
        <v>3.3218732932823597E-2</v>
      </c>
      <c r="U1329" s="12">
        <v>3.7426378737541503E-2</v>
      </c>
      <c r="W1329" s="13">
        <v>131600</v>
      </c>
      <c r="X1329" s="12">
        <v>3.4916657880864503E-2</v>
      </c>
      <c r="Y1329" s="12">
        <v>3.0087819905213298E-2</v>
      </c>
      <c r="Z1329" s="12">
        <v>3.4199113197704703E-2</v>
      </c>
      <c r="AA1329" s="12">
        <v>4.4127042915931801E-2</v>
      </c>
      <c r="AB1329" s="12">
        <v>6.5340724381625401E-2</v>
      </c>
      <c r="AC1329" s="12">
        <v>8.2361336254107395E-2</v>
      </c>
      <c r="AD1329" s="12">
        <v>5.7836776859504203E-2</v>
      </c>
      <c r="AE1329" s="12">
        <v>4.3016998075689497E-2</v>
      </c>
    </row>
    <row r="1330" spans="1:31" x14ac:dyDescent="0.3">
      <c r="A1330" s="11">
        <v>131700</v>
      </c>
      <c r="B1330" s="12">
        <v>0.20369833925854</v>
      </c>
      <c r="C1330" s="12">
        <v>8.8963789961689299E-2</v>
      </c>
      <c r="D1330" s="12">
        <v>0.23153029097120201</v>
      </c>
      <c r="E1330" s="12">
        <v>0.24416223503624901</v>
      </c>
      <c r="G1330" s="13">
        <v>131700</v>
      </c>
      <c r="H1330" s="12">
        <v>0.17945593654698899</v>
      </c>
      <c r="I1330" s="12">
        <v>0.229652247385703</v>
      </c>
      <c r="J1330" s="12">
        <v>0.20567019443909801</v>
      </c>
      <c r="K1330" s="12">
        <v>0.213704613695018</v>
      </c>
      <c r="L1330" s="12">
        <v>0.260638358895594</v>
      </c>
      <c r="M1330" s="12">
        <v>0.29726561420185099</v>
      </c>
      <c r="N1330" s="12">
        <v>0.27800764359154001</v>
      </c>
      <c r="O1330" s="12">
        <v>0.229877961060452</v>
      </c>
      <c r="Q1330" s="13">
        <v>131700</v>
      </c>
      <c r="R1330" s="12">
        <v>2.7838641475483601E-2</v>
      </c>
      <c r="S1330" s="12">
        <v>2.1618330692023201E-2</v>
      </c>
      <c r="T1330" s="12">
        <v>3.6794406392693997E-2</v>
      </c>
      <c r="U1330" s="12">
        <v>4.1681874569262603E-2</v>
      </c>
      <c r="W1330" s="13">
        <v>131700</v>
      </c>
      <c r="X1330" s="12">
        <v>3.6774892008639301E-2</v>
      </c>
      <c r="Y1330" s="12">
        <v>3.1402208047105001E-2</v>
      </c>
      <c r="Z1330" s="12">
        <v>3.5232548179871502E-2</v>
      </c>
      <c r="AA1330" s="12">
        <v>4.37194411414982E-2</v>
      </c>
      <c r="AB1330" s="12">
        <v>6.7531138287864598E-2</v>
      </c>
      <c r="AC1330" s="12">
        <v>8.04628402366864E-2</v>
      </c>
      <c r="AD1330" s="12">
        <v>6.3175064047822402E-2</v>
      </c>
      <c r="AE1330" s="12">
        <v>4.5824603174603198E-2</v>
      </c>
    </row>
    <row r="1331" spans="1:31" x14ac:dyDescent="0.3">
      <c r="A1331" s="11">
        <v>131800</v>
      </c>
      <c r="B1331" s="12">
        <v>0.20347517762440401</v>
      </c>
      <c r="C1331" s="12">
        <v>8.8802587953703105E-2</v>
      </c>
      <c r="D1331" s="12">
        <v>0.231280675512856</v>
      </c>
      <c r="E1331" s="12">
        <v>0.24386869937837</v>
      </c>
      <c r="G1331" s="13">
        <v>131800</v>
      </c>
      <c r="H1331" s="12">
        <v>0.17929482686723999</v>
      </c>
      <c r="I1331" s="12">
        <v>0.22937050730415501</v>
      </c>
      <c r="J1331" s="12">
        <v>0.20538713049262</v>
      </c>
      <c r="K1331" s="12">
        <v>0.21337064586767701</v>
      </c>
      <c r="L1331" s="12">
        <v>0.26013146736981502</v>
      </c>
      <c r="M1331" s="12">
        <v>0.297015026850874</v>
      </c>
      <c r="N1331" s="12">
        <v>0.277752298366023</v>
      </c>
      <c r="O1331" s="12">
        <v>0.229680268202518</v>
      </c>
      <c r="Q1331" s="13">
        <v>131800</v>
      </c>
      <c r="R1331" s="12">
        <v>2.49145605596852E-2</v>
      </c>
      <c r="S1331" s="12">
        <v>2.17286082474227E-2</v>
      </c>
      <c r="T1331" s="12">
        <v>3.0029928610653501E-2</v>
      </c>
      <c r="U1331" s="12">
        <v>3.4010960757780803E-2</v>
      </c>
      <c r="W1331" s="13">
        <v>131800</v>
      </c>
      <c r="X1331" s="12">
        <v>3.4886527106817E-2</v>
      </c>
      <c r="Y1331" s="12">
        <v>2.8324598677998102E-2</v>
      </c>
      <c r="Z1331" s="12">
        <v>3.5587849973586903E-2</v>
      </c>
      <c r="AA1331" s="12">
        <v>4.22338671411625E-2</v>
      </c>
      <c r="AB1331" s="12">
        <v>6.8044576116681799E-2</v>
      </c>
      <c r="AC1331" s="12">
        <v>8.9398986486486504E-2</v>
      </c>
      <c r="AD1331" s="12">
        <v>5.0003945111492303E-2</v>
      </c>
      <c r="AE1331" s="12">
        <v>4.2474983322214797E-2</v>
      </c>
    </row>
    <row r="1332" spans="1:31" x14ac:dyDescent="0.3">
      <c r="A1332" s="11">
        <v>131900</v>
      </c>
      <c r="B1332" s="12">
        <v>0.20309053732499899</v>
      </c>
      <c r="C1332" s="12">
        <v>8.8720219866320796E-2</v>
      </c>
      <c r="D1332" s="12">
        <v>0.23093685566649899</v>
      </c>
      <c r="E1332" s="12">
        <v>0.24340450818451601</v>
      </c>
      <c r="G1332" s="13">
        <v>131900</v>
      </c>
      <c r="H1332" s="12">
        <v>0.17908042514026901</v>
      </c>
      <c r="I1332" s="12">
        <v>0.22895645362072101</v>
      </c>
      <c r="J1332" s="12">
        <v>0.20492793151739</v>
      </c>
      <c r="K1332" s="12">
        <v>0.21313240018947699</v>
      </c>
      <c r="L1332" s="12">
        <v>0.25989710902858498</v>
      </c>
      <c r="M1332" s="12">
        <v>0.296541547246713</v>
      </c>
      <c r="N1332" s="12">
        <v>0.27748172810161598</v>
      </c>
      <c r="O1332" s="12">
        <v>0.22938014740545001</v>
      </c>
      <c r="Q1332" s="13">
        <v>131900</v>
      </c>
      <c r="R1332" s="12">
        <v>2.59021038495971E-2</v>
      </c>
      <c r="S1332" s="12">
        <v>2.1186627906976702E-2</v>
      </c>
      <c r="T1332" s="12">
        <v>3.34622073578595E-2</v>
      </c>
      <c r="U1332" s="12">
        <v>3.7125964187327803E-2</v>
      </c>
      <c r="W1332" s="13">
        <v>131900</v>
      </c>
      <c r="X1332" s="12">
        <v>3.4947472527472503E-2</v>
      </c>
      <c r="Y1332" s="12">
        <v>2.87241849148419E-2</v>
      </c>
      <c r="Z1332" s="12">
        <v>3.42699677072121E-2</v>
      </c>
      <c r="AA1332" s="12">
        <v>4.4063553668890199E-2</v>
      </c>
      <c r="AB1332" s="12">
        <v>6.92958256029685E-2</v>
      </c>
      <c r="AC1332" s="12">
        <v>8.62613953488372E-2</v>
      </c>
      <c r="AD1332" s="12">
        <v>5.43589409722222E-2</v>
      </c>
      <c r="AE1332" s="12">
        <v>5.19161943319838E-2</v>
      </c>
    </row>
    <row r="1333" spans="1:31" x14ac:dyDescent="0.3">
      <c r="A1333" s="11">
        <v>132000</v>
      </c>
      <c r="B1333" s="12">
        <v>0.20283950503522799</v>
      </c>
      <c r="C1333" s="12">
        <v>8.8432694470012604E-2</v>
      </c>
      <c r="D1333" s="12">
        <v>0.23067961924324401</v>
      </c>
      <c r="E1333" s="12">
        <v>0.243066856752883</v>
      </c>
      <c r="G1333" s="13">
        <v>132000</v>
      </c>
      <c r="H1333" s="12">
        <v>0.178795882130695</v>
      </c>
      <c r="I1333" s="12">
        <v>0.228512509315421</v>
      </c>
      <c r="J1333" s="12">
        <v>0.20499683088995599</v>
      </c>
      <c r="K1333" s="12">
        <v>0.213192809565104</v>
      </c>
      <c r="L1333" s="12">
        <v>0.260048714974635</v>
      </c>
      <c r="M1333" s="12">
        <v>0.29641417517683999</v>
      </c>
      <c r="N1333" s="12">
        <v>0.27701136808545002</v>
      </c>
      <c r="O1333" s="12">
        <v>0.22905852786818801</v>
      </c>
      <c r="Q1333" s="13">
        <v>132000</v>
      </c>
      <c r="R1333" s="12">
        <v>2.8336777210884401E-2</v>
      </c>
      <c r="S1333" s="12">
        <v>2.2136041358936501E-2</v>
      </c>
      <c r="T1333" s="12">
        <v>3.5643723404255298E-2</v>
      </c>
      <c r="U1333" s="12">
        <v>4.0818525641025602E-2</v>
      </c>
      <c r="W1333" s="13">
        <v>132000</v>
      </c>
      <c r="X1333" s="12">
        <v>3.80029366306028E-2</v>
      </c>
      <c r="Y1333" s="12">
        <v>3.0938820861677999E-2</v>
      </c>
      <c r="Z1333" s="12">
        <v>3.75156663275686E-2</v>
      </c>
      <c r="AA1333" s="12">
        <v>4.5214212328767101E-2</v>
      </c>
      <c r="AB1333" s="12">
        <v>6.72254039497307E-2</v>
      </c>
      <c r="AC1333" s="12">
        <v>8.6377905759162293E-2</v>
      </c>
      <c r="AD1333" s="12">
        <v>5.5376186708860797E-2</v>
      </c>
      <c r="AE1333" s="12">
        <v>5.2444115834873697E-2</v>
      </c>
    </row>
    <row r="1334" spans="1:31" x14ac:dyDescent="0.3">
      <c r="A1334" s="11">
        <v>132100</v>
      </c>
      <c r="B1334" s="12">
        <v>0.20287627383074899</v>
      </c>
      <c r="C1334" s="12">
        <v>8.8469733607870804E-2</v>
      </c>
      <c r="D1334" s="12">
        <v>0.23088089113930499</v>
      </c>
      <c r="E1334" s="12">
        <v>0.24318816993355399</v>
      </c>
      <c r="G1334" s="13">
        <v>132100</v>
      </c>
      <c r="H1334" s="12">
        <v>0.17869940539425599</v>
      </c>
      <c r="I1334" s="12">
        <v>0.22873925733018699</v>
      </c>
      <c r="J1334" s="12">
        <v>0.20506364151333201</v>
      </c>
      <c r="K1334" s="12">
        <v>0.213262136517131</v>
      </c>
      <c r="L1334" s="12">
        <v>0.25980884972380103</v>
      </c>
      <c r="M1334" s="12">
        <v>0.29654703398767701</v>
      </c>
      <c r="N1334" s="12">
        <v>0.27723836114969902</v>
      </c>
      <c r="O1334" s="12">
        <v>0.22919144853406401</v>
      </c>
      <c r="Q1334" s="13">
        <v>132100</v>
      </c>
      <c r="R1334" s="12">
        <v>2.6772895189003401E-2</v>
      </c>
      <c r="S1334" s="12">
        <v>2.3539554881133001E-2</v>
      </c>
      <c r="T1334" s="12">
        <v>3.3310842726784799E-2</v>
      </c>
      <c r="U1334" s="12">
        <v>3.7416589861751198E-2</v>
      </c>
      <c r="W1334" s="13">
        <v>132100</v>
      </c>
      <c r="X1334" s="12">
        <v>3.5941670937980501E-2</v>
      </c>
      <c r="Y1334" s="12">
        <v>3.0406003752345201E-2</v>
      </c>
      <c r="Z1334" s="12">
        <v>3.5499748617395702E-2</v>
      </c>
      <c r="AA1334" s="12">
        <v>4.5315737514517999E-2</v>
      </c>
      <c r="AB1334" s="12">
        <v>6.9613560732113194E-2</v>
      </c>
      <c r="AC1334" s="12">
        <v>7.6803556034482801E-2</v>
      </c>
      <c r="AD1334" s="12">
        <v>5.6998370008149897E-2</v>
      </c>
      <c r="AE1334" s="12">
        <v>4.6135845471817601E-2</v>
      </c>
    </row>
    <row r="1335" spans="1:31" x14ac:dyDescent="0.3">
      <c r="A1335" s="11">
        <v>132200</v>
      </c>
      <c r="B1335" s="12">
        <v>0.20282695227734801</v>
      </c>
      <c r="C1335" s="12">
        <v>8.8416374019738606E-2</v>
      </c>
      <c r="D1335" s="12">
        <v>0.23060060701985299</v>
      </c>
      <c r="E1335" s="12">
        <v>0.24281176936777699</v>
      </c>
      <c r="G1335" s="13">
        <v>132200</v>
      </c>
      <c r="H1335" s="12">
        <v>0.17871284404082299</v>
      </c>
      <c r="I1335" s="12">
        <v>0.22871807575359501</v>
      </c>
      <c r="J1335" s="12">
        <v>0.20485778852581299</v>
      </c>
      <c r="K1335" s="12">
        <v>0.21297346775791801</v>
      </c>
      <c r="L1335" s="12">
        <v>0.259522371656703</v>
      </c>
      <c r="M1335" s="12">
        <v>0.29624322730659203</v>
      </c>
      <c r="N1335" s="12">
        <v>0.276828953452324</v>
      </c>
      <c r="O1335" s="12">
        <v>0.228921287720047</v>
      </c>
      <c r="Q1335" s="13">
        <v>132200</v>
      </c>
      <c r="R1335" s="12">
        <v>2.5590650406504101E-2</v>
      </c>
      <c r="S1335" s="12">
        <v>2.2768484530676501E-2</v>
      </c>
      <c r="T1335" s="12">
        <v>3.0982425603593499E-2</v>
      </c>
      <c r="U1335" s="12">
        <v>3.5936067796610099E-2</v>
      </c>
      <c r="W1335" s="13">
        <v>132200</v>
      </c>
      <c r="X1335" s="12">
        <v>3.4387540805223098E-2</v>
      </c>
      <c r="Y1335" s="12">
        <v>2.8714926108374401E-2</v>
      </c>
      <c r="Z1335" s="12">
        <v>3.6074702702702702E-2</v>
      </c>
      <c r="AA1335" s="12">
        <v>3.9971863580998801E-2</v>
      </c>
      <c r="AB1335" s="12">
        <v>6.7535351736420293E-2</v>
      </c>
      <c r="AC1335" s="12">
        <v>8.2388754134509398E-2</v>
      </c>
      <c r="AD1335" s="12">
        <v>4.9644842284739997E-2</v>
      </c>
      <c r="AE1335" s="12">
        <v>4.4425466666666698E-2</v>
      </c>
    </row>
    <row r="1336" spans="1:31" x14ac:dyDescent="0.3">
      <c r="A1336" s="11">
        <v>132300</v>
      </c>
      <c r="B1336" s="12">
        <v>0.20278012168135601</v>
      </c>
      <c r="C1336" s="12">
        <v>8.8462737362223196E-2</v>
      </c>
      <c r="D1336" s="12">
        <v>0.23066139750967701</v>
      </c>
      <c r="E1336" s="12">
        <v>0.243076515225573</v>
      </c>
      <c r="G1336" s="13">
        <v>132300</v>
      </c>
      <c r="H1336" s="12">
        <v>0.17864160738681301</v>
      </c>
      <c r="I1336" s="12">
        <v>0.22867840859372901</v>
      </c>
      <c r="J1336" s="12">
        <v>0.204879003330739</v>
      </c>
      <c r="K1336" s="12">
        <v>0.212955946682197</v>
      </c>
      <c r="L1336" s="12">
        <v>0.259424671366972</v>
      </c>
      <c r="M1336" s="12">
        <v>0.29640881105154898</v>
      </c>
      <c r="N1336" s="12">
        <v>0.27680115639460401</v>
      </c>
      <c r="O1336" s="12">
        <v>0.22914267428403801</v>
      </c>
      <c r="Q1336" s="13">
        <v>132300</v>
      </c>
      <c r="R1336" s="12">
        <v>2.6249004865103901E-2</v>
      </c>
      <c r="S1336" s="12">
        <v>2.2181615302869301E-2</v>
      </c>
      <c r="T1336" s="12">
        <v>3.0962097669256401E-2</v>
      </c>
      <c r="U1336" s="12">
        <v>3.7728316831683199E-2</v>
      </c>
      <c r="W1336" s="13">
        <v>132300</v>
      </c>
      <c r="X1336" s="12">
        <v>3.4203935309973003E-2</v>
      </c>
      <c r="Y1336" s="12">
        <v>2.92506981222918E-2</v>
      </c>
      <c r="Z1336" s="12">
        <v>3.5471991365353499E-2</v>
      </c>
      <c r="AA1336" s="12">
        <v>4.1153070960047701E-2</v>
      </c>
      <c r="AB1336" s="12">
        <v>7.1896046720574994E-2</v>
      </c>
      <c r="AC1336" s="12">
        <v>7.9149890590809596E-2</v>
      </c>
      <c r="AD1336" s="12">
        <v>4.9195564516128998E-2</v>
      </c>
      <c r="AE1336" s="12">
        <v>4.3675622208040797E-2</v>
      </c>
    </row>
    <row r="1337" spans="1:31" x14ac:dyDescent="0.3">
      <c r="A1337" s="11">
        <v>132400</v>
      </c>
      <c r="B1337" s="12">
        <v>0.20224291647376</v>
      </c>
      <c r="C1337" s="12">
        <v>8.81920365369218E-2</v>
      </c>
      <c r="D1337" s="12">
        <v>0.23001732771684999</v>
      </c>
      <c r="E1337" s="12">
        <v>0.24233070441222099</v>
      </c>
      <c r="G1337" s="13">
        <v>132400</v>
      </c>
      <c r="H1337" s="12">
        <v>0.178237211251737</v>
      </c>
      <c r="I1337" s="12">
        <v>0.228035910032513</v>
      </c>
      <c r="J1337" s="12">
        <v>0.20438494747855299</v>
      </c>
      <c r="K1337" s="12">
        <v>0.21239816572557199</v>
      </c>
      <c r="L1337" s="12">
        <v>0.258928924390459</v>
      </c>
      <c r="M1337" s="12">
        <v>0.29544738689835498</v>
      </c>
      <c r="N1337" s="12">
        <v>0.27635744193688999</v>
      </c>
      <c r="O1337" s="12">
        <v>0.22848177498806299</v>
      </c>
      <c r="Q1337" s="13">
        <v>132400</v>
      </c>
      <c r="R1337" s="12">
        <v>2.4769503239740798E-2</v>
      </c>
      <c r="S1337" s="12">
        <v>2.1296457905544099E-2</v>
      </c>
      <c r="T1337" s="12">
        <v>3.1864959568733198E-2</v>
      </c>
      <c r="U1337" s="12">
        <v>3.6520676202860897E-2</v>
      </c>
      <c r="W1337" s="13">
        <v>132400</v>
      </c>
      <c r="X1337" s="12">
        <v>3.2581885593220297E-2</v>
      </c>
      <c r="Y1337" s="12">
        <v>2.9230156472261699E-2</v>
      </c>
      <c r="Z1337" s="12">
        <v>3.3613676547061898E-2</v>
      </c>
      <c r="AA1337" s="12">
        <v>3.8866764879198601E-2</v>
      </c>
      <c r="AB1337" s="12">
        <v>6.8611499540018397E-2</v>
      </c>
      <c r="AC1337" s="12">
        <v>9.0279056386651305E-2</v>
      </c>
      <c r="AD1337" s="12">
        <v>5.2622231337161603E-2</v>
      </c>
      <c r="AE1337" s="12">
        <v>4.1878630310716598E-2</v>
      </c>
    </row>
    <row r="1338" spans="1:31" x14ac:dyDescent="0.3">
      <c r="A1338" s="11">
        <v>132500</v>
      </c>
      <c r="B1338" s="12">
        <v>0.20253975330742999</v>
      </c>
      <c r="C1338" s="12">
        <v>8.8458504097103097E-2</v>
      </c>
      <c r="D1338" s="12">
        <v>0.230379191516349</v>
      </c>
      <c r="E1338" s="12">
        <v>0.24252045178131099</v>
      </c>
      <c r="G1338" s="13">
        <v>132500</v>
      </c>
      <c r="H1338" s="12">
        <v>0.178499125553231</v>
      </c>
      <c r="I1338" s="12">
        <v>0.22836231327547701</v>
      </c>
      <c r="J1338" s="12">
        <v>0.20467914362358799</v>
      </c>
      <c r="K1338" s="12">
        <v>0.21272482271434101</v>
      </c>
      <c r="L1338" s="12">
        <v>0.25919399194865</v>
      </c>
      <c r="M1338" s="12">
        <v>0.29564058733154402</v>
      </c>
      <c r="N1338" s="12">
        <v>0.27657921796850199</v>
      </c>
      <c r="O1338" s="12">
        <v>0.22878343718598901</v>
      </c>
      <c r="Q1338" s="13">
        <v>132500</v>
      </c>
      <c r="R1338" s="12">
        <v>2.3872527472527501E-2</v>
      </c>
      <c r="S1338" s="12">
        <v>2.0381921487603299E-2</v>
      </c>
      <c r="T1338" s="12">
        <v>2.95472965592572E-2</v>
      </c>
      <c r="U1338" s="12">
        <v>3.4789445196211098E-2</v>
      </c>
      <c r="W1338" s="13">
        <v>132500</v>
      </c>
      <c r="X1338" s="12">
        <v>3.23020095187731E-2</v>
      </c>
      <c r="Y1338" s="12">
        <v>2.6954975845410602E-2</v>
      </c>
      <c r="Z1338" s="12">
        <v>3.29051094890511E-2</v>
      </c>
      <c r="AA1338" s="12">
        <v>4.2117908653846098E-2</v>
      </c>
      <c r="AB1338" s="12">
        <v>6.5495557570262902E-2</v>
      </c>
      <c r="AC1338" s="12">
        <v>7.4184792626728099E-2</v>
      </c>
      <c r="AD1338" s="12">
        <v>4.8863280599500403E-2</v>
      </c>
      <c r="AE1338" s="12">
        <v>4.4001178010471202E-2</v>
      </c>
    </row>
    <row r="1339" spans="1:31" x14ac:dyDescent="0.3">
      <c r="A1339" s="11">
        <v>132600</v>
      </c>
      <c r="B1339" s="12">
        <v>0.20282379785081001</v>
      </c>
      <c r="C1339" s="12">
        <v>8.86855185910502E-2</v>
      </c>
      <c r="D1339" s="12">
        <v>0.23073875522491999</v>
      </c>
      <c r="E1339" s="12">
        <v>0.242991959685293</v>
      </c>
      <c r="G1339" s="13">
        <v>132600</v>
      </c>
      <c r="H1339" s="12">
        <v>0.178638602566149</v>
      </c>
      <c r="I1339" s="12">
        <v>0.22874815647532501</v>
      </c>
      <c r="J1339" s="12">
        <v>0.20490882537417399</v>
      </c>
      <c r="K1339" s="12">
        <v>0.213112608132313</v>
      </c>
      <c r="L1339" s="12">
        <v>0.25949845664660798</v>
      </c>
      <c r="M1339" s="12">
        <v>0.29592566700504203</v>
      </c>
      <c r="N1339" s="12">
        <v>0.27705142354821999</v>
      </c>
      <c r="O1339" s="12">
        <v>0.229187359016092</v>
      </c>
      <c r="Q1339" s="13">
        <v>132600</v>
      </c>
      <c r="R1339" s="12">
        <v>2.6551328191945198E-2</v>
      </c>
      <c r="S1339" s="12">
        <v>2.3000757193336701E-2</v>
      </c>
      <c r="T1339" s="12">
        <v>3.25350427350427E-2</v>
      </c>
      <c r="U1339" s="12">
        <v>3.7380378096479802E-2</v>
      </c>
      <c r="W1339" s="13">
        <v>132600</v>
      </c>
      <c r="X1339" s="12">
        <v>3.4992738589211599E-2</v>
      </c>
      <c r="Y1339" s="12">
        <v>3.0307222739981401E-2</v>
      </c>
      <c r="Z1339" s="12">
        <v>3.7823282051281999E-2</v>
      </c>
      <c r="AA1339" s="12">
        <v>4.8031953352769698E-2</v>
      </c>
      <c r="AB1339" s="12">
        <v>7.00251589464123E-2</v>
      </c>
      <c r="AC1339" s="12">
        <v>8.7523129251700693E-2</v>
      </c>
      <c r="AD1339" s="12">
        <v>5.4788682295877099E-2</v>
      </c>
      <c r="AE1339" s="12">
        <v>4.44039697542533E-2</v>
      </c>
    </row>
    <row r="1340" spans="1:31" x14ac:dyDescent="0.3">
      <c r="A1340" s="11">
        <v>132700</v>
      </c>
      <c r="B1340" s="12">
        <v>0.202808429929654</v>
      </c>
      <c r="C1340" s="12">
        <v>8.8704618924041204E-2</v>
      </c>
      <c r="D1340" s="12">
        <v>0.230524947960427</v>
      </c>
      <c r="E1340" s="12">
        <v>0.24278345182670399</v>
      </c>
      <c r="G1340" s="13">
        <v>132700</v>
      </c>
      <c r="H1340" s="12">
        <v>0.17876100679220899</v>
      </c>
      <c r="I1340" s="12">
        <v>0.22871146007552001</v>
      </c>
      <c r="J1340" s="12">
        <v>0.204806752276884</v>
      </c>
      <c r="K1340" s="12">
        <v>0.21287943012881699</v>
      </c>
      <c r="L1340" s="12">
        <v>0.25892769817307798</v>
      </c>
      <c r="M1340" s="12">
        <v>0.295780475789785</v>
      </c>
      <c r="N1340" s="12">
        <v>0.27676716666787599</v>
      </c>
      <c r="O1340" s="12">
        <v>0.229061502938224</v>
      </c>
      <c r="Q1340" s="13">
        <v>132700</v>
      </c>
      <c r="R1340" s="12">
        <v>2.6372864321608E-2</v>
      </c>
      <c r="S1340" s="12">
        <v>2.1130092818759199E-2</v>
      </c>
      <c r="T1340" s="12">
        <v>3.2875935828876997E-2</v>
      </c>
      <c r="U1340" s="12">
        <v>3.7458885245901602E-2</v>
      </c>
      <c r="W1340" s="13">
        <v>132700</v>
      </c>
      <c r="X1340" s="12">
        <v>3.4161180124223603E-2</v>
      </c>
      <c r="Y1340" s="12">
        <v>2.94454504300589E-2</v>
      </c>
      <c r="Z1340" s="12">
        <v>3.5701354741595602E-2</v>
      </c>
      <c r="AA1340" s="12">
        <v>4.5266647662485802E-2</v>
      </c>
      <c r="AB1340" s="12">
        <v>6.6733135593220305E-2</v>
      </c>
      <c r="AC1340" s="12">
        <v>8.0916503800217199E-2</v>
      </c>
      <c r="AD1340" s="12">
        <v>5.58437549721559E-2</v>
      </c>
      <c r="AE1340" s="12">
        <v>4.8952209595959598E-2</v>
      </c>
    </row>
    <row r="1341" spans="1:31" x14ac:dyDescent="0.3">
      <c r="A1341" s="11">
        <v>132800</v>
      </c>
      <c r="B1341" s="12">
        <v>0.202319571296979</v>
      </c>
      <c r="C1341" s="12">
        <v>8.8285149387158701E-2</v>
      </c>
      <c r="D1341" s="12">
        <v>0.23009241118929899</v>
      </c>
      <c r="E1341" s="12">
        <v>0.242255056821573</v>
      </c>
      <c r="G1341" s="13">
        <v>132800</v>
      </c>
      <c r="H1341" s="12">
        <v>0.178317727394914</v>
      </c>
      <c r="I1341" s="12">
        <v>0.228202214571606</v>
      </c>
      <c r="J1341" s="12">
        <v>0.20437688122029801</v>
      </c>
      <c r="K1341" s="12">
        <v>0.212424395632375</v>
      </c>
      <c r="L1341" s="12">
        <v>0.25847970457330399</v>
      </c>
      <c r="M1341" s="12">
        <v>0.29583529214780102</v>
      </c>
      <c r="N1341" s="12">
        <v>0.27609298850010899</v>
      </c>
      <c r="O1341" s="12">
        <v>0.22871515030163</v>
      </c>
      <c r="Q1341" s="13">
        <v>132800</v>
      </c>
      <c r="R1341" s="12">
        <v>2.1626435246995999E-2</v>
      </c>
      <c r="S1341" s="12">
        <v>2.0373514077163701E-2</v>
      </c>
      <c r="T1341" s="12">
        <v>2.7200390625000001E-2</v>
      </c>
      <c r="U1341" s="12">
        <v>3.2294178794178799E-2</v>
      </c>
      <c r="W1341" s="13">
        <v>132800</v>
      </c>
      <c r="X1341" s="12">
        <v>2.8384793121977399E-2</v>
      </c>
      <c r="Y1341" s="12">
        <v>2.5272055984556001E-2</v>
      </c>
      <c r="Z1341" s="12">
        <v>2.9215903106898401E-2</v>
      </c>
      <c r="AA1341" s="12">
        <v>4.1078446261682201E-2</v>
      </c>
      <c r="AB1341" s="12">
        <v>5.9537215909090897E-2</v>
      </c>
      <c r="AC1341" s="12">
        <v>7.3521241830065295E-2</v>
      </c>
      <c r="AD1341" s="12">
        <v>4.5922789115646297E-2</v>
      </c>
      <c r="AE1341" s="12">
        <v>4.1787075283144598E-2</v>
      </c>
    </row>
    <row r="1342" spans="1:31" x14ac:dyDescent="0.3">
      <c r="A1342" s="11">
        <v>132900</v>
      </c>
      <c r="B1342" s="12">
        <v>0.20253355770846501</v>
      </c>
      <c r="C1342" s="12">
        <v>8.8398168739153904E-2</v>
      </c>
      <c r="D1342" s="12">
        <v>0.23024534511070899</v>
      </c>
      <c r="E1342" s="12">
        <v>0.24240258089803601</v>
      </c>
      <c r="G1342" s="13">
        <v>132900</v>
      </c>
      <c r="H1342" s="12">
        <v>0.17853358582481099</v>
      </c>
      <c r="I1342" s="12">
        <v>0.228345545694223</v>
      </c>
      <c r="J1342" s="12">
        <v>0.204566768062306</v>
      </c>
      <c r="K1342" s="12">
        <v>0.21259691605477199</v>
      </c>
      <c r="L1342" s="12">
        <v>0.25895967355410798</v>
      </c>
      <c r="M1342" s="12">
        <v>0.29583968898652802</v>
      </c>
      <c r="N1342" s="12">
        <v>0.27641789498575098</v>
      </c>
      <c r="O1342" s="12">
        <v>0.228892945020233</v>
      </c>
      <c r="Q1342" s="13">
        <v>132900</v>
      </c>
      <c r="R1342" s="12">
        <v>2.47642734307825E-2</v>
      </c>
      <c r="S1342" s="12">
        <v>2.18760549059481E-2</v>
      </c>
      <c r="T1342" s="12">
        <v>3.0132012847965701E-2</v>
      </c>
      <c r="U1342" s="12">
        <v>3.5818762343647101E-2</v>
      </c>
      <c r="W1342" s="13">
        <v>132900</v>
      </c>
      <c r="X1342" s="12">
        <v>3.2171677215189903E-2</v>
      </c>
      <c r="Y1342" s="12">
        <v>2.9071508903467699E-2</v>
      </c>
      <c r="Z1342" s="12">
        <v>3.47295223577236E-2</v>
      </c>
      <c r="AA1342" s="12">
        <v>4.2389757252812299E-2</v>
      </c>
      <c r="AB1342" s="12">
        <v>7.3613285457809693E-2</v>
      </c>
      <c r="AC1342" s="12">
        <v>7.9067628205128193E-2</v>
      </c>
      <c r="AD1342" s="12">
        <v>4.85239898989899E-2</v>
      </c>
      <c r="AE1342" s="12">
        <v>4.3814495530012799E-2</v>
      </c>
    </row>
    <row r="1343" spans="1:31" x14ac:dyDescent="0.3">
      <c r="A1343" s="11">
        <v>133000</v>
      </c>
      <c r="B1343" s="12">
        <v>0.202709191953033</v>
      </c>
      <c r="C1343" s="12">
        <v>8.8397865191719896E-2</v>
      </c>
      <c r="D1343" s="12">
        <v>0.230492563783954</v>
      </c>
      <c r="E1343" s="12">
        <v>0.242820348219948</v>
      </c>
      <c r="G1343" s="13">
        <v>133000</v>
      </c>
      <c r="H1343" s="12">
        <v>0.17868227707020701</v>
      </c>
      <c r="I1343" s="12">
        <v>0.228572772785994</v>
      </c>
      <c r="J1343" s="12">
        <v>0.20480052560183101</v>
      </c>
      <c r="K1343" s="12">
        <v>0.21282679382217201</v>
      </c>
      <c r="L1343" s="12">
        <v>0.25906036298765101</v>
      </c>
      <c r="M1343" s="12">
        <v>0.29604536066745402</v>
      </c>
      <c r="N1343" s="12">
        <v>0.27656274436850797</v>
      </c>
      <c r="O1343" s="12">
        <v>0.22920818628613199</v>
      </c>
      <c r="Q1343" s="13">
        <v>133000</v>
      </c>
      <c r="R1343" s="12">
        <v>2.6408804763930201E-2</v>
      </c>
      <c r="S1343" s="12">
        <v>2.1024517087667199E-2</v>
      </c>
      <c r="T1343" s="12">
        <v>3.3986467767714398E-2</v>
      </c>
      <c r="U1343" s="12">
        <v>3.83112107623318E-2</v>
      </c>
      <c r="W1343" s="13">
        <v>133000</v>
      </c>
      <c r="X1343" s="12">
        <v>3.7399636552440302E-2</v>
      </c>
      <c r="Y1343" s="12">
        <v>2.7730083565459598E-2</v>
      </c>
      <c r="Z1343" s="12">
        <v>3.6167999999999999E-2</v>
      </c>
      <c r="AA1343" s="12">
        <v>4.5301146788990797E-2</v>
      </c>
      <c r="AB1343" s="12">
        <v>6.9273005093378595E-2</v>
      </c>
      <c r="AC1343" s="12">
        <v>8.6586373165618402E-2</v>
      </c>
      <c r="AD1343" s="12">
        <v>5.4007365892714203E-2</v>
      </c>
      <c r="AE1343" s="12">
        <v>4.26016321406152E-2</v>
      </c>
    </row>
    <row r="1344" spans="1:31" x14ac:dyDescent="0.3">
      <c r="A1344" s="11">
        <v>133100</v>
      </c>
      <c r="B1344" s="12">
        <v>0.202893536381064</v>
      </c>
      <c r="C1344" s="12">
        <v>8.8434020535187396E-2</v>
      </c>
      <c r="D1344" s="12">
        <v>0.23067845481830401</v>
      </c>
      <c r="E1344" s="12">
        <v>0.242884320134441</v>
      </c>
      <c r="G1344" s="13">
        <v>133100</v>
      </c>
      <c r="H1344" s="12">
        <v>0.178743077804248</v>
      </c>
      <c r="I1344" s="12">
        <v>0.228782100737079</v>
      </c>
      <c r="J1344" s="12">
        <v>0.204904167435525</v>
      </c>
      <c r="K1344" s="12">
        <v>0.212891524820886</v>
      </c>
      <c r="L1344" s="12">
        <v>0.25907746071214599</v>
      </c>
      <c r="M1344" s="12">
        <v>0.295915033383646</v>
      </c>
      <c r="N1344" s="12">
        <v>0.27673478834072401</v>
      </c>
      <c r="O1344" s="12">
        <v>0.229276172663543</v>
      </c>
      <c r="Q1344" s="13">
        <v>133100</v>
      </c>
      <c r="R1344" s="12">
        <v>2.46657611039241E-2</v>
      </c>
      <c r="S1344" s="12">
        <v>1.9956710393541899E-2</v>
      </c>
      <c r="T1344" s="12">
        <v>3.11359192348565E-2</v>
      </c>
      <c r="U1344" s="12">
        <v>3.6013228552717803E-2</v>
      </c>
      <c r="W1344" s="13">
        <v>133100</v>
      </c>
      <c r="X1344" s="12">
        <v>3.12376476630714E-2</v>
      </c>
      <c r="Y1344" s="12">
        <v>2.7664863593603001E-2</v>
      </c>
      <c r="Z1344" s="12">
        <v>3.3195300656897402E-2</v>
      </c>
      <c r="AA1344" s="12">
        <v>4.3314555097230402E-2</v>
      </c>
      <c r="AB1344" s="12">
        <v>6.4142234332425094E-2</v>
      </c>
      <c r="AC1344" s="12">
        <v>7.2842749731471604E-2</v>
      </c>
      <c r="AD1344" s="12">
        <v>5.3349959448499601E-2</v>
      </c>
      <c r="AE1344" s="12">
        <v>4.6881056701030897E-2</v>
      </c>
    </row>
    <row r="1345" spans="1:31" x14ac:dyDescent="0.3">
      <c r="A1345" s="11">
        <v>133200</v>
      </c>
      <c r="B1345" s="12">
        <v>0.20259388668773201</v>
      </c>
      <c r="C1345" s="12">
        <v>8.8318905321254804E-2</v>
      </c>
      <c r="D1345" s="12">
        <v>0.230440968510119</v>
      </c>
      <c r="E1345" s="12">
        <v>0.24257966932066399</v>
      </c>
      <c r="G1345" s="13">
        <v>133200</v>
      </c>
      <c r="H1345" s="12">
        <v>0.178519623303976</v>
      </c>
      <c r="I1345" s="12">
        <v>0.22850282509751399</v>
      </c>
      <c r="J1345" s="12">
        <v>0.20468489282139499</v>
      </c>
      <c r="K1345" s="12">
        <v>0.21272343267124999</v>
      </c>
      <c r="L1345" s="12">
        <v>0.258882157416716</v>
      </c>
      <c r="M1345" s="12">
        <v>0.29565496983738898</v>
      </c>
      <c r="N1345" s="12">
        <v>0.276502493793578</v>
      </c>
      <c r="O1345" s="12">
        <v>0.22892412356254799</v>
      </c>
      <c r="Q1345" s="13">
        <v>133200</v>
      </c>
      <c r="R1345" s="12">
        <v>2.2916180948238399E-2</v>
      </c>
      <c r="S1345" s="12">
        <v>2.02223241590214E-2</v>
      </c>
      <c r="T1345" s="12">
        <v>2.8377650897226801E-2</v>
      </c>
      <c r="U1345" s="12">
        <v>3.1329068241469797E-2</v>
      </c>
      <c r="W1345" s="13">
        <v>133200</v>
      </c>
      <c r="X1345" s="12">
        <v>3.0108140756302498E-2</v>
      </c>
      <c r="Y1345" s="12">
        <v>2.6276784015223601E-2</v>
      </c>
      <c r="Z1345" s="12">
        <v>3.0921502057613199E-2</v>
      </c>
      <c r="AA1345" s="12">
        <v>4.0909802749551701E-2</v>
      </c>
      <c r="AB1345" s="12">
        <v>6.0940881057268699E-2</v>
      </c>
      <c r="AC1345" s="12">
        <v>7.7441900647948203E-2</v>
      </c>
      <c r="AD1345" s="12">
        <v>4.8033360455654997E-2</v>
      </c>
      <c r="AE1345" s="12">
        <v>4.1502910052910097E-2</v>
      </c>
    </row>
    <row r="1346" spans="1:31" x14ac:dyDescent="0.3">
      <c r="A1346" s="11">
        <v>133300</v>
      </c>
      <c r="B1346" s="12">
        <v>0.202506659670146</v>
      </c>
      <c r="C1346" s="12">
        <v>8.8251826403796793E-2</v>
      </c>
      <c r="D1346" s="12">
        <v>0.230421424804958</v>
      </c>
      <c r="E1346" s="12">
        <v>0.24254732872116999</v>
      </c>
      <c r="G1346" s="13">
        <v>133300</v>
      </c>
      <c r="H1346" s="12">
        <v>0.178318420698134</v>
      </c>
      <c r="I1346" s="12">
        <v>0.228458560024039</v>
      </c>
      <c r="J1346" s="12">
        <v>0.204761393719362</v>
      </c>
      <c r="K1346" s="12">
        <v>0.21286221126850899</v>
      </c>
      <c r="L1346" s="12">
        <v>0.25920046216444298</v>
      </c>
      <c r="M1346" s="12">
        <v>0.29610438403525702</v>
      </c>
      <c r="N1346" s="12">
        <v>0.27625471126087497</v>
      </c>
      <c r="O1346" s="12">
        <v>0.22857709292203199</v>
      </c>
      <c r="Q1346" s="13">
        <v>133300</v>
      </c>
      <c r="R1346" s="12">
        <v>2.4878745644599298E-2</v>
      </c>
      <c r="S1346" s="12">
        <v>1.9628882144663601E-2</v>
      </c>
      <c r="T1346" s="12">
        <v>3.0806472846955601E-2</v>
      </c>
      <c r="U1346" s="12">
        <v>3.3459530201342298E-2</v>
      </c>
      <c r="W1346" s="13">
        <v>133300</v>
      </c>
      <c r="X1346" s="12">
        <v>3.1992023243528803E-2</v>
      </c>
      <c r="Y1346" s="12">
        <v>2.6879029957203999E-2</v>
      </c>
      <c r="Z1346" s="12">
        <v>3.6178860103626899E-2</v>
      </c>
      <c r="AA1346" s="12">
        <v>4.4772470588235302E-2</v>
      </c>
      <c r="AB1346" s="12">
        <v>6.5972811918063298E-2</v>
      </c>
      <c r="AC1346" s="12">
        <v>8.0849037372593399E-2</v>
      </c>
      <c r="AD1346" s="12">
        <v>5.2728571428571402E-2</v>
      </c>
      <c r="AE1346" s="12">
        <v>4.8734703196346998E-2</v>
      </c>
    </row>
    <row r="1347" spans="1:31" x14ac:dyDescent="0.3">
      <c r="A1347" s="11">
        <v>133400</v>
      </c>
      <c r="B1347" s="12">
        <v>0.20259965810563499</v>
      </c>
      <c r="C1347" s="12">
        <v>8.8226202485456304E-2</v>
      </c>
      <c r="D1347" s="12">
        <v>0.23051328592995199</v>
      </c>
      <c r="E1347" s="12">
        <v>0.24275009771737099</v>
      </c>
      <c r="G1347" s="13">
        <v>133400</v>
      </c>
      <c r="H1347" s="12">
        <v>0.178373328794666</v>
      </c>
      <c r="I1347" s="12">
        <v>0.228561934270955</v>
      </c>
      <c r="J1347" s="12">
        <v>0.20467403506416201</v>
      </c>
      <c r="K1347" s="12">
        <v>0.21265915253078099</v>
      </c>
      <c r="L1347" s="12">
        <v>0.25906779592629697</v>
      </c>
      <c r="M1347" s="12">
        <v>0.29610453659330699</v>
      </c>
      <c r="N1347" s="12">
        <v>0.27639706072390802</v>
      </c>
      <c r="O1347" s="12">
        <v>0.22877564943456499</v>
      </c>
      <c r="Q1347" s="13">
        <v>133400</v>
      </c>
      <c r="R1347" s="12">
        <v>2.8716688339835299E-2</v>
      </c>
      <c r="S1347" s="12">
        <v>2.2278535096642901E-2</v>
      </c>
      <c r="T1347" s="12">
        <v>3.3738412017167402E-2</v>
      </c>
      <c r="U1347" s="12">
        <v>4.2058450233800899E-2</v>
      </c>
      <c r="W1347" s="13">
        <v>133400</v>
      </c>
      <c r="X1347" s="12">
        <v>3.7013068478829098E-2</v>
      </c>
      <c r="Y1347" s="12">
        <v>3.1248931226765801E-2</v>
      </c>
      <c r="Z1347" s="12">
        <v>4.0968057702215302E-2</v>
      </c>
      <c r="AA1347" s="12">
        <v>4.8843988439306298E-2</v>
      </c>
      <c r="AB1347" s="12">
        <v>7.5653356890459406E-2</v>
      </c>
      <c r="AC1347" s="12">
        <v>9.3468983957219198E-2</v>
      </c>
      <c r="AD1347" s="12">
        <v>5.9339291598023099E-2</v>
      </c>
      <c r="AE1347" s="12">
        <v>4.9241214892227297E-2</v>
      </c>
    </row>
    <row r="1348" spans="1:31" x14ac:dyDescent="0.3">
      <c r="A1348" s="11">
        <v>133500</v>
      </c>
      <c r="B1348" s="12">
        <v>0.20263875633630701</v>
      </c>
      <c r="C1348" s="12">
        <v>8.8047346645954497E-2</v>
      </c>
      <c r="D1348" s="12">
        <v>0.23060372725742301</v>
      </c>
      <c r="E1348" s="12">
        <v>0.24277560346808899</v>
      </c>
      <c r="G1348" s="13">
        <v>133500</v>
      </c>
      <c r="H1348" s="12">
        <v>0.178395601964176</v>
      </c>
      <c r="I1348" s="12">
        <v>0.22864436555064299</v>
      </c>
      <c r="J1348" s="12">
        <v>0.204708619699594</v>
      </c>
      <c r="K1348" s="12">
        <v>0.212808147301566</v>
      </c>
      <c r="L1348" s="12">
        <v>0.259245190429299</v>
      </c>
      <c r="M1348" s="12">
        <v>0.29612462365547598</v>
      </c>
      <c r="N1348" s="12">
        <v>0.27666467913638099</v>
      </c>
      <c r="O1348" s="12">
        <v>0.22881990676651301</v>
      </c>
      <c r="Q1348" s="13">
        <v>133500</v>
      </c>
      <c r="R1348" s="12">
        <v>2.2095998240985001E-2</v>
      </c>
      <c r="S1348" s="12">
        <v>2.04004153686397E-2</v>
      </c>
      <c r="T1348" s="12">
        <v>2.6797516556291399E-2</v>
      </c>
      <c r="U1348" s="12">
        <v>3.02047422680412E-2</v>
      </c>
      <c r="W1348" s="13">
        <v>133500</v>
      </c>
      <c r="X1348" s="12">
        <v>2.71194708994709E-2</v>
      </c>
      <c r="Y1348" s="12">
        <v>2.6534786775275501E-2</v>
      </c>
      <c r="Z1348" s="12">
        <v>3.0291613247863301E-2</v>
      </c>
      <c r="AA1348" s="12">
        <v>3.6296215257244198E-2</v>
      </c>
      <c r="AB1348" s="12">
        <v>6.6708695652173897E-2</v>
      </c>
      <c r="AC1348" s="12">
        <v>7.4679468599033794E-2</v>
      </c>
      <c r="AD1348" s="12">
        <v>4.57965058236273E-2</v>
      </c>
      <c r="AE1348" s="12">
        <v>4.21465517241379E-2</v>
      </c>
    </row>
    <row r="1349" spans="1:31" x14ac:dyDescent="0.3">
      <c r="A1349" s="11">
        <v>133600</v>
      </c>
      <c r="B1349" s="12">
        <v>0.20232837921108299</v>
      </c>
      <c r="C1349" s="12">
        <v>8.8073827546172198E-2</v>
      </c>
      <c r="D1349" s="12">
        <v>0.23028682038930701</v>
      </c>
      <c r="E1349" s="12">
        <v>0.24241108176055701</v>
      </c>
      <c r="G1349" s="13">
        <v>133600</v>
      </c>
      <c r="H1349" s="12">
        <v>0.17819210970560301</v>
      </c>
      <c r="I1349" s="12">
        <v>0.22830295576499099</v>
      </c>
      <c r="J1349" s="12">
        <v>0.20453300072480199</v>
      </c>
      <c r="K1349" s="12">
        <v>0.212643613113604</v>
      </c>
      <c r="L1349" s="12">
        <v>0.25887008199745498</v>
      </c>
      <c r="M1349" s="12">
        <v>0.29569553764490403</v>
      </c>
      <c r="N1349" s="12">
        <v>0.27632686043933502</v>
      </c>
      <c r="O1349" s="12">
        <v>0.22850607032342601</v>
      </c>
      <c r="Q1349" s="13">
        <v>133600</v>
      </c>
      <c r="R1349" s="12">
        <v>2.5022686832740199E-2</v>
      </c>
      <c r="S1349" s="12">
        <v>1.9376678813118199E-2</v>
      </c>
      <c r="T1349" s="12">
        <v>3.4320415030846901E-2</v>
      </c>
      <c r="U1349" s="12">
        <v>3.7004466154919799E-2</v>
      </c>
      <c r="W1349" s="13">
        <v>133600</v>
      </c>
      <c r="X1349" s="12">
        <v>3.5204622077215898E-2</v>
      </c>
      <c r="Y1349" s="12">
        <v>2.75608173076923E-2</v>
      </c>
      <c r="Z1349" s="12">
        <v>3.5375634249471502E-2</v>
      </c>
      <c r="AA1349" s="12">
        <v>4.43021991447771E-2</v>
      </c>
      <c r="AB1349" s="12">
        <v>7.6320848056537105E-2</v>
      </c>
      <c r="AC1349" s="12">
        <v>8.4270078740157503E-2</v>
      </c>
      <c r="AD1349" s="12">
        <v>5.24316848281643E-2</v>
      </c>
      <c r="AE1349" s="12">
        <v>4.6309854497354502E-2</v>
      </c>
    </row>
    <row r="1350" spans="1:31" x14ac:dyDescent="0.3">
      <c r="A1350" s="11">
        <v>133700</v>
      </c>
      <c r="B1350" s="12">
        <v>0.20229317125934701</v>
      </c>
      <c r="C1350" s="12">
        <v>8.8036824087292007E-2</v>
      </c>
      <c r="D1350" s="12">
        <v>0.23016764491408601</v>
      </c>
      <c r="E1350" s="12">
        <v>0.24241327870210899</v>
      </c>
      <c r="G1350" s="13">
        <v>133700</v>
      </c>
      <c r="H1350" s="12">
        <v>0.17806499730491299</v>
      </c>
      <c r="I1350" s="12">
        <v>0.22818006212528</v>
      </c>
      <c r="J1350" s="12">
        <v>0.20439346863280999</v>
      </c>
      <c r="K1350" s="12">
        <v>0.21259135548233801</v>
      </c>
      <c r="L1350" s="12">
        <v>0.25838079943959202</v>
      </c>
      <c r="M1350" s="12">
        <v>0.29560497757773002</v>
      </c>
      <c r="N1350" s="12">
        <v>0.27628491851372999</v>
      </c>
      <c r="O1350" s="12">
        <v>0.22846481195757001</v>
      </c>
      <c r="Q1350" s="13">
        <v>133700</v>
      </c>
      <c r="R1350" s="12">
        <v>2.9006100316312702E-2</v>
      </c>
      <c r="S1350" s="12">
        <v>2.2927959292983399E-2</v>
      </c>
      <c r="T1350" s="12">
        <v>3.7857256235827703E-2</v>
      </c>
      <c r="U1350" s="12">
        <v>4.1575572519084003E-2</v>
      </c>
      <c r="W1350" s="13">
        <v>133700</v>
      </c>
      <c r="X1350" s="12">
        <v>3.8300770077007697E-2</v>
      </c>
      <c r="Y1350" s="12">
        <v>3.1074003887269198E-2</v>
      </c>
      <c r="Z1350" s="12">
        <v>3.7409066084106997E-2</v>
      </c>
      <c r="AA1350" s="12">
        <v>4.7208036809815897E-2</v>
      </c>
      <c r="AB1350" s="12">
        <v>8.1655081669691404E-2</v>
      </c>
      <c r="AC1350" s="12">
        <v>0.10147654761904799</v>
      </c>
      <c r="AD1350" s="12">
        <v>5.9275108038029399E-2</v>
      </c>
      <c r="AE1350" s="12">
        <v>5.10493446920052E-2</v>
      </c>
    </row>
    <row r="1351" spans="1:31" x14ac:dyDescent="0.3">
      <c r="A1351" s="11">
        <v>133800</v>
      </c>
      <c r="B1351" s="12">
        <v>0.20178683193987601</v>
      </c>
      <c r="C1351" s="12">
        <v>8.7948023629423194E-2</v>
      </c>
      <c r="D1351" s="12">
        <v>0.229555665412563</v>
      </c>
      <c r="E1351" s="12">
        <v>0.24157296990999899</v>
      </c>
      <c r="G1351" s="13">
        <v>133800</v>
      </c>
      <c r="H1351" s="12">
        <v>0.17777746392447799</v>
      </c>
      <c r="I1351" s="12">
        <v>0.227600547658281</v>
      </c>
      <c r="J1351" s="12">
        <v>0.20378211408511501</v>
      </c>
      <c r="K1351" s="12">
        <v>0.21193774688617201</v>
      </c>
      <c r="L1351" s="12">
        <v>0.257979965675385</v>
      </c>
      <c r="M1351" s="12">
        <v>0.29481525721298701</v>
      </c>
      <c r="N1351" s="12">
        <v>0.27536478922480301</v>
      </c>
      <c r="O1351" s="12">
        <v>0.22784360475801901</v>
      </c>
      <c r="Q1351" s="13">
        <v>133800</v>
      </c>
      <c r="R1351" s="12">
        <v>2.7026348920863301E-2</v>
      </c>
      <c r="S1351" s="12">
        <v>2.1746405579399102E-2</v>
      </c>
      <c r="T1351" s="12">
        <v>3.4187541899441301E-2</v>
      </c>
      <c r="U1351" s="12">
        <v>3.83944027303754E-2</v>
      </c>
      <c r="W1351" s="13">
        <v>133800</v>
      </c>
      <c r="X1351" s="12">
        <v>3.4179632631010301E-2</v>
      </c>
      <c r="Y1351" s="12">
        <v>2.8333658061373598E-2</v>
      </c>
      <c r="Z1351" s="12">
        <v>3.5485999999999997E-2</v>
      </c>
      <c r="AA1351" s="12">
        <v>4.6858652657602001E-2</v>
      </c>
      <c r="AB1351" s="12">
        <v>7.4028944911297898E-2</v>
      </c>
      <c r="AC1351" s="12">
        <v>8.2464194669756602E-2</v>
      </c>
      <c r="AD1351" s="12">
        <v>5.91836424957842E-2</v>
      </c>
      <c r="AE1351" s="12">
        <v>4.5614295257180998E-2</v>
      </c>
    </row>
    <row r="1352" spans="1:31" x14ac:dyDescent="0.3">
      <c r="A1352" s="11">
        <v>133900</v>
      </c>
      <c r="B1352" s="12">
        <v>0.20186810858997301</v>
      </c>
      <c r="C1352" s="12">
        <v>8.8086063810498896E-2</v>
      </c>
      <c r="D1352" s="12">
        <v>0.22957018116911801</v>
      </c>
      <c r="E1352" s="12">
        <v>0.24173961030838001</v>
      </c>
      <c r="G1352" s="13">
        <v>133900</v>
      </c>
      <c r="H1352" s="12">
        <v>0.17785242583641001</v>
      </c>
      <c r="I1352" s="12">
        <v>0.227684363255619</v>
      </c>
      <c r="J1352" s="12">
        <v>0.204052102200866</v>
      </c>
      <c r="K1352" s="12">
        <v>0.21214784287447699</v>
      </c>
      <c r="L1352" s="12">
        <v>0.25824673317622998</v>
      </c>
      <c r="M1352" s="12">
        <v>0.294905612780545</v>
      </c>
      <c r="N1352" s="12">
        <v>0.27550217372683899</v>
      </c>
      <c r="O1352" s="12">
        <v>0.227984067102113</v>
      </c>
      <c r="Q1352" s="13">
        <v>133900</v>
      </c>
      <c r="R1352" s="12">
        <v>2.5221671693235699E-2</v>
      </c>
      <c r="S1352" s="12">
        <v>1.92830245368052E-2</v>
      </c>
      <c r="T1352" s="12">
        <v>3.2241935483870998E-2</v>
      </c>
      <c r="U1352" s="12">
        <v>3.6805473965287099E-2</v>
      </c>
      <c r="W1352" s="13">
        <v>133900</v>
      </c>
      <c r="X1352" s="12">
        <v>3.25375132275132E-2</v>
      </c>
      <c r="Y1352" s="12">
        <v>2.7170725995316201E-2</v>
      </c>
      <c r="Z1352" s="12">
        <v>3.6123955147808397E-2</v>
      </c>
      <c r="AA1352" s="12">
        <v>4.5608677926616201E-2</v>
      </c>
      <c r="AB1352" s="12">
        <v>6.3832625318606603E-2</v>
      </c>
      <c r="AC1352" s="12">
        <v>8.7147225244831303E-2</v>
      </c>
      <c r="AD1352" s="12">
        <v>4.9519868095630699E-2</v>
      </c>
      <c r="AE1352" s="12">
        <v>4.83286717752235E-2</v>
      </c>
    </row>
    <row r="1353" spans="1:31" x14ac:dyDescent="0.3">
      <c r="A1353" s="11">
        <v>134000</v>
      </c>
      <c r="B1353" s="12">
        <v>0.20211445759916</v>
      </c>
      <c r="C1353" s="12">
        <v>8.8058999669065094E-2</v>
      </c>
      <c r="D1353" s="12">
        <v>0.229888395236617</v>
      </c>
      <c r="E1353" s="12">
        <v>0.24210043815385701</v>
      </c>
      <c r="G1353" s="13">
        <v>134000</v>
      </c>
      <c r="H1353" s="12">
        <v>0.17796337970399001</v>
      </c>
      <c r="I1353" s="12">
        <v>0.22794310102888801</v>
      </c>
      <c r="J1353" s="12">
        <v>0.204263008006529</v>
      </c>
      <c r="K1353" s="12">
        <v>0.212187280585445</v>
      </c>
      <c r="L1353" s="12">
        <v>0.258371194233454</v>
      </c>
      <c r="M1353" s="12">
        <v>0.29545494781467302</v>
      </c>
      <c r="N1353" s="12">
        <v>0.275748878404519</v>
      </c>
      <c r="O1353" s="12">
        <v>0.22823020556682</v>
      </c>
      <c r="Q1353" s="13">
        <v>134000</v>
      </c>
      <c r="R1353" s="12">
        <v>2.5776384083045001E-2</v>
      </c>
      <c r="S1353" s="12">
        <v>2.1675621890547302E-2</v>
      </c>
      <c r="T1353" s="12">
        <v>3.2316432432432401E-2</v>
      </c>
      <c r="U1353" s="12">
        <v>3.5078353253652002E-2</v>
      </c>
      <c r="W1353" s="13">
        <v>134000</v>
      </c>
      <c r="X1353" s="12">
        <v>3.5468670886075901E-2</v>
      </c>
      <c r="Y1353" s="12">
        <v>2.9378271138403401E-2</v>
      </c>
      <c r="Z1353" s="12">
        <v>3.4391813471502601E-2</v>
      </c>
      <c r="AA1353" s="12">
        <v>4.2406271981242701E-2</v>
      </c>
      <c r="AB1353" s="12">
        <v>6.5906523605150202E-2</v>
      </c>
      <c r="AC1353" s="12">
        <v>8.3134787234042606E-2</v>
      </c>
      <c r="AD1353" s="12">
        <v>5.8571041837571801E-2</v>
      </c>
      <c r="AE1353" s="12">
        <v>4.48685934489403E-2</v>
      </c>
    </row>
    <row r="1354" spans="1:31" x14ac:dyDescent="0.3">
      <c r="A1354" s="11">
        <v>134100</v>
      </c>
      <c r="B1354" s="12">
        <v>0.20170850072177801</v>
      </c>
      <c r="C1354" s="12">
        <v>8.8040499422299801E-2</v>
      </c>
      <c r="D1354" s="12">
        <v>0.22940874293532501</v>
      </c>
      <c r="E1354" s="12">
        <v>0.24155827005671801</v>
      </c>
      <c r="G1354" s="13">
        <v>134100</v>
      </c>
      <c r="H1354" s="12">
        <v>0.17776434318117201</v>
      </c>
      <c r="I1354" s="12">
        <v>0.22747743588668001</v>
      </c>
      <c r="J1354" s="12">
        <v>0.20372039180701099</v>
      </c>
      <c r="K1354" s="12">
        <v>0.21189276076757599</v>
      </c>
      <c r="L1354" s="12">
        <v>0.25772941627144003</v>
      </c>
      <c r="M1354" s="12">
        <v>0.29522069208257401</v>
      </c>
      <c r="N1354" s="12">
        <v>0.275191608942633</v>
      </c>
      <c r="O1354" s="12">
        <v>0.227575560790123</v>
      </c>
      <c r="Q1354" s="13">
        <v>134100</v>
      </c>
      <c r="R1354" s="12">
        <v>2.8200534759358301E-2</v>
      </c>
      <c r="S1354" s="12">
        <v>2.1873546666666702E-2</v>
      </c>
      <c r="T1354" s="12">
        <v>3.5166593886462899E-2</v>
      </c>
      <c r="U1354" s="12">
        <v>4.0103666666666697E-2</v>
      </c>
      <c r="W1354" s="13">
        <v>134100</v>
      </c>
      <c r="X1354" s="12">
        <v>3.7637620578778098E-2</v>
      </c>
      <c r="Y1354" s="12">
        <v>3.0439610705596101E-2</v>
      </c>
      <c r="Z1354" s="12">
        <v>3.7653322784810102E-2</v>
      </c>
      <c r="AA1354" s="12">
        <v>4.6408495145631098E-2</v>
      </c>
      <c r="AB1354" s="12">
        <v>7.6391289198606299E-2</v>
      </c>
      <c r="AC1354" s="12">
        <v>9.4525629791894897E-2</v>
      </c>
      <c r="AD1354" s="12">
        <v>5.8142332789559499E-2</v>
      </c>
      <c r="AE1354" s="12">
        <v>4.8211669890393299E-2</v>
      </c>
    </row>
    <row r="1355" spans="1:31" x14ac:dyDescent="0.3">
      <c r="A1355" s="11">
        <v>134200</v>
      </c>
      <c r="B1355" s="12">
        <v>0.201655367335766</v>
      </c>
      <c r="C1355" s="12">
        <v>8.7939500607290194E-2</v>
      </c>
      <c r="D1355" s="12">
        <v>0.229342450931941</v>
      </c>
      <c r="E1355" s="12">
        <v>0.241578705116373</v>
      </c>
      <c r="G1355" s="13">
        <v>134200</v>
      </c>
      <c r="H1355" s="12">
        <v>0.17761766210479901</v>
      </c>
      <c r="I1355" s="12">
        <v>0.227445756935715</v>
      </c>
      <c r="J1355" s="12">
        <v>0.20372339350111801</v>
      </c>
      <c r="K1355" s="12">
        <v>0.21162703571126201</v>
      </c>
      <c r="L1355" s="12">
        <v>0.25798520657777702</v>
      </c>
      <c r="M1355" s="12">
        <v>0.295012640832232</v>
      </c>
      <c r="N1355" s="12">
        <v>0.27513351169876499</v>
      </c>
      <c r="O1355" s="12">
        <v>0.22762053203857199</v>
      </c>
      <c r="Q1355" s="13">
        <v>134200</v>
      </c>
      <c r="R1355" s="12">
        <v>2.3901894102453702E-2</v>
      </c>
      <c r="S1355" s="12">
        <v>2.11101660795169E-2</v>
      </c>
      <c r="T1355" s="12">
        <v>3.0415685224839398E-2</v>
      </c>
      <c r="U1355" s="12">
        <v>3.4001655629139101E-2</v>
      </c>
      <c r="W1355" s="13">
        <v>134200</v>
      </c>
      <c r="X1355" s="12">
        <v>3.1132126228660101E-2</v>
      </c>
      <c r="Y1355" s="12">
        <v>2.7773652133145799E-2</v>
      </c>
      <c r="Z1355" s="12">
        <v>3.1931683673469401E-2</v>
      </c>
      <c r="AA1355" s="12">
        <v>4.0282946635730899E-2</v>
      </c>
      <c r="AB1355" s="12">
        <v>6.6839164490861594E-2</v>
      </c>
      <c r="AC1355" s="12">
        <v>7.9764512595837805E-2</v>
      </c>
      <c r="AD1355" s="12">
        <v>5.3646184738955799E-2</v>
      </c>
      <c r="AE1355" s="12">
        <v>4.52126913265306E-2</v>
      </c>
    </row>
    <row r="1356" spans="1:31" x14ac:dyDescent="0.3">
      <c r="A1356" s="11">
        <v>134300</v>
      </c>
      <c r="B1356" s="12">
        <v>0.20181391308308999</v>
      </c>
      <c r="C1356" s="12">
        <v>8.8014175725628294E-2</v>
      </c>
      <c r="D1356" s="12">
        <v>0.22952925312646799</v>
      </c>
      <c r="E1356" s="12">
        <v>0.24170804732471901</v>
      </c>
      <c r="G1356" s="13">
        <v>134300</v>
      </c>
      <c r="H1356" s="12">
        <v>0.17788306636304299</v>
      </c>
      <c r="I1356" s="12">
        <v>0.22759664448730599</v>
      </c>
      <c r="J1356" s="12">
        <v>0.203741029855355</v>
      </c>
      <c r="K1356" s="12">
        <v>0.211847704990136</v>
      </c>
      <c r="L1356" s="12">
        <v>0.25794832253545902</v>
      </c>
      <c r="M1356" s="12">
        <v>0.29512636675392101</v>
      </c>
      <c r="N1356" s="12">
        <v>0.27531099316101798</v>
      </c>
      <c r="O1356" s="12">
        <v>0.227799904068127</v>
      </c>
      <c r="Q1356" s="13">
        <v>134300</v>
      </c>
      <c r="R1356" s="12">
        <v>2.8501222596964599E-2</v>
      </c>
      <c r="S1356" s="12">
        <v>2.1312994071146198E-2</v>
      </c>
      <c r="T1356" s="12">
        <v>3.6468459530026101E-2</v>
      </c>
      <c r="U1356" s="12">
        <v>4.1188682864450099E-2</v>
      </c>
      <c r="W1356" s="13">
        <v>134300</v>
      </c>
      <c r="X1356" s="12">
        <v>3.8670854526958301E-2</v>
      </c>
      <c r="Y1356" s="12">
        <v>3.09839981447124E-2</v>
      </c>
      <c r="Z1356" s="12">
        <v>3.3532855731225303E-2</v>
      </c>
      <c r="AA1356" s="12">
        <v>4.2552072685973899E-2</v>
      </c>
      <c r="AB1356" s="12">
        <v>6.3518165938864599E-2</v>
      </c>
      <c r="AC1356" s="12">
        <v>8.8911332633788101E-2</v>
      </c>
      <c r="AD1356" s="12">
        <v>6.2662570281124499E-2</v>
      </c>
      <c r="AE1356" s="12">
        <v>4.9596202531645601E-2</v>
      </c>
    </row>
    <row r="1357" spans="1:31" x14ac:dyDescent="0.3">
      <c r="A1357" s="11">
        <v>134400</v>
      </c>
      <c r="B1357" s="12">
        <v>0.20174724985647499</v>
      </c>
      <c r="C1357" s="12">
        <v>8.8060888532240797E-2</v>
      </c>
      <c r="D1357" s="12">
        <v>0.22941349125021801</v>
      </c>
      <c r="E1357" s="12">
        <v>0.241646383339125</v>
      </c>
      <c r="G1357" s="13">
        <v>134400</v>
      </c>
      <c r="H1357" s="12">
        <v>0.177854600321108</v>
      </c>
      <c r="I1357" s="12">
        <v>0.22743857967519099</v>
      </c>
      <c r="J1357" s="12">
        <v>0.203876162336804</v>
      </c>
      <c r="K1357" s="12">
        <v>0.21186636592032601</v>
      </c>
      <c r="L1357" s="12">
        <v>0.25818003007741303</v>
      </c>
      <c r="M1357" s="12">
        <v>0.29497584466089299</v>
      </c>
      <c r="N1357" s="12">
        <v>0.275366219235542</v>
      </c>
      <c r="O1357" s="12">
        <v>0.22767899670550501</v>
      </c>
      <c r="Q1357" s="13">
        <v>134400</v>
      </c>
      <c r="R1357" s="12">
        <v>2.7075637755102001E-2</v>
      </c>
      <c r="S1357" s="12">
        <v>2.0558587881822701E-2</v>
      </c>
      <c r="T1357" s="12">
        <v>3.34879027997887E-2</v>
      </c>
      <c r="U1357" s="12">
        <v>3.8102779532533201E-2</v>
      </c>
      <c r="W1357" s="13">
        <v>134400</v>
      </c>
      <c r="X1357" s="12">
        <v>3.5487781186094101E-2</v>
      </c>
      <c r="Y1357" s="12">
        <v>3.1367666051660498E-2</v>
      </c>
      <c r="Z1357" s="12">
        <v>3.3237436419125098E-2</v>
      </c>
      <c r="AA1357" s="12">
        <v>4.1691456422018297E-2</v>
      </c>
      <c r="AB1357" s="12">
        <v>6.9328596338273804E-2</v>
      </c>
      <c r="AC1357" s="12">
        <v>7.8398510427010903E-2</v>
      </c>
      <c r="AD1357" s="12">
        <v>5.9021756647864597E-2</v>
      </c>
      <c r="AE1357" s="12">
        <v>4.5982316313823199E-2</v>
      </c>
    </row>
    <row r="1358" spans="1:31" x14ac:dyDescent="0.3">
      <c r="A1358" s="11">
        <v>134500</v>
      </c>
      <c r="B1358" s="12">
        <v>0.20200638175587901</v>
      </c>
      <c r="C1358" s="12">
        <v>8.8044876210399706E-2</v>
      </c>
      <c r="D1358" s="12">
        <v>0.229621302349519</v>
      </c>
      <c r="E1358" s="12">
        <v>0.242009017991306</v>
      </c>
      <c r="G1358" s="13">
        <v>134500</v>
      </c>
      <c r="H1358" s="12">
        <v>0.17806803159905901</v>
      </c>
      <c r="I1358" s="12">
        <v>0.22769194041256699</v>
      </c>
      <c r="J1358" s="12">
        <v>0.20406252404012001</v>
      </c>
      <c r="K1358" s="12">
        <v>0.21207307972081099</v>
      </c>
      <c r="L1358" s="12">
        <v>0.25819753892267799</v>
      </c>
      <c r="M1358" s="12">
        <v>0.29541096707083397</v>
      </c>
      <c r="N1358" s="12">
        <v>0.27570993798465399</v>
      </c>
      <c r="O1358" s="12">
        <v>0.227859975473238</v>
      </c>
      <c r="Q1358" s="13">
        <v>134500</v>
      </c>
      <c r="R1358" s="12">
        <v>2.5603804582792902E-2</v>
      </c>
      <c r="S1358" s="12">
        <v>2.0686923466801801E-2</v>
      </c>
      <c r="T1358" s="12">
        <v>3.1324840425531901E-2</v>
      </c>
      <c r="U1358" s="12">
        <v>3.6812726098191202E-2</v>
      </c>
      <c r="W1358" s="13">
        <v>134500</v>
      </c>
      <c r="X1358" s="12">
        <v>3.3618889465490402E-2</v>
      </c>
      <c r="Y1358" s="12">
        <v>2.7987606032045299E-2</v>
      </c>
      <c r="Z1358" s="12">
        <v>3.4369494123658702E-2</v>
      </c>
      <c r="AA1358" s="12">
        <v>4.3403040935672502E-2</v>
      </c>
      <c r="AB1358" s="12">
        <v>6.55641091219097E-2</v>
      </c>
      <c r="AC1358" s="12">
        <v>8.0584160506863803E-2</v>
      </c>
      <c r="AD1358" s="12">
        <v>5.5600243506493501E-2</v>
      </c>
      <c r="AE1358" s="12">
        <v>4.23513951979234E-2</v>
      </c>
    </row>
    <row r="1359" spans="1:31" x14ac:dyDescent="0.3">
      <c r="A1359" s="11">
        <v>134600</v>
      </c>
      <c r="B1359" s="12">
        <v>0.20168131913520199</v>
      </c>
      <c r="C1359" s="12">
        <v>8.8083066460218101E-2</v>
      </c>
      <c r="D1359" s="12">
        <v>0.22924978109303301</v>
      </c>
      <c r="E1359" s="12">
        <v>0.24149613329692199</v>
      </c>
      <c r="G1359" s="13">
        <v>134600</v>
      </c>
      <c r="H1359" s="12">
        <v>0.17790158594005701</v>
      </c>
      <c r="I1359" s="12">
        <v>0.22738038914703601</v>
      </c>
      <c r="J1359" s="12">
        <v>0.203637754829852</v>
      </c>
      <c r="K1359" s="12">
        <v>0.21178284952024701</v>
      </c>
      <c r="L1359" s="12">
        <v>0.25791329865858298</v>
      </c>
      <c r="M1359" s="12">
        <v>0.29477679609501001</v>
      </c>
      <c r="N1359" s="12">
        <v>0.27502724188152999</v>
      </c>
      <c r="O1359" s="12">
        <v>0.22756761560255001</v>
      </c>
      <c r="Q1359" s="13">
        <v>134600</v>
      </c>
      <c r="R1359" s="12">
        <v>2.59427568042142E-2</v>
      </c>
      <c r="S1359" s="12">
        <v>2.1747538461538499E-2</v>
      </c>
      <c r="T1359" s="12">
        <v>3.2964930747922401E-2</v>
      </c>
      <c r="U1359" s="12">
        <v>3.6358946657663697E-2</v>
      </c>
      <c r="W1359" s="13">
        <v>134600</v>
      </c>
      <c r="X1359" s="12">
        <v>3.2635706806282701E-2</v>
      </c>
      <c r="Y1359" s="12">
        <v>2.9742973621103098E-2</v>
      </c>
      <c r="Z1359" s="12">
        <v>3.7810057024364997E-2</v>
      </c>
      <c r="AA1359" s="12">
        <v>4.3839777387229099E-2</v>
      </c>
      <c r="AB1359" s="12">
        <v>6.8403200692041505E-2</v>
      </c>
      <c r="AC1359" s="12">
        <v>8.3560632497273704E-2</v>
      </c>
      <c r="AD1359" s="12">
        <v>5.4271278317152102E-2</v>
      </c>
      <c r="AE1359" s="12">
        <v>4.5976937860345901E-2</v>
      </c>
    </row>
    <row r="1360" spans="1:31" x14ac:dyDescent="0.3">
      <c r="A1360" s="11">
        <v>134700</v>
      </c>
      <c r="B1360" s="12">
        <v>0.201779096845499</v>
      </c>
      <c r="C1360" s="12">
        <v>8.7930815015191094E-2</v>
      </c>
      <c r="D1360" s="12">
        <v>0.22932813222847101</v>
      </c>
      <c r="E1360" s="12">
        <v>0.24157730938226099</v>
      </c>
      <c r="G1360" s="13">
        <v>134700</v>
      </c>
      <c r="H1360" s="12">
        <v>0.177888003003385</v>
      </c>
      <c r="I1360" s="12">
        <v>0.22749738600759201</v>
      </c>
      <c r="J1360" s="12">
        <v>0.20370631049896201</v>
      </c>
      <c r="K1360" s="12">
        <v>0.21178491104586999</v>
      </c>
      <c r="L1360" s="12">
        <v>0.25795551752247398</v>
      </c>
      <c r="M1360" s="12">
        <v>0.29488089313933302</v>
      </c>
      <c r="N1360" s="12">
        <v>0.27523961554272203</v>
      </c>
      <c r="O1360" s="12">
        <v>0.227479095511156</v>
      </c>
      <c r="Q1360" s="13">
        <v>134700</v>
      </c>
      <c r="R1360" s="12">
        <v>2.6014770797962699E-2</v>
      </c>
      <c r="S1360" s="12">
        <v>2.0544422409519099E-2</v>
      </c>
      <c r="T1360" s="12">
        <v>3.1804216553878203E-2</v>
      </c>
      <c r="U1360" s="12">
        <v>3.6946998063266602E-2</v>
      </c>
      <c r="W1360" s="13">
        <v>134700</v>
      </c>
      <c r="X1360" s="12">
        <v>3.4027439959121102E-2</v>
      </c>
      <c r="Y1360" s="12">
        <v>2.80747577295801E-2</v>
      </c>
      <c r="Z1360" s="12">
        <v>3.53200598802395E-2</v>
      </c>
      <c r="AA1360" s="12">
        <v>4.1115292779988599E-2</v>
      </c>
      <c r="AB1360" s="12">
        <v>6.9809898477157295E-2</v>
      </c>
      <c r="AC1360" s="12">
        <v>8.0416162669447303E-2</v>
      </c>
      <c r="AD1360" s="12">
        <v>5.3974816026165197E-2</v>
      </c>
      <c r="AE1360" s="12">
        <v>4.8594655065257897E-2</v>
      </c>
    </row>
    <row r="1361" spans="1:31" x14ac:dyDescent="0.3">
      <c r="A1361" s="11">
        <v>134800</v>
      </c>
      <c r="B1361" s="12">
        <v>0.20196997018927701</v>
      </c>
      <c r="C1361" s="12">
        <v>8.8157404440527998E-2</v>
      </c>
      <c r="D1361" s="12">
        <v>0.22955513929646301</v>
      </c>
      <c r="E1361" s="12">
        <v>0.241810784794496</v>
      </c>
      <c r="G1361" s="13">
        <v>134800</v>
      </c>
      <c r="H1361" s="12">
        <v>0.17807037769724399</v>
      </c>
      <c r="I1361" s="12">
        <v>0.22768957709864601</v>
      </c>
      <c r="J1361" s="12">
        <v>0.20383495161179699</v>
      </c>
      <c r="K1361" s="12">
        <v>0.211870530544784</v>
      </c>
      <c r="L1361" s="12">
        <v>0.25813777428128998</v>
      </c>
      <c r="M1361" s="12">
        <v>0.29538986228838698</v>
      </c>
      <c r="N1361" s="12">
        <v>0.27534915147744199</v>
      </c>
      <c r="O1361" s="12">
        <v>0.22783879950710201</v>
      </c>
      <c r="Q1361" s="13">
        <v>134800</v>
      </c>
      <c r="R1361" s="12">
        <v>2.6974040139616001E-2</v>
      </c>
      <c r="S1361" s="12">
        <v>1.9854354354354401E-2</v>
      </c>
      <c r="T1361" s="12">
        <v>3.5056742179072301E-2</v>
      </c>
      <c r="U1361" s="12">
        <v>4.0011689189189202E-2</v>
      </c>
      <c r="W1361" s="13">
        <v>134800</v>
      </c>
      <c r="X1361" s="12">
        <v>3.4825391849529798E-2</v>
      </c>
      <c r="Y1361" s="12">
        <v>2.8333802156586999E-2</v>
      </c>
      <c r="Z1361" s="12">
        <v>3.5343303804064599E-2</v>
      </c>
      <c r="AA1361" s="12">
        <v>4.24274137931034E-2</v>
      </c>
      <c r="AB1361" s="12">
        <v>7.0918547681539795E-2</v>
      </c>
      <c r="AC1361" s="12">
        <v>8.2438733905579403E-2</v>
      </c>
      <c r="AD1361" s="12">
        <v>5.6918340248962598E-2</v>
      </c>
      <c r="AE1361" s="12">
        <v>5.1937041884816702E-2</v>
      </c>
    </row>
    <row r="1362" spans="1:31" x14ac:dyDescent="0.3">
      <c r="A1362" s="11">
        <v>134900</v>
      </c>
      <c r="B1362" s="12">
        <v>0.20148726768682701</v>
      </c>
      <c r="C1362" s="12">
        <v>8.77952560204842E-2</v>
      </c>
      <c r="D1362" s="12">
        <v>0.22896986251625301</v>
      </c>
      <c r="E1362" s="12">
        <v>0.24134777650741299</v>
      </c>
      <c r="G1362" s="13">
        <v>134900</v>
      </c>
      <c r="H1362" s="12">
        <v>0.177661873611201</v>
      </c>
      <c r="I1362" s="12">
        <v>0.22715283777091599</v>
      </c>
      <c r="J1362" s="12">
        <v>0.203355208545936</v>
      </c>
      <c r="K1362" s="12">
        <v>0.21137849079239401</v>
      </c>
      <c r="L1362" s="12">
        <v>0.25728535395285101</v>
      </c>
      <c r="M1362" s="12">
        <v>0.29454797205357403</v>
      </c>
      <c r="N1362" s="12">
        <v>0.27508575038587002</v>
      </c>
      <c r="O1362" s="12">
        <v>0.22752030746513599</v>
      </c>
      <c r="Q1362" s="13">
        <v>134900</v>
      </c>
      <c r="R1362" s="12">
        <v>2.6717072091994701E-2</v>
      </c>
      <c r="S1362" s="12">
        <v>2.0599007832898201E-2</v>
      </c>
      <c r="T1362" s="12">
        <v>3.3492735277930598E-2</v>
      </c>
      <c r="U1362" s="12">
        <v>4.0237891927951998E-2</v>
      </c>
      <c r="W1362" s="13">
        <v>134900</v>
      </c>
      <c r="X1362" s="12">
        <v>3.5686582144743802E-2</v>
      </c>
      <c r="Y1362" s="12">
        <v>2.9192802303262998E-2</v>
      </c>
      <c r="Z1362" s="12">
        <v>3.6436456102783697E-2</v>
      </c>
      <c r="AA1362" s="12">
        <v>4.37351595424443E-2</v>
      </c>
      <c r="AB1362" s="12">
        <v>7.3554680664916897E-2</v>
      </c>
      <c r="AC1362" s="12">
        <v>7.8138079827400203E-2</v>
      </c>
      <c r="AD1362" s="12">
        <v>6.2705470085470102E-2</v>
      </c>
      <c r="AE1362" s="12">
        <v>4.88733509234828E-2</v>
      </c>
    </row>
    <row r="1363" spans="1:31" x14ac:dyDescent="0.3">
      <c r="A1363" s="11">
        <v>135000</v>
      </c>
      <c r="B1363" s="12">
        <v>0.20183258952123301</v>
      </c>
      <c r="C1363" s="12">
        <v>8.8025302325308794E-2</v>
      </c>
      <c r="D1363" s="12">
        <v>0.229313152827744</v>
      </c>
      <c r="E1363" s="12">
        <v>0.24183069106675301</v>
      </c>
      <c r="G1363" s="13">
        <v>135000</v>
      </c>
      <c r="H1363" s="12">
        <v>0.17796479527801701</v>
      </c>
      <c r="I1363" s="12">
        <v>0.227495902388271</v>
      </c>
      <c r="J1363" s="12">
        <v>0.203712873887016</v>
      </c>
      <c r="K1363" s="12">
        <v>0.21167022184652701</v>
      </c>
      <c r="L1363" s="12">
        <v>0.25756027426168998</v>
      </c>
      <c r="M1363" s="12">
        <v>0.29517150230545802</v>
      </c>
      <c r="N1363" s="12">
        <v>0.27547775886946702</v>
      </c>
      <c r="O1363" s="12">
        <v>0.22778701777447599</v>
      </c>
      <c r="Q1363" s="13">
        <v>135000</v>
      </c>
      <c r="R1363" s="12">
        <v>2.4963537117903899E-2</v>
      </c>
      <c r="S1363" s="12">
        <v>2.2753216675244499E-2</v>
      </c>
      <c r="T1363" s="12">
        <v>3.08368681318681E-2</v>
      </c>
      <c r="U1363" s="12">
        <v>3.5598392498325498E-2</v>
      </c>
      <c r="W1363" s="13">
        <v>135000</v>
      </c>
      <c r="X1363" s="12">
        <v>3.1872415611814399E-2</v>
      </c>
      <c r="Y1363" s="12">
        <v>2.77106038991916E-2</v>
      </c>
      <c r="Z1363" s="12">
        <v>3.4709662337662303E-2</v>
      </c>
      <c r="AA1363" s="12">
        <v>4.0044999999999997E-2</v>
      </c>
      <c r="AB1363" s="12">
        <v>7.0809834558823601E-2</v>
      </c>
      <c r="AC1363" s="12">
        <v>7.9957947019867595E-2</v>
      </c>
      <c r="AD1363" s="12">
        <v>5.4359002535925599E-2</v>
      </c>
      <c r="AE1363" s="12">
        <v>4.3097112860892399E-2</v>
      </c>
    </row>
    <row r="1364" spans="1:31" x14ac:dyDescent="0.3">
      <c r="A1364" s="11">
        <v>135100</v>
      </c>
      <c r="B1364" s="12">
        <v>0.20125937614961101</v>
      </c>
      <c r="C1364" s="12">
        <v>8.7729173130884103E-2</v>
      </c>
      <c r="D1364" s="12">
        <v>0.22878983868599601</v>
      </c>
      <c r="E1364" s="12">
        <v>0.24121226763979201</v>
      </c>
      <c r="G1364" s="13">
        <v>135100</v>
      </c>
      <c r="H1364" s="12">
        <v>0.177370296001234</v>
      </c>
      <c r="I1364" s="12">
        <v>0.226915517678491</v>
      </c>
      <c r="J1364" s="12">
        <v>0.20323086041508701</v>
      </c>
      <c r="K1364" s="12">
        <v>0.211333845341551</v>
      </c>
      <c r="L1364" s="12">
        <v>0.25728271153211102</v>
      </c>
      <c r="M1364" s="12">
        <v>0.29435346505585402</v>
      </c>
      <c r="N1364" s="12">
        <v>0.274870952585059</v>
      </c>
      <c r="O1364" s="12">
        <v>0.22722429299583499</v>
      </c>
      <c r="Q1364" s="13">
        <v>135100</v>
      </c>
      <c r="R1364" s="12">
        <v>2.6264160288158499E-2</v>
      </c>
      <c r="S1364" s="12">
        <v>2.13606471816284E-2</v>
      </c>
      <c r="T1364" s="12">
        <v>3.2931012658227801E-2</v>
      </c>
      <c r="U1364" s="12">
        <v>3.4813706293706302E-2</v>
      </c>
      <c r="W1364" s="13">
        <v>135100</v>
      </c>
      <c r="X1364" s="12">
        <v>3.5910704381586299E-2</v>
      </c>
      <c r="Y1364" s="12">
        <v>2.92743878550441E-2</v>
      </c>
      <c r="Z1364" s="12">
        <v>3.6249048625792799E-2</v>
      </c>
      <c r="AA1364" s="12">
        <v>4.4451131498470998E-2</v>
      </c>
      <c r="AB1364" s="12">
        <v>7.4666382575757598E-2</v>
      </c>
      <c r="AC1364" s="12">
        <v>7.8887671232876697E-2</v>
      </c>
      <c r="AD1364" s="12">
        <v>5.5411769834350498E-2</v>
      </c>
      <c r="AE1364" s="12">
        <v>4.5473878627968298E-2</v>
      </c>
    </row>
    <row r="1365" spans="1:31" x14ac:dyDescent="0.3">
      <c r="A1365" s="11">
        <v>135200</v>
      </c>
      <c r="B1365" s="12">
        <v>0.20157882092459101</v>
      </c>
      <c r="C1365" s="12">
        <v>8.7778621792249406E-2</v>
      </c>
      <c r="D1365" s="12">
        <v>0.22913862568812299</v>
      </c>
      <c r="E1365" s="12">
        <v>0.241539839287018</v>
      </c>
      <c r="G1365" s="13">
        <v>135200</v>
      </c>
      <c r="H1365" s="12">
        <v>0.177680759087295</v>
      </c>
      <c r="I1365" s="12">
        <v>0.227275297500908</v>
      </c>
      <c r="J1365" s="12">
        <v>0.203483541896781</v>
      </c>
      <c r="K1365" s="12">
        <v>0.211428773305323</v>
      </c>
      <c r="L1365" s="12">
        <v>0.257575572591628</v>
      </c>
      <c r="M1365" s="12">
        <v>0.294695168516315</v>
      </c>
      <c r="N1365" s="12">
        <v>0.275301846578065</v>
      </c>
      <c r="O1365" s="12">
        <v>0.22770194492472601</v>
      </c>
      <c r="Q1365" s="13">
        <v>135200</v>
      </c>
      <c r="R1365" s="12">
        <v>2.7221528089887599E-2</v>
      </c>
      <c r="S1365" s="12">
        <v>2.2434642280796099E-2</v>
      </c>
      <c r="T1365" s="12">
        <v>3.2404443194600702E-2</v>
      </c>
      <c r="U1365" s="12">
        <v>3.6900556328233698E-2</v>
      </c>
      <c r="W1365" s="13">
        <v>135200</v>
      </c>
      <c r="X1365" s="12">
        <v>3.3765648854961798E-2</v>
      </c>
      <c r="Y1365" s="12">
        <v>2.9662802170695599E-2</v>
      </c>
      <c r="Z1365" s="12">
        <v>3.7621652719665298E-2</v>
      </c>
      <c r="AA1365" s="12">
        <v>4.5457920193470398E-2</v>
      </c>
      <c r="AB1365" s="12">
        <v>7.0958150183150201E-2</v>
      </c>
      <c r="AC1365" s="12">
        <v>8.2981736189402494E-2</v>
      </c>
      <c r="AD1365" s="12">
        <v>5.4816814159292002E-2</v>
      </c>
      <c r="AE1365" s="12">
        <v>4.5738320920785398E-2</v>
      </c>
    </row>
    <row r="1366" spans="1:31" x14ac:dyDescent="0.3">
      <c r="A1366" s="11">
        <v>135300</v>
      </c>
      <c r="B1366" s="12">
        <v>0.201786757389494</v>
      </c>
      <c r="C1366" s="12">
        <v>8.7991776667670302E-2</v>
      </c>
      <c r="D1366" s="12">
        <v>0.22944724826048499</v>
      </c>
      <c r="E1366" s="12">
        <v>0.241727511914507</v>
      </c>
      <c r="G1366" s="13">
        <v>135300</v>
      </c>
      <c r="H1366" s="12">
        <v>0.177880364440647</v>
      </c>
      <c r="I1366" s="12">
        <v>0.22760351576878601</v>
      </c>
      <c r="J1366" s="12">
        <v>0.203630170537278</v>
      </c>
      <c r="K1366" s="12">
        <v>0.21159810666227299</v>
      </c>
      <c r="L1366" s="12">
        <v>0.25792494756430501</v>
      </c>
      <c r="M1366" s="12">
        <v>0.29485828382379597</v>
      </c>
      <c r="N1366" s="12">
        <v>0.27544331690502399</v>
      </c>
      <c r="O1366" s="12">
        <v>0.227835665027527</v>
      </c>
      <c r="Q1366" s="13">
        <v>135300</v>
      </c>
      <c r="R1366" s="12">
        <v>2.65357296599225E-2</v>
      </c>
      <c r="S1366" s="12">
        <v>2.0152062374245501E-2</v>
      </c>
      <c r="T1366" s="12">
        <v>3.3463265306122397E-2</v>
      </c>
      <c r="U1366" s="12">
        <v>3.9595768229166703E-2</v>
      </c>
      <c r="W1366" s="13">
        <v>135300</v>
      </c>
      <c r="X1366" s="12">
        <v>3.4060468750000003E-2</v>
      </c>
      <c r="Y1366" s="12">
        <v>2.9029740980573499E-2</v>
      </c>
      <c r="Z1366" s="12">
        <v>3.6232159033719201E-2</v>
      </c>
      <c r="AA1366" s="12">
        <v>4.4845407577497103E-2</v>
      </c>
      <c r="AB1366" s="12">
        <v>7.5108175559380402E-2</v>
      </c>
      <c r="AC1366" s="12">
        <v>8.5101497326203202E-2</v>
      </c>
      <c r="AD1366" s="12">
        <v>5.5688230647709301E-2</v>
      </c>
      <c r="AE1366" s="12">
        <v>4.8245465994962197E-2</v>
      </c>
    </row>
    <row r="1367" spans="1:31" x14ac:dyDescent="0.3">
      <c r="A1367" s="11">
        <v>135400</v>
      </c>
      <c r="B1367" s="12">
        <v>0.20144831044233399</v>
      </c>
      <c r="C1367" s="12">
        <v>8.7826469814001398E-2</v>
      </c>
      <c r="D1367" s="12">
        <v>0.22914962264414299</v>
      </c>
      <c r="E1367" s="12">
        <v>0.24132140698280899</v>
      </c>
      <c r="G1367" s="13">
        <v>135400</v>
      </c>
      <c r="H1367" s="12">
        <v>0.177529338788287</v>
      </c>
      <c r="I1367" s="12">
        <v>0.227208656005217</v>
      </c>
      <c r="J1367" s="12">
        <v>0.20337411379011699</v>
      </c>
      <c r="K1367" s="12">
        <v>0.21140729160444299</v>
      </c>
      <c r="L1367" s="12">
        <v>0.25730915925671599</v>
      </c>
      <c r="M1367" s="12">
        <v>0.29456497500274498</v>
      </c>
      <c r="N1367" s="12">
        <v>0.275171822998732</v>
      </c>
      <c r="O1367" s="12">
        <v>0.22747750611220799</v>
      </c>
      <c r="Q1367" s="13">
        <v>135400</v>
      </c>
      <c r="R1367" s="12">
        <v>2.5921800341296899E-2</v>
      </c>
      <c r="S1367" s="12">
        <v>2.0895410993444299E-2</v>
      </c>
      <c r="T1367" s="12">
        <v>3.3540258342303501E-2</v>
      </c>
      <c r="U1367" s="12">
        <v>3.8171150097465897E-2</v>
      </c>
      <c r="W1367" s="13">
        <v>135400</v>
      </c>
      <c r="X1367" s="12">
        <v>3.4572731958762898E-2</v>
      </c>
      <c r="Y1367" s="12">
        <v>2.95923471768549E-2</v>
      </c>
      <c r="Z1367" s="12">
        <v>3.4014848950332799E-2</v>
      </c>
      <c r="AA1367" s="12">
        <v>4.4284478672985801E-2</v>
      </c>
      <c r="AB1367" s="12">
        <v>7.0465505226480804E-2</v>
      </c>
      <c r="AC1367" s="12">
        <v>8.0616774891774906E-2</v>
      </c>
      <c r="AD1367" s="12">
        <v>5.5068713692945997E-2</v>
      </c>
      <c r="AE1367" s="12">
        <v>4.7120720720720703E-2</v>
      </c>
    </row>
    <row r="1368" spans="1:31" x14ac:dyDescent="0.3">
      <c r="A1368" s="11">
        <v>135500</v>
      </c>
      <c r="B1368" s="12">
        <v>0.20170664168889199</v>
      </c>
      <c r="C1368" s="12">
        <v>8.7962220651991996E-2</v>
      </c>
      <c r="D1368" s="12">
        <v>0.22942755184451399</v>
      </c>
      <c r="E1368" s="12">
        <v>0.241651609707975</v>
      </c>
      <c r="G1368" s="13">
        <v>135500</v>
      </c>
      <c r="H1368" s="12">
        <v>0.177852406046214</v>
      </c>
      <c r="I1368" s="12">
        <v>0.22756355477030701</v>
      </c>
      <c r="J1368" s="12">
        <v>0.203498869291035</v>
      </c>
      <c r="K1368" s="12">
        <v>0.21154372127989099</v>
      </c>
      <c r="L1368" s="12">
        <v>0.25761920201956401</v>
      </c>
      <c r="M1368" s="12">
        <v>0.294512360005727</v>
      </c>
      <c r="N1368" s="12">
        <v>0.27536217600593199</v>
      </c>
      <c r="O1368" s="12">
        <v>0.22766943871495199</v>
      </c>
      <c r="Q1368" s="13">
        <v>135500</v>
      </c>
      <c r="R1368" s="12">
        <v>2.3425087412587399E-2</v>
      </c>
      <c r="S1368" s="12">
        <v>2.1701292657704201E-2</v>
      </c>
      <c r="T1368" s="12">
        <v>2.86095238095238E-2</v>
      </c>
      <c r="U1368" s="12">
        <v>3.2471238348868198E-2</v>
      </c>
      <c r="W1368" s="13">
        <v>135500</v>
      </c>
      <c r="X1368" s="12">
        <v>3.1194004171011501E-2</v>
      </c>
      <c r="Y1368" s="12">
        <v>2.8209961868446098E-2</v>
      </c>
      <c r="Z1368" s="12">
        <v>3.2046249353336803E-2</v>
      </c>
      <c r="AA1368" s="12">
        <v>4.0811164179104499E-2</v>
      </c>
      <c r="AB1368" s="12">
        <v>6.7477895667550802E-2</v>
      </c>
      <c r="AC1368" s="12">
        <v>6.9911986301369897E-2</v>
      </c>
      <c r="AD1368" s="12">
        <v>4.7258375209380199E-2</v>
      </c>
      <c r="AE1368" s="12">
        <v>4.2401563517915297E-2</v>
      </c>
    </row>
    <row r="1369" spans="1:31" x14ac:dyDescent="0.3">
      <c r="A1369" s="11">
        <v>135600</v>
      </c>
      <c r="B1369" s="12">
        <v>0.20126607558326701</v>
      </c>
      <c r="C1369" s="12">
        <v>8.7771307698713802E-2</v>
      </c>
      <c r="D1369" s="12">
        <v>0.22892459300943399</v>
      </c>
      <c r="E1369" s="12">
        <v>0.24111961973537499</v>
      </c>
      <c r="G1369" s="13">
        <v>135600</v>
      </c>
      <c r="H1369" s="12">
        <v>0.17759916800089601</v>
      </c>
      <c r="I1369" s="12">
        <v>0.22693966987404199</v>
      </c>
      <c r="J1369" s="12">
        <v>0.203200635117396</v>
      </c>
      <c r="K1369" s="12">
        <v>0.211186973750108</v>
      </c>
      <c r="L1369" s="12">
        <v>0.25734710414885698</v>
      </c>
      <c r="M1369" s="12">
        <v>0.29443592036362098</v>
      </c>
      <c r="N1369" s="12">
        <v>0.27468685297272899</v>
      </c>
      <c r="O1369" s="12">
        <v>0.22727004986520999</v>
      </c>
      <c r="Q1369" s="13">
        <v>135600</v>
      </c>
      <c r="R1369" s="12">
        <v>2.51566317626527E-2</v>
      </c>
      <c r="S1369" s="12">
        <v>2.25191056910569E-2</v>
      </c>
      <c r="T1369" s="12">
        <v>3.12203125E-2</v>
      </c>
      <c r="U1369" s="12">
        <v>3.63470310391363E-2</v>
      </c>
      <c r="W1369" s="13">
        <v>135600</v>
      </c>
      <c r="X1369" s="12">
        <v>3.28932518597237E-2</v>
      </c>
      <c r="Y1369" s="12">
        <v>2.8717265846736E-2</v>
      </c>
      <c r="Z1369" s="12">
        <v>3.26785677218474E-2</v>
      </c>
      <c r="AA1369" s="12">
        <v>4.2564583333333302E-2</v>
      </c>
      <c r="AB1369" s="12">
        <v>6.2516021126760593E-2</v>
      </c>
      <c r="AC1369" s="12">
        <v>7.9605611672278295E-2</v>
      </c>
      <c r="AD1369" s="12">
        <v>5.75295822676897E-2</v>
      </c>
      <c r="AE1369" s="12">
        <v>4.4818872870249001E-2</v>
      </c>
    </row>
    <row r="1370" spans="1:31" x14ac:dyDescent="0.3">
      <c r="A1370" s="11">
        <v>135700</v>
      </c>
      <c r="B1370" s="12">
        <v>0.20128993389442401</v>
      </c>
      <c r="C1370" s="12">
        <v>8.7851813674558396E-2</v>
      </c>
      <c r="D1370" s="12">
        <v>0.22894869886435801</v>
      </c>
      <c r="E1370" s="12">
        <v>0.24110634310358101</v>
      </c>
      <c r="G1370" s="13">
        <v>135700</v>
      </c>
      <c r="H1370" s="12">
        <v>0.17766327872465701</v>
      </c>
      <c r="I1370" s="12">
        <v>0.227045096380835</v>
      </c>
      <c r="J1370" s="12">
        <v>0.20303776410424801</v>
      </c>
      <c r="K1370" s="12">
        <v>0.21111614908142101</v>
      </c>
      <c r="L1370" s="12">
        <v>0.257319315673675</v>
      </c>
      <c r="M1370" s="12">
        <v>0.29448247228538699</v>
      </c>
      <c r="N1370" s="12">
        <v>0.27479095154719702</v>
      </c>
      <c r="O1370" s="12">
        <v>0.22733888741150601</v>
      </c>
      <c r="Q1370" s="13">
        <v>135700</v>
      </c>
      <c r="R1370" s="12">
        <v>2.54328098471986E-2</v>
      </c>
      <c r="S1370" s="12">
        <v>2.2394749754661401E-2</v>
      </c>
      <c r="T1370" s="12">
        <v>3.2504846526655903E-2</v>
      </c>
      <c r="U1370" s="12">
        <v>3.8162313937753697E-2</v>
      </c>
      <c r="W1370" s="13">
        <v>135700</v>
      </c>
      <c r="X1370" s="12">
        <v>3.3143099897013403E-2</v>
      </c>
      <c r="Y1370" s="12">
        <v>2.7584012974976799E-2</v>
      </c>
      <c r="Z1370" s="12">
        <v>3.8452607361963202E-2</v>
      </c>
      <c r="AA1370" s="12">
        <v>5.0589704209328797E-2</v>
      </c>
      <c r="AB1370" s="12">
        <v>7.0172144112478005E-2</v>
      </c>
      <c r="AC1370" s="12">
        <v>9.0106430155210596E-2</v>
      </c>
      <c r="AD1370" s="12">
        <v>5.3181192275398803E-2</v>
      </c>
      <c r="AE1370" s="12">
        <v>4.7034512115258699E-2</v>
      </c>
    </row>
    <row r="1371" spans="1:31" x14ac:dyDescent="0.3">
      <c r="A1371" s="11">
        <v>135800</v>
      </c>
      <c r="B1371" s="12">
        <v>0.20099611936617801</v>
      </c>
      <c r="C1371" s="12">
        <v>8.7596738168978297E-2</v>
      </c>
      <c r="D1371" s="12">
        <v>0.22869711094467199</v>
      </c>
      <c r="E1371" s="12">
        <v>0.240768494682883</v>
      </c>
      <c r="G1371" s="13">
        <v>135800</v>
      </c>
      <c r="H1371" s="12">
        <v>0.17718850826964999</v>
      </c>
      <c r="I1371" s="12">
        <v>0.22680010886197299</v>
      </c>
      <c r="J1371" s="12">
        <v>0.20291290831442499</v>
      </c>
      <c r="K1371" s="12">
        <v>0.21100909546166599</v>
      </c>
      <c r="L1371" s="12">
        <v>0.25702729198490198</v>
      </c>
      <c r="M1371" s="12">
        <v>0.294103084616468</v>
      </c>
      <c r="N1371" s="12">
        <v>0.274463963974165</v>
      </c>
      <c r="O1371" s="12">
        <v>0.22695218583385801</v>
      </c>
      <c r="Q1371" s="13">
        <v>135800</v>
      </c>
      <c r="R1371" s="12">
        <v>2.5162505633168099E-2</v>
      </c>
      <c r="S1371" s="12">
        <v>2.2588343881856501E-2</v>
      </c>
      <c r="T1371" s="12">
        <v>3.0249391304347801E-2</v>
      </c>
      <c r="U1371" s="12">
        <v>3.4178787878787899E-2</v>
      </c>
      <c r="W1371" s="13">
        <v>135800</v>
      </c>
      <c r="X1371" s="12">
        <v>3.3275483158475998E-2</v>
      </c>
      <c r="Y1371" s="12">
        <v>2.8215667311412E-2</v>
      </c>
      <c r="Z1371" s="12">
        <v>3.35860739153723E-2</v>
      </c>
      <c r="AA1371" s="12">
        <v>4.1196656534954398E-2</v>
      </c>
      <c r="AB1371" s="12">
        <v>7.5181226415094296E-2</v>
      </c>
      <c r="AC1371" s="12">
        <v>7.62538834951456E-2</v>
      </c>
      <c r="AD1371" s="12">
        <v>5.0684013900955699E-2</v>
      </c>
      <c r="AE1371" s="12">
        <v>4.3728154681139803E-2</v>
      </c>
    </row>
    <row r="1372" spans="1:31" x14ac:dyDescent="0.3">
      <c r="A1372" s="11">
        <v>135900</v>
      </c>
      <c r="B1372" s="12">
        <v>0.200973709207625</v>
      </c>
      <c r="C1372" s="12">
        <v>8.7748054455680999E-2</v>
      </c>
      <c r="D1372" s="12">
        <v>0.22849276401731999</v>
      </c>
      <c r="E1372" s="12">
        <v>0.24080662283634299</v>
      </c>
      <c r="G1372" s="13">
        <v>135900</v>
      </c>
      <c r="H1372" s="12">
        <v>0.17720242825264801</v>
      </c>
      <c r="I1372" s="12">
        <v>0.22668318935204401</v>
      </c>
      <c r="J1372" s="12">
        <v>0.20283736860489501</v>
      </c>
      <c r="K1372" s="12">
        <v>0.210793811208391</v>
      </c>
      <c r="L1372" s="12">
        <v>0.25663406894854401</v>
      </c>
      <c r="M1372" s="12">
        <v>0.29403816344975497</v>
      </c>
      <c r="N1372" s="12">
        <v>0.27422066032189302</v>
      </c>
      <c r="O1372" s="12">
        <v>0.22688878753181199</v>
      </c>
      <c r="Q1372" s="13">
        <v>135900</v>
      </c>
      <c r="R1372" s="12">
        <v>2.6278772378516599E-2</v>
      </c>
      <c r="S1372" s="12">
        <v>2.0723084626940402E-2</v>
      </c>
      <c r="T1372" s="12">
        <v>3.57760064412238E-2</v>
      </c>
      <c r="U1372" s="12">
        <v>4.12107213765718E-2</v>
      </c>
      <c r="W1372" s="13">
        <v>135900</v>
      </c>
      <c r="X1372" s="12">
        <v>3.6230920372285397E-2</v>
      </c>
      <c r="Y1372" s="12">
        <v>2.77631506218333E-2</v>
      </c>
      <c r="Z1372" s="12">
        <v>3.5852226720647799E-2</v>
      </c>
      <c r="AA1372" s="12">
        <v>4.3119965277777797E-2</v>
      </c>
      <c r="AB1372" s="12">
        <v>7.1742704626334503E-2</v>
      </c>
      <c r="AC1372" s="12">
        <v>8.6973739495798397E-2</v>
      </c>
      <c r="AD1372" s="12">
        <v>5.6069421487603299E-2</v>
      </c>
      <c r="AE1372" s="12">
        <v>4.6845047923322697E-2</v>
      </c>
    </row>
    <row r="1373" spans="1:31" x14ac:dyDescent="0.3">
      <c r="A1373" s="11">
        <v>136000</v>
      </c>
      <c r="B1373" s="12">
        <v>0.20090990370598699</v>
      </c>
      <c r="C1373" s="12">
        <v>8.7632545301251197E-2</v>
      </c>
      <c r="D1373" s="12">
        <v>0.22856976308215901</v>
      </c>
      <c r="E1373" s="12">
        <v>0.24058109728163299</v>
      </c>
      <c r="G1373" s="13">
        <v>136000</v>
      </c>
      <c r="H1373" s="12">
        <v>0.177068821547542</v>
      </c>
      <c r="I1373" s="12">
        <v>0.226728319442492</v>
      </c>
      <c r="J1373" s="12">
        <v>0.202910706054551</v>
      </c>
      <c r="K1373" s="12">
        <v>0.210788399383531</v>
      </c>
      <c r="L1373" s="12">
        <v>0.256690774306015</v>
      </c>
      <c r="M1373" s="12">
        <v>0.29398046642369402</v>
      </c>
      <c r="N1373" s="12">
        <v>0.27432890003864002</v>
      </c>
      <c r="O1373" s="12">
        <v>0.226724490929716</v>
      </c>
      <c r="Q1373" s="13">
        <v>136000</v>
      </c>
      <c r="R1373" s="12">
        <v>2.6791971416561599E-2</v>
      </c>
      <c r="S1373" s="12">
        <v>2.1931789058649599E-2</v>
      </c>
      <c r="T1373" s="12">
        <v>3.17217791411043E-2</v>
      </c>
      <c r="U1373" s="12">
        <v>3.8021739130434801E-2</v>
      </c>
      <c r="W1373" s="13">
        <v>136000</v>
      </c>
      <c r="X1373" s="12">
        <v>3.4341887169246098E-2</v>
      </c>
      <c r="Y1373" s="12">
        <v>2.9683219334245298E-2</v>
      </c>
      <c r="Z1373" s="12">
        <v>3.4479456193353498E-2</v>
      </c>
      <c r="AA1373" s="12">
        <v>3.7931686541737598E-2</v>
      </c>
      <c r="AB1373" s="12">
        <v>6.8069471947194801E-2</v>
      </c>
      <c r="AC1373" s="12">
        <v>8.1682436548223394E-2</v>
      </c>
      <c r="AD1373" s="12">
        <v>5.1516485225505497E-2</v>
      </c>
      <c r="AE1373" s="12">
        <v>4.8413805742211401E-2</v>
      </c>
    </row>
    <row r="1374" spans="1:31" x14ac:dyDescent="0.3">
      <c r="A1374" s="11">
        <v>136100</v>
      </c>
      <c r="B1374" s="12">
        <v>0.20093754967997601</v>
      </c>
      <c r="C1374" s="12">
        <v>8.77071669371456E-2</v>
      </c>
      <c r="D1374" s="12">
        <v>0.22855548520462601</v>
      </c>
      <c r="E1374" s="12">
        <v>0.240699827174012</v>
      </c>
      <c r="G1374" s="13">
        <v>136100</v>
      </c>
      <c r="H1374" s="12">
        <v>0.177171359613013</v>
      </c>
      <c r="I1374" s="12">
        <v>0.226676418577269</v>
      </c>
      <c r="J1374" s="12">
        <v>0.20286862183542501</v>
      </c>
      <c r="K1374" s="12">
        <v>0.210873255770197</v>
      </c>
      <c r="L1374" s="12">
        <v>0.256515418450739</v>
      </c>
      <c r="M1374" s="12">
        <v>0.29404444533824797</v>
      </c>
      <c r="N1374" s="12">
        <v>0.27432253826908898</v>
      </c>
      <c r="O1374" s="12">
        <v>0.22679562524675101</v>
      </c>
      <c r="Q1374" s="13">
        <v>136100</v>
      </c>
      <c r="R1374" s="12">
        <v>2.5710447100486901E-2</v>
      </c>
      <c r="S1374" s="12">
        <v>2.1141531200839E-2</v>
      </c>
      <c r="T1374" s="12">
        <v>3.2265817174515203E-2</v>
      </c>
      <c r="U1374" s="12">
        <v>3.8225317301269199E-2</v>
      </c>
      <c r="W1374" s="13">
        <v>136100</v>
      </c>
      <c r="X1374" s="12">
        <v>3.3110602798708297E-2</v>
      </c>
      <c r="Y1374" s="12">
        <v>2.9325024015369801E-2</v>
      </c>
      <c r="Z1374" s="12">
        <v>3.4101275239107297E-2</v>
      </c>
      <c r="AA1374" s="12">
        <v>4.0399095840868003E-2</v>
      </c>
      <c r="AB1374" s="12">
        <v>6.4748447204968904E-2</v>
      </c>
      <c r="AC1374" s="12">
        <v>7.8632474804031405E-2</v>
      </c>
      <c r="AD1374" s="12">
        <v>4.96485909479078E-2</v>
      </c>
      <c r="AE1374" s="12">
        <v>4.22015614834092E-2</v>
      </c>
    </row>
    <row r="1375" spans="1:31" x14ac:dyDescent="0.3">
      <c r="A1375" s="11">
        <v>136200</v>
      </c>
      <c r="B1375" s="12">
        <v>0.201106234382499</v>
      </c>
      <c r="C1375" s="12">
        <v>8.7793371459348596E-2</v>
      </c>
      <c r="D1375" s="12">
        <v>0.22878114683487899</v>
      </c>
      <c r="E1375" s="12">
        <v>0.24096596750156801</v>
      </c>
      <c r="G1375" s="13">
        <v>136200</v>
      </c>
      <c r="H1375" s="12">
        <v>0.17716119873556599</v>
      </c>
      <c r="I1375" s="12">
        <v>0.22694381113870199</v>
      </c>
      <c r="J1375" s="12">
        <v>0.20303099763190499</v>
      </c>
      <c r="K1375" s="12">
        <v>0.210878452780669</v>
      </c>
      <c r="L1375" s="12">
        <v>0.25692630747755701</v>
      </c>
      <c r="M1375" s="12">
        <v>0.29433921749919301</v>
      </c>
      <c r="N1375" s="12">
        <v>0.27480051614418199</v>
      </c>
      <c r="O1375" s="12">
        <v>0.22700372077539799</v>
      </c>
      <c r="Q1375" s="13">
        <v>136200</v>
      </c>
      <c r="R1375" s="12">
        <v>2.66881630863656E-2</v>
      </c>
      <c r="S1375" s="12">
        <v>2.0510454545454599E-2</v>
      </c>
      <c r="T1375" s="12">
        <v>3.3824889380530999E-2</v>
      </c>
      <c r="U1375" s="12">
        <v>3.6102586206896499E-2</v>
      </c>
      <c r="W1375" s="13">
        <v>136200</v>
      </c>
      <c r="X1375" s="12">
        <v>3.3816809881847501E-2</v>
      </c>
      <c r="Y1375" s="12">
        <v>2.9649101229895902E-2</v>
      </c>
      <c r="Z1375" s="12">
        <v>3.4798130841121502E-2</v>
      </c>
      <c r="AA1375" s="12">
        <v>4.34669616519174E-2</v>
      </c>
      <c r="AB1375" s="12">
        <v>6.7331522707034699E-2</v>
      </c>
      <c r="AC1375" s="12">
        <v>8.1594904458598697E-2</v>
      </c>
      <c r="AD1375" s="12">
        <v>5.1448040033361099E-2</v>
      </c>
      <c r="AE1375" s="12">
        <v>4.8354515919428201E-2</v>
      </c>
    </row>
    <row r="1376" spans="1:31" x14ac:dyDescent="0.3">
      <c r="A1376" s="11">
        <v>136300</v>
      </c>
      <c r="B1376" s="12">
        <v>0.20090056861172101</v>
      </c>
      <c r="C1376" s="12">
        <v>8.7704670868422194E-2</v>
      </c>
      <c r="D1376" s="12">
        <v>0.22855530734443899</v>
      </c>
      <c r="E1376" s="12">
        <v>0.240737358849065</v>
      </c>
      <c r="G1376" s="13">
        <v>136300</v>
      </c>
      <c r="H1376" s="12">
        <v>0.177023033548216</v>
      </c>
      <c r="I1376" s="12">
        <v>0.22664733888114</v>
      </c>
      <c r="J1376" s="12">
        <v>0.20305907982485899</v>
      </c>
      <c r="K1376" s="12">
        <v>0.211147232692806</v>
      </c>
      <c r="L1376" s="12">
        <v>0.25707510009409201</v>
      </c>
      <c r="M1376" s="12">
        <v>0.29412576308933203</v>
      </c>
      <c r="N1376" s="12">
        <v>0.27429101332350198</v>
      </c>
      <c r="O1376" s="12">
        <v>0.22673521611237499</v>
      </c>
      <c r="Q1376" s="13">
        <v>136300</v>
      </c>
      <c r="R1376" s="12">
        <v>2.4378068592057801E-2</v>
      </c>
      <c r="S1376" s="12">
        <v>1.9947747747747799E-2</v>
      </c>
      <c r="T1376" s="12">
        <v>2.9726495726495699E-2</v>
      </c>
      <c r="U1376" s="12">
        <v>3.27868124118477E-2</v>
      </c>
      <c r="W1376" s="13">
        <v>136300</v>
      </c>
      <c r="X1376" s="12">
        <v>3.1400816104461403E-2</v>
      </c>
      <c r="Y1376" s="12">
        <v>2.76436742607853E-2</v>
      </c>
      <c r="Z1376" s="12">
        <v>3.5657052297939799E-2</v>
      </c>
      <c r="AA1376" s="12">
        <v>4.2033172787477403E-2</v>
      </c>
      <c r="AB1376" s="12">
        <v>6.2722112802148594E-2</v>
      </c>
      <c r="AC1376" s="12">
        <v>8.0509870740305495E-2</v>
      </c>
      <c r="AD1376" s="12">
        <v>5.0081148243358999E-2</v>
      </c>
      <c r="AE1376" s="12">
        <v>4.1956089309878201E-2</v>
      </c>
    </row>
    <row r="1377" spans="1:31" x14ac:dyDescent="0.3">
      <c r="A1377" s="11">
        <v>136400</v>
      </c>
      <c r="B1377" s="12">
        <v>0.200969184969641</v>
      </c>
      <c r="C1377" s="12">
        <v>8.7868376316937793E-2</v>
      </c>
      <c r="D1377" s="12">
        <v>0.228626594097806</v>
      </c>
      <c r="E1377" s="12">
        <v>0.24089514129685399</v>
      </c>
      <c r="G1377" s="13">
        <v>136400</v>
      </c>
      <c r="H1377" s="12">
        <v>0.17710102928823199</v>
      </c>
      <c r="I1377" s="12">
        <v>0.22683810187308001</v>
      </c>
      <c r="J1377" s="12">
        <v>0.202901109702459</v>
      </c>
      <c r="K1377" s="12">
        <v>0.210903990400508</v>
      </c>
      <c r="L1377" s="12">
        <v>0.25674254879598002</v>
      </c>
      <c r="M1377" s="12">
        <v>0.29415381639065702</v>
      </c>
      <c r="N1377" s="12">
        <v>0.27479227753977098</v>
      </c>
      <c r="O1377" s="12">
        <v>0.226835772070416</v>
      </c>
      <c r="Q1377" s="13">
        <v>136400</v>
      </c>
      <c r="R1377" s="12">
        <v>2.65294600431965E-2</v>
      </c>
      <c r="S1377" s="12">
        <v>2.3785628742515001E-2</v>
      </c>
      <c r="T1377" s="12">
        <v>3.1939457994579999E-2</v>
      </c>
      <c r="U1377" s="12">
        <v>3.7841600000000003E-2</v>
      </c>
      <c r="W1377" s="13">
        <v>136400</v>
      </c>
      <c r="X1377" s="12">
        <v>3.352261841405E-2</v>
      </c>
      <c r="Y1377" s="12">
        <v>2.98051651931131E-2</v>
      </c>
      <c r="Z1377" s="12">
        <v>3.5478416149068298E-2</v>
      </c>
      <c r="AA1377" s="12">
        <v>4.4463904982618797E-2</v>
      </c>
      <c r="AB1377" s="12">
        <v>7.99602094240838E-2</v>
      </c>
      <c r="AC1377" s="12">
        <v>9.1041482300884893E-2</v>
      </c>
      <c r="AD1377" s="12">
        <v>5.07132686084142E-2</v>
      </c>
      <c r="AE1377" s="12">
        <v>4.39452212957024E-2</v>
      </c>
    </row>
    <row r="1378" spans="1:31" x14ac:dyDescent="0.3">
      <c r="A1378" s="11">
        <v>136500</v>
      </c>
      <c r="B1378" s="12">
        <v>0.200960973502433</v>
      </c>
      <c r="C1378" s="12">
        <v>8.7671415585806697E-2</v>
      </c>
      <c r="D1378" s="12">
        <v>0.228631976053325</v>
      </c>
      <c r="E1378" s="12">
        <v>0.240828213873577</v>
      </c>
      <c r="G1378" s="13">
        <v>136500</v>
      </c>
      <c r="H1378" s="12">
        <v>0.177032790894184</v>
      </c>
      <c r="I1378" s="12">
        <v>0.22686046375951599</v>
      </c>
      <c r="J1378" s="12">
        <v>0.202995639469915</v>
      </c>
      <c r="K1378" s="12">
        <v>0.21108377879763199</v>
      </c>
      <c r="L1378" s="12">
        <v>0.25688394186687402</v>
      </c>
      <c r="M1378" s="12">
        <v>0.29422873985728398</v>
      </c>
      <c r="N1378" s="12">
        <v>0.27446232606531801</v>
      </c>
      <c r="O1378" s="12">
        <v>0.22681138414903401</v>
      </c>
      <c r="Q1378" s="13">
        <v>136500</v>
      </c>
      <c r="R1378" s="12">
        <v>2.6312990409764599E-2</v>
      </c>
      <c r="S1378" s="12">
        <v>2.45412519240636E-2</v>
      </c>
      <c r="T1378" s="12">
        <v>3.2420592991913702E-2</v>
      </c>
      <c r="U1378" s="12">
        <v>3.4302724252491701E-2</v>
      </c>
      <c r="W1378" s="13">
        <v>136500</v>
      </c>
      <c r="X1378" s="12">
        <v>3.2113196635120897E-2</v>
      </c>
      <c r="Y1378" s="12">
        <v>3.0240639698965201E-2</v>
      </c>
      <c r="Z1378" s="12">
        <v>3.4622245430809398E-2</v>
      </c>
      <c r="AA1378" s="12">
        <v>4.2845236668663897E-2</v>
      </c>
      <c r="AB1378" s="12">
        <v>6.6070598591549304E-2</v>
      </c>
      <c r="AC1378" s="12">
        <v>8.8167027027027001E-2</v>
      </c>
      <c r="AD1378" s="12">
        <v>4.9702516233766203E-2</v>
      </c>
      <c r="AE1378" s="12">
        <v>4.5005952380952403E-2</v>
      </c>
    </row>
    <row r="1379" spans="1:31" x14ac:dyDescent="0.3">
      <c r="A1379" s="11">
        <v>136600</v>
      </c>
      <c r="B1379" s="12">
        <v>0.20088248040883799</v>
      </c>
      <c r="C1379" s="12">
        <v>8.7530177206003396E-2</v>
      </c>
      <c r="D1379" s="12">
        <v>0.22856035783317299</v>
      </c>
      <c r="E1379" s="12">
        <v>0.240846927178963</v>
      </c>
      <c r="G1379" s="13">
        <v>136600</v>
      </c>
      <c r="H1379" s="12">
        <v>0.17694480881222799</v>
      </c>
      <c r="I1379" s="12">
        <v>0.22665829331590201</v>
      </c>
      <c r="J1379" s="12">
        <v>0.20300263138501201</v>
      </c>
      <c r="K1379" s="12">
        <v>0.21101933019130001</v>
      </c>
      <c r="L1379" s="12">
        <v>0.25676454689468597</v>
      </c>
      <c r="M1379" s="12">
        <v>0.29440444299732699</v>
      </c>
      <c r="N1379" s="12">
        <v>0.27447133616424901</v>
      </c>
      <c r="O1379" s="12">
        <v>0.22665101897100301</v>
      </c>
      <c r="Q1379" s="13">
        <v>136600</v>
      </c>
      <c r="R1379" s="12">
        <v>2.3672477458136498E-2</v>
      </c>
      <c r="S1379" s="12">
        <v>2.1008943089430899E-2</v>
      </c>
      <c r="T1379" s="12">
        <v>3.1612785636561502E-2</v>
      </c>
      <c r="U1379" s="12">
        <v>3.5314569536423798E-2</v>
      </c>
      <c r="W1379" s="13">
        <v>136600</v>
      </c>
      <c r="X1379" s="12">
        <v>3.2196056782334399E-2</v>
      </c>
      <c r="Y1379" s="12">
        <v>2.7895741693963499E-2</v>
      </c>
      <c r="Z1379" s="12">
        <v>3.4113100208768302E-2</v>
      </c>
      <c r="AA1379" s="12">
        <v>4.2593779904306198E-2</v>
      </c>
      <c r="AB1379" s="12">
        <v>6.45786987522282E-2</v>
      </c>
      <c r="AC1379" s="12">
        <v>7.98348538011696E-2</v>
      </c>
      <c r="AD1379" s="12">
        <v>5.1361769480519501E-2</v>
      </c>
      <c r="AE1379" s="12">
        <v>4.2415723684210503E-2</v>
      </c>
    </row>
    <row r="1380" spans="1:31" x14ac:dyDescent="0.3">
      <c r="A1380" s="11">
        <v>136700</v>
      </c>
      <c r="B1380" s="12">
        <v>0.20056073498008201</v>
      </c>
      <c r="C1380" s="12">
        <v>8.7436499054420302E-2</v>
      </c>
      <c r="D1380" s="12">
        <v>0.228154648942796</v>
      </c>
      <c r="E1380" s="12">
        <v>0.240319264047825</v>
      </c>
      <c r="G1380" s="13">
        <v>136700</v>
      </c>
      <c r="H1380" s="12">
        <v>0.17664825897865999</v>
      </c>
      <c r="I1380" s="12">
        <v>0.22638949667055</v>
      </c>
      <c r="J1380" s="12">
        <v>0.202655203441752</v>
      </c>
      <c r="K1380" s="12">
        <v>0.21077060740387599</v>
      </c>
      <c r="L1380" s="12">
        <v>0.25675368301019003</v>
      </c>
      <c r="M1380" s="12">
        <v>0.29393905961018202</v>
      </c>
      <c r="N1380" s="12">
        <v>0.27395556160450801</v>
      </c>
      <c r="O1380" s="12">
        <v>0.226329377172001</v>
      </c>
      <c r="Q1380" s="13">
        <v>136700</v>
      </c>
      <c r="R1380" s="12">
        <v>2.76089254766031E-2</v>
      </c>
      <c r="S1380" s="12">
        <v>2.1756924643584499E-2</v>
      </c>
      <c r="T1380" s="12">
        <v>3.6221734417344199E-2</v>
      </c>
      <c r="U1380" s="12">
        <v>4.0097364953886702E-2</v>
      </c>
      <c r="W1380" s="13">
        <v>136700</v>
      </c>
      <c r="X1380" s="12">
        <v>3.7785935828877001E-2</v>
      </c>
      <c r="Y1380" s="12">
        <v>2.96204492278896E-2</v>
      </c>
      <c r="Z1380" s="12">
        <v>3.5658029197080297E-2</v>
      </c>
      <c r="AA1380" s="12">
        <v>4.4591618497109901E-2</v>
      </c>
      <c r="AB1380" s="12">
        <v>6.8396035242290806E-2</v>
      </c>
      <c r="AC1380" s="12">
        <v>8.7351181102362202E-2</v>
      </c>
      <c r="AD1380" s="12">
        <v>6.2337683523654201E-2</v>
      </c>
      <c r="AE1380" s="12">
        <v>5.1077909887359198E-2</v>
      </c>
    </row>
    <row r="1381" spans="1:31" x14ac:dyDescent="0.3">
      <c r="A1381" s="11">
        <v>136800</v>
      </c>
      <c r="B1381" s="12">
        <v>0.20064151537918701</v>
      </c>
      <c r="C1381" s="12">
        <v>8.7390576477287596E-2</v>
      </c>
      <c r="D1381" s="12">
        <v>0.22827841654254399</v>
      </c>
      <c r="E1381" s="12">
        <v>0.24055033809756499</v>
      </c>
      <c r="G1381" s="13">
        <v>136800</v>
      </c>
      <c r="H1381" s="12">
        <v>0.17680448265456</v>
      </c>
      <c r="I1381" s="12">
        <v>0.22643381872041099</v>
      </c>
      <c r="J1381" s="12">
        <v>0.20276313293536699</v>
      </c>
      <c r="K1381" s="12">
        <v>0.21073683558940901</v>
      </c>
      <c r="L1381" s="12">
        <v>0.25675829793170601</v>
      </c>
      <c r="M1381" s="12">
        <v>0.29418216603332997</v>
      </c>
      <c r="N1381" s="12">
        <v>0.27403626388129099</v>
      </c>
      <c r="O1381" s="12">
        <v>0.22648175155085301</v>
      </c>
      <c r="Q1381" s="13">
        <v>136800</v>
      </c>
      <c r="R1381" s="12">
        <v>2.62675284837862E-2</v>
      </c>
      <c r="S1381" s="12">
        <v>2.05972708547889E-2</v>
      </c>
      <c r="T1381" s="12">
        <v>3.3986253369272197E-2</v>
      </c>
      <c r="U1381" s="12">
        <v>3.75711741424802E-2</v>
      </c>
      <c r="W1381" s="13">
        <v>136800</v>
      </c>
      <c r="X1381" s="12">
        <v>3.3875679916317999E-2</v>
      </c>
      <c r="Y1381" s="12">
        <v>2.9712863849765299E-2</v>
      </c>
      <c r="Z1381" s="12">
        <v>3.6598189342990202E-2</v>
      </c>
      <c r="AA1381" s="12">
        <v>4.5463004091174701E-2</v>
      </c>
      <c r="AB1381" s="12">
        <v>7.7473573309920996E-2</v>
      </c>
      <c r="AC1381" s="12">
        <v>8.5357889125799599E-2</v>
      </c>
      <c r="AD1381" s="12">
        <v>5.5772271624898902E-2</v>
      </c>
      <c r="AE1381" s="12">
        <v>4.4357224697644797E-2</v>
      </c>
    </row>
    <row r="1382" spans="1:31" x14ac:dyDescent="0.3">
      <c r="A1382" s="11">
        <v>136900</v>
      </c>
      <c r="B1382" s="12">
        <v>0.20053530675434</v>
      </c>
      <c r="C1382" s="12">
        <v>8.7464296501565703E-2</v>
      </c>
      <c r="D1382" s="12">
        <v>0.22811594432784199</v>
      </c>
      <c r="E1382" s="12">
        <v>0.24043694032353199</v>
      </c>
      <c r="G1382" s="13">
        <v>136900</v>
      </c>
      <c r="H1382" s="12">
        <v>0.176805152707012</v>
      </c>
      <c r="I1382" s="12">
        <v>0.22629900341008299</v>
      </c>
      <c r="J1382" s="12">
        <v>0.202588636842299</v>
      </c>
      <c r="K1382" s="12">
        <v>0.21079434859441601</v>
      </c>
      <c r="L1382" s="12">
        <v>0.25642324763284702</v>
      </c>
      <c r="M1382" s="12">
        <v>0.29404987538669902</v>
      </c>
      <c r="N1382" s="12">
        <v>0.27410681544363802</v>
      </c>
      <c r="O1382" s="12">
        <v>0.226532798142112</v>
      </c>
      <c r="Q1382" s="13">
        <v>136900</v>
      </c>
      <c r="R1382" s="12">
        <v>2.5976626192541201E-2</v>
      </c>
      <c r="S1382" s="12">
        <v>2.07604568527919E-2</v>
      </c>
      <c r="T1382" s="12">
        <v>3.3335543478260898E-2</v>
      </c>
      <c r="U1382" s="12">
        <v>3.9423275862069E-2</v>
      </c>
      <c r="W1382" s="13">
        <v>136900</v>
      </c>
      <c r="X1382" s="12">
        <v>3.5130191693290701E-2</v>
      </c>
      <c r="Y1382" s="12">
        <v>2.80585619678335E-2</v>
      </c>
      <c r="Z1382" s="12">
        <v>3.5409304756926302E-2</v>
      </c>
      <c r="AA1382" s="12">
        <v>4.7385997666277699E-2</v>
      </c>
      <c r="AB1382" s="12">
        <v>6.9122659667541594E-2</v>
      </c>
      <c r="AC1382" s="12">
        <v>8.2951276359600395E-2</v>
      </c>
      <c r="AD1382" s="12">
        <v>5.85892611683849E-2</v>
      </c>
      <c r="AE1382" s="12">
        <v>4.50299610894941E-2</v>
      </c>
    </row>
    <row r="1383" spans="1:31" x14ac:dyDescent="0.3">
      <c r="A1383" s="11">
        <v>137000</v>
      </c>
      <c r="B1383" s="12">
        <v>0.200764614333209</v>
      </c>
      <c r="C1383" s="12">
        <v>8.7563563052810406E-2</v>
      </c>
      <c r="D1383" s="12">
        <v>0.22839772338448899</v>
      </c>
      <c r="E1383" s="12">
        <v>0.24056580896945601</v>
      </c>
      <c r="G1383" s="13">
        <v>137000</v>
      </c>
      <c r="H1383" s="12">
        <v>0.17703456881417001</v>
      </c>
      <c r="I1383" s="12">
        <v>0.226574164457996</v>
      </c>
      <c r="J1383" s="12">
        <v>0.202761562818215</v>
      </c>
      <c r="K1383" s="12">
        <v>0.21084666719007999</v>
      </c>
      <c r="L1383" s="12">
        <v>0.25668402707988902</v>
      </c>
      <c r="M1383" s="12">
        <v>0.29378777251542398</v>
      </c>
      <c r="N1383" s="12">
        <v>0.274407066528012</v>
      </c>
      <c r="O1383" s="12">
        <v>0.22680768449935401</v>
      </c>
      <c r="Q1383" s="13">
        <v>137000</v>
      </c>
      <c r="R1383" s="12">
        <v>2.9541511072514098E-2</v>
      </c>
      <c r="S1383" s="12">
        <v>2.4784567581563999E-2</v>
      </c>
      <c r="T1383" s="12">
        <v>3.7555848434925897E-2</v>
      </c>
      <c r="U1383" s="12">
        <v>4.2275994605529298E-2</v>
      </c>
      <c r="W1383" s="13">
        <v>137000</v>
      </c>
      <c r="X1383" s="12">
        <v>3.7433368255631198E-2</v>
      </c>
      <c r="Y1383" s="12">
        <v>3.3419555975436901E-2</v>
      </c>
      <c r="Z1383" s="12">
        <v>3.9003293256664899E-2</v>
      </c>
      <c r="AA1383" s="12">
        <v>5.0998292108362799E-2</v>
      </c>
      <c r="AB1383" s="12">
        <v>7.6263661453541895E-2</v>
      </c>
      <c r="AC1383" s="12">
        <v>8.9131229235880405E-2</v>
      </c>
      <c r="AD1383" s="12">
        <v>5.9637882547560001E-2</v>
      </c>
      <c r="AE1383" s="12">
        <v>5.0477552356020902E-2</v>
      </c>
    </row>
    <row r="1384" spans="1:31" x14ac:dyDescent="0.3">
      <c r="A1384" s="11">
        <v>137100</v>
      </c>
      <c r="B1384" s="12">
        <v>0.200780353012182</v>
      </c>
      <c r="C1384" s="12">
        <v>8.7553967390854998E-2</v>
      </c>
      <c r="D1384" s="12">
        <v>0.22838214400624901</v>
      </c>
      <c r="E1384" s="12">
        <v>0.24055736243093701</v>
      </c>
      <c r="G1384" s="13">
        <v>137100</v>
      </c>
      <c r="H1384" s="12">
        <v>0.176958221727612</v>
      </c>
      <c r="I1384" s="12">
        <v>0.226532317265251</v>
      </c>
      <c r="J1384" s="12">
        <v>0.20282374436615899</v>
      </c>
      <c r="K1384" s="12">
        <v>0.21090671350401299</v>
      </c>
      <c r="L1384" s="12">
        <v>0.25681389439636498</v>
      </c>
      <c r="M1384" s="12">
        <v>0.29367550674306298</v>
      </c>
      <c r="N1384" s="12">
        <v>0.27439520558504898</v>
      </c>
      <c r="O1384" s="12">
        <v>0.226626792342325</v>
      </c>
      <c r="Q1384" s="13">
        <v>137100</v>
      </c>
      <c r="R1384" s="12">
        <v>2.4740391304347801E-2</v>
      </c>
      <c r="S1384" s="12">
        <v>2.2887853834276901E-2</v>
      </c>
      <c r="T1384" s="12">
        <v>2.9499451453647799E-2</v>
      </c>
      <c r="U1384" s="12">
        <v>3.4707100199071E-2</v>
      </c>
      <c r="W1384" s="13">
        <v>137100</v>
      </c>
      <c r="X1384" s="12">
        <v>3.1445286016949202E-2</v>
      </c>
      <c r="Y1384" s="12">
        <v>2.87192799621033E-2</v>
      </c>
      <c r="Z1384" s="12">
        <v>3.1965647668393798E-2</v>
      </c>
      <c r="AA1384" s="12">
        <v>4.2569317507418401E-2</v>
      </c>
      <c r="AB1384" s="12">
        <v>6.7576539855072504E-2</v>
      </c>
      <c r="AC1384" s="12">
        <v>7.5316629711751695E-2</v>
      </c>
      <c r="AD1384" s="12">
        <v>5.2365016778523503E-2</v>
      </c>
      <c r="AE1384" s="12">
        <v>4.2408890330953901E-2</v>
      </c>
    </row>
    <row r="1385" spans="1:31" x14ac:dyDescent="0.3">
      <c r="A1385" s="11">
        <v>137200</v>
      </c>
      <c r="B1385" s="12">
        <v>0.200794797315795</v>
      </c>
      <c r="C1385" s="12">
        <v>8.7715648594520607E-2</v>
      </c>
      <c r="D1385" s="12">
        <v>0.22832066861875799</v>
      </c>
      <c r="E1385" s="12">
        <v>0.24057941841005001</v>
      </c>
      <c r="G1385" s="13">
        <v>137200</v>
      </c>
      <c r="H1385" s="12">
        <v>0.17708703005742499</v>
      </c>
      <c r="I1385" s="12">
        <v>0.226564867246519</v>
      </c>
      <c r="J1385" s="12">
        <v>0.20275950912639601</v>
      </c>
      <c r="K1385" s="12">
        <v>0.21094930437482401</v>
      </c>
      <c r="L1385" s="12">
        <v>0.25692939044195201</v>
      </c>
      <c r="M1385" s="12">
        <v>0.29400153701766202</v>
      </c>
      <c r="N1385" s="12">
        <v>0.27438691376438301</v>
      </c>
      <c r="O1385" s="12">
        <v>0.22674292542619101</v>
      </c>
      <c r="Q1385" s="13">
        <v>137200</v>
      </c>
      <c r="R1385" s="12">
        <v>2.6525984949092501E-2</v>
      </c>
      <c r="S1385" s="12">
        <v>2.09854199683043E-2</v>
      </c>
      <c r="T1385" s="12">
        <v>3.34266407119021E-2</v>
      </c>
      <c r="U1385" s="12">
        <v>3.6041981132075497E-2</v>
      </c>
      <c r="W1385" s="13">
        <v>137200</v>
      </c>
      <c r="X1385" s="12">
        <v>3.4741111693759798E-2</v>
      </c>
      <c r="Y1385" s="12">
        <v>2.75076587493941E-2</v>
      </c>
      <c r="Z1385" s="12">
        <v>3.4607897489539699E-2</v>
      </c>
      <c r="AA1385" s="12">
        <v>4.4179112426035498E-2</v>
      </c>
      <c r="AB1385" s="12">
        <v>7.5494859813084098E-2</v>
      </c>
      <c r="AC1385" s="12">
        <v>8.3246843853820598E-2</v>
      </c>
      <c r="AD1385" s="12">
        <v>5.0474937552040001E-2</v>
      </c>
      <c r="AE1385" s="12">
        <v>4.2138254593175897E-2</v>
      </c>
    </row>
    <row r="1386" spans="1:31" x14ac:dyDescent="0.3">
      <c r="A1386" s="11">
        <v>137300</v>
      </c>
      <c r="B1386" s="12">
        <v>0.20078692536207501</v>
      </c>
      <c r="C1386" s="12">
        <v>8.7583809783451205E-2</v>
      </c>
      <c r="D1386" s="12">
        <v>0.22836115152036199</v>
      </c>
      <c r="E1386" s="12">
        <v>0.24062842164656101</v>
      </c>
      <c r="G1386" s="13">
        <v>137300</v>
      </c>
      <c r="H1386" s="12">
        <v>0.176977511651705</v>
      </c>
      <c r="I1386" s="12">
        <v>0.226573265511578</v>
      </c>
      <c r="J1386" s="12">
        <v>0.20291823754626001</v>
      </c>
      <c r="K1386" s="12">
        <v>0.211080542403216</v>
      </c>
      <c r="L1386" s="12">
        <v>0.256884335749967</v>
      </c>
      <c r="M1386" s="12">
        <v>0.294097654438704</v>
      </c>
      <c r="N1386" s="12">
        <v>0.27424374401443502</v>
      </c>
      <c r="O1386" s="12">
        <v>0.22690296464684501</v>
      </c>
      <c r="Q1386" s="13">
        <v>137300</v>
      </c>
      <c r="R1386" s="12">
        <v>3.0650860927152301E-2</v>
      </c>
      <c r="S1386" s="12">
        <v>2.2873773877129602E-2</v>
      </c>
      <c r="T1386" s="12">
        <v>4.0583269124931202E-2</v>
      </c>
      <c r="U1386" s="12">
        <v>4.3736574074074101E-2</v>
      </c>
      <c r="W1386" s="13">
        <v>137300</v>
      </c>
      <c r="X1386" s="12">
        <v>4.2543109919571102E-2</v>
      </c>
      <c r="Y1386" s="12">
        <v>3.13748582230624E-2</v>
      </c>
      <c r="Z1386" s="12">
        <v>3.9228488678251697E-2</v>
      </c>
      <c r="AA1386" s="12">
        <v>4.5939179548157003E-2</v>
      </c>
      <c r="AB1386" s="12">
        <v>8.1710871518418701E-2</v>
      </c>
      <c r="AC1386" s="12">
        <v>9.3232777777777803E-2</v>
      </c>
      <c r="AD1386" s="12">
        <v>6.3524877250409201E-2</v>
      </c>
      <c r="AE1386" s="12">
        <v>5.1940602950609399E-2</v>
      </c>
    </row>
    <row r="1387" spans="1:31" x14ac:dyDescent="0.3">
      <c r="A1387" s="11">
        <v>137400</v>
      </c>
      <c r="B1387" s="12">
        <v>0.20056920584316601</v>
      </c>
      <c r="C1387" s="12">
        <v>8.7494056845195706E-2</v>
      </c>
      <c r="D1387" s="12">
        <v>0.228027816544945</v>
      </c>
      <c r="E1387" s="12">
        <v>0.24038755861220101</v>
      </c>
      <c r="G1387" s="13">
        <v>137400</v>
      </c>
      <c r="H1387" s="12">
        <v>0.176848853562941</v>
      </c>
      <c r="I1387" s="12">
        <v>0.22625024280936701</v>
      </c>
      <c r="J1387" s="12">
        <v>0.202608302713321</v>
      </c>
      <c r="K1387" s="12">
        <v>0.21078495692878099</v>
      </c>
      <c r="L1387" s="12">
        <v>0.256606999277252</v>
      </c>
      <c r="M1387" s="12">
        <v>0.29359530884595197</v>
      </c>
      <c r="N1387" s="12">
        <v>0.27424555403723899</v>
      </c>
      <c r="O1387" s="12">
        <v>0.226522646290857</v>
      </c>
      <c r="Q1387" s="13">
        <v>137400</v>
      </c>
      <c r="R1387" s="12">
        <v>2.7305256124721601E-2</v>
      </c>
      <c r="S1387" s="12">
        <v>2.1561676331048999E-2</v>
      </c>
      <c r="T1387" s="12">
        <v>3.3212956810631203E-2</v>
      </c>
      <c r="U1387" s="12">
        <v>3.5708636977057999E-2</v>
      </c>
      <c r="W1387" s="13">
        <v>137400</v>
      </c>
      <c r="X1387" s="12">
        <v>3.6906363636363702E-2</v>
      </c>
      <c r="Y1387" s="12">
        <v>2.95316755190729E-2</v>
      </c>
      <c r="Z1387" s="12">
        <v>3.63756123535676E-2</v>
      </c>
      <c r="AA1387" s="12">
        <v>4.3849379799172999E-2</v>
      </c>
      <c r="AB1387" s="12">
        <v>7.2489851024208601E-2</v>
      </c>
      <c r="AC1387" s="12">
        <v>9.0730577576443899E-2</v>
      </c>
      <c r="AD1387" s="12">
        <v>5.3846230323115099E-2</v>
      </c>
      <c r="AE1387" s="12">
        <v>4.28957950065703E-2</v>
      </c>
    </row>
    <row r="1388" spans="1:31" x14ac:dyDescent="0.3">
      <c r="A1388" s="11">
        <v>137500</v>
      </c>
      <c r="B1388" s="12">
        <v>0.20049084299256401</v>
      </c>
      <c r="C1388" s="12">
        <v>8.74817955187603E-2</v>
      </c>
      <c r="D1388" s="12">
        <v>0.22799527663630301</v>
      </c>
      <c r="E1388" s="12">
        <v>0.240365389367898</v>
      </c>
      <c r="G1388" s="13">
        <v>137500</v>
      </c>
      <c r="H1388" s="12">
        <v>0.17668458107940899</v>
      </c>
      <c r="I1388" s="12">
        <v>0.226177736178579</v>
      </c>
      <c r="J1388" s="12">
        <v>0.20274326025994199</v>
      </c>
      <c r="K1388" s="12">
        <v>0.21075100295531601</v>
      </c>
      <c r="L1388" s="12">
        <v>0.256524479825536</v>
      </c>
      <c r="M1388" s="12">
        <v>0.29368270239667899</v>
      </c>
      <c r="N1388" s="12">
        <v>0.27401005843195703</v>
      </c>
      <c r="O1388" s="12">
        <v>0.22636933218751901</v>
      </c>
      <c r="Q1388" s="13">
        <v>137500</v>
      </c>
      <c r="R1388" s="12">
        <v>2.5387231241772699E-2</v>
      </c>
      <c r="S1388" s="12">
        <v>2.1179655712050102E-2</v>
      </c>
      <c r="T1388" s="12">
        <v>3.2337715517241399E-2</v>
      </c>
      <c r="U1388" s="12">
        <v>3.69460234680574E-2</v>
      </c>
      <c r="W1388" s="13">
        <v>137500</v>
      </c>
      <c r="X1388" s="12">
        <v>3.3329305776364601E-2</v>
      </c>
      <c r="Y1388" s="12">
        <v>2.7030014292520301E-2</v>
      </c>
      <c r="Z1388" s="12">
        <v>3.46359749739312E-2</v>
      </c>
      <c r="AA1388" s="12">
        <v>4.3207784431137701E-2</v>
      </c>
      <c r="AB1388" s="12">
        <v>6.7108061594202906E-2</v>
      </c>
      <c r="AC1388" s="12">
        <v>8.29647629310344E-2</v>
      </c>
      <c r="AD1388" s="12">
        <v>5.4855721393034802E-2</v>
      </c>
      <c r="AE1388" s="12">
        <v>4.2665883100381198E-2</v>
      </c>
    </row>
    <row r="1389" spans="1:31" x14ac:dyDescent="0.3">
      <c r="A1389" s="11">
        <v>137600</v>
      </c>
      <c r="B1389" s="12">
        <v>0.20053734091504299</v>
      </c>
      <c r="C1389" s="12">
        <v>8.7461562982442703E-2</v>
      </c>
      <c r="D1389" s="12">
        <v>0.22803623844645099</v>
      </c>
      <c r="E1389" s="12">
        <v>0.24040465013277701</v>
      </c>
      <c r="G1389" s="13">
        <v>137600</v>
      </c>
      <c r="H1389" s="12">
        <v>0.17678612857321799</v>
      </c>
      <c r="I1389" s="12">
        <v>0.22631611891262299</v>
      </c>
      <c r="J1389" s="12">
        <v>0.20266272460318999</v>
      </c>
      <c r="K1389" s="12">
        <v>0.21062952317646999</v>
      </c>
      <c r="L1389" s="12">
        <v>0.256372828691525</v>
      </c>
      <c r="M1389" s="12">
        <v>0.29393302585682501</v>
      </c>
      <c r="N1389" s="12">
        <v>0.27426825039532798</v>
      </c>
      <c r="O1389" s="12">
        <v>0.22642545490792901</v>
      </c>
      <c r="Q1389" s="13">
        <v>137600</v>
      </c>
      <c r="R1389" s="12">
        <v>2.7218907942238298E-2</v>
      </c>
      <c r="S1389" s="12">
        <v>2.1783810037776598E-2</v>
      </c>
      <c r="T1389" s="12">
        <v>3.2795090293453698E-2</v>
      </c>
      <c r="U1389" s="12">
        <v>3.9440054310930103E-2</v>
      </c>
      <c r="W1389" s="13">
        <v>137600</v>
      </c>
      <c r="X1389" s="12">
        <v>3.4958355722729699E-2</v>
      </c>
      <c r="Y1389" s="12">
        <v>2.9541380999020601E-2</v>
      </c>
      <c r="Z1389" s="12">
        <v>3.7414223194748297E-2</v>
      </c>
      <c r="AA1389" s="12">
        <v>4.6154651162790702E-2</v>
      </c>
      <c r="AB1389" s="12">
        <v>6.7998982423681797E-2</v>
      </c>
      <c r="AC1389" s="12">
        <v>8.4559254947613502E-2</v>
      </c>
      <c r="AD1389" s="12">
        <v>5.7742291128337703E-2</v>
      </c>
      <c r="AE1389" s="12">
        <v>5.0323838383838401E-2</v>
      </c>
    </row>
    <row r="1390" spans="1:31" x14ac:dyDescent="0.3">
      <c r="A1390" s="11">
        <v>137700</v>
      </c>
      <c r="B1390" s="12">
        <v>0.20062024933227399</v>
      </c>
      <c r="C1390" s="12">
        <v>8.7488903086124906E-2</v>
      </c>
      <c r="D1390" s="12">
        <v>0.228104567659381</v>
      </c>
      <c r="E1390" s="12">
        <v>0.24054590865640099</v>
      </c>
      <c r="G1390" s="13">
        <v>137700</v>
      </c>
      <c r="H1390" s="12">
        <v>0.176784647903867</v>
      </c>
      <c r="I1390" s="12">
        <v>0.22636499460917001</v>
      </c>
      <c r="J1390" s="12">
        <v>0.202891558825115</v>
      </c>
      <c r="K1390" s="12">
        <v>0.210742381443982</v>
      </c>
      <c r="L1390" s="12">
        <v>0.25673172355181001</v>
      </c>
      <c r="M1390" s="12">
        <v>0.29403760122842698</v>
      </c>
      <c r="N1390" s="12">
        <v>0.27421657852395898</v>
      </c>
      <c r="O1390" s="12">
        <v>0.22635240895919101</v>
      </c>
      <c r="Q1390" s="13">
        <v>137700</v>
      </c>
      <c r="R1390" s="12">
        <v>2.6740619389587099E-2</v>
      </c>
      <c r="S1390" s="12">
        <v>2.21679344955098E-2</v>
      </c>
      <c r="T1390" s="12">
        <v>3.3208863636363599E-2</v>
      </c>
      <c r="U1390" s="12">
        <v>3.6598299319727898E-2</v>
      </c>
      <c r="W1390" s="13">
        <v>137700</v>
      </c>
      <c r="X1390" s="12">
        <v>3.5299078091106301E-2</v>
      </c>
      <c r="Y1390" s="12">
        <v>2.9546516192345398E-2</v>
      </c>
      <c r="Z1390" s="12">
        <v>3.8309851694915298E-2</v>
      </c>
      <c r="AA1390" s="12">
        <v>4.3467383512544797E-2</v>
      </c>
      <c r="AB1390" s="12">
        <v>7.4492914083259504E-2</v>
      </c>
      <c r="AC1390" s="12">
        <v>8.7865336374002304E-2</v>
      </c>
      <c r="AD1390" s="12">
        <v>5.1291645781119499E-2</v>
      </c>
      <c r="AE1390" s="12">
        <v>4.53957627118644E-2</v>
      </c>
    </row>
    <row r="1391" spans="1:31" x14ac:dyDescent="0.3">
      <c r="A1391" s="11">
        <v>137800</v>
      </c>
      <c r="B1391" s="12">
        <v>0.20063110721195401</v>
      </c>
      <c r="C1391" s="12">
        <v>8.7317330341894803E-2</v>
      </c>
      <c r="D1391" s="12">
        <v>0.22820957922020199</v>
      </c>
      <c r="E1391" s="12">
        <v>0.24064920607769699</v>
      </c>
      <c r="G1391" s="13">
        <v>137800</v>
      </c>
      <c r="H1391" s="12">
        <v>0.17670254114022299</v>
      </c>
      <c r="I1391" s="12">
        <v>0.22643939206019001</v>
      </c>
      <c r="J1391" s="12">
        <v>0.20264972509159601</v>
      </c>
      <c r="K1391" s="12">
        <v>0.210593252377416</v>
      </c>
      <c r="L1391" s="12">
        <v>0.25644467008649802</v>
      </c>
      <c r="M1391" s="12">
        <v>0.29411797137360601</v>
      </c>
      <c r="N1391" s="12">
        <v>0.27439123641632901</v>
      </c>
      <c r="O1391" s="12">
        <v>0.226655018745824</v>
      </c>
      <c r="Q1391" s="13">
        <v>137800</v>
      </c>
      <c r="R1391" s="12">
        <v>2.5377298978231901E-2</v>
      </c>
      <c r="S1391" s="12">
        <v>2.2504381443298999E-2</v>
      </c>
      <c r="T1391" s="12">
        <v>2.98196629213483E-2</v>
      </c>
      <c r="U1391" s="12">
        <v>3.2755150665732299E-2</v>
      </c>
      <c r="W1391" s="13">
        <v>137800</v>
      </c>
      <c r="X1391" s="12">
        <v>3.11686071817192E-2</v>
      </c>
      <c r="Y1391" s="12">
        <v>2.9180648236415599E-2</v>
      </c>
      <c r="Z1391" s="12">
        <v>3.4434668803418798E-2</v>
      </c>
      <c r="AA1391" s="12">
        <v>4.1703654080389799E-2</v>
      </c>
      <c r="AB1391" s="12">
        <v>6.7705462962962995E-2</v>
      </c>
      <c r="AC1391" s="12">
        <v>7.6002007083825304E-2</v>
      </c>
      <c r="AD1391" s="12">
        <v>4.7611827956989199E-2</v>
      </c>
      <c r="AE1391" s="12">
        <v>4.0071925133689797E-2</v>
      </c>
    </row>
    <row r="1392" spans="1:31" x14ac:dyDescent="0.3">
      <c r="A1392" s="11">
        <v>137900</v>
      </c>
      <c r="B1392" s="12">
        <v>0.20078493910834699</v>
      </c>
      <c r="C1392" s="12">
        <v>8.7402295126759996E-2</v>
      </c>
      <c r="D1392" s="12">
        <v>0.22832440659142</v>
      </c>
      <c r="E1392" s="12">
        <v>0.24069366391251301</v>
      </c>
      <c r="G1392" s="13">
        <v>137900</v>
      </c>
      <c r="H1392" s="12">
        <v>0.176948432035476</v>
      </c>
      <c r="I1392" s="12">
        <v>0.226706623893739</v>
      </c>
      <c r="J1392" s="12">
        <v>0.20272164754519301</v>
      </c>
      <c r="K1392" s="12">
        <v>0.21067384451806601</v>
      </c>
      <c r="L1392" s="12">
        <v>0.25662511098945401</v>
      </c>
      <c r="M1392" s="12">
        <v>0.294363698702725</v>
      </c>
      <c r="N1392" s="12">
        <v>0.27465060679084702</v>
      </c>
      <c r="O1392" s="12">
        <v>0.226822183228895</v>
      </c>
      <c r="Q1392" s="13">
        <v>137900</v>
      </c>
      <c r="R1392" s="12">
        <v>2.67839610101905E-2</v>
      </c>
      <c r="S1392" s="12">
        <v>2.3613836477987399E-2</v>
      </c>
      <c r="T1392" s="12">
        <v>3.4002501421262099E-2</v>
      </c>
      <c r="U1392" s="12">
        <v>3.8001724137931001E-2</v>
      </c>
      <c r="W1392" s="13">
        <v>137900</v>
      </c>
      <c r="X1392" s="12">
        <v>3.5838590785907898E-2</v>
      </c>
      <c r="Y1392" s="12">
        <v>2.9012403474903501E-2</v>
      </c>
      <c r="Z1392" s="12">
        <v>3.7175934959349601E-2</v>
      </c>
      <c r="AA1392" s="12">
        <v>4.6785971223021597E-2</v>
      </c>
      <c r="AB1392" s="12">
        <v>8.0384187279152003E-2</v>
      </c>
      <c r="AC1392" s="12">
        <v>8.7837231503579999E-2</v>
      </c>
      <c r="AD1392" s="12">
        <v>5.5163368055555599E-2</v>
      </c>
      <c r="AE1392" s="12">
        <v>4.7441967213114798E-2</v>
      </c>
    </row>
    <row r="1393" spans="1:31" x14ac:dyDescent="0.3">
      <c r="A1393" s="11">
        <v>138000</v>
      </c>
      <c r="B1393" s="12">
        <v>0.20093895823889801</v>
      </c>
      <c r="C1393" s="12">
        <v>8.7581216950007507E-2</v>
      </c>
      <c r="D1393" s="12">
        <v>0.22864186010188101</v>
      </c>
      <c r="E1393" s="12">
        <v>0.240995473360512</v>
      </c>
      <c r="G1393" s="13">
        <v>138000</v>
      </c>
      <c r="H1393" s="12">
        <v>0.177122374524771</v>
      </c>
      <c r="I1393" s="12">
        <v>0.22688958305194201</v>
      </c>
      <c r="J1393" s="12">
        <v>0.20278381936450299</v>
      </c>
      <c r="K1393" s="12">
        <v>0.21087469712189399</v>
      </c>
      <c r="L1393" s="12">
        <v>0.25665546694018299</v>
      </c>
      <c r="M1393" s="12">
        <v>0.29429277711036</v>
      </c>
      <c r="N1393" s="12">
        <v>0.27486530144686699</v>
      </c>
      <c r="O1393" s="12">
        <v>0.22700083083764999</v>
      </c>
      <c r="Q1393" s="13">
        <v>138000</v>
      </c>
      <c r="R1393" s="12">
        <v>2.50433140826299E-2</v>
      </c>
      <c r="S1393" s="12">
        <v>2.3762927856766699E-2</v>
      </c>
      <c r="T1393" s="12">
        <v>3.1445349477160101E-2</v>
      </c>
      <c r="U1393" s="12">
        <v>3.4261725067385403E-2</v>
      </c>
      <c r="W1393" s="13">
        <v>138000</v>
      </c>
      <c r="X1393" s="12">
        <v>3.4915605095541397E-2</v>
      </c>
      <c r="Y1393" s="12">
        <v>2.9523809523809501E-2</v>
      </c>
      <c r="Z1393" s="12">
        <v>3.53017571884984E-2</v>
      </c>
      <c r="AA1393" s="12">
        <v>4.2815789473684203E-2</v>
      </c>
      <c r="AB1393" s="12">
        <v>6.8810972346119506E-2</v>
      </c>
      <c r="AC1393" s="12">
        <v>8.40224971878515E-2</v>
      </c>
      <c r="AD1393" s="12">
        <v>5.0936477462437402E-2</v>
      </c>
      <c r="AE1393" s="12">
        <v>4.62001321003963E-2</v>
      </c>
    </row>
    <row r="1394" spans="1:31" x14ac:dyDescent="0.3">
      <c r="A1394" s="11">
        <v>138100</v>
      </c>
      <c r="B1394" s="12">
        <v>0.20038733754701801</v>
      </c>
      <c r="C1394" s="12">
        <v>8.7368245745876497E-2</v>
      </c>
      <c r="D1394" s="12">
        <v>0.227972113135126</v>
      </c>
      <c r="E1394" s="12">
        <v>0.24040681483040799</v>
      </c>
      <c r="G1394" s="13">
        <v>138100</v>
      </c>
      <c r="H1394" s="12">
        <v>0.17667372938043699</v>
      </c>
      <c r="I1394" s="12">
        <v>0.22627242076482701</v>
      </c>
      <c r="J1394" s="12">
        <v>0.202387143929985</v>
      </c>
      <c r="K1394" s="12">
        <v>0.210450777975487</v>
      </c>
      <c r="L1394" s="12">
        <v>0.25625300602309198</v>
      </c>
      <c r="M1394" s="12">
        <v>0.29368955338257602</v>
      </c>
      <c r="N1394" s="12">
        <v>0.274078527606468</v>
      </c>
      <c r="O1394" s="12">
        <v>0.22637314775421699</v>
      </c>
      <c r="Q1394" s="13">
        <v>138100</v>
      </c>
      <c r="R1394" s="12">
        <v>2.6922874149659898E-2</v>
      </c>
      <c r="S1394" s="12">
        <v>2.1839442231075701E-2</v>
      </c>
      <c r="T1394" s="12">
        <v>3.4075517790759402E-2</v>
      </c>
      <c r="U1394" s="12">
        <v>3.9537931034482797E-2</v>
      </c>
      <c r="W1394" s="13">
        <v>138100</v>
      </c>
      <c r="X1394" s="12">
        <v>3.5047392638036801E-2</v>
      </c>
      <c r="Y1394" s="12">
        <v>3.0018940092165901E-2</v>
      </c>
      <c r="Z1394" s="12">
        <v>3.6740415821500998E-2</v>
      </c>
      <c r="AA1394" s="12">
        <v>4.6533333333333302E-2</v>
      </c>
      <c r="AB1394" s="12">
        <v>7.78229914529915E-2</v>
      </c>
      <c r="AC1394" s="12">
        <v>7.2587310195227794E-2</v>
      </c>
      <c r="AD1394" s="12">
        <v>5.4660869565217401E-2</v>
      </c>
      <c r="AE1394" s="12">
        <v>4.2918853503184702E-2</v>
      </c>
    </row>
    <row r="1395" spans="1:31" x14ac:dyDescent="0.3">
      <c r="A1395" s="11">
        <v>138200</v>
      </c>
      <c r="B1395" s="12">
        <v>0.200410408112938</v>
      </c>
      <c r="C1395" s="12">
        <v>8.7472176895124001E-2</v>
      </c>
      <c r="D1395" s="12">
        <v>0.228123514868912</v>
      </c>
      <c r="E1395" s="12">
        <v>0.24028152376245401</v>
      </c>
      <c r="G1395" s="13">
        <v>138200</v>
      </c>
      <c r="H1395" s="12">
        <v>0.17664537469733099</v>
      </c>
      <c r="I1395" s="12">
        <v>0.22631210065903701</v>
      </c>
      <c r="J1395" s="12">
        <v>0.202461200738212</v>
      </c>
      <c r="K1395" s="12">
        <v>0.21062553197872899</v>
      </c>
      <c r="L1395" s="12">
        <v>0.256457635721132</v>
      </c>
      <c r="M1395" s="12">
        <v>0.29378785171357502</v>
      </c>
      <c r="N1395" s="12">
        <v>0.274182501863176</v>
      </c>
      <c r="O1395" s="12">
        <v>0.22639118579613801</v>
      </c>
      <c r="Q1395" s="13">
        <v>138200</v>
      </c>
      <c r="R1395" s="12">
        <v>2.7803111305872E-2</v>
      </c>
      <c r="S1395" s="12">
        <v>2.2851576805696799E-2</v>
      </c>
      <c r="T1395" s="12">
        <v>3.4580957683741698E-2</v>
      </c>
      <c r="U1395" s="12">
        <v>3.8618363136176101E-2</v>
      </c>
      <c r="W1395" s="13">
        <v>138200</v>
      </c>
      <c r="X1395" s="12">
        <v>3.67361006963043E-2</v>
      </c>
      <c r="Y1395" s="12">
        <v>3.0901992409867199E-2</v>
      </c>
      <c r="Z1395" s="12">
        <v>3.4606673673147702E-2</v>
      </c>
      <c r="AA1395" s="12">
        <v>4.95243544600939E-2</v>
      </c>
      <c r="AB1395" s="12">
        <v>7.4781064021641197E-2</v>
      </c>
      <c r="AC1395" s="12">
        <v>7.7130487804877995E-2</v>
      </c>
      <c r="AD1395" s="12">
        <v>5.8837710736468499E-2</v>
      </c>
      <c r="AE1395" s="12">
        <v>4.8129419525065997E-2</v>
      </c>
    </row>
    <row r="1396" spans="1:31" x14ac:dyDescent="0.3">
      <c r="A1396" s="11">
        <v>138300</v>
      </c>
      <c r="B1396" s="12">
        <v>0.20040426442105999</v>
      </c>
      <c r="C1396" s="12">
        <v>8.72691251335007E-2</v>
      </c>
      <c r="D1396" s="12">
        <v>0.22799064687398099</v>
      </c>
      <c r="E1396" s="12">
        <v>0.240424764794433</v>
      </c>
      <c r="G1396" s="13">
        <v>138300</v>
      </c>
      <c r="H1396" s="12">
        <v>0.17672779588644499</v>
      </c>
      <c r="I1396" s="12">
        <v>0.22631151697148999</v>
      </c>
      <c r="J1396" s="12">
        <v>0.20240097418257799</v>
      </c>
      <c r="K1396" s="12">
        <v>0.21039731066873099</v>
      </c>
      <c r="L1396" s="12">
        <v>0.25636967897767998</v>
      </c>
      <c r="M1396" s="12">
        <v>0.29370654829696202</v>
      </c>
      <c r="N1396" s="12">
        <v>0.27433788096982697</v>
      </c>
      <c r="O1396" s="12">
        <v>0.226455101155141</v>
      </c>
      <c r="Q1396" s="13">
        <v>138300</v>
      </c>
      <c r="R1396" s="12">
        <v>2.72945886493621E-2</v>
      </c>
      <c r="S1396" s="12">
        <v>2.1787237314197801E-2</v>
      </c>
      <c r="T1396" s="12">
        <v>3.4163258426966298E-2</v>
      </c>
      <c r="U1396" s="12">
        <v>3.9865769496204302E-2</v>
      </c>
      <c r="W1396" s="13">
        <v>138300</v>
      </c>
      <c r="X1396" s="12">
        <v>3.4072990353697798E-2</v>
      </c>
      <c r="Y1396" s="12">
        <v>3.06424198947872E-2</v>
      </c>
      <c r="Z1396" s="12">
        <v>3.4820935175345402E-2</v>
      </c>
      <c r="AA1396" s="12">
        <v>4.5879595478881603E-2</v>
      </c>
      <c r="AB1396" s="12">
        <v>8.8626635071090004E-2</v>
      </c>
      <c r="AC1396" s="12">
        <v>8.8524709976798205E-2</v>
      </c>
      <c r="AD1396" s="12">
        <v>5.7961267605633797E-2</v>
      </c>
      <c r="AE1396" s="12">
        <v>4.79875747508305E-2</v>
      </c>
    </row>
    <row r="1397" spans="1:31" x14ac:dyDescent="0.3">
      <c r="A1397" s="11">
        <v>138400</v>
      </c>
      <c r="B1397" s="12">
        <v>0.20025346565072799</v>
      </c>
      <c r="C1397" s="12">
        <v>8.7372967108100497E-2</v>
      </c>
      <c r="D1397" s="12">
        <v>0.227855855925886</v>
      </c>
      <c r="E1397" s="12">
        <v>0.24033003874832301</v>
      </c>
      <c r="G1397" s="13">
        <v>138400</v>
      </c>
      <c r="H1397" s="12">
        <v>0.17662177745510499</v>
      </c>
      <c r="I1397" s="12">
        <v>0.226085732134508</v>
      </c>
      <c r="J1397" s="12">
        <v>0.202260184925763</v>
      </c>
      <c r="K1397" s="12">
        <v>0.21019296100579399</v>
      </c>
      <c r="L1397" s="12">
        <v>0.25602646477375302</v>
      </c>
      <c r="M1397" s="12">
        <v>0.29351255880650601</v>
      </c>
      <c r="N1397" s="12">
        <v>0.27419548500042001</v>
      </c>
      <c r="O1397" s="12">
        <v>0.226190096803909</v>
      </c>
      <c r="Q1397" s="13">
        <v>138400</v>
      </c>
      <c r="R1397" s="12">
        <v>2.51047291487532E-2</v>
      </c>
      <c r="S1397" s="12">
        <v>1.97482412060302E-2</v>
      </c>
      <c r="T1397" s="12">
        <v>3.22873411016949E-2</v>
      </c>
      <c r="U1397" s="12">
        <v>3.4917678452301502E-2</v>
      </c>
      <c r="W1397" s="13">
        <v>138400</v>
      </c>
      <c r="X1397" s="12">
        <v>3.31654143077715E-2</v>
      </c>
      <c r="Y1397" s="12">
        <v>2.90277416356877E-2</v>
      </c>
      <c r="Z1397" s="12">
        <v>3.3499378238342002E-2</v>
      </c>
      <c r="AA1397" s="12">
        <v>4.1704199160168001E-2</v>
      </c>
      <c r="AB1397" s="12">
        <v>6.6701978417266203E-2</v>
      </c>
      <c r="AC1397" s="12">
        <v>7.4805222222222204E-2</v>
      </c>
      <c r="AD1397" s="12">
        <v>5.1837027914614101E-2</v>
      </c>
      <c r="AE1397" s="12">
        <v>4.4034810533076403E-2</v>
      </c>
    </row>
    <row r="1398" spans="1:31" x14ac:dyDescent="0.3">
      <c r="A1398" s="11">
        <v>138500</v>
      </c>
      <c r="B1398" s="12">
        <v>0.200399660540242</v>
      </c>
      <c r="C1398" s="12">
        <v>8.7400669788297594E-2</v>
      </c>
      <c r="D1398" s="12">
        <v>0.22798875908011401</v>
      </c>
      <c r="E1398" s="12">
        <v>0.24033222483831401</v>
      </c>
      <c r="G1398" s="13">
        <v>138500</v>
      </c>
      <c r="H1398" s="12">
        <v>0.176718228635875</v>
      </c>
      <c r="I1398" s="12">
        <v>0.22625430993585599</v>
      </c>
      <c r="J1398" s="12">
        <v>0.202473998869039</v>
      </c>
      <c r="K1398" s="12">
        <v>0.21045011051916701</v>
      </c>
      <c r="L1398" s="12">
        <v>0.25626203516658902</v>
      </c>
      <c r="M1398" s="12">
        <v>0.293877076622091</v>
      </c>
      <c r="N1398" s="12">
        <v>0.27420697374631797</v>
      </c>
      <c r="O1398" s="12">
        <v>0.22643220320433899</v>
      </c>
      <c r="Q1398" s="13">
        <v>138500</v>
      </c>
      <c r="R1398" s="12">
        <v>2.3528641207815299E-2</v>
      </c>
      <c r="S1398" s="12">
        <v>1.9938365434669401E-2</v>
      </c>
      <c r="T1398" s="12">
        <v>2.9847359735973598E-2</v>
      </c>
      <c r="U1398" s="12">
        <v>3.5058060288335503E-2</v>
      </c>
      <c r="W1398" s="13">
        <v>138500</v>
      </c>
      <c r="X1398" s="12">
        <v>3.0995129698253E-2</v>
      </c>
      <c r="Y1398" s="12">
        <v>2.7353432549207898E-2</v>
      </c>
      <c r="Z1398" s="12">
        <v>3.3960905778240499E-2</v>
      </c>
      <c r="AA1398" s="12">
        <v>4.3962887828162302E-2</v>
      </c>
      <c r="AB1398" s="12">
        <v>6.6429082568807293E-2</v>
      </c>
      <c r="AC1398" s="12">
        <v>7.9704429678848304E-2</v>
      </c>
      <c r="AD1398" s="12">
        <v>5.2011729957805897E-2</v>
      </c>
      <c r="AE1398" s="12">
        <v>4.27808551372049E-2</v>
      </c>
    </row>
    <row r="1399" spans="1:31" x14ac:dyDescent="0.3">
      <c r="A1399" s="11">
        <v>138600</v>
      </c>
      <c r="B1399" s="12">
        <v>0.20039556068237399</v>
      </c>
      <c r="C1399" s="12">
        <v>8.7340827203323604E-2</v>
      </c>
      <c r="D1399" s="12">
        <v>0.22796951008225499</v>
      </c>
      <c r="E1399" s="12">
        <v>0.24029371588131601</v>
      </c>
      <c r="G1399" s="13">
        <v>138600</v>
      </c>
      <c r="H1399" s="12">
        <v>0.17667268041715301</v>
      </c>
      <c r="I1399" s="12">
        <v>0.22621890249533899</v>
      </c>
      <c r="J1399" s="12">
        <v>0.202407080647247</v>
      </c>
      <c r="K1399" s="12">
        <v>0.210439006387144</v>
      </c>
      <c r="L1399" s="12">
        <v>0.255991654894689</v>
      </c>
      <c r="M1399" s="12">
        <v>0.29346396300719202</v>
      </c>
      <c r="N1399" s="12">
        <v>0.27403262258531103</v>
      </c>
      <c r="O1399" s="12">
        <v>0.22658839733217701</v>
      </c>
      <c r="Q1399" s="13">
        <v>138600</v>
      </c>
      <c r="R1399" s="12">
        <v>2.7128120893561099E-2</v>
      </c>
      <c r="S1399" s="12">
        <v>2.03134238310709E-2</v>
      </c>
      <c r="T1399" s="12">
        <v>3.2958702882483398E-2</v>
      </c>
      <c r="U1399" s="12">
        <v>4.15144421629021E-2</v>
      </c>
      <c r="W1399" s="13">
        <v>138600</v>
      </c>
      <c r="X1399" s="12">
        <v>3.6818900160170899E-2</v>
      </c>
      <c r="Y1399" s="12">
        <v>2.9536100569259999E-2</v>
      </c>
      <c r="Z1399" s="12">
        <v>3.5621213720316597E-2</v>
      </c>
      <c r="AA1399" s="12">
        <v>4.5879550827423198E-2</v>
      </c>
      <c r="AB1399" s="12">
        <v>6.9550274725274794E-2</v>
      </c>
      <c r="AC1399" s="12">
        <v>8.8154595791805096E-2</v>
      </c>
      <c r="AD1399" s="12">
        <v>5.4656203164029998E-2</v>
      </c>
      <c r="AE1399" s="12">
        <v>4.6542608134280197E-2</v>
      </c>
    </row>
    <row r="1400" spans="1:31" x14ac:dyDescent="0.3">
      <c r="A1400" s="11">
        <v>138700</v>
      </c>
      <c r="B1400" s="12">
        <v>0.200296596254294</v>
      </c>
      <c r="C1400" s="12">
        <v>8.7317367591836198E-2</v>
      </c>
      <c r="D1400" s="12">
        <v>0.227891765442579</v>
      </c>
      <c r="E1400" s="12">
        <v>0.24023606526282501</v>
      </c>
      <c r="G1400" s="13">
        <v>138700</v>
      </c>
      <c r="H1400" s="12">
        <v>0.17660750994387001</v>
      </c>
      <c r="I1400" s="12">
        <v>0.226096700629003</v>
      </c>
      <c r="J1400" s="12">
        <v>0.20232467254329101</v>
      </c>
      <c r="K1400" s="12">
        <v>0.21048837132713699</v>
      </c>
      <c r="L1400" s="12">
        <v>0.25601855359260001</v>
      </c>
      <c r="M1400" s="12">
        <v>0.29359127598047602</v>
      </c>
      <c r="N1400" s="12">
        <v>0.27414897722264497</v>
      </c>
      <c r="O1400" s="12">
        <v>0.22646148888599801</v>
      </c>
      <c r="Q1400" s="13">
        <v>138700</v>
      </c>
      <c r="R1400" s="12">
        <v>2.23443147427583E-2</v>
      </c>
      <c r="S1400" s="12">
        <v>1.8623160621761701E-2</v>
      </c>
      <c r="T1400" s="12">
        <v>2.6944956616052101E-2</v>
      </c>
      <c r="U1400" s="12">
        <v>3.32102581072138E-2</v>
      </c>
      <c r="W1400" s="13">
        <v>138700</v>
      </c>
      <c r="X1400" s="12">
        <v>3.1430514705882401E-2</v>
      </c>
      <c r="Y1400" s="12">
        <v>2.5111274976213099E-2</v>
      </c>
      <c r="Z1400" s="12">
        <v>3.2109645464024998E-2</v>
      </c>
      <c r="AA1400" s="12">
        <v>4.1418999404407401E-2</v>
      </c>
      <c r="AB1400" s="12">
        <v>6.8362878093492202E-2</v>
      </c>
      <c r="AC1400" s="12">
        <v>8.4047690655209395E-2</v>
      </c>
      <c r="AD1400" s="12">
        <v>4.9873662207357901E-2</v>
      </c>
      <c r="AE1400" s="12">
        <v>3.8548867924528302E-2</v>
      </c>
    </row>
    <row r="1401" spans="1:31" x14ac:dyDescent="0.3">
      <c r="A1401" s="11">
        <v>138800</v>
      </c>
      <c r="B1401" s="12">
        <v>0.20043549836607399</v>
      </c>
      <c r="C1401" s="12">
        <v>8.7375280073231004E-2</v>
      </c>
      <c r="D1401" s="12">
        <v>0.227983180153987</v>
      </c>
      <c r="E1401" s="12">
        <v>0.240377151207635</v>
      </c>
      <c r="G1401" s="13">
        <v>138800</v>
      </c>
      <c r="H1401" s="12">
        <v>0.17679204441987501</v>
      </c>
      <c r="I1401" s="12">
        <v>0.22620215552783901</v>
      </c>
      <c r="J1401" s="12">
        <v>0.202417755524709</v>
      </c>
      <c r="K1401" s="12">
        <v>0.210633088224078</v>
      </c>
      <c r="L1401" s="12">
        <v>0.25620112286060698</v>
      </c>
      <c r="M1401" s="12">
        <v>0.29338644626417698</v>
      </c>
      <c r="N1401" s="12">
        <v>0.27440446129838097</v>
      </c>
      <c r="O1401" s="12">
        <v>0.226486523177928</v>
      </c>
      <c r="Q1401" s="13">
        <v>138800</v>
      </c>
      <c r="R1401" s="12">
        <v>2.4012015672616401E-2</v>
      </c>
      <c r="S1401" s="12">
        <v>1.99607772020725E-2</v>
      </c>
      <c r="T1401" s="12">
        <v>3.00591007583965E-2</v>
      </c>
      <c r="U1401" s="12">
        <v>3.6671930988719299E-2</v>
      </c>
      <c r="W1401" s="13">
        <v>138800</v>
      </c>
      <c r="X1401" s="12">
        <v>3.2746279683377302E-2</v>
      </c>
      <c r="Y1401" s="12">
        <v>2.7455925749643E-2</v>
      </c>
      <c r="Z1401" s="12">
        <v>3.2523538622129401E-2</v>
      </c>
      <c r="AA1401" s="12">
        <v>4.4520072771376602E-2</v>
      </c>
      <c r="AB1401" s="12">
        <v>6.8988208409506396E-2</v>
      </c>
      <c r="AC1401" s="12">
        <v>7.7616461366181402E-2</v>
      </c>
      <c r="AD1401" s="12">
        <v>5.2479933110367902E-2</v>
      </c>
      <c r="AE1401" s="12">
        <v>4.4774557377049197E-2</v>
      </c>
    </row>
    <row r="1402" spans="1:31" x14ac:dyDescent="0.3">
      <c r="A1402" s="11">
        <v>138900</v>
      </c>
      <c r="B1402" s="12">
        <v>0.200452580821709</v>
      </c>
      <c r="C1402" s="12">
        <v>8.7416622980681299E-2</v>
      </c>
      <c r="D1402" s="12">
        <v>0.227994640954369</v>
      </c>
      <c r="E1402" s="12">
        <v>0.24036889889848501</v>
      </c>
      <c r="G1402" s="13">
        <v>138900</v>
      </c>
      <c r="H1402" s="12">
        <v>0.17681669504398401</v>
      </c>
      <c r="I1402" s="12">
        <v>0.22630560886396001</v>
      </c>
      <c r="J1402" s="12">
        <v>0.20251053521915799</v>
      </c>
      <c r="K1402" s="12">
        <v>0.210663026445879</v>
      </c>
      <c r="L1402" s="12">
        <v>0.256024533466511</v>
      </c>
      <c r="M1402" s="12">
        <v>0.29361130134879398</v>
      </c>
      <c r="N1402" s="12">
        <v>0.27437903442841699</v>
      </c>
      <c r="O1402" s="12">
        <v>0.22639236168055599</v>
      </c>
      <c r="Q1402" s="13">
        <v>138900</v>
      </c>
      <c r="R1402" s="12">
        <v>2.7929209468512701E-2</v>
      </c>
      <c r="S1402" s="12">
        <v>2.13079706345045E-2</v>
      </c>
      <c r="T1402" s="12">
        <v>3.4646979865771803E-2</v>
      </c>
      <c r="U1402" s="12">
        <v>4.24277777777778E-2</v>
      </c>
      <c r="W1402" s="13">
        <v>138900</v>
      </c>
      <c r="X1402" s="12">
        <v>3.69956730769231E-2</v>
      </c>
      <c r="Y1402" s="12">
        <v>3.1523823529411799E-2</v>
      </c>
      <c r="Z1402" s="12">
        <v>3.6419914117015603E-2</v>
      </c>
      <c r="AA1402" s="12">
        <v>4.9128297362110301E-2</v>
      </c>
      <c r="AB1402" s="12">
        <v>6.99704402515723E-2</v>
      </c>
      <c r="AC1402" s="12">
        <v>8.1672302558398205E-2</v>
      </c>
      <c r="AD1402" s="12">
        <v>5.9153454231433499E-2</v>
      </c>
      <c r="AE1402" s="12">
        <v>4.7458366800535501E-2</v>
      </c>
    </row>
    <row r="1403" spans="1:31" x14ac:dyDescent="0.3">
      <c r="A1403" s="11">
        <v>139000</v>
      </c>
      <c r="B1403" s="12">
        <v>0.20027961564396199</v>
      </c>
      <c r="C1403" s="12">
        <v>8.7256555436465197E-2</v>
      </c>
      <c r="D1403" s="12">
        <v>0.22786060594183299</v>
      </c>
      <c r="E1403" s="12">
        <v>0.24014155800560499</v>
      </c>
      <c r="G1403" s="13">
        <v>139000</v>
      </c>
      <c r="H1403" s="12">
        <v>0.176615324640924</v>
      </c>
      <c r="I1403" s="12">
        <v>0.226126294337189</v>
      </c>
      <c r="J1403" s="12">
        <v>0.202401509532942</v>
      </c>
      <c r="K1403" s="12">
        <v>0.21055579990841899</v>
      </c>
      <c r="L1403" s="12">
        <v>0.25595826044749997</v>
      </c>
      <c r="M1403" s="12">
        <v>0.29347561662189298</v>
      </c>
      <c r="N1403" s="12">
        <v>0.27411095433507898</v>
      </c>
      <c r="O1403" s="12">
        <v>0.22612747955226101</v>
      </c>
      <c r="Q1403" s="13">
        <v>139000</v>
      </c>
      <c r="R1403" s="12">
        <v>2.5441637168141601E-2</v>
      </c>
      <c r="S1403" s="12">
        <v>1.9434617386777701E-2</v>
      </c>
      <c r="T1403" s="12">
        <v>3.2301696770662303E-2</v>
      </c>
      <c r="U1403" s="12">
        <v>3.8675692099932497E-2</v>
      </c>
      <c r="W1403" s="13">
        <v>139000</v>
      </c>
      <c r="X1403" s="12">
        <v>3.3827453083109901E-2</v>
      </c>
      <c r="Y1403" s="12">
        <v>2.93997623574145E-2</v>
      </c>
      <c r="Z1403" s="12">
        <v>3.1925688559321999E-2</v>
      </c>
      <c r="AA1403" s="12">
        <v>3.9640167865707399E-2</v>
      </c>
      <c r="AB1403" s="12">
        <v>6.1019128113879002E-2</v>
      </c>
      <c r="AC1403" s="12">
        <v>7.5461630434782601E-2</v>
      </c>
      <c r="AD1403" s="12">
        <v>5.93895730706075E-2</v>
      </c>
      <c r="AE1403" s="12">
        <v>4.2616732542819502E-2</v>
      </c>
    </row>
    <row r="1404" spans="1:31" x14ac:dyDescent="0.3">
      <c r="A1404" s="11">
        <v>139100</v>
      </c>
      <c r="B1404" s="12">
        <v>0.200489857520502</v>
      </c>
      <c r="C1404" s="12">
        <v>8.7446336236272806E-2</v>
      </c>
      <c r="D1404" s="12">
        <v>0.227942476075951</v>
      </c>
      <c r="E1404" s="12">
        <v>0.240238981468435</v>
      </c>
      <c r="G1404" s="13">
        <v>139100</v>
      </c>
      <c r="H1404" s="12">
        <v>0.176869272816429</v>
      </c>
      <c r="I1404" s="12">
        <v>0.22623843491128001</v>
      </c>
      <c r="J1404" s="12">
        <v>0.20257523265954699</v>
      </c>
      <c r="K1404" s="12">
        <v>0.21076063607587101</v>
      </c>
      <c r="L1404" s="12">
        <v>0.25577071120946498</v>
      </c>
      <c r="M1404" s="12">
        <v>0.29362373517683599</v>
      </c>
      <c r="N1404" s="12">
        <v>0.27432029596737001</v>
      </c>
      <c r="O1404" s="12">
        <v>0.22638753868817599</v>
      </c>
      <c r="Q1404" s="13">
        <v>139100</v>
      </c>
      <c r="R1404" s="12">
        <v>2.3315198927134601E-2</v>
      </c>
      <c r="S1404" s="12">
        <v>1.9735168831168801E-2</v>
      </c>
      <c r="T1404" s="12">
        <v>3.1976812396236898E-2</v>
      </c>
      <c r="U1404" s="12">
        <v>3.4321195652173897E-2</v>
      </c>
      <c r="W1404" s="13">
        <v>139100</v>
      </c>
      <c r="X1404" s="12">
        <v>3.1318843683083498E-2</v>
      </c>
      <c r="Y1404" s="12">
        <v>2.6693049437102299E-2</v>
      </c>
      <c r="Z1404" s="12">
        <v>3.0329455709711899E-2</v>
      </c>
      <c r="AA1404" s="12">
        <v>3.7688557806912999E-2</v>
      </c>
      <c r="AB1404" s="12">
        <v>6.7718189964157696E-2</v>
      </c>
      <c r="AC1404" s="12">
        <v>8.4648383500557395E-2</v>
      </c>
      <c r="AD1404" s="12">
        <v>5.1589011925042602E-2</v>
      </c>
      <c r="AE1404" s="12">
        <v>4.3766844919786101E-2</v>
      </c>
    </row>
    <row r="1405" spans="1:31" x14ac:dyDescent="0.3">
      <c r="A1405" s="11">
        <v>139200</v>
      </c>
      <c r="B1405" s="12">
        <v>0.20001282963372999</v>
      </c>
      <c r="C1405" s="12">
        <v>8.7123331673160095E-2</v>
      </c>
      <c r="D1405" s="12">
        <v>0.22760456551889699</v>
      </c>
      <c r="E1405" s="12">
        <v>0.23990790700101799</v>
      </c>
      <c r="G1405" s="13">
        <v>139200</v>
      </c>
      <c r="H1405" s="12">
        <v>0.17639428480014599</v>
      </c>
      <c r="I1405" s="12">
        <v>0.225916420342296</v>
      </c>
      <c r="J1405" s="12">
        <v>0.20198770927300699</v>
      </c>
      <c r="K1405" s="12">
        <v>0.210143814282303</v>
      </c>
      <c r="L1405" s="12">
        <v>0.25539610223776499</v>
      </c>
      <c r="M1405" s="12">
        <v>0.29325126409996899</v>
      </c>
      <c r="N1405" s="12">
        <v>0.27402098863934898</v>
      </c>
      <c r="O1405" s="12">
        <v>0.22599664019177301</v>
      </c>
      <c r="Q1405" s="13">
        <v>139200</v>
      </c>
      <c r="R1405" s="12">
        <v>2.53759615384615E-2</v>
      </c>
      <c r="S1405" s="12">
        <v>2.11834773767158E-2</v>
      </c>
      <c r="T1405" s="12">
        <v>3.3244500000000003E-2</v>
      </c>
      <c r="U1405" s="12">
        <v>3.6797093425605498E-2</v>
      </c>
      <c r="W1405" s="13">
        <v>139200</v>
      </c>
      <c r="X1405" s="12">
        <v>3.3400430338891902E-2</v>
      </c>
      <c r="Y1405" s="12">
        <v>2.9787911571025401E-2</v>
      </c>
      <c r="Z1405" s="12">
        <v>3.27122843700993E-2</v>
      </c>
      <c r="AA1405" s="12">
        <v>4.3374191651969402E-2</v>
      </c>
      <c r="AB1405" s="12">
        <v>6.8365630712979894E-2</v>
      </c>
      <c r="AC1405" s="12">
        <v>7.9867660550458699E-2</v>
      </c>
      <c r="AD1405" s="12">
        <v>5.1036192109777001E-2</v>
      </c>
      <c r="AE1405" s="12">
        <v>4.8461010101010102E-2</v>
      </c>
    </row>
    <row r="1406" spans="1:31" x14ac:dyDescent="0.3">
      <c r="A1406" s="11">
        <v>139300</v>
      </c>
      <c r="B1406" s="12">
        <v>0.200236679620731</v>
      </c>
      <c r="C1406" s="12">
        <v>8.7402849204701399E-2</v>
      </c>
      <c r="D1406" s="12">
        <v>0.22776841333695</v>
      </c>
      <c r="E1406" s="12">
        <v>0.24027670090405701</v>
      </c>
      <c r="G1406" s="13">
        <v>139300</v>
      </c>
      <c r="H1406" s="12">
        <v>0.17664516221947901</v>
      </c>
      <c r="I1406" s="12">
        <v>0.22606757924873799</v>
      </c>
      <c r="J1406" s="12">
        <v>0.202199354090875</v>
      </c>
      <c r="K1406" s="12">
        <v>0.21028070328481499</v>
      </c>
      <c r="L1406" s="12">
        <v>0.25582196801901402</v>
      </c>
      <c r="M1406" s="12">
        <v>0.29347069225475497</v>
      </c>
      <c r="N1406" s="12">
        <v>0.274339117287909</v>
      </c>
      <c r="O1406" s="12">
        <v>0.226220721270803</v>
      </c>
      <c r="Q1406" s="13">
        <v>139300</v>
      </c>
      <c r="R1406" s="12">
        <v>2.5923282275711199E-2</v>
      </c>
      <c r="S1406" s="12">
        <v>2.2921847881572199E-2</v>
      </c>
      <c r="T1406" s="12">
        <v>3.2954835164835203E-2</v>
      </c>
      <c r="U1406" s="12">
        <v>3.2859416261292601E-2</v>
      </c>
      <c r="W1406" s="13">
        <v>139300</v>
      </c>
      <c r="X1406" s="12">
        <v>3.5577878950187498E-2</v>
      </c>
      <c r="Y1406" s="12">
        <v>2.94802281368821E-2</v>
      </c>
      <c r="Z1406" s="12">
        <v>3.60232570239334E-2</v>
      </c>
      <c r="AA1406" s="12">
        <v>4.6718753709198799E-2</v>
      </c>
      <c r="AB1406" s="12">
        <v>7.0133393829401106E-2</v>
      </c>
      <c r="AC1406" s="12">
        <v>8.0889016018306698E-2</v>
      </c>
      <c r="AD1406" s="12">
        <v>4.9355526544821601E-2</v>
      </c>
      <c r="AE1406" s="12">
        <v>4.4926510067114102E-2</v>
      </c>
    </row>
    <row r="1407" spans="1:31" x14ac:dyDescent="0.3">
      <c r="A1407" s="11">
        <v>139400</v>
      </c>
      <c r="B1407" s="12">
        <v>0.19999287587936801</v>
      </c>
      <c r="C1407" s="12">
        <v>8.7235004466521701E-2</v>
      </c>
      <c r="D1407" s="12">
        <v>0.22748212907472901</v>
      </c>
      <c r="E1407" s="12">
        <v>0.23992422763742299</v>
      </c>
      <c r="G1407" s="13">
        <v>139400</v>
      </c>
      <c r="H1407" s="12">
        <v>0.176459567866739</v>
      </c>
      <c r="I1407" s="12">
        <v>0.22573666952083901</v>
      </c>
      <c r="J1407" s="12">
        <v>0.20204417146697201</v>
      </c>
      <c r="K1407" s="12">
        <v>0.20999681758691699</v>
      </c>
      <c r="L1407" s="12">
        <v>0.25557269093587898</v>
      </c>
      <c r="M1407" s="12">
        <v>0.293327674562193</v>
      </c>
      <c r="N1407" s="12">
        <v>0.27397678775149198</v>
      </c>
      <c r="O1407" s="12">
        <v>0.225751939472911</v>
      </c>
      <c r="Q1407" s="13">
        <v>139400</v>
      </c>
      <c r="R1407" s="12">
        <v>2.60610154905336E-2</v>
      </c>
      <c r="S1407" s="12">
        <v>1.9219969818913499E-2</v>
      </c>
      <c r="T1407" s="12">
        <v>3.28081720430108E-2</v>
      </c>
      <c r="U1407" s="12">
        <v>3.6985960264900697E-2</v>
      </c>
      <c r="W1407" s="13">
        <v>139400</v>
      </c>
      <c r="X1407" s="12">
        <v>3.49803728638012E-2</v>
      </c>
      <c r="Y1407" s="12">
        <v>2.83450789229341E-2</v>
      </c>
      <c r="Z1407" s="12">
        <v>3.4386430379746799E-2</v>
      </c>
      <c r="AA1407" s="12">
        <v>4.6638866396761097E-2</v>
      </c>
      <c r="AB1407" s="12">
        <v>7.2142943722943706E-2</v>
      </c>
      <c r="AC1407" s="12">
        <v>9.0522054054054099E-2</v>
      </c>
      <c r="AD1407" s="12">
        <v>5.5156203779786403E-2</v>
      </c>
      <c r="AE1407" s="12">
        <v>4.7997525380710601E-2</v>
      </c>
    </row>
    <row r="1408" spans="1:31" x14ac:dyDescent="0.3">
      <c r="A1408" s="11">
        <v>139500</v>
      </c>
      <c r="B1408" s="12">
        <v>0.199887886105552</v>
      </c>
      <c r="C1408" s="12">
        <v>8.7158429336409896E-2</v>
      </c>
      <c r="D1408" s="12">
        <v>0.227402080885927</v>
      </c>
      <c r="E1408" s="12">
        <v>0.23972386993054601</v>
      </c>
      <c r="G1408" s="13">
        <v>139500</v>
      </c>
      <c r="H1408" s="12">
        <v>0.176312057738339</v>
      </c>
      <c r="I1408" s="12">
        <v>0.22570762925979199</v>
      </c>
      <c r="J1408" s="12">
        <v>0.20196801179187401</v>
      </c>
      <c r="K1408" s="12">
        <v>0.210030235911327</v>
      </c>
      <c r="L1408" s="12">
        <v>0.25520722520934203</v>
      </c>
      <c r="M1408" s="12">
        <v>0.29310393561414499</v>
      </c>
      <c r="N1408" s="12">
        <v>0.27381491029586602</v>
      </c>
      <c r="O1408" s="12">
        <v>0.22564709029247901</v>
      </c>
      <c r="Q1408" s="13">
        <v>139500</v>
      </c>
      <c r="R1408" s="12">
        <v>2.90309789897184E-2</v>
      </c>
      <c r="S1408" s="12">
        <v>2.1508372827804101E-2</v>
      </c>
      <c r="T1408" s="12">
        <v>3.7443990929705198E-2</v>
      </c>
      <c r="U1408" s="12">
        <v>4.0516713286713302E-2</v>
      </c>
      <c r="W1408" s="13">
        <v>139500</v>
      </c>
      <c r="X1408" s="12">
        <v>4.0514029363784697E-2</v>
      </c>
      <c r="Y1408" s="12">
        <v>3.03473123486683E-2</v>
      </c>
      <c r="Z1408" s="12">
        <v>3.9E-2</v>
      </c>
      <c r="AA1408" s="12">
        <v>4.6713799392097299E-2</v>
      </c>
      <c r="AB1408" s="12">
        <v>6.7194893221912702E-2</v>
      </c>
      <c r="AC1408" s="12">
        <v>9.1090476190476194E-2</v>
      </c>
      <c r="AD1408" s="12">
        <v>5.6706764960971399E-2</v>
      </c>
      <c r="AE1408" s="12">
        <v>4.7576219104876402E-2</v>
      </c>
    </row>
    <row r="1409" spans="1:31" x14ac:dyDescent="0.3">
      <c r="A1409" s="11">
        <v>139600</v>
      </c>
      <c r="B1409" s="12">
        <v>0.19995673309495099</v>
      </c>
      <c r="C1409" s="12">
        <v>8.7012658848400107E-2</v>
      </c>
      <c r="D1409" s="12">
        <v>0.22740740822229799</v>
      </c>
      <c r="E1409" s="12">
        <v>0.239835236687369</v>
      </c>
      <c r="G1409" s="13">
        <v>139600</v>
      </c>
      <c r="H1409" s="12">
        <v>0.17632615790686801</v>
      </c>
      <c r="I1409" s="12">
        <v>0.22578467038573299</v>
      </c>
      <c r="J1409" s="12">
        <v>0.20194134732626501</v>
      </c>
      <c r="K1409" s="12">
        <v>0.20993494561489301</v>
      </c>
      <c r="L1409" s="12">
        <v>0.25541699424595798</v>
      </c>
      <c r="M1409" s="12">
        <v>0.293197730314394</v>
      </c>
      <c r="N1409" s="12">
        <v>0.27411276587494599</v>
      </c>
      <c r="O1409" s="12">
        <v>0.22586584324931799</v>
      </c>
      <c r="Q1409" s="13">
        <v>139600</v>
      </c>
      <c r="R1409" s="12">
        <v>2.3457062634989201E-2</v>
      </c>
      <c r="S1409" s="12">
        <v>1.8327889447236199E-2</v>
      </c>
      <c r="T1409" s="12">
        <v>3.0398469945355201E-2</v>
      </c>
      <c r="U1409" s="12">
        <v>3.42616286644951E-2</v>
      </c>
      <c r="W1409" s="13">
        <v>139600</v>
      </c>
      <c r="X1409" s="12">
        <v>3.1847673810768397E-2</v>
      </c>
      <c r="Y1409" s="12">
        <v>2.4263458856345899E-2</v>
      </c>
      <c r="Z1409" s="12">
        <v>3.3851334702258699E-2</v>
      </c>
      <c r="AA1409" s="12">
        <v>4.1514260768335302E-2</v>
      </c>
      <c r="AB1409" s="12">
        <v>6.1925000000000001E-2</v>
      </c>
      <c r="AC1409" s="12">
        <v>8.0057871878393E-2</v>
      </c>
      <c r="AD1409" s="12">
        <v>5.1800565428109902E-2</v>
      </c>
      <c r="AE1409" s="12">
        <v>4.5600509878903801E-2</v>
      </c>
    </row>
    <row r="1410" spans="1:31" x14ac:dyDescent="0.3">
      <c r="A1410" s="11">
        <v>139700</v>
      </c>
      <c r="B1410" s="12">
        <v>0.19991860713382201</v>
      </c>
      <c r="C1410" s="12">
        <v>8.7217026874426298E-2</v>
      </c>
      <c r="D1410" s="12">
        <v>0.22725880253015601</v>
      </c>
      <c r="E1410" s="12">
        <v>0.239807551912883</v>
      </c>
      <c r="G1410" s="13">
        <v>139700</v>
      </c>
      <c r="H1410" s="12">
        <v>0.176340294902223</v>
      </c>
      <c r="I1410" s="12">
        <v>0.22575509112769601</v>
      </c>
      <c r="J1410" s="12">
        <v>0.20183729635214101</v>
      </c>
      <c r="K1410" s="12">
        <v>0.20981384528449101</v>
      </c>
      <c r="L1410" s="12">
        <v>0.255084715635013</v>
      </c>
      <c r="M1410" s="12">
        <v>0.29288892982148601</v>
      </c>
      <c r="N1410" s="12">
        <v>0.27395303995131398</v>
      </c>
      <c r="O1410" s="12">
        <v>0.22568281254150799</v>
      </c>
      <c r="Q1410" s="13">
        <v>139700</v>
      </c>
      <c r="R1410" s="12">
        <v>2.5527069645203699E-2</v>
      </c>
      <c r="S1410" s="12">
        <v>1.9794638209266E-2</v>
      </c>
      <c r="T1410" s="12">
        <v>3.3060948703805798E-2</v>
      </c>
      <c r="U1410" s="12">
        <v>3.6451162790697697E-2</v>
      </c>
      <c r="W1410" s="13">
        <v>139700</v>
      </c>
      <c r="X1410" s="12">
        <v>3.2482898241875301E-2</v>
      </c>
      <c r="Y1410" s="12">
        <v>2.8884913793103401E-2</v>
      </c>
      <c r="Z1410" s="12">
        <v>3.2042693707748302E-2</v>
      </c>
      <c r="AA1410" s="12">
        <v>4.2548637440758298E-2</v>
      </c>
      <c r="AB1410" s="12">
        <v>6.9647935368043104E-2</v>
      </c>
      <c r="AC1410" s="12">
        <v>8.2312008978675702E-2</v>
      </c>
      <c r="AD1410" s="12">
        <v>5.2432976092333002E-2</v>
      </c>
      <c r="AE1410" s="12">
        <v>4.3001458885941701E-2</v>
      </c>
    </row>
    <row r="1411" spans="1:31" x14ac:dyDescent="0.3">
      <c r="A1411" s="11">
        <v>139800</v>
      </c>
      <c r="B1411" s="12">
        <v>0.19998731835771999</v>
      </c>
      <c r="C1411" s="12">
        <v>8.7335320740651298E-2</v>
      </c>
      <c r="D1411" s="12">
        <v>0.227364210372308</v>
      </c>
      <c r="E1411" s="12">
        <v>0.23969875595064</v>
      </c>
      <c r="G1411" s="13">
        <v>139800</v>
      </c>
      <c r="H1411" s="12">
        <v>0.176509811127323</v>
      </c>
      <c r="I1411" s="12">
        <v>0.22578734414801899</v>
      </c>
      <c r="J1411" s="12">
        <v>0.201852171324574</v>
      </c>
      <c r="K1411" s="12">
        <v>0.20990578446986</v>
      </c>
      <c r="L1411" s="12">
        <v>0.25498121590053202</v>
      </c>
      <c r="M1411" s="12">
        <v>0.29279610838797598</v>
      </c>
      <c r="N1411" s="12">
        <v>0.27369298699942801</v>
      </c>
      <c r="O1411" s="12">
        <v>0.225862985887849</v>
      </c>
      <c r="Q1411" s="13">
        <v>139800</v>
      </c>
      <c r="R1411" s="12">
        <v>2.4562734241908E-2</v>
      </c>
      <c r="S1411" s="12">
        <v>2.1158510638297899E-2</v>
      </c>
      <c r="T1411" s="12">
        <v>3.1268816067653298E-2</v>
      </c>
      <c r="U1411" s="12">
        <v>3.1681270044900602E-2</v>
      </c>
      <c r="W1411" s="13">
        <v>139800</v>
      </c>
      <c r="X1411" s="12">
        <v>3.3418711967545603E-2</v>
      </c>
      <c r="Y1411" s="12">
        <v>2.7514338575393201E-2</v>
      </c>
      <c r="Z1411" s="12">
        <v>3.4026970317297803E-2</v>
      </c>
      <c r="AA1411" s="12">
        <v>4.4986245772266099E-2</v>
      </c>
      <c r="AB1411" s="12">
        <v>6.9717365269461096E-2</v>
      </c>
      <c r="AC1411" s="12">
        <v>7.3462753468516606E-2</v>
      </c>
      <c r="AD1411" s="12">
        <v>5.0993515624999999E-2</v>
      </c>
      <c r="AE1411" s="12">
        <v>3.9218781094527401E-2</v>
      </c>
    </row>
    <row r="1412" spans="1:31" x14ac:dyDescent="0.3">
      <c r="A1412" s="11">
        <v>139900</v>
      </c>
      <c r="B1412" s="12">
        <v>0.19976750421379699</v>
      </c>
      <c r="C1412" s="12">
        <v>8.7137965447198096E-2</v>
      </c>
      <c r="D1412" s="12">
        <v>0.22701450704135501</v>
      </c>
      <c r="E1412" s="12">
        <v>0.239464640679934</v>
      </c>
      <c r="G1412" s="13">
        <v>139900</v>
      </c>
      <c r="H1412" s="12">
        <v>0.17627735674117601</v>
      </c>
      <c r="I1412" s="12">
        <v>0.22555979151792099</v>
      </c>
      <c r="J1412" s="12">
        <v>0.20166434636612901</v>
      </c>
      <c r="K1412" s="12">
        <v>0.209824491160578</v>
      </c>
      <c r="L1412" s="12">
        <v>0.25506440357969401</v>
      </c>
      <c r="M1412" s="12">
        <v>0.292770162235166</v>
      </c>
      <c r="N1412" s="12">
        <v>0.27358546203820999</v>
      </c>
      <c r="O1412" s="12">
        <v>0.225619819767781</v>
      </c>
      <c r="Q1412" s="13">
        <v>139900</v>
      </c>
      <c r="R1412" s="12">
        <v>2.2166515837104099E-2</v>
      </c>
      <c r="S1412" s="12">
        <v>1.9993018259935599E-2</v>
      </c>
      <c r="T1412" s="12">
        <v>2.8100895355344099E-2</v>
      </c>
      <c r="U1412" s="12">
        <v>2.9133512424445899E-2</v>
      </c>
      <c r="W1412" s="13">
        <v>139900</v>
      </c>
      <c r="X1412" s="12">
        <v>2.97195865070729E-2</v>
      </c>
      <c r="Y1412" s="12">
        <v>2.5615628090999001E-2</v>
      </c>
      <c r="Z1412" s="12">
        <v>3.1004943578721099E-2</v>
      </c>
      <c r="AA1412" s="12">
        <v>3.8611685116851202E-2</v>
      </c>
      <c r="AB1412" s="12">
        <v>5.9144771863117902E-2</v>
      </c>
      <c r="AC1412" s="12">
        <v>7.3316484716157204E-2</v>
      </c>
      <c r="AD1412" s="12">
        <v>4.25826955074875E-2</v>
      </c>
      <c r="AE1412" s="12">
        <v>4.28648244473342E-2</v>
      </c>
    </row>
    <row r="1413" spans="1:31" x14ac:dyDescent="0.3">
      <c r="A1413" s="11">
        <v>140000</v>
      </c>
      <c r="B1413" s="12">
        <v>0.199737567481441</v>
      </c>
      <c r="C1413" s="12">
        <v>8.7216985688677306E-2</v>
      </c>
      <c r="D1413" s="12">
        <v>0.22706976494758199</v>
      </c>
      <c r="E1413" s="12">
        <v>0.23942017163069601</v>
      </c>
      <c r="G1413" s="13">
        <v>140000</v>
      </c>
      <c r="H1413" s="12">
        <v>0.17630211683553401</v>
      </c>
      <c r="I1413" s="12">
        <v>0.225595070407037</v>
      </c>
      <c r="J1413" s="12">
        <v>0.20169441750714401</v>
      </c>
      <c r="K1413" s="12">
        <v>0.209740800783381</v>
      </c>
      <c r="L1413" s="12">
        <v>0.25491476249695</v>
      </c>
      <c r="M1413" s="12">
        <v>0.29240251395069899</v>
      </c>
      <c r="N1413" s="12">
        <v>0.27340914800389798</v>
      </c>
      <c r="O1413" s="12">
        <v>0.22573243923573599</v>
      </c>
      <c r="Q1413" s="13">
        <v>140000</v>
      </c>
      <c r="R1413" s="12">
        <v>2.8180325704225399E-2</v>
      </c>
      <c r="S1413" s="12">
        <v>2.1551515151515099E-2</v>
      </c>
      <c r="T1413" s="12">
        <v>3.6820255271920101E-2</v>
      </c>
      <c r="U1413" s="12">
        <v>3.9521712744436902E-2</v>
      </c>
      <c r="W1413" s="13">
        <v>140000</v>
      </c>
      <c r="X1413" s="12">
        <v>3.8215560276155101E-2</v>
      </c>
      <c r="Y1413" s="12">
        <v>3.1121207798383298E-2</v>
      </c>
      <c r="Z1413" s="12">
        <v>3.8052848101265802E-2</v>
      </c>
      <c r="AA1413" s="12">
        <v>4.3890139140955901E-2</v>
      </c>
      <c r="AB1413" s="12">
        <v>7.6696376811594205E-2</v>
      </c>
      <c r="AC1413" s="12">
        <v>9.5821339387060098E-2</v>
      </c>
      <c r="AD1413" s="12">
        <v>5.83097682119205E-2</v>
      </c>
      <c r="AE1413" s="12">
        <v>5.0014899154196497E-2</v>
      </c>
    </row>
    <row r="1414" spans="1:31" x14ac:dyDescent="0.3">
      <c r="A1414" s="11">
        <v>140100</v>
      </c>
      <c r="B1414" s="12">
        <v>0.19953210805377899</v>
      </c>
      <c r="C1414" s="12">
        <v>8.6909362416277794E-2</v>
      </c>
      <c r="D1414" s="12">
        <v>0.226847905095068</v>
      </c>
      <c r="E1414" s="12">
        <v>0.239248125846898</v>
      </c>
      <c r="G1414" s="13">
        <v>140100</v>
      </c>
      <c r="H1414" s="12">
        <v>0.17617233778490701</v>
      </c>
      <c r="I1414" s="12">
        <v>0.225279695825155</v>
      </c>
      <c r="J1414" s="12">
        <v>0.20143816656351499</v>
      </c>
      <c r="K1414" s="12">
        <v>0.20947268909540201</v>
      </c>
      <c r="L1414" s="12">
        <v>0.25452646288682401</v>
      </c>
      <c r="M1414" s="12">
        <v>0.29195608238899801</v>
      </c>
      <c r="N1414" s="12">
        <v>0.27329236431079001</v>
      </c>
      <c r="O1414" s="12">
        <v>0.22554385456921699</v>
      </c>
      <c r="Q1414" s="13">
        <v>140100</v>
      </c>
      <c r="R1414" s="12">
        <v>2.26562863534676E-2</v>
      </c>
      <c r="S1414" s="12">
        <v>2.02933298041292E-2</v>
      </c>
      <c r="T1414" s="12">
        <v>2.85243212669683E-2</v>
      </c>
      <c r="U1414" s="12">
        <v>3.4148654244306402E-2</v>
      </c>
      <c r="W1414" s="13">
        <v>140100</v>
      </c>
      <c r="X1414" s="12">
        <v>2.97154983570646E-2</v>
      </c>
      <c r="Y1414" s="12">
        <v>2.6303864734299499E-2</v>
      </c>
      <c r="Z1414" s="12">
        <v>3.2212393617021301E-2</v>
      </c>
      <c r="AA1414" s="12">
        <v>4.1678355501813799E-2</v>
      </c>
      <c r="AB1414" s="12">
        <v>6.4111230907457295E-2</v>
      </c>
      <c r="AC1414" s="12">
        <v>7.28823596792669E-2</v>
      </c>
      <c r="AD1414" s="12">
        <v>5.2036612489307098E-2</v>
      </c>
      <c r="AE1414" s="12">
        <v>4.2412458800263703E-2</v>
      </c>
    </row>
    <row r="1415" spans="1:31" x14ac:dyDescent="0.3">
      <c r="A1415" s="11">
        <v>140200</v>
      </c>
      <c r="B1415" s="12">
        <v>0.199458125893368</v>
      </c>
      <c r="C1415" s="12">
        <v>8.6919020073336906E-2</v>
      </c>
      <c r="D1415" s="12">
        <v>0.22675334429633501</v>
      </c>
      <c r="E1415" s="12">
        <v>0.239114144108385</v>
      </c>
      <c r="G1415" s="13">
        <v>140200</v>
      </c>
      <c r="H1415" s="12">
        <v>0.176143146861933</v>
      </c>
      <c r="I1415" s="12">
        <v>0.225143198954079</v>
      </c>
      <c r="J1415" s="12">
        <v>0.201486539629049</v>
      </c>
      <c r="K1415" s="12">
        <v>0.20941660349772101</v>
      </c>
      <c r="L1415" s="12">
        <v>0.25431583639911098</v>
      </c>
      <c r="M1415" s="12">
        <v>0.29212868123853503</v>
      </c>
      <c r="N1415" s="12">
        <v>0.273293738890107</v>
      </c>
      <c r="O1415" s="12">
        <v>0.225297842636771</v>
      </c>
      <c r="Q1415" s="13">
        <v>140200</v>
      </c>
      <c r="R1415" s="12">
        <v>2.4736322463768098E-2</v>
      </c>
      <c r="S1415" s="12">
        <v>2.1481875993640698E-2</v>
      </c>
      <c r="T1415" s="12">
        <v>2.9713329551900199E-2</v>
      </c>
      <c r="U1415" s="12">
        <v>3.1730055401662002E-2</v>
      </c>
      <c r="W1415" s="13">
        <v>140200</v>
      </c>
      <c r="X1415" s="12">
        <v>3.21253521126761E-2</v>
      </c>
      <c r="Y1415" s="12">
        <v>3.0076015857284401E-2</v>
      </c>
      <c r="Z1415" s="12">
        <v>3.2319773095623998E-2</v>
      </c>
      <c r="AA1415" s="12">
        <v>4.0794897324206603E-2</v>
      </c>
      <c r="AB1415" s="12">
        <v>6.1298087954110902E-2</v>
      </c>
      <c r="AC1415" s="12">
        <v>7.9653325817361897E-2</v>
      </c>
      <c r="AD1415" s="12">
        <v>4.9322261798753299E-2</v>
      </c>
      <c r="AE1415" s="12">
        <v>4.4226315789473697E-2</v>
      </c>
    </row>
    <row r="1416" spans="1:31" x14ac:dyDescent="0.3">
      <c r="A1416" s="11">
        <v>140300</v>
      </c>
      <c r="B1416" s="12">
        <v>0.199663323103841</v>
      </c>
      <c r="C1416" s="12">
        <v>8.7070309210016406E-2</v>
      </c>
      <c r="D1416" s="12">
        <v>0.22716281327629001</v>
      </c>
      <c r="E1416" s="12">
        <v>0.239484830403106</v>
      </c>
      <c r="G1416" s="13">
        <v>140300</v>
      </c>
      <c r="H1416" s="12">
        <v>0.17610666909091099</v>
      </c>
      <c r="I1416" s="12">
        <v>0.22543675535112701</v>
      </c>
      <c r="J1416" s="12">
        <v>0.20172137822553499</v>
      </c>
      <c r="K1416" s="12">
        <v>0.20974287899859401</v>
      </c>
      <c r="L1416" s="12">
        <v>0.25460944398138602</v>
      </c>
      <c r="M1416" s="12">
        <v>0.29243269911799202</v>
      </c>
      <c r="N1416" s="12">
        <v>0.273476693439758</v>
      </c>
      <c r="O1416" s="12">
        <v>0.225622792302972</v>
      </c>
      <c r="Q1416" s="13">
        <v>140300</v>
      </c>
      <c r="R1416" s="12">
        <v>3.00806038426349E-2</v>
      </c>
      <c r="S1416" s="12">
        <v>2.5566120507399599E-2</v>
      </c>
      <c r="T1416" s="12">
        <v>3.6645022624434399E-2</v>
      </c>
      <c r="U1416" s="12">
        <v>4.0637039660056697E-2</v>
      </c>
      <c r="W1416" s="13">
        <v>140300</v>
      </c>
      <c r="X1416" s="12">
        <v>3.8113859745996702E-2</v>
      </c>
      <c r="Y1416" s="12">
        <v>3.19032608695652E-2</v>
      </c>
      <c r="Z1416" s="12">
        <v>3.8051295896328302E-2</v>
      </c>
      <c r="AA1416" s="12">
        <v>4.7339853747714801E-2</v>
      </c>
      <c r="AB1416" s="12">
        <v>6.7880270270270299E-2</v>
      </c>
      <c r="AC1416" s="12">
        <v>8.28960044395117E-2</v>
      </c>
      <c r="AD1416" s="12">
        <v>5.6964341761115901E-2</v>
      </c>
      <c r="AE1416" s="12">
        <v>4.8825581395348802E-2</v>
      </c>
    </row>
    <row r="1417" spans="1:31" x14ac:dyDescent="0.3">
      <c r="A1417" s="11">
        <v>140400</v>
      </c>
      <c r="B1417" s="12">
        <v>0.199223752116759</v>
      </c>
      <c r="C1417" s="12">
        <v>8.6779813359279007E-2</v>
      </c>
      <c r="D1417" s="12">
        <v>0.22661206863209099</v>
      </c>
      <c r="E1417" s="12">
        <v>0.23883372492301799</v>
      </c>
      <c r="G1417" s="13">
        <v>140400</v>
      </c>
      <c r="H1417" s="12">
        <v>0.17572667793701499</v>
      </c>
      <c r="I1417" s="12">
        <v>0.224948858454907</v>
      </c>
      <c r="J1417" s="12">
        <v>0.20129701446439999</v>
      </c>
      <c r="K1417" s="12">
        <v>0.209366978311497</v>
      </c>
      <c r="L1417" s="12">
        <v>0.254285729986863</v>
      </c>
      <c r="M1417" s="12">
        <v>0.29164187537091601</v>
      </c>
      <c r="N1417" s="12">
        <v>0.27286901398443802</v>
      </c>
      <c r="O1417" s="12">
        <v>0.22486952847095501</v>
      </c>
      <c r="Q1417" s="13">
        <v>140400</v>
      </c>
      <c r="R1417" s="12">
        <v>2.26155849889625E-2</v>
      </c>
      <c r="S1417" s="12">
        <v>1.9623654244306399E-2</v>
      </c>
      <c r="T1417" s="12">
        <v>2.8661996690568101E-2</v>
      </c>
      <c r="U1417" s="12">
        <v>3.28076117318436E-2</v>
      </c>
      <c r="W1417" s="13">
        <v>140400</v>
      </c>
      <c r="X1417" s="12">
        <v>2.91062432138979E-2</v>
      </c>
      <c r="Y1417" s="12">
        <v>2.6894835007173601E-2</v>
      </c>
      <c r="Z1417" s="12">
        <v>3.1750371944739599E-2</v>
      </c>
      <c r="AA1417" s="12">
        <v>4.09347400611621E-2</v>
      </c>
      <c r="AB1417" s="12">
        <v>6.5064786169244798E-2</v>
      </c>
      <c r="AC1417" s="12">
        <v>6.9774087161366294E-2</v>
      </c>
      <c r="AD1417" s="12">
        <v>4.9195094664371802E-2</v>
      </c>
      <c r="AE1417" s="12">
        <v>3.8687008660892697E-2</v>
      </c>
    </row>
    <row r="1418" spans="1:31" x14ac:dyDescent="0.3">
      <c r="A1418" s="11">
        <v>140500</v>
      </c>
      <c r="B1418" s="12">
        <v>0.199509741782291</v>
      </c>
      <c r="C1418" s="12">
        <v>8.6882469754634997E-2</v>
      </c>
      <c r="D1418" s="12">
        <v>0.22679083584975299</v>
      </c>
      <c r="E1418" s="12">
        <v>0.239190551976735</v>
      </c>
      <c r="G1418" s="13">
        <v>140500</v>
      </c>
      <c r="H1418" s="12">
        <v>0.17602568067812399</v>
      </c>
      <c r="I1418" s="12">
        <v>0.225230447165544</v>
      </c>
      <c r="J1418" s="12">
        <v>0.20148370327889001</v>
      </c>
      <c r="K1418" s="12">
        <v>0.20951129032990601</v>
      </c>
      <c r="L1418" s="12">
        <v>0.25448205915008199</v>
      </c>
      <c r="M1418" s="12">
        <v>0.29194170971424399</v>
      </c>
      <c r="N1418" s="12">
        <v>0.27310480643582802</v>
      </c>
      <c r="O1418" s="12">
        <v>0.22523480514873701</v>
      </c>
      <c r="Q1418" s="13">
        <v>140500</v>
      </c>
      <c r="R1418" s="12">
        <v>2.86269410267289E-2</v>
      </c>
      <c r="S1418" s="12">
        <v>2.1982012954658701E-2</v>
      </c>
      <c r="T1418" s="12">
        <v>3.5104398516163197E-2</v>
      </c>
      <c r="U1418" s="12">
        <v>3.9214220183486297E-2</v>
      </c>
      <c r="W1418" s="13">
        <v>140500</v>
      </c>
      <c r="X1418" s="12">
        <v>3.7266527415143601E-2</v>
      </c>
      <c r="Y1418" s="12">
        <v>3.0549610270518099E-2</v>
      </c>
      <c r="Z1418" s="12">
        <v>3.8784744897959203E-2</v>
      </c>
      <c r="AA1418" s="12">
        <v>4.83299653579677E-2</v>
      </c>
      <c r="AB1418" s="12">
        <v>6.8195334507042293E-2</v>
      </c>
      <c r="AC1418" s="12">
        <v>8.2784246575342502E-2</v>
      </c>
      <c r="AD1418" s="12">
        <v>5.5006275468622599E-2</v>
      </c>
      <c r="AE1418" s="12">
        <v>4.6566794871794798E-2</v>
      </c>
    </row>
    <row r="1419" spans="1:31" x14ac:dyDescent="0.3">
      <c r="A1419" s="11">
        <v>140600</v>
      </c>
      <c r="B1419" s="12">
        <v>0.19892944348686001</v>
      </c>
      <c r="C1419" s="12">
        <v>8.6758498483081495E-2</v>
      </c>
      <c r="D1419" s="12">
        <v>0.22617559270468801</v>
      </c>
      <c r="E1419" s="12">
        <v>0.23859101732975899</v>
      </c>
      <c r="G1419" s="13">
        <v>140600</v>
      </c>
      <c r="H1419" s="12">
        <v>0.175590917929691</v>
      </c>
      <c r="I1419" s="12">
        <v>0.22462152719169401</v>
      </c>
      <c r="J1419" s="12">
        <v>0.20105051942163499</v>
      </c>
      <c r="K1419" s="12">
        <v>0.209077939140727</v>
      </c>
      <c r="L1419" s="12">
        <v>0.25392697799849001</v>
      </c>
      <c r="M1419" s="12">
        <v>0.29122245499968102</v>
      </c>
      <c r="N1419" s="12">
        <v>0.27249606900231998</v>
      </c>
      <c r="O1419" s="12">
        <v>0.22447360097434399</v>
      </c>
      <c r="Q1419" s="13">
        <v>140600</v>
      </c>
      <c r="R1419" s="12">
        <v>2.8350345721693999E-2</v>
      </c>
      <c r="S1419" s="12">
        <v>2.2922351160443999E-2</v>
      </c>
      <c r="T1419" s="12">
        <v>3.59082138919515E-2</v>
      </c>
      <c r="U1419" s="12">
        <v>4.2011978465679702E-2</v>
      </c>
      <c r="W1419" s="13">
        <v>140600</v>
      </c>
      <c r="X1419" s="12">
        <v>3.65127136752137E-2</v>
      </c>
      <c r="Y1419" s="12">
        <v>3.26214218455744E-2</v>
      </c>
      <c r="Z1419" s="12">
        <v>3.9144992215879602E-2</v>
      </c>
      <c r="AA1419" s="12">
        <v>4.5102858809801603E-2</v>
      </c>
      <c r="AB1419" s="12">
        <v>6.9721080139372796E-2</v>
      </c>
      <c r="AC1419" s="12">
        <v>8.7708700564971695E-2</v>
      </c>
      <c r="AD1419" s="12">
        <v>5.90013980263158E-2</v>
      </c>
      <c r="AE1419" s="12">
        <v>4.8248617363344001E-2</v>
      </c>
    </row>
    <row r="1420" spans="1:31" x14ac:dyDescent="0.3">
      <c r="A1420" s="11">
        <v>140700</v>
      </c>
      <c r="B1420" s="12">
        <v>0.19920476243002999</v>
      </c>
      <c r="C1420" s="12">
        <v>8.6756098599545806E-2</v>
      </c>
      <c r="D1420" s="12">
        <v>0.22661707374627099</v>
      </c>
      <c r="E1420" s="12">
        <v>0.23877784931491799</v>
      </c>
      <c r="G1420" s="13">
        <v>140700</v>
      </c>
      <c r="H1420" s="12">
        <v>0.175609057665183</v>
      </c>
      <c r="I1420" s="12">
        <v>0.22502660225555501</v>
      </c>
      <c r="J1420" s="12">
        <v>0.201405751014715</v>
      </c>
      <c r="K1420" s="12">
        <v>0.209319596982524</v>
      </c>
      <c r="L1420" s="12">
        <v>0.25406394387652098</v>
      </c>
      <c r="M1420" s="12">
        <v>0.291461968369647</v>
      </c>
      <c r="N1420" s="12">
        <v>0.27266958850162998</v>
      </c>
      <c r="O1420" s="12">
        <v>0.22468116897479901</v>
      </c>
      <c r="Q1420" s="13">
        <v>140700</v>
      </c>
      <c r="R1420" s="12">
        <v>2.75808842652796E-2</v>
      </c>
      <c r="S1420" s="12">
        <v>2.3321822784810101E-2</v>
      </c>
      <c r="T1420" s="12">
        <v>3.5342543859649099E-2</v>
      </c>
      <c r="U1420" s="12">
        <v>3.9885636487406402E-2</v>
      </c>
      <c r="W1420" s="13">
        <v>140700</v>
      </c>
      <c r="X1420" s="12">
        <v>3.6632964135021102E-2</v>
      </c>
      <c r="Y1420" s="12">
        <v>3.15026527711985E-2</v>
      </c>
      <c r="Z1420" s="12">
        <v>3.4616829644879103E-2</v>
      </c>
      <c r="AA1420" s="12">
        <v>4.73102475532527E-2</v>
      </c>
      <c r="AB1420" s="12">
        <v>7.6684454545454597E-2</v>
      </c>
      <c r="AC1420" s="12">
        <v>8.4363384955752199E-2</v>
      </c>
      <c r="AD1420" s="12">
        <v>5.7730198446936998E-2</v>
      </c>
      <c r="AE1420" s="12">
        <v>4.6595571245186103E-2</v>
      </c>
    </row>
    <row r="1421" spans="1:31" x14ac:dyDescent="0.3">
      <c r="A1421" s="11">
        <v>140800</v>
      </c>
      <c r="B1421" s="12">
        <v>0.19899196599016</v>
      </c>
      <c r="C1421" s="12">
        <v>8.6693579901948106E-2</v>
      </c>
      <c r="D1421" s="12">
        <v>0.22624253267401201</v>
      </c>
      <c r="E1421" s="12">
        <v>0.23858961842733001</v>
      </c>
      <c r="G1421" s="13">
        <v>140800</v>
      </c>
      <c r="H1421" s="12">
        <v>0.175530068485759</v>
      </c>
      <c r="I1421" s="12">
        <v>0.224769874335458</v>
      </c>
      <c r="J1421" s="12">
        <v>0.201066537678698</v>
      </c>
      <c r="K1421" s="12">
        <v>0.20925935515829799</v>
      </c>
      <c r="L1421" s="12">
        <v>0.25391184656410098</v>
      </c>
      <c r="M1421" s="12">
        <v>0.291234280094336</v>
      </c>
      <c r="N1421" s="12">
        <v>0.27261617075440697</v>
      </c>
      <c r="O1421" s="12">
        <v>0.224572981035665</v>
      </c>
      <c r="Q1421" s="13">
        <v>140800</v>
      </c>
      <c r="R1421" s="12">
        <v>2.7132962633451999E-2</v>
      </c>
      <c r="S1421" s="12">
        <v>2.1133574007220199E-2</v>
      </c>
      <c r="T1421" s="12">
        <v>3.5253116226838903E-2</v>
      </c>
      <c r="U1421" s="12">
        <v>3.89048109965636E-2</v>
      </c>
      <c r="W1421" s="13">
        <v>140800</v>
      </c>
      <c r="X1421" s="12">
        <v>3.5843602150537598E-2</v>
      </c>
      <c r="Y1421" s="12">
        <v>2.9026423357664199E-2</v>
      </c>
      <c r="Z1421" s="12">
        <v>3.7303131634819499E-2</v>
      </c>
      <c r="AA1421" s="12">
        <v>4.7023137492428799E-2</v>
      </c>
      <c r="AB1421" s="12">
        <v>7.2136135957066194E-2</v>
      </c>
      <c r="AC1421" s="12">
        <v>8.4239452679589502E-2</v>
      </c>
      <c r="AD1421" s="12">
        <v>5.7087435897435902E-2</v>
      </c>
      <c r="AE1421" s="12">
        <v>4.9409939556749501E-2</v>
      </c>
    </row>
    <row r="1422" spans="1:31" x14ac:dyDescent="0.3">
      <c r="A1422" s="11">
        <v>140900</v>
      </c>
      <c r="B1422" s="12">
        <v>0.19919490727939301</v>
      </c>
      <c r="C1422" s="12">
        <v>8.6565846868084398E-2</v>
      </c>
      <c r="D1422" s="12">
        <v>0.22655735179933101</v>
      </c>
      <c r="E1422" s="12">
        <v>0.238612298328085</v>
      </c>
      <c r="G1422" s="13">
        <v>140900</v>
      </c>
      <c r="H1422" s="12">
        <v>0.175692682814509</v>
      </c>
      <c r="I1422" s="12">
        <v>0.22500225267145799</v>
      </c>
      <c r="J1422" s="12">
        <v>0.20132232542445799</v>
      </c>
      <c r="K1422" s="12">
        <v>0.209491724753576</v>
      </c>
      <c r="L1422" s="12">
        <v>0.254145325761098</v>
      </c>
      <c r="M1422" s="12">
        <v>0.29153266257302901</v>
      </c>
      <c r="N1422" s="12">
        <v>0.272519827714922</v>
      </c>
      <c r="O1422" s="12">
        <v>0.22484922981279901</v>
      </c>
      <c r="Q1422" s="13">
        <v>140900</v>
      </c>
      <c r="R1422" s="12">
        <v>2.3022277904327999E-2</v>
      </c>
      <c r="S1422" s="12">
        <v>1.9963719676549901E-2</v>
      </c>
      <c r="T1422" s="12">
        <v>2.9683039271485499E-2</v>
      </c>
      <c r="U1422" s="12">
        <v>3.28588028169014E-2</v>
      </c>
      <c r="W1422" s="13">
        <v>140900</v>
      </c>
      <c r="X1422" s="12">
        <v>3.1599780701754399E-2</v>
      </c>
      <c r="Y1422" s="12">
        <v>2.55856791338583E-2</v>
      </c>
      <c r="Z1422" s="12">
        <v>3.4120822065981597E-2</v>
      </c>
      <c r="AA1422" s="12">
        <v>4.0441256157635497E-2</v>
      </c>
      <c r="AB1422" s="12">
        <v>5.9859586466165397E-2</v>
      </c>
      <c r="AC1422" s="12">
        <v>9.2386335403726802E-2</v>
      </c>
      <c r="AD1422" s="12">
        <v>4.6565823888404502E-2</v>
      </c>
      <c r="AE1422" s="12">
        <v>4.16466802168022E-2</v>
      </c>
    </row>
    <row r="1423" spans="1:31" x14ac:dyDescent="0.3">
      <c r="A1423" s="11">
        <v>141000</v>
      </c>
      <c r="B1423" s="12">
        <v>0.19892187591513599</v>
      </c>
      <c r="C1423" s="12">
        <v>8.6603789484999402E-2</v>
      </c>
      <c r="D1423" s="12">
        <v>0.22619723572893699</v>
      </c>
      <c r="E1423" s="12">
        <v>0.23840036855650301</v>
      </c>
      <c r="G1423" s="13">
        <v>141000</v>
      </c>
      <c r="H1423" s="12">
        <v>0.17534462315247301</v>
      </c>
      <c r="I1423" s="12">
        <v>0.22463191573520699</v>
      </c>
      <c r="J1423" s="12">
        <v>0.20103475833151599</v>
      </c>
      <c r="K1423" s="12">
        <v>0.20921332901508399</v>
      </c>
      <c r="L1423" s="12">
        <v>0.25405802279745099</v>
      </c>
      <c r="M1423" s="12">
        <v>0.291352549371445</v>
      </c>
      <c r="N1423" s="12">
        <v>0.27212950624472498</v>
      </c>
      <c r="O1423" s="12">
        <v>0.22454374488317599</v>
      </c>
      <c r="Q1423" s="13">
        <v>141000</v>
      </c>
      <c r="R1423" s="12">
        <v>2.4507824513794699E-2</v>
      </c>
      <c r="S1423" s="12">
        <v>2.20737066666667E-2</v>
      </c>
      <c r="T1423" s="12">
        <v>3.1005684454756401E-2</v>
      </c>
      <c r="U1423" s="12">
        <v>3.6512887323943699E-2</v>
      </c>
      <c r="W1423" s="13">
        <v>141000</v>
      </c>
      <c r="X1423" s="12">
        <v>3.4118770949720698E-2</v>
      </c>
      <c r="Y1423" s="12">
        <v>2.7651842751842799E-2</v>
      </c>
      <c r="Z1423" s="12">
        <v>3.6176859956236297E-2</v>
      </c>
      <c r="AA1423" s="12">
        <v>4.5464644607843101E-2</v>
      </c>
      <c r="AB1423" s="12">
        <v>7.1086672967863904E-2</v>
      </c>
      <c r="AC1423" s="12">
        <v>9.6242741935483794E-2</v>
      </c>
      <c r="AD1423" s="12">
        <v>5.2830509939498699E-2</v>
      </c>
      <c r="AE1423" s="12">
        <v>4.3951869476546501E-2</v>
      </c>
    </row>
    <row r="1424" spans="1:31" x14ac:dyDescent="0.3">
      <c r="A1424" s="11">
        <v>141100</v>
      </c>
      <c r="B1424" s="12">
        <v>0.19922628210448501</v>
      </c>
      <c r="C1424" s="12">
        <v>8.6704679667836099E-2</v>
      </c>
      <c r="D1424" s="12">
        <v>0.226501326245654</v>
      </c>
      <c r="E1424" s="12">
        <v>0.23887683834330001</v>
      </c>
      <c r="G1424" s="13">
        <v>141100</v>
      </c>
      <c r="H1424" s="12">
        <v>0.17573417583937001</v>
      </c>
      <c r="I1424" s="12">
        <v>0.22486091701628699</v>
      </c>
      <c r="J1424" s="12">
        <v>0.20135687971135499</v>
      </c>
      <c r="K1424" s="12">
        <v>0.20952896460546</v>
      </c>
      <c r="L1424" s="12">
        <v>0.254346546150231</v>
      </c>
      <c r="M1424" s="12">
        <v>0.29189987195707101</v>
      </c>
      <c r="N1424" s="12">
        <v>0.272868714390261</v>
      </c>
      <c r="O1424" s="12">
        <v>0.22480426138295001</v>
      </c>
      <c r="Q1424" s="13">
        <v>141100</v>
      </c>
      <c r="R1424" s="12">
        <v>2.5905526992287899E-2</v>
      </c>
      <c r="S1424" s="12">
        <v>2.1545985772357699E-2</v>
      </c>
      <c r="T1424" s="12">
        <v>3.3114216738197401E-2</v>
      </c>
      <c r="U1424" s="12">
        <v>3.6390232558139501E-2</v>
      </c>
      <c r="W1424" s="13">
        <v>141100</v>
      </c>
      <c r="X1424" s="12">
        <v>3.46376355188436E-2</v>
      </c>
      <c r="Y1424" s="12">
        <v>2.78616774791474E-2</v>
      </c>
      <c r="Z1424" s="12">
        <v>3.5422711178553397E-2</v>
      </c>
      <c r="AA1424" s="12">
        <v>4.5447570621469001E-2</v>
      </c>
      <c r="AB1424" s="12">
        <v>7.0056899641577006E-2</v>
      </c>
      <c r="AC1424" s="12">
        <v>7.8173605150214598E-2</v>
      </c>
      <c r="AD1424" s="12">
        <v>5.90441801189465E-2</v>
      </c>
      <c r="AE1424" s="12">
        <v>4.3895966709346999E-2</v>
      </c>
    </row>
    <row r="1425" spans="1:31" x14ac:dyDescent="0.3">
      <c r="A1425" s="11">
        <v>141200</v>
      </c>
      <c r="B1425" s="12">
        <v>0.19918592472227101</v>
      </c>
      <c r="C1425" s="12">
        <v>8.6628252400265504E-2</v>
      </c>
      <c r="D1425" s="12">
        <v>0.22641503314231901</v>
      </c>
      <c r="E1425" s="12">
        <v>0.238722199484451</v>
      </c>
      <c r="G1425" s="13">
        <v>141200</v>
      </c>
      <c r="H1425" s="12">
        <v>0.175716869697882</v>
      </c>
      <c r="I1425" s="12">
        <v>0.22492793732663499</v>
      </c>
      <c r="J1425" s="12">
        <v>0.20126511814588599</v>
      </c>
      <c r="K1425" s="12">
        <v>0.20930490082983899</v>
      </c>
      <c r="L1425" s="12">
        <v>0.25448621699107199</v>
      </c>
      <c r="M1425" s="12">
        <v>0.29159344545952498</v>
      </c>
      <c r="N1425" s="12">
        <v>0.2726032556661</v>
      </c>
      <c r="O1425" s="12">
        <v>0.224679117037069</v>
      </c>
      <c r="Q1425" s="13">
        <v>141200</v>
      </c>
      <c r="R1425" s="12">
        <v>2.1742605331040402E-2</v>
      </c>
      <c r="S1425" s="12">
        <v>2.0540913654618499E-2</v>
      </c>
      <c r="T1425" s="12">
        <v>2.8164054054054002E-2</v>
      </c>
      <c r="U1425" s="12">
        <v>2.9722107304460298E-2</v>
      </c>
      <c r="W1425" s="13">
        <v>141200</v>
      </c>
      <c r="X1425" s="12">
        <v>3.0173294553146501E-2</v>
      </c>
      <c r="Y1425" s="12">
        <v>2.5181403998140402E-2</v>
      </c>
      <c r="Z1425" s="12">
        <v>3.2558604887983698E-2</v>
      </c>
      <c r="AA1425" s="12">
        <v>3.8252485549132902E-2</v>
      </c>
      <c r="AB1425" s="12">
        <v>6.5296520963425503E-2</v>
      </c>
      <c r="AC1425" s="12">
        <v>7.3023715846994505E-2</v>
      </c>
      <c r="AD1425" s="12">
        <v>4.8217024793388401E-2</v>
      </c>
      <c r="AE1425" s="12">
        <v>3.8704417413572299E-2</v>
      </c>
    </row>
    <row r="1426" spans="1:31" x14ac:dyDescent="0.3">
      <c r="A1426" s="11">
        <v>141300</v>
      </c>
      <c r="B1426" s="12">
        <v>0.198952915287189</v>
      </c>
      <c r="C1426" s="12">
        <v>8.6742346735841802E-2</v>
      </c>
      <c r="D1426" s="12">
        <v>0.226240187976297</v>
      </c>
      <c r="E1426" s="12">
        <v>0.23833023126679301</v>
      </c>
      <c r="G1426" s="13">
        <v>141300</v>
      </c>
      <c r="H1426" s="12">
        <v>0.17561590001772701</v>
      </c>
      <c r="I1426" s="12">
        <v>0.22468652037249201</v>
      </c>
      <c r="J1426" s="12">
        <v>0.20094498330879601</v>
      </c>
      <c r="K1426" s="12">
        <v>0.20914740894192199</v>
      </c>
      <c r="L1426" s="12">
        <v>0.25404463637367702</v>
      </c>
      <c r="M1426" s="12">
        <v>0.29127013556494102</v>
      </c>
      <c r="N1426" s="12">
        <v>0.27192378193590999</v>
      </c>
      <c r="O1426" s="12">
        <v>0.224403272304846</v>
      </c>
      <c r="Q1426" s="13">
        <v>141300</v>
      </c>
      <c r="R1426" s="12">
        <v>2.4574428822495602E-2</v>
      </c>
      <c r="S1426" s="12">
        <v>2.1987662001036801E-2</v>
      </c>
      <c r="T1426" s="12">
        <v>2.95927003293084E-2</v>
      </c>
      <c r="U1426" s="12">
        <v>3.3448029891304298E-2</v>
      </c>
      <c r="W1426" s="13">
        <v>141300</v>
      </c>
      <c r="X1426" s="12">
        <v>3.1599893673577899E-2</v>
      </c>
      <c r="Y1426" s="12">
        <v>2.78644913627639E-2</v>
      </c>
      <c r="Z1426" s="12">
        <v>3.47590292275574E-2</v>
      </c>
      <c r="AA1426" s="12">
        <v>4.0874253949678203E-2</v>
      </c>
      <c r="AB1426" s="12">
        <v>7.08270535714286E-2</v>
      </c>
      <c r="AC1426" s="12">
        <v>8.1011967779056407E-2</v>
      </c>
      <c r="AD1426" s="12">
        <v>5.2129535864978899E-2</v>
      </c>
      <c r="AE1426" s="12">
        <v>4.6732135728542901E-2</v>
      </c>
    </row>
    <row r="1427" spans="1:31" x14ac:dyDescent="0.3">
      <c r="A1427" s="11">
        <v>141400</v>
      </c>
      <c r="B1427" s="12">
        <v>0.19907244506376501</v>
      </c>
      <c r="C1427" s="12">
        <v>8.6771036490691594E-2</v>
      </c>
      <c r="D1427" s="12">
        <v>0.226403471025034</v>
      </c>
      <c r="E1427" s="12">
        <v>0.238512437865286</v>
      </c>
      <c r="G1427" s="13">
        <v>141400</v>
      </c>
      <c r="H1427" s="12">
        <v>0.17571050955885201</v>
      </c>
      <c r="I1427" s="12">
        <v>0.22477845535549501</v>
      </c>
      <c r="J1427" s="12">
        <v>0.20113663206541901</v>
      </c>
      <c r="K1427" s="12">
        <v>0.20916080381691701</v>
      </c>
      <c r="L1427" s="12">
        <v>0.25426355320343702</v>
      </c>
      <c r="M1427" s="12">
        <v>0.29152302347931403</v>
      </c>
      <c r="N1427" s="12">
        <v>0.272451895341703</v>
      </c>
      <c r="O1427" s="12">
        <v>0.224819829712118</v>
      </c>
      <c r="Q1427" s="13">
        <v>141400</v>
      </c>
      <c r="R1427" s="12">
        <v>2.56947028423773E-2</v>
      </c>
      <c r="S1427" s="12">
        <v>2.0049562081401299E-2</v>
      </c>
      <c r="T1427" s="12">
        <v>3.3659276980329597E-2</v>
      </c>
      <c r="U1427" s="12">
        <v>3.8085751128304299E-2</v>
      </c>
      <c r="W1427" s="13">
        <v>141400</v>
      </c>
      <c r="X1427" s="12">
        <v>3.38948125321007E-2</v>
      </c>
      <c r="Y1427" s="12">
        <v>2.7488552815262898E-2</v>
      </c>
      <c r="Z1427" s="12">
        <v>3.5149518499746603E-2</v>
      </c>
      <c r="AA1427" s="12">
        <v>4.3606892590465199E-2</v>
      </c>
      <c r="AB1427" s="12">
        <v>6.3514799331103697E-2</v>
      </c>
      <c r="AC1427" s="12">
        <v>7.7418835978836004E-2</v>
      </c>
      <c r="AD1427" s="12">
        <v>5.57741727199354E-2</v>
      </c>
      <c r="AE1427" s="12">
        <v>4.5080012690355303E-2</v>
      </c>
    </row>
    <row r="1428" spans="1:31" x14ac:dyDescent="0.3">
      <c r="A1428" s="11">
        <v>141500</v>
      </c>
      <c r="B1428" s="12">
        <v>0.19920525654351401</v>
      </c>
      <c r="C1428" s="12">
        <v>8.6650518853872094E-2</v>
      </c>
      <c r="D1428" s="12">
        <v>0.22660033178799599</v>
      </c>
      <c r="E1428" s="12">
        <v>0.23871453318075</v>
      </c>
      <c r="G1428" s="13">
        <v>141500</v>
      </c>
      <c r="H1428" s="12">
        <v>0.175715823649914</v>
      </c>
      <c r="I1428" s="12">
        <v>0.22492273606217</v>
      </c>
      <c r="J1428" s="12">
        <v>0.201220548935758</v>
      </c>
      <c r="K1428" s="12">
        <v>0.20955995235990399</v>
      </c>
      <c r="L1428" s="12">
        <v>0.25451546339411502</v>
      </c>
      <c r="M1428" s="12">
        <v>0.29209119627421798</v>
      </c>
      <c r="N1428" s="12">
        <v>0.27235460487211299</v>
      </c>
      <c r="O1428" s="12">
        <v>0.224649323868059</v>
      </c>
      <c r="Q1428" s="13">
        <v>141500</v>
      </c>
      <c r="R1428" s="12">
        <v>2.46566652378911E-2</v>
      </c>
      <c r="S1428" s="12">
        <v>2.0132806122448998E-2</v>
      </c>
      <c r="T1428" s="12">
        <v>3.0526927252985898E-2</v>
      </c>
      <c r="U1428" s="12">
        <v>3.52852862849534E-2</v>
      </c>
      <c r="W1428" s="13">
        <v>141500</v>
      </c>
      <c r="X1428" s="12">
        <v>3.4363070539419102E-2</v>
      </c>
      <c r="Y1428" s="12">
        <v>2.8457169459962801E-2</v>
      </c>
      <c r="Z1428" s="12">
        <v>3.54646403242148E-2</v>
      </c>
      <c r="AA1428" s="12">
        <v>4.5519861431870701E-2</v>
      </c>
      <c r="AB1428" s="12">
        <v>7.6207354260089705E-2</v>
      </c>
      <c r="AC1428" s="12">
        <v>7.96961664841183E-2</v>
      </c>
      <c r="AD1428" s="12">
        <v>5.0837746710526301E-2</v>
      </c>
      <c r="AE1428" s="12">
        <v>4.4430665813060197E-2</v>
      </c>
    </row>
    <row r="1429" spans="1:31" x14ac:dyDescent="0.3">
      <c r="A1429" s="11">
        <v>141600</v>
      </c>
      <c r="B1429" s="12">
        <v>0.199057302848937</v>
      </c>
      <c r="C1429" s="12">
        <v>8.6528079894762702E-2</v>
      </c>
      <c r="D1429" s="12">
        <v>0.226433352869958</v>
      </c>
      <c r="E1429" s="12">
        <v>0.23852912911465701</v>
      </c>
      <c r="G1429" s="13">
        <v>141600</v>
      </c>
      <c r="H1429" s="12">
        <v>0.17555972276203199</v>
      </c>
      <c r="I1429" s="12">
        <v>0.22488319840176599</v>
      </c>
      <c r="J1429" s="12">
        <v>0.20106203318964899</v>
      </c>
      <c r="K1429" s="12">
        <v>0.20938404925302401</v>
      </c>
      <c r="L1429" s="12">
        <v>0.25424697769390397</v>
      </c>
      <c r="M1429" s="12">
        <v>0.291760312547302</v>
      </c>
      <c r="N1429" s="12">
        <v>0.27240263027723999</v>
      </c>
      <c r="O1429" s="12">
        <v>0.22472084344670801</v>
      </c>
      <c r="Q1429" s="13">
        <v>141600</v>
      </c>
      <c r="R1429" s="12">
        <v>2.6359676714722599E-2</v>
      </c>
      <c r="S1429" s="12">
        <v>2.1342193026781201E-2</v>
      </c>
      <c r="T1429" s="12">
        <v>3.3988177339901497E-2</v>
      </c>
      <c r="U1429" s="12">
        <v>3.8694807821982501E-2</v>
      </c>
      <c r="W1429" s="13">
        <v>141600</v>
      </c>
      <c r="X1429" s="12">
        <v>3.4636563645887901E-2</v>
      </c>
      <c r="Y1429" s="12">
        <v>2.94379794200187E-2</v>
      </c>
      <c r="Z1429" s="12">
        <v>3.6919300051466798E-2</v>
      </c>
      <c r="AA1429" s="12">
        <v>4.4035217903415802E-2</v>
      </c>
      <c r="AB1429" s="12">
        <v>7.3286293958521195E-2</v>
      </c>
      <c r="AC1429" s="12">
        <v>7.9282188841201695E-2</v>
      </c>
      <c r="AD1429" s="12">
        <v>5.1491599353796401E-2</v>
      </c>
      <c r="AE1429" s="12">
        <v>4.7515364916773398E-2</v>
      </c>
    </row>
    <row r="1430" spans="1:31" x14ac:dyDescent="0.3">
      <c r="A1430" s="11">
        <v>141700</v>
      </c>
      <c r="B1430" s="12">
        <v>0.19882746434245499</v>
      </c>
      <c r="C1430" s="12">
        <v>8.6467919851491604E-2</v>
      </c>
      <c r="D1430" s="12">
        <v>0.226129923306498</v>
      </c>
      <c r="E1430" s="12">
        <v>0.23824635998039301</v>
      </c>
      <c r="G1430" s="13">
        <v>141700</v>
      </c>
      <c r="H1430" s="12">
        <v>0.17542251586611901</v>
      </c>
      <c r="I1430" s="12">
        <v>0.224547231637231</v>
      </c>
      <c r="J1430" s="12">
        <v>0.20080756550850401</v>
      </c>
      <c r="K1430" s="12">
        <v>0.209084173510107</v>
      </c>
      <c r="L1430" s="12">
        <v>0.25414355437276898</v>
      </c>
      <c r="M1430" s="12">
        <v>0.29148991654046302</v>
      </c>
      <c r="N1430" s="12">
        <v>0.272188416061862</v>
      </c>
      <c r="O1430" s="12">
        <v>0.22437222001704199</v>
      </c>
      <c r="Q1430" s="13">
        <v>141700</v>
      </c>
      <c r="R1430" s="12">
        <v>2.53003861003861E-2</v>
      </c>
      <c r="S1430" s="12">
        <v>2.17890188103711E-2</v>
      </c>
      <c r="T1430" s="12">
        <v>3.040992E-2</v>
      </c>
      <c r="U1430" s="12">
        <v>3.6308084022915299E-2</v>
      </c>
      <c r="W1430" s="13">
        <v>141700</v>
      </c>
      <c r="X1430" s="12">
        <v>3.2793013555787301E-2</v>
      </c>
      <c r="Y1430" s="12">
        <v>2.91148629818858E-2</v>
      </c>
      <c r="Z1430" s="12">
        <v>3.4078706062149799E-2</v>
      </c>
      <c r="AA1430" s="12">
        <v>4.4649970777323203E-2</v>
      </c>
      <c r="AB1430" s="12">
        <v>6.4260938883968097E-2</v>
      </c>
      <c r="AC1430" s="12">
        <v>7.8722955974842801E-2</v>
      </c>
      <c r="AD1430" s="12">
        <v>5.54844320889595E-2</v>
      </c>
      <c r="AE1430" s="12">
        <v>4.72276903713027E-2</v>
      </c>
    </row>
    <row r="1431" spans="1:31" x14ac:dyDescent="0.3">
      <c r="A1431" s="11">
        <v>141800</v>
      </c>
      <c r="B1431" s="12">
        <v>0.19893647807258</v>
      </c>
      <c r="C1431" s="12">
        <v>8.6582250793232299E-2</v>
      </c>
      <c r="D1431" s="12">
        <v>0.22614898440356301</v>
      </c>
      <c r="E1431" s="12">
        <v>0.23836195112781</v>
      </c>
      <c r="G1431" s="13">
        <v>141800</v>
      </c>
      <c r="H1431" s="12">
        <v>0.17553914643541699</v>
      </c>
      <c r="I1431" s="12">
        <v>0.224644274660566</v>
      </c>
      <c r="J1431" s="12">
        <v>0.200952458548666</v>
      </c>
      <c r="K1431" s="12">
        <v>0.208922539174453</v>
      </c>
      <c r="L1431" s="12">
        <v>0.25406076290315199</v>
      </c>
      <c r="M1431" s="12">
        <v>0.29160563690680202</v>
      </c>
      <c r="N1431" s="12">
        <v>0.27224584254404299</v>
      </c>
      <c r="O1431" s="12">
        <v>0.22442192308218001</v>
      </c>
      <c r="Q1431" s="13">
        <v>141800</v>
      </c>
      <c r="R1431" s="12">
        <v>2.3624190064794801E-2</v>
      </c>
      <c r="S1431" s="12">
        <v>2.1487669854051299E-2</v>
      </c>
      <c r="T1431" s="12">
        <v>2.7678379828326199E-2</v>
      </c>
      <c r="U1431" s="12">
        <v>3.2277391304347799E-2</v>
      </c>
      <c r="W1431" s="13">
        <v>141800</v>
      </c>
      <c r="X1431" s="12">
        <v>2.9898402555910499E-2</v>
      </c>
      <c r="Y1431" s="12">
        <v>2.6534709193245801E-2</v>
      </c>
      <c r="Z1431" s="12">
        <v>3.1060381246780001E-2</v>
      </c>
      <c r="AA1431" s="12">
        <v>4.1015202312138697E-2</v>
      </c>
      <c r="AB1431" s="12">
        <v>6.5125283347863994E-2</v>
      </c>
      <c r="AC1431" s="12">
        <v>8.1045454545454504E-2</v>
      </c>
      <c r="AD1431" s="12">
        <v>4.4954314720812197E-2</v>
      </c>
      <c r="AE1431" s="12">
        <v>4.3117592592592603E-2</v>
      </c>
    </row>
    <row r="1432" spans="1:31" x14ac:dyDescent="0.3">
      <c r="A1432" s="11">
        <v>141900</v>
      </c>
      <c r="B1432" s="12">
        <v>0.19877731204570101</v>
      </c>
      <c r="C1432" s="12">
        <v>8.6533124569754302E-2</v>
      </c>
      <c r="D1432" s="12">
        <v>0.22604648367084201</v>
      </c>
      <c r="E1432" s="12">
        <v>0.238286323971761</v>
      </c>
      <c r="G1432" s="13">
        <v>141900</v>
      </c>
      <c r="H1432" s="12">
        <v>0.17537704301870799</v>
      </c>
      <c r="I1432" s="12">
        <v>0.224525727741096</v>
      </c>
      <c r="J1432" s="12">
        <v>0.200748455308081</v>
      </c>
      <c r="K1432" s="12">
        <v>0.20904307997483901</v>
      </c>
      <c r="L1432" s="12">
        <v>0.25409946962437602</v>
      </c>
      <c r="M1432" s="12">
        <v>0.29151425985572299</v>
      </c>
      <c r="N1432" s="12">
        <v>0.27216938260428603</v>
      </c>
      <c r="O1432" s="12">
        <v>0.22454699652582799</v>
      </c>
      <c r="Q1432" s="13">
        <v>141900</v>
      </c>
      <c r="R1432" s="12">
        <v>2.3704645048203299E-2</v>
      </c>
      <c r="S1432" s="12">
        <v>1.9366989795918398E-2</v>
      </c>
      <c r="T1432" s="12">
        <v>3.1520169491525397E-2</v>
      </c>
      <c r="U1432" s="12">
        <v>3.3827724137931003E-2</v>
      </c>
      <c r="W1432" s="13">
        <v>141900</v>
      </c>
      <c r="X1432" s="12">
        <v>3.33413481953291E-2</v>
      </c>
      <c r="Y1432" s="12">
        <v>2.6351423149905101E-2</v>
      </c>
      <c r="Z1432" s="12">
        <v>3.4387967914438503E-2</v>
      </c>
      <c r="AA1432" s="12">
        <v>4.2330065359477101E-2</v>
      </c>
      <c r="AB1432" s="12">
        <v>6.7714724480578206E-2</v>
      </c>
      <c r="AC1432" s="12">
        <v>7.8442352941176505E-2</v>
      </c>
      <c r="AD1432" s="12">
        <v>4.8604643164230403E-2</v>
      </c>
      <c r="AE1432" s="12">
        <v>4.00976867151355E-2</v>
      </c>
    </row>
    <row r="1433" spans="1:31" x14ac:dyDescent="0.3">
      <c r="A1433" s="11">
        <v>142000</v>
      </c>
      <c r="B1433" s="12">
        <v>0.199119688048219</v>
      </c>
      <c r="C1433" s="12">
        <v>8.6705918498253196E-2</v>
      </c>
      <c r="D1433" s="12">
        <v>0.22642592123319799</v>
      </c>
      <c r="E1433" s="12">
        <v>0.238558356595205</v>
      </c>
      <c r="G1433" s="13">
        <v>142000</v>
      </c>
      <c r="H1433" s="12">
        <v>0.17566080937487799</v>
      </c>
      <c r="I1433" s="12">
        <v>0.22487040942657699</v>
      </c>
      <c r="J1433" s="12">
        <v>0.20118806567125799</v>
      </c>
      <c r="K1433" s="12">
        <v>0.20942502423387599</v>
      </c>
      <c r="L1433" s="12">
        <v>0.25451864539382801</v>
      </c>
      <c r="M1433" s="12">
        <v>0.29187291801453402</v>
      </c>
      <c r="N1433" s="12">
        <v>0.27264197153151798</v>
      </c>
      <c r="O1433" s="12">
        <v>0.224822672661182</v>
      </c>
      <c r="Q1433" s="13">
        <v>142000</v>
      </c>
      <c r="R1433" s="12">
        <v>2.26226333907057E-2</v>
      </c>
      <c r="S1433" s="12">
        <v>1.90662423625255E-2</v>
      </c>
      <c r="T1433" s="12">
        <v>2.8550371944739601E-2</v>
      </c>
      <c r="U1433" s="12">
        <v>3.2772703412073501E-2</v>
      </c>
      <c r="W1433" s="13">
        <v>142000</v>
      </c>
      <c r="X1433" s="12">
        <v>2.99997903563941E-2</v>
      </c>
      <c r="Y1433" s="12">
        <v>2.53961882352941E-2</v>
      </c>
      <c r="Z1433" s="12">
        <v>3.1894624217119E-2</v>
      </c>
      <c r="AA1433" s="12">
        <v>4.0297644287396898E-2</v>
      </c>
      <c r="AB1433" s="12">
        <v>6.0057231040564402E-2</v>
      </c>
      <c r="AC1433" s="12">
        <v>7.9637224669603504E-2</v>
      </c>
      <c r="AD1433" s="12">
        <v>5.0299999999999997E-2</v>
      </c>
      <c r="AE1433" s="12">
        <v>4.4686862244897901E-2</v>
      </c>
    </row>
    <row r="1434" spans="1:31" x14ac:dyDescent="0.3">
      <c r="A1434" s="11">
        <v>142100</v>
      </c>
      <c r="B1434" s="12">
        <v>0.198898902677245</v>
      </c>
      <c r="C1434" s="12">
        <v>8.6421245037113598E-2</v>
      </c>
      <c r="D1434" s="12">
        <v>0.22623174264933399</v>
      </c>
      <c r="E1434" s="12">
        <v>0.23848765494608701</v>
      </c>
      <c r="G1434" s="13">
        <v>142100</v>
      </c>
      <c r="H1434" s="12">
        <v>0.17541287420899401</v>
      </c>
      <c r="I1434" s="12">
        <v>0.22470809664529601</v>
      </c>
      <c r="J1434" s="12">
        <v>0.20086947567053301</v>
      </c>
      <c r="K1434" s="12">
        <v>0.20900621797140601</v>
      </c>
      <c r="L1434" s="12">
        <v>0.25437007883155399</v>
      </c>
      <c r="M1434" s="12">
        <v>0.29173427654913198</v>
      </c>
      <c r="N1434" s="12">
        <v>0.27252183854213702</v>
      </c>
      <c r="O1434" s="12">
        <v>0.22475942507897501</v>
      </c>
      <c r="Q1434" s="13">
        <v>142100</v>
      </c>
      <c r="R1434" s="12">
        <v>2.6097076023391799E-2</v>
      </c>
      <c r="S1434" s="12">
        <v>1.88987791932059E-2</v>
      </c>
      <c r="T1434" s="12">
        <v>3.2733559322033902E-2</v>
      </c>
      <c r="U1434" s="12">
        <v>3.80397368421053E-2</v>
      </c>
      <c r="W1434" s="13">
        <v>142100</v>
      </c>
      <c r="X1434" s="12">
        <v>3.3334980988593201E-2</v>
      </c>
      <c r="Y1434" s="12">
        <v>2.8497277588721399E-2</v>
      </c>
      <c r="Z1434" s="12">
        <v>3.4518563188253797E-2</v>
      </c>
      <c r="AA1434" s="12">
        <v>4.4973313432835803E-2</v>
      </c>
      <c r="AB1434" s="12">
        <v>6.3307354260089696E-2</v>
      </c>
      <c r="AC1434" s="12">
        <v>7.9883738938053103E-2</v>
      </c>
      <c r="AD1434" s="12">
        <v>6.1943790849673198E-2</v>
      </c>
      <c r="AE1434" s="12">
        <v>4.86960604070912E-2</v>
      </c>
    </row>
    <row r="1435" spans="1:31" x14ac:dyDescent="0.3">
      <c r="A1435" s="11">
        <v>142200</v>
      </c>
      <c r="B1435" s="12">
        <v>0.198648740584458</v>
      </c>
      <c r="C1435" s="12">
        <v>8.6430676117151703E-2</v>
      </c>
      <c r="D1435" s="12">
        <v>0.225825508635703</v>
      </c>
      <c r="E1435" s="12">
        <v>0.23809861850823499</v>
      </c>
      <c r="G1435" s="13">
        <v>142200</v>
      </c>
      <c r="H1435" s="12">
        <v>0.175265692755153</v>
      </c>
      <c r="I1435" s="12">
        <v>0.22436977012683701</v>
      </c>
      <c r="J1435" s="12">
        <v>0.20069976920740801</v>
      </c>
      <c r="K1435" s="12">
        <v>0.208755338501007</v>
      </c>
      <c r="L1435" s="12">
        <v>0.253839237150149</v>
      </c>
      <c r="M1435" s="12">
        <v>0.29115083718325302</v>
      </c>
      <c r="N1435" s="12">
        <v>0.27189398920099001</v>
      </c>
      <c r="O1435" s="12">
        <v>0.22427262625480501</v>
      </c>
      <c r="Q1435" s="13">
        <v>142200</v>
      </c>
      <c r="R1435" s="12">
        <v>2.5175799289520399E-2</v>
      </c>
      <c r="S1435" s="12">
        <v>2.1075856615709002E-2</v>
      </c>
      <c r="T1435" s="12">
        <v>3.26459654980523E-2</v>
      </c>
      <c r="U1435" s="12">
        <v>3.1573578595317703E-2</v>
      </c>
      <c r="W1435" s="13">
        <v>142200</v>
      </c>
      <c r="X1435" s="12">
        <v>3.3552032085561498E-2</v>
      </c>
      <c r="Y1435" s="12">
        <v>3.0016239729337899E-2</v>
      </c>
      <c r="Z1435" s="12">
        <v>3.3462736842105302E-2</v>
      </c>
      <c r="AA1435" s="12">
        <v>4.3116537313432901E-2</v>
      </c>
      <c r="AB1435" s="12">
        <v>6.72195632393085E-2</v>
      </c>
      <c r="AC1435" s="12">
        <v>8.0513028953229399E-2</v>
      </c>
      <c r="AD1435" s="12">
        <v>4.8344717444717501E-2</v>
      </c>
      <c r="AE1435" s="12">
        <v>4.7560343688037E-2</v>
      </c>
    </row>
    <row r="1436" spans="1:31" x14ac:dyDescent="0.3">
      <c r="A1436" s="11">
        <v>142300</v>
      </c>
      <c r="B1436" s="12">
        <v>0.19852706590448199</v>
      </c>
      <c r="C1436" s="12">
        <v>8.6134081845593902E-2</v>
      </c>
      <c r="D1436" s="12">
        <v>0.22571952396748801</v>
      </c>
      <c r="E1436" s="12">
        <v>0.238019900181038</v>
      </c>
      <c r="G1436" s="13">
        <v>142300</v>
      </c>
      <c r="H1436" s="12">
        <v>0.17506938510617601</v>
      </c>
      <c r="I1436" s="12">
        <v>0.224244156233839</v>
      </c>
      <c r="J1436" s="12">
        <v>0.20059970010092701</v>
      </c>
      <c r="K1436" s="12">
        <v>0.208690576173897</v>
      </c>
      <c r="L1436" s="12">
        <v>0.25402063933865898</v>
      </c>
      <c r="M1436" s="12">
        <v>0.29125568429889098</v>
      </c>
      <c r="N1436" s="12">
        <v>0.27180015836528798</v>
      </c>
      <c r="O1436" s="12">
        <v>0.22437355331946501</v>
      </c>
      <c r="Q1436" s="13">
        <v>142300</v>
      </c>
      <c r="R1436" s="12">
        <v>2.6106992380098601E-2</v>
      </c>
      <c r="S1436" s="12">
        <v>2.0799413646055399E-2</v>
      </c>
      <c r="T1436" s="12">
        <v>3.1078651059085902E-2</v>
      </c>
      <c r="U1436" s="12">
        <v>3.8774726775956302E-2</v>
      </c>
      <c r="W1436" s="13">
        <v>142300</v>
      </c>
      <c r="X1436" s="12">
        <v>3.3630404312668498E-2</v>
      </c>
      <c r="Y1436" s="12">
        <v>2.85209980237154E-2</v>
      </c>
      <c r="Z1436" s="12">
        <v>3.5138572189664402E-2</v>
      </c>
      <c r="AA1436" s="12">
        <v>4.2178922155688602E-2</v>
      </c>
      <c r="AB1436" s="12">
        <v>6.8840162454873594E-2</v>
      </c>
      <c r="AC1436" s="12">
        <v>8.1737032967032996E-2</v>
      </c>
      <c r="AD1436" s="12">
        <v>5.6196630160067401E-2</v>
      </c>
      <c r="AE1436" s="12">
        <v>4.5730411686587001E-2</v>
      </c>
    </row>
    <row r="1437" spans="1:31" x14ac:dyDescent="0.3">
      <c r="A1437" s="11">
        <v>142400</v>
      </c>
      <c r="B1437" s="12">
        <v>0.19859957090035699</v>
      </c>
      <c r="C1437" s="12">
        <v>8.6233041286461407E-2</v>
      </c>
      <c r="D1437" s="12">
        <v>0.225878330942195</v>
      </c>
      <c r="E1437" s="12">
        <v>0.23801155322874301</v>
      </c>
      <c r="G1437" s="13">
        <v>142400</v>
      </c>
      <c r="H1437" s="12">
        <v>0.17509045254501801</v>
      </c>
      <c r="I1437" s="12">
        <v>0.22441507726814799</v>
      </c>
      <c r="J1437" s="12">
        <v>0.200742033177226</v>
      </c>
      <c r="K1437" s="12">
        <v>0.20870238877660299</v>
      </c>
      <c r="L1437" s="12">
        <v>0.25388668633643502</v>
      </c>
      <c r="M1437" s="12">
        <v>0.29121551282426</v>
      </c>
      <c r="N1437" s="12">
        <v>0.27175414470293302</v>
      </c>
      <c r="O1437" s="12">
        <v>0.22450589701731899</v>
      </c>
      <c r="Q1437" s="13">
        <v>142400</v>
      </c>
      <c r="R1437" s="12">
        <v>2.44571233500228E-2</v>
      </c>
      <c r="S1437" s="12">
        <v>1.90744783306581E-2</v>
      </c>
      <c r="T1437" s="12">
        <v>3.1946639862148199E-2</v>
      </c>
      <c r="U1437" s="12">
        <v>3.6292361597757498E-2</v>
      </c>
      <c r="W1437" s="13">
        <v>142400</v>
      </c>
      <c r="X1437" s="12">
        <v>3.4322960045019703E-2</v>
      </c>
      <c r="Y1437" s="12">
        <v>2.5769560927479E-2</v>
      </c>
      <c r="Z1437" s="12">
        <v>3.3248010899182598E-2</v>
      </c>
      <c r="AA1437" s="12">
        <v>4.5660993788819902E-2</v>
      </c>
      <c r="AB1437" s="12">
        <v>7.0546691519105295E-2</v>
      </c>
      <c r="AC1437" s="12">
        <v>7.9199531615925106E-2</v>
      </c>
      <c r="AD1437" s="12">
        <v>5.1831638913234002E-2</v>
      </c>
      <c r="AE1437" s="12">
        <v>4.6697430696416499E-2</v>
      </c>
    </row>
    <row r="1438" spans="1:31" x14ac:dyDescent="0.3">
      <c r="A1438" s="11">
        <v>142500</v>
      </c>
      <c r="B1438" s="12">
        <v>0.19904606535988001</v>
      </c>
      <c r="C1438" s="12">
        <v>8.6525954977654806E-2</v>
      </c>
      <c r="D1438" s="12">
        <v>0.22641815462446199</v>
      </c>
      <c r="E1438" s="12">
        <v>0.23842994683764099</v>
      </c>
      <c r="G1438" s="13">
        <v>142500</v>
      </c>
      <c r="H1438" s="12">
        <v>0.175466455737319</v>
      </c>
      <c r="I1438" s="12">
        <v>0.22496785900428201</v>
      </c>
      <c r="J1438" s="12">
        <v>0.20102159315085899</v>
      </c>
      <c r="K1438" s="12">
        <v>0.20913106776843601</v>
      </c>
      <c r="L1438" s="12">
        <v>0.25458753404006801</v>
      </c>
      <c r="M1438" s="12">
        <v>0.29175014395934301</v>
      </c>
      <c r="N1438" s="12">
        <v>0.27215754159698802</v>
      </c>
      <c r="O1438" s="12">
        <v>0.22475707713484899</v>
      </c>
      <c r="Q1438" s="13">
        <v>142500</v>
      </c>
      <c r="R1438" s="12">
        <v>2.63085957446808E-2</v>
      </c>
      <c r="S1438" s="12">
        <v>2.11867265469062E-2</v>
      </c>
      <c r="T1438" s="12">
        <v>3.4088834688346899E-2</v>
      </c>
      <c r="U1438" s="12">
        <v>3.66503606557377E-2</v>
      </c>
      <c r="W1438" s="13">
        <v>142500</v>
      </c>
      <c r="X1438" s="12">
        <v>3.5698967475477503E-2</v>
      </c>
      <c r="Y1438" s="12">
        <v>2.8273625866050801E-2</v>
      </c>
      <c r="Z1438" s="12">
        <v>3.6182364729458898E-2</v>
      </c>
      <c r="AA1438" s="12">
        <v>4.58714448886351E-2</v>
      </c>
      <c r="AB1438" s="12">
        <v>7.6329864636209901E-2</v>
      </c>
      <c r="AC1438" s="12">
        <v>8.5391604675876698E-2</v>
      </c>
      <c r="AD1438" s="12">
        <v>5.4744067796610202E-2</v>
      </c>
      <c r="AE1438" s="12">
        <v>4.3314889589905398E-2</v>
      </c>
    </row>
    <row r="1439" spans="1:31" x14ac:dyDescent="0.3">
      <c r="A1439" s="11">
        <v>142600</v>
      </c>
      <c r="B1439" s="12">
        <v>0.19868017269244001</v>
      </c>
      <c r="C1439" s="12">
        <v>8.6288743182612801E-2</v>
      </c>
      <c r="D1439" s="12">
        <v>0.22601581181231201</v>
      </c>
      <c r="E1439" s="12">
        <v>0.23816027362730199</v>
      </c>
      <c r="G1439" s="13">
        <v>142600</v>
      </c>
      <c r="H1439" s="12">
        <v>0.17511419889486199</v>
      </c>
      <c r="I1439" s="12">
        <v>0.224508127492133</v>
      </c>
      <c r="J1439" s="12">
        <v>0.20076344903371601</v>
      </c>
      <c r="K1439" s="12">
        <v>0.208836639520354</v>
      </c>
      <c r="L1439" s="12">
        <v>0.25410394361108601</v>
      </c>
      <c r="M1439" s="12">
        <v>0.29160643015023302</v>
      </c>
      <c r="N1439" s="12">
        <v>0.27221242333978901</v>
      </c>
      <c r="O1439" s="12">
        <v>0.224371318492255</v>
      </c>
      <c r="Q1439" s="13">
        <v>142600</v>
      </c>
      <c r="R1439" s="12">
        <v>2.57591350397176E-2</v>
      </c>
      <c r="S1439" s="12">
        <v>1.9177557411273499E-2</v>
      </c>
      <c r="T1439" s="12">
        <v>3.1123298284449399E-2</v>
      </c>
      <c r="U1439" s="12">
        <v>3.9251831750339201E-2</v>
      </c>
      <c r="W1439" s="13">
        <v>142600</v>
      </c>
      <c r="X1439" s="12">
        <v>3.2353620873269401E-2</v>
      </c>
      <c r="Y1439" s="12">
        <v>2.8338608198284099E-2</v>
      </c>
      <c r="Z1439" s="12">
        <v>3.45515940488842E-2</v>
      </c>
      <c r="AA1439" s="12">
        <v>4.1687995198079197E-2</v>
      </c>
      <c r="AB1439" s="12">
        <v>7.3542256214149102E-2</v>
      </c>
      <c r="AC1439" s="12">
        <v>8.0763646788990895E-2</v>
      </c>
      <c r="AD1439" s="12">
        <v>6.2648756218905505E-2</v>
      </c>
      <c r="AE1439" s="12">
        <v>4.5295282392026598E-2</v>
      </c>
    </row>
    <row r="1440" spans="1:31" x14ac:dyDescent="0.3">
      <c r="A1440" s="11">
        <v>142700</v>
      </c>
      <c r="B1440" s="12">
        <v>0.19860746165781501</v>
      </c>
      <c r="C1440" s="12">
        <v>8.6147438375251198E-2</v>
      </c>
      <c r="D1440" s="12">
        <v>0.225852715389008</v>
      </c>
      <c r="E1440" s="12">
        <v>0.23799610684491701</v>
      </c>
      <c r="G1440" s="13">
        <v>142700</v>
      </c>
      <c r="H1440" s="12">
        <v>0.175082272298028</v>
      </c>
      <c r="I1440" s="12">
        <v>0.224401726364897</v>
      </c>
      <c r="J1440" s="12">
        <v>0.200610903125475</v>
      </c>
      <c r="K1440" s="12">
        <v>0.20872236597906399</v>
      </c>
      <c r="L1440" s="12">
        <v>0.253961698064192</v>
      </c>
      <c r="M1440" s="12">
        <v>0.29157697909723801</v>
      </c>
      <c r="N1440" s="12">
        <v>0.27221658362703</v>
      </c>
      <c r="O1440" s="12">
        <v>0.22426207396950101</v>
      </c>
      <c r="Q1440" s="13">
        <v>142700</v>
      </c>
      <c r="R1440" s="12">
        <v>2.44172442941674E-2</v>
      </c>
      <c r="S1440" s="12">
        <v>2.0117326732673298E-2</v>
      </c>
      <c r="T1440" s="12">
        <v>3.1962519936204199E-2</v>
      </c>
      <c r="U1440" s="12">
        <v>3.38032154340836E-2</v>
      </c>
      <c r="W1440" s="13">
        <v>142700</v>
      </c>
      <c r="X1440" s="12">
        <v>3.1517536746072002E-2</v>
      </c>
      <c r="Y1440" s="12">
        <v>2.7959237132352901E-2</v>
      </c>
      <c r="Z1440" s="12">
        <v>3.1802415702063401E-2</v>
      </c>
      <c r="AA1440" s="12">
        <v>4.1936737022247601E-2</v>
      </c>
      <c r="AB1440" s="12">
        <v>6.3455663716814104E-2</v>
      </c>
      <c r="AC1440" s="12">
        <v>7.9897870074547406E-2</v>
      </c>
      <c r="AD1440" s="12">
        <v>5.3661858190709101E-2</v>
      </c>
      <c r="AE1440" s="12">
        <v>4.8232808564231698E-2</v>
      </c>
    </row>
    <row r="1441" spans="1:31" x14ac:dyDescent="0.3">
      <c r="A1441" s="11">
        <v>142800</v>
      </c>
      <c r="B1441" s="12">
        <v>0.19823760933711901</v>
      </c>
      <c r="C1441" s="12">
        <v>8.6070819516601199E-2</v>
      </c>
      <c r="D1441" s="12">
        <v>0.225535912559194</v>
      </c>
      <c r="E1441" s="12">
        <v>0.237637755258293</v>
      </c>
      <c r="G1441" s="13">
        <v>142800</v>
      </c>
      <c r="H1441" s="12">
        <v>0.17476644232583199</v>
      </c>
      <c r="I1441" s="12">
        <v>0.22409227178443999</v>
      </c>
      <c r="J1441" s="12">
        <v>0.200387901553682</v>
      </c>
      <c r="K1441" s="12">
        <v>0.208415268589036</v>
      </c>
      <c r="L1441" s="12">
        <v>0.25355915860220002</v>
      </c>
      <c r="M1441" s="12">
        <v>0.29097920540097399</v>
      </c>
      <c r="N1441" s="12">
        <v>0.27171660685556198</v>
      </c>
      <c r="O1441" s="12">
        <v>0.22399219638384199</v>
      </c>
      <c r="Q1441" s="13">
        <v>142800</v>
      </c>
      <c r="R1441" s="12">
        <v>2.47657742079429E-2</v>
      </c>
      <c r="S1441" s="12">
        <v>1.9413802221047102E-2</v>
      </c>
      <c r="T1441" s="12">
        <v>3.2061816130851697E-2</v>
      </c>
      <c r="U1441" s="12">
        <v>3.6894831150930403E-2</v>
      </c>
      <c r="W1441" s="13">
        <v>142800</v>
      </c>
      <c r="X1441" s="12">
        <v>3.23770642201835E-2</v>
      </c>
      <c r="Y1441" s="12">
        <v>2.7556823700825701E-2</v>
      </c>
      <c r="Z1441" s="12">
        <v>3.4994913419913398E-2</v>
      </c>
      <c r="AA1441" s="12">
        <v>4.3039725209080101E-2</v>
      </c>
      <c r="AB1441" s="12">
        <v>6.9203010348071498E-2</v>
      </c>
      <c r="AC1441" s="12">
        <v>7.9312627986348194E-2</v>
      </c>
      <c r="AD1441" s="12">
        <v>5.1474005080440297E-2</v>
      </c>
      <c r="AE1441" s="12">
        <v>4.4475498007968101E-2</v>
      </c>
    </row>
    <row r="1442" spans="1:31" x14ac:dyDescent="0.3">
      <c r="A1442" s="11">
        <v>142900</v>
      </c>
      <c r="B1442" s="12">
        <v>0.198548529484773</v>
      </c>
      <c r="C1442" s="12">
        <v>8.6100846207407697E-2</v>
      </c>
      <c r="D1442" s="12">
        <v>0.22581742852774001</v>
      </c>
      <c r="E1442" s="12">
        <v>0.238015023729229</v>
      </c>
      <c r="G1442" s="13">
        <v>142900</v>
      </c>
      <c r="H1442" s="12">
        <v>0.17504597795226001</v>
      </c>
      <c r="I1442" s="12">
        <v>0.22438034682774899</v>
      </c>
      <c r="J1442" s="12">
        <v>0.20064078396888599</v>
      </c>
      <c r="K1442" s="12">
        <v>0.208751724652746</v>
      </c>
      <c r="L1442" s="12">
        <v>0.25423840040437401</v>
      </c>
      <c r="M1442" s="12">
        <v>0.29131391477010299</v>
      </c>
      <c r="N1442" s="12">
        <v>0.27203963057828601</v>
      </c>
      <c r="O1442" s="12">
        <v>0.22436759767233799</v>
      </c>
      <c r="Q1442" s="13">
        <v>142900</v>
      </c>
      <c r="R1442" s="12">
        <v>2.2834847161572101E-2</v>
      </c>
      <c r="S1442" s="12">
        <v>2.01438712972421E-2</v>
      </c>
      <c r="T1442" s="12">
        <v>2.9528633879781399E-2</v>
      </c>
      <c r="U1442" s="12">
        <v>3.2975116124751201E-2</v>
      </c>
      <c r="W1442" s="13">
        <v>142900</v>
      </c>
      <c r="X1442" s="12">
        <v>3.1828819810326703E-2</v>
      </c>
      <c r="Y1442" s="12">
        <v>2.6354601812112501E-2</v>
      </c>
      <c r="Z1442" s="12">
        <v>3.1401407716371198E-2</v>
      </c>
      <c r="AA1442" s="12">
        <v>3.8695232419547101E-2</v>
      </c>
      <c r="AB1442" s="12">
        <v>6.46948003714021E-2</v>
      </c>
      <c r="AC1442" s="12">
        <v>6.9346868008948598E-2</v>
      </c>
      <c r="AD1442" s="12">
        <v>4.92949152542373E-2</v>
      </c>
      <c r="AE1442" s="12">
        <v>4.5509779792746098E-2</v>
      </c>
    </row>
    <row r="1443" spans="1:31" x14ac:dyDescent="0.3">
      <c r="A1443" s="11">
        <v>143000</v>
      </c>
      <c r="B1443" s="12">
        <v>0.198286447832697</v>
      </c>
      <c r="C1443" s="12">
        <v>8.6054768476386906E-2</v>
      </c>
      <c r="D1443" s="12">
        <v>0.22543590218772</v>
      </c>
      <c r="E1443" s="12">
        <v>0.23761600791575399</v>
      </c>
      <c r="G1443" s="13">
        <v>143000</v>
      </c>
      <c r="H1443" s="12">
        <v>0.174825481146203</v>
      </c>
      <c r="I1443" s="12">
        <v>0.22406827345184299</v>
      </c>
      <c r="J1443" s="12">
        <v>0.20027932340837701</v>
      </c>
      <c r="K1443" s="12">
        <v>0.20828981613707001</v>
      </c>
      <c r="L1443" s="12">
        <v>0.25406420792794798</v>
      </c>
      <c r="M1443" s="12">
        <v>0.29124808783286399</v>
      </c>
      <c r="N1443" s="12">
        <v>0.27151626223298903</v>
      </c>
      <c r="O1443" s="12">
        <v>0.224051774935902</v>
      </c>
      <c r="Q1443" s="13">
        <v>143000</v>
      </c>
      <c r="R1443" s="12">
        <v>2.33620752152243E-2</v>
      </c>
      <c r="S1443" s="12">
        <v>2.0509738219895299E-2</v>
      </c>
      <c r="T1443" s="12">
        <v>3.0444639818491201E-2</v>
      </c>
      <c r="U1443" s="12">
        <v>3.3342730375426601E-2</v>
      </c>
      <c r="W1443" s="13">
        <v>143000</v>
      </c>
      <c r="X1443" s="12">
        <v>3.0700975081256798E-2</v>
      </c>
      <c r="Y1443" s="12">
        <v>2.6818713450292402E-2</v>
      </c>
      <c r="Z1443" s="12">
        <v>3.2998818474758301E-2</v>
      </c>
      <c r="AA1443" s="12">
        <v>4.1754522924411397E-2</v>
      </c>
      <c r="AB1443" s="12">
        <v>6.5725268817204294E-2</v>
      </c>
      <c r="AC1443" s="12">
        <v>7.7836574585635407E-2</v>
      </c>
      <c r="AD1443" s="12">
        <v>4.8561342395921803E-2</v>
      </c>
      <c r="AE1443" s="12">
        <v>4.4395640509724998E-2</v>
      </c>
    </row>
    <row r="1444" spans="1:31" x14ac:dyDescent="0.3">
      <c r="A1444" s="11">
        <v>143100</v>
      </c>
      <c r="B1444" s="12">
        <v>0.198338495223603</v>
      </c>
      <c r="C1444" s="12">
        <v>8.5881039938559806E-2</v>
      </c>
      <c r="D1444" s="12">
        <v>0.225567606975562</v>
      </c>
      <c r="E1444" s="12">
        <v>0.23785651750195799</v>
      </c>
      <c r="G1444" s="13">
        <v>143100</v>
      </c>
      <c r="H1444" s="12">
        <v>0.17484148812476699</v>
      </c>
      <c r="I1444" s="12">
        <v>0.224094777134454</v>
      </c>
      <c r="J1444" s="12">
        <v>0.200449830021831</v>
      </c>
      <c r="K1444" s="12">
        <v>0.208350083921786</v>
      </c>
      <c r="L1444" s="12">
        <v>0.25375193714682198</v>
      </c>
      <c r="M1444" s="12">
        <v>0.291381240931883</v>
      </c>
      <c r="N1444" s="12">
        <v>0.27161197847420099</v>
      </c>
      <c r="O1444" s="12">
        <v>0.224032139511538</v>
      </c>
      <c r="Q1444" s="13">
        <v>143100</v>
      </c>
      <c r="R1444" s="12">
        <v>2.63616584930896E-2</v>
      </c>
      <c r="S1444" s="12">
        <v>2.0352883116883099E-2</v>
      </c>
      <c r="T1444" s="12">
        <v>3.3723119777158798E-2</v>
      </c>
      <c r="U1444" s="12">
        <v>3.1958422459892999E-2</v>
      </c>
      <c r="W1444" s="13">
        <v>143100</v>
      </c>
      <c r="X1444" s="12">
        <v>3.5112293773283697E-2</v>
      </c>
      <c r="Y1444" s="12">
        <v>2.8602918287937699E-2</v>
      </c>
      <c r="Z1444" s="12">
        <v>3.4809047869542399E-2</v>
      </c>
      <c r="AA1444" s="12">
        <v>4.2362389640965302E-2</v>
      </c>
      <c r="AB1444" s="12">
        <v>6.9423844061650003E-2</v>
      </c>
      <c r="AC1444" s="12">
        <v>7.5471444695259599E-2</v>
      </c>
      <c r="AD1444" s="12">
        <v>4.69271416454623E-2</v>
      </c>
      <c r="AE1444" s="12">
        <v>4.5893972602739697E-2</v>
      </c>
    </row>
    <row r="1445" spans="1:31" x14ac:dyDescent="0.3">
      <c r="A1445" s="11">
        <v>143200</v>
      </c>
      <c r="B1445" s="12">
        <v>0.198386211607607</v>
      </c>
      <c r="C1445" s="12">
        <v>8.6272819457735503E-2</v>
      </c>
      <c r="D1445" s="12">
        <v>0.22556461941415701</v>
      </c>
      <c r="E1445" s="12">
        <v>0.237600707450948</v>
      </c>
      <c r="G1445" s="13">
        <v>143200</v>
      </c>
      <c r="H1445" s="12">
        <v>0.17501908787800699</v>
      </c>
      <c r="I1445" s="12">
        <v>0.22407083134782901</v>
      </c>
      <c r="J1445" s="12">
        <v>0.200519999210898</v>
      </c>
      <c r="K1445" s="12">
        <v>0.20857255280943501</v>
      </c>
      <c r="L1445" s="12">
        <v>0.25421423429145201</v>
      </c>
      <c r="M1445" s="12">
        <v>0.291272754132263</v>
      </c>
      <c r="N1445" s="12">
        <v>0.27137580007453999</v>
      </c>
      <c r="O1445" s="12">
        <v>0.22395080116605501</v>
      </c>
      <c r="Q1445" s="13">
        <v>143200</v>
      </c>
      <c r="R1445" s="12">
        <v>2.7731955922864999E-2</v>
      </c>
      <c r="S1445" s="12">
        <v>2.1161860718171902E-2</v>
      </c>
      <c r="T1445" s="12">
        <v>3.6242474916387997E-2</v>
      </c>
      <c r="U1445" s="12">
        <v>3.9778450033990498E-2</v>
      </c>
      <c r="W1445" s="13">
        <v>143200</v>
      </c>
      <c r="X1445" s="12">
        <v>3.5553119913185001E-2</v>
      </c>
      <c r="Y1445" s="12">
        <v>2.9842864321608101E-2</v>
      </c>
      <c r="Z1445" s="12">
        <v>3.9716058791507899E-2</v>
      </c>
      <c r="AA1445" s="12">
        <v>4.9366341463414599E-2</v>
      </c>
      <c r="AB1445" s="12">
        <v>7.9653147482014394E-2</v>
      </c>
      <c r="AC1445" s="12">
        <v>9.4664414414414394E-2</v>
      </c>
      <c r="AD1445" s="12">
        <v>5.1757031250000002E-2</v>
      </c>
      <c r="AE1445" s="12">
        <v>4.92739130434783E-2</v>
      </c>
    </row>
    <row r="1446" spans="1:31" x14ac:dyDescent="0.3">
      <c r="A1446" s="11">
        <v>143300</v>
      </c>
      <c r="B1446" s="12">
        <v>0.198426801683109</v>
      </c>
      <c r="C1446" s="12">
        <v>8.62291596500767E-2</v>
      </c>
      <c r="D1446" s="12">
        <v>0.22563770749669201</v>
      </c>
      <c r="E1446" s="12">
        <v>0.23762508673784999</v>
      </c>
      <c r="G1446" s="13">
        <v>143300</v>
      </c>
      <c r="H1446" s="12">
        <v>0.17506692232503199</v>
      </c>
      <c r="I1446" s="12">
        <v>0.22409720644758399</v>
      </c>
      <c r="J1446" s="12">
        <v>0.20040724644853</v>
      </c>
      <c r="K1446" s="12">
        <v>0.208537048921419</v>
      </c>
      <c r="L1446" s="12">
        <v>0.25387107207620901</v>
      </c>
      <c r="M1446" s="12">
        <v>0.29111831502928898</v>
      </c>
      <c r="N1446" s="12">
        <v>0.27153074911091502</v>
      </c>
      <c r="O1446" s="12">
        <v>0.22405786515633</v>
      </c>
      <c r="Q1446" s="13">
        <v>143300</v>
      </c>
      <c r="R1446" s="12">
        <v>2.43591599642538E-2</v>
      </c>
      <c r="S1446" s="12">
        <v>2.1208185610010401E-2</v>
      </c>
      <c r="T1446" s="12">
        <v>3.0521635150166902E-2</v>
      </c>
      <c r="U1446" s="12">
        <v>3.4310006807352002E-2</v>
      </c>
      <c r="W1446" s="13">
        <v>143300</v>
      </c>
      <c r="X1446" s="12">
        <v>3.3301295196977901E-2</v>
      </c>
      <c r="Y1446" s="12">
        <v>2.7105288932419199E-2</v>
      </c>
      <c r="Z1446" s="12">
        <v>3.3782606410930102E-2</v>
      </c>
      <c r="AA1446" s="12">
        <v>4.3682606060606102E-2</v>
      </c>
      <c r="AB1446" s="12">
        <v>6.7127222222222199E-2</v>
      </c>
      <c r="AC1446" s="12">
        <v>7.4153370786516903E-2</v>
      </c>
      <c r="AD1446" s="12">
        <v>5.31165098374679E-2</v>
      </c>
      <c r="AE1446" s="12">
        <v>4.39252439817827E-2</v>
      </c>
    </row>
    <row r="1447" spans="1:31" x14ac:dyDescent="0.3">
      <c r="A1447" s="11">
        <v>143400</v>
      </c>
      <c r="B1447" s="12">
        <v>0.19777284165640599</v>
      </c>
      <c r="C1447" s="12">
        <v>8.5849999116825795E-2</v>
      </c>
      <c r="D1447" s="12">
        <v>0.22498683687937501</v>
      </c>
      <c r="E1447" s="12">
        <v>0.236799459866395</v>
      </c>
      <c r="G1447" s="13">
        <v>143400</v>
      </c>
      <c r="H1447" s="12">
        <v>0.174472707624866</v>
      </c>
      <c r="I1447" s="12">
        <v>0.22352136094990099</v>
      </c>
      <c r="J1447" s="12">
        <v>0.19979543329160199</v>
      </c>
      <c r="K1447" s="12">
        <v>0.208050709384382</v>
      </c>
      <c r="L1447" s="12">
        <v>0.25344827500012701</v>
      </c>
      <c r="M1447" s="12">
        <v>0.29036031188886102</v>
      </c>
      <c r="N1447" s="12">
        <v>0.270820925961829</v>
      </c>
      <c r="O1447" s="12">
        <v>0.223293648722067</v>
      </c>
      <c r="Q1447" s="13">
        <v>143400</v>
      </c>
      <c r="R1447" s="12">
        <v>2.4786861632474899E-2</v>
      </c>
      <c r="S1447" s="12">
        <v>2.10997416020672E-2</v>
      </c>
      <c r="T1447" s="12">
        <v>2.9945835572273E-2</v>
      </c>
      <c r="U1447" s="12">
        <v>3.5735599999999999E-2</v>
      </c>
      <c r="W1447" s="13">
        <v>143400</v>
      </c>
      <c r="X1447" s="12">
        <v>3.3076678813118203E-2</v>
      </c>
      <c r="Y1447" s="12">
        <v>2.7104757373929599E-2</v>
      </c>
      <c r="Z1447" s="12">
        <v>3.39367685137235E-2</v>
      </c>
      <c r="AA1447" s="12">
        <v>4.13402257872846E-2</v>
      </c>
      <c r="AB1447" s="12">
        <v>6.3834995466908406E-2</v>
      </c>
      <c r="AC1447" s="12">
        <v>7.9613736263736204E-2</v>
      </c>
      <c r="AD1447" s="12">
        <v>5.4851358234295398E-2</v>
      </c>
      <c r="AE1447" s="12">
        <v>4.2928034300791597E-2</v>
      </c>
    </row>
    <row r="1448" spans="1:31" x14ac:dyDescent="0.3">
      <c r="A1448" s="11">
        <v>143500</v>
      </c>
      <c r="B1448" s="12">
        <v>0.19778614260468999</v>
      </c>
      <c r="C1448" s="12">
        <v>8.5885359829989405E-2</v>
      </c>
      <c r="D1448" s="12">
        <v>0.22495019231399799</v>
      </c>
      <c r="E1448" s="12">
        <v>0.23697596522108899</v>
      </c>
      <c r="G1448" s="13">
        <v>143500</v>
      </c>
      <c r="H1448" s="12">
        <v>0.17442071328056399</v>
      </c>
      <c r="I1448" s="12">
        <v>0.22344241925833999</v>
      </c>
      <c r="J1448" s="12">
        <v>0.19986971947926899</v>
      </c>
      <c r="K1448" s="12">
        <v>0.20801886764269301</v>
      </c>
      <c r="L1448" s="12">
        <v>0.25348630569244901</v>
      </c>
      <c r="M1448" s="12">
        <v>0.29069400041724902</v>
      </c>
      <c r="N1448" s="12">
        <v>0.27107681931670702</v>
      </c>
      <c r="O1448" s="12">
        <v>0.22333330411595501</v>
      </c>
      <c r="Q1448" s="13">
        <v>143500</v>
      </c>
      <c r="R1448" s="12">
        <v>2.7133966431095401E-2</v>
      </c>
      <c r="S1448" s="12">
        <v>2.2429724102030198E-2</v>
      </c>
      <c r="T1448" s="12">
        <v>3.4315697990222702E-2</v>
      </c>
      <c r="U1448" s="12">
        <v>3.9013346482577198E-2</v>
      </c>
      <c r="W1448" s="13">
        <v>143500</v>
      </c>
      <c r="X1448" s="12">
        <v>3.5316657796700401E-2</v>
      </c>
      <c r="Y1448" s="12">
        <v>2.99112158341188E-2</v>
      </c>
      <c r="Z1448" s="12">
        <v>3.6330384412848901E-2</v>
      </c>
      <c r="AA1448" s="12">
        <v>4.4147403787416002E-2</v>
      </c>
      <c r="AB1448" s="12">
        <v>6.5671415929203503E-2</v>
      </c>
      <c r="AC1448" s="12">
        <v>9.3599331848552306E-2</v>
      </c>
      <c r="AD1448" s="12">
        <v>5.3181139983235502E-2</v>
      </c>
      <c r="AE1448" s="12">
        <v>4.5982994923857899E-2</v>
      </c>
    </row>
    <row r="1449" spans="1:31" x14ac:dyDescent="0.3">
      <c r="A1449" s="11">
        <v>143600</v>
      </c>
      <c r="B1449" s="12">
        <v>0.19811398548671499</v>
      </c>
      <c r="C1449" s="12">
        <v>8.5962843361567204E-2</v>
      </c>
      <c r="D1449" s="12">
        <v>0.22530109462904099</v>
      </c>
      <c r="E1449" s="12">
        <v>0.23748865265014901</v>
      </c>
      <c r="G1449" s="13">
        <v>143600</v>
      </c>
      <c r="H1449" s="12">
        <v>0.174791364827937</v>
      </c>
      <c r="I1449" s="12">
        <v>0.22377569405235101</v>
      </c>
      <c r="J1449" s="12">
        <v>0.200145880359588</v>
      </c>
      <c r="K1449" s="12">
        <v>0.20832498632431201</v>
      </c>
      <c r="L1449" s="12">
        <v>0.25372639418042398</v>
      </c>
      <c r="M1449" s="12">
        <v>0.29105282461683202</v>
      </c>
      <c r="N1449" s="12">
        <v>0.27119340511655698</v>
      </c>
      <c r="O1449" s="12">
        <v>0.22356076540386099</v>
      </c>
      <c r="Q1449" s="13">
        <v>143600</v>
      </c>
      <c r="R1449" s="12">
        <v>2.7415114155251101E-2</v>
      </c>
      <c r="S1449" s="12">
        <v>2.47018508725542E-2</v>
      </c>
      <c r="T1449" s="12">
        <v>3.44755205402364E-2</v>
      </c>
      <c r="U1449" s="12">
        <v>4.0266550764951302E-2</v>
      </c>
      <c r="W1449" s="13">
        <v>143600</v>
      </c>
      <c r="X1449" s="12">
        <v>3.5672752344180901E-2</v>
      </c>
      <c r="Y1449" s="12">
        <v>3.19934523809524E-2</v>
      </c>
      <c r="Z1449" s="12">
        <v>3.4840899241603503E-2</v>
      </c>
      <c r="AA1449" s="12">
        <v>4.6048061538461603E-2</v>
      </c>
      <c r="AB1449" s="12">
        <v>6.5938910133843204E-2</v>
      </c>
      <c r="AC1449" s="12">
        <v>9.03571428571429E-2</v>
      </c>
      <c r="AD1449" s="12">
        <v>5.82881672597865E-2</v>
      </c>
      <c r="AE1449" s="12">
        <v>4.8628776486671202E-2</v>
      </c>
    </row>
    <row r="1450" spans="1:31" x14ac:dyDescent="0.3">
      <c r="A1450" s="11">
        <v>143700</v>
      </c>
      <c r="B1450" s="12">
        <v>0.19778172944597999</v>
      </c>
      <c r="C1450" s="12">
        <v>8.5933493281611595E-2</v>
      </c>
      <c r="D1450" s="12">
        <v>0.225015371185987</v>
      </c>
      <c r="E1450" s="12">
        <v>0.23702296314114801</v>
      </c>
      <c r="G1450" s="13">
        <v>143700</v>
      </c>
      <c r="H1450" s="12">
        <v>0.174465685833218</v>
      </c>
      <c r="I1450" s="12">
        <v>0.22352571497301699</v>
      </c>
      <c r="J1450" s="12">
        <v>0.199941094595672</v>
      </c>
      <c r="K1450" s="12">
        <v>0.20812208259957499</v>
      </c>
      <c r="L1450" s="12">
        <v>0.25342481235659498</v>
      </c>
      <c r="M1450" s="12">
        <v>0.29079873216798002</v>
      </c>
      <c r="N1450" s="12">
        <v>0.270986174952765</v>
      </c>
      <c r="O1450" s="12">
        <v>0.22330756434714799</v>
      </c>
      <c r="Q1450" s="13">
        <v>143700</v>
      </c>
      <c r="R1450" s="12">
        <v>2.6667851099830799E-2</v>
      </c>
      <c r="S1450" s="12">
        <v>2.3484638109305799E-2</v>
      </c>
      <c r="T1450" s="12">
        <v>3.2879190751445103E-2</v>
      </c>
      <c r="U1450" s="12">
        <v>3.8481286549707602E-2</v>
      </c>
      <c r="W1450" s="13">
        <v>143700</v>
      </c>
      <c r="X1450" s="12">
        <v>3.3469681657402703E-2</v>
      </c>
      <c r="Y1450" s="12">
        <v>2.9273696354406999E-2</v>
      </c>
      <c r="Z1450" s="12">
        <v>3.7218512974051897E-2</v>
      </c>
      <c r="AA1450" s="12">
        <v>4.9964178272980497E-2</v>
      </c>
      <c r="AB1450" s="12">
        <v>6.6612892281594602E-2</v>
      </c>
      <c r="AC1450" s="12">
        <v>8.7572216216216206E-2</v>
      </c>
      <c r="AD1450" s="12">
        <v>5.1086963434022303E-2</v>
      </c>
      <c r="AE1450" s="12">
        <v>4.5424824952259697E-2</v>
      </c>
    </row>
    <row r="1451" spans="1:31" x14ac:dyDescent="0.3">
      <c r="A1451" s="11">
        <v>143800</v>
      </c>
      <c r="B1451" s="12">
        <v>0.19774675732718699</v>
      </c>
      <c r="C1451" s="12">
        <v>8.5767407220013997E-2</v>
      </c>
      <c r="D1451" s="12">
        <v>0.22491138548135201</v>
      </c>
      <c r="E1451" s="12">
        <v>0.23709715982461299</v>
      </c>
      <c r="G1451" s="13">
        <v>143800</v>
      </c>
      <c r="H1451" s="12">
        <v>0.17439690333452201</v>
      </c>
      <c r="I1451" s="12">
        <v>0.22342917396044901</v>
      </c>
      <c r="J1451" s="12">
        <v>0.199959632914013</v>
      </c>
      <c r="K1451" s="12">
        <v>0.207963177964991</v>
      </c>
      <c r="L1451" s="12">
        <v>0.25329414153075003</v>
      </c>
      <c r="M1451" s="12">
        <v>0.290337563653431</v>
      </c>
      <c r="N1451" s="12">
        <v>0.27095789093908201</v>
      </c>
      <c r="O1451" s="12">
        <v>0.223341911584723</v>
      </c>
      <c r="Q1451" s="13">
        <v>143800</v>
      </c>
      <c r="R1451" s="12">
        <v>2.3498917117867599E-2</v>
      </c>
      <c r="S1451" s="12">
        <v>2.23313734939759E-2</v>
      </c>
      <c r="T1451" s="12">
        <v>2.9188883116883099E-2</v>
      </c>
      <c r="U1451" s="12">
        <v>3.26062618595825E-2</v>
      </c>
      <c r="W1451" s="13">
        <v>143800</v>
      </c>
      <c r="X1451" s="12">
        <v>3.0540372983871002E-2</v>
      </c>
      <c r="Y1451" s="12">
        <v>2.6736462093862799E-2</v>
      </c>
      <c r="Z1451" s="12">
        <v>3.3130731225296403E-2</v>
      </c>
      <c r="AA1451" s="12">
        <v>4.1320023081361797E-2</v>
      </c>
      <c r="AB1451" s="12">
        <v>6.4162997459779797E-2</v>
      </c>
      <c r="AC1451" s="12">
        <v>7.7888829787234007E-2</v>
      </c>
      <c r="AD1451" s="12">
        <v>4.8800642570281098E-2</v>
      </c>
      <c r="AE1451" s="12">
        <v>4.1834850374064897E-2</v>
      </c>
    </row>
    <row r="1452" spans="1:31" x14ac:dyDescent="0.3">
      <c r="A1452" s="11">
        <v>143900</v>
      </c>
      <c r="B1452" s="12">
        <v>0.19772069063858999</v>
      </c>
      <c r="C1452" s="12">
        <v>8.5823097534633394E-2</v>
      </c>
      <c r="D1452" s="12">
        <v>0.22496155591075101</v>
      </c>
      <c r="E1452" s="12">
        <v>0.23710603535222599</v>
      </c>
      <c r="G1452" s="13">
        <v>143900</v>
      </c>
      <c r="H1452" s="12">
        <v>0.17441448523174999</v>
      </c>
      <c r="I1452" s="12">
        <v>0.22340998971188999</v>
      </c>
      <c r="J1452" s="12">
        <v>0.19988687747897699</v>
      </c>
      <c r="K1452" s="12">
        <v>0.207973776545643</v>
      </c>
      <c r="L1452" s="12">
        <v>0.253424149496428</v>
      </c>
      <c r="M1452" s="12">
        <v>0.29070484849040901</v>
      </c>
      <c r="N1452" s="12">
        <v>0.27095807764214902</v>
      </c>
      <c r="O1452" s="12">
        <v>0.22317137029869999</v>
      </c>
      <c r="Q1452" s="13">
        <v>143900</v>
      </c>
      <c r="R1452" s="12">
        <v>2.9448413379073699E-2</v>
      </c>
      <c r="S1452" s="12">
        <v>2.2216750250752301E-2</v>
      </c>
      <c r="T1452" s="12">
        <v>3.5973431734317302E-2</v>
      </c>
      <c r="U1452" s="12">
        <v>3.9961582641991102E-2</v>
      </c>
      <c r="W1452" s="13">
        <v>143900</v>
      </c>
      <c r="X1452" s="12">
        <v>3.6469398077895801E-2</v>
      </c>
      <c r="Y1452" s="12">
        <v>3.1862662337662301E-2</v>
      </c>
      <c r="Z1452" s="12">
        <v>3.8004194037392601E-2</v>
      </c>
      <c r="AA1452" s="12">
        <v>4.5996613088404102E-2</v>
      </c>
      <c r="AB1452" s="12">
        <v>6.8988823031329402E-2</v>
      </c>
      <c r="AC1452" s="12">
        <v>9.3685567010309195E-2</v>
      </c>
      <c r="AD1452" s="12">
        <v>5.7847163947163903E-2</v>
      </c>
      <c r="AE1452" s="12">
        <v>4.6830360531309297E-2</v>
      </c>
    </row>
    <row r="1453" spans="1:31" x14ac:dyDescent="0.3">
      <c r="A1453" s="11">
        <v>144000</v>
      </c>
      <c r="B1453" s="12">
        <v>0.197450317759714</v>
      </c>
      <c r="C1453" s="12">
        <v>8.5676488942616105E-2</v>
      </c>
      <c r="D1453" s="12">
        <v>0.224626470937801</v>
      </c>
      <c r="E1453" s="12">
        <v>0.23681424861390901</v>
      </c>
      <c r="G1453" s="13">
        <v>144000</v>
      </c>
      <c r="H1453" s="12">
        <v>0.17414981648286601</v>
      </c>
      <c r="I1453" s="12">
        <v>0.22305525771708701</v>
      </c>
      <c r="J1453" s="12">
        <v>0.199663973894983</v>
      </c>
      <c r="K1453" s="12">
        <v>0.207729111996555</v>
      </c>
      <c r="L1453" s="12">
        <v>0.25304710530916902</v>
      </c>
      <c r="M1453" s="12">
        <v>0.29065886208827602</v>
      </c>
      <c r="N1453" s="12">
        <v>0.27058710224535198</v>
      </c>
      <c r="O1453" s="12">
        <v>0.222998338440899</v>
      </c>
      <c r="Q1453" s="13">
        <v>144000</v>
      </c>
      <c r="R1453" s="12">
        <v>2.5662494247583999E-2</v>
      </c>
      <c r="S1453" s="12">
        <v>2.05286631016043E-2</v>
      </c>
      <c r="T1453" s="12">
        <v>3.2640601503759401E-2</v>
      </c>
      <c r="U1453" s="12">
        <v>3.6485444366689997E-2</v>
      </c>
      <c r="W1453" s="13">
        <v>144000</v>
      </c>
      <c r="X1453" s="12">
        <v>3.34152222222222E-2</v>
      </c>
      <c r="Y1453" s="12">
        <v>2.9262E-2</v>
      </c>
      <c r="Z1453" s="12">
        <v>3.4756481481481499E-2</v>
      </c>
      <c r="AA1453" s="12">
        <v>4.0760637645616202E-2</v>
      </c>
      <c r="AB1453" s="12">
        <v>6.7317150890346705E-2</v>
      </c>
      <c r="AC1453" s="12">
        <v>7.5500794551645906E-2</v>
      </c>
      <c r="AD1453" s="12">
        <v>5.2386084701815001E-2</v>
      </c>
      <c r="AE1453" s="12">
        <v>4.4314305364511697E-2</v>
      </c>
    </row>
    <row r="1454" spans="1:31" x14ac:dyDescent="0.3">
      <c r="A1454" s="11">
        <v>144100</v>
      </c>
      <c r="B1454" s="12">
        <v>0.197961656688696</v>
      </c>
      <c r="C1454" s="12">
        <v>8.6005981375913504E-2</v>
      </c>
      <c r="D1454" s="12">
        <v>0.225147941920948</v>
      </c>
      <c r="E1454" s="12">
        <v>0.237314659271296</v>
      </c>
      <c r="G1454" s="13">
        <v>144100</v>
      </c>
      <c r="H1454" s="12">
        <v>0.17462331859311001</v>
      </c>
      <c r="I1454" s="12">
        <v>0.22359054765108199</v>
      </c>
      <c r="J1454" s="12">
        <v>0.200128036463876</v>
      </c>
      <c r="K1454" s="12">
        <v>0.20821430719054401</v>
      </c>
      <c r="L1454" s="12">
        <v>0.25390287208758799</v>
      </c>
      <c r="M1454" s="12">
        <v>0.29143591559210502</v>
      </c>
      <c r="N1454" s="12">
        <v>0.27081720141870302</v>
      </c>
      <c r="O1454" s="12">
        <v>0.22349311885231499</v>
      </c>
      <c r="Q1454" s="13">
        <v>144100</v>
      </c>
      <c r="R1454" s="12">
        <v>2.5141254834550899E-2</v>
      </c>
      <c r="S1454" s="12">
        <v>2.1821695760598499E-2</v>
      </c>
      <c r="T1454" s="12">
        <v>3.0039880952380901E-2</v>
      </c>
      <c r="U1454" s="12">
        <v>3.5676082611592302E-2</v>
      </c>
      <c r="W1454" s="13">
        <v>144100</v>
      </c>
      <c r="X1454" s="12">
        <v>3.1810504420176799E-2</v>
      </c>
      <c r="Y1454" s="12">
        <v>2.92767757009346E-2</v>
      </c>
      <c r="Z1454" s="12">
        <v>3.3963849287169001E-2</v>
      </c>
      <c r="AA1454" s="12">
        <v>4.38451296829971E-2</v>
      </c>
      <c r="AB1454" s="12">
        <v>6.4589810640216405E-2</v>
      </c>
      <c r="AC1454" s="12">
        <v>7.99479190101237E-2</v>
      </c>
      <c r="AD1454" s="12">
        <v>5.17167235494881E-2</v>
      </c>
      <c r="AE1454" s="12">
        <v>4.3227715602370001E-2</v>
      </c>
    </row>
    <row r="1455" spans="1:31" x14ac:dyDescent="0.3">
      <c r="A1455" s="11">
        <v>144200</v>
      </c>
      <c r="B1455" s="12">
        <v>0.19752889682242</v>
      </c>
      <c r="C1455" s="12">
        <v>8.5699287857483805E-2</v>
      </c>
      <c r="D1455" s="12">
        <v>0.224680541830478</v>
      </c>
      <c r="E1455" s="12">
        <v>0.23672626828186699</v>
      </c>
      <c r="G1455" s="13">
        <v>144200</v>
      </c>
      <c r="H1455" s="12">
        <v>0.17407613176971401</v>
      </c>
      <c r="I1455" s="12">
        <v>0.223163616554578</v>
      </c>
      <c r="J1455" s="12">
        <v>0.19985509675236399</v>
      </c>
      <c r="K1455" s="12">
        <v>0.20787248978047601</v>
      </c>
      <c r="L1455" s="12">
        <v>0.25332965159987902</v>
      </c>
      <c r="M1455" s="12">
        <v>0.29079244709447899</v>
      </c>
      <c r="N1455" s="12">
        <v>0.27035397405670297</v>
      </c>
      <c r="O1455" s="12">
        <v>0.22310593470404599</v>
      </c>
      <c r="Q1455" s="13">
        <v>144200</v>
      </c>
      <c r="R1455" s="12">
        <v>2.18026967285588E-2</v>
      </c>
      <c r="S1455" s="12">
        <v>2.1865576323987501E-2</v>
      </c>
      <c r="T1455" s="12">
        <v>2.6962751677852399E-2</v>
      </c>
      <c r="U1455" s="12">
        <v>2.7651731160896101E-2</v>
      </c>
      <c r="W1455" s="13">
        <v>144200</v>
      </c>
      <c r="X1455" s="12">
        <v>2.6818898488120999E-2</v>
      </c>
      <c r="Y1455" s="12">
        <v>2.51872848948375E-2</v>
      </c>
      <c r="Z1455" s="12">
        <v>3.0264248159831801E-2</v>
      </c>
      <c r="AA1455" s="12">
        <v>4.1213200723327299E-2</v>
      </c>
      <c r="AB1455" s="12">
        <v>6.5071205151793904E-2</v>
      </c>
      <c r="AC1455" s="12">
        <v>7.6060584795321601E-2</v>
      </c>
      <c r="AD1455" s="12">
        <v>4.0680033557047003E-2</v>
      </c>
      <c r="AE1455" s="12">
        <v>4.00596598639456E-2</v>
      </c>
    </row>
    <row r="1456" spans="1:31" x14ac:dyDescent="0.3">
      <c r="A1456" s="11">
        <v>144300</v>
      </c>
      <c r="B1456" s="12">
        <v>0.197547130455584</v>
      </c>
      <c r="C1456" s="12">
        <v>8.5704914595220699E-2</v>
      </c>
      <c r="D1456" s="12">
        <v>0.22460327542373901</v>
      </c>
      <c r="E1456" s="12">
        <v>0.2367894597795</v>
      </c>
      <c r="G1456" s="13">
        <v>144300</v>
      </c>
      <c r="H1456" s="12">
        <v>0.174264680889855</v>
      </c>
      <c r="I1456" s="12">
        <v>0.223073831041179</v>
      </c>
      <c r="J1456" s="12">
        <v>0.19974462163198201</v>
      </c>
      <c r="K1456" s="12">
        <v>0.20770162662679401</v>
      </c>
      <c r="L1456" s="12">
        <v>0.25319443588701102</v>
      </c>
      <c r="M1456" s="12">
        <v>0.29068091758606901</v>
      </c>
      <c r="N1456" s="12">
        <v>0.27042704169725701</v>
      </c>
      <c r="O1456" s="12">
        <v>0.22300862142123501</v>
      </c>
      <c r="Q1456" s="13">
        <v>144300</v>
      </c>
      <c r="R1456" s="12">
        <v>2.4930835998172699E-2</v>
      </c>
      <c r="S1456" s="12">
        <v>2.0449220849005901E-2</v>
      </c>
      <c r="T1456" s="12">
        <v>3.1348208092485598E-2</v>
      </c>
      <c r="U1456" s="12">
        <v>3.7893267186392597E-2</v>
      </c>
      <c r="W1456" s="13">
        <v>144300</v>
      </c>
      <c r="X1456" s="12">
        <v>3.2639232053422403E-2</v>
      </c>
      <c r="Y1456" s="12">
        <v>2.78387320455671E-2</v>
      </c>
      <c r="Z1456" s="12">
        <v>3.45242307692308E-2</v>
      </c>
      <c r="AA1456" s="12">
        <v>4.2940644753476601E-2</v>
      </c>
      <c r="AB1456" s="12">
        <v>6.8064347826087002E-2</v>
      </c>
      <c r="AC1456" s="12">
        <v>7.6441717049576793E-2</v>
      </c>
      <c r="AD1456" s="12">
        <v>5.5646319569120299E-2</v>
      </c>
      <c r="AE1456" s="12">
        <v>4.2696445659603503E-2</v>
      </c>
    </row>
    <row r="1457" spans="1:31" x14ac:dyDescent="0.3">
      <c r="A1457" s="11">
        <v>144400</v>
      </c>
      <c r="B1457" s="12">
        <v>0.19712013569585099</v>
      </c>
      <c r="C1457" s="12">
        <v>8.55756040988742E-2</v>
      </c>
      <c r="D1457" s="12">
        <v>0.22416588367624801</v>
      </c>
      <c r="E1457" s="12">
        <v>0.23623999846316199</v>
      </c>
      <c r="G1457" s="13">
        <v>144400</v>
      </c>
      <c r="H1457" s="12">
        <v>0.17391751043307399</v>
      </c>
      <c r="I1457" s="12">
        <v>0.222606336775347</v>
      </c>
      <c r="J1457" s="12">
        <v>0.19935131935655101</v>
      </c>
      <c r="K1457" s="12">
        <v>0.207416405299339</v>
      </c>
      <c r="L1457" s="12">
        <v>0.25289448611633902</v>
      </c>
      <c r="M1457" s="12">
        <v>0.28989745289334001</v>
      </c>
      <c r="N1457" s="12">
        <v>0.27007196907606401</v>
      </c>
      <c r="O1457" s="12">
        <v>0.222734709152687</v>
      </c>
      <c r="Q1457" s="13">
        <v>144400</v>
      </c>
      <c r="R1457" s="12">
        <v>2.6822785409758399E-2</v>
      </c>
      <c r="S1457" s="12">
        <v>2.1271174179187499E-2</v>
      </c>
      <c r="T1457" s="12">
        <v>3.3133909415971399E-2</v>
      </c>
      <c r="U1457" s="12">
        <v>3.7287962962963002E-2</v>
      </c>
      <c r="W1457" s="13">
        <v>144400</v>
      </c>
      <c r="X1457" s="12">
        <v>3.4816618746406E-2</v>
      </c>
      <c r="Y1457" s="12">
        <v>3.0113001523616002E-2</v>
      </c>
      <c r="Z1457" s="12">
        <v>3.48529046813311E-2</v>
      </c>
      <c r="AA1457" s="12">
        <v>4.6714896373057001E-2</v>
      </c>
      <c r="AB1457" s="12">
        <v>6.4946966731898204E-2</v>
      </c>
      <c r="AC1457" s="12">
        <v>8.4543953488372098E-2</v>
      </c>
      <c r="AD1457" s="12">
        <v>5.2123145665773002E-2</v>
      </c>
      <c r="AE1457" s="12">
        <v>4.348081232493E-2</v>
      </c>
    </row>
    <row r="1458" spans="1:31" x14ac:dyDescent="0.3">
      <c r="A1458" s="11">
        <v>144500</v>
      </c>
      <c r="B1458" s="12">
        <v>0.19717715233858599</v>
      </c>
      <c r="C1458" s="12">
        <v>8.5665650116483805E-2</v>
      </c>
      <c r="D1458" s="12">
        <v>0.22433593887746101</v>
      </c>
      <c r="E1458" s="12">
        <v>0.236367906168096</v>
      </c>
      <c r="G1458" s="13">
        <v>144500</v>
      </c>
      <c r="H1458" s="12">
        <v>0.173898543791426</v>
      </c>
      <c r="I1458" s="12">
        <v>0.22283838937959299</v>
      </c>
      <c r="J1458" s="12">
        <v>0.199377012236162</v>
      </c>
      <c r="K1458" s="12">
        <v>0.207472329029741</v>
      </c>
      <c r="L1458" s="12">
        <v>0.25281596889784702</v>
      </c>
      <c r="M1458" s="12">
        <v>0.28999898201854002</v>
      </c>
      <c r="N1458" s="12">
        <v>0.269974893712292</v>
      </c>
      <c r="O1458" s="12">
        <v>0.22264543345616999</v>
      </c>
      <c r="Q1458" s="13">
        <v>144500</v>
      </c>
      <c r="R1458" s="12">
        <v>2.50148131672598E-2</v>
      </c>
      <c r="S1458" s="12">
        <v>2.09665792235047E-2</v>
      </c>
      <c r="T1458" s="12">
        <v>3.0757531962201198E-2</v>
      </c>
      <c r="U1458" s="12">
        <v>3.67470508474576E-2</v>
      </c>
      <c r="W1458" s="13">
        <v>144500</v>
      </c>
      <c r="X1458" s="12">
        <v>3.2698642779587402E-2</v>
      </c>
      <c r="Y1458" s="12">
        <v>2.62469111969112E-2</v>
      </c>
      <c r="Z1458" s="12">
        <v>3.6237331898870399E-2</v>
      </c>
      <c r="AA1458" s="12">
        <v>4.3492574257425698E-2</v>
      </c>
      <c r="AB1458" s="12">
        <v>6.9664343891402705E-2</v>
      </c>
      <c r="AC1458" s="12">
        <v>7.8472342733188705E-2</v>
      </c>
      <c r="AD1458" s="12">
        <v>5.1638997451147001E-2</v>
      </c>
      <c r="AE1458" s="12">
        <v>4.7845412844036699E-2</v>
      </c>
    </row>
    <row r="1459" spans="1:31" x14ac:dyDescent="0.3">
      <c r="A1459" s="11">
        <v>144600</v>
      </c>
      <c r="B1459" s="12">
        <v>0.19720430860537599</v>
      </c>
      <c r="C1459" s="12">
        <v>8.5784587524838904E-2</v>
      </c>
      <c r="D1459" s="12">
        <v>0.22429833528434101</v>
      </c>
      <c r="E1459" s="12">
        <v>0.236472008088038</v>
      </c>
      <c r="G1459" s="13">
        <v>144600</v>
      </c>
      <c r="H1459" s="12">
        <v>0.174003252155673</v>
      </c>
      <c r="I1459" s="12">
        <v>0.22279580102369401</v>
      </c>
      <c r="J1459" s="12">
        <v>0.199267175345058</v>
      </c>
      <c r="K1459" s="12">
        <v>0.20733295324526299</v>
      </c>
      <c r="L1459" s="12">
        <v>0.25258661983504999</v>
      </c>
      <c r="M1459" s="12">
        <v>0.28999253026859101</v>
      </c>
      <c r="N1459" s="12">
        <v>0.27026158271156497</v>
      </c>
      <c r="O1459" s="12">
        <v>0.222787090098469</v>
      </c>
      <c r="Q1459" s="13">
        <v>144600</v>
      </c>
      <c r="R1459" s="12">
        <v>2.4292348284960401E-2</v>
      </c>
      <c r="S1459" s="12">
        <v>1.9928088159917999E-2</v>
      </c>
      <c r="T1459" s="12">
        <v>3.2568232662192401E-2</v>
      </c>
      <c r="U1459" s="12">
        <v>3.7744797297297301E-2</v>
      </c>
      <c r="W1459" s="13">
        <v>144600</v>
      </c>
      <c r="X1459" s="12">
        <v>3.1781676518001102E-2</v>
      </c>
      <c r="Y1459" s="12">
        <v>2.6668744007670199E-2</v>
      </c>
      <c r="Z1459" s="12">
        <v>3.1652473684210501E-2</v>
      </c>
      <c r="AA1459" s="12">
        <v>4.1426834997064003E-2</v>
      </c>
      <c r="AB1459" s="12">
        <v>6.6441298467087503E-2</v>
      </c>
      <c r="AC1459" s="12">
        <v>7.9880846325167107E-2</v>
      </c>
      <c r="AD1459" s="12">
        <v>5.6687542372881303E-2</v>
      </c>
      <c r="AE1459" s="12">
        <v>4.46274587458746E-2</v>
      </c>
    </row>
    <row r="1460" spans="1:31" x14ac:dyDescent="0.3">
      <c r="A1460" s="11">
        <v>144700</v>
      </c>
      <c r="B1460" s="12">
        <v>0.19696351456587299</v>
      </c>
      <c r="C1460" s="12">
        <v>8.5462222883925396E-2</v>
      </c>
      <c r="D1460" s="12">
        <v>0.22396900977264</v>
      </c>
      <c r="E1460" s="12">
        <v>0.236183837455608</v>
      </c>
      <c r="G1460" s="13">
        <v>144700</v>
      </c>
      <c r="H1460" s="12">
        <v>0.17391646840187799</v>
      </c>
      <c r="I1460" s="12">
        <v>0.222616816913833</v>
      </c>
      <c r="J1460" s="12">
        <v>0.19902466590698201</v>
      </c>
      <c r="K1460" s="12">
        <v>0.20707736896349099</v>
      </c>
      <c r="L1460" s="12">
        <v>0.25239502144994003</v>
      </c>
      <c r="M1460" s="12">
        <v>0.289677846979294</v>
      </c>
      <c r="N1460" s="12">
        <v>0.269878485266839</v>
      </c>
      <c r="O1460" s="12">
        <v>0.22257633880925001</v>
      </c>
      <c r="Q1460" s="13">
        <v>144700</v>
      </c>
      <c r="R1460" s="12">
        <v>2.5695309074967101E-2</v>
      </c>
      <c r="S1460" s="12">
        <v>2.0265224111282801E-2</v>
      </c>
      <c r="T1460" s="12">
        <v>3.3603431372549002E-2</v>
      </c>
      <c r="U1460" s="12">
        <v>4.0306680299931799E-2</v>
      </c>
      <c r="W1460" s="13">
        <v>144700</v>
      </c>
      <c r="X1460" s="12">
        <v>3.4590707497360103E-2</v>
      </c>
      <c r="Y1460" s="12">
        <v>2.7863041385948001E-2</v>
      </c>
      <c r="Z1460" s="12">
        <v>3.68178458289335E-2</v>
      </c>
      <c r="AA1460" s="12">
        <v>4.3879235294117601E-2</v>
      </c>
      <c r="AB1460" s="12">
        <v>6.9945336787564802E-2</v>
      </c>
      <c r="AC1460" s="12">
        <v>9.4416451612903296E-2</v>
      </c>
      <c r="AD1460" s="12">
        <v>6.0746650124069497E-2</v>
      </c>
      <c r="AE1460" s="12">
        <v>4.3549221789883297E-2</v>
      </c>
    </row>
    <row r="1461" spans="1:31" x14ac:dyDescent="0.3">
      <c r="A1461" s="11">
        <v>144800</v>
      </c>
      <c r="B1461" s="12">
        <v>0.19732411634317801</v>
      </c>
      <c r="C1461" s="12">
        <v>8.5824452954077396E-2</v>
      </c>
      <c r="D1461" s="12">
        <v>0.224370329674241</v>
      </c>
      <c r="E1461" s="12">
        <v>0.236604866956592</v>
      </c>
      <c r="G1461" s="13">
        <v>144800</v>
      </c>
      <c r="H1461" s="12">
        <v>0.17418062393345701</v>
      </c>
      <c r="I1461" s="12">
        <v>0.22296222279078401</v>
      </c>
      <c r="J1461" s="12">
        <v>0.19936444920396301</v>
      </c>
      <c r="K1461" s="12">
        <v>0.20732083826070399</v>
      </c>
      <c r="L1461" s="12">
        <v>0.25299061463505901</v>
      </c>
      <c r="M1461" s="12">
        <v>0.289890245670754</v>
      </c>
      <c r="N1461" s="12">
        <v>0.27035188923151399</v>
      </c>
      <c r="O1461" s="12">
        <v>0.22298257549509401</v>
      </c>
      <c r="Q1461" s="13">
        <v>144800</v>
      </c>
      <c r="R1461" s="12">
        <v>2.5612191958495501E-2</v>
      </c>
      <c r="S1461" s="12">
        <v>2.0608000000000001E-2</v>
      </c>
      <c r="T1461" s="12">
        <v>3.2276771443793303E-2</v>
      </c>
      <c r="U1461" s="12">
        <v>3.7155577557755802E-2</v>
      </c>
      <c r="W1461" s="13">
        <v>144800</v>
      </c>
      <c r="X1461" s="12">
        <v>3.2684368421052601E-2</v>
      </c>
      <c r="Y1461" s="12">
        <v>2.8729598506069098E-2</v>
      </c>
      <c r="Z1461" s="12">
        <v>3.5606433054393302E-2</v>
      </c>
      <c r="AA1461" s="12">
        <v>4.1518149675898702E-2</v>
      </c>
      <c r="AB1461" s="12">
        <v>6.7551191526919699E-2</v>
      </c>
      <c r="AC1461" s="12">
        <v>7.2665268817204295E-2</v>
      </c>
      <c r="AD1461" s="12">
        <v>5.39419871794872E-2</v>
      </c>
      <c r="AE1461" s="12">
        <v>4.6676632522407203E-2</v>
      </c>
    </row>
    <row r="1462" spans="1:31" x14ac:dyDescent="0.3">
      <c r="A1462" s="11">
        <v>144900</v>
      </c>
      <c r="B1462" s="12">
        <v>0.197229882064167</v>
      </c>
      <c r="C1462" s="12">
        <v>8.5674918680446494E-2</v>
      </c>
      <c r="D1462" s="12">
        <v>0.22430854202391801</v>
      </c>
      <c r="E1462" s="12">
        <v>0.23657083514635299</v>
      </c>
      <c r="G1462" s="13">
        <v>144900</v>
      </c>
      <c r="H1462" s="12">
        <v>0.17413838863816999</v>
      </c>
      <c r="I1462" s="12">
        <v>0.22278377338917599</v>
      </c>
      <c r="J1462" s="12">
        <v>0.19931521430169599</v>
      </c>
      <c r="K1462" s="12">
        <v>0.20738799900503899</v>
      </c>
      <c r="L1462" s="12">
        <v>0.252924307809894</v>
      </c>
      <c r="M1462" s="12">
        <v>0.29026043766497001</v>
      </c>
      <c r="N1462" s="12">
        <v>0.27046543516772498</v>
      </c>
      <c r="O1462" s="12">
        <v>0.22289328395676899</v>
      </c>
      <c r="Q1462" s="13">
        <v>144900</v>
      </c>
      <c r="R1462" s="12">
        <v>2.5924254215304799E-2</v>
      </c>
      <c r="S1462" s="12">
        <v>2.1487973724103101E-2</v>
      </c>
      <c r="T1462" s="12">
        <v>3.0260874316939902E-2</v>
      </c>
      <c r="U1462" s="12">
        <v>3.48600790513834E-2</v>
      </c>
      <c r="W1462" s="13">
        <v>144900</v>
      </c>
      <c r="X1462" s="12">
        <v>3.4071873350923501E-2</v>
      </c>
      <c r="Y1462" s="12">
        <v>2.7798269410664201E-2</v>
      </c>
      <c r="Z1462" s="12">
        <v>3.5821852610030701E-2</v>
      </c>
      <c r="AA1462" s="12">
        <v>4.3574638937030598E-2</v>
      </c>
      <c r="AB1462" s="12">
        <v>6.6785548617305998E-2</v>
      </c>
      <c r="AC1462" s="12">
        <v>8.3381230116648997E-2</v>
      </c>
      <c r="AD1462" s="12">
        <v>5.67464926590538E-2</v>
      </c>
      <c r="AE1462" s="12">
        <v>4.5858956185566999E-2</v>
      </c>
    </row>
    <row r="1463" spans="1:31" x14ac:dyDescent="0.3">
      <c r="A1463" s="11">
        <v>145000</v>
      </c>
      <c r="B1463" s="12">
        <v>0.197276032122535</v>
      </c>
      <c r="C1463" s="12">
        <v>8.5697843335019203E-2</v>
      </c>
      <c r="D1463" s="12">
        <v>0.22426495147791101</v>
      </c>
      <c r="E1463" s="12">
        <v>0.23649960522264499</v>
      </c>
      <c r="G1463" s="13">
        <v>145000</v>
      </c>
      <c r="H1463" s="12">
        <v>0.17413620801351701</v>
      </c>
      <c r="I1463" s="12">
        <v>0.22285543549532599</v>
      </c>
      <c r="J1463" s="12">
        <v>0.19935735138408001</v>
      </c>
      <c r="K1463" s="12">
        <v>0.20744261996317601</v>
      </c>
      <c r="L1463" s="12">
        <v>0.25309214563785398</v>
      </c>
      <c r="M1463" s="12">
        <v>0.29042470319238201</v>
      </c>
      <c r="N1463" s="12">
        <v>0.27045969146986898</v>
      </c>
      <c r="O1463" s="12">
        <v>0.22280311467320299</v>
      </c>
      <c r="Q1463" s="13">
        <v>145000</v>
      </c>
      <c r="R1463" s="12">
        <v>2.2909368285345899E-2</v>
      </c>
      <c r="S1463" s="12">
        <v>2.0540342914775599E-2</v>
      </c>
      <c r="T1463" s="12">
        <v>2.7675271739130401E-2</v>
      </c>
      <c r="U1463" s="12">
        <v>3.15930325149303E-2</v>
      </c>
      <c r="W1463" s="13">
        <v>145000</v>
      </c>
      <c r="X1463" s="12">
        <v>2.9363726513569902E-2</v>
      </c>
      <c r="Y1463" s="12">
        <v>2.6368885806749901E-2</v>
      </c>
      <c r="Z1463" s="12">
        <v>3.2483469805527097E-2</v>
      </c>
      <c r="AA1463" s="12">
        <v>3.7274279123414099E-2</v>
      </c>
      <c r="AB1463" s="12">
        <v>6.8658464223385701E-2</v>
      </c>
      <c r="AC1463" s="12">
        <v>7.4222894168466502E-2</v>
      </c>
      <c r="AD1463" s="12">
        <v>4.85313432835821E-2</v>
      </c>
      <c r="AE1463" s="12">
        <v>4.1724394904458603E-2</v>
      </c>
    </row>
    <row r="1464" spans="1:31" x14ac:dyDescent="0.3">
      <c r="A1464" s="11">
        <v>145100</v>
      </c>
      <c r="B1464" s="12">
        <v>0.197084674000814</v>
      </c>
      <c r="C1464" s="12">
        <v>8.5555822033170401E-2</v>
      </c>
      <c r="D1464" s="12">
        <v>0.22418132930930301</v>
      </c>
      <c r="E1464" s="12">
        <v>0.23633175794307401</v>
      </c>
      <c r="G1464" s="13">
        <v>145100</v>
      </c>
      <c r="H1464" s="12">
        <v>0.17388796620959901</v>
      </c>
      <c r="I1464" s="12">
        <v>0.22266414192602099</v>
      </c>
      <c r="J1464" s="12">
        <v>0.19919932934684201</v>
      </c>
      <c r="K1464" s="12">
        <v>0.20735597338502301</v>
      </c>
      <c r="L1464" s="12">
        <v>0.25270843117755998</v>
      </c>
      <c r="M1464" s="12">
        <v>0.29041320769108703</v>
      </c>
      <c r="N1464" s="12">
        <v>0.27020086833214801</v>
      </c>
      <c r="O1464" s="12">
        <v>0.222539970754662</v>
      </c>
      <c r="Q1464" s="13">
        <v>145100</v>
      </c>
      <c r="R1464" s="12">
        <v>2.0899098712446398E-2</v>
      </c>
      <c r="S1464" s="12">
        <v>1.84972081218274E-2</v>
      </c>
      <c r="T1464" s="12">
        <v>2.4732036736898999E-2</v>
      </c>
      <c r="U1464" s="12">
        <v>3.0228027210884301E-2</v>
      </c>
      <c r="W1464" s="13">
        <v>145100</v>
      </c>
      <c r="X1464" s="12">
        <v>2.6540310880829001E-2</v>
      </c>
      <c r="Y1464" s="12">
        <v>2.4637342657342701E-2</v>
      </c>
      <c r="Z1464" s="12">
        <v>3.1881409921671003E-2</v>
      </c>
      <c r="AA1464" s="12">
        <v>3.9451406799531102E-2</v>
      </c>
      <c r="AB1464" s="12">
        <v>5.8701072386058997E-2</v>
      </c>
      <c r="AC1464" s="12">
        <v>7.2328314606741606E-2</v>
      </c>
      <c r="AD1464" s="12">
        <v>4.4032145816072898E-2</v>
      </c>
      <c r="AE1464" s="12">
        <v>3.7644955300127701E-2</v>
      </c>
    </row>
    <row r="1465" spans="1:31" x14ac:dyDescent="0.3">
      <c r="A1465" s="11">
        <v>145200</v>
      </c>
      <c r="B1465" s="12">
        <v>0.197094528527341</v>
      </c>
      <c r="C1465" s="12">
        <v>8.5535350892084902E-2</v>
      </c>
      <c r="D1465" s="12">
        <v>0.22401456581763901</v>
      </c>
      <c r="E1465" s="12">
        <v>0.23626827506204501</v>
      </c>
      <c r="G1465" s="13">
        <v>145200</v>
      </c>
      <c r="H1465" s="12">
        <v>0.17397405807829799</v>
      </c>
      <c r="I1465" s="12">
        <v>0.222644122200299</v>
      </c>
      <c r="J1465" s="12">
        <v>0.19932679224414299</v>
      </c>
      <c r="K1465" s="12">
        <v>0.20722582144051399</v>
      </c>
      <c r="L1465" s="12">
        <v>0.25270255509378198</v>
      </c>
      <c r="M1465" s="12">
        <v>0.29020326294749899</v>
      </c>
      <c r="N1465" s="12">
        <v>0.26999231154351899</v>
      </c>
      <c r="O1465" s="12">
        <v>0.22257116964727</v>
      </c>
      <c r="Q1465" s="13">
        <v>145200</v>
      </c>
      <c r="R1465" s="12">
        <v>2.2896617238183498E-2</v>
      </c>
      <c r="S1465" s="12">
        <v>1.9481798124655302E-2</v>
      </c>
      <c r="T1465" s="12">
        <v>2.9101899109792301E-2</v>
      </c>
      <c r="U1465" s="12">
        <v>3.4596488661302098E-2</v>
      </c>
      <c r="W1465" s="13">
        <v>145200</v>
      </c>
      <c r="X1465" s="12">
        <v>3.0026907630522098E-2</v>
      </c>
      <c r="Y1465" s="12">
        <v>2.69535516372796E-2</v>
      </c>
      <c r="Z1465" s="12">
        <v>3.08340319911749E-2</v>
      </c>
      <c r="AA1465" s="12">
        <v>3.6739774153074001E-2</v>
      </c>
      <c r="AB1465" s="12">
        <v>6.1440058765915802E-2</v>
      </c>
      <c r="AC1465" s="12">
        <v>7.8520519159456098E-2</v>
      </c>
      <c r="AD1465" s="12">
        <v>4.5849324932493302E-2</v>
      </c>
      <c r="AE1465" s="12">
        <v>4.5625666199158497E-2</v>
      </c>
    </row>
    <row r="1466" spans="1:31" x14ac:dyDescent="0.3">
      <c r="A1466" s="11">
        <v>145300</v>
      </c>
      <c r="B1466" s="12">
        <v>0.19682396780641001</v>
      </c>
      <c r="C1466" s="12">
        <v>8.5611079227838296E-2</v>
      </c>
      <c r="D1466" s="12">
        <v>0.22380967952273101</v>
      </c>
      <c r="E1466" s="12">
        <v>0.23586743588310399</v>
      </c>
      <c r="G1466" s="13">
        <v>145300</v>
      </c>
      <c r="H1466" s="12">
        <v>0.17379770814163301</v>
      </c>
      <c r="I1466" s="12">
        <v>0.222332896157757</v>
      </c>
      <c r="J1466" s="12">
        <v>0.19898423865626899</v>
      </c>
      <c r="K1466" s="12">
        <v>0.20708402041160801</v>
      </c>
      <c r="L1466" s="12">
        <v>0.25234868901848401</v>
      </c>
      <c r="M1466" s="12">
        <v>0.29003514995504298</v>
      </c>
      <c r="N1466" s="12">
        <v>0.26952874170480201</v>
      </c>
      <c r="O1466" s="12">
        <v>0.22224136998760399</v>
      </c>
      <c r="Q1466" s="13">
        <v>145300</v>
      </c>
      <c r="R1466" s="12">
        <v>2.39151204281891E-2</v>
      </c>
      <c r="S1466" s="12">
        <v>2.0280785340314099E-2</v>
      </c>
      <c r="T1466" s="12">
        <v>2.9179729729729698E-2</v>
      </c>
      <c r="U1466" s="12">
        <v>3.8087430939226501E-2</v>
      </c>
      <c r="W1466" s="13">
        <v>145300</v>
      </c>
      <c r="X1466" s="12">
        <v>3.2008069792802601E-2</v>
      </c>
      <c r="Y1466" s="12">
        <v>2.6859552746718501E-2</v>
      </c>
      <c r="Z1466" s="12">
        <v>3.1191182682154199E-2</v>
      </c>
      <c r="AA1466" s="12">
        <v>3.9800482509046997E-2</v>
      </c>
      <c r="AB1466" s="12">
        <v>6.9935733333333305E-2</v>
      </c>
      <c r="AC1466" s="12">
        <v>7.2625618945102194E-2</v>
      </c>
      <c r="AD1466" s="12">
        <v>5.59752166377816E-2</v>
      </c>
      <c r="AE1466" s="12">
        <v>4.7144758064516103E-2</v>
      </c>
    </row>
    <row r="1467" spans="1:31" x14ac:dyDescent="0.3">
      <c r="A1467" s="11">
        <v>145400</v>
      </c>
      <c r="B1467" s="12">
        <v>0.1969447840895</v>
      </c>
      <c r="C1467" s="12">
        <v>8.5543157240183104E-2</v>
      </c>
      <c r="D1467" s="12">
        <v>0.223964193939406</v>
      </c>
      <c r="E1467" s="12">
        <v>0.23627891011903801</v>
      </c>
      <c r="G1467" s="13">
        <v>145400</v>
      </c>
      <c r="H1467" s="12">
        <v>0.17381739868679499</v>
      </c>
      <c r="I1467" s="12">
        <v>0.222468578669241</v>
      </c>
      <c r="J1467" s="12">
        <v>0.19902774698376999</v>
      </c>
      <c r="K1467" s="12">
        <v>0.207133513200224</v>
      </c>
      <c r="L1467" s="12">
        <v>0.25264023794934798</v>
      </c>
      <c r="M1467" s="12">
        <v>0.29023171995331398</v>
      </c>
      <c r="N1467" s="12">
        <v>0.27000080496533102</v>
      </c>
      <c r="O1467" s="12">
        <v>0.222409185767905</v>
      </c>
      <c r="Q1467" s="13">
        <v>145400</v>
      </c>
      <c r="R1467" s="12">
        <v>2.37963414634146E-2</v>
      </c>
      <c r="S1467" s="12">
        <v>2.0829459734964299E-2</v>
      </c>
      <c r="T1467" s="12">
        <v>2.9922861753631E-2</v>
      </c>
      <c r="U1467" s="12">
        <v>3.5323374114616897E-2</v>
      </c>
      <c r="W1467" s="13">
        <v>145400</v>
      </c>
      <c r="X1467" s="12">
        <v>3.0917514420555899E-2</v>
      </c>
      <c r="Y1467" s="12">
        <v>2.71286579683131E-2</v>
      </c>
      <c r="Z1467" s="12">
        <v>3.0991757387247298E-2</v>
      </c>
      <c r="AA1467" s="12">
        <v>3.97788242009132E-2</v>
      </c>
      <c r="AB1467" s="12">
        <v>6.4680462724935703E-2</v>
      </c>
      <c r="AC1467" s="12">
        <v>7.9976688453159098E-2</v>
      </c>
      <c r="AD1467" s="12">
        <v>5.5080553359683801E-2</v>
      </c>
      <c r="AE1467" s="12">
        <v>4.36194001276324E-2</v>
      </c>
    </row>
    <row r="1468" spans="1:31" x14ac:dyDescent="0.3">
      <c r="A1468" s="11">
        <v>145500</v>
      </c>
      <c r="B1468" s="12">
        <v>0.19712478503493</v>
      </c>
      <c r="C1468" s="12">
        <v>8.5582741862108097E-2</v>
      </c>
      <c r="D1468" s="12">
        <v>0.22417360947152401</v>
      </c>
      <c r="E1468" s="12">
        <v>0.236409227330487</v>
      </c>
      <c r="G1468" s="13">
        <v>145500</v>
      </c>
      <c r="H1468" s="12">
        <v>0.174016708587269</v>
      </c>
      <c r="I1468" s="12">
        <v>0.22268744664628201</v>
      </c>
      <c r="J1468" s="12">
        <v>0.19917550344249199</v>
      </c>
      <c r="K1468" s="12">
        <v>0.207237090701367</v>
      </c>
      <c r="L1468" s="12">
        <v>0.25271058054102202</v>
      </c>
      <c r="M1468" s="12">
        <v>0.29036435620553802</v>
      </c>
      <c r="N1468" s="12">
        <v>0.27009244744662098</v>
      </c>
      <c r="O1468" s="12">
        <v>0.22263928322812801</v>
      </c>
      <c r="Q1468" s="13">
        <v>145500</v>
      </c>
      <c r="R1468" s="12">
        <v>2.4577335104028299E-2</v>
      </c>
      <c r="S1468" s="12">
        <v>2.03133123689728E-2</v>
      </c>
      <c r="T1468" s="12">
        <v>2.9038968166849598E-2</v>
      </c>
      <c r="U1468" s="12">
        <v>3.4792946605141699E-2</v>
      </c>
      <c r="W1468" s="13">
        <v>145500</v>
      </c>
      <c r="X1468" s="12">
        <v>3.06222222222222E-2</v>
      </c>
      <c r="Y1468" s="12">
        <v>2.8319971056439901E-2</v>
      </c>
      <c r="Z1468" s="12">
        <v>3.3309626512361898E-2</v>
      </c>
      <c r="AA1468" s="12">
        <v>4.2999823840281899E-2</v>
      </c>
      <c r="AB1468" s="12">
        <v>6.1486118721461203E-2</v>
      </c>
      <c r="AC1468" s="12">
        <v>7.9517094017094003E-2</v>
      </c>
      <c r="AD1468" s="12">
        <v>5.1848033472803402E-2</v>
      </c>
      <c r="AE1468" s="12">
        <v>4.1667015022860902E-2</v>
      </c>
    </row>
    <row r="1469" spans="1:31" x14ac:dyDescent="0.3">
      <c r="A1469" s="11">
        <v>145600</v>
      </c>
      <c r="B1469" s="12">
        <v>0.19661481301393099</v>
      </c>
      <c r="C1469" s="12">
        <v>8.5418185860085205E-2</v>
      </c>
      <c r="D1469" s="12">
        <v>0.22356300117868999</v>
      </c>
      <c r="E1469" s="12">
        <v>0.23591507566120401</v>
      </c>
      <c r="G1469" s="13">
        <v>145600</v>
      </c>
      <c r="H1469" s="12">
        <v>0.17362526577106099</v>
      </c>
      <c r="I1469" s="12">
        <v>0.222057725621256</v>
      </c>
      <c r="J1469" s="12">
        <v>0.198674061389706</v>
      </c>
      <c r="K1469" s="12">
        <v>0.20677588723950199</v>
      </c>
      <c r="L1469" s="12">
        <v>0.25217483283220099</v>
      </c>
      <c r="M1469" s="12">
        <v>0.289918229512728</v>
      </c>
      <c r="N1469" s="12">
        <v>0.26968531277095997</v>
      </c>
      <c r="O1469" s="12">
        <v>0.22206063436919199</v>
      </c>
      <c r="Q1469" s="13">
        <v>145600</v>
      </c>
      <c r="R1469" s="12">
        <v>2.45067817509248E-2</v>
      </c>
      <c r="S1469" s="12">
        <v>2.2097874396135302E-2</v>
      </c>
      <c r="T1469" s="12">
        <v>3.09310471204189E-2</v>
      </c>
      <c r="U1469" s="12">
        <v>3.5097629724535603E-2</v>
      </c>
      <c r="W1469" s="13">
        <v>145600</v>
      </c>
      <c r="X1469" s="12">
        <v>3.3676398152898898E-2</v>
      </c>
      <c r="Y1469" s="12">
        <v>2.77670835194283E-2</v>
      </c>
      <c r="Z1469" s="12">
        <v>3.5789342629482003E-2</v>
      </c>
      <c r="AA1469" s="12">
        <v>4.45189263973437E-2</v>
      </c>
      <c r="AB1469" s="12">
        <v>7.3253039134054898E-2</v>
      </c>
      <c r="AC1469" s="12">
        <v>7.5571382289416802E-2</v>
      </c>
      <c r="AD1469" s="12">
        <v>4.9225579536370898E-2</v>
      </c>
      <c r="AE1469" s="12">
        <v>4.6409415384615398E-2</v>
      </c>
    </row>
    <row r="1470" spans="1:31" x14ac:dyDescent="0.3">
      <c r="A1470" s="11">
        <v>145700</v>
      </c>
      <c r="B1470" s="12">
        <v>0.19674539803608801</v>
      </c>
      <c r="C1470" s="12">
        <v>8.5506523476651497E-2</v>
      </c>
      <c r="D1470" s="12">
        <v>0.22382476106209101</v>
      </c>
      <c r="E1470" s="12">
        <v>0.235941528545663</v>
      </c>
      <c r="G1470" s="13">
        <v>145700</v>
      </c>
      <c r="H1470" s="12">
        <v>0.17358149326976799</v>
      </c>
      <c r="I1470" s="12">
        <v>0.22232237497225399</v>
      </c>
      <c r="J1470" s="12">
        <v>0.19897762046715201</v>
      </c>
      <c r="K1470" s="12">
        <v>0.20713752546963399</v>
      </c>
      <c r="L1470" s="12">
        <v>0.25221929550824002</v>
      </c>
      <c r="M1470" s="12">
        <v>0.28963388103633703</v>
      </c>
      <c r="N1470" s="12">
        <v>0.269570790225377</v>
      </c>
      <c r="O1470" s="12">
        <v>0.22198038529224801</v>
      </c>
      <c r="Q1470" s="13">
        <v>145700</v>
      </c>
      <c r="R1470" s="12">
        <v>2.17126963350785E-2</v>
      </c>
      <c r="S1470" s="12">
        <v>1.8379822268687899E-2</v>
      </c>
      <c r="T1470" s="12">
        <v>2.8538555496548101E-2</v>
      </c>
      <c r="U1470" s="12">
        <v>3.03139338950097E-2</v>
      </c>
      <c r="W1470" s="13">
        <v>145700</v>
      </c>
      <c r="X1470" s="12">
        <v>2.9889512323020399E-2</v>
      </c>
      <c r="Y1470" s="12">
        <v>2.4489498806682601E-2</v>
      </c>
      <c r="Z1470" s="12">
        <v>2.98755037115589E-2</v>
      </c>
      <c r="AA1470" s="12">
        <v>3.8996326530612302E-2</v>
      </c>
      <c r="AB1470" s="12">
        <v>5.7272614840989403E-2</v>
      </c>
      <c r="AC1470" s="12">
        <v>7.7253215077605297E-2</v>
      </c>
      <c r="AD1470" s="12">
        <v>4.5977742193755E-2</v>
      </c>
      <c r="AE1470" s="12">
        <v>3.8141261829653002E-2</v>
      </c>
    </row>
    <row r="1471" spans="1:31" x14ac:dyDescent="0.3">
      <c r="A1471" s="11">
        <v>145800</v>
      </c>
      <c r="B1471" s="12">
        <v>0.19652107910470201</v>
      </c>
      <c r="C1471" s="12">
        <v>8.5122006128589195E-2</v>
      </c>
      <c r="D1471" s="12">
        <v>0.223610194054222</v>
      </c>
      <c r="E1471" s="12">
        <v>0.235895665320767</v>
      </c>
      <c r="G1471" s="13">
        <v>145800</v>
      </c>
      <c r="H1471" s="12">
        <v>0.17344425164827701</v>
      </c>
      <c r="I1471" s="12">
        <v>0.22210784030056099</v>
      </c>
      <c r="J1471" s="12">
        <v>0.198653972096375</v>
      </c>
      <c r="K1471" s="12">
        <v>0.20673236646079399</v>
      </c>
      <c r="L1471" s="12">
        <v>0.25214621549565602</v>
      </c>
      <c r="M1471" s="12">
        <v>0.28951073208712702</v>
      </c>
      <c r="N1471" s="12">
        <v>0.26959770510563802</v>
      </c>
      <c r="O1471" s="12">
        <v>0.221788072811895</v>
      </c>
      <c r="Q1471" s="13">
        <v>145800</v>
      </c>
      <c r="R1471" s="12">
        <v>2.3400869187309901E-2</v>
      </c>
      <c r="S1471" s="12">
        <v>2.1257480719794299E-2</v>
      </c>
      <c r="T1471" s="12">
        <v>3.00560572687225E-2</v>
      </c>
      <c r="U1471" s="12">
        <v>3.45229278074866E-2</v>
      </c>
      <c r="W1471" s="13">
        <v>145800</v>
      </c>
      <c r="X1471" s="12">
        <v>3.1856736446591503E-2</v>
      </c>
      <c r="Y1471" s="12">
        <v>2.6305768321513E-2</v>
      </c>
      <c r="Z1471" s="12">
        <v>3.1753735188047402E-2</v>
      </c>
      <c r="AA1471" s="12">
        <v>4.0862171628721501E-2</v>
      </c>
      <c r="AB1471" s="12">
        <v>6.6068505338078301E-2</v>
      </c>
      <c r="AC1471" s="12">
        <v>8.3888268156424597E-2</v>
      </c>
      <c r="AD1471" s="12">
        <v>4.8243729096989998E-2</v>
      </c>
      <c r="AE1471" s="12">
        <v>4.0713788659793797E-2</v>
      </c>
    </row>
    <row r="1472" spans="1:31" x14ac:dyDescent="0.3">
      <c r="A1472" s="11">
        <v>145900</v>
      </c>
      <c r="B1472" s="12">
        <v>0.19665065038981699</v>
      </c>
      <c r="C1472" s="12">
        <v>8.5338382517364406E-2</v>
      </c>
      <c r="D1472" s="12">
        <v>0.223757790756449</v>
      </c>
      <c r="E1472" s="12">
        <v>0.235944285596946</v>
      </c>
      <c r="G1472" s="13">
        <v>145900</v>
      </c>
      <c r="H1472" s="12">
        <v>0.17356249984673999</v>
      </c>
      <c r="I1472" s="12">
        <v>0.22217418683035001</v>
      </c>
      <c r="J1472" s="12">
        <v>0.19887153119591899</v>
      </c>
      <c r="K1472" s="12">
        <v>0.20716538291923001</v>
      </c>
      <c r="L1472" s="12">
        <v>0.25227899887195998</v>
      </c>
      <c r="M1472" s="12">
        <v>0.28953369807513302</v>
      </c>
      <c r="N1472" s="12">
        <v>0.26962862394542297</v>
      </c>
      <c r="O1472" s="12">
        <v>0.22203878792715501</v>
      </c>
      <c r="Q1472" s="13">
        <v>145900</v>
      </c>
      <c r="R1472" s="12">
        <v>2.50903811252269E-2</v>
      </c>
      <c r="S1472" s="12">
        <v>1.9431300593631899E-2</v>
      </c>
      <c r="T1472" s="12">
        <v>3.2592896781354103E-2</v>
      </c>
      <c r="U1472" s="12">
        <v>3.8385312285518197E-2</v>
      </c>
      <c r="W1472" s="13">
        <v>145900</v>
      </c>
      <c r="X1472" s="12">
        <v>3.36929353778751E-2</v>
      </c>
      <c r="Y1472" s="12">
        <v>2.8327956457199401E-2</v>
      </c>
      <c r="Z1472" s="12">
        <v>3.3744527495995699E-2</v>
      </c>
      <c r="AA1472" s="12">
        <v>3.9335258358662598E-2</v>
      </c>
      <c r="AB1472" s="12">
        <v>7.0969434306569407E-2</v>
      </c>
      <c r="AC1472" s="12">
        <v>9.1861600000000002E-2</v>
      </c>
      <c r="AD1472" s="12">
        <v>5.2602047781570002E-2</v>
      </c>
      <c r="AE1472" s="12">
        <v>4.6570830564784102E-2</v>
      </c>
    </row>
    <row r="1473" spans="1:31" x14ac:dyDescent="0.3">
      <c r="A1473" s="11">
        <v>146000</v>
      </c>
      <c r="B1473" s="12">
        <v>0.196422447643118</v>
      </c>
      <c r="C1473" s="12">
        <v>8.5220069855103706E-2</v>
      </c>
      <c r="D1473" s="12">
        <v>0.223409572421018</v>
      </c>
      <c r="E1473" s="12">
        <v>0.23573759994278801</v>
      </c>
      <c r="G1473" s="13">
        <v>146000</v>
      </c>
      <c r="H1473" s="12">
        <v>0.17343765166725</v>
      </c>
      <c r="I1473" s="12">
        <v>0.22195522939175699</v>
      </c>
      <c r="J1473" s="12">
        <v>0.19853946967092001</v>
      </c>
      <c r="K1473" s="12">
        <v>0.20664363074338801</v>
      </c>
      <c r="L1473" s="12">
        <v>0.25210874070286998</v>
      </c>
      <c r="M1473" s="12">
        <v>0.28907932743244602</v>
      </c>
      <c r="N1473" s="12">
        <v>0.26939239712593999</v>
      </c>
      <c r="O1473" s="12">
        <v>0.22179002434179401</v>
      </c>
      <c r="Q1473" s="13">
        <v>146000</v>
      </c>
      <c r="R1473" s="12">
        <v>2.4240996856757999E-2</v>
      </c>
      <c r="S1473" s="12">
        <v>2.1728198294243099E-2</v>
      </c>
      <c r="T1473" s="12">
        <v>3.0116789146410399E-2</v>
      </c>
      <c r="U1473" s="12">
        <v>3.1878517501715803E-2</v>
      </c>
      <c r="W1473" s="13">
        <v>146000</v>
      </c>
      <c r="X1473" s="12">
        <v>3.2036203090507698E-2</v>
      </c>
      <c r="Y1473" s="12">
        <v>2.85463090551181E-2</v>
      </c>
      <c r="Z1473" s="12">
        <v>3.1416585891222398E-2</v>
      </c>
      <c r="AA1473" s="12">
        <v>4.1683888552392502E-2</v>
      </c>
      <c r="AB1473" s="12">
        <v>6.5832282003710593E-2</v>
      </c>
      <c r="AC1473" s="12">
        <v>7.6626636050516603E-2</v>
      </c>
      <c r="AD1473" s="12">
        <v>5.0780273270708803E-2</v>
      </c>
      <c r="AE1473" s="12">
        <v>4.0464811133200801E-2</v>
      </c>
    </row>
    <row r="1474" spans="1:31" x14ac:dyDescent="0.3">
      <c r="A1474" s="11">
        <v>146100</v>
      </c>
      <c r="B1474" s="12">
        <v>0.19634454902186499</v>
      </c>
      <c r="C1474" s="12">
        <v>8.51743648269251E-2</v>
      </c>
      <c r="D1474" s="12">
        <v>0.223222595572028</v>
      </c>
      <c r="E1474" s="12">
        <v>0.23550294673644301</v>
      </c>
      <c r="G1474" s="13">
        <v>146100</v>
      </c>
      <c r="H1474" s="12">
        <v>0.17342707662627199</v>
      </c>
      <c r="I1474" s="12">
        <v>0.22171923196029</v>
      </c>
      <c r="J1474" s="12">
        <v>0.19842874094399399</v>
      </c>
      <c r="K1474" s="12">
        <v>0.206668612773103</v>
      </c>
      <c r="L1474" s="12">
        <v>0.25188248393929402</v>
      </c>
      <c r="M1474" s="12">
        <v>0.289151602092382</v>
      </c>
      <c r="N1474" s="12">
        <v>0.26932253194830202</v>
      </c>
      <c r="O1474" s="12">
        <v>0.22160150192449601</v>
      </c>
      <c r="Q1474" s="13">
        <v>146100</v>
      </c>
      <c r="R1474" s="12">
        <v>2.3003351698806299E-2</v>
      </c>
      <c r="S1474" s="12">
        <v>2.0040043290043299E-2</v>
      </c>
      <c r="T1474" s="12">
        <v>2.8911130039750099E-2</v>
      </c>
      <c r="U1474" s="12">
        <v>3.2247099930118803E-2</v>
      </c>
      <c r="W1474" s="13">
        <v>146100</v>
      </c>
      <c r="X1474" s="12">
        <v>3.1506944444444497E-2</v>
      </c>
      <c r="Y1474" s="12">
        <v>2.6366413758219499E-2</v>
      </c>
      <c r="Z1474" s="12">
        <v>3.20583864118896E-2</v>
      </c>
      <c r="AA1474" s="12">
        <v>4.4488126159554699E-2</v>
      </c>
      <c r="AB1474" s="12">
        <v>6.6045965548504101E-2</v>
      </c>
      <c r="AC1474" s="12">
        <v>7.3877314814814798E-2</v>
      </c>
      <c r="AD1474" s="12">
        <v>4.7016335740072197E-2</v>
      </c>
      <c r="AE1474" s="12">
        <v>4.5178196500673E-2</v>
      </c>
    </row>
    <row r="1475" spans="1:31" x14ac:dyDescent="0.3">
      <c r="A1475" s="11">
        <v>146200</v>
      </c>
      <c r="B1475" s="12">
        <v>0.19687678476183301</v>
      </c>
      <c r="C1475" s="12">
        <v>8.5547502968441103E-2</v>
      </c>
      <c r="D1475" s="12">
        <v>0.22399316162859301</v>
      </c>
      <c r="E1475" s="12">
        <v>0.23602396662287001</v>
      </c>
      <c r="G1475" s="13">
        <v>146200</v>
      </c>
      <c r="H1475" s="12">
        <v>0.17379704552212699</v>
      </c>
      <c r="I1475" s="12">
        <v>0.22242853841330401</v>
      </c>
      <c r="J1475" s="12">
        <v>0.19891104123350001</v>
      </c>
      <c r="K1475" s="12">
        <v>0.20711244564026099</v>
      </c>
      <c r="L1475" s="12">
        <v>0.25229896021898202</v>
      </c>
      <c r="M1475" s="12">
        <v>0.28998639902246798</v>
      </c>
      <c r="N1475" s="12">
        <v>0.26976963279496102</v>
      </c>
      <c r="O1475" s="12">
        <v>0.22205396402660699</v>
      </c>
      <c r="Q1475" s="13">
        <v>146200</v>
      </c>
      <c r="R1475" s="12">
        <v>2.5610239651416102E-2</v>
      </c>
      <c r="S1475" s="12">
        <v>1.94043810494142E-2</v>
      </c>
      <c r="T1475" s="12">
        <v>3.2364174972314502E-2</v>
      </c>
      <c r="U1475" s="12">
        <v>3.9356254180601999E-2</v>
      </c>
      <c r="W1475" s="13">
        <v>146200</v>
      </c>
      <c r="X1475" s="12">
        <v>3.4560954907161802E-2</v>
      </c>
      <c r="Y1475" s="12">
        <v>2.76310556079171E-2</v>
      </c>
      <c r="Z1475" s="12">
        <v>3.7037151865475598E-2</v>
      </c>
      <c r="AA1475" s="12">
        <v>4.5726451226810301E-2</v>
      </c>
      <c r="AB1475" s="12">
        <v>7.3552110091743103E-2</v>
      </c>
      <c r="AC1475" s="12">
        <v>8.7855629877369001E-2</v>
      </c>
      <c r="AD1475" s="12">
        <v>5.6276955424726702E-2</v>
      </c>
      <c r="AE1475" s="12">
        <v>4.3035852713178301E-2</v>
      </c>
    </row>
    <row r="1476" spans="1:31" x14ac:dyDescent="0.3">
      <c r="A1476" s="11">
        <v>146300</v>
      </c>
      <c r="B1476" s="12">
        <v>0.19642539894289701</v>
      </c>
      <c r="C1476" s="12">
        <v>8.5164615625970497E-2</v>
      </c>
      <c r="D1476" s="12">
        <v>0.22347690070153001</v>
      </c>
      <c r="E1476" s="12">
        <v>0.23568180501540301</v>
      </c>
      <c r="G1476" s="13">
        <v>146300</v>
      </c>
      <c r="H1476" s="12">
        <v>0.173454990880163</v>
      </c>
      <c r="I1476" s="12">
        <v>0.222001539802724</v>
      </c>
      <c r="J1476" s="12">
        <v>0.19852258250759899</v>
      </c>
      <c r="K1476" s="12">
        <v>0.20666756576496501</v>
      </c>
      <c r="L1476" s="12">
        <v>0.25182474953988698</v>
      </c>
      <c r="M1476" s="12">
        <v>0.28938072402419202</v>
      </c>
      <c r="N1476" s="12">
        <v>0.269346934097972</v>
      </c>
      <c r="O1476" s="12">
        <v>0.221888940894652</v>
      </c>
      <c r="Q1476" s="13">
        <v>146300</v>
      </c>
      <c r="R1476" s="12">
        <v>2.5371236683649798E-2</v>
      </c>
      <c r="S1476" s="12">
        <v>2.13623626373626E-2</v>
      </c>
      <c r="T1476" s="12">
        <v>3.29825581395349E-2</v>
      </c>
      <c r="U1476" s="12">
        <v>3.7048137737175003E-2</v>
      </c>
      <c r="W1476" s="13">
        <v>146300</v>
      </c>
      <c r="X1476" s="12">
        <v>3.44643057897695E-2</v>
      </c>
      <c r="Y1476" s="12">
        <v>2.73902840059791E-2</v>
      </c>
      <c r="Z1476" s="12">
        <v>3.5896105320899603E-2</v>
      </c>
      <c r="AA1476" s="12">
        <v>4.5271951219512198E-2</v>
      </c>
      <c r="AB1476" s="12">
        <v>7.1173390151515206E-2</v>
      </c>
      <c r="AC1476" s="12">
        <v>8.5329103608847504E-2</v>
      </c>
      <c r="AD1476" s="12">
        <v>5.3322666666666699E-2</v>
      </c>
      <c r="AE1476" s="12">
        <v>4.4031465226198503E-2</v>
      </c>
    </row>
    <row r="1477" spans="1:31" x14ac:dyDescent="0.3">
      <c r="A1477" s="11">
        <v>146400</v>
      </c>
      <c r="B1477" s="12">
        <v>0.196604651314601</v>
      </c>
      <c r="C1477" s="12">
        <v>8.52967493430212E-2</v>
      </c>
      <c r="D1477" s="12">
        <v>0.22376389941282099</v>
      </c>
      <c r="E1477" s="12">
        <v>0.23580611480251501</v>
      </c>
      <c r="G1477" s="13">
        <v>146400</v>
      </c>
      <c r="H1477" s="12">
        <v>0.173682464106656</v>
      </c>
      <c r="I1477" s="12">
        <v>0.222193621013274</v>
      </c>
      <c r="J1477" s="12">
        <v>0.198547467001084</v>
      </c>
      <c r="K1477" s="12">
        <v>0.206662417948687</v>
      </c>
      <c r="L1477" s="12">
        <v>0.251709671378336</v>
      </c>
      <c r="M1477" s="12">
        <v>0.28966786724947402</v>
      </c>
      <c r="N1477" s="12">
        <v>0.26955645326628402</v>
      </c>
      <c r="O1477" s="12">
        <v>0.22201712028553899</v>
      </c>
      <c r="Q1477" s="13">
        <v>146400</v>
      </c>
      <c r="R1477" s="12">
        <v>2.5581761287438502E-2</v>
      </c>
      <c r="S1477" s="12">
        <v>2.26909810126582E-2</v>
      </c>
      <c r="T1477" s="12">
        <v>3.1147975253093398E-2</v>
      </c>
      <c r="U1477" s="12">
        <v>3.4870221606648197E-2</v>
      </c>
      <c r="W1477" s="13">
        <v>146400</v>
      </c>
      <c r="X1477" s="12">
        <v>3.2070107526881698E-2</v>
      </c>
      <c r="Y1477" s="12">
        <v>3.02385769603098E-2</v>
      </c>
      <c r="Z1477" s="12">
        <v>3.2430352446081001E-2</v>
      </c>
      <c r="AA1477" s="12">
        <v>4.3280048076923101E-2</v>
      </c>
      <c r="AB1477" s="12">
        <v>6.6596934174932398E-2</v>
      </c>
      <c r="AC1477" s="12">
        <v>8.0899338478500601E-2</v>
      </c>
      <c r="AD1477" s="12">
        <v>5.0178320479862898E-2</v>
      </c>
      <c r="AE1477" s="12">
        <v>4.7027153188691703E-2</v>
      </c>
    </row>
    <row r="1478" spans="1:31" x14ac:dyDescent="0.3">
      <c r="A1478" s="11">
        <v>146500</v>
      </c>
      <c r="B1478" s="12">
        <v>0.196111532915104</v>
      </c>
      <c r="C1478" s="12">
        <v>8.5031155422793894E-2</v>
      </c>
      <c r="D1478" s="12">
        <v>0.223120000828647</v>
      </c>
      <c r="E1478" s="12">
        <v>0.235215007297812</v>
      </c>
      <c r="G1478" s="13">
        <v>146500</v>
      </c>
      <c r="H1478" s="12">
        <v>0.17322592264690101</v>
      </c>
      <c r="I1478" s="12">
        <v>0.221606628415673</v>
      </c>
      <c r="J1478" s="12">
        <v>0.19813582636101201</v>
      </c>
      <c r="K1478" s="12">
        <v>0.206496598522352</v>
      </c>
      <c r="L1478" s="12">
        <v>0.25130121993843502</v>
      </c>
      <c r="M1478" s="12">
        <v>0.28909027796241799</v>
      </c>
      <c r="N1478" s="12">
        <v>0.268793295957161</v>
      </c>
      <c r="O1478" s="12">
        <v>0.22135568383066601</v>
      </c>
      <c r="Q1478" s="13">
        <v>146500</v>
      </c>
      <c r="R1478" s="12">
        <v>2.4525498891352599E-2</v>
      </c>
      <c r="S1478" s="12">
        <v>2.1859076600209901E-2</v>
      </c>
      <c r="T1478" s="12">
        <v>3.1226772082878999E-2</v>
      </c>
      <c r="U1478" s="12">
        <v>3.3476825184192899E-2</v>
      </c>
      <c r="W1478" s="13">
        <v>146500</v>
      </c>
      <c r="X1478" s="12">
        <v>3.4666203950880901E-2</v>
      </c>
      <c r="Y1478" s="12">
        <v>2.8467297428432799E-2</v>
      </c>
      <c r="Z1478" s="12">
        <v>3.4883985393844602E-2</v>
      </c>
      <c r="AA1478" s="12">
        <v>4.1612991656734197E-2</v>
      </c>
      <c r="AB1478" s="12">
        <v>6.8466372462489003E-2</v>
      </c>
      <c r="AC1478" s="12">
        <v>8.3117761033369306E-2</v>
      </c>
      <c r="AD1478" s="12">
        <v>4.7976543209876502E-2</v>
      </c>
      <c r="AE1478" s="12">
        <v>3.8706700701978299E-2</v>
      </c>
    </row>
    <row r="1479" spans="1:31" x14ac:dyDescent="0.3">
      <c r="A1479" s="11">
        <v>146600</v>
      </c>
      <c r="B1479" s="12">
        <v>0.19651967260887601</v>
      </c>
      <c r="C1479" s="12">
        <v>8.5312170528955802E-2</v>
      </c>
      <c r="D1479" s="12">
        <v>0.22354662141161399</v>
      </c>
      <c r="E1479" s="12">
        <v>0.23566371315450599</v>
      </c>
      <c r="G1479" s="13">
        <v>146600</v>
      </c>
      <c r="H1479" s="12">
        <v>0.17366990333142601</v>
      </c>
      <c r="I1479" s="12">
        <v>0.22190120629124699</v>
      </c>
      <c r="J1479" s="12">
        <v>0.19852281458549501</v>
      </c>
      <c r="K1479" s="12">
        <v>0.206663198871121</v>
      </c>
      <c r="L1479" s="12">
        <v>0.25203483941203297</v>
      </c>
      <c r="M1479" s="12">
        <v>0.28949531400971101</v>
      </c>
      <c r="N1479" s="12">
        <v>0.26940340741185198</v>
      </c>
      <c r="O1479" s="12">
        <v>0.22196958796483399</v>
      </c>
      <c r="Q1479" s="13">
        <v>146600</v>
      </c>
      <c r="R1479" s="12">
        <v>2.47226128472222E-2</v>
      </c>
      <c r="S1479" s="12">
        <v>2.25166582021331E-2</v>
      </c>
      <c r="T1479" s="12">
        <v>2.9305908096280101E-2</v>
      </c>
      <c r="U1479" s="12">
        <v>3.5522916666666703E-2</v>
      </c>
      <c r="W1479" s="13">
        <v>146600</v>
      </c>
      <c r="X1479" s="12">
        <v>3.1931400208986403E-2</v>
      </c>
      <c r="Y1479" s="12">
        <v>2.91433615819209E-2</v>
      </c>
      <c r="Z1479" s="12">
        <v>3.4407672634271101E-2</v>
      </c>
      <c r="AA1479" s="12">
        <v>4.2572748538011698E-2</v>
      </c>
      <c r="AB1479" s="12">
        <v>7.4145084145261303E-2</v>
      </c>
      <c r="AC1479" s="12">
        <v>8.1211883408071797E-2</v>
      </c>
      <c r="AD1479" s="12">
        <v>5.0253164556962E-2</v>
      </c>
      <c r="AE1479" s="12">
        <v>4.2896394075982003E-2</v>
      </c>
    </row>
    <row r="1480" spans="1:31" x14ac:dyDescent="0.3">
      <c r="A1480" s="11">
        <v>146700</v>
      </c>
      <c r="B1480" s="12">
        <v>0.19641422069730699</v>
      </c>
      <c r="C1480" s="12">
        <v>8.5272901789355898E-2</v>
      </c>
      <c r="D1480" s="12">
        <v>0.22347089848181001</v>
      </c>
      <c r="E1480" s="12">
        <v>0.23561238491539899</v>
      </c>
      <c r="G1480" s="13">
        <v>146700</v>
      </c>
      <c r="H1480" s="12">
        <v>0.173466178544083</v>
      </c>
      <c r="I1480" s="12">
        <v>0.221844011061683</v>
      </c>
      <c r="J1480" s="12">
        <v>0.19854558856083099</v>
      </c>
      <c r="K1480" s="12">
        <v>0.20665660356370999</v>
      </c>
      <c r="L1480" s="12">
        <v>0.25166793136152898</v>
      </c>
      <c r="M1480" s="12">
        <v>0.28943034272270002</v>
      </c>
      <c r="N1480" s="12">
        <v>0.26904645900919699</v>
      </c>
      <c r="O1480" s="12">
        <v>0.221596989943349</v>
      </c>
      <c r="Q1480" s="13">
        <v>146700</v>
      </c>
      <c r="R1480" s="12">
        <v>2.8192579810181199E-2</v>
      </c>
      <c r="S1480" s="12">
        <v>2.26433367768595E-2</v>
      </c>
      <c r="T1480" s="12">
        <v>3.4318490967056303E-2</v>
      </c>
      <c r="U1480" s="12">
        <v>3.9264785118665803E-2</v>
      </c>
      <c r="W1480" s="13">
        <v>146700</v>
      </c>
      <c r="X1480" s="12">
        <v>3.6585535900104098E-2</v>
      </c>
      <c r="Y1480" s="12">
        <v>2.98163855421687E-2</v>
      </c>
      <c r="Z1480" s="12">
        <v>3.7131570996978898E-2</v>
      </c>
      <c r="AA1480" s="12">
        <v>4.4743096476025403E-2</v>
      </c>
      <c r="AB1480" s="12">
        <v>7.0286218487394997E-2</v>
      </c>
      <c r="AC1480" s="12">
        <v>9.0666558089033705E-2</v>
      </c>
      <c r="AD1480" s="12">
        <v>5.8411326860841398E-2</v>
      </c>
      <c r="AE1480" s="12">
        <v>4.8521728081321498E-2</v>
      </c>
    </row>
    <row r="1481" spans="1:31" x14ac:dyDescent="0.3">
      <c r="A1481" s="11">
        <v>146800</v>
      </c>
      <c r="B1481" s="12">
        <v>0.19611922616685201</v>
      </c>
      <c r="C1481" s="12">
        <v>8.5049666345135999E-2</v>
      </c>
      <c r="D1481" s="12">
        <v>0.22311678062866999</v>
      </c>
      <c r="E1481" s="12">
        <v>0.23526642284298799</v>
      </c>
      <c r="G1481" s="13">
        <v>146800</v>
      </c>
      <c r="H1481" s="12">
        <v>0.17316593165184899</v>
      </c>
      <c r="I1481" s="12">
        <v>0.22157525784620999</v>
      </c>
      <c r="J1481" s="12">
        <v>0.19809010302517299</v>
      </c>
      <c r="K1481" s="12">
        <v>0.20639751807292001</v>
      </c>
      <c r="L1481" s="12">
        <v>0.251539939476351</v>
      </c>
      <c r="M1481" s="12">
        <v>0.28921050318894298</v>
      </c>
      <c r="N1481" s="12">
        <v>0.268900750736286</v>
      </c>
      <c r="O1481" s="12">
        <v>0.22142230778188099</v>
      </c>
      <c r="Q1481" s="13">
        <v>146800</v>
      </c>
      <c r="R1481" s="12">
        <v>2.6879504504504499E-2</v>
      </c>
      <c r="S1481" s="12">
        <v>2.14407845244492E-2</v>
      </c>
      <c r="T1481" s="12">
        <v>3.4648287478944398E-2</v>
      </c>
      <c r="U1481" s="12">
        <v>4.1053256445047502E-2</v>
      </c>
      <c r="W1481" s="13">
        <v>146800</v>
      </c>
      <c r="X1481" s="12">
        <v>3.4374426229508197E-2</v>
      </c>
      <c r="Y1481" s="12">
        <v>3.0134852941176501E-2</v>
      </c>
      <c r="Z1481" s="12">
        <v>3.7323174603174601E-2</v>
      </c>
      <c r="AA1481" s="12">
        <v>4.5720530973451301E-2</v>
      </c>
      <c r="AB1481" s="12">
        <v>6.8382432432432402E-2</v>
      </c>
      <c r="AC1481" s="12">
        <v>9.2621729490022203E-2</v>
      </c>
      <c r="AD1481" s="12">
        <v>6.2414769765421402E-2</v>
      </c>
      <c r="AE1481" s="12">
        <v>5.11176125244618E-2</v>
      </c>
    </row>
    <row r="1482" spans="1:31" x14ac:dyDescent="0.3">
      <c r="A1482" s="11">
        <v>146900</v>
      </c>
      <c r="B1482" s="12">
        <v>0.19635201253496201</v>
      </c>
      <c r="C1482" s="12">
        <v>8.5087553474300595E-2</v>
      </c>
      <c r="D1482" s="12">
        <v>0.22338146028154299</v>
      </c>
      <c r="E1482" s="12">
        <v>0.23557033472358799</v>
      </c>
      <c r="G1482" s="13">
        <v>146900</v>
      </c>
      <c r="H1482" s="12">
        <v>0.17339353582749301</v>
      </c>
      <c r="I1482" s="12">
        <v>0.221759776480939</v>
      </c>
      <c r="J1482" s="12">
        <v>0.19838098601554399</v>
      </c>
      <c r="K1482" s="12">
        <v>0.20664764617961201</v>
      </c>
      <c r="L1482" s="12">
        <v>0.25188021485602702</v>
      </c>
      <c r="M1482" s="12">
        <v>0.28928464673465099</v>
      </c>
      <c r="N1482" s="12">
        <v>0.26950245766131098</v>
      </c>
      <c r="O1482" s="12">
        <v>0.22175593620432399</v>
      </c>
      <c r="Q1482" s="13">
        <v>146900</v>
      </c>
      <c r="R1482" s="12">
        <v>2.4533529411764701E-2</v>
      </c>
      <c r="S1482" s="12">
        <v>1.9671248025276498E-2</v>
      </c>
      <c r="T1482" s="12">
        <v>3.1498206278026901E-2</v>
      </c>
      <c r="U1482" s="12">
        <v>3.72325140449438E-2</v>
      </c>
      <c r="W1482" s="13">
        <v>146900</v>
      </c>
      <c r="X1482" s="12">
        <v>3.3639166209544699E-2</v>
      </c>
      <c r="Y1482" s="12">
        <v>2.6513600782778899E-2</v>
      </c>
      <c r="Z1482" s="12">
        <v>3.4511189189189197E-2</v>
      </c>
      <c r="AA1482" s="12">
        <v>4.0652261904761899E-2</v>
      </c>
      <c r="AB1482" s="12">
        <v>7.0715349264705907E-2</v>
      </c>
      <c r="AC1482" s="12">
        <v>8.6901679731243006E-2</v>
      </c>
      <c r="AD1482" s="12">
        <v>5.5341105354058701E-2</v>
      </c>
      <c r="AE1482" s="12">
        <v>4.4730209035738398E-2</v>
      </c>
    </row>
    <row r="1483" spans="1:31" x14ac:dyDescent="0.3">
      <c r="A1483" s="11">
        <v>147000</v>
      </c>
      <c r="B1483" s="12">
        <v>0.19610574355042901</v>
      </c>
      <c r="C1483" s="12">
        <v>8.5159808317519001E-2</v>
      </c>
      <c r="D1483" s="12">
        <v>0.223074109096079</v>
      </c>
      <c r="E1483" s="12">
        <v>0.23527786671098699</v>
      </c>
      <c r="G1483" s="13">
        <v>147000</v>
      </c>
      <c r="H1483" s="12">
        <v>0.17316140884966499</v>
      </c>
      <c r="I1483" s="12">
        <v>0.221583733602502</v>
      </c>
      <c r="J1483" s="12">
        <v>0.19815405582394999</v>
      </c>
      <c r="K1483" s="12">
        <v>0.206298717313149</v>
      </c>
      <c r="L1483" s="12">
        <v>0.25137021853053299</v>
      </c>
      <c r="M1483" s="12">
        <v>0.28926435569011399</v>
      </c>
      <c r="N1483" s="12">
        <v>0.26891526951978401</v>
      </c>
      <c r="O1483" s="12">
        <v>0.221424062893014</v>
      </c>
      <c r="Q1483" s="13">
        <v>147000</v>
      </c>
      <c r="R1483" s="12">
        <v>2.3236494127881702E-2</v>
      </c>
      <c r="S1483" s="12">
        <v>2.11905956112853E-2</v>
      </c>
      <c r="T1483" s="12">
        <v>2.8883652268999499E-2</v>
      </c>
      <c r="U1483" s="12">
        <v>3.48069972826087E-2</v>
      </c>
      <c r="W1483" s="13">
        <v>147000</v>
      </c>
      <c r="X1483" s="12">
        <v>3.05328389830508E-2</v>
      </c>
      <c r="Y1483" s="12">
        <v>2.6919962423673099E-2</v>
      </c>
      <c r="Z1483" s="12">
        <v>3.2010782789009803E-2</v>
      </c>
      <c r="AA1483" s="12">
        <v>3.8599654775604099E-2</v>
      </c>
      <c r="AB1483" s="12">
        <v>7.1413315696648993E-2</v>
      </c>
      <c r="AC1483" s="12">
        <v>7.3658050847457607E-2</v>
      </c>
      <c r="AD1483" s="12">
        <v>5.1682862039417299E-2</v>
      </c>
      <c r="AE1483" s="12">
        <v>4.1485476647472798E-2</v>
      </c>
    </row>
    <row r="1484" spans="1:31" x14ac:dyDescent="0.3">
      <c r="A1484" s="11">
        <v>147100</v>
      </c>
      <c r="B1484" s="12">
        <v>0.19597280123527799</v>
      </c>
      <c r="C1484" s="12">
        <v>8.5070253814593197E-2</v>
      </c>
      <c r="D1484" s="12">
        <v>0.222946053539545</v>
      </c>
      <c r="E1484" s="12">
        <v>0.23519477801063099</v>
      </c>
      <c r="G1484" s="13">
        <v>147100</v>
      </c>
      <c r="H1484" s="12">
        <v>0.173054511823348</v>
      </c>
      <c r="I1484" s="12">
        <v>0.221327793449201</v>
      </c>
      <c r="J1484" s="12">
        <v>0.19805841053675</v>
      </c>
      <c r="K1484" s="12">
        <v>0.206349442522651</v>
      </c>
      <c r="L1484" s="12">
        <v>0.25118521332888599</v>
      </c>
      <c r="M1484" s="12">
        <v>0.289293010195662</v>
      </c>
      <c r="N1484" s="12">
        <v>0.26870543621137</v>
      </c>
      <c r="O1484" s="12">
        <v>0.22129813783671701</v>
      </c>
      <c r="Q1484" s="13">
        <v>147100</v>
      </c>
      <c r="R1484" s="12">
        <v>2.3785055508112701E-2</v>
      </c>
      <c r="S1484" s="12">
        <v>2.09284987277354E-2</v>
      </c>
      <c r="T1484" s="12">
        <v>2.92251867662753E-2</v>
      </c>
      <c r="U1484" s="12">
        <v>3.5603976531942597E-2</v>
      </c>
      <c r="W1484" s="13">
        <v>147100</v>
      </c>
      <c r="X1484" s="12">
        <v>2.9800463917525801E-2</v>
      </c>
      <c r="Y1484" s="12">
        <v>2.7834430027803499E-2</v>
      </c>
      <c r="Z1484" s="12">
        <v>3.4008758371973202E-2</v>
      </c>
      <c r="AA1484" s="12">
        <v>4.3846713205351898E-2</v>
      </c>
      <c r="AB1484" s="12">
        <v>6.7790293855743505E-2</v>
      </c>
      <c r="AC1484" s="12">
        <v>8.0460425531914903E-2</v>
      </c>
      <c r="AD1484" s="12">
        <v>5.28495881383855E-2</v>
      </c>
      <c r="AE1484" s="12">
        <v>4.2431994981179499E-2</v>
      </c>
    </row>
    <row r="1485" spans="1:31" x14ac:dyDescent="0.3">
      <c r="A1485" s="11">
        <v>147200</v>
      </c>
      <c r="B1485" s="12">
        <v>0.19563160200558799</v>
      </c>
      <c r="C1485" s="12">
        <v>8.4788386057758694E-2</v>
      </c>
      <c r="D1485" s="12">
        <v>0.22255828768048999</v>
      </c>
      <c r="E1485" s="12">
        <v>0.23486400060403501</v>
      </c>
      <c r="G1485" s="13">
        <v>147200</v>
      </c>
      <c r="H1485" s="12">
        <v>0.172781224438769</v>
      </c>
      <c r="I1485" s="12">
        <v>0.221019445336124</v>
      </c>
      <c r="J1485" s="12">
        <v>0.19766336359817999</v>
      </c>
      <c r="K1485" s="12">
        <v>0.20581989803644499</v>
      </c>
      <c r="L1485" s="12">
        <v>0.25072697102091401</v>
      </c>
      <c r="M1485" s="12">
        <v>0.288627325454133</v>
      </c>
      <c r="N1485" s="12">
        <v>0.268620576425321</v>
      </c>
      <c r="O1485" s="12">
        <v>0.220911209525049</v>
      </c>
      <c r="Q1485" s="13">
        <v>147200</v>
      </c>
      <c r="R1485" s="12">
        <v>2.25490582191781E-2</v>
      </c>
      <c r="S1485" s="12">
        <v>1.8328298086606201E-2</v>
      </c>
      <c r="T1485" s="12">
        <v>2.7731908070550499E-2</v>
      </c>
      <c r="U1485" s="12">
        <v>3.4179356060606098E-2</v>
      </c>
      <c r="W1485" s="13">
        <v>147200</v>
      </c>
      <c r="X1485" s="12">
        <v>3.0041988665636302E-2</v>
      </c>
      <c r="Y1485" s="12">
        <v>2.57782649253731E-2</v>
      </c>
      <c r="Z1485" s="12">
        <v>3.2109756097560997E-2</v>
      </c>
      <c r="AA1485" s="12">
        <v>3.9548173913043501E-2</v>
      </c>
      <c r="AB1485" s="12">
        <v>6.25305976806423E-2</v>
      </c>
      <c r="AC1485" s="12">
        <v>7.8920416666666701E-2</v>
      </c>
      <c r="AD1485" s="12">
        <v>4.8673253012048202E-2</v>
      </c>
      <c r="AE1485" s="12">
        <v>4.5805468258956601E-2</v>
      </c>
    </row>
    <row r="1486" spans="1:31" x14ac:dyDescent="0.3">
      <c r="A1486" s="11">
        <v>147300</v>
      </c>
      <c r="B1486" s="12">
        <v>0.195755762428139</v>
      </c>
      <c r="C1486" s="12">
        <v>8.4942879974945401E-2</v>
      </c>
      <c r="D1486" s="12">
        <v>0.22267940116450799</v>
      </c>
      <c r="E1486" s="12">
        <v>0.234795048435194</v>
      </c>
      <c r="G1486" s="13">
        <v>147300</v>
      </c>
      <c r="H1486" s="12">
        <v>0.172858386770774</v>
      </c>
      <c r="I1486" s="12">
        <v>0.22123133073061699</v>
      </c>
      <c r="J1486" s="12">
        <v>0.197824046987332</v>
      </c>
      <c r="K1486" s="12">
        <v>0.20594921795951701</v>
      </c>
      <c r="L1486" s="12">
        <v>0.25076608300813003</v>
      </c>
      <c r="M1486" s="12">
        <v>0.28855398488730499</v>
      </c>
      <c r="N1486" s="12">
        <v>0.26854006622314103</v>
      </c>
      <c r="O1486" s="12">
        <v>0.22105946482873201</v>
      </c>
      <c r="Q1486" s="13">
        <v>147300</v>
      </c>
      <c r="R1486" s="12">
        <v>2.6771529308065201E-2</v>
      </c>
      <c r="S1486" s="12">
        <v>2.2666752180605401E-2</v>
      </c>
      <c r="T1486" s="12">
        <v>3.1880636313768501E-2</v>
      </c>
      <c r="U1486" s="12">
        <v>3.7519641672196402E-2</v>
      </c>
      <c r="W1486" s="13">
        <v>147300</v>
      </c>
      <c r="X1486" s="12">
        <v>3.3136654033567997E-2</v>
      </c>
      <c r="Y1486" s="12">
        <v>2.9434099616858202E-2</v>
      </c>
      <c r="Z1486" s="12">
        <v>3.6694004171011499E-2</v>
      </c>
      <c r="AA1486" s="12">
        <v>4.4145649651972103E-2</v>
      </c>
      <c r="AB1486" s="12">
        <v>6.7820570440795203E-2</v>
      </c>
      <c r="AC1486" s="12">
        <v>9.01561247216036E-2</v>
      </c>
      <c r="AD1486" s="12">
        <v>5.2034053156146197E-2</v>
      </c>
      <c r="AE1486" s="12">
        <v>4.5777140974966997E-2</v>
      </c>
    </row>
    <row r="1487" spans="1:31" x14ac:dyDescent="0.3">
      <c r="A1487" s="11">
        <v>147400</v>
      </c>
      <c r="B1487" s="12">
        <v>0.19595691128116899</v>
      </c>
      <c r="C1487" s="12">
        <v>8.4979618142511607E-2</v>
      </c>
      <c r="D1487" s="12">
        <v>0.222869427237565</v>
      </c>
      <c r="E1487" s="12">
        <v>0.23528819850005001</v>
      </c>
      <c r="G1487" s="13">
        <v>147400</v>
      </c>
      <c r="H1487" s="12">
        <v>0.17308686699207601</v>
      </c>
      <c r="I1487" s="12">
        <v>0.22136824363327101</v>
      </c>
      <c r="J1487" s="12">
        <v>0.19805240978312599</v>
      </c>
      <c r="K1487" s="12">
        <v>0.206119975940183</v>
      </c>
      <c r="L1487" s="12">
        <v>0.25111877592121401</v>
      </c>
      <c r="M1487" s="12">
        <v>0.288742378384722</v>
      </c>
      <c r="N1487" s="12">
        <v>0.26904015014701399</v>
      </c>
      <c r="O1487" s="12">
        <v>0.22150523370495501</v>
      </c>
      <c r="Q1487" s="13">
        <v>147400</v>
      </c>
      <c r="R1487" s="12">
        <v>2.3925501560410199E-2</v>
      </c>
      <c r="S1487" s="12">
        <v>2.0811592689295E-2</v>
      </c>
      <c r="T1487" s="12">
        <v>2.9385483870967798E-2</v>
      </c>
      <c r="U1487" s="12">
        <v>3.5139527027027002E-2</v>
      </c>
      <c r="W1487" s="13">
        <v>147400</v>
      </c>
      <c r="X1487" s="12">
        <v>3.02780160857909E-2</v>
      </c>
      <c r="Y1487" s="12">
        <v>2.9587744140625E-2</v>
      </c>
      <c r="Z1487" s="12">
        <v>3.2298216159496303E-2</v>
      </c>
      <c r="AA1487" s="12">
        <v>4.2850385299347898E-2</v>
      </c>
      <c r="AB1487" s="12">
        <v>6.1126110607434302E-2</v>
      </c>
      <c r="AC1487" s="12">
        <v>8.1861407491486904E-2</v>
      </c>
      <c r="AD1487" s="12">
        <v>4.9923784722222198E-2</v>
      </c>
      <c r="AE1487" s="12">
        <v>4.1029966996699703E-2</v>
      </c>
    </row>
    <row r="1488" spans="1:31" x14ac:dyDescent="0.3">
      <c r="A1488" s="11">
        <v>147500</v>
      </c>
      <c r="B1488" s="12">
        <v>0.195992098026533</v>
      </c>
      <c r="C1488" s="12">
        <v>8.5059242195339904E-2</v>
      </c>
      <c r="D1488" s="12">
        <v>0.22286013859596299</v>
      </c>
      <c r="E1488" s="12">
        <v>0.235110547894399</v>
      </c>
      <c r="G1488" s="13">
        <v>147500</v>
      </c>
      <c r="H1488" s="12">
        <v>0.17316673419533199</v>
      </c>
      <c r="I1488" s="12">
        <v>0.22148981815549301</v>
      </c>
      <c r="J1488" s="12">
        <v>0.19806006500106699</v>
      </c>
      <c r="K1488" s="12">
        <v>0.20613804611474901</v>
      </c>
      <c r="L1488" s="12">
        <v>0.25096503171197498</v>
      </c>
      <c r="M1488" s="12">
        <v>0.28884456894666199</v>
      </c>
      <c r="N1488" s="12">
        <v>0.26890281628049001</v>
      </c>
      <c r="O1488" s="12">
        <v>0.22128187106338401</v>
      </c>
      <c r="Q1488" s="13">
        <v>147500</v>
      </c>
      <c r="R1488" s="12">
        <v>2.6226990376203001E-2</v>
      </c>
      <c r="S1488" s="12">
        <v>2.17351659751037E-2</v>
      </c>
      <c r="T1488" s="12">
        <v>3.3918563535911599E-2</v>
      </c>
      <c r="U1488" s="12">
        <v>3.97049191374663E-2</v>
      </c>
      <c r="W1488" s="13">
        <v>147500</v>
      </c>
      <c r="X1488" s="12">
        <v>3.3130352446081E-2</v>
      </c>
      <c r="Y1488" s="12">
        <v>3.0068944099378901E-2</v>
      </c>
      <c r="Z1488" s="12">
        <v>3.3263981042654003E-2</v>
      </c>
      <c r="AA1488" s="12">
        <v>4.38441193680515E-2</v>
      </c>
      <c r="AB1488" s="12">
        <v>7.0414653641207803E-2</v>
      </c>
      <c r="AC1488" s="12">
        <v>8.2536736958934501E-2</v>
      </c>
      <c r="AD1488" s="12">
        <v>5.2636893203883497E-2</v>
      </c>
      <c r="AE1488" s="12">
        <v>4.7957190860215E-2</v>
      </c>
    </row>
    <row r="1489" spans="1:31" x14ac:dyDescent="0.3">
      <c r="A1489" s="11">
        <v>147600</v>
      </c>
      <c r="B1489" s="12">
        <v>0.19597650089737201</v>
      </c>
      <c r="C1489" s="12">
        <v>8.4978846986407702E-2</v>
      </c>
      <c r="D1489" s="12">
        <v>0.22282477248747401</v>
      </c>
      <c r="E1489" s="12">
        <v>0.235203141215439</v>
      </c>
      <c r="G1489" s="13">
        <v>147600</v>
      </c>
      <c r="H1489" s="12">
        <v>0.173198405500296</v>
      </c>
      <c r="I1489" s="12">
        <v>0.22142809095882399</v>
      </c>
      <c r="J1489" s="12">
        <v>0.19805847900408999</v>
      </c>
      <c r="K1489" s="12">
        <v>0.20603008747979301</v>
      </c>
      <c r="L1489" s="12">
        <v>0.25092155572945501</v>
      </c>
      <c r="M1489" s="12">
        <v>0.28879472184704102</v>
      </c>
      <c r="N1489" s="12">
        <v>0.26905846623159901</v>
      </c>
      <c r="O1489" s="12">
        <v>0.221448211908328</v>
      </c>
      <c r="Q1489" s="13">
        <v>147600</v>
      </c>
      <c r="R1489" s="12">
        <v>2.50430167597765E-2</v>
      </c>
      <c r="S1489" s="12">
        <v>2.2505876443997999E-2</v>
      </c>
      <c r="T1489" s="12">
        <v>3.0474606619641902E-2</v>
      </c>
      <c r="U1489" s="12">
        <v>3.3814368184733802E-2</v>
      </c>
      <c r="W1489" s="13">
        <v>147600</v>
      </c>
      <c r="X1489" s="12">
        <v>3.1618843572534798E-2</v>
      </c>
      <c r="Y1489" s="12">
        <v>2.7582309124767199E-2</v>
      </c>
      <c r="Z1489" s="12">
        <v>3.5888916876574299E-2</v>
      </c>
      <c r="AA1489" s="12">
        <v>4.0765349369988498E-2</v>
      </c>
      <c r="AB1489" s="12">
        <v>6.7948164335664293E-2</v>
      </c>
      <c r="AC1489" s="12">
        <v>7.7662863293864404E-2</v>
      </c>
      <c r="AD1489" s="12">
        <v>5.4219051512673803E-2</v>
      </c>
      <c r="AE1489" s="12">
        <v>4.5930415335463201E-2</v>
      </c>
    </row>
    <row r="1490" spans="1:31" x14ac:dyDescent="0.3">
      <c r="A1490" s="11">
        <v>147700</v>
      </c>
      <c r="B1490" s="12">
        <v>0.19629727892694099</v>
      </c>
      <c r="C1490" s="12">
        <v>8.5296427602264094E-2</v>
      </c>
      <c r="D1490" s="12">
        <v>0.223266628373678</v>
      </c>
      <c r="E1490" s="12">
        <v>0.23558358357744599</v>
      </c>
      <c r="G1490" s="13">
        <v>147700</v>
      </c>
      <c r="H1490" s="12">
        <v>0.17345460932155601</v>
      </c>
      <c r="I1490" s="12">
        <v>0.22171665305423599</v>
      </c>
      <c r="J1490" s="12">
        <v>0.19839545540952999</v>
      </c>
      <c r="K1490" s="12">
        <v>0.20654699262234699</v>
      </c>
      <c r="L1490" s="12">
        <v>0.25142521677623197</v>
      </c>
      <c r="M1490" s="12">
        <v>0.28934401590340603</v>
      </c>
      <c r="N1490" s="12">
        <v>0.26941222507631502</v>
      </c>
      <c r="O1490" s="12">
        <v>0.221775386226782</v>
      </c>
      <c r="Q1490" s="13">
        <v>147700</v>
      </c>
      <c r="R1490" s="12">
        <v>2.4509103078982599E-2</v>
      </c>
      <c r="S1490" s="12">
        <v>2.2201797990481199E-2</v>
      </c>
      <c r="T1490" s="12">
        <v>2.94588937093276E-2</v>
      </c>
      <c r="U1490" s="12">
        <v>3.4337044534412997E-2</v>
      </c>
      <c r="W1490" s="13">
        <v>147700</v>
      </c>
      <c r="X1490" s="12">
        <v>3.12384861407249E-2</v>
      </c>
      <c r="Y1490" s="12">
        <v>2.8882631833575201E-2</v>
      </c>
      <c r="Z1490" s="12">
        <v>3.3732377476538102E-2</v>
      </c>
      <c r="AA1490" s="12">
        <v>4.1268466898954699E-2</v>
      </c>
      <c r="AB1490" s="12">
        <v>6.4860726643598599E-2</v>
      </c>
      <c r="AC1490" s="12">
        <v>8.3520801733477798E-2</v>
      </c>
      <c r="AD1490" s="12">
        <v>4.9749446808510699E-2</v>
      </c>
      <c r="AE1490" s="12">
        <v>4.3544607530312703E-2</v>
      </c>
    </row>
    <row r="1491" spans="1:31" x14ac:dyDescent="0.3">
      <c r="A1491" s="11">
        <v>147800</v>
      </c>
      <c r="B1491" s="12">
        <v>0.19594407161282701</v>
      </c>
      <c r="C1491" s="12">
        <v>8.4996580584746004E-2</v>
      </c>
      <c r="D1491" s="12">
        <v>0.22283310565768799</v>
      </c>
      <c r="E1491" s="12">
        <v>0.235304376795894</v>
      </c>
      <c r="G1491" s="13">
        <v>147800</v>
      </c>
      <c r="H1491" s="12">
        <v>0.17304464264303401</v>
      </c>
      <c r="I1491" s="12">
        <v>0.22138212357241599</v>
      </c>
      <c r="J1491" s="12">
        <v>0.19815268936970401</v>
      </c>
      <c r="K1491" s="12">
        <v>0.206125987265036</v>
      </c>
      <c r="L1491" s="12">
        <v>0.250821103592692</v>
      </c>
      <c r="M1491" s="12">
        <v>0.28894760168816902</v>
      </c>
      <c r="N1491" s="12">
        <v>0.26900840061791398</v>
      </c>
      <c r="O1491" s="12">
        <v>0.22124645604573301</v>
      </c>
      <c r="Q1491" s="13">
        <v>147800</v>
      </c>
      <c r="R1491" s="12">
        <v>2.4759354557348401E-2</v>
      </c>
      <c r="S1491" s="12">
        <v>2.0792787223080901E-2</v>
      </c>
      <c r="T1491" s="12">
        <v>3.1072845528455299E-2</v>
      </c>
      <c r="U1491" s="12">
        <v>3.2832653061224501E-2</v>
      </c>
      <c r="W1491" s="13">
        <v>147800</v>
      </c>
      <c r="X1491" s="12">
        <v>3.2213502109704598E-2</v>
      </c>
      <c r="Y1491" s="12">
        <v>2.77741551642075E-2</v>
      </c>
      <c r="Z1491" s="12">
        <v>3.5516346652828198E-2</v>
      </c>
      <c r="AA1491" s="12">
        <v>4.15081176470588E-2</v>
      </c>
      <c r="AB1491" s="12">
        <v>6.9881691368788093E-2</v>
      </c>
      <c r="AC1491" s="12">
        <v>7.3871476137624903E-2</v>
      </c>
      <c r="AD1491" s="12">
        <v>5.0482479338842999E-2</v>
      </c>
      <c r="AE1491" s="12">
        <v>4.4774054758800502E-2</v>
      </c>
    </row>
    <row r="1492" spans="1:31" x14ac:dyDescent="0.3">
      <c r="A1492" s="11">
        <v>147900</v>
      </c>
      <c r="B1492" s="12">
        <v>0.195549681903402</v>
      </c>
      <c r="C1492" s="12">
        <v>8.4839014049589906E-2</v>
      </c>
      <c r="D1492" s="12">
        <v>0.22246557003383499</v>
      </c>
      <c r="E1492" s="12">
        <v>0.23463482349162701</v>
      </c>
      <c r="G1492" s="13">
        <v>147900</v>
      </c>
      <c r="H1492" s="12">
        <v>0.17281092751962099</v>
      </c>
      <c r="I1492" s="12">
        <v>0.220967817373554</v>
      </c>
      <c r="J1492" s="12">
        <v>0.19759131753529699</v>
      </c>
      <c r="K1492" s="12">
        <v>0.20569645503185399</v>
      </c>
      <c r="L1492" s="12">
        <v>0.25058866821432302</v>
      </c>
      <c r="M1492" s="12">
        <v>0.28814011590412902</v>
      </c>
      <c r="N1492" s="12">
        <v>0.26838938574322302</v>
      </c>
      <c r="O1492" s="12">
        <v>0.220879736659435</v>
      </c>
      <c r="Q1492" s="13">
        <v>147900</v>
      </c>
      <c r="R1492" s="12">
        <v>2.65484192291035E-2</v>
      </c>
      <c r="S1492" s="12">
        <v>2.08945767866194E-2</v>
      </c>
      <c r="T1492" s="12">
        <v>3.2867601078167101E-2</v>
      </c>
      <c r="U1492" s="12">
        <v>3.8194522378089499E-2</v>
      </c>
      <c r="W1492" s="13">
        <v>147900</v>
      </c>
      <c r="X1492" s="12">
        <v>3.6063398007341402E-2</v>
      </c>
      <c r="Y1492" s="12">
        <v>2.9569575471698101E-2</v>
      </c>
      <c r="Z1492" s="12">
        <v>3.5390271966527199E-2</v>
      </c>
      <c r="AA1492" s="12">
        <v>4.0184855627578099E-2</v>
      </c>
      <c r="AB1492" s="12">
        <v>6.4499368231046905E-2</v>
      </c>
      <c r="AC1492" s="12">
        <v>8.2209534127844E-2</v>
      </c>
      <c r="AD1492" s="12">
        <v>5.5857724252491699E-2</v>
      </c>
      <c r="AE1492" s="12">
        <v>4.9276777560339199E-2</v>
      </c>
    </row>
    <row r="1493" spans="1:31" x14ac:dyDescent="0.3">
      <c r="A1493" s="11">
        <v>148000</v>
      </c>
      <c r="B1493" s="12">
        <v>0.19583236954838101</v>
      </c>
      <c r="C1493" s="12">
        <v>8.4959931658249499E-2</v>
      </c>
      <c r="D1493" s="12">
        <v>0.22275925778031799</v>
      </c>
      <c r="E1493" s="12">
        <v>0.234812266095658</v>
      </c>
      <c r="G1493" s="13">
        <v>148000</v>
      </c>
      <c r="H1493" s="12">
        <v>0.17317615713453</v>
      </c>
      <c r="I1493" s="12">
        <v>0.221230044653318</v>
      </c>
      <c r="J1493" s="12">
        <v>0.197924673017672</v>
      </c>
      <c r="K1493" s="12">
        <v>0.205960380460109</v>
      </c>
      <c r="L1493" s="12">
        <v>0.25069556329710602</v>
      </c>
      <c r="M1493" s="12">
        <v>0.28836944808235199</v>
      </c>
      <c r="N1493" s="12">
        <v>0.26842516855715498</v>
      </c>
      <c r="O1493" s="12">
        <v>0.221041986532999</v>
      </c>
      <c r="Q1493" s="13">
        <v>148000</v>
      </c>
      <c r="R1493" s="12">
        <v>2.42606302521008E-2</v>
      </c>
      <c r="S1493" s="12">
        <v>2.0317376237623801E-2</v>
      </c>
      <c r="T1493" s="12">
        <v>3.07614389233954E-2</v>
      </c>
      <c r="U1493" s="12">
        <v>3.4613746803069098E-2</v>
      </c>
      <c r="W1493" s="13">
        <v>148000</v>
      </c>
      <c r="X1493" s="12">
        <v>3.1657531486146098E-2</v>
      </c>
      <c r="Y1493" s="12">
        <v>2.63688554491564E-2</v>
      </c>
      <c r="Z1493" s="12">
        <v>3.4010391566265001E-2</v>
      </c>
      <c r="AA1493" s="12">
        <v>4.01309225512528E-2</v>
      </c>
      <c r="AB1493" s="12">
        <v>7.1240000000000095E-2</v>
      </c>
      <c r="AC1493" s="12">
        <v>8.0765376344085996E-2</v>
      </c>
      <c r="AD1493" s="12">
        <v>5.5362859424920099E-2</v>
      </c>
      <c r="AE1493" s="12">
        <v>4.64817672682016E-2</v>
      </c>
    </row>
    <row r="1494" spans="1:31" x14ac:dyDescent="0.3">
      <c r="A1494" s="11">
        <v>148100</v>
      </c>
      <c r="B1494" s="12">
        <v>0.19559949283127401</v>
      </c>
      <c r="C1494" s="12">
        <v>8.4964176596738397E-2</v>
      </c>
      <c r="D1494" s="12">
        <v>0.222451939584768</v>
      </c>
      <c r="E1494" s="12">
        <v>0.23461914545506399</v>
      </c>
      <c r="G1494" s="13">
        <v>148100</v>
      </c>
      <c r="H1494" s="12">
        <v>0.17295542939390701</v>
      </c>
      <c r="I1494" s="12">
        <v>0.220956858890756</v>
      </c>
      <c r="J1494" s="12">
        <v>0.19778955747860599</v>
      </c>
      <c r="K1494" s="12">
        <v>0.205921569447821</v>
      </c>
      <c r="L1494" s="12">
        <v>0.25049002561919398</v>
      </c>
      <c r="M1494" s="12">
        <v>0.28822678974044902</v>
      </c>
      <c r="N1494" s="12">
        <v>0.26820938092226199</v>
      </c>
      <c r="O1494" s="12">
        <v>0.22085578995381999</v>
      </c>
      <c r="Q1494" s="13">
        <v>148100</v>
      </c>
      <c r="R1494" s="12">
        <v>2.42979147358665E-2</v>
      </c>
      <c r="S1494" s="12">
        <v>2.1663131868131898E-2</v>
      </c>
      <c r="T1494" s="12">
        <v>3.0138313953488399E-2</v>
      </c>
      <c r="U1494" s="12">
        <v>3.3036011275546201E-2</v>
      </c>
      <c r="W1494" s="13">
        <v>148100</v>
      </c>
      <c r="X1494" s="12">
        <v>2.9890245261984399E-2</v>
      </c>
      <c r="Y1494" s="12">
        <v>2.7385815602836899E-2</v>
      </c>
      <c r="Z1494" s="12">
        <v>3.4639067702552699E-2</v>
      </c>
      <c r="AA1494" s="12">
        <v>4.8680557275541797E-2</v>
      </c>
      <c r="AB1494" s="12">
        <v>7.2651595259799501E-2</v>
      </c>
      <c r="AC1494" s="12">
        <v>8.0557159904534603E-2</v>
      </c>
      <c r="AD1494" s="12">
        <v>5.0559346642468202E-2</v>
      </c>
      <c r="AE1494" s="12">
        <v>4.3445066480055999E-2</v>
      </c>
    </row>
    <row r="1495" spans="1:31" x14ac:dyDescent="0.3">
      <c r="A1495" s="11">
        <v>148200</v>
      </c>
      <c r="B1495" s="12">
        <v>0.195724101081695</v>
      </c>
      <c r="C1495" s="12">
        <v>8.5068764484970999E-2</v>
      </c>
      <c r="D1495" s="12">
        <v>0.22263324608183199</v>
      </c>
      <c r="E1495" s="12">
        <v>0.23477793833027799</v>
      </c>
      <c r="G1495" s="13">
        <v>148200</v>
      </c>
      <c r="H1495" s="12">
        <v>0.173011239344285</v>
      </c>
      <c r="I1495" s="12">
        <v>0.22115200750855901</v>
      </c>
      <c r="J1495" s="12">
        <v>0.19795301580757799</v>
      </c>
      <c r="K1495" s="12">
        <v>0.20596813949977</v>
      </c>
      <c r="L1495" s="12">
        <v>0.25065261658739102</v>
      </c>
      <c r="M1495" s="12">
        <v>0.28825918812169998</v>
      </c>
      <c r="N1495" s="12">
        <v>0.26841671442435799</v>
      </c>
      <c r="O1495" s="12">
        <v>0.22093937261395</v>
      </c>
      <c r="Q1495" s="13">
        <v>148200</v>
      </c>
      <c r="R1495" s="12">
        <v>2.3797309621522999E-2</v>
      </c>
      <c r="S1495" s="12">
        <v>2.0863908168713301E-2</v>
      </c>
      <c r="T1495" s="12">
        <v>2.95730349971314E-2</v>
      </c>
      <c r="U1495" s="12">
        <v>3.4112234794908103E-2</v>
      </c>
      <c r="W1495" s="13">
        <v>148200</v>
      </c>
      <c r="X1495" s="12">
        <v>3.047952669235E-2</v>
      </c>
      <c r="Y1495" s="12">
        <v>2.7091863385233499E-2</v>
      </c>
      <c r="Z1495" s="12">
        <v>3.2410785907859098E-2</v>
      </c>
      <c r="AA1495" s="12">
        <v>4.13423239012643E-2</v>
      </c>
      <c r="AB1495" s="12">
        <v>6.7223380281690101E-2</v>
      </c>
      <c r="AC1495" s="12">
        <v>8.3198488372092996E-2</v>
      </c>
      <c r="AD1495" s="12">
        <v>5.2970718232044203E-2</v>
      </c>
      <c r="AE1495" s="12">
        <v>4.1648788694481798E-2</v>
      </c>
    </row>
    <row r="1496" spans="1:31" x14ac:dyDescent="0.3">
      <c r="A1496" s="11">
        <v>148300</v>
      </c>
      <c r="B1496" s="12">
        <v>0.19572393292191001</v>
      </c>
      <c r="C1496" s="12">
        <v>8.4862108242684697E-2</v>
      </c>
      <c r="D1496" s="12">
        <v>0.22257330987833099</v>
      </c>
      <c r="E1496" s="12">
        <v>0.23485577703601801</v>
      </c>
      <c r="G1496" s="13">
        <v>148300</v>
      </c>
      <c r="H1496" s="12">
        <v>0.17293918263562999</v>
      </c>
      <c r="I1496" s="12">
        <v>0.22110474572566899</v>
      </c>
      <c r="J1496" s="12">
        <v>0.197980733482713</v>
      </c>
      <c r="K1496" s="12">
        <v>0.20618954521273999</v>
      </c>
      <c r="L1496" s="12">
        <v>0.25073985697053802</v>
      </c>
      <c r="M1496" s="12">
        <v>0.28848132097805801</v>
      </c>
      <c r="N1496" s="12">
        <v>0.26838606317480301</v>
      </c>
      <c r="O1496" s="12">
        <v>0.22091880427204699</v>
      </c>
      <c r="Q1496" s="13">
        <v>148300</v>
      </c>
      <c r="R1496" s="12">
        <v>2.4791268100043898E-2</v>
      </c>
      <c r="S1496" s="12">
        <v>2.0890616899948099E-2</v>
      </c>
      <c r="T1496" s="12">
        <v>3.2556752323674103E-2</v>
      </c>
      <c r="U1496" s="12">
        <v>3.90605193075899E-2</v>
      </c>
      <c r="W1496" s="13">
        <v>148300</v>
      </c>
      <c r="X1496" s="12">
        <v>3.3399678800856501E-2</v>
      </c>
      <c r="Y1496" s="12">
        <v>2.7533238636363599E-2</v>
      </c>
      <c r="Z1496" s="12">
        <v>3.5648450854700899E-2</v>
      </c>
      <c r="AA1496" s="12">
        <v>4.3081117647058798E-2</v>
      </c>
      <c r="AB1496" s="12">
        <v>6.4424343257443104E-2</v>
      </c>
      <c r="AC1496" s="12">
        <v>8.5840679824561394E-2</v>
      </c>
      <c r="AD1496" s="12">
        <v>5.2305867560771199E-2</v>
      </c>
      <c r="AE1496" s="12">
        <v>4.7945751633986899E-2</v>
      </c>
    </row>
    <row r="1497" spans="1:31" x14ac:dyDescent="0.3">
      <c r="A1497" s="11">
        <v>148400</v>
      </c>
      <c r="B1497" s="12">
        <v>0.19551818985566599</v>
      </c>
      <c r="C1497" s="12">
        <v>8.4839248020702598E-2</v>
      </c>
      <c r="D1497" s="12">
        <v>0.22223098091945401</v>
      </c>
      <c r="E1497" s="12">
        <v>0.234549596064449</v>
      </c>
      <c r="G1497" s="13">
        <v>148400</v>
      </c>
      <c r="H1497" s="12">
        <v>0.17294823626488201</v>
      </c>
      <c r="I1497" s="12">
        <v>0.22083093037336601</v>
      </c>
      <c r="J1497" s="12">
        <v>0.19758531917386499</v>
      </c>
      <c r="K1497" s="12">
        <v>0.20574816493581899</v>
      </c>
      <c r="L1497" s="12">
        <v>0.25024958030779298</v>
      </c>
      <c r="M1497" s="12">
        <v>0.28810526658682001</v>
      </c>
      <c r="N1497" s="12">
        <v>0.26832451599947899</v>
      </c>
      <c r="O1497" s="12">
        <v>0.220818690854484</v>
      </c>
      <c r="Q1497" s="13">
        <v>148400</v>
      </c>
      <c r="R1497" s="12">
        <v>2.5995214220601599E-2</v>
      </c>
      <c r="S1497" s="12">
        <v>2.1213701540095602E-2</v>
      </c>
      <c r="T1497" s="12">
        <v>3.2101489971346701E-2</v>
      </c>
      <c r="U1497" s="12">
        <v>3.71986052998605E-2</v>
      </c>
      <c r="W1497" s="13">
        <v>148400</v>
      </c>
      <c r="X1497" s="12">
        <v>3.3880245535714303E-2</v>
      </c>
      <c r="Y1497" s="12">
        <v>2.8573014306857401E-2</v>
      </c>
      <c r="Z1497" s="12">
        <v>3.4287032967032997E-2</v>
      </c>
      <c r="AA1497" s="12">
        <v>4.3066036585365799E-2</v>
      </c>
      <c r="AB1497" s="12">
        <v>6.7350549450549496E-2</v>
      </c>
      <c r="AC1497" s="12">
        <v>8.4888602941176394E-2</v>
      </c>
      <c r="AD1497" s="12">
        <v>5.4404024496937903E-2</v>
      </c>
      <c r="AE1497" s="12">
        <v>4.5407017543859701E-2</v>
      </c>
    </row>
    <row r="1498" spans="1:31" x14ac:dyDescent="0.3">
      <c r="A1498" s="11">
        <v>148500</v>
      </c>
      <c r="B1498" s="12">
        <v>0.19548796326582299</v>
      </c>
      <c r="C1498" s="12">
        <v>8.4702802257567197E-2</v>
      </c>
      <c r="D1498" s="12">
        <v>0.22234699047445999</v>
      </c>
      <c r="E1498" s="12">
        <v>0.23454564023405</v>
      </c>
      <c r="G1498" s="13">
        <v>148500</v>
      </c>
      <c r="H1498" s="12">
        <v>0.172814059468403</v>
      </c>
      <c r="I1498" s="12">
        <v>0.22089211813064299</v>
      </c>
      <c r="J1498" s="12">
        <v>0.19759561563567099</v>
      </c>
      <c r="K1498" s="12">
        <v>0.20578076474592299</v>
      </c>
      <c r="L1498" s="12">
        <v>0.25047658007294099</v>
      </c>
      <c r="M1498" s="12">
        <v>0.28836668802506299</v>
      </c>
      <c r="N1498" s="12">
        <v>0.268305834227135</v>
      </c>
      <c r="O1498" s="12">
        <v>0.22077743801380301</v>
      </c>
      <c r="Q1498" s="13">
        <v>148500</v>
      </c>
      <c r="R1498" s="12">
        <v>2.6898419150858201E-2</v>
      </c>
      <c r="S1498" s="12">
        <v>2.1755360934182601E-2</v>
      </c>
      <c r="T1498" s="12">
        <v>3.4352448747152597E-2</v>
      </c>
      <c r="U1498" s="12">
        <v>4.0822546972860099E-2</v>
      </c>
      <c r="W1498" s="13">
        <v>148500</v>
      </c>
      <c r="X1498" s="12">
        <v>3.6210904109589097E-2</v>
      </c>
      <c r="Y1498" s="12">
        <v>2.8323462862764399E-2</v>
      </c>
      <c r="Z1498" s="12">
        <v>3.73644779332616E-2</v>
      </c>
      <c r="AA1498" s="12">
        <v>4.45229508196721E-2</v>
      </c>
      <c r="AB1498" s="12">
        <v>6.5784331797235002E-2</v>
      </c>
      <c r="AC1498" s="12">
        <v>8.5369088811995397E-2</v>
      </c>
      <c r="AD1498" s="12">
        <v>5.8596006796941401E-2</v>
      </c>
      <c r="AE1498" s="12">
        <v>4.3879780671693E-2</v>
      </c>
    </row>
    <row r="1499" spans="1:31" x14ac:dyDescent="0.3">
      <c r="A1499" s="11">
        <v>148600</v>
      </c>
      <c r="B1499" s="12">
        <v>0.19531238679523799</v>
      </c>
      <c r="C1499" s="12">
        <v>8.4813778462218894E-2</v>
      </c>
      <c r="D1499" s="12">
        <v>0.22210686137246299</v>
      </c>
      <c r="E1499" s="12">
        <v>0.23442961738328</v>
      </c>
      <c r="G1499" s="13">
        <v>148600</v>
      </c>
      <c r="H1499" s="12">
        <v>0.17274442632466699</v>
      </c>
      <c r="I1499" s="12">
        <v>0.22067125885490901</v>
      </c>
      <c r="J1499" s="12">
        <v>0.19742182158511501</v>
      </c>
      <c r="K1499" s="12">
        <v>0.20557322229010599</v>
      </c>
      <c r="L1499" s="12">
        <v>0.25016758829837699</v>
      </c>
      <c r="M1499" s="12">
        <v>0.28781676567992498</v>
      </c>
      <c r="N1499" s="12">
        <v>0.26815060891028503</v>
      </c>
      <c r="O1499" s="12">
        <v>0.22047662880232</v>
      </c>
      <c r="Q1499" s="13">
        <v>148600</v>
      </c>
      <c r="R1499" s="12">
        <v>2.5083440959409599E-2</v>
      </c>
      <c r="S1499" s="12">
        <v>2.19964305029746E-2</v>
      </c>
      <c r="T1499" s="12">
        <v>2.9180102915952001E-2</v>
      </c>
      <c r="U1499" s="12">
        <v>3.4154275618374599E-2</v>
      </c>
      <c r="W1499" s="13">
        <v>148600</v>
      </c>
      <c r="X1499" s="12">
        <v>3.2352066115702502E-2</v>
      </c>
      <c r="Y1499" s="12">
        <v>2.9336532663316602E-2</v>
      </c>
      <c r="Z1499" s="12">
        <v>3.4230181418361698E-2</v>
      </c>
      <c r="AA1499" s="12">
        <v>4.2478847371754301E-2</v>
      </c>
      <c r="AB1499" s="12">
        <v>6.0664033457249099E-2</v>
      </c>
      <c r="AC1499" s="12">
        <v>7.4002718676123E-2</v>
      </c>
      <c r="AD1499" s="12">
        <v>5.0344300518134703E-2</v>
      </c>
      <c r="AE1499" s="12">
        <v>4.0869896907216499E-2</v>
      </c>
    </row>
    <row r="1500" spans="1:31" x14ac:dyDescent="0.3">
      <c r="A1500" s="11">
        <v>148700</v>
      </c>
      <c r="B1500" s="12">
        <v>0.19553920712171399</v>
      </c>
      <c r="C1500" s="12">
        <v>8.4876016759448197E-2</v>
      </c>
      <c r="D1500" s="12">
        <v>0.222248206199576</v>
      </c>
      <c r="E1500" s="12">
        <v>0.23449681737299799</v>
      </c>
      <c r="G1500" s="13">
        <v>148700</v>
      </c>
      <c r="H1500" s="12">
        <v>0.17303623198811199</v>
      </c>
      <c r="I1500" s="12">
        <v>0.220848603497318</v>
      </c>
      <c r="J1500" s="12">
        <v>0.19751674859492499</v>
      </c>
      <c r="K1500" s="12">
        <v>0.20565073385701599</v>
      </c>
      <c r="L1500" s="12">
        <v>0.25035083905355099</v>
      </c>
      <c r="M1500" s="12">
        <v>0.28785449533553498</v>
      </c>
      <c r="N1500" s="12">
        <v>0.26839695650427597</v>
      </c>
      <c r="O1500" s="12">
        <v>0.22080202244189001</v>
      </c>
      <c r="Q1500" s="13">
        <v>148700</v>
      </c>
      <c r="R1500" s="12">
        <v>2.6092854049372002E-2</v>
      </c>
      <c r="S1500" s="12">
        <v>2.0960734319224902E-2</v>
      </c>
      <c r="T1500" s="12">
        <v>3.1791400757166001E-2</v>
      </c>
      <c r="U1500" s="12">
        <v>3.8607180851063801E-2</v>
      </c>
      <c r="W1500" s="13">
        <v>148700</v>
      </c>
      <c r="X1500" s="12">
        <v>3.4726158763985097E-2</v>
      </c>
      <c r="Y1500" s="12">
        <v>2.9818057520037699E-2</v>
      </c>
      <c r="Z1500" s="12">
        <v>3.7142012448132797E-2</v>
      </c>
      <c r="AA1500" s="12">
        <v>4.2413444893248699E-2</v>
      </c>
      <c r="AB1500" s="12">
        <v>7.2678091872791506E-2</v>
      </c>
      <c r="AC1500" s="12">
        <v>7.7541271551724203E-2</v>
      </c>
      <c r="AD1500" s="12">
        <v>5.54320134793597E-2</v>
      </c>
      <c r="AE1500" s="12">
        <v>4.6932923673997401E-2</v>
      </c>
    </row>
    <row r="1501" spans="1:31" x14ac:dyDescent="0.3">
      <c r="A1501" s="11">
        <v>148800</v>
      </c>
      <c r="B1501" s="12">
        <v>0.195005692979143</v>
      </c>
      <c r="C1501" s="12">
        <v>8.4563275821312497E-2</v>
      </c>
      <c r="D1501" s="12">
        <v>0.22171609358494401</v>
      </c>
      <c r="E1501" s="12">
        <v>0.23382107583686701</v>
      </c>
      <c r="G1501" s="13">
        <v>148800</v>
      </c>
      <c r="H1501" s="12">
        <v>0.17245958534063</v>
      </c>
      <c r="I1501" s="12">
        <v>0.22031168751281999</v>
      </c>
      <c r="J1501" s="12">
        <v>0.19696446451732</v>
      </c>
      <c r="K1501" s="12">
        <v>0.205135386986455</v>
      </c>
      <c r="L1501" s="12">
        <v>0.24979858757107101</v>
      </c>
      <c r="M1501" s="12">
        <v>0.28733707726948599</v>
      </c>
      <c r="N1501" s="12">
        <v>0.26751796894623397</v>
      </c>
      <c r="O1501" s="12">
        <v>0.22031916979446001</v>
      </c>
      <c r="Q1501" s="13">
        <v>148800</v>
      </c>
      <c r="R1501" s="12">
        <v>2.4434934497816599E-2</v>
      </c>
      <c r="S1501" s="12">
        <v>1.9846253229974201E-2</v>
      </c>
      <c r="T1501" s="12">
        <v>3.0181483486735199E-2</v>
      </c>
      <c r="U1501" s="12">
        <v>3.57431137724551E-2</v>
      </c>
      <c r="W1501" s="13">
        <v>148800</v>
      </c>
      <c r="X1501" s="12">
        <v>3.2394212721584999E-2</v>
      </c>
      <c r="Y1501" s="12">
        <v>2.6545591702027301E-2</v>
      </c>
      <c r="Z1501" s="12">
        <v>3.3856328451882897E-2</v>
      </c>
      <c r="AA1501" s="12">
        <v>4.0652078384798097E-2</v>
      </c>
      <c r="AB1501" s="12">
        <v>6.4187802690582996E-2</v>
      </c>
      <c r="AC1501" s="12">
        <v>7.7780089988751397E-2</v>
      </c>
      <c r="AD1501" s="12">
        <v>5.2829975020816003E-2</v>
      </c>
      <c r="AE1501" s="12">
        <v>4.4708936725375098E-2</v>
      </c>
    </row>
    <row r="1502" spans="1:31" x14ac:dyDescent="0.3">
      <c r="A1502" s="11">
        <v>148900</v>
      </c>
      <c r="B1502" s="12">
        <v>0.19497098009232</v>
      </c>
      <c r="C1502" s="12">
        <v>8.4663143021298196E-2</v>
      </c>
      <c r="D1502" s="12">
        <v>0.22176969559388299</v>
      </c>
      <c r="E1502" s="12">
        <v>0.23379827056723601</v>
      </c>
      <c r="G1502" s="13">
        <v>148900</v>
      </c>
      <c r="H1502" s="12">
        <v>0.17238912761264399</v>
      </c>
      <c r="I1502" s="12">
        <v>0.22026184460756201</v>
      </c>
      <c r="J1502" s="12">
        <v>0.19719454936362901</v>
      </c>
      <c r="K1502" s="12">
        <v>0.20518728822989399</v>
      </c>
      <c r="L1502" s="12">
        <v>0.25017949800483102</v>
      </c>
      <c r="M1502" s="12">
        <v>0.28744038471167399</v>
      </c>
      <c r="N1502" s="12">
        <v>0.26752318140178999</v>
      </c>
      <c r="O1502" s="12">
        <v>0.22025359733786101</v>
      </c>
      <c r="Q1502" s="13">
        <v>148900</v>
      </c>
      <c r="R1502" s="12">
        <v>2.5662077922077899E-2</v>
      </c>
      <c r="S1502" s="12">
        <v>2.0587551440329199E-2</v>
      </c>
      <c r="T1502" s="12">
        <v>3.18253634894992E-2</v>
      </c>
      <c r="U1502" s="12">
        <v>3.69353940217391E-2</v>
      </c>
      <c r="W1502" s="13">
        <v>148900</v>
      </c>
      <c r="X1502" s="12">
        <v>3.27120954907162E-2</v>
      </c>
      <c r="Y1502" s="12">
        <v>3.0240954180444E-2</v>
      </c>
      <c r="Z1502" s="12">
        <v>3.5541393655746198E-2</v>
      </c>
      <c r="AA1502" s="12">
        <v>4.2816627634660397E-2</v>
      </c>
      <c r="AB1502" s="12">
        <v>6.9519739292365004E-2</v>
      </c>
      <c r="AC1502" s="12">
        <v>8.02811936936937E-2</v>
      </c>
      <c r="AD1502" s="12">
        <v>5.5641774332471999E-2</v>
      </c>
      <c r="AE1502" s="12">
        <v>4.81228931652289E-2</v>
      </c>
    </row>
    <row r="1503" spans="1:31" x14ac:dyDescent="0.3">
      <c r="A1503" s="11">
        <v>149000</v>
      </c>
      <c r="B1503" s="12">
        <v>0.19521967627922199</v>
      </c>
      <c r="C1503" s="12">
        <v>8.4716624996858003E-2</v>
      </c>
      <c r="D1503" s="12">
        <v>0.22201102125009201</v>
      </c>
      <c r="E1503" s="12">
        <v>0.23406403180732299</v>
      </c>
      <c r="G1503" s="13">
        <v>149000</v>
      </c>
      <c r="H1503" s="12">
        <v>0.17271916401797099</v>
      </c>
      <c r="I1503" s="12">
        <v>0.22051025306245001</v>
      </c>
      <c r="J1503" s="12">
        <v>0.19737887810683399</v>
      </c>
      <c r="K1503" s="12">
        <v>0.20538608494854499</v>
      </c>
      <c r="L1503" s="12">
        <v>0.250134239109498</v>
      </c>
      <c r="M1503" s="12">
        <v>0.28778829466360101</v>
      </c>
      <c r="N1503" s="12">
        <v>0.26769385890415898</v>
      </c>
      <c r="O1503" s="12">
        <v>0.22049002789123501</v>
      </c>
      <c r="Q1503" s="13">
        <v>149000</v>
      </c>
      <c r="R1503" s="12">
        <v>2.6384031293143099E-2</v>
      </c>
      <c r="S1503" s="12">
        <v>2.2773735725938E-2</v>
      </c>
      <c r="T1503" s="12">
        <v>3.1989302325581399E-2</v>
      </c>
      <c r="U1503" s="12">
        <v>3.6180428571428599E-2</v>
      </c>
      <c r="W1503" s="13">
        <v>149000</v>
      </c>
      <c r="X1503" s="12">
        <v>3.3435861684327897E-2</v>
      </c>
      <c r="Y1503" s="12">
        <v>3.0197705735660801E-2</v>
      </c>
      <c r="Z1503" s="12">
        <v>3.6412058663769703E-2</v>
      </c>
      <c r="AA1503" s="12">
        <v>4.4242593730792902E-2</v>
      </c>
      <c r="AB1503" s="12">
        <v>6.8148561151079104E-2</v>
      </c>
      <c r="AC1503" s="12">
        <v>8.3351868629671602E-2</v>
      </c>
      <c r="AD1503" s="12">
        <v>5.2641474245115498E-2</v>
      </c>
      <c r="AE1503" s="12">
        <v>5.1511331058020499E-2</v>
      </c>
    </row>
    <row r="1504" spans="1:31" x14ac:dyDescent="0.3">
      <c r="A1504" s="11">
        <v>149100</v>
      </c>
      <c r="B1504" s="12">
        <v>0.19498720539648701</v>
      </c>
      <c r="C1504" s="12">
        <v>8.4495345919485501E-2</v>
      </c>
      <c r="D1504" s="12">
        <v>0.22169915732225601</v>
      </c>
      <c r="E1504" s="12">
        <v>0.23378857297796701</v>
      </c>
      <c r="G1504" s="13">
        <v>149100</v>
      </c>
      <c r="H1504" s="12">
        <v>0.17246890649565999</v>
      </c>
      <c r="I1504" s="12">
        <v>0.22027257898806199</v>
      </c>
      <c r="J1504" s="12">
        <v>0.197069768129808</v>
      </c>
      <c r="K1504" s="12">
        <v>0.205114263068881</v>
      </c>
      <c r="L1504" s="12">
        <v>0.24982754641952501</v>
      </c>
      <c r="M1504" s="12">
        <v>0.2875326841186</v>
      </c>
      <c r="N1504" s="12">
        <v>0.26757612645020501</v>
      </c>
      <c r="O1504" s="12">
        <v>0.22036956596271601</v>
      </c>
      <c r="Q1504" s="13">
        <v>149100</v>
      </c>
      <c r="R1504" s="12">
        <v>2.6477122430741701E-2</v>
      </c>
      <c r="S1504" s="12">
        <v>2.2598725438130601E-2</v>
      </c>
      <c r="T1504" s="12">
        <v>3.31622284122563E-2</v>
      </c>
      <c r="U1504" s="12">
        <v>3.6918548387096801E-2</v>
      </c>
      <c r="W1504" s="13">
        <v>149100</v>
      </c>
      <c r="X1504" s="12">
        <v>3.4331108719052698E-2</v>
      </c>
      <c r="Y1504" s="12">
        <v>2.9847098976109199E-2</v>
      </c>
      <c r="Z1504" s="12">
        <v>3.4207802547770699E-2</v>
      </c>
      <c r="AA1504" s="12">
        <v>4.6125045045045103E-2</v>
      </c>
      <c r="AB1504" s="12">
        <v>7.2115453728661294E-2</v>
      </c>
      <c r="AC1504" s="12">
        <v>8.8340576496673998E-2</v>
      </c>
      <c r="AD1504" s="12">
        <v>5.5563135228251501E-2</v>
      </c>
      <c r="AE1504" s="12">
        <v>4.5870052770448498E-2</v>
      </c>
    </row>
    <row r="1505" spans="1:31" x14ac:dyDescent="0.3">
      <c r="A1505" s="11">
        <v>149200</v>
      </c>
      <c r="B1505" s="12">
        <v>0.19500549006370199</v>
      </c>
      <c r="C1505" s="12">
        <v>8.4654351426306701E-2</v>
      </c>
      <c r="D1505" s="12">
        <v>0.22169760156956</v>
      </c>
      <c r="E1505" s="12">
        <v>0.23387088917155699</v>
      </c>
      <c r="G1505" s="13">
        <v>149200</v>
      </c>
      <c r="H1505" s="12">
        <v>0.172494279525024</v>
      </c>
      <c r="I1505" s="12">
        <v>0.22026630630608099</v>
      </c>
      <c r="J1505" s="12">
        <v>0.19717955101288501</v>
      </c>
      <c r="K1505" s="12">
        <v>0.20516582670592301</v>
      </c>
      <c r="L1505" s="12">
        <v>0.249989537456213</v>
      </c>
      <c r="M1505" s="12">
        <v>0.28779493604884798</v>
      </c>
      <c r="N1505" s="12">
        <v>0.26730216383500999</v>
      </c>
      <c r="O1505" s="12">
        <v>0.220198773133847</v>
      </c>
      <c r="Q1505" s="13">
        <v>149200</v>
      </c>
      <c r="R1505" s="12">
        <v>2.7950487691593098E-2</v>
      </c>
      <c r="S1505" s="12">
        <v>2.4599560922063699E-2</v>
      </c>
      <c r="T1505" s="12">
        <v>3.3344587478057297E-2</v>
      </c>
      <c r="U1505" s="12">
        <v>3.9941384083044998E-2</v>
      </c>
      <c r="W1505" s="13">
        <v>149200</v>
      </c>
      <c r="X1505" s="12">
        <v>3.5352396878483801E-2</v>
      </c>
      <c r="Y1505" s="12">
        <v>3.2190711761736497E-2</v>
      </c>
      <c r="Z1505" s="12">
        <v>3.6836283672347397E-2</v>
      </c>
      <c r="AA1505" s="12">
        <v>4.5546529080675399E-2</v>
      </c>
      <c r="AB1505" s="12">
        <v>7.1263255360623806E-2</v>
      </c>
      <c r="AC1505" s="12">
        <v>8.5148118586088894E-2</v>
      </c>
      <c r="AD1505" s="12">
        <v>5.6569580419580399E-2</v>
      </c>
      <c r="AE1505" s="12">
        <v>4.7401512027491398E-2</v>
      </c>
    </row>
    <row r="1506" spans="1:31" x14ac:dyDescent="0.3">
      <c r="A1506" s="11">
        <v>149300</v>
      </c>
      <c r="B1506" s="12">
        <v>0.19508190522916499</v>
      </c>
      <c r="C1506" s="12">
        <v>8.4674957502941406E-2</v>
      </c>
      <c r="D1506" s="12">
        <v>0.221816993665373</v>
      </c>
      <c r="E1506" s="12">
        <v>0.23407912428847699</v>
      </c>
      <c r="G1506" s="13">
        <v>149300</v>
      </c>
      <c r="H1506" s="12">
        <v>0.17260554742412501</v>
      </c>
      <c r="I1506" s="12">
        <v>0.22034481223684099</v>
      </c>
      <c r="J1506" s="12">
        <v>0.19719627324028699</v>
      </c>
      <c r="K1506" s="12">
        <v>0.20527053389140501</v>
      </c>
      <c r="L1506" s="12">
        <v>0.25017701401292802</v>
      </c>
      <c r="M1506" s="12">
        <v>0.28773237384156702</v>
      </c>
      <c r="N1506" s="12">
        <v>0.26773215097749198</v>
      </c>
      <c r="O1506" s="12">
        <v>0.220133777000072</v>
      </c>
      <c r="Q1506" s="13">
        <v>149300</v>
      </c>
      <c r="R1506" s="12">
        <v>2.29362641985696E-2</v>
      </c>
      <c r="S1506" s="12">
        <v>2.0277363184079598E-2</v>
      </c>
      <c r="T1506" s="12">
        <v>2.8690764331210199E-2</v>
      </c>
      <c r="U1506" s="12">
        <v>3.0774706649282901E-2</v>
      </c>
      <c r="W1506" s="13">
        <v>149300</v>
      </c>
      <c r="X1506" s="12">
        <v>3.0553706583722098E-2</v>
      </c>
      <c r="Y1506" s="12">
        <v>2.60443430656934E-2</v>
      </c>
      <c r="Z1506" s="12">
        <v>3.2782466870540303E-2</v>
      </c>
      <c r="AA1506" s="12">
        <v>4.1443936731107203E-2</v>
      </c>
      <c r="AB1506" s="12">
        <v>5.6458226768968403E-2</v>
      </c>
      <c r="AC1506" s="12">
        <v>7.9285452586206895E-2</v>
      </c>
      <c r="AD1506" s="12">
        <v>4.7445668016194299E-2</v>
      </c>
      <c r="AE1506" s="12">
        <v>3.88625786163522E-2</v>
      </c>
    </row>
    <row r="1507" spans="1:31" x14ac:dyDescent="0.3">
      <c r="A1507" s="11">
        <v>149400</v>
      </c>
      <c r="B1507" s="12">
        <v>0.19509905978472</v>
      </c>
      <c r="C1507" s="12">
        <v>8.4757510726406596E-2</v>
      </c>
      <c r="D1507" s="12">
        <v>0.221765159557577</v>
      </c>
      <c r="E1507" s="12">
        <v>0.233984650210773</v>
      </c>
      <c r="G1507" s="13">
        <v>149400</v>
      </c>
      <c r="H1507" s="12">
        <v>0.17268415270797199</v>
      </c>
      <c r="I1507" s="12">
        <v>0.220367636666363</v>
      </c>
      <c r="J1507" s="12">
        <v>0.19728250416745799</v>
      </c>
      <c r="K1507" s="12">
        <v>0.205299907143038</v>
      </c>
      <c r="L1507" s="12">
        <v>0.25031585208234203</v>
      </c>
      <c r="M1507" s="12">
        <v>0.28816408115374698</v>
      </c>
      <c r="N1507" s="12">
        <v>0.26754071804731899</v>
      </c>
      <c r="O1507" s="12">
        <v>0.22028368500167</v>
      </c>
      <c r="Q1507" s="13">
        <v>149400</v>
      </c>
      <c r="R1507" s="12">
        <v>2.65935210008937E-2</v>
      </c>
      <c r="S1507" s="12">
        <v>2.36011152416357E-2</v>
      </c>
      <c r="T1507" s="12">
        <v>3.2879624516841503E-2</v>
      </c>
      <c r="U1507" s="12">
        <v>3.56746739876459E-2</v>
      </c>
      <c r="W1507" s="13">
        <v>149400</v>
      </c>
      <c r="X1507" s="12">
        <v>3.3195102260495199E-2</v>
      </c>
      <c r="Y1507" s="12">
        <v>2.9871707317073198E-2</v>
      </c>
      <c r="Z1507" s="12">
        <v>3.5443743372216299E-2</v>
      </c>
      <c r="AA1507" s="12">
        <v>4.1907900943396199E-2</v>
      </c>
      <c r="AB1507" s="12">
        <v>7.04348920863309E-2</v>
      </c>
      <c r="AC1507" s="12">
        <v>7.7390315315315303E-2</v>
      </c>
      <c r="AD1507" s="12">
        <v>5.1553623188405798E-2</v>
      </c>
      <c r="AE1507" s="12">
        <v>4.7544123572867698E-2</v>
      </c>
    </row>
    <row r="1508" spans="1:31" x14ac:dyDescent="0.3">
      <c r="A1508" s="11">
        <v>149500</v>
      </c>
      <c r="B1508" s="12">
        <v>0.19513459540237099</v>
      </c>
      <c r="C1508" s="12">
        <v>8.4781627995486303E-2</v>
      </c>
      <c r="D1508" s="12">
        <v>0.221866704767959</v>
      </c>
      <c r="E1508" s="12">
        <v>0.23398941397078901</v>
      </c>
      <c r="G1508" s="13">
        <v>149500</v>
      </c>
      <c r="H1508" s="12">
        <v>0.172630708217169</v>
      </c>
      <c r="I1508" s="12">
        <v>0.22035451302033601</v>
      </c>
      <c r="J1508" s="12">
        <v>0.197268412932016</v>
      </c>
      <c r="K1508" s="12">
        <v>0.205440897165031</v>
      </c>
      <c r="L1508" s="12">
        <v>0.25057069060157799</v>
      </c>
      <c r="M1508" s="12">
        <v>0.288250358130965</v>
      </c>
      <c r="N1508" s="12">
        <v>0.26737661738566998</v>
      </c>
      <c r="O1508" s="12">
        <v>0.22044604905610601</v>
      </c>
      <c r="Q1508" s="13">
        <v>149500</v>
      </c>
      <c r="R1508" s="12">
        <v>2.5015684536996E-2</v>
      </c>
      <c r="S1508" s="12">
        <v>2.0273716951788499E-2</v>
      </c>
      <c r="T1508" s="12">
        <v>3.1089293598234001E-2</v>
      </c>
      <c r="U1508" s="12">
        <v>3.7677235772357702E-2</v>
      </c>
      <c r="W1508" s="13">
        <v>149500</v>
      </c>
      <c r="X1508" s="12">
        <v>3.1328025477707001E-2</v>
      </c>
      <c r="Y1508" s="12">
        <v>2.8747424169475198E-2</v>
      </c>
      <c r="Z1508" s="12">
        <v>3.4220987012987002E-2</v>
      </c>
      <c r="AA1508" s="12">
        <v>4.0105542452830198E-2</v>
      </c>
      <c r="AB1508" s="12">
        <v>7.3858021390374298E-2</v>
      </c>
      <c r="AC1508" s="12">
        <v>8.7909229098805705E-2</v>
      </c>
      <c r="AD1508" s="12">
        <v>5.6443892165122203E-2</v>
      </c>
      <c r="AE1508" s="12">
        <v>4.46839262187088E-2</v>
      </c>
    </row>
    <row r="1509" spans="1:31" x14ac:dyDescent="0.3">
      <c r="A1509" s="11">
        <v>149600</v>
      </c>
      <c r="B1509" s="12">
        <v>0.19528630263850599</v>
      </c>
      <c r="C1509" s="12">
        <v>8.4879085438535007E-2</v>
      </c>
      <c r="D1509" s="12">
        <v>0.22196243521859799</v>
      </c>
      <c r="E1509" s="12">
        <v>0.234227085023646</v>
      </c>
      <c r="G1509" s="13">
        <v>149600</v>
      </c>
      <c r="H1509" s="12">
        <v>0.17276908499905999</v>
      </c>
      <c r="I1509" s="12">
        <v>0.22045700996387099</v>
      </c>
      <c r="J1509" s="12">
        <v>0.19735840630073101</v>
      </c>
      <c r="K1509" s="12">
        <v>0.20561416325993401</v>
      </c>
      <c r="L1509" s="12">
        <v>0.25042466034510802</v>
      </c>
      <c r="M1509" s="12">
        <v>0.28826447848842501</v>
      </c>
      <c r="N1509" s="12">
        <v>0.26785004088185899</v>
      </c>
      <c r="O1509" s="12">
        <v>0.22070233480016799</v>
      </c>
      <c r="Q1509" s="13">
        <v>149600</v>
      </c>
      <c r="R1509" s="12">
        <v>2.4581199278629399E-2</v>
      </c>
      <c r="S1509" s="12">
        <v>2.15254409406734E-2</v>
      </c>
      <c r="T1509" s="12">
        <v>3.0454965357967701E-2</v>
      </c>
      <c r="U1509" s="12">
        <v>3.3200781249999999E-2</v>
      </c>
      <c r="W1509" s="13">
        <v>149600</v>
      </c>
      <c r="X1509" s="12">
        <v>3.32918694690265E-2</v>
      </c>
      <c r="Y1509" s="12">
        <v>2.8223951219512201E-2</v>
      </c>
      <c r="Z1509" s="12">
        <v>3.4026491133798999E-2</v>
      </c>
      <c r="AA1509" s="12">
        <v>4.4944014732964999E-2</v>
      </c>
      <c r="AB1509" s="12">
        <v>6.7251312217194603E-2</v>
      </c>
      <c r="AC1509" s="12">
        <v>9.0340000000000004E-2</v>
      </c>
      <c r="AD1509" s="12">
        <v>5.1102380952381003E-2</v>
      </c>
      <c r="AE1509" s="12">
        <v>4.2416054421768698E-2</v>
      </c>
    </row>
    <row r="1510" spans="1:31" x14ac:dyDescent="0.3">
      <c r="A1510" s="11">
        <v>149700</v>
      </c>
      <c r="B1510" s="12">
        <v>0.19507619420752001</v>
      </c>
      <c r="C1510" s="12">
        <v>8.4739694681800606E-2</v>
      </c>
      <c r="D1510" s="12">
        <v>0.22171258460729501</v>
      </c>
      <c r="E1510" s="12">
        <v>0.23413817296426401</v>
      </c>
      <c r="G1510" s="13">
        <v>149700</v>
      </c>
      <c r="H1510" s="12">
        <v>0.172595566344347</v>
      </c>
      <c r="I1510" s="12">
        <v>0.22022276944796501</v>
      </c>
      <c r="J1510" s="12">
        <v>0.197095974695851</v>
      </c>
      <c r="K1510" s="12">
        <v>0.20537451611167601</v>
      </c>
      <c r="L1510" s="12">
        <v>0.250407167394741</v>
      </c>
      <c r="M1510" s="12">
        <v>0.28824289709280998</v>
      </c>
      <c r="N1510" s="12">
        <v>0.267870009707464</v>
      </c>
      <c r="O1510" s="12">
        <v>0.22051345536592601</v>
      </c>
      <c r="Q1510" s="13">
        <v>149700</v>
      </c>
      <c r="R1510" s="12">
        <v>2.7597612847222199E-2</v>
      </c>
      <c r="S1510" s="12">
        <v>2.3627281896117E-2</v>
      </c>
      <c r="T1510" s="12">
        <v>3.3883495145631097E-2</v>
      </c>
      <c r="U1510" s="12">
        <v>3.8973476222371101E-2</v>
      </c>
      <c r="W1510" s="13">
        <v>149700</v>
      </c>
      <c r="X1510" s="12">
        <v>3.4546917450365699E-2</v>
      </c>
      <c r="Y1510" s="12">
        <v>3.09170262664165E-2</v>
      </c>
      <c r="Z1510" s="12">
        <v>3.5163083164300203E-2</v>
      </c>
      <c r="AA1510" s="12">
        <v>4.8580755813953498E-2</v>
      </c>
      <c r="AB1510" s="12">
        <v>6.7683522231909293E-2</v>
      </c>
      <c r="AC1510" s="12">
        <v>8.5478876170655499E-2</v>
      </c>
      <c r="AD1510" s="12">
        <v>5.75489626556017E-2</v>
      </c>
      <c r="AE1510" s="12">
        <v>4.4630096463022503E-2</v>
      </c>
    </row>
    <row r="1511" spans="1:31" x14ac:dyDescent="0.3">
      <c r="A1511" s="11">
        <v>149800</v>
      </c>
      <c r="B1511" s="12">
        <v>0.19522860697406599</v>
      </c>
      <c r="C1511" s="12">
        <v>8.4913706062580294E-2</v>
      </c>
      <c r="D1511" s="12">
        <v>0.22182004613944301</v>
      </c>
      <c r="E1511" s="12">
        <v>0.234189830664327</v>
      </c>
      <c r="G1511" s="13">
        <v>149800</v>
      </c>
      <c r="H1511" s="12">
        <v>0.17278348054179399</v>
      </c>
      <c r="I1511" s="12">
        <v>0.22037670487028599</v>
      </c>
      <c r="J1511" s="12">
        <v>0.197363588651354</v>
      </c>
      <c r="K1511" s="12">
        <v>0.20550370768165299</v>
      </c>
      <c r="L1511" s="12">
        <v>0.25020805215163699</v>
      </c>
      <c r="M1511" s="12">
        <v>0.28773832902267599</v>
      </c>
      <c r="N1511" s="12">
        <v>0.26762102322577103</v>
      </c>
      <c r="O1511" s="12">
        <v>0.22059956378679199</v>
      </c>
      <c r="Q1511" s="13">
        <v>149800</v>
      </c>
      <c r="R1511" s="12">
        <v>2.4286369536997001E-2</v>
      </c>
      <c r="S1511" s="12">
        <v>2.07539836567926E-2</v>
      </c>
      <c r="T1511" s="12">
        <v>2.9093777292576398E-2</v>
      </c>
      <c r="U1511" s="12">
        <v>3.3556118421052598E-2</v>
      </c>
      <c r="W1511" s="13">
        <v>149800</v>
      </c>
      <c r="X1511" s="12">
        <v>3.22554210526316E-2</v>
      </c>
      <c r="Y1511" s="12">
        <v>2.80228020686413E-2</v>
      </c>
      <c r="Z1511" s="12">
        <v>3.2139563862928301E-2</v>
      </c>
      <c r="AA1511" s="12">
        <v>4.0109288653733102E-2</v>
      </c>
      <c r="AB1511" s="12">
        <v>6.3848171275646806E-2</v>
      </c>
      <c r="AC1511" s="12">
        <v>7.9448906789413201E-2</v>
      </c>
      <c r="AD1511" s="12">
        <v>5.1040084388185601E-2</v>
      </c>
      <c r="AE1511" s="12">
        <v>4.4162491760052699E-2</v>
      </c>
    </row>
    <row r="1512" spans="1:31" x14ac:dyDescent="0.3">
      <c r="A1512" s="11">
        <v>149900</v>
      </c>
      <c r="B1512" s="12">
        <v>0.19538314749191699</v>
      </c>
      <c r="C1512" s="12">
        <v>8.4880072048179794E-2</v>
      </c>
      <c r="D1512" s="12">
        <v>0.22213742335960701</v>
      </c>
      <c r="E1512" s="12">
        <v>0.23456820586113</v>
      </c>
      <c r="G1512" s="13">
        <v>149900</v>
      </c>
      <c r="H1512" s="12">
        <v>0.172821868565014</v>
      </c>
      <c r="I1512" s="12">
        <v>0.22060295301452601</v>
      </c>
      <c r="J1512" s="12">
        <v>0.19742053260256001</v>
      </c>
      <c r="K1512" s="12">
        <v>0.20558404670198399</v>
      </c>
      <c r="L1512" s="12">
        <v>0.25031229282212603</v>
      </c>
      <c r="M1512" s="12">
        <v>0.28813917579967802</v>
      </c>
      <c r="N1512" s="12">
        <v>0.26809896628360003</v>
      </c>
      <c r="O1512" s="12">
        <v>0.220850349264469</v>
      </c>
      <c r="Q1512" s="13">
        <v>149900</v>
      </c>
      <c r="R1512" s="12">
        <v>2.73538494623656E-2</v>
      </c>
      <c r="S1512" s="12">
        <v>2.09745574102175E-2</v>
      </c>
      <c r="T1512" s="12">
        <v>3.4727471940138997E-2</v>
      </c>
      <c r="U1512" s="12">
        <v>3.9594186046511597E-2</v>
      </c>
      <c r="W1512" s="13">
        <v>149900</v>
      </c>
      <c r="X1512" s="12">
        <v>3.6546912298910203E-2</v>
      </c>
      <c r="Y1512" s="12">
        <v>2.8525975836431201E-2</v>
      </c>
      <c r="Z1512" s="12">
        <v>3.7775727650727703E-2</v>
      </c>
      <c r="AA1512" s="12">
        <v>4.5319999999999999E-2</v>
      </c>
      <c r="AB1512" s="12">
        <v>6.7114805194805199E-2</v>
      </c>
      <c r="AC1512" s="12">
        <v>8.0895119418483902E-2</v>
      </c>
      <c r="AD1512" s="12">
        <v>5.7365242399342702E-2</v>
      </c>
      <c r="AE1512" s="12">
        <v>4.7038930817610097E-2</v>
      </c>
    </row>
    <row r="1513" spans="1:31" x14ac:dyDescent="0.3">
      <c r="A1513" s="11">
        <v>150000</v>
      </c>
      <c r="B1513" s="12">
        <v>0.19522163667471501</v>
      </c>
      <c r="C1513" s="12">
        <v>8.4929613911677998E-2</v>
      </c>
      <c r="D1513" s="12">
        <v>0.22195965716154201</v>
      </c>
      <c r="E1513" s="12">
        <v>0.23432706524843899</v>
      </c>
      <c r="G1513" s="13">
        <v>150000</v>
      </c>
      <c r="H1513" s="12">
        <v>0.17276946642705401</v>
      </c>
      <c r="I1513" s="12">
        <v>0.220429828611822</v>
      </c>
      <c r="J1513" s="12">
        <v>0.197321318967382</v>
      </c>
      <c r="K1513" s="12">
        <v>0.205583337419566</v>
      </c>
      <c r="L1513" s="12">
        <v>0.250543766468519</v>
      </c>
      <c r="M1513" s="12">
        <v>0.28813149886638501</v>
      </c>
      <c r="N1513" s="12">
        <v>0.26782858136065602</v>
      </c>
      <c r="O1513" s="12">
        <v>0.22072121680742701</v>
      </c>
      <c r="Q1513" s="13">
        <v>150000</v>
      </c>
      <c r="R1513" s="12">
        <v>2.72821538461538E-2</v>
      </c>
      <c r="S1513" s="12">
        <v>2.1262798982188299E-2</v>
      </c>
      <c r="T1513" s="12">
        <v>3.4442958515283797E-2</v>
      </c>
      <c r="U1513" s="12">
        <v>3.8036565656565699E-2</v>
      </c>
      <c r="W1513" s="13">
        <v>150000</v>
      </c>
      <c r="X1513" s="12">
        <v>3.3141117021276603E-2</v>
      </c>
      <c r="Y1513" s="12">
        <v>3.1864717162032603E-2</v>
      </c>
      <c r="Z1513" s="12">
        <v>3.5464364786504998E-2</v>
      </c>
      <c r="AA1513" s="12">
        <v>4.4047792819305501E-2</v>
      </c>
      <c r="AB1513" s="12">
        <v>7.2107844990548203E-2</v>
      </c>
      <c r="AC1513" s="12">
        <v>8.4496022727272802E-2</v>
      </c>
      <c r="AD1513" s="12">
        <v>5.3426970954356799E-2</v>
      </c>
      <c r="AE1513" s="12">
        <v>4.9135091277890397E-2</v>
      </c>
    </row>
    <row r="1514" spans="1:31" x14ac:dyDescent="0.3">
      <c r="A1514" s="11">
        <v>150100</v>
      </c>
      <c r="B1514" s="12">
        <v>0.195176039777504</v>
      </c>
      <c r="C1514" s="12">
        <v>8.4859827924592998E-2</v>
      </c>
      <c r="D1514" s="12">
        <v>0.22190712695138301</v>
      </c>
      <c r="E1514" s="12">
        <v>0.23425615800255301</v>
      </c>
      <c r="G1514" s="13">
        <v>150100</v>
      </c>
      <c r="H1514" s="12">
        <v>0.17260955312183199</v>
      </c>
      <c r="I1514" s="12">
        <v>0.220399550173564</v>
      </c>
      <c r="J1514" s="12">
        <v>0.19738436778332299</v>
      </c>
      <c r="K1514" s="12">
        <v>0.20549665420069099</v>
      </c>
      <c r="L1514" s="12">
        <v>0.25025839288109403</v>
      </c>
      <c r="M1514" s="12">
        <v>0.28812166001439998</v>
      </c>
      <c r="N1514" s="12">
        <v>0.26781349333250898</v>
      </c>
      <c r="O1514" s="12">
        <v>0.220601749880043</v>
      </c>
      <c r="Q1514" s="13">
        <v>150100</v>
      </c>
      <c r="R1514" s="12">
        <v>2.52839198218263E-2</v>
      </c>
      <c r="S1514" s="12">
        <v>1.9743124026984998E-2</v>
      </c>
      <c r="T1514" s="12">
        <v>3.3930033557046997E-2</v>
      </c>
      <c r="U1514" s="12">
        <v>3.7938461538461497E-2</v>
      </c>
      <c r="W1514" s="13">
        <v>150100</v>
      </c>
      <c r="X1514" s="12">
        <v>3.5174372664175099E-2</v>
      </c>
      <c r="Y1514" s="12">
        <v>2.8280674698795201E-2</v>
      </c>
      <c r="Z1514" s="12">
        <v>3.5031655061596202E-2</v>
      </c>
      <c r="AA1514" s="12">
        <v>4.3755896226415097E-2</v>
      </c>
      <c r="AB1514" s="12">
        <v>6.6939158279963398E-2</v>
      </c>
      <c r="AC1514" s="12">
        <v>9.3626385809312707E-2</v>
      </c>
      <c r="AD1514" s="12">
        <v>5.24620347394541E-2</v>
      </c>
      <c r="AE1514" s="12">
        <v>4.7259198423127501E-2</v>
      </c>
    </row>
    <row r="1515" spans="1:31" x14ac:dyDescent="0.3">
      <c r="A1515" s="11">
        <v>150200</v>
      </c>
      <c r="B1515" s="12">
        <v>0.19501565255943201</v>
      </c>
      <c r="C1515" s="12">
        <v>8.4688609223061401E-2</v>
      </c>
      <c r="D1515" s="12">
        <v>0.221638704334541</v>
      </c>
      <c r="E1515" s="12">
        <v>0.23414605157505999</v>
      </c>
      <c r="G1515" s="13">
        <v>150200</v>
      </c>
      <c r="H1515" s="12">
        <v>0.172497793062069</v>
      </c>
      <c r="I1515" s="12">
        <v>0.22012871810517901</v>
      </c>
      <c r="J1515" s="12">
        <v>0.19725677927154001</v>
      </c>
      <c r="K1515" s="12">
        <v>0.205343310722052</v>
      </c>
      <c r="L1515" s="12">
        <v>0.249995744448956</v>
      </c>
      <c r="M1515" s="12">
        <v>0.28796697660848197</v>
      </c>
      <c r="N1515" s="12">
        <v>0.26766371460027899</v>
      </c>
      <c r="O1515" s="12">
        <v>0.22030388596429801</v>
      </c>
      <c r="Q1515" s="13">
        <v>150200</v>
      </c>
      <c r="R1515" s="12">
        <v>2.3497324263038501E-2</v>
      </c>
      <c r="S1515" s="12">
        <v>2.0163621879978801E-2</v>
      </c>
      <c r="T1515" s="12">
        <v>2.95805711086226E-2</v>
      </c>
      <c r="U1515" s="12">
        <v>3.16125430737422E-2</v>
      </c>
      <c r="W1515" s="13">
        <v>150200</v>
      </c>
      <c r="X1515" s="12">
        <v>3.1569139144558701E-2</v>
      </c>
      <c r="Y1515" s="12">
        <v>2.59980372914622E-2</v>
      </c>
      <c r="Z1515" s="12">
        <v>3.2628251366120201E-2</v>
      </c>
      <c r="AA1515" s="12">
        <v>4.2018092307692302E-2</v>
      </c>
      <c r="AB1515" s="12">
        <v>6.4764781021897797E-2</v>
      </c>
      <c r="AC1515" s="12">
        <v>8.4213255813953503E-2</v>
      </c>
      <c r="AD1515" s="12">
        <v>5.1965636042402799E-2</v>
      </c>
      <c r="AE1515" s="12">
        <v>3.9954248810333097E-2</v>
      </c>
    </row>
    <row r="1516" spans="1:31" x14ac:dyDescent="0.3">
      <c r="A1516" s="11">
        <v>150300</v>
      </c>
      <c r="B1516" s="12">
        <v>0.195112827283592</v>
      </c>
      <c r="C1516" s="12">
        <v>8.4912026192045298E-2</v>
      </c>
      <c r="D1516" s="12">
        <v>0.221813724965683</v>
      </c>
      <c r="E1516" s="12">
        <v>0.234236126219943</v>
      </c>
      <c r="G1516" s="13">
        <v>150300</v>
      </c>
      <c r="H1516" s="12">
        <v>0.172641051606338</v>
      </c>
      <c r="I1516" s="12">
        <v>0.22030610406784401</v>
      </c>
      <c r="J1516" s="12">
        <v>0.19728968905422301</v>
      </c>
      <c r="K1516" s="12">
        <v>0.205334841765975</v>
      </c>
      <c r="L1516" s="12">
        <v>0.25020067206019098</v>
      </c>
      <c r="M1516" s="12">
        <v>0.28769428681935499</v>
      </c>
      <c r="N1516" s="12">
        <v>0.26780347871806798</v>
      </c>
      <c r="O1516" s="12">
        <v>0.22050141742641499</v>
      </c>
      <c r="Q1516" s="13">
        <v>150300</v>
      </c>
      <c r="R1516" s="12">
        <v>2.5739733103745201E-2</v>
      </c>
      <c r="S1516" s="12">
        <v>1.8674079754601201E-2</v>
      </c>
      <c r="T1516" s="12">
        <v>3.3921265284423199E-2</v>
      </c>
      <c r="U1516" s="12">
        <v>4.0021790651744597E-2</v>
      </c>
      <c r="W1516" s="13">
        <v>150300</v>
      </c>
      <c r="X1516" s="12">
        <v>3.4203155716502801E-2</v>
      </c>
      <c r="Y1516" s="12">
        <v>2.7538007554296501E-2</v>
      </c>
      <c r="Z1516" s="12">
        <v>3.4492346938775502E-2</v>
      </c>
      <c r="AA1516" s="12">
        <v>4.4182190978324501E-2</v>
      </c>
      <c r="AB1516" s="12">
        <v>7.0378249787595604E-2</v>
      </c>
      <c r="AC1516" s="12">
        <v>9.0725165562913906E-2</v>
      </c>
      <c r="AD1516" s="12">
        <v>5.8768148148148201E-2</v>
      </c>
      <c r="AE1516" s="12">
        <v>4.9253069053708499E-2</v>
      </c>
    </row>
    <row r="1517" spans="1:31" x14ac:dyDescent="0.3">
      <c r="A1517" s="11">
        <v>150400</v>
      </c>
      <c r="B1517" s="12">
        <v>0.19499721505694001</v>
      </c>
      <c r="C1517" s="12">
        <v>8.4810307812601599E-2</v>
      </c>
      <c r="D1517" s="12">
        <v>0.22167289071146901</v>
      </c>
      <c r="E1517" s="12">
        <v>0.234044220441777</v>
      </c>
      <c r="G1517" s="13">
        <v>150400</v>
      </c>
      <c r="H1517" s="12">
        <v>0.17253601136167099</v>
      </c>
      <c r="I1517" s="12">
        <v>0.22021175882931501</v>
      </c>
      <c r="J1517" s="12">
        <v>0.19710971245189901</v>
      </c>
      <c r="K1517" s="12">
        <v>0.20509067286561999</v>
      </c>
      <c r="L1517" s="12">
        <v>0.24989694605819199</v>
      </c>
      <c r="M1517" s="12">
        <v>0.28752591980668402</v>
      </c>
      <c r="N1517" s="12">
        <v>0.26761949605331398</v>
      </c>
      <c r="O1517" s="12">
        <v>0.22042049069167</v>
      </c>
      <c r="Q1517" s="13">
        <v>150400</v>
      </c>
      <c r="R1517" s="12">
        <v>2.64026588553402E-2</v>
      </c>
      <c r="S1517" s="12">
        <v>2.3049863908546599E-2</v>
      </c>
      <c r="T1517" s="12">
        <v>3.2211606632361403E-2</v>
      </c>
      <c r="U1517" s="12">
        <v>3.9061033519553097E-2</v>
      </c>
      <c r="W1517" s="13">
        <v>150400</v>
      </c>
      <c r="X1517" s="12">
        <v>3.6450557413600898E-2</v>
      </c>
      <c r="Y1517" s="12">
        <v>2.93013759213759E-2</v>
      </c>
      <c r="Z1517" s="12">
        <v>3.59310098792536E-2</v>
      </c>
      <c r="AA1517" s="12">
        <v>3.9341250000000001E-2</v>
      </c>
      <c r="AB1517" s="12">
        <v>7.03401567091088E-2</v>
      </c>
      <c r="AC1517" s="12">
        <v>8.7931660692950997E-2</v>
      </c>
      <c r="AD1517" s="12">
        <v>5.8811261261261197E-2</v>
      </c>
      <c r="AE1517" s="12">
        <v>4.3787034482758599E-2</v>
      </c>
    </row>
    <row r="1518" spans="1:31" x14ac:dyDescent="0.3">
      <c r="A1518" s="11">
        <v>150500</v>
      </c>
      <c r="B1518" s="12">
        <v>0.195028891921734</v>
      </c>
      <c r="C1518" s="12">
        <v>8.4748123372489104E-2</v>
      </c>
      <c r="D1518" s="12">
        <v>0.22160643977213701</v>
      </c>
      <c r="E1518" s="12">
        <v>0.234095992259542</v>
      </c>
      <c r="G1518" s="13">
        <v>150500</v>
      </c>
      <c r="H1518" s="12">
        <v>0.172633962618604</v>
      </c>
      <c r="I1518" s="12">
        <v>0.220127704441301</v>
      </c>
      <c r="J1518" s="12">
        <v>0.19717482507152401</v>
      </c>
      <c r="K1518" s="12">
        <v>0.20528659547299399</v>
      </c>
      <c r="L1518" s="12">
        <v>0.24991671552353101</v>
      </c>
      <c r="M1518" s="12">
        <v>0.28763921936217601</v>
      </c>
      <c r="N1518" s="12">
        <v>0.26764804253911201</v>
      </c>
      <c r="O1518" s="12">
        <v>0.220553207846826</v>
      </c>
      <c r="Q1518" s="13">
        <v>150500</v>
      </c>
      <c r="R1518" s="12">
        <v>2.6186263250883399E-2</v>
      </c>
      <c r="S1518" s="12">
        <v>2.24318063508589E-2</v>
      </c>
      <c r="T1518" s="12">
        <v>3.3050493962678403E-2</v>
      </c>
      <c r="U1518" s="12">
        <v>3.8029659318637297E-2</v>
      </c>
      <c r="W1518" s="13">
        <v>150500</v>
      </c>
      <c r="X1518" s="12">
        <v>3.6336198611852701E-2</v>
      </c>
      <c r="Y1518" s="12">
        <v>3.02944577161968E-2</v>
      </c>
      <c r="Z1518" s="12">
        <v>3.5363987635239597E-2</v>
      </c>
      <c r="AA1518" s="12">
        <v>4.1838751472320398E-2</v>
      </c>
      <c r="AB1518" s="12">
        <v>6.3688416289592806E-2</v>
      </c>
      <c r="AC1518" s="12">
        <v>7.8833297297297295E-2</v>
      </c>
      <c r="AD1518" s="12">
        <v>5.9517493692178298E-2</v>
      </c>
      <c r="AE1518" s="12">
        <v>4.8041599999999997E-2</v>
      </c>
    </row>
    <row r="1519" spans="1:31" x14ac:dyDescent="0.3">
      <c r="A1519" s="11">
        <v>150600</v>
      </c>
      <c r="B1519" s="12">
        <v>0.19484379220280901</v>
      </c>
      <c r="C1519" s="12">
        <v>8.4686693324941303E-2</v>
      </c>
      <c r="D1519" s="12">
        <v>0.22136404367951701</v>
      </c>
      <c r="E1519" s="12">
        <v>0.23391714870893601</v>
      </c>
      <c r="G1519" s="13">
        <v>150600</v>
      </c>
      <c r="H1519" s="12">
        <v>0.17243360465766899</v>
      </c>
      <c r="I1519" s="12">
        <v>0.219955183433648</v>
      </c>
      <c r="J1519" s="12">
        <v>0.19704058496889301</v>
      </c>
      <c r="K1519" s="12">
        <v>0.204941927994164</v>
      </c>
      <c r="L1519" s="12">
        <v>0.249969030549753</v>
      </c>
      <c r="M1519" s="12">
        <v>0.28752452516106802</v>
      </c>
      <c r="N1519" s="12">
        <v>0.26751132252566701</v>
      </c>
      <c r="O1519" s="12">
        <v>0.220298694750097</v>
      </c>
      <c r="Q1519" s="13">
        <v>150600</v>
      </c>
      <c r="R1519" s="12">
        <v>2.52674908424909E-2</v>
      </c>
      <c r="S1519" s="12">
        <v>1.9966503800217101E-2</v>
      </c>
      <c r="T1519" s="12">
        <v>3.2600513992004601E-2</v>
      </c>
      <c r="U1519" s="12">
        <v>3.58452247191011E-2</v>
      </c>
      <c r="W1519" s="13">
        <v>150600</v>
      </c>
      <c r="X1519" s="12">
        <v>3.4568161683277997E-2</v>
      </c>
      <c r="Y1519" s="12">
        <v>2.6767661691542301E-2</v>
      </c>
      <c r="Z1519" s="12">
        <v>3.2681519956260202E-2</v>
      </c>
      <c r="AA1519" s="12">
        <v>4.4889503816793901E-2</v>
      </c>
      <c r="AB1519" s="12">
        <v>6.3279049466537299E-2</v>
      </c>
      <c r="AC1519" s="12">
        <v>8.0674182638105996E-2</v>
      </c>
      <c r="AD1519" s="12">
        <v>5.2325220458553798E-2</v>
      </c>
      <c r="AE1519" s="12">
        <v>4.9514043419267302E-2</v>
      </c>
    </row>
    <row r="1520" spans="1:31" x14ac:dyDescent="0.3">
      <c r="A1520" s="11">
        <v>150700</v>
      </c>
      <c r="B1520" s="12">
        <v>0.194835865016182</v>
      </c>
      <c r="C1520" s="12">
        <v>8.4520899027442004E-2</v>
      </c>
      <c r="D1520" s="12">
        <v>0.22148165906094</v>
      </c>
      <c r="E1520" s="12">
        <v>0.23399219540893401</v>
      </c>
      <c r="G1520" s="13">
        <v>150700</v>
      </c>
      <c r="H1520" s="12">
        <v>0.17232528742506401</v>
      </c>
      <c r="I1520" s="12">
        <v>0.22004953216724801</v>
      </c>
      <c r="J1520" s="12">
        <v>0.196914453287203</v>
      </c>
      <c r="K1520" s="12">
        <v>0.204993879199278</v>
      </c>
      <c r="L1520" s="12">
        <v>0.249974335267581</v>
      </c>
      <c r="M1520" s="12">
        <v>0.28758648780427798</v>
      </c>
      <c r="N1520" s="12">
        <v>0.26762929405879998</v>
      </c>
      <c r="O1520" s="12">
        <v>0.220238931475748</v>
      </c>
      <c r="Q1520" s="13">
        <v>150700</v>
      </c>
      <c r="R1520" s="12">
        <v>2.3703856624319401E-2</v>
      </c>
      <c r="S1520" s="12">
        <v>1.9617239527389901E-2</v>
      </c>
      <c r="T1520" s="12">
        <v>2.82545454545454E-2</v>
      </c>
      <c r="U1520" s="12">
        <v>3.3619973368841503E-2</v>
      </c>
      <c r="W1520" s="13">
        <v>150700</v>
      </c>
      <c r="X1520" s="12">
        <v>3.1511767925560999E-2</v>
      </c>
      <c r="Y1520" s="12">
        <v>2.7814399205561099E-2</v>
      </c>
      <c r="Z1520" s="12">
        <v>3.2668315217391303E-2</v>
      </c>
      <c r="AA1520" s="12">
        <v>4.1020935960591101E-2</v>
      </c>
      <c r="AB1520" s="12">
        <v>6.6386307837582606E-2</v>
      </c>
      <c r="AC1520" s="12">
        <v>7.99418118466899E-2</v>
      </c>
      <c r="AD1520" s="12">
        <v>5.0203923205342199E-2</v>
      </c>
      <c r="AE1520" s="12">
        <v>4.0369793745841598E-2</v>
      </c>
    </row>
    <row r="1521" spans="1:31" x14ac:dyDescent="0.3">
      <c r="A1521" s="11">
        <v>150800</v>
      </c>
      <c r="B1521" s="12">
        <v>0.19507573229024999</v>
      </c>
      <c r="C1521" s="12">
        <v>8.4678295192323894E-2</v>
      </c>
      <c r="D1521" s="12">
        <v>0.221667314067785</v>
      </c>
      <c r="E1521" s="12">
        <v>0.23422402031334799</v>
      </c>
      <c r="G1521" s="13">
        <v>150800</v>
      </c>
      <c r="H1521" s="12">
        <v>0.17260247005971099</v>
      </c>
      <c r="I1521" s="12">
        <v>0.22016016251878301</v>
      </c>
      <c r="J1521" s="12">
        <v>0.19707543145220999</v>
      </c>
      <c r="K1521" s="12">
        <v>0.205083674986547</v>
      </c>
      <c r="L1521" s="12">
        <v>0.25013055960077502</v>
      </c>
      <c r="M1521" s="12">
        <v>0.28748329383385002</v>
      </c>
      <c r="N1521" s="12">
        <v>0.26784914792643799</v>
      </c>
      <c r="O1521" s="12">
        <v>0.22053289450007699</v>
      </c>
      <c r="Q1521" s="13">
        <v>150800</v>
      </c>
      <c r="R1521" s="12">
        <v>2.6715288332588301E-2</v>
      </c>
      <c r="S1521" s="12">
        <v>2.06422081352351E-2</v>
      </c>
      <c r="T1521" s="12">
        <v>3.3292058990357302E-2</v>
      </c>
      <c r="U1521" s="12">
        <v>3.7535253772290798E-2</v>
      </c>
      <c r="W1521" s="13">
        <v>150800</v>
      </c>
      <c r="X1521" s="12">
        <v>3.4354313099041502E-2</v>
      </c>
      <c r="Y1521" s="12">
        <v>2.8931869758263399E-2</v>
      </c>
      <c r="Z1521" s="12">
        <v>3.5303521878335103E-2</v>
      </c>
      <c r="AA1521" s="12">
        <v>4.4362870987280402E-2</v>
      </c>
      <c r="AB1521" s="12">
        <v>6.9773892554194195E-2</v>
      </c>
      <c r="AC1521" s="12">
        <v>8.5248657718120804E-2</v>
      </c>
      <c r="AD1521" s="12">
        <v>5.4478037803780403E-2</v>
      </c>
      <c r="AE1521" s="12">
        <v>4.19690657439446E-2</v>
      </c>
    </row>
    <row r="1522" spans="1:31" x14ac:dyDescent="0.3">
      <c r="A1522" s="11">
        <v>150900</v>
      </c>
      <c r="B1522" s="12">
        <v>0.19522323797452601</v>
      </c>
      <c r="C1522" s="12">
        <v>8.4858753897033901E-2</v>
      </c>
      <c r="D1522" s="12">
        <v>0.221767525758613</v>
      </c>
      <c r="E1522" s="12">
        <v>0.23438557296585799</v>
      </c>
      <c r="G1522" s="13">
        <v>150900</v>
      </c>
      <c r="H1522" s="12">
        <v>0.17267899488015401</v>
      </c>
      <c r="I1522" s="12">
        <v>0.22035039844478099</v>
      </c>
      <c r="J1522" s="12">
        <v>0.19732123537424801</v>
      </c>
      <c r="K1522" s="12">
        <v>0.20538550938355399</v>
      </c>
      <c r="L1522" s="12">
        <v>0.25031588946740402</v>
      </c>
      <c r="M1522" s="12">
        <v>0.28792014977554098</v>
      </c>
      <c r="N1522" s="12">
        <v>0.26774624849263801</v>
      </c>
      <c r="O1522" s="12">
        <v>0.22056640056604801</v>
      </c>
      <c r="Q1522" s="13">
        <v>150900</v>
      </c>
      <c r="R1522" s="12">
        <v>2.53282618310482E-2</v>
      </c>
      <c r="S1522" s="12">
        <v>2.0571524201853798E-2</v>
      </c>
      <c r="T1522" s="12">
        <v>3.1895535714285703E-2</v>
      </c>
      <c r="U1522" s="12">
        <v>3.57834672021419E-2</v>
      </c>
      <c r="W1522" s="13">
        <v>150900</v>
      </c>
      <c r="X1522" s="12">
        <v>3.3882811671087497E-2</v>
      </c>
      <c r="Y1522" s="12">
        <v>2.7698427822772698E-2</v>
      </c>
      <c r="Z1522" s="12">
        <v>3.4674263157894701E-2</v>
      </c>
      <c r="AA1522" s="12">
        <v>4.3795915915915903E-2</v>
      </c>
      <c r="AB1522" s="12">
        <v>6.7487768440709597E-2</v>
      </c>
      <c r="AC1522" s="12">
        <v>8.4092E-2</v>
      </c>
      <c r="AD1522" s="12">
        <v>5.1831807031888798E-2</v>
      </c>
      <c r="AE1522" s="12">
        <v>4.3750592105263199E-2</v>
      </c>
    </row>
    <row r="1523" spans="1:31" x14ac:dyDescent="0.3">
      <c r="A1523" s="11">
        <v>151000</v>
      </c>
      <c r="B1523" s="12">
        <v>0.19474128655461001</v>
      </c>
      <c r="C1523" s="12">
        <v>8.4766111535119204E-2</v>
      </c>
      <c r="D1523" s="12">
        <v>0.22120783855033299</v>
      </c>
      <c r="E1523" s="12">
        <v>0.23390954347470999</v>
      </c>
      <c r="G1523" s="13">
        <v>151000</v>
      </c>
      <c r="H1523" s="12">
        <v>0.172406067306241</v>
      </c>
      <c r="I1523" s="12">
        <v>0.21978214448338099</v>
      </c>
      <c r="J1523" s="12">
        <v>0.19682341214667401</v>
      </c>
      <c r="K1523" s="12">
        <v>0.20487618512135999</v>
      </c>
      <c r="L1523" s="12">
        <v>0.24989238778434</v>
      </c>
      <c r="M1523" s="12">
        <v>0.28782378230275701</v>
      </c>
      <c r="N1523" s="12">
        <v>0.26738317858789401</v>
      </c>
      <c r="O1523" s="12">
        <v>0.220165515733797</v>
      </c>
      <c r="Q1523" s="13">
        <v>151000</v>
      </c>
      <c r="R1523" s="12">
        <v>2.62001773049645E-2</v>
      </c>
      <c r="S1523" s="12">
        <v>2.1071733472149901E-2</v>
      </c>
      <c r="T1523" s="12">
        <v>3.4735464146748198E-2</v>
      </c>
      <c r="U1523" s="12">
        <v>3.8578405994550397E-2</v>
      </c>
      <c r="W1523" s="13">
        <v>151000</v>
      </c>
      <c r="X1523" s="12">
        <v>3.6459550561797803E-2</v>
      </c>
      <c r="Y1523" s="12">
        <v>2.91255390512698E-2</v>
      </c>
      <c r="Z1523" s="12">
        <v>3.4310088865656001E-2</v>
      </c>
      <c r="AA1523" s="12">
        <v>4.2341002949852498E-2</v>
      </c>
      <c r="AB1523" s="12">
        <v>7.6003299725022899E-2</v>
      </c>
      <c r="AC1523" s="12">
        <v>8.0009876543209901E-2</v>
      </c>
      <c r="AD1523" s="12">
        <v>6.1383235540653801E-2</v>
      </c>
      <c r="AE1523" s="12">
        <v>5.1773627844712199E-2</v>
      </c>
    </row>
    <row r="1524" spans="1:31" x14ac:dyDescent="0.3">
      <c r="A1524" s="11">
        <v>151100</v>
      </c>
      <c r="B1524" s="12">
        <v>0.194854210335422</v>
      </c>
      <c r="C1524" s="12">
        <v>8.4817642244031405E-2</v>
      </c>
      <c r="D1524" s="12">
        <v>0.221423214923126</v>
      </c>
      <c r="E1524" s="12">
        <v>0.23408699220075699</v>
      </c>
      <c r="G1524" s="13">
        <v>151100</v>
      </c>
      <c r="H1524" s="12">
        <v>0.172465645213918</v>
      </c>
      <c r="I1524" s="12">
        <v>0.21984485392668901</v>
      </c>
      <c r="J1524" s="12">
        <v>0.19703837619162601</v>
      </c>
      <c r="K1524" s="12">
        <v>0.20503591808759999</v>
      </c>
      <c r="L1524" s="12">
        <v>0.24990772542772899</v>
      </c>
      <c r="M1524" s="12">
        <v>0.287214352508397</v>
      </c>
      <c r="N1524" s="12">
        <v>0.26751955818418399</v>
      </c>
      <c r="O1524" s="12">
        <v>0.22028227342475701</v>
      </c>
      <c r="Q1524" s="13">
        <v>151100</v>
      </c>
      <c r="R1524" s="12">
        <v>2.20012027491409E-2</v>
      </c>
      <c r="S1524" s="12">
        <v>1.9418816388467399E-2</v>
      </c>
      <c r="T1524" s="12">
        <v>2.7677886710239699E-2</v>
      </c>
      <c r="U1524" s="12">
        <v>2.77955292570677E-2</v>
      </c>
      <c r="W1524" s="13">
        <v>151100</v>
      </c>
      <c r="X1524" s="12">
        <v>2.9639315789473701E-2</v>
      </c>
      <c r="Y1524" s="12">
        <v>2.5878281397544899E-2</v>
      </c>
      <c r="Z1524" s="12">
        <v>3.0836582863006699E-2</v>
      </c>
      <c r="AA1524" s="12">
        <v>4.14582524271844E-2</v>
      </c>
      <c r="AB1524" s="12">
        <v>6.5440825285337997E-2</v>
      </c>
      <c r="AC1524" s="12">
        <v>8.20872928176795E-2</v>
      </c>
      <c r="AD1524" s="12">
        <v>4.4659900166389301E-2</v>
      </c>
      <c r="AE1524" s="12">
        <v>4.0303691915977102E-2</v>
      </c>
    </row>
    <row r="1525" spans="1:31" x14ac:dyDescent="0.3">
      <c r="A1525" s="11">
        <v>151200</v>
      </c>
      <c r="B1525" s="12">
        <v>0.19482715890472799</v>
      </c>
      <c r="C1525" s="12">
        <v>8.47282823268075E-2</v>
      </c>
      <c r="D1525" s="12">
        <v>0.221369080381666</v>
      </c>
      <c r="E1525" s="12">
        <v>0.23412061484445901</v>
      </c>
      <c r="G1525" s="13">
        <v>151200</v>
      </c>
      <c r="H1525" s="12">
        <v>0.17246866583394499</v>
      </c>
      <c r="I1525" s="12">
        <v>0.21984985812724001</v>
      </c>
      <c r="J1525" s="12">
        <v>0.196962192264001</v>
      </c>
      <c r="K1525" s="12">
        <v>0.20481659212409201</v>
      </c>
      <c r="L1525" s="12">
        <v>0.25014664920340501</v>
      </c>
      <c r="M1525" s="12">
        <v>0.28727551702854798</v>
      </c>
      <c r="N1525" s="12">
        <v>0.26770515519546101</v>
      </c>
      <c r="O1525" s="12">
        <v>0.220333605702761</v>
      </c>
      <c r="Q1525" s="13">
        <v>151200</v>
      </c>
      <c r="R1525" s="12">
        <v>2.45008890770534E-2</v>
      </c>
      <c r="S1525" s="12">
        <v>1.9647486311597798E-2</v>
      </c>
      <c r="T1525" s="12">
        <v>2.88505967825636E-2</v>
      </c>
      <c r="U1525" s="12">
        <v>3.33552992518703E-2</v>
      </c>
      <c r="W1525" s="13">
        <v>151200</v>
      </c>
      <c r="X1525" s="12">
        <v>3.26618804292284E-2</v>
      </c>
      <c r="Y1525" s="12">
        <v>2.74850965961362E-2</v>
      </c>
      <c r="Z1525" s="12">
        <v>3.4660654911838798E-2</v>
      </c>
      <c r="AA1525" s="12">
        <v>3.7193268124280802E-2</v>
      </c>
      <c r="AB1525" s="12">
        <v>6.9584458259324994E-2</v>
      </c>
      <c r="AC1525" s="12">
        <v>7.9978901098901101E-2</v>
      </c>
      <c r="AD1525" s="12">
        <v>4.7990699523052502E-2</v>
      </c>
      <c r="AE1525" s="12">
        <v>4.05354545454545E-2</v>
      </c>
    </row>
    <row r="1526" spans="1:31" x14ac:dyDescent="0.3">
      <c r="A1526" s="11">
        <v>151300</v>
      </c>
      <c r="B1526" s="12">
        <v>0.19462748271796901</v>
      </c>
      <c r="C1526" s="12">
        <v>8.46641064556896E-2</v>
      </c>
      <c r="D1526" s="12">
        <v>0.22110642770990199</v>
      </c>
      <c r="E1526" s="12">
        <v>0.23373106492675799</v>
      </c>
      <c r="G1526" s="13">
        <v>151300</v>
      </c>
      <c r="H1526" s="12">
        <v>0.17230159718547999</v>
      </c>
      <c r="I1526" s="12">
        <v>0.219649090593937</v>
      </c>
      <c r="J1526" s="12">
        <v>0.19692556086603399</v>
      </c>
      <c r="K1526" s="12">
        <v>0.20461712136343399</v>
      </c>
      <c r="L1526" s="12">
        <v>0.24940116489422101</v>
      </c>
      <c r="M1526" s="12">
        <v>0.28676907244356098</v>
      </c>
      <c r="N1526" s="12">
        <v>0.26737004321986502</v>
      </c>
      <c r="O1526" s="12">
        <v>0.22007978008241999</v>
      </c>
      <c r="Q1526" s="13">
        <v>151300</v>
      </c>
      <c r="R1526" s="12">
        <v>2.42146473029046E-2</v>
      </c>
      <c r="S1526" s="12">
        <v>1.9484113954611301E-2</v>
      </c>
      <c r="T1526" s="12">
        <v>2.9292439150699099E-2</v>
      </c>
      <c r="U1526" s="12">
        <v>3.6118216318785597E-2</v>
      </c>
      <c r="W1526" s="13">
        <v>151300</v>
      </c>
      <c r="X1526" s="12">
        <v>3.1642323232323202E-2</v>
      </c>
      <c r="Y1526" s="12">
        <v>2.8135663082437298E-2</v>
      </c>
      <c r="Z1526" s="12">
        <v>3.4570173697270501E-2</v>
      </c>
      <c r="AA1526" s="12">
        <v>4.0396201117318398E-2</v>
      </c>
      <c r="AB1526" s="12">
        <v>6.2666929133858296E-2</v>
      </c>
      <c r="AC1526" s="12">
        <v>7.7871564482029601E-2</v>
      </c>
      <c r="AD1526" s="12">
        <v>5.0091559485530499E-2</v>
      </c>
      <c r="AE1526" s="12">
        <v>4.2732949029126201E-2</v>
      </c>
    </row>
    <row r="1527" spans="1:31" x14ac:dyDescent="0.3">
      <c r="A1527" s="11">
        <v>151400</v>
      </c>
      <c r="B1527" s="12">
        <v>0.194664180332982</v>
      </c>
      <c r="C1527" s="12">
        <v>8.4619764002553596E-2</v>
      </c>
      <c r="D1527" s="12">
        <v>0.22118804008599299</v>
      </c>
      <c r="E1527" s="12">
        <v>0.23366729739983</v>
      </c>
      <c r="G1527" s="13">
        <v>151400</v>
      </c>
      <c r="H1527" s="12">
        <v>0.172303740715262</v>
      </c>
      <c r="I1527" s="12">
        <v>0.21974255561362499</v>
      </c>
      <c r="J1527" s="12">
        <v>0.196876675097406</v>
      </c>
      <c r="K1527" s="12">
        <v>0.20459406246157</v>
      </c>
      <c r="L1527" s="12">
        <v>0.24962330707997801</v>
      </c>
      <c r="M1527" s="12">
        <v>0.28678017564797798</v>
      </c>
      <c r="N1527" s="12">
        <v>0.26734459012115602</v>
      </c>
      <c r="O1527" s="12">
        <v>0.220109575929271</v>
      </c>
      <c r="Q1527" s="13">
        <v>151400</v>
      </c>
      <c r="R1527" s="12">
        <v>2.6275247079964099E-2</v>
      </c>
      <c r="S1527" s="12">
        <v>2.20227320675105E-2</v>
      </c>
      <c r="T1527" s="12">
        <v>3.2231267765775999E-2</v>
      </c>
      <c r="U1527" s="12">
        <v>3.7775357385976802E-2</v>
      </c>
      <c r="W1527" s="13">
        <v>151400</v>
      </c>
      <c r="X1527" s="12">
        <v>3.4673730202075398E-2</v>
      </c>
      <c r="Y1527" s="12">
        <v>2.9861662591686999E-2</v>
      </c>
      <c r="Z1527" s="12">
        <v>3.4471936339522502E-2</v>
      </c>
      <c r="AA1527" s="12">
        <v>4.3569554606467401E-2</v>
      </c>
      <c r="AB1527" s="12">
        <v>7.1045821854912705E-2</v>
      </c>
      <c r="AC1527" s="12">
        <v>7.9172661870503605E-2</v>
      </c>
      <c r="AD1527" s="12">
        <v>5.8026214405360203E-2</v>
      </c>
      <c r="AE1527" s="12">
        <v>4.5435449735449697E-2</v>
      </c>
    </row>
    <row r="1528" spans="1:31" x14ac:dyDescent="0.3">
      <c r="A1528" s="11">
        <v>151500</v>
      </c>
      <c r="B1528" s="12">
        <v>0.194607357187185</v>
      </c>
      <c r="C1528" s="12">
        <v>8.4377677402945106E-2</v>
      </c>
      <c r="D1528" s="12">
        <v>0.22125617930522801</v>
      </c>
      <c r="E1528" s="12">
        <v>0.23386176860904501</v>
      </c>
      <c r="G1528" s="13">
        <v>151500</v>
      </c>
      <c r="H1528" s="12">
        <v>0.172171749531077</v>
      </c>
      <c r="I1528" s="12">
        <v>0.21973542851349001</v>
      </c>
      <c r="J1528" s="12">
        <v>0.19674032900369401</v>
      </c>
      <c r="K1528" s="12">
        <v>0.20464356449572099</v>
      </c>
      <c r="L1528" s="12">
        <v>0.24981847670923599</v>
      </c>
      <c r="M1528" s="12">
        <v>0.286990401481103</v>
      </c>
      <c r="N1528" s="12">
        <v>0.267494558797229</v>
      </c>
      <c r="O1528" s="12">
        <v>0.220247684572589</v>
      </c>
      <c r="Q1528" s="13">
        <v>151500</v>
      </c>
      <c r="R1528" s="12">
        <v>2.49456560283688E-2</v>
      </c>
      <c r="S1528" s="12">
        <v>2.0212637650760399E-2</v>
      </c>
      <c r="T1528" s="12">
        <v>3.1508105086640599E-2</v>
      </c>
      <c r="U1528" s="12">
        <v>3.6551178918169197E-2</v>
      </c>
      <c r="W1528" s="13">
        <v>151500</v>
      </c>
      <c r="X1528" s="12">
        <v>3.2942054054054003E-2</v>
      </c>
      <c r="Y1528" s="12">
        <v>2.96844487241213E-2</v>
      </c>
      <c r="Z1528" s="12">
        <v>3.2619786096256702E-2</v>
      </c>
      <c r="AA1528" s="12">
        <v>4.0887254318046497E-2</v>
      </c>
      <c r="AB1528" s="12">
        <v>6.2318876611418099E-2</v>
      </c>
      <c r="AC1528" s="12">
        <v>8.1559543817527003E-2</v>
      </c>
      <c r="AD1528" s="12">
        <v>5.0928448275862001E-2</v>
      </c>
      <c r="AE1528" s="12">
        <v>4.5399468791500697E-2</v>
      </c>
    </row>
    <row r="1529" spans="1:31" x14ac:dyDescent="0.3">
      <c r="A1529" s="11">
        <v>151600</v>
      </c>
      <c r="B1529" s="12">
        <v>0.19468209290712399</v>
      </c>
      <c r="C1529" s="12">
        <v>8.4453048632659997E-2</v>
      </c>
      <c r="D1529" s="12">
        <v>0.22135738284723999</v>
      </c>
      <c r="E1529" s="12">
        <v>0.23388479624460201</v>
      </c>
      <c r="G1529" s="13">
        <v>151600</v>
      </c>
      <c r="H1529" s="12">
        <v>0.17232050693495299</v>
      </c>
      <c r="I1529" s="12">
        <v>0.21986239455801401</v>
      </c>
      <c r="J1529" s="12">
        <v>0.19679737597452099</v>
      </c>
      <c r="K1529" s="12">
        <v>0.20471009478712299</v>
      </c>
      <c r="L1529" s="12">
        <v>0.249965191001041</v>
      </c>
      <c r="M1529" s="12">
        <v>0.286952937171505</v>
      </c>
      <c r="N1529" s="12">
        <v>0.26775346884086998</v>
      </c>
      <c r="O1529" s="12">
        <v>0.22034303963631899</v>
      </c>
      <c r="Q1529" s="13">
        <v>151600</v>
      </c>
      <c r="R1529" s="12">
        <v>2.4867903930131E-2</v>
      </c>
      <c r="S1529" s="12">
        <v>2.11273716951789E-2</v>
      </c>
      <c r="T1529" s="12">
        <v>3.0166359196961499E-2</v>
      </c>
      <c r="U1529" s="12">
        <v>3.5443720930232597E-2</v>
      </c>
      <c r="W1529" s="13">
        <v>151600</v>
      </c>
      <c r="X1529" s="12">
        <v>3.3272602739726001E-2</v>
      </c>
      <c r="Y1529" s="12">
        <v>2.8062673694298001E-2</v>
      </c>
      <c r="Z1529" s="12">
        <v>3.5025259875259902E-2</v>
      </c>
      <c r="AA1529" s="12">
        <v>4.4103218256290197E-2</v>
      </c>
      <c r="AB1529" s="12">
        <v>6.2760265486725697E-2</v>
      </c>
      <c r="AC1529" s="12">
        <v>7.3307013815090305E-2</v>
      </c>
      <c r="AD1529" s="12">
        <v>5.35091590341382E-2</v>
      </c>
      <c r="AE1529" s="12">
        <v>4.3324135681669901E-2</v>
      </c>
    </row>
    <row r="1530" spans="1:31" x14ac:dyDescent="0.3">
      <c r="A1530" s="11">
        <v>151700</v>
      </c>
      <c r="B1530" s="12">
        <v>0.194577811106879</v>
      </c>
      <c r="C1530" s="12">
        <v>8.4439792461557805E-2</v>
      </c>
      <c r="D1530" s="12">
        <v>0.22119626270166101</v>
      </c>
      <c r="E1530" s="12">
        <v>0.23361796096117299</v>
      </c>
      <c r="G1530" s="13">
        <v>151700</v>
      </c>
      <c r="H1530" s="12">
        <v>0.17233184641496399</v>
      </c>
      <c r="I1530" s="12">
        <v>0.21972944936910199</v>
      </c>
      <c r="J1530" s="12">
        <v>0.19650875471857199</v>
      </c>
      <c r="K1530" s="12">
        <v>0.204480403937642</v>
      </c>
      <c r="L1530" s="12">
        <v>0.249650697450605</v>
      </c>
      <c r="M1530" s="12">
        <v>0.28686437722304697</v>
      </c>
      <c r="N1530" s="12">
        <v>0.26745178489884602</v>
      </c>
      <c r="O1530" s="12">
        <v>0.22011011771193001</v>
      </c>
      <c r="Q1530" s="13">
        <v>151700</v>
      </c>
      <c r="R1530" s="12">
        <v>2.5324630113141899E-2</v>
      </c>
      <c r="S1530" s="12">
        <v>2.09709775967413E-2</v>
      </c>
      <c r="T1530" s="12">
        <v>3.1126673924877502E-2</v>
      </c>
      <c r="U1530" s="12">
        <v>3.3306174496644303E-2</v>
      </c>
      <c r="W1530" s="13">
        <v>151700</v>
      </c>
      <c r="X1530" s="12">
        <v>3.24036488630354E-2</v>
      </c>
      <c r="Y1530" s="12">
        <v>2.8102006532897801E-2</v>
      </c>
      <c r="Z1530" s="12">
        <v>3.7742276004119502E-2</v>
      </c>
      <c r="AA1530" s="12">
        <v>4.4718520710059197E-2</v>
      </c>
      <c r="AB1530" s="12">
        <v>6.9882129963898906E-2</v>
      </c>
      <c r="AC1530" s="12">
        <v>8.0529852440408695E-2</v>
      </c>
      <c r="AD1530" s="12">
        <v>5.1403187919463099E-2</v>
      </c>
      <c r="AE1530" s="12">
        <v>4.4208235294117597E-2</v>
      </c>
    </row>
    <row r="1531" spans="1:31" x14ac:dyDescent="0.3">
      <c r="A1531" s="11">
        <v>151800</v>
      </c>
      <c r="B1531" s="12">
        <v>0.19434040343162001</v>
      </c>
      <c r="C1531" s="12">
        <v>8.4356484187568095E-2</v>
      </c>
      <c r="D1531" s="12">
        <v>0.220972764808336</v>
      </c>
      <c r="E1531" s="12">
        <v>0.23348701083481399</v>
      </c>
      <c r="G1531" s="13">
        <v>151800</v>
      </c>
      <c r="H1531" s="12">
        <v>0.171978741767501</v>
      </c>
      <c r="I1531" s="12">
        <v>0.219532930217196</v>
      </c>
      <c r="J1531" s="12">
        <v>0.196364736110933</v>
      </c>
      <c r="K1531" s="12">
        <v>0.204282178048936</v>
      </c>
      <c r="L1531" s="12">
        <v>0.249284788241356</v>
      </c>
      <c r="M1531" s="12">
        <v>0.28632815474530399</v>
      </c>
      <c r="N1531" s="12">
        <v>0.26713749589494301</v>
      </c>
      <c r="O1531" s="12">
        <v>0.219882168681167</v>
      </c>
      <c r="Q1531" s="13">
        <v>151800</v>
      </c>
      <c r="R1531" s="12">
        <v>2.6591920529801302E-2</v>
      </c>
      <c r="S1531" s="12">
        <v>2.15435633367662E-2</v>
      </c>
      <c r="T1531" s="12">
        <v>3.29225367446924E-2</v>
      </c>
      <c r="U1531" s="12">
        <v>3.51414776409592E-2</v>
      </c>
      <c r="W1531" s="13">
        <v>151800</v>
      </c>
      <c r="X1531" s="12">
        <v>3.5492758253461099E-2</v>
      </c>
      <c r="Y1531" s="12">
        <v>2.9036233269598501E-2</v>
      </c>
      <c r="Z1531" s="12">
        <v>3.4370047543581597E-2</v>
      </c>
      <c r="AA1531" s="12">
        <v>3.9277473806751999E-2</v>
      </c>
      <c r="AB1531" s="12">
        <v>6.6623952095808403E-2</v>
      </c>
      <c r="AC1531" s="12">
        <v>7.5240825190010893E-2</v>
      </c>
      <c r="AD1531" s="12">
        <v>5.0906561461794002E-2</v>
      </c>
      <c r="AE1531" s="12">
        <v>4.5882952318745902E-2</v>
      </c>
    </row>
    <row r="1532" spans="1:31" x14ac:dyDescent="0.3">
      <c r="A1532" s="11">
        <v>151900</v>
      </c>
      <c r="B1532" s="12">
        <v>0.194611277332636</v>
      </c>
      <c r="C1532" s="12">
        <v>8.45094818064486E-2</v>
      </c>
      <c r="D1532" s="12">
        <v>0.22115054275707799</v>
      </c>
      <c r="E1532" s="12">
        <v>0.23397236346095701</v>
      </c>
      <c r="G1532" s="13">
        <v>151900</v>
      </c>
      <c r="H1532" s="12">
        <v>0.17223182270064999</v>
      </c>
      <c r="I1532" s="12">
        <v>0.21976633393062001</v>
      </c>
      <c r="J1532" s="12">
        <v>0.19678709179884901</v>
      </c>
      <c r="K1532" s="12">
        <v>0.204681723069642</v>
      </c>
      <c r="L1532" s="12">
        <v>0.24958989303665</v>
      </c>
      <c r="M1532" s="12">
        <v>0.28686571954892198</v>
      </c>
      <c r="N1532" s="12">
        <v>0.26756777254460701</v>
      </c>
      <c r="O1532" s="12">
        <v>0.220048929524922</v>
      </c>
      <c r="Q1532" s="13">
        <v>151900</v>
      </c>
      <c r="R1532" s="12">
        <v>2.4198826597131701E-2</v>
      </c>
      <c r="S1532" s="12">
        <v>2.2131211180124202E-2</v>
      </c>
      <c r="T1532" s="12">
        <v>3.1291584699453499E-2</v>
      </c>
      <c r="U1532" s="12">
        <v>3.2848310139164998E-2</v>
      </c>
      <c r="W1532" s="13">
        <v>151900</v>
      </c>
      <c r="X1532" s="12">
        <v>3.1671451271186403E-2</v>
      </c>
      <c r="Y1532" s="12">
        <v>2.7339034676663501E-2</v>
      </c>
      <c r="Z1532" s="12">
        <v>3.5015238583889101E-2</v>
      </c>
      <c r="AA1532" s="12">
        <v>3.8961333333333299E-2</v>
      </c>
      <c r="AB1532" s="12">
        <v>6.0827403414195902E-2</v>
      </c>
      <c r="AC1532" s="12">
        <v>8.4790412486064601E-2</v>
      </c>
      <c r="AD1532" s="12">
        <v>5.0764285714285699E-2</v>
      </c>
      <c r="AE1532" s="12">
        <v>4.0692871157619402E-2</v>
      </c>
    </row>
    <row r="1533" spans="1:31" x14ac:dyDescent="0.3">
      <c r="A1533" s="11">
        <v>152000</v>
      </c>
      <c r="B1533" s="12">
        <v>0.194633218277563</v>
      </c>
      <c r="C1533" s="12">
        <v>8.4436845755984105E-2</v>
      </c>
      <c r="D1533" s="12">
        <v>0.22132215576953401</v>
      </c>
      <c r="E1533" s="12">
        <v>0.23380353545233301</v>
      </c>
      <c r="G1533" s="13">
        <v>152000</v>
      </c>
      <c r="H1533" s="12">
        <v>0.17212683734539799</v>
      </c>
      <c r="I1533" s="12">
        <v>0.219878142017749</v>
      </c>
      <c r="J1533" s="12">
        <v>0.196809426331293</v>
      </c>
      <c r="K1533" s="12">
        <v>0.20474424632253599</v>
      </c>
      <c r="L1533" s="12">
        <v>0.24959721129062801</v>
      </c>
      <c r="M1533" s="12">
        <v>0.28680308870090998</v>
      </c>
      <c r="N1533" s="12">
        <v>0.26755050482593201</v>
      </c>
      <c r="O1533" s="12">
        <v>0.220089493245092</v>
      </c>
      <c r="Q1533" s="13">
        <v>152000</v>
      </c>
      <c r="R1533" s="12">
        <v>2.30649130434783E-2</v>
      </c>
      <c r="S1533" s="12">
        <v>2.07889564336373E-2</v>
      </c>
      <c r="T1533" s="12">
        <v>2.90973599137931E-2</v>
      </c>
      <c r="U1533" s="12">
        <v>3.1595023224950197E-2</v>
      </c>
      <c r="W1533" s="13">
        <v>152000</v>
      </c>
      <c r="X1533" s="12">
        <v>3.1182055294731399E-2</v>
      </c>
      <c r="Y1533" s="12">
        <v>2.5992007522331901E-2</v>
      </c>
      <c r="Z1533" s="12">
        <v>3.0271217524197699E-2</v>
      </c>
      <c r="AA1533" s="12">
        <v>3.9486087990487501E-2</v>
      </c>
      <c r="AB1533" s="12">
        <v>6.0900991884580702E-2</v>
      </c>
      <c r="AC1533" s="12">
        <v>8.3422628571428598E-2</v>
      </c>
      <c r="AD1533" s="12">
        <v>4.6899407783417897E-2</v>
      </c>
      <c r="AE1533" s="12">
        <v>4.1015198956294803E-2</v>
      </c>
    </row>
    <row r="1534" spans="1:31" x14ac:dyDescent="0.3">
      <c r="A1534" s="11">
        <v>152100</v>
      </c>
      <c r="B1534" s="12">
        <v>0.194685997917352</v>
      </c>
      <c r="C1534" s="12">
        <v>8.4667012954280099E-2</v>
      </c>
      <c r="D1534" s="12">
        <v>0.22135669167733901</v>
      </c>
      <c r="E1534" s="12">
        <v>0.233858342790083</v>
      </c>
      <c r="G1534" s="13">
        <v>152100</v>
      </c>
      <c r="H1534" s="12">
        <v>0.17224869622227201</v>
      </c>
      <c r="I1534" s="12">
        <v>0.21980033646039801</v>
      </c>
      <c r="J1534" s="12">
        <v>0.19680811146479699</v>
      </c>
      <c r="K1534" s="12">
        <v>0.204666565496851</v>
      </c>
      <c r="L1534" s="12">
        <v>0.24965501825501901</v>
      </c>
      <c r="M1534" s="12">
        <v>0.28667419747662698</v>
      </c>
      <c r="N1534" s="12">
        <v>0.26734442647441398</v>
      </c>
      <c r="O1534" s="12">
        <v>0.220219558020957</v>
      </c>
      <c r="Q1534" s="13">
        <v>152100</v>
      </c>
      <c r="R1534" s="12">
        <v>2.4186107412339099E-2</v>
      </c>
      <c r="S1534" s="12">
        <v>2.0393680884676101E-2</v>
      </c>
      <c r="T1534" s="12">
        <v>3.0640376106194699E-2</v>
      </c>
      <c r="U1534" s="12">
        <v>3.2442411924119299E-2</v>
      </c>
      <c r="W1534" s="13">
        <v>152100</v>
      </c>
      <c r="X1534" s="12">
        <v>3.16346071044133E-2</v>
      </c>
      <c r="Y1534" s="12">
        <v>2.7722803648583799E-2</v>
      </c>
      <c r="Z1534" s="12">
        <v>3.2089043292356997E-2</v>
      </c>
      <c r="AA1534" s="12">
        <v>4.1730096501809401E-2</v>
      </c>
      <c r="AB1534" s="12">
        <v>6.6302808988764006E-2</v>
      </c>
      <c r="AC1534" s="12">
        <v>7.9390129259694506E-2</v>
      </c>
      <c r="AD1534" s="12">
        <v>4.8997248495270901E-2</v>
      </c>
      <c r="AE1534" s="12">
        <v>4.4159798657718102E-2</v>
      </c>
    </row>
    <row r="1535" spans="1:31" x14ac:dyDescent="0.3">
      <c r="A1535" s="11">
        <v>152200</v>
      </c>
      <c r="B1535" s="12">
        <v>0.19457370498231599</v>
      </c>
      <c r="C1535" s="12">
        <v>8.4458274421679899E-2</v>
      </c>
      <c r="D1535" s="12">
        <v>0.22122702820366</v>
      </c>
      <c r="E1535" s="12">
        <v>0.23364821720753801</v>
      </c>
      <c r="G1535" s="13">
        <v>152200</v>
      </c>
      <c r="H1535" s="12">
        <v>0.17209976896294199</v>
      </c>
      <c r="I1535" s="12">
        <v>0.21965831784599699</v>
      </c>
      <c r="J1535" s="12">
        <v>0.19674608442095901</v>
      </c>
      <c r="K1535" s="12">
        <v>0.20449374793170999</v>
      </c>
      <c r="L1535" s="12">
        <v>0.24971362715345799</v>
      </c>
      <c r="M1535" s="12">
        <v>0.28661717761183603</v>
      </c>
      <c r="N1535" s="12">
        <v>0.26741400106942997</v>
      </c>
      <c r="O1535" s="12">
        <v>0.219862876296609</v>
      </c>
      <c r="Q1535" s="13">
        <v>152200</v>
      </c>
      <c r="R1535" s="12">
        <v>2.4032776066872E-2</v>
      </c>
      <c r="S1535" s="12">
        <v>2.0789468196037501E-2</v>
      </c>
      <c r="T1535" s="12">
        <v>2.8856148867313899E-2</v>
      </c>
      <c r="U1535" s="12">
        <v>3.3594764397905798E-2</v>
      </c>
      <c r="W1535" s="13">
        <v>152200</v>
      </c>
      <c r="X1535" s="12">
        <v>3.0872187499999999E-2</v>
      </c>
      <c r="Y1535" s="12">
        <v>2.7740143884892099E-2</v>
      </c>
      <c r="Z1535" s="12">
        <v>3.3864795383001099E-2</v>
      </c>
      <c r="AA1535" s="12">
        <v>3.92110916520724E-2</v>
      </c>
      <c r="AB1535" s="12">
        <v>7.2073770491803302E-2</v>
      </c>
      <c r="AC1535" s="12">
        <v>8.4681375661375693E-2</v>
      </c>
      <c r="AD1535" s="12">
        <v>4.8292096505823598E-2</v>
      </c>
      <c r="AE1535" s="12">
        <v>4.1133629441624402E-2</v>
      </c>
    </row>
    <row r="1536" spans="1:31" x14ac:dyDescent="0.3">
      <c r="A1536" s="11">
        <v>152300</v>
      </c>
      <c r="B1536" s="12">
        <v>0.19471281431075199</v>
      </c>
      <c r="C1536" s="12">
        <v>8.4654697447433203E-2</v>
      </c>
      <c r="D1536" s="12">
        <v>0.22137496843735799</v>
      </c>
      <c r="E1536" s="12">
        <v>0.233822000153839</v>
      </c>
      <c r="G1536" s="13">
        <v>152300</v>
      </c>
      <c r="H1536" s="12">
        <v>0.172357643621004</v>
      </c>
      <c r="I1536" s="12">
        <v>0.21993546804773201</v>
      </c>
      <c r="J1536" s="12">
        <v>0.19678590967918899</v>
      </c>
      <c r="K1536" s="12">
        <v>0.20451352076856</v>
      </c>
      <c r="L1536" s="12">
        <v>0.24946331331692101</v>
      </c>
      <c r="M1536" s="12">
        <v>0.28692278990391601</v>
      </c>
      <c r="N1536" s="12">
        <v>0.26754983580816399</v>
      </c>
      <c r="O1536" s="12">
        <v>0.220226224758103</v>
      </c>
      <c r="Q1536" s="13">
        <v>152300</v>
      </c>
      <c r="R1536" s="12">
        <v>2.64565142364107E-2</v>
      </c>
      <c r="S1536" s="12">
        <v>2.0921887550200802E-2</v>
      </c>
      <c r="T1536" s="12">
        <v>3.3341689373296998E-2</v>
      </c>
      <c r="U1536" s="12">
        <v>3.8561309925725901E-2</v>
      </c>
      <c r="W1536" s="13">
        <v>152300</v>
      </c>
      <c r="X1536" s="12">
        <v>3.4871937172774897E-2</v>
      </c>
      <c r="Y1536" s="12">
        <v>2.9619626168224299E-2</v>
      </c>
      <c r="Z1536" s="12">
        <v>3.5547500000000003E-2</v>
      </c>
      <c r="AA1536" s="12">
        <v>4.1680740740740699E-2</v>
      </c>
      <c r="AB1536" s="12">
        <v>6.5268288288288304E-2</v>
      </c>
      <c r="AC1536" s="12">
        <v>8.3462926292629205E-2</v>
      </c>
      <c r="AD1536" s="12">
        <v>5.2961384487072501E-2</v>
      </c>
      <c r="AE1536" s="12">
        <v>4.4734565499351502E-2</v>
      </c>
    </row>
    <row r="1537" spans="1:31" x14ac:dyDescent="0.3">
      <c r="A1537" s="11">
        <v>152400</v>
      </c>
      <c r="B1537" s="12">
        <v>0.19480422832518501</v>
      </c>
      <c r="C1537" s="12">
        <v>8.47082824453049E-2</v>
      </c>
      <c r="D1537" s="12">
        <v>0.221426118651814</v>
      </c>
      <c r="E1537" s="12">
        <v>0.23401751164135701</v>
      </c>
      <c r="G1537" s="13">
        <v>152400</v>
      </c>
      <c r="H1537" s="12">
        <v>0.172370877918264</v>
      </c>
      <c r="I1537" s="12">
        <v>0.2199246415102</v>
      </c>
      <c r="J1537" s="12">
        <v>0.19699921797710099</v>
      </c>
      <c r="K1537" s="12">
        <v>0.20479155322656301</v>
      </c>
      <c r="L1537" s="12">
        <v>0.249721199201171</v>
      </c>
      <c r="M1537" s="12">
        <v>0.286860849772124</v>
      </c>
      <c r="N1537" s="12">
        <v>0.26766144026737498</v>
      </c>
      <c r="O1537" s="12">
        <v>0.22045209582962</v>
      </c>
      <c r="Q1537" s="13">
        <v>152400</v>
      </c>
      <c r="R1537" s="12">
        <v>2.50445883827831E-2</v>
      </c>
      <c r="S1537" s="12">
        <v>1.8474009900990102E-2</v>
      </c>
      <c r="T1537" s="12">
        <v>3.1511145833333302E-2</v>
      </c>
      <c r="U1537" s="12">
        <v>3.35518327974276E-2</v>
      </c>
      <c r="W1537" s="13">
        <v>152400</v>
      </c>
      <c r="X1537" s="12">
        <v>3.3275522692503799E-2</v>
      </c>
      <c r="Y1537" s="12">
        <v>2.71762742444745E-2</v>
      </c>
      <c r="Z1537" s="12">
        <v>3.3696034136546198E-2</v>
      </c>
      <c r="AA1537" s="12">
        <v>4.2751164079822601E-2</v>
      </c>
      <c r="AB1537" s="12">
        <v>6.8603859348199001E-2</v>
      </c>
      <c r="AC1537" s="12">
        <v>8.2800812182741199E-2</v>
      </c>
      <c r="AD1537" s="12">
        <v>5.2309441707717598E-2</v>
      </c>
      <c r="AE1537" s="12">
        <v>4.2713650594865399E-2</v>
      </c>
    </row>
    <row r="1538" spans="1:31" x14ac:dyDescent="0.3">
      <c r="A1538" s="11">
        <v>152500</v>
      </c>
      <c r="B1538" s="12">
        <v>0.194565413188307</v>
      </c>
      <c r="C1538" s="12">
        <v>8.4714577134271996E-2</v>
      </c>
      <c r="D1538" s="12">
        <v>0.22120431150651801</v>
      </c>
      <c r="E1538" s="12">
        <v>0.23363276392112001</v>
      </c>
      <c r="G1538" s="13">
        <v>152500</v>
      </c>
      <c r="H1538" s="12">
        <v>0.172331576327685</v>
      </c>
      <c r="I1538" s="12">
        <v>0.21970851477756501</v>
      </c>
      <c r="J1538" s="12">
        <v>0.19675853251869499</v>
      </c>
      <c r="K1538" s="12">
        <v>0.20473715669204701</v>
      </c>
      <c r="L1538" s="12">
        <v>0.24968350279842699</v>
      </c>
      <c r="M1538" s="12">
        <v>0.28689748053115999</v>
      </c>
      <c r="N1538" s="12">
        <v>0.26735482599299099</v>
      </c>
      <c r="O1538" s="12">
        <v>0.220049662992199</v>
      </c>
      <c r="Q1538" s="13">
        <v>152500</v>
      </c>
      <c r="R1538" s="12">
        <v>2.69725490196078E-2</v>
      </c>
      <c r="S1538" s="12">
        <v>2.16375E-2</v>
      </c>
      <c r="T1538" s="12">
        <v>3.4131862464183399E-2</v>
      </c>
      <c r="U1538" s="12">
        <v>4.0310608203677503E-2</v>
      </c>
      <c r="W1538" s="13">
        <v>152500</v>
      </c>
      <c r="X1538" s="12">
        <v>3.54405924300603E-2</v>
      </c>
      <c r="Y1538" s="12">
        <v>2.9254164613109899E-2</v>
      </c>
      <c r="Z1538" s="12">
        <v>3.78202906350915E-2</v>
      </c>
      <c r="AA1538" s="12">
        <v>4.73471419791026E-2</v>
      </c>
      <c r="AB1538" s="12">
        <v>7.5461061151079104E-2</v>
      </c>
      <c r="AC1538" s="12">
        <v>9.6881734104046296E-2</v>
      </c>
      <c r="AD1538" s="12">
        <v>5.7408202443281001E-2</v>
      </c>
      <c r="AE1538" s="12">
        <v>4.5034897959183702E-2</v>
      </c>
    </row>
    <row r="1539" spans="1:31" x14ac:dyDescent="0.3">
      <c r="A1539" s="11">
        <v>152600</v>
      </c>
      <c r="B1539" s="12">
        <v>0.19453061148190801</v>
      </c>
      <c r="C1539" s="12">
        <v>8.4631888902534702E-2</v>
      </c>
      <c r="D1539" s="12">
        <v>0.22114460535305999</v>
      </c>
      <c r="E1539" s="12">
        <v>0.233585127111784</v>
      </c>
      <c r="G1539" s="13">
        <v>152600</v>
      </c>
      <c r="H1539" s="12">
        <v>0.17228242901007201</v>
      </c>
      <c r="I1539" s="12">
        <v>0.21969418126037399</v>
      </c>
      <c r="J1539" s="12">
        <v>0.196623391755505</v>
      </c>
      <c r="K1539" s="12">
        <v>0.204626880753662</v>
      </c>
      <c r="L1539" s="12">
        <v>0.249300112559492</v>
      </c>
      <c r="M1539" s="12">
        <v>0.28640743119984202</v>
      </c>
      <c r="N1539" s="12">
        <v>0.26729665806256497</v>
      </c>
      <c r="O1539" s="12">
        <v>0.220157421850211</v>
      </c>
      <c r="Q1539" s="13">
        <v>152600</v>
      </c>
      <c r="R1539" s="12">
        <v>2.8842566371681401E-2</v>
      </c>
      <c r="S1539" s="12">
        <v>2.2788244353182802E-2</v>
      </c>
      <c r="T1539" s="12">
        <v>3.4383995645073502E-2</v>
      </c>
      <c r="U1539" s="12">
        <v>4.1399268617021298E-2</v>
      </c>
      <c r="W1539" s="13">
        <v>152600</v>
      </c>
      <c r="X1539" s="12">
        <v>3.5536434918975401E-2</v>
      </c>
      <c r="Y1539" s="12">
        <v>3.1007015857760702E-2</v>
      </c>
      <c r="Z1539" s="12">
        <v>3.9467522262964898E-2</v>
      </c>
      <c r="AA1539" s="12">
        <v>4.8470626097132798E-2</v>
      </c>
      <c r="AB1539" s="12">
        <v>7.9633660714285695E-2</v>
      </c>
      <c r="AC1539" s="12">
        <v>9.1851362683438201E-2</v>
      </c>
      <c r="AD1539" s="12">
        <v>5.4258779264213998E-2</v>
      </c>
      <c r="AE1539" s="12">
        <v>4.6493067364290402E-2</v>
      </c>
    </row>
    <row r="1540" spans="1:31" x14ac:dyDescent="0.3">
      <c r="A1540" s="11">
        <v>152700</v>
      </c>
      <c r="B1540" s="12">
        <v>0.19451497629992201</v>
      </c>
      <c r="C1540" s="12">
        <v>8.4701229114056101E-2</v>
      </c>
      <c r="D1540" s="12">
        <v>0.221097613736915</v>
      </c>
      <c r="E1540" s="12">
        <v>0.23361689587548001</v>
      </c>
      <c r="G1540" s="13">
        <v>152700</v>
      </c>
      <c r="H1540" s="12">
        <v>0.172227379409888</v>
      </c>
      <c r="I1540" s="12">
        <v>0.21963628314501699</v>
      </c>
      <c r="J1540" s="12">
        <v>0.19661479388568801</v>
      </c>
      <c r="K1540" s="12">
        <v>0.20453707278310801</v>
      </c>
      <c r="L1540" s="12">
        <v>0.24926625900671601</v>
      </c>
      <c r="M1540" s="12">
        <v>0.286748374596693</v>
      </c>
      <c r="N1540" s="12">
        <v>0.26726577236370602</v>
      </c>
      <c r="O1540" s="12">
        <v>0.21999281566554499</v>
      </c>
      <c r="Q1540" s="13">
        <v>152700</v>
      </c>
      <c r="R1540" s="12">
        <v>2.60576449912127E-2</v>
      </c>
      <c r="S1540" s="12">
        <v>2.2018676244227799E-2</v>
      </c>
      <c r="T1540" s="12">
        <v>3.2402562733582503E-2</v>
      </c>
      <c r="U1540" s="12">
        <v>3.6263695937090397E-2</v>
      </c>
      <c r="W1540" s="13">
        <v>152700</v>
      </c>
      <c r="X1540" s="12">
        <v>3.2692684210526297E-2</v>
      </c>
      <c r="Y1540" s="12">
        <v>2.9341722488038301E-2</v>
      </c>
      <c r="Z1540" s="12">
        <v>3.4868949294302197E-2</v>
      </c>
      <c r="AA1540" s="12">
        <v>4.1809101796407198E-2</v>
      </c>
      <c r="AB1540" s="12">
        <v>7.1845137614678894E-2</v>
      </c>
      <c r="AC1540" s="12">
        <v>7.9025683060109306E-2</v>
      </c>
      <c r="AD1540" s="12">
        <v>5.5547532894736899E-2</v>
      </c>
      <c r="AE1540" s="12">
        <v>4.7588017565871998E-2</v>
      </c>
    </row>
    <row r="1541" spans="1:31" x14ac:dyDescent="0.3">
      <c r="A1541" s="11">
        <v>152800</v>
      </c>
      <c r="B1541" s="12">
        <v>0.19431719943467199</v>
      </c>
      <c r="C1541" s="12">
        <v>8.4435115460140306E-2</v>
      </c>
      <c r="D1541" s="12">
        <v>0.220921833208129</v>
      </c>
      <c r="E1541" s="12">
        <v>0.23330274173493101</v>
      </c>
      <c r="G1541" s="13">
        <v>152800</v>
      </c>
      <c r="H1541" s="12">
        <v>0.17202329682114101</v>
      </c>
      <c r="I1541" s="12">
        <v>0.21948549816030399</v>
      </c>
      <c r="J1541" s="12">
        <v>0.19650572966985999</v>
      </c>
      <c r="K1541" s="12">
        <v>0.20425944324001299</v>
      </c>
      <c r="L1541" s="12">
        <v>0.24912370742576201</v>
      </c>
      <c r="M1541" s="12">
        <v>0.28606086996735203</v>
      </c>
      <c r="N1541" s="12">
        <v>0.26699147600099299</v>
      </c>
      <c r="O1541" s="12">
        <v>0.21981533562233399</v>
      </c>
      <c r="Q1541" s="13">
        <v>152800</v>
      </c>
      <c r="R1541" s="12">
        <v>2.6403658536585401E-2</v>
      </c>
      <c r="S1541" s="12">
        <v>2.0456922257721E-2</v>
      </c>
      <c r="T1541" s="12">
        <v>3.3949375709421102E-2</v>
      </c>
      <c r="U1541" s="12">
        <v>3.6578224687933397E-2</v>
      </c>
      <c r="W1541" s="13">
        <v>152800</v>
      </c>
      <c r="X1541" s="12">
        <v>3.5159846827133502E-2</v>
      </c>
      <c r="Y1541" s="12">
        <v>2.9676991588322599E-2</v>
      </c>
      <c r="Z1541" s="12">
        <v>3.3501650692225798E-2</v>
      </c>
      <c r="AA1541" s="12">
        <v>4.3645229468599001E-2</v>
      </c>
      <c r="AB1541" s="12">
        <v>7.9852385406922299E-2</v>
      </c>
      <c r="AC1541" s="12">
        <v>9.0026575028636896E-2</v>
      </c>
      <c r="AD1541" s="12">
        <v>5.4841285956006798E-2</v>
      </c>
      <c r="AE1541" s="12">
        <v>4.6979879679144403E-2</v>
      </c>
    </row>
    <row r="1542" spans="1:31" x14ac:dyDescent="0.3">
      <c r="A1542" s="11">
        <v>152900</v>
      </c>
      <c r="B1542" s="12">
        <v>0.19418178843335901</v>
      </c>
      <c r="C1542" s="12">
        <v>8.4588204937868894E-2</v>
      </c>
      <c r="D1542" s="12">
        <v>0.220780053463629</v>
      </c>
      <c r="E1542" s="12">
        <v>0.23306285966388601</v>
      </c>
      <c r="G1542" s="13">
        <v>152900</v>
      </c>
      <c r="H1542" s="12">
        <v>0.171918703215244</v>
      </c>
      <c r="I1542" s="12">
        <v>0.21932844068811799</v>
      </c>
      <c r="J1542" s="12">
        <v>0.19629010581654299</v>
      </c>
      <c r="K1542" s="12">
        <v>0.20420452987141399</v>
      </c>
      <c r="L1542" s="12">
        <v>0.24868594254689</v>
      </c>
      <c r="M1542" s="12">
        <v>0.28577823656588702</v>
      </c>
      <c r="N1542" s="12">
        <v>0.26657814401063801</v>
      </c>
      <c r="O1542" s="12">
        <v>0.21950865946727099</v>
      </c>
      <c r="Q1542" s="13">
        <v>152900</v>
      </c>
      <c r="R1542" s="12">
        <v>2.56040034438226E-2</v>
      </c>
      <c r="S1542" s="12">
        <v>2.1490274949083499E-2</v>
      </c>
      <c r="T1542" s="12">
        <v>3.2344128686327099E-2</v>
      </c>
      <c r="U1542" s="12">
        <v>3.6103826199740598E-2</v>
      </c>
      <c r="W1542" s="13">
        <v>152900</v>
      </c>
      <c r="X1542" s="12">
        <v>3.28819494584838E-2</v>
      </c>
      <c r="Y1542" s="12">
        <v>2.8652421250587701E-2</v>
      </c>
      <c r="Z1542" s="12">
        <v>3.5245777111444297E-2</v>
      </c>
      <c r="AA1542" s="12">
        <v>4.2790209790209803E-2</v>
      </c>
      <c r="AB1542" s="12">
        <v>6.8214449339207006E-2</v>
      </c>
      <c r="AC1542" s="12">
        <v>8.6862298603651994E-2</v>
      </c>
      <c r="AD1542" s="12">
        <v>5.6280198019801997E-2</v>
      </c>
      <c r="AE1542" s="12">
        <v>4.6368943298969102E-2</v>
      </c>
    </row>
    <row r="1543" spans="1:31" x14ac:dyDescent="0.3">
      <c r="A1543" s="11">
        <v>153000</v>
      </c>
      <c r="B1543" s="12">
        <v>0.19405558360737299</v>
      </c>
      <c r="C1543" s="12">
        <v>8.4338408615897198E-2</v>
      </c>
      <c r="D1543" s="12">
        <v>0.22065772458980501</v>
      </c>
      <c r="E1543" s="12">
        <v>0.233053987485906</v>
      </c>
      <c r="G1543" s="13">
        <v>153000</v>
      </c>
      <c r="H1543" s="12">
        <v>0.171761753690688</v>
      </c>
      <c r="I1543" s="12">
        <v>0.219140961181162</v>
      </c>
      <c r="J1543" s="12">
        <v>0.19633685830755801</v>
      </c>
      <c r="K1543" s="12">
        <v>0.20419213371595499</v>
      </c>
      <c r="L1543" s="12">
        <v>0.248996239482213</v>
      </c>
      <c r="M1543" s="12">
        <v>0.28567547873379301</v>
      </c>
      <c r="N1543" s="12">
        <v>0.266672718325282</v>
      </c>
      <c r="O1543" s="12">
        <v>0.21948938513432401</v>
      </c>
      <c r="Q1543" s="13">
        <v>153000</v>
      </c>
      <c r="R1543" s="12">
        <v>2.4291380080392999E-2</v>
      </c>
      <c r="S1543" s="12">
        <v>2.1306704781704801E-2</v>
      </c>
      <c r="T1543" s="12">
        <v>3.0766216975829101E-2</v>
      </c>
      <c r="U1543" s="12">
        <v>3.3643635125936003E-2</v>
      </c>
      <c r="W1543" s="13">
        <v>153000</v>
      </c>
      <c r="X1543" s="12">
        <v>3.1366467715681003E-2</v>
      </c>
      <c r="Y1543" s="12">
        <v>2.8651744186046501E-2</v>
      </c>
      <c r="Z1543" s="12">
        <v>3.3588949079089901E-2</v>
      </c>
      <c r="AA1543" s="12">
        <v>4.53498179611651E-2</v>
      </c>
      <c r="AB1543" s="12">
        <v>6.7113240740740696E-2</v>
      </c>
      <c r="AC1543" s="12">
        <v>7.5899098083427305E-2</v>
      </c>
      <c r="AD1543" s="12">
        <v>5.1672984562607202E-2</v>
      </c>
      <c r="AE1543" s="12">
        <v>3.9691024782317501E-2</v>
      </c>
    </row>
    <row r="1544" spans="1:31" x14ac:dyDescent="0.3">
      <c r="A1544" s="11">
        <v>153100</v>
      </c>
      <c r="B1544" s="12">
        <v>0.19404044259169101</v>
      </c>
      <c r="C1544" s="12">
        <v>8.4379471975408599E-2</v>
      </c>
      <c r="D1544" s="12">
        <v>0.220728426339689</v>
      </c>
      <c r="E1544" s="12">
        <v>0.23296798407137001</v>
      </c>
      <c r="G1544" s="13">
        <v>153100</v>
      </c>
      <c r="H1544" s="12">
        <v>0.17175350164546399</v>
      </c>
      <c r="I1544" s="12">
        <v>0.21924632135272701</v>
      </c>
      <c r="J1544" s="12">
        <v>0.19632235267037301</v>
      </c>
      <c r="K1544" s="12">
        <v>0.20409943205594799</v>
      </c>
      <c r="L1544" s="12">
        <v>0.24868914874262699</v>
      </c>
      <c r="M1544" s="12">
        <v>0.28547977869201902</v>
      </c>
      <c r="N1544" s="12">
        <v>0.26664109929033603</v>
      </c>
      <c r="O1544" s="12">
        <v>0.21950068216119001</v>
      </c>
      <c r="Q1544" s="13">
        <v>153100</v>
      </c>
      <c r="R1544" s="12">
        <v>2.35681278538813E-2</v>
      </c>
      <c r="S1544" s="12">
        <v>2.0713863514239698E-2</v>
      </c>
      <c r="T1544" s="12">
        <v>2.9702855511136501E-2</v>
      </c>
      <c r="U1544" s="12">
        <v>3.2838320395201098E-2</v>
      </c>
      <c r="W1544" s="13">
        <v>153100</v>
      </c>
      <c r="X1544" s="12">
        <v>3.04529281767956E-2</v>
      </c>
      <c r="Y1544" s="12">
        <v>2.7525988142292498E-2</v>
      </c>
      <c r="Z1544" s="12">
        <v>3.3883502945902498E-2</v>
      </c>
      <c r="AA1544" s="12">
        <v>4.02903540903541E-2</v>
      </c>
      <c r="AB1544" s="12">
        <v>6.9532536764705902E-2</v>
      </c>
      <c r="AC1544" s="12">
        <v>8.3387647058823497E-2</v>
      </c>
      <c r="AD1544" s="12">
        <v>4.7924498692240601E-2</v>
      </c>
      <c r="AE1544" s="12">
        <v>3.9768583162217701E-2</v>
      </c>
    </row>
    <row r="1545" spans="1:31" x14ac:dyDescent="0.3">
      <c r="A1545" s="11">
        <v>153200</v>
      </c>
      <c r="B1545" s="12">
        <v>0.19422513750584</v>
      </c>
      <c r="C1545" s="12">
        <v>8.4364778626705897E-2</v>
      </c>
      <c r="D1545" s="12">
        <v>0.22086631769162801</v>
      </c>
      <c r="E1545" s="12">
        <v>0.23328178224347501</v>
      </c>
      <c r="G1545" s="13">
        <v>153200</v>
      </c>
      <c r="H1545" s="12">
        <v>0.171876748173898</v>
      </c>
      <c r="I1545" s="12">
        <v>0.21943954557697401</v>
      </c>
      <c r="J1545" s="12">
        <v>0.19652779432183801</v>
      </c>
      <c r="K1545" s="12">
        <v>0.20419159857369201</v>
      </c>
      <c r="L1545" s="12">
        <v>0.24884064566012501</v>
      </c>
      <c r="M1545" s="12">
        <v>0.28575809515497003</v>
      </c>
      <c r="N1545" s="12">
        <v>0.26678178425544102</v>
      </c>
      <c r="O1545" s="12">
        <v>0.21964492272421299</v>
      </c>
      <c r="Q1545" s="13">
        <v>153200</v>
      </c>
      <c r="R1545" s="12">
        <v>2.4176572187776801E-2</v>
      </c>
      <c r="S1545" s="12">
        <v>1.9859144167091201E-2</v>
      </c>
      <c r="T1545" s="12">
        <v>2.95388274336283E-2</v>
      </c>
      <c r="U1545" s="12">
        <v>3.3186455525606499E-2</v>
      </c>
      <c r="W1545" s="13">
        <v>153200</v>
      </c>
      <c r="X1545" s="12">
        <v>2.9330053191489399E-2</v>
      </c>
      <c r="Y1545" s="12">
        <v>2.89150142993327E-2</v>
      </c>
      <c r="Z1545" s="12">
        <v>3.1822140608604402E-2</v>
      </c>
      <c r="AA1545" s="12">
        <v>4.65303870595032E-2</v>
      </c>
      <c r="AB1545" s="12">
        <v>6.1937192982456098E-2</v>
      </c>
      <c r="AC1545" s="12">
        <v>7.8990720524017496E-2</v>
      </c>
      <c r="AD1545" s="12">
        <v>4.8934087102177601E-2</v>
      </c>
      <c r="AE1545" s="12">
        <v>4.1583430420711998E-2</v>
      </c>
    </row>
    <row r="1546" spans="1:31" x14ac:dyDescent="0.3">
      <c r="A1546" s="11">
        <v>153300</v>
      </c>
      <c r="B1546" s="12">
        <v>0.194450733553306</v>
      </c>
      <c r="C1546" s="12">
        <v>8.4635996350355194E-2</v>
      </c>
      <c r="D1546" s="12">
        <v>0.22104391878086099</v>
      </c>
      <c r="E1546" s="12">
        <v>0.23348338857881801</v>
      </c>
      <c r="G1546" s="13">
        <v>153300</v>
      </c>
      <c r="H1546" s="12">
        <v>0.17210453075611701</v>
      </c>
      <c r="I1546" s="12">
        <v>0.219660491639591</v>
      </c>
      <c r="J1546" s="12">
        <v>0.19665855946719599</v>
      </c>
      <c r="K1546" s="12">
        <v>0.204306638427282</v>
      </c>
      <c r="L1546" s="12">
        <v>0.249004848702362</v>
      </c>
      <c r="M1546" s="12">
        <v>0.28582255474193502</v>
      </c>
      <c r="N1546" s="12">
        <v>0.26715412208734401</v>
      </c>
      <c r="O1546" s="12">
        <v>0.21992989682383099</v>
      </c>
      <c r="Q1546" s="13">
        <v>153300</v>
      </c>
      <c r="R1546" s="12">
        <v>2.3101842913558601E-2</v>
      </c>
      <c r="S1546" s="12">
        <v>2.1176122448979599E-2</v>
      </c>
      <c r="T1546" s="12">
        <v>2.74437777777778E-2</v>
      </c>
      <c r="U1546" s="12">
        <v>3.21031380753138E-2</v>
      </c>
      <c r="W1546" s="13">
        <v>153300</v>
      </c>
      <c r="X1546" s="12">
        <v>2.9973361747469399E-2</v>
      </c>
      <c r="Y1546" s="12">
        <v>2.69406442444339E-2</v>
      </c>
      <c r="Z1546" s="12">
        <v>3.1835060177917297E-2</v>
      </c>
      <c r="AA1546" s="12">
        <v>3.8870661896243303E-2</v>
      </c>
      <c r="AB1546" s="12">
        <v>5.9886234458259302E-2</v>
      </c>
      <c r="AC1546" s="12">
        <v>7.5847416762342093E-2</v>
      </c>
      <c r="AD1546" s="12">
        <v>4.7910850694444403E-2</v>
      </c>
      <c r="AE1546" s="12">
        <v>4.3055880398671101E-2</v>
      </c>
    </row>
    <row r="1547" spans="1:31" x14ac:dyDescent="0.3">
      <c r="A1547" s="11">
        <v>153400</v>
      </c>
      <c r="B1547" s="12">
        <v>0.19364486989486801</v>
      </c>
      <c r="C1547" s="12">
        <v>8.4432680921471007E-2</v>
      </c>
      <c r="D1547" s="12">
        <v>0.220156346346742</v>
      </c>
      <c r="E1547" s="12">
        <v>0.23233218394267699</v>
      </c>
      <c r="G1547" s="13">
        <v>153400</v>
      </c>
      <c r="H1547" s="12">
        <v>0.171516354580449</v>
      </c>
      <c r="I1547" s="12">
        <v>0.218754128013913</v>
      </c>
      <c r="J1547" s="12">
        <v>0.195791138252319</v>
      </c>
      <c r="K1547" s="12">
        <v>0.203465892752831</v>
      </c>
      <c r="L1547" s="12">
        <v>0.247765536586113</v>
      </c>
      <c r="M1547" s="12">
        <v>0.28482424079499002</v>
      </c>
      <c r="N1547" s="12">
        <v>0.26602418366201303</v>
      </c>
      <c r="O1547" s="12">
        <v>0.21909812632216</v>
      </c>
      <c r="Q1547" s="13">
        <v>153400</v>
      </c>
      <c r="R1547" s="12">
        <v>2.3851612903225801E-2</v>
      </c>
      <c r="S1547" s="12">
        <v>2.0671145610278399E-2</v>
      </c>
      <c r="T1547" s="12">
        <v>2.9671014492753601E-2</v>
      </c>
      <c r="U1547" s="12">
        <v>3.3965951359084402E-2</v>
      </c>
      <c r="W1547" s="13">
        <v>153400</v>
      </c>
      <c r="X1547" s="12">
        <v>3.0376575571667602E-2</v>
      </c>
      <c r="Y1547" s="12">
        <v>2.7708811881188102E-2</v>
      </c>
      <c r="Z1547" s="12">
        <v>3.50552401746725E-2</v>
      </c>
      <c r="AA1547" s="12">
        <v>4.3967608286252298E-2</v>
      </c>
      <c r="AB1547" s="12">
        <v>7.2662560620756503E-2</v>
      </c>
      <c r="AC1547" s="12">
        <v>7.9397212121212105E-2</v>
      </c>
      <c r="AD1547" s="12">
        <v>5.1373025732031903E-2</v>
      </c>
      <c r="AE1547" s="12">
        <v>4.4681521739130398E-2</v>
      </c>
    </row>
    <row r="1548" spans="1:31" x14ac:dyDescent="0.3">
      <c r="A1548" s="11">
        <v>153500</v>
      </c>
      <c r="B1548" s="12">
        <v>0.19387311438673999</v>
      </c>
      <c r="C1548" s="12">
        <v>8.4358585990440396E-2</v>
      </c>
      <c r="D1548" s="12">
        <v>0.22046974765383801</v>
      </c>
      <c r="E1548" s="12">
        <v>0.23267890300316299</v>
      </c>
      <c r="G1548" s="13">
        <v>153500</v>
      </c>
      <c r="H1548" s="12">
        <v>0.17162482617510999</v>
      </c>
      <c r="I1548" s="12">
        <v>0.21899008324651101</v>
      </c>
      <c r="J1548" s="12">
        <v>0.196011852116866</v>
      </c>
      <c r="K1548" s="12">
        <v>0.203739258361221</v>
      </c>
      <c r="L1548" s="12">
        <v>0.24821301611079799</v>
      </c>
      <c r="M1548" s="12">
        <v>0.28518197541857698</v>
      </c>
      <c r="N1548" s="12">
        <v>0.26635949259588798</v>
      </c>
      <c r="O1548" s="12">
        <v>0.21935776148172201</v>
      </c>
      <c r="Q1548" s="13">
        <v>153500</v>
      </c>
      <c r="R1548" s="12">
        <v>2.20149425287356E-2</v>
      </c>
      <c r="S1548" s="12">
        <v>1.8831219512195099E-2</v>
      </c>
      <c r="T1548" s="12">
        <v>2.6436483390607099E-2</v>
      </c>
      <c r="U1548" s="12">
        <v>3.3611860795454501E-2</v>
      </c>
      <c r="W1548" s="13">
        <v>153500</v>
      </c>
      <c r="X1548" s="12">
        <v>2.77188058035714E-2</v>
      </c>
      <c r="Y1548" s="12">
        <v>2.4373686818632299E-2</v>
      </c>
      <c r="Z1548" s="12">
        <v>3.24995609220637E-2</v>
      </c>
      <c r="AA1548" s="12">
        <v>4.1809968847351997E-2</v>
      </c>
      <c r="AB1548" s="12">
        <v>6.3847222222222194E-2</v>
      </c>
      <c r="AC1548" s="12">
        <v>7.9885579196217499E-2</v>
      </c>
      <c r="AD1548" s="12">
        <v>5.3692895683453201E-2</v>
      </c>
      <c r="AE1548" s="12">
        <v>4.4197706740792202E-2</v>
      </c>
    </row>
    <row r="1549" spans="1:31" x14ac:dyDescent="0.3">
      <c r="A1549" s="11">
        <v>153600</v>
      </c>
      <c r="B1549" s="12">
        <v>0.19406453795730599</v>
      </c>
      <c r="C1549" s="12">
        <v>8.4441192321539196E-2</v>
      </c>
      <c r="D1549" s="12">
        <v>0.220627231319241</v>
      </c>
      <c r="E1549" s="12">
        <v>0.23291268776621199</v>
      </c>
      <c r="G1549" s="13">
        <v>153600</v>
      </c>
      <c r="H1549" s="12">
        <v>0.17179026394149299</v>
      </c>
      <c r="I1549" s="12">
        <v>0.21918305980244299</v>
      </c>
      <c r="J1549" s="12">
        <v>0.196248732627508</v>
      </c>
      <c r="K1549" s="12">
        <v>0.20399242748132501</v>
      </c>
      <c r="L1549" s="12">
        <v>0.248599395685594</v>
      </c>
      <c r="M1549" s="12">
        <v>0.28525350425408802</v>
      </c>
      <c r="N1549" s="12">
        <v>0.26672983953264101</v>
      </c>
      <c r="O1549" s="12">
        <v>0.21929702670541601</v>
      </c>
      <c r="Q1549" s="13">
        <v>153600</v>
      </c>
      <c r="R1549" s="12">
        <v>2.18124452234882E-2</v>
      </c>
      <c r="S1549" s="12">
        <v>1.95215605749487E-2</v>
      </c>
      <c r="T1549" s="12">
        <v>2.73172037138176E-2</v>
      </c>
      <c r="U1549" s="12">
        <v>3.09400812457684E-2</v>
      </c>
      <c r="W1549" s="13">
        <v>153600</v>
      </c>
      <c r="X1549" s="12">
        <v>2.8136173549398801E-2</v>
      </c>
      <c r="Y1549" s="12">
        <v>2.3796590909090899E-2</v>
      </c>
      <c r="Z1549" s="12">
        <v>3.2706770025839799E-2</v>
      </c>
      <c r="AA1549" s="12">
        <v>4.2320106445890002E-2</v>
      </c>
      <c r="AB1549" s="12">
        <v>6.66651793525809E-2</v>
      </c>
      <c r="AC1549" s="12">
        <v>7.9472905331882407E-2</v>
      </c>
      <c r="AD1549" s="12">
        <v>4.4647671464860303E-2</v>
      </c>
      <c r="AE1549" s="12">
        <v>4.4528225278323501E-2</v>
      </c>
    </row>
    <row r="1550" spans="1:31" x14ac:dyDescent="0.3">
      <c r="A1550" s="11">
        <v>153700</v>
      </c>
      <c r="B1550" s="12">
        <v>0.19390907864593401</v>
      </c>
      <c r="C1550" s="12">
        <v>8.4287822404478296E-2</v>
      </c>
      <c r="D1550" s="12">
        <v>0.220472597915294</v>
      </c>
      <c r="E1550" s="12">
        <v>0.23289253375938701</v>
      </c>
      <c r="G1550" s="13">
        <v>153700</v>
      </c>
      <c r="H1550" s="12">
        <v>0.17167184203885799</v>
      </c>
      <c r="I1550" s="12">
        <v>0.219133632022422</v>
      </c>
      <c r="J1550" s="12">
        <v>0.19605537268985401</v>
      </c>
      <c r="K1550" s="12">
        <v>0.203798426480399</v>
      </c>
      <c r="L1550" s="12">
        <v>0.24832472038836301</v>
      </c>
      <c r="M1550" s="12">
        <v>0.28536928123045002</v>
      </c>
      <c r="N1550" s="12">
        <v>0.26668079749807699</v>
      </c>
      <c r="O1550" s="12">
        <v>0.21937425519840301</v>
      </c>
      <c r="Q1550" s="13">
        <v>153700</v>
      </c>
      <c r="R1550" s="12">
        <v>2.7166608084358501E-2</v>
      </c>
      <c r="S1550" s="12">
        <v>2.2511416709911799E-2</v>
      </c>
      <c r="T1550" s="12">
        <v>3.35590507726269E-2</v>
      </c>
      <c r="U1550" s="12">
        <v>3.9624631860776402E-2</v>
      </c>
      <c r="W1550" s="13">
        <v>153700</v>
      </c>
      <c r="X1550" s="12">
        <v>3.5351753453772602E-2</v>
      </c>
      <c r="Y1550" s="12">
        <v>3.0053033922599202E-2</v>
      </c>
      <c r="Z1550" s="12">
        <v>3.7597789203084798E-2</v>
      </c>
      <c r="AA1550" s="12">
        <v>4.7665902410346801E-2</v>
      </c>
      <c r="AB1550" s="12">
        <v>6.5962817147856498E-2</v>
      </c>
      <c r="AC1550" s="12">
        <v>9.7119913419913398E-2</v>
      </c>
      <c r="AD1550" s="12">
        <v>5.6418204911092298E-2</v>
      </c>
      <c r="AE1550" s="12">
        <v>4.6570497094899903E-2</v>
      </c>
    </row>
    <row r="1551" spans="1:31" x14ac:dyDescent="0.3">
      <c r="A1551" s="11">
        <v>153800</v>
      </c>
      <c r="B1551" s="12">
        <v>0.193834376395604</v>
      </c>
      <c r="C1551" s="12">
        <v>8.4325021470985403E-2</v>
      </c>
      <c r="D1551" s="12">
        <v>0.22030234580312</v>
      </c>
      <c r="E1551" s="12">
        <v>0.23270218684332</v>
      </c>
      <c r="G1551" s="13">
        <v>153800</v>
      </c>
      <c r="H1551" s="12">
        <v>0.17180465192754699</v>
      </c>
      <c r="I1551" s="12">
        <v>0.21884299514983299</v>
      </c>
      <c r="J1551" s="12">
        <v>0.19602129934144399</v>
      </c>
      <c r="K1551" s="12">
        <v>0.20369829699251399</v>
      </c>
      <c r="L1551" s="12">
        <v>0.248168310323228</v>
      </c>
      <c r="M1551" s="12">
        <v>0.28538118875381802</v>
      </c>
      <c r="N1551" s="12">
        <v>0.26660992410693501</v>
      </c>
      <c r="O1551" s="12">
        <v>0.21934702018560101</v>
      </c>
      <c r="Q1551" s="13">
        <v>153800</v>
      </c>
      <c r="R1551" s="12">
        <v>2.58410540301151E-2</v>
      </c>
      <c r="S1551" s="12">
        <v>2.1039802289282001E-2</v>
      </c>
      <c r="T1551" s="12">
        <v>3.0778369384359398E-2</v>
      </c>
      <c r="U1551" s="12">
        <v>3.4235017301038E-2</v>
      </c>
      <c r="W1551" s="13">
        <v>153800</v>
      </c>
      <c r="X1551" s="12">
        <v>3.19296095444686E-2</v>
      </c>
      <c r="Y1551" s="12">
        <v>3.01997112608277E-2</v>
      </c>
      <c r="Z1551" s="12">
        <v>3.5329115934356801E-2</v>
      </c>
      <c r="AA1551" s="12">
        <v>4.2620241691842899E-2</v>
      </c>
      <c r="AB1551" s="12">
        <v>6.9742513863216296E-2</v>
      </c>
      <c r="AC1551" s="12">
        <v>8.7604363207547206E-2</v>
      </c>
      <c r="AD1551" s="12">
        <v>5.4206982543640897E-2</v>
      </c>
      <c r="AE1551" s="12">
        <v>4.1868709256844799E-2</v>
      </c>
    </row>
    <row r="1552" spans="1:31" x14ac:dyDescent="0.3">
      <c r="A1552" s="11">
        <v>153900</v>
      </c>
      <c r="B1552" s="12">
        <v>0.19399903643101499</v>
      </c>
      <c r="C1552" s="12">
        <v>8.4244956880068902E-2</v>
      </c>
      <c r="D1552" s="12">
        <v>0.22061853881830601</v>
      </c>
      <c r="E1552" s="12">
        <v>0.233070352033352</v>
      </c>
      <c r="G1552" s="13">
        <v>153900</v>
      </c>
      <c r="H1552" s="12">
        <v>0.17183257538045299</v>
      </c>
      <c r="I1552" s="12">
        <v>0.21912652212516801</v>
      </c>
      <c r="J1552" s="12">
        <v>0.19621689728719499</v>
      </c>
      <c r="K1552" s="12">
        <v>0.20393792647990999</v>
      </c>
      <c r="L1552" s="12">
        <v>0.24834404586761299</v>
      </c>
      <c r="M1552" s="12">
        <v>0.28551710397256902</v>
      </c>
      <c r="N1552" s="12">
        <v>0.26694619376844297</v>
      </c>
      <c r="O1552" s="12">
        <v>0.21955533233046801</v>
      </c>
      <c r="Q1552" s="13">
        <v>153900</v>
      </c>
      <c r="R1552" s="12">
        <v>2.3859936043855601E-2</v>
      </c>
      <c r="S1552" s="12">
        <v>2.0601847826087E-2</v>
      </c>
      <c r="T1552" s="12">
        <v>2.9657380815623201E-2</v>
      </c>
      <c r="U1552" s="12">
        <v>3.2868175388967497E-2</v>
      </c>
      <c r="W1552" s="13">
        <v>153900</v>
      </c>
      <c r="X1552" s="12">
        <v>3.11489944134078E-2</v>
      </c>
      <c r="Y1552" s="12">
        <v>2.6727214250371101E-2</v>
      </c>
      <c r="Z1552" s="12">
        <v>3.06649151614669E-2</v>
      </c>
      <c r="AA1552" s="12">
        <v>4.1840157004830902E-2</v>
      </c>
      <c r="AB1552" s="12">
        <v>6.8327882797731596E-2</v>
      </c>
      <c r="AC1552" s="12">
        <v>8.3898517673888201E-2</v>
      </c>
      <c r="AD1552" s="12">
        <v>5.06281028368794E-2</v>
      </c>
      <c r="AE1552" s="12">
        <v>4.0979036635006801E-2</v>
      </c>
    </row>
    <row r="1553" spans="1:31" x14ac:dyDescent="0.3">
      <c r="A1553" s="11">
        <v>154000</v>
      </c>
      <c r="B1553" s="12">
        <v>0.193775337659994</v>
      </c>
      <c r="C1553" s="12">
        <v>8.4325859683617305E-2</v>
      </c>
      <c r="D1553" s="12">
        <v>0.22039582750397799</v>
      </c>
      <c r="E1553" s="12">
        <v>0.23268302228405899</v>
      </c>
      <c r="G1553" s="13">
        <v>154000</v>
      </c>
      <c r="H1553" s="12">
        <v>0.17166876598191899</v>
      </c>
      <c r="I1553" s="12">
        <v>0.21896756014375801</v>
      </c>
      <c r="J1553" s="12">
        <v>0.19597532584532801</v>
      </c>
      <c r="K1553" s="12">
        <v>0.20362109708193299</v>
      </c>
      <c r="L1553" s="12">
        <v>0.24819028500721599</v>
      </c>
      <c r="M1553" s="12">
        <v>0.28536594249022301</v>
      </c>
      <c r="N1553" s="12">
        <v>0.26642064870786603</v>
      </c>
      <c r="O1553" s="12">
        <v>0.21936927996969</v>
      </c>
      <c r="Q1553" s="13">
        <v>154000</v>
      </c>
      <c r="R1553" s="12">
        <v>2.54433070866142E-2</v>
      </c>
      <c r="S1553" s="12">
        <v>2.1075063613231599E-2</v>
      </c>
      <c r="T1553" s="12">
        <v>3.1192655991165101E-2</v>
      </c>
      <c r="U1553" s="12">
        <v>3.6079083665338602E-2</v>
      </c>
      <c r="W1553" s="13">
        <v>154000</v>
      </c>
      <c r="X1553" s="12">
        <v>3.4328639744952198E-2</v>
      </c>
      <c r="Y1553" s="12">
        <v>2.8656529938708201E-2</v>
      </c>
      <c r="Z1553" s="12">
        <v>3.3903526970954397E-2</v>
      </c>
      <c r="AA1553" s="12">
        <v>4.25759420289855E-2</v>
      </c>
      <c r="AB1553" s="12">
        <v>6.6140235081374302E-2</v>
      </c>
      <c r="AC1553" s="12">
        <v>8.1541022727272705E-2</v>
      </c>
      <c r="AD1553" s="12">
        <v>5.2029620462046199E-2</v>
      </c>
      <c r="AE1553" s="12">
        <v>4.4342684478371502E-2</v>
      </c>
    </row>
    <row r="1554" spans="1:31" x14ac:dyDescent="0.3">
      <c r="A1554" s="11">
        <v>154100</v>
      </c>
      <c r="B1554" s="12">
        <v>0.19343461706971199</v>
      </c>
      <c r="C1554" s="12">
        <v>8.4070476282329901E-2</v>
      </c>
      <c r="D1554" s="12">
        <v>0.21994718289493301</v>
      </c>
      <c r="E1554" s="12">
        <v>0.23218426991576899</v>
      </c>
      <c r="G1554" s="13">
        <v>154100</v>
      </c>
      <c r="H1554" s="12">
        <v>0.17140247559494801</v>
      </c>
      <c r="I1554" s="12">
        <v>0.21853617803644401</v>
      </c>
      <c r="J1554" s="12">
        <v>0.195586767789931</v>
      </c>
      <c r="K1554" s="12">
        <v>0.203352192016265</v>
      </c>
      <c r="L1554" s="12">
        <v>0.247884251092862</v>
      </c>
      <c r="M1554" s="12">
        <v>0.28492887481377399</v>
      </c>
      <c r="N1554" s="12">
        <v>0.26587738545740902</v>
      </c>
      <c r="O1554" s="12">
        <v>0.219081536467267</v>
      </c>
      <c r="Q1554" s="13">
        <v>154100</v>
      </c>
      <c r="R1554" s="12">
        <v>2.7477095739807601E-2</v>
      </c>
      <c r="S1554" s="12">
        <v>2.2694837679616799E-2</v>
      </c>
      <c r="T1554" s="12">
        <v>3.16248716486024E-2</v>
      </c>
      <c r="U1554" s="12">
        <v>3.7610136986301397E-2</v>
      </c>
      <c r="W1554" s="13">
        <v>154100</v>
      </c>
      <c r="X1554" s="12">
        <v>3.4348467966573801E-2</v>
      </c>
      <c r="Y1554" s="12">
        <v>3.2147538538040803E-2</v>
      </c>
      <c r="Z1554" s="12">
        <v>3.5442207792207803E-2</v>
      </c>
      <c r="AA1554" s="12">
        <v>4.5049874843554397E-2</v>
      </c>
      <c r="AB1554" s="12">
        <v>6.1746880733944999E-2</v>
      </c>
      <c r="AC1554" s="12">
        <v>7.5171249999999995E-2</v>
      </c>
      <c r="AD1554" s="12">
        <v>5.3634523809523799E-2</v>
      </c>
      <c r="AE1554" s="12">
        <v>4.32934579439253E-2</v>
      </c>
    </row>
    <row r="1555" spans="1:31" x14ac:dyDescent="0.3">
      <c r="A1555" s="11">
        <v>154200</v>
      </c>
      <c r="B1555" s="12">
        <v>0.19374003124351899</v>
      </c>
      <c r="C1555" s="12">
        <v>8.4285860095310403E-2</v>
      </c>
      <c r="D1555" s="12">
        <v>0.22027325009009599</v>
      </c>
      <c r="E1555" s="12">
        <v>0.23248555752563899</v>
      </c>
      <c r="G1555" s="13">
        <v>154200</v>
      </c>
      <c r="H1555" s="12">
        <v>0.17169876848556601</v>
      </c>
      <c r="I1555" s="12">
        <v>0.21871851072419601</v>
      </c>
      <c r="J1555" s="12">
        <v>0.19581100025009601</v>
      </c>
      <c r="K1555" s="12">
        <v>0.20355291213929699</v>
      </c>
      <c r="L1555" s="12">
        <v>0.24821898972968301</v>
      </c>
      <c r="M1555" s="12">
        <v>0.28492998341883302</v>
      </c>
      <c r="N1555" s="12">
        <v>0.26630653365293</v>
      </c>
      <c r="O1555" s="12">
        <v>0.21936720652990399</v>
      </c>
      <c r="Q1555" s="13">
        <v>154200</v>
      </c>
      <c r="R1555" s="12">
        <v>2.27248191681736E-2</v>
      </c>
      <c r="S1555" s="12">
        <v>2.0982405935347101E-2</v>
      </c>
      <c r="T1555" s="12">
        <v>2.9980864197530901E-2</v>
      </c>
      <c r="U1555" s="12">
        <v>3.1521013004791203E-2</v>
      </c>
      <c r="W1555" s="13">
        <v>154200</v>
      </c>
      <c r="X1555" s="12">
        <v>3.3095085588072899E-2</v>
      </c>
      <c r="Y1555" s="12">
        <v>2.4385330073349601E-2</v>
      </c>
      <c r="Z1555" s="12">
        <v>3.18151776103337E-2</v>
      </c>
      <c r="AA1555" s="12">
        <v>4.1875566442131001E-2</v>
      </c>
      <c r="AB1555" s="12">
        <v>6.6595303867403297E-2</v>
      </c>
      <c r="AC1555" s="12">
        <v>8.0016685205784199E-2</v>
      </c>
      <c r="AD1555" s="12">
        <v>5.3462956669498699E-2</v>
      </c>
      <c r="AE1555" s="12">
        <v>4.8970006770480697E-2</v>
      </c>
    </row>
    <row r="1556" spans="1:31" x14ac:dyDescent="0.3">
      <c r="A1556" s="11">
        <v>154300</v>
      </c>
      <c r="B1556" s="12">
        <v>0.19372277672855001</v>
      </c>
      <c r="C1556" s="12">
        <v>8.4163429690800207E-2</v>
      </c>
      <c r="D1556" s="12">
        <v>0.220261417031309</v>
      </c>
      <c r="E1556" s="12">
        <v>0.23260284330970499</v>
      </c>
      <c r="G1556" s="13">
        <v>154300</v>
      </c>
      <c r="H1556" s="12">
        <v>0.17174794365212201</v>
      </c>
      <c r="I1556" s="12">
        <v>0.218705899944757</v>
      </c>
      <c r="J1556" s="12">
        <v>0.195889207782279</v>
      </c>
      <c r="K1556" s="12">
        <v>0.203539360953709</v>
      </c>
      <c r="L1556" s="12">
        <v>0.24846224164010899</v>
      </c>
      <c r="M1556" s="12">
        <v>0.28512127579671898</v>
      </c>
      <c r="N1556" s="12">
        <v>0.26637295440716702</v>
      </c>
      <c r="O1556" s="12">
        <v>0.21944432345986101</v>
      </c>
      <c r="Q1556" s="13">
        <v>154300</v>
      </c>
      <c r="R1556" s="12">
        <v>2.5916077586206902E-2</v>
      </c>
      <c r="S1556" s="12">
        <v>2.1854344550477099E-2</v>
      </c>
      <c r="T1556" s="12">
        <v>3.1878397401191097E-2</v>
      </c>
      <c r="U1556" s="12">
        <v>3.7107373271889399E-2</v>
      </c>
      <c r="W1556" s="13">
        <v>154300</v>
      </c>
      <c r="X1556" s="12">
        <v>3.4719294605809102E-2</v>
      </c>
      <c r="Y1556" s="12">
        <v>2.9249861623616199E-2</v>
      </c>
      <c r="Z1556" s="12">
        <v>3.4858380030565399E-2</v>
      </c>
      <c r="AA1556" s="12">
        <v>4.21530884808013E-2</v>
      </c>
      <c r="AB1556" s="12">
        <v>6.4874080560420294E-2</v>
      </c>
      <c r="AC1556" s="12">
        <v>8.9945295404813899E-2</v>
      </c>
      <c r="AD1556" s="12">
        <v>5.4702104377104398E-2</v>
      </c>
      <c r="AE1556" s="12">
        <v>4.38615483045426E-2</v>
      </c>
    </row>
    <row r="1557" spans="1:31" x14ac:dyDescent="0.3">
      <c r="A1557" s="11">
        <v>154400</v>
      </c>
      <c r="B1557" s="12">
        <v>0.19397784332609899</v>
      </c>
      <c r="C1557" s="12">
        <v>8.4209079890755004E-2</v>
      </c>
      <c r="D1557" s="12">
        <v>0.22049109721531901</v>
      </c>
      <c r="E1557" s="12">
        <v>0.23309489179100501</v>
      </c>
      <c r="G1557" s="13">
        <v>154400</v>
      </c>
      <c r="H1557" s="12">
        <v>0.171802270856897</v>
      </c>
      <c r="I1557" s="12">
        <v>0.21907035818131099</v>
      </c>
      <c r="J1557" s="12">
        <v>0.19619128933768901</v>
      </c>
      <c r="K1557" s="12">
        <v>0.20387394709960899</v>
      </c>
      <c r="L1557" s="12">
        <v>0.24876708687628801</v>
      </c>
      <c r="M1557" s="12">
        <v>0.28556537958144301</v>
      </c>
      <c r="N1557" s="12">
        <v>0.26662287057400802</v>
      </c>
      <c r="O1557" s="12">
        <v>0.219540919418238</v>
      </c>
      <c r="Q1557" s="13">
        <v>154400</v>
      </c>
      <c r="R1557" s="12">
        <v>2.6165067012537801E-2</v>
      </c>
      <c r="S1557" s="12">
        <v>2.1814085914085901E-2</v>
      </c>
      <c r="T1557" s="12">
        <v>3.1788775510204099E-2</v>
      </c>
      <c r="U1557" s="12">
        <v>3.67783538561244E-2</v>
      </c>
      <c r="W1557" s="13">
        <v>154400</v>
      </c>
      <c r="X1557" s="12">
        <v>3.4304379562043803E-2</v>
      </c>
      <c r="Y1557" s="12">
        <v>2.9114513108614199E-2</v>
      </c>
      <c r="Z1557" s="12">
        <v>3.5198469387755102E-2</v>
      </c>
      <c r="AA1557" s="12">
        <v>4.38424083769633E-2</v>
      </c>
      <c r="AB1557" s="12">
        <v>6.4461724137930998E-2</v>
      </c>
      <c r="AC1557" s="12">
        <v>8.31322051282051E-2</v>
      </c>
      <c r="AD1557" s="12">
        <v>5.4612998405103703E-2</v>
      </c>
      <c r="AE1557" s="12">
        <v>4.5693412057178397E-2</v>
      </c>
    </row>
    <row r="1558" spans="1:31" x14ac:dyDescent="0.3">
      <c r="A1558" s="11">
        <v>154500</v>
      </c>
      <c r="B1558" s="12">
        <v>0.19367435779702399</v>
      </c>
      <c r="C1558" s="12">
        <v>8.4220731118824693E-2</v>
      </c>
      <c r="D1558" s="12">
        <v>0.220188897835186</v>
      </c>
      <c r="E1558" s="12">
        <v>0.232624743778163</v>
      </c>
      <c r="G1558" s="13">
        <v>154500</v>
      </c>
      <c r="H1558" s="12">
        <v>0.17159535599672601</v>
      </c>
      <c r="I1558" s="12">
        <v>0.218807490596618</v>
      </c>
      <c r="J1558" s="12">
        <v>0.195762485088183</v>
      </c>
      <c r="K1558" s="12">
        <v>0.203532784910749</v>
      </c>
      <c r="L1558" s="12">
        <v>0.24820489249450101</v>
      </c>
      <c r="M1558" s="12">
        <v>0.28521000294563098</v>
      </c>
      <c r="N1558" s="12">
        <v>0.266022136501881</v>
      </c>
      <c r="O1558" s="12">
        <v>0.219209251550642</v>
      </c>
      <c r="Q1558" s="13">
        <v>154500</v>
      </c>
      <c r="R1558" s="12">
        <v>2.47908968003605E-2</v>
      </c>
      <c r="S1558" s="12">
        <v>2.0279807692307701E-2</v>
      </c>
      <c r="T1558" s="12">
        <v>3.1843925759280099E-2</v>
      </c>
      <c r="U1558" s="12">
        <v>3.7226996699670001E-2</v>
      </c>
      <c r="W1558" s="13">
        <v>154500</v>
      </c>
      <c r="X1558" s="12">
        <v>3.32027627302275E-2</v>
      </c>
      <c r="Y1558" s="12">
        <v>2.75457535591556E-2</v>
      </c>
      <c r="Z1558" s="12">
        <v>3.38865900383142E-2</v>
      </c>
      <c r="AA1558" s="12">
        <v>4.4279001825928199E-2</v>
      </c>
      <c r="AB1558" s="12">
        <v>6.3631932773109204E-2</v>
      </c>
      <c r="AC1558" s="12">
        <v>8.7343271461716998E-2</v>
      </c>
      <c r="AD1558" s="12">
        <v>5.5836242726517001E-2</v>
      </c>
      <c r="AE1558" s="12">
        <v>4.0196384764364101E-2</v>
      </c>
    </row>
    <row r="1559" spans="1:31" x14ac:dyDescent="0.3">
      <c r="A1559" s="11">
        <v>154600</v>
      </c>
      <c r="B1559" s="12">
        <v>0.19344246934826401</v>
      </c>
      <c r="C1559" s="12">
        <v>8.4264581695986801E-2</v>
      </c>
      <c r="D1559" s="12">
        <v>0.219861471547903</v>
      </c>
      <c r="E1559" s="12">
        <v>0.232288533617169</v>
      </c>
      <c r="G1559" s="13">
        <v>154600</v>
      </c>
      <c r="H1559" s="12">
        <v>0.17153795875142699</v>
      </c>
      <c r="I1559" s="12">
        <v>0.21840220142412201</v>
      </c>
      <c r="J1559" s="12">
        <v>0.19562588517148699</v>
      </c>
      <c r="K1559" s="12">
        <v>0.20341059221470101</v>
      </c>
      <c r="L1559" s="12">
        <v>0.24814580494696101</v>
      </c>
      <c r="M1559" s="12">
        <v>0.28515490417036099</v>
      </c>
      <c r="N1559" s="12">
        <v>0.26573349128631302</v>
      </c>
      <c r="O1559" s="12">
        <v>0.219131030867112</v>
      </c>
      <c r="Q1559" s="13">
        <v>154600</v>
      </c>
      <c r="R1559" s="12">
        <v>2.57586206896552E-2</v>
      </c>
      <c r="S1559" s="12">
        <v>2.03203821656051E-2</v>
      </c>
      <c r="T1559" s="12">
        <v>3.38035158501441E-2</v>
      </c>
      <c r="U1559" s="12">
        <v>3.8582414515003501E-2</v>
      </c>
      <c r="W1559" s="13">
        <v>154600</v>
      </c>
      <c r="X1559" s="12">
        <v>3.41071266968326E-2</v>
      </c>
      <c r="Y1559" s="12">
        <v>2.9718434093161501E-2</v>
      </c>
      <c r="Z1559" s="12">
        <v>3.26233496999455E-2</v>
      </c>
      <c r="AA1559" s="12">
        <v>4.3253874767513897E-2</v>
      </c>
      <c r="AB1559" s="12">
        <v>6.9468372093023298E-2</v>
      </c>
      <c r="AC1559" s="12">
        <v>7.3990581395348795E-2</v>
      </c>
      <c r="AD1559" s="12">
        <v>5.7374370503597102E-2</v>
      </c>
      <c r="AE1559" s="12">
        <v>4.7918000000000002E-2</v>
      </c>
    </row>
    <row r="1560" spans="1:31" x14ac:dyDescent="0.3">
      <c r="A1560" s="11">
        <v>154700</v>
      </c>
      <c r="B1560" s="12">
        <v>0.19354724982160801</v>
      </c>
      <c r="C1560" s="12">
        <v>8.4308677462580903E-2</v>
      </c>
      <c r="D1560" s="12">
        <v>0.21992060174526901</v>
      </c>
      <c r="E1560" s="12">
        <v>0.23232298734766499</v>
      </c>
      <c r="G1560" s="13">
        <v>154700</v>
      </c>
      <c r="H1560" s="12">
        <v>0.17168787089991899</v>
      </c>
      <c r="I1560" s="12">
        <v>0.21846667615542101</v>
      </c>
      <c r="J1560" s="12">
        <v>0.19574254272816199</v>
      </c>
      <c r="K1560" s="12">
        <v>0.20324300783756499</v>
      </c>
      <c r="L1560" s="12">
        <v>0.24787593763686899</v>
      </c>
      <c r="M1560" s="12">
        <v>0.28499538911349498</v>
      </c>
      <c r="N1560" s="12">
        <v>0.26614893592969102</v>
      </c>
      <c r="O1560" s="12">
        <v>0.21933966111373801</v>
      </c>
      <c r="Q1560" s="13">
        <v>154700</v>
      </c>
      <c r="R1560" s="12">
        <v>2.3871284080914702E-2</v>
      </c>
      <c r="S1560" s="12">
        <v>2.0418162947586901E-2</v>
      </c>
      <c r="T1560" s="12">
        <v>2.9965633646928599E-2</v>
      </c>
      <c r="U1560" s="12">
        <v>3.2491356382978703E-2</v>
      </c>
      <c r="W1560" s="13">
        <v>154700</v>
      </c>
      <c r="X1560" s="12">
        <v>3.0810729613733899E-2</v>
      </c>
      <c r="Y1560" s="12">
        <v>2.70508243052285E-2</v>
      </c>
      <c r="Z1560" s="12">
        <v>3.23293803418803E-2</v>
      </c>
      <c r="AA1560" s="12">
        <v>4.6551369047619098E-2</v>
      </c>
      <c r="AB1560" s="12">
        <v>6.9406865401987303E-2</v>
      </c>
      <c r="AC1560" s="12">
        <v>8.2469265033407499E-2</v>
      </c>
      <c r="AD1560" s="12">
        <v>4.9310833333333297E-2</v>
      </c>
      <c r="AE1560" s="12">
        <v>4.5276973684210499E-2</v>
      </c>
    </row>
    <row r="1561" spans="1:31" x14ac:dyDescent="0.3">
      <c r="A1561" s="11">
        <v>154800</v>
      </c>
      <c r="B1561" s="12">
        <v>0.19333715066245299</v>
      </c>
      <c r="C1561" s="12">
        <v>8.4110306376911997E-2</v>
      </c>
      <c r="D1561" s="12">
        <v>0.219804836888842</v>
      </c>
      <c r="E1561" s="12">
        <v>0.23206020684640799</v>
      </c>
      <c r="G1561" s="13">
        <v>154800</v>
      </c>
      <c r="H1561" s="12">
        <v>0.171314441798079</v>
      </c>
      <c r="I1561" s="12">
        <v>0.21824563237070499</v>
      </c>
      <c r="J1561" s="12">
        <v>0.195528651444763</v>
      </c>
      <c r="K1561" s="12">
        <v>0.20316622273769</v>
      </c>
      <c r="L1561" s="12">
        <v>0.24804516390263801</v>
      </c>
      <c r="M1561" s="12">
        <v>0.285039448336462</v>
      </c>
      <c r="N1561" s="12">
        <v>0.265620072050262</v>
      </c>
      <c r="O1561" s="12">
        <v>0.21907854817987699</v>
      </c>
      <c r="Q1561" s="13">
        <v>154800</v>
      </c>
      <c r="R1561" s="12">
        <v>2.51329152249135E-2</v>
      </c>
      <c r="S1561" s="12">
        <v>2.1903899435607999E-2</v>
      </c>
      <c r="T1561" s="12">
        <v>3.2547240259740297E-2</v>
      </c>
      <c r="U1561" s="12">
        <v>3.6412450851900403E-2</v>
      </c>
      <c r="W1561" s="13">
        <v>154800</v>
      </c>
      <c r="X1561" s="12">
        <v>3.2877938144329898E-2</v>
      </c>
      <c r="Y1561" s="12">
        <v>2.72367452830189E-2</v>
      </c>
      <c r="Z1561" s="12">
        <v>3.3593336803748E-2</v>
      </c>
      <c r="AA1561" s="12">
        <v>4.3209175377468101E-2</v>
      </c>
      <c r="AB1561" s="12">
        <v>7.1672322193659002E-2</v>
      </c>
      <c r="AC1561" s="12">
        <v>8.6465360169491495E-2</v>
      </c>
      <c r="AD1561" s="12">
        <v>5.4072961730449197E-2</v>
      </c>
      <c r="AE1561" s="12">
        <v>4.59399743754004E-2</v>
      </c>
    </row>
    <row r="1562" spans="1:31" x14ac:dyDescent="0.3">
      <c r="A1562" s="11">
        <v>154900</v>
      </c>
      <c r="B1562" s="12">
        <v>0.19333242099477899</v>
      </c>
      <c r="C1562" s="12">
        <v>8.4006845278742304E-2</v>
      </c>
      <c r="D1562" s="12">
        <v>0.219760618798721</v>
      </c>
      <c r="E1562" s="12">
        <v>0.232233966251263</v>
      </c>
      <c r="G1562" s="13">
        <v>154900</v>
      </c>
      <c r="H1562" s="12">
        <v>0.171267905526265</v>
      </c>
      <c r="I1562" s="12">
        <v>0.21834754107974599</v>
      </c>
      <c r="J1562" s="12">
        <v>0.19558533195226799</v>
      </c>
      <c r="K1562" s="12">
        <v>0.203047625657403</v>
      </c>
      <c r="L1562" s="12">
        <v>0.247808244722624</v>
      </c>
      <c r="M1562" s="12">
        <v>0.28502106209532302</v>
      </c>
      <c r="N1562" s="12">
        <v>0.26579221049740498</v>
      </c>
      <c r="O1562" s="12">
        <v>0.21908481906512001</v>
      </c>
      <c r="Q1562" s="13">
        <v>154900</v>
      </c>
      <c r="R1562" s="12">
        <v>2.43933419801124E-2</v>
      </c>
      <c r="S1562" s="12">
        <v>2.06160367722165E-2</v>
      </c>
      <c r="T1562" s="12">
        <v>3.1596512261580403E-2</v>
      </c>
      <c r="U1562" s="12">
        <v>3.6493635170603701E-2</v>
      </c>
      <c r="W1562" s="13">
        <v>154900</v>
      </c>
      <c r="X1562" s="12">
        <v>3.2152904238618503E-2</v>
      </c>
      <c r="Y1562" s="12">
        <v>2.7421303142329E-2</v>
      </c>
      <c r="Z1562" s="12">
        <v>3.3421410451547499E-2</v>
      </c>
      <c r="AA1562" s="12">
        <v>4.3823832052040199E-2</v>
      </c>
      <c r="AB1562" s="12">
        <v>5.8133719892952698E-2</v>
      </c>
      <c r="AC1562" s="12">
        <v>8.9488013318534995E-2</v>
      </c>
      <c r="AD1562" s="12">
        <v>5.0280621422731001E-2</v>
      </c>
      <c r="AE1562" s="12">
        <v>4.2266562304320597E-2</v>
      </c>
    </row>
    <row r="1563" spans="1:31" x14ac:dyDescent="0.3">
      <c r="A1563" s="11">
        <v>155000</v>
      </c>
      <c r="B1563" s="12">
        <v>0.19353859884483901</v>
      </c>
      <c r="C1563" s="12">
        <v>8.4225302719219006E-2</v>
      </c>
      <c r="D1563" s="12">
        <v>0.21995202411505399</v>
      </c>
      <c r="E1563" s="12">
        <v>0.23224555228229299</v>
      </c>
      <c r="G1563" s="13">
        <v>155000</v>
      </c>
      <c r="H1563" s="12">
        <v>0.171627599493865</v>
      </c>
      <c r="I1563" s="12">
        <v>0.21856924261925001</v>
      </c>
      <c r="J1563" s="12">
        <v>0.19563425181317901</v>
      </c>
      <c r="K1563" s="12">
        <v>0.203269521933272</v>
      </c>
      <c r="L1563" s="12">
        <v>0.247910130781125</v>
      </c>
      <c r="M1563" s="12">
        <v>0.28498734427393901</v>
      </c>
      <c r="N1563" s="12">
        <v>0.26591102739035999</v>
      </c>
      <c r="O1563" s="12">
        <v>0.21911587908381799</v>
      </c>
      <c r="Q1563" s="13">
        <v>155000</v>
      </c>
      <c r="R1563" s="12">
        <v>2.6286148346738199E-2</v>
      </c>
      <c r="S1563" s="12">
        <v>2.0897391757955099E-2</v>
      </c>
      <c r="T1563" s="12">
        <v>3.5948279751833102E-2</v>
      </c>
      <c r="U1563" s="12">
        <v>4.0669392033543E-2</v>
      </c>
      <c r="W1563" s="13">
        <v>155000</v>
      </c>
      <c r="X1563" s="12">
        <v>3.6654143646408802E-2</v>
      </c>
      <c r="Y1563" s="12">
        <v>2.82331386861314E-2</v>
      </c>
      <c r="Z1563" s="12">
        <v>3.5062140992167097E-2</v>
      </c>
      <c r="AA1563" s="12">
        <v>4.9291890280262401E-2</v>
      </c>
      <c r="AB1563" s="12">
        <v>7.3368221830985902E-2</v>
      </c>
      <c r="AC1563" s="12">
        <v>8.1802115812917603E-2</v>
      </c>
      <c r="AD1563" s="12">
        <v>6.2972640692640705E-2</v>
      </c>
      <c r="AE1563" s="12">
        <v>4.7296244131455403E-2</v>
      </c>
    </row>
    <row r="1564" spans="1:31" x14ac:dyDescent="0.3">
      <c r="A1564" s="11">
        <v>155100</v>
      </c>
      <c r="B1564" s="12">
        <v>0.193359600372491</v>
      </c>
      <c r="C1564" s="12">
        <v>8.4122433815199099E-2</v>
      </c>
      <c r="D1564" s="12">
        <v>0.21967084119690899</v>
      </c>
      <c r="E1564" s="12">
        <v>0.23219604418449299</v>
      </c>
      <c r="G1564" s="13">
        <v>155100</v>
      </c>
      <c r="H1564" s="12">
        <v>0.171431591596717</v>
      </c>
      <c r="I1564" s="12">
        <v>0.218272002767784</v>
      </c>
      <c r="J1564" s="12">
        <v>0.19556979185701001</v>
      </c>
      <c r="K1564" s="12">
        <v>0.20326236492213401</v>
      </c>
      <c r="L1564" s="12">
        <v>0.247845613010161</v>
      </c>
      <c r="M1564" s="12">
        <v>0.28497098803862497</v>
      </c>
      <c r="N1564" s="12">
        <v>0.26579055851219102</v>
      </c>
      <c r="O1564" s="12">
        <v>0.21906880727379599</v>
      </c>
      <c r="Q1564" s="13">
        <v>155100</v>
      </c>
      <c r="R1564" s="12">
        <v>2.4280842572062099E-2</v>
      </c>
      <c r="S1564" s="12">
        <v>1.9946680828465201E-2</v>
      </c>
      <c r="T1564" s="12">
        <v>3.2262645914396898E-2</v>
      </c>
      <c r="U1564" s="12">
        <v>3.4479513184584198E-2</v>
      </c>
      <c r="W1564" s="13">
        <v>155100</v>
      </c>
      <c r="X1564" s="12">
        <v>3.2854223433242499E-2</v>
      </c>
      <c r="Y1564" s="12">
        <v>2.7526757149781901E-2</v>
      </c>
      <c r="Z1564" s="12">
        <v>3.3920947368421002E-2</v>
      </c>
      <c r="AA1564" s="12">
        <v>4.4217492711370203E-2</v>
      </c>
      <c r="AB1564" s="12">
        <v>5.9222441651705503E-2</v>
      </c>
      <c r="AC1564" s="12">
        <v>8.3295578231292494E-2</v>
      </c>
      <c r="AD1564" s="12">
        <v>5.2052253756260401E-2</v>
      </c>
      <c r="AE1564" s="12">
        <v>4.4272436750998699E-2</v>
      </c>
    </row>
    <row r="1565" spans="1:31" x14ac:dyDescent="0.3">
      <c r="A1565" s="11">
        <v>155200</v>
      </c>
      <c r="B1565" s="12">
        <v>0.19339987347777199</v>
      </c>
      <c r="C1565" s="12">
        <v>8.4276936339892097E-2</v>
      </c>
      <c r="D1565" s="12">
        <v>0.219840990762178</v>
      </c>
      <c r="E1565" s="12">
        <v>0.23217848447311401</v>
      </c>
      <c r="G1565" s="13">
        <v>155200</v>
      </c>
      <c r="H1565" s="12">
        <v>0.17140130306738699</v>
      </c>
      <c r="I1565" s="12">
        <v>0.218369060203151</v>
      </c>
      <c r="J1565" s="12">
        <v>0.19564079708561</v>
      </c>
      <c r="K1565" s="12">
        <v>0.20334680366521601</v>
      </c>
      <c r="L1565" s="12">
        <v>0.247927831122564</v>
      </c>
      <c r="M1565" s="12">
        <v>0.28502677376711399</v>
      </c>
      <c r="N1565" s="12">
        <v>0.26570866636207302</v>
      </c>
      <c r="O1565" s="12">
        <v>0.21912933597874801</v>
      </c>
      <c r="Q1565" s="13">
        <v>155200</v>
      </c>
      <c r="R1565" s="12">
        <v>2.40461915367483E-2</v>
      </c>
      <c r="S1565" s="12">
        <v>1.7984306569343099E-2</v>
      </c>
      <c r="T1565" s="12">
        <v>3.1839583333333303E-2</v>
      </c>
      <c r="U1565" s="12">
        <v>3.7404848910751902E-2</v>
      </c>
      <c r="W1565" s="13">
        <v>155200</v>
      </c>
      <c r="X1565" s="12">
        <v>3.2233766233766198E-2</v>
      </c>
      <c r="Y1565" s="12">
        <v>2.7082713664896198E-2</v>
      </c>
      <c r="Z1565" s="12">
        <v>3.4009134873723798E-2</v>
      </c>
      <c r="AA1565" s="12">
        <v>3.9522916666666699E-2</v>
      </c>
      <c r="AB1565" s="12">
        <v>7.0912906137184095E-2</v>
      </c>
      <c r="AC1565" s="12">
        <v>8.0288992974238804E-2</v>
      </c>
      <c r="AD1565" s="12">
        <v>4.8887203389830498E-2</v>
      </c>
      <c r="AE1565" s="12">
        <v>4.3771129141311697E-2</v>
      </c>
    </row>
    <row r="1566" spans="1:31" x14ac:dyDescent="0.3">
      <c r="A1566" s="11">
        <v>155300</v>
      </c>
      <c r="B1566" s="12">
        <v>0.19328658125685</v>
      </c>
      <c r="C1566" s="12">
        <v>8.4103671374994901E-2</v>
      </c>
      <c r="D1566" s="12">
        <v>0.21971189559924401</v>
      </c>
      <c r="E1566" s="12">
        <v>0.23212112951656899</v>
      </c>
      <c r="G1566" s="13">
        <v>155300</v>
      </c>
      <c r="H1566" s="12">
        <v>0.171280144919048</v>
      </c>
      <c r="I1566" s="12">
        <v>0.218272113384989</v>
      </c>
      <c r="J1566" s="12">
        <v>0.19551385596116699</v>
      </c>
      <c r="K1566" s="12">
        <v>0.20311739616619401</v>
      </c>
      <c r="L1566" s="12">
        <v>0.24767224253446499</v>
      </c>
      <c r="M1566" s="12">
        <v>0.28515692725959002</v>
      </c>
      <c r="N1566" s="12">
        <v>0.26549922484746902</v>
      </c>
      <c r="O1566" s="12">
        <v>0.21908309078607799</v>
      </c>
      <c r="Q1566" s="13">
        <v>155300</v>
      </c>
      <c r="R1566" s="12">
        <v>2.5869254521393902E-2</v>
      </c>
      <c r="S1566" s="12">
        <v>2.0722905027932999E-2</v>
      </c>
      <c r="T1566" s="12">
        <v>3.0206508549365699E-2</v>
      </c>
      <c r="U1566" s="12">
        <v>3.4392525252525202E-2</v>
      </c>
      <c r="W1566" s="13">
        <v>155300</v>
      </c>
      <c r="X1566" s="12">
        <v>3.3102999464381298E-2</v>
      </c>
      <c r="Y1566" s="12">
        <v>2.86403357314149E-2</v>
      </c>
      <c r="Z1566" s="12">
        <v>3.4543071354705301E-2</v>
      </c>
      <c r="AA1566" s="12">
        <v>4.3494785631517999E-2</v>
      </c>
      <c r="AB1566" s="12">
        <v>6.7379332129963901E-2</v>
      </c>
      <c r="AC1566" s="12">
        <v>8.0916991341991304E-2</v>
      </c>
      <c r="AD1566" s="12">
        <v>5.2952852348993301E-2</v>
      </c>
      <c r="AE1566" s="12">
        <v>4.5023654485049802E-2</v>
      </c>
    </row>
    <row r="1567" spans="1:31" x14ac:dyDescent="0.3">
      <c r="A1567" s="11">
        <v>155400</v>
      </c>
      <c r="B1567" s="12">
        <v>0.19317962544482201</v>
      </c>
      <c r="C1567" s="12">
        <v>8.4020132857659496E-2</v>
      </c>
      <c r="D1567" s="12">
        <v>0.21953447155360201</v>
      </c>
      <c r="E1567" s="12">
        <v>0.23188490759119801</v>
      </c>
      <c r="G1567" s="13">
        <v>155400</v>
      </c>
      <c r="H1567" s="12">
        <v>0.171155841175086</v>
      </c>
      <c r="I1567" s="12">
        <v>0.21812707433110201</v>
      </c>
      <c r="J1567" s="12">
        <v>0.19528731270219801</v>
      </c>
      <c r="K1567" s="12">
        <v>0.202917865388269</v>
      </c>
      <c r="L1567" s="12">
        <v>0.24721006268183901</v>
      </c>
      <c r="M1567" s="12">
        <v>0.28483930384535</v>
      </c>
      <c r="N1567" s="12">
        <v>0.26561338574528298</v>
      </c>
      <c r="O1567" s="12">
        <v>0.21896934786514</v>
      </c>
      <c r="Q1567" s="13">
        <v>155400</v>
      </c>
      <c r="R1567" s="12">
        <v>2.44577956989247E-2</v>
      </c>
      <c r="S1567" s="12">
        <v>1.9809632783395401E-2</v>
      </c>
      <c r="T1567" s="12">
        <v>3.1892273730684297E-2</v>
      </c>
      <c r="U1567" s="12">
        <v>3.7271724137930999E-2</v>
      </c>
      <c r="W1567" s="13">
        <v>155400</v>
      </c>
      <c r="X1567" s="12">
        <v>3.3054368932038801E-2</v>
      </c>
      <c r="Y1567" s="12">
        <v>2.6191059280855199E-2</v>
      </c>
      <c r="Z1567" s="12">
        <v>3.2712413793103398E-2</v>
      </c>
      <c r="AA1567" s="12">
        <v>4.2051759093619502E-2</v>
      </c>
      <c r="AB1567" s="12">
        <v>6.8254397098821404E-2</v>
      </c>
      <c r="AC1567" s="12">
        <v>8.4959790209790206E-2</v>
      </c>
      <c r="AD1567" s="12">
        <v>4.9611749347258503E-2</v>
      </c>
      <c r="AE1567" s="12">
        <v>4.1288041237113403E-2</v>
      </c>
    </row>
    <row r="1568" spans="1:31" x14ac:dyDescent="0.3">
      <c r="A1568" s="11">
        <v>155500</v>
      </c>
      <c r="B1568" s="12">
        <v>0.19325792022003899</v>
      </c>
      <c r="C1568" s="12">
        <v>8.3995456109270103E-2</v>
      </c>
      <c r="D1568" s="12">
        <v>0.21969587356280801</v>
      </c>
      <c r="E1568" s="12">
        <v>0.23206271406227</v>
      </c>
      <c r="G1568" s="13">
        <v>155500</v>
      </c>
      <c r="H1568" s="12">
        <v>0.17129680742023001</v>
      </c>
      <c r="I1568" s="12">
        <v>0.218183169038214</v>
      </c>
      <c r="J1568" s="12">
        <v>0.19531989008561601</v>
      </c>
      <c r="K1568" s="12">
        <v>0.20314239545804599</v>
      </c>
      <c r="L1568" s="12">
        <v>0.24805204178246501</v>
      </c>
      <c r="M1568" s="12">
        <v>0.28496772457282099</v>
      </c>
      <c r="N1568" s="12">
        <v>0.26604873866633599</v>
      </c>
      <c r="O1568" s="12">
        <v>0.21910573762709301</v>
      </c>
      <c r="Q1568" s="13">
        <v>155500</v>
      </c>
      <c r="R1568" s="12">
        <v>2.6895592048401001E-2</v>
      </c>
      <c r="S1568" s="12">
        <v>2.3740942028985499E-2</v>
      </c>
      <c r="T1568" s="12">
        <v>3.3886009798584603E-2</v>
      </c>
      <c r="U1568" s="12">
        <v>3.75410785619174E-2</v>
      </c>
      <c r="W1568" s="13">
        <v>155500</v>
      </c>
      <c r="X1568" s="12">
        <v>3.4165260938323699E-2</v>
      </c>
      <c r="Y1568" s="12">
        <v>3.0546013133208299E-2</v>
      </c>
      <c r="Z1568" s="12">
        <v>3.5681969775924999E-2</v>
      </c>
      <c r="AA1568" s="12">
        <v>4.4447472399767603E-2</v>
      </c>
      <c r="AB1568" s="12">
        <v>6.1012241224122403E-2</v>
      </c>
      <c r="AC1568" s="12">
        <v>8.1931666666666694E-2</v>
      </c>
      <c r="AD1568" s="12">
        <v>5.3139482470784601E-2</v>
      </c>
      <c r="AE1568" s="12">
        <v>4.2673454301075303E-2</v>
      </c>
    </row>
    <row r="1569" spans="1:31" x14ac:dyDescent="0.3">
      <c r="A1569" s="11">
        <v>155600</v>
      </c>
      <c r="B1569" s="12">
        <v>0.19326034714080101</v>
      </c>
      <c r="C1569" s="12">
        <v>8.4135892644660398E-2</v>
      </c>
      <c r="D1569" s="12">
        <v>0.21971130306821901</v>
      </c>
      <c r="E1569" s="12">
        <v>0.23194728829293501</v>
      </c>
      <c r="G1569" s="13">
        <v>155600</v>
      </c>
      <c r="H1569" s="12">
        <v>0.17129857026130399</v>
      </c>
      <c r="I1569" s="12">
        <v>0.218203150494479</v>
      </c>
      <c r="J1569" s="12">
        <v>0.19537463102181701</v>
      </c>
      <c r="K1569" s="12">
        <v>0.20314924665690401</v>
      </c>
      <c r="L1569" s="12">
        <v>0.24770811248840099</v>
      </c>
      <c r="M1569" s="12">
        <v>0.28488538434162097</v>
      </c>
      <c r="N1569" s="12">
        <v>0.26584723142827899</v>
      </c>
      <c r="O1569" s="12">
        <v>0.21911564890841001</v>
      </c>
      <c r="Q1569" s="13">
        <v>155600</v>
      </c>
      <c r="R1569" s="12">
        <v>2.2559448160535098E-2</v>
      </c>
      <c r="S1569" s="12">
        <v>1.9386997055937199E-2</v>
      </c>
      <c r="T1569" s="12">
        <v>2.6756136716727101E-2</v>
      </c>
      <c r="U1569" s="12">
        <v>3.3250094756790902E-2</v>
      </c>
      <c r="W1569" s="13">
        <v>155600</v>
      </c>
      <c r="X1569" s="12">
        <v>2.8594678155093801E-2</v>
      </c>
      <c r="Y1569" s="12">
        <v>2.6262386156648401E-2</v>
      </c>
      <c r="Z1569" s="12">
        <v>2.8784904714142402E-2</v>
      </c>
      <c r="AA1569" s="12">
        <v>3.7770011210762303E-2</v>
      </c>
      <c r="AB1569" s="12">
        <v>5.3899744463373103E-2</v>
      </c>
      <c r="AC1569" s="12">
        <v>7.7880303030302994E-2</v>
      </c>
      <c r="AD1569" s="12">
        <v>4.87134185303515E-2</v>
      </c>
      <c r="AE1569" s="12">
        <v>4.0601608910891103E-2</v>
      </c>
    </row>
    <row r="1570" spans="1:31" x14ac:dyDescent="0.3">
      <c r="A1570" s="11">
        <v>155700</v>
      </c>
      <c r="B1570" s="12">
        <v>0.19305748900356601</v>
      </c>
      <c r="C1570" s="12">
        <v>8.3922420804897799E-2</v>
      </c>
      <c r="D1570" s="12">
        <v>0.21943285295488901</v>
      </c>
      <c r="E1570" s="12">
        <v>0.231846946565091</v>
      </c>
      <c r="G1570" s="13">
        <v>155700</v>
      </c>
      <c r="H1570" s="12">
        <v>0.17105170621135499</v>
      </c>
      <c r="I1570" s="12">
        <v>0.217997601942654</v>
      </c>
      <c r="J1570" s="12">
        <v>0.19507111102552199</v>
      </c>
      <c r="K1570" s="12">
        <v>0.20289559997981399</v>
      </c>
      <c r="L1570" s="12">
        <v>0.247560768251153</v>
      </c>
      <c r="M1570" s="12">
        <v>0.28453635828280699</v>
      </c>
      <c r="N1570" s="12">
        <v>0.265672087916073</v>
      </c>
      <c r="O1570" s="12">
        <v>0.21885128840105</v>
      </c>
      <c r="Q1570" s="13">
        <v>155700</v>
      </c>
      <c r="R1570" s="12">
        <v>2.68909172259508E-2</v>
      </c>
      <c r="S1570" s="12">
        <v>2.0583289817232401E-2</v>
      </c>
      <c r="T1570" s="12">
        <v>3.4318344519015699E-2</v>
      </c>
      <c r="U1570" s="12">
        <v>4.0615989159891598E-2</v>
      </c>
      <c r="W1570" s="13">
        <v>155700</v>
      </c>
      <c r="X1570" s="12">
        <v>3.5644939493949403E-2</v>
      </c>
      <c r="Y1570" s="12">
        <v>2.9177847794474101E-2</v>
      </c>
      <c r="Z1570" s="12">
        <v>3.7152719439956898E-2</v>
      </c>
      <c r="AA1570" s="12">
        <v>4.4829275715155201E-2</v>
      </c>
      <c r="AB1570" s="12">
        <v>7.1587992667277806E-2</v>
      </c>
      <c r="AC1570" s="12">
        <v>8.6934431818181807E-2</v>
      </c>
      <c r="AD1570" s="12">
        <v>5.8645819112627999E-2</v>
      </c>
      <c r="AE1570" s="12">
        <v>4.8520358090185699E-2</v>
      </c>
    </row>
    <row r="1571" spans="1:31" x14ac:dyDescent="0.3">
      <c r="A1571" s="11">
        <v>155800</v>
      </c>
      <c r="B1571" s="12">
        <v>0.193115317557852</v>
      </c>
      <c r="C1571" s="12">
        <v>8.3895861026971899E-2</v>
      </c>
      <c r="D1571" s="12">
        <v>0.219552729213041</v>
      </c>
      <c r="E1571" s="12">
        <v>0.23189158249983899</v>
      </c>
      <c r="G1571" s="13">
        <v>155800</v>
      </c>
      <c r="H1571" s="12">
        <v>0.17109216986477599</v>
      </c>
      <c r="I1571" s="12">
        <v>0.218105829080255</v>
      </c>
      <c r="J1571" s="12">
        <v>0.195080654403157</v>
      </c>
      <c r="K1571" s="12">
        <v>0.20295861951630501</v>
      </c>
      <c r="L1571" s="12">
        <v>0.247813904098691</v>
      </c>
      <c r="M1571" s="12">
        <v>0.284719642632418</v>
      </c>
      <c r="N1571" s="12">
        <v>0.26569050522408899</v>
      </c>
      <c r="O1571" s="12">
        <v>0.21914778881012101</v>
      </c>
      <c r="Q1571" s="13">
        <v>155800</v>
      </c>
      <c r="R1571" s="12">
        <v>2.5151622943530499E-2</v>
      </c>
      <c r="S1571" s="12">
        <v>1.9165197095435699E-2</v>
      </c>
      <c r="T1571" s="12">
        <v>3.16907543959161E-2</v>
      </c>
      <c r="U1571" s="12">
        <v>3.59794871794872E-2</v>
      </c>
      <c r="W1571" s="13">
        <v>155800</v>
      </c>
      <c r="X1571" s="12">
        <v>3.2168853362734298E-2</v>
      </c>
      <c r="Y1571" s="12">
        <v>2.93873847646773E-2</v>
      </c>
      <c r="Z1571" s="12">
        <v>3.1620494889725702E-2</v>
      </c>
      <c r="AA1571" s="12">
        <v>4.0092097264437701E-2</v>
      </c>
      <c r="AB1571" s="12">
        <v>7.4983600377002801E-2</v>
      </c>
      <c r="AC1571" s="12">
        <v>8.9602995391705006E-2</v>
      </c>
      <c r="AD1571" s="12">
        <v>5.38062768701634E-2</v>
      </c>
      <c r="AE1571" s="12">
        <v>4.1958783783783801E-2</v>
      </c>
    </row>
    <row r="1572" spans="1:31" x14ac:dyDescent="0.3">
      <c r="A1572" s="11">
        <v>155900</v>
      </c>
      <c r="B1572" s="12">
        <v>0.19347439378369599</v>
      </c>
      <c r="C1572" s="12">
        <v>8.4023796372244094E-2</v>
      </c>
      <c r="D1572" s="12">
        <v>0.219943704258388</v>
      </c>
      <c r="E1572" s="12">
        <v>0.23244789423093801</v>
      </c>
      <c r="G1572" s="13">
        <v>155900</v>
      </c>
      <c r="H1572" s="12">
        <v>0.17140603094044701</v>
      </c>
      <c r="I1572" s="12">
        <v>0.21842971629293401</v>
      </c>
      <c r="J1572" s="12">
        <v>0.19548495165700799</v>
      </c>
      <c r="K1572" s="12">
        <v>0.20331438265806201</v>
      </c>
      <c r="L1572" s="12">
        <v>0.24822496046269399</v>
      </c>
      <c r="M1572" s="12">
        <v>0.285103897037145</v>
      </c>
      <c r="N1572" s="12">
        <v>0.26634504239307799</v>
      </c>
      <c r="O1572" s="12">
        <v>0.21935105018109299</v>
      </c>
      <c r="Q1572" s="13">
        <v>155900</v>
      </c>
      <c r="R1572" s="12">
        <v>2.5085368003525801E-2</v>
      </c>
      <c r="S1572" s="12">
        <v>2.1467423851316499E-2</v>
      </c>
      <c r="T1572" s="12">
        <v>3.1919676700111498E-2</v>
      </c>
      <c r="U1572" s="12">
        <v>3.5809898989899003E-2</v>
      </c>
      <c r="W1572" s="13">
        <v>155900</v>
      </c>
      <c r="X1572" s="12">
        <v>3.3833695062398299E-2</v>
      </c>
      <c r="Y1572" s="12">
        <v>2.8078379674017301E-2</v>
      </c>
      <c r="Z1572" s="12">
        <v>3.3151561672842798E-2</v>
      </c>
      <c r="AA1572" s="12">
        <v>4.4348446833930702E-2</v>
      </c>
      <c r="AB1572" s="12">
        <v>6.5189269195189706E-2</v>
      </c>
      <c r="AC1572" s="12">
        <v>8.2945227272727295E-2</v>
      </c>
      <c r="AD1572" s="12">
        <v>5.5442242833052303E-2</v>
      </c>
      <c r="AE1572" s="12">
        <v>4.8486398963730602E-2</v>
      </c>
    </row>
    <row r="1573" spans="1:31" x14ac:dyDescent="0.3">
      <c r="A1573" s="11">
        <v>156000</v>
      </c>
      <c r="B1573" s="12">
        <v>0.19307272875458101</v>
      </c>
      <c r="C1573" s="12">
        <v>8.4056517826624697E-2</v>
      </c>
      <c r="D1573" s="12">
        <v>0.21941572268356299</v>
      </c>
      <c r="E1573" s="12">
        <v>0.23178429845707399</v>
      </c>
      <c r="G1573" s="13">
        <v>156000</v>
      </c>
      <c r="H1573" s="12">
        <v>0.171133671843887</v>
      </c>
      <c r="I1573" s="12">
        <v>0.21802013334575501</v>
      </c>
      <c r="J1573" s="12">
        <v>0.19493874494398</v>
      </c>
      <c r="K1573" s="12">
        <v>0.20295675588030199</v>
      </c>
      <c r="L1573" s="12">
        <v>0.24770208307264099</v>
      </c>
      <c r="M1573" s="12">
        <v>0.28452392598805498</v>
      </c>
      <c r="N1573" s="12">
        <v>0.26577206045032098</v>
      </c>
      <c r="O1573" s="12">
        <v>0.218952037199479</v>
      </c>
      <c r="Q1573" s="13">
        <v>156000</v>
      </c>
      <c r="R1573" s="12">
        <v>2.4291703248463602E-2</v>
      </c>
      <c r="S1573" s="12">
        <v>1.8795110653628402E-2</v>
      </c>
      <c r="T1573" s="12">
        <v>3.05435670900055E-2</v>
      </c>
      <c r="U1573" s="12">
        <v>3.4639095205941897E-2</v>
      </c>
      <c r="W1573" s="13">
        <v>156000</v>
      </c>
      <c r="X1573" s="12">
        <v>3.3081104033970299E-2</v>
      </c>
      <c r="Y1573" s="12">
        <v>2.6530978520286401E-2</v>
      </c>
      <c r="Z1573" s="12">
        <v>3.4533576642335799E-2</v>
      </c>
      <c r="AA1573" s="12">
        <v>4.4942696629213498E-2</v>
      </c>
      <c r="AB1573" s="12">
        <v>6.3761375661375699E-2</v>
      </c>
      <c r="AC1573" s="12">
        <v>7.3041569459172895E-2</v>
      </c>
      <c r="AD1573" s="12">
        <v>5.41803571428571E-2</v>
      </c>
      <c r="AE1573" s="12">
        <v>4.2008043758043803E-2</v>
      </c>
    </row>
    <row r="1574" spans="1:31" x14ac:dyDescent="0.3">
      <c r="A1574" s="11">
        <v>156100</v>
      </c>
      <c r="B1574" s="12">
        <v>0.193395906488326</v>
      </c>
      <c r="C1574" s="12">
        <v>8.4033897595648097E-2</v>
      </c>
      <c r="D1574" s="12">
        <v>0.21979578539738001</v>
      </c>
      <c r="E1574" s="12">
        <v>0.23219315963474599</v>
      </c>
      <c r="G1574" s="13">
        <v>156100</v>
      </c>
      <c r="H1574" s="12">
        <v>0.17143543185378499</v>
      </c>
      <c r="I1574" s="12">
        <v>0.218366149911361</v>
      </c>
      <c r="J1574" s="12">
        <v>0.19522378454829201</v>
      </c>
      <c r="K1574" s="12">
        <v>0.20303161906099801</v>
      </c>
      <c r="L1574" s="12">
        <v>0.247969958880354</v>
      </c>
      <c r="M1574" s="12">
        <v>0.28469279556235999</v>
      </c>
      <c r="N1574" s="12">
        <v>0.26595157246204099</v>
      </c>
      <c r="O1574" s="12">
        <v>0.21937626485786299</v>
      </c>
      <c r="Q1574" s="13">
        <v>156100</v>
      </c>
      <c r="R1574" s="12">
        <v>2.2540540540540499E-2</v>
      </c>
      <c r="S1574" s="12">
        <v>1.9050623700623701E-2</v>
      </c>
      <c r="T1574" s="12">
        <v>2.8568316831683201E-2</v>
      </c>
      <c r="U1574" s="12">
        <v>3.0300000000000001E-2</v>
      </c>
      <c r="W1574" s="13">
        <v>156100</v>
      </c>
      <c r="X1574" s="12">
        <v>2.7041061007957602E-2</v>
      </c>
      <c r="Y1574" s="12">
        <v>2.5025685425685399E-2</v>
      </c>
      <c r="Z1574" s="12">
        <v>3.2123454833597499E-2</v>
      </c>
      <c r="AA1574" s="12">
        <v>4.2123483009708702E-2</v>
      </c>
      <c r="AB1574" s="12">
        <v>6.5470247933884299E-2</v>
      </c>
      <c r="AC1574" s="12">
        <v>7.4188188073394501E-2</v>
      </c>
      <c r="AD1574" s="12">
        <v>4.4433333333333297E-2</v>
      </c>
      <c r="AE1574" s="12">
        <v>4.13466063348416E-2</v>
      </c>
    </row>
    <row r="1575" spans="1:31" x14ac:dyDescent="0.3">
      <c r="A1575" s="11">
        <v>156200</v>
      </c>
      <c r="B1575" s="12">
        <v>0.193279217723272</v>
      </c>
      <c r="C1575" s="12">
        <v>8.3945918831427296E-2</v>
      </c>
      <c r="D1575" s="12">
        <v>0.21963394116975599</v>
      </c>
      <c r="E1575" s="12">
        <v>0.23208543757054401</v>
      </c>
      <c r="G1575" s="13">
        <v>156200</v>
      </c>
      <c r="H1575" s="12">
        <v>0.17134363405057201</v>
      </c>
      <c r="I1575" s="12">
        <v>0.21817081399889199</v>
      </c>
      <c r="J1575" s="12">
        <v>0.19520192988917101</v>
      </c>
      <c r="K1575" s="12">
        <v>0.203085916980387</v>
      </c>
      <c r="L1575" s="12">
        <v>0.24795207801469701</v>
      </c>
      <c r="M1575" s="12">
        <v>0.28457555579767002</v>
      </c>
      <c r="N1575" s="12">
        <v>0.26582792495812602</v>
      </c>
      <c r="O1575" s="12">
        <v>0.21929330256746599</v>
      </c>
      <c r="Q1575" s="13">
        <v>156200</v>
      </c>
      <c r="R1575" s="12">
        <v>2.5536481647269502E-2</v>
      </c>
      <c r="S1575" s="12">
        <v>2.1047153209109701E-2</v>
      </c>
      <c r="T1575" s="12">
        <v>3.2839253897550102E-2</v>
      </c>
      <c r="U1575" s="12">
        <v>3.3147083333333299E-2</v>
      </c>
      <c r="W1575" s="13">
        <v>156200</v>
      </c>
      <c r="X1575" s="12">
        <v>3.32588267246062E-2</v>
      </c>
      <c r="Y1575" s="12">
        <v>2.8156358381502902E-2</v>
      </c>
      <c r="Z1575" s="12">
        <v>3.43567940552017E-2</v>
      </c>
      <c r="AA1575" s="12">
        <v>4.1691590493601501E-2</v>
      </c>
      <c r="AB1575" s="12">
        <v>7.3793618960802193E-2</v>
      </c>
      <c r="AC1575" s="12">
        <v>7.67814139110604E-2</v>
      </c>
      <c r="AD1575" s="12">
        <v>4.7431684027777803E-2</v>
      </c>
      <c r="AE1575" s="12">
        <v>4.5541944074567201E-2</v>
      </c>
    </row>
    <row r="1576" spans="1:31" x14ac:dyDescent="0.3">
      <c r="A1576" s="11">
        <v>156300</v>
      </c>
      <c r="B1576" s="12">
        <v>0.192867569108986</v>
      </c>
      <c r="C1576" s="12">
        <v>8.3859304787961997E-2</v>
      </c>
      <c r="D1576" s="12">
        <v>0.21920065851887199</v>
      </c>
      <c r="E1576" s="12">
        <v>0.23157326524105701</v>
      </c>
      <c r="G1576" s="13">
        <v>156300</v>
      </c>
      <c r="H1576" s="12">
        <v>0.17097603097109901</v>
      </c>
      <c r="I1576" s="12">
        <v>0.21774663618738199</v>
      </c>
      <c r="J1576" s="12">
        <v>0.19485457260768399</v>
      </c>
      <c r="K1576" s="12">
        <v>0.202682663831694</v>
      </c>
      <c r="L1576" s="12">
        <v>0.247355193480088</v>
      </c>
      <c r="M1576" s="12">
        <v>0.28403773432070001</v>
      </c>
      <c r="N1576" s="12">
        <v>0.26518398354006001</v>
      </c>
      <c r="O1576" s="12">
        <v>0.21859991059252601</v>
      </c>
      <c r="Q1576" s="13">
        <v>156300</v>
      </c>
      <c r="R1576" s="12">
        <v>2.3082023968042601E-2</v>
      </c>
      <c r="S1576" s="12">
        <v>1.96675263157895E-2</v>
      </c>
      <c r="T1576" s="12">
        <v>2.9117021276595701E-2</v>
      </c>
      <c r="U1576" s="12">
        <v>3.3418950819672097E-2</v>
      </c>
      <c r="W1576" s="13">
        <v>156300</v>
      </c>
      <c r="X1576" s="12">
        <v>3.1250212089077398E-2</v>
      </c>
      <c r="Y1576" s="12">
        <v>2.5581809432146298E-2</v>
      </c>
      <c r="Z1576" s="12">
        <v>3.2383169342309698E-2</v>
      </c>
      <c r="AA1576" s="12">
        <v>4.0877968103957503E-2</v>
      </c>
      <c r="AB1576" s="12">
        <v>5.9228412256267397E-2</v>
      </c>
      <c r="AC1576" s="12">
        <v>7.0426687763713094E-2</v>
      </c>
      <c r="AD1576" s="12">
        <v>5.0786267902274598E-2</v>
      </c>
      <c r="AE1576" s="12">
        <v>4.12626229508197E-2</v>
      </c>
    </row>
    <row r="1577" spans="1:31" x14ac:dyDescent="0.3">
      <c r="A1577" s="11">
        <v>156400</v>
      </c>
      <c r="B1577" s="12">
        <v>0.19322729258864199</v>
      </c>
      <c r="C1577" s="12">
        <v>8.3992930935991195E-2</v>
      </c>
      <c r="D1577" s="12">
        <v>0.21947892099463701</v>
      </c>
      <c r="E1577" s="12">
        <v>0.231829859114558</v>
      </c>
      <c r="G1577" s="13">
        <v>156400</v>
      </c>
      <c r="H1577" s="12">
        <v>0.171380542972905</v>
      </c>
      <c r="I1577" s="12">
        <v>0.21814179565647401</v>
      </c>
      <c r="J1577" s="12">
        <v>0.195118542535276</v>
      </c>
      <c r="K1577" s="12">
        <v>0.20288643973755999</v>
      </c>
      <c r="L1577" s="12">
        <v>0.247553273273561</v>
      </c>
      <c r="M1577" s="12">
        <v>0.28457520869281999</v>
      </c>
      <c r="N1577" s="12">
        <v>0.265531624175676</v>
      </c>
      <c r="O1577" s="12">
        <v>0.21906860643543799</v>
      </c>
      <c r="Q1577" s="13">
        <v>156400</v>
      </c>
      <c r="R1577" s="12">
        <v>2.2750903195923999E-2</v>
      </c>
      <c r="S1577" s="12">
        <v>2.08048981838195E-2</v>
      </c>
      <c r="T1577" s="12">
        <v>2.9003089244851201E-2</v>
      </c>
      <c r="U1577" s="12">
        <v>3.2069387755102E-2</v>
      </c>
      <c r="W1577" s="13">
        <v>156400</v>
      </c>
      <c r="X1577" s="12">
        <v>3.1848833238474698E-2</v>
      </c>
      <c r="Y1577" s="12">
        <v>2.5876764112903201E-2</v>
      </c>
      <c r="Z1577" s="12">
        <v>3.1939415656008802E-2</v>
      </c>
      <c r="AA1577" s="12">
        <v>3.9627493606138098E-2</v>
      </c>
      <c r="AB1577" s="12">
        <v>7.0732416502946996E-2</v>
      </c>
      <c r="AC1577" s="12">
        <v>8.1058844339622599E-2</v>
      </c>
      <c r="AD1577" s="12">
        <v>4.3134077253218897E-2</v>
      </c>
      <c r="AE1577" s="12">
        <v>4.19535135135135E-2</v>
      </c>
    </row>
    <row r="1578" spans="1:31" x14ac:dyDescent="0.3">
      <c r="A1578" s="11">
        <v>156500</v>
      </c>
      <c r="B1578" s="12">
        <v>0.19337107314740301</v>
      </c>
      <c r="C1578" s="12">
        <v>8.4031797882625298E-2</v>
      </c>
      <c r="D1578" s="12">
        <v>0.219614061282181</v>
      </c>
      <c r="E1578" s="12">
        <v>0.23219449046180701</v>
      </c>
      <c r="G1578" s="13">
        <v>156500</v>
      </c>
      <c r="H1578" s="12">
        <v>0.171427392539231</v>
      </c>
      <c r="I1578" s="12">
        <v>0.21827648374085601</v>
      </c>
      <c r="J1578" s="12">
        <v>0.195339028029482</v>
      </c>
      <c r="K1578" s="12">
        <v>0.203128253199377</v>
      </c>
      <c r="L1578" s="12">
        <v>0.24780559792312601</v>
      </c>
      <c r="M1578" s="12">
        <v>0.28491200177244602</v>
      </c>
      <c r="N1578" s="12">
        <v>0.265829234279297</v>
      </c>
      <c r="O1578" s="12">
        <v>0.21919390601761601</v>
      </c>
      <c r="Q1578" s="13">
        <v>156500</v>
      </c>
      <c r="R1578" s="12">
        <v>2.3619075668328E-2</v>
      </c>
      <c r="S1578" s="12">
        <v>1.9004779607010101E-2</v>
      </c>
      <c r="T1578" s="12">
        <v>3.0529499712478401E-2</v>
      </c>
      <c r="U1578" s="12">
        <v>3.4072005669737802E-2</v>
      </c>
      <c r="W1578" s="13">
        <v>156500</v>
      </c>
      <c r="X1578" s="12">
        <v>3.0951764057331899E-2</v>
      </c>
      <c r="Y1578" s="12">
        <v>2.6320611439842202E-2</v>
      </c>
      <c r="Z1578" s="12">
        <v>3.2325404530744298E-2</v>
      </c>
      <c r="AA1578" s="12">
        <v>3.7790651906519097E-2</v>
      </c>
      <c r="AB1578" s="12">
        <v>6.3182187802516901E-2</v>
      </c>
      <c r="AC1578" s="12">
        <v>8.0264531435349895E-2</v>
      </c>
      <c r="AD1578" s="12">
        <v>4.9480327868852501E-2</v>
      </c>
      <c r="AE1578" s="12">
        <v>4.4665758211041198E-2</v>
      </c>
    </row>
    <row r="1579" spans="1:31" x14ac:dyDescent="0.3">
      <c r="A1579" s="11">
        <v>156600</v>
      </c>
      <c r="B1579" s="12">
        <v>0.19302826012515001</v>
      </c>
      <c r="C1579" s="12">
        <v>8.3818144218790996E-2</v>
      </c>
      <c r="D1579" s="12">
        <v>0.21930732733233901</v>
      </c>
      <c r="E1579" s="12">
        <v>0.23182813008230799</v>
      </c>
      <c r="G1579" s="13">
        <v>156600</v>
      </c>
      <c r="H1579" s="12">
        <v>0.171073595497863</v>
      </c>
      <c r="I1579" s="12">
        <v>0.21799278174053499</v>
      </c>
      <c r="J1579" s="12">
        <v>0.194895579792706</v>
      </c>
      <c r="K1579" s="12">
        <v>0.20273782579465399</v>
      </c>
      <c r="L1579" s="12">
        <v>0.247309754028811</v>
      </c>
      <c r="M1579" s="12">
        <v>0.28420206286716199</v>
      </c>
      <c r="N1579" s="12">
        <v>0.26557931298311599</v>
      </c>
      <c r="O1579" s="12">
        <v>0.218801629252284</v>
      </c>
      <c r="Q1579" s="13">
        <v>156600</v>
      </c>
      <c r="R1579" s="12">
        <v>2.48716140199048E-2</v>
      </c>
      <c r="S1579" s="12">
        <v>2.35679532757745E-2</v>
      </c>
      <c r="T1579" s="12">
        <v>3.08088635127787E-2</v>
      </c>
      <c r="U1579" s="12">
        <v>3.2684686468646897E-2</v>
      </c>
      <c r="W1579" s="13">
        <v>156600</v>
      </c>
      <c r="X1579" s="12">
        <v>3.2922655426765E-2</v>
      </c>
      <c r="Y1579" s="12">
        <v>2.8896315298507499E-2</v>
      </c>
      <c r="Z1579" s="12">
        <v>3.3864014560582398E-2</v>
      </c>
      <c r="AA1579" s="12">
        <v>3.8789275014979002E-2</v>
      </c>
      <c r="AB1579" s="12">
        <v>5.9173345421577497E-2</v>
      </c>
      <c r="AC1579" s="12">
        <v>8.4033796296296301E-2</v>
      </c>
      <c r="AD1579" s="12">
        <v>4.9253233830845802E-2</v>
      </c>
      <c r="AE1579" s="12">
        <v>4.85145994832041E-2</v>
      </c>
    </row>
    <row r="1580" spans="1:31" x14ac:dyDescent="0.3">
      <c r="A1580" s="11">
        <v>156700</v>
      </c>
      <c r="B1580" s="12">
        <v>0.19331958597041901</v>
      </c>
      <c r="C1580" s="12">
        <v>8.3888546392250005E-2</v>
      </c>
      <c r="D1580" s="12">
        <v>0.21969285653729601</v>
      </c>
      <c r="E1580" s="12">
        <v>0.23209741420767899</v>
      </c>
      <c r="G1580" s="13">
        <v>156700</v>
      </c>
      <c r="H1580" s="12">
        <v>0.17119993149717999</v>
      </c>
      <c r="I1580" s="12">
        <v>0.218409879478842</v>
      </c>
      <c r="J1580" s="12">
        <v>0.19515457202002001</v>
      </c>
      <c r="K1580" s="12">
        <v>0.202977691342413</v>
      </c>
      <c r="L1580" s="12">
        <v>0.24774026761152099</v>
      </c>
      <c r="M1580" s="12">
        <v>0.284468948453862</v>
      </c>
      <c r="N1580" s="12">
        <v>0.26600694290707</v>
      </c>
      <c r="O1580" s="12">
        <v>0.219193219363293</v>
      </c>
      <c r="Q1580" s="13">
        <v>156700</v>
      </c>
      <c r="R1580" s="12">
        <v>2.48270879363677E-2</v>
      </c>
      <c r="S1580" s="12">
        <v>2.09401566579634E-2</v>
      </c>
      <c r="T1580" s="12">
        <v>3.1919555555555597E-2</v>
      </c>
      <c r="U1580" s="12">
        <v>3.5077152542372897E-2</v>
      </c>
      <c r="W1580" s="13">
        <v>156700</v>
      </c>
      <c r="X1580" s="12">
        <v>3.2333511205976502E-2</v>
      </c>
      <c r="Y1580" s="12">
        <v>2.7414772182254198E-2</v>
      </c>
      <c r="Z1580" s="12">
        <v>3.4446242774566503E-2</v>
      </c>
      <c r="AA1580" s="12">
        <v>4.4491210710128098E-2</v>
      </c>
      <c r="AB1580" s="12">
        <v>6.9107347670250896E-2</v>
      </c>
      <c r="AC1580" s="12">
        <v>8.4693310657596402E-2</v>
      </c>
      <c r="AD1580" s="12">
        <v>5.35837130801688E-2</v>
      </c>
      <c r="AE1580" s="12">
        <v>4.8130271668822798E-2</v>
      </c>
    </row>
    <row r="1581" spans="1:31" x14ac:dyDescent="0.3">
      <c r="A1581" s="11">
        <v>156800</v>
      </c>
      <c r="B1581" s="12">
        <v>0.19303616476565799</v>
      </c>
      <c r="C1581" s="12">
        <v>8.38087648255047E-2</v>
      </c>
      <c r="D1581" s="12">
        <v>0.21933146075361501</v>
      </c>
      <c r="E1581" s="12">
        <v>0.23179774762779101</v>
      </c>
      <c r="G1581" s="13">
        <v>156800</v>
      </c>
      <c r="H1581" s="12">
        <v>0.17111574472520599</v>
      </c>
      <c r="I1581" s="12">
        <v>0.21798673160742699</v>
      </c>
      <c r="J1581" s="12">
        <v>0.19489910497906299</v>
      </c>
      <c r="K1581" s="12">
        <v>0.20278018408614301</v>
      </c>
      <c r="L1581" s="12">
        <v>0.24763535926077401</v>
      </c>
      <c r="M1581" s="12">
        <v>0.28425117328982502</v>
      </c>
      <c r="N1581" s="12">
        <v>0.26562571455454398</v>
      </c>
      <c r="O1581" s="12">
        <v>0.21901200057940501</v>
      </c>
      <c r="Q1581" s="13">
        <v>156800</v>
      </c>
      <c r="R1581" s="12">
        <v>2.4302476780185801E-2</v>
      </c>
      <c r="S1581" s="12">
        <v>2.0159218749999999E-2</v>
      </c>
      <c r="T1581" s="12">
        <v>3.2185913918390201E-2</v>
      </c>
      <c r="U1581" s="12">
        <v>3.61118587608261E-2</v>
      </c>
      <c r="W1581" s="13">
        <v>156800</v>
      </c>
      <c r="X1581" s="12">
        <v>3.35289724576271E-2</v>
      </c>
      <c r="Y1581" s="12">
        <v>2.6523520853540199E-2</v>
      </c>
      <c r="Z1581" s="12">
        <v>3.32222976501306E-2</v>
      </c>
      <c r="AA1581" s="12">
        <v>4.4874365175332498E-2</v>
      </c>
      <c r="AB1581" s="12">
        <v>6.6906487488415198E-2</v>
      </c>
      <c r="AC1581" s="12">
        <v>8.2251111111111094E-2</v>
      </c>
      <c r="AD1581" s="12">
        <v>4.8447717842323698E-2</v>
      </c>
      <c r="AE1581" s="12">
        <v>4.2553792224346701E-2</v>
      </c>
    </row>
    <row r="1582" spans="1:31" x14ac:dyDescent="0.3">
      <c r="A1582" s="11">
        <v>156900</v>
      </c>
      <c r="B1582" s="12">
        <v>0.193315310863752</v>
      </c>
      <c r="C1582" s="12">
        <v>8.3931241563390296E-2</v>
      </c>
      <c r="D1582" s="12">
        <v>0.21969743978679299</v>
      </c>
      <c r="E1582" s="12">
        <v>0.23214821379428399</v>
      </c>
      <c r="G1582" s="13">
        <v>156900</v>
      </c>
      <c r="H1582" s="12">
        <v>0.171388787339567</v>
      </c>
      <c r="I1582" s="12">
        <v>0.218217771863537</v>
      </c>
      <c r="J1582" s="12">
        <v>0.19523609129602901</v>
      </c>
      <c r="K1582" s="12">
        <v>0.203060716372435</v>
      </c>
      <c r="L1582" s="12">
        <v>0.24779333209027499</v>
      </c>
      <c r="M1582" s="12">
        <v>0.284500095212457</v>
      </c>
      <c r="N1582" s="12">
        <v>0.26609612366566299</v>
      </c>
      <c r="O1582" s="12">
        <v>0.21928181011002501</v>
      </c>
      <c r="Q1582" s="13">
        <v>156900</v>
      </c>
      <c r="R1582" s="12">
        <v>2.6192928852029701E-2</v>
      </c>
      <c r="S1582" s="12">
        <v>2.0130493506493499E-2</v>
      </c>
      <c r="T1582" s="12">
        <v>3.2074066053059E-2</v>
      </c>
      <c r="U1582" s="12">
        <v>4.0788265971316802E-2</v>
      </c>
      <c r="W1582" s="13">
        <v>156900</v>
      </c>
      <c r="X1582" s="12">
        <v>3.4504540654698997E-2</v>
      </c>
      <c r="Y1582" s="12">
        <v>2.90701074264362E-2</v>
      </c>
      <c r="Z1582" s="12">
        <v>3.54454968944099E-2</v>
      </c>
      <c r="AA1582" s="12">
        <v>4.21284791544334E-2</v>
      </c>
      <c r="AB1582" s="12">
        <v>6.3294946808510694E-2</v>
      </c>
      <c r="AC1582" s="12">
        <v>8.9525239616613406E-2</v>
      </c>
      <c r="AD1582" s="12">
        <v>5.7670040160642498E-2</v>
      </c>
      <c r="AE1582" s="12">
        <v>4.5743354430379697E-2</v>
      </c>
    </row>
    <row r="1583" spans="1:31" x14ac:dyDescent="0.3">
      <c r="A1583" s="11">
        <v>157000</v>
      </c>
      <c r="B1583" s="12">
        <v>0.19321545714139299</v>
      </c>
      <c r="C1583" s="12">
        <v>8.40627693820966E-2</v>
      </c>
      <c r="D1583" s="12">
        <v>0.21945312170703299</v>
      </c>
      <c r="E1583" s="12">
        <v>0.23204563001659501</v>
      </c>
      <c r="G1583" s="13">
        <v>157000</v>
      </c>
      <c r="H1583" s="12">
        <v>0.17133129709672401</v>
      </c>
      <c r="I1583" s="12">
        <v>0.21806471105057701</v>
      </c>
      <c r="J1583" s="12">
        <v>0.19510835957075101</v>
      </c>
      <c r="K1583" s="12">
        <v>0.202928321583078</v>
      </c>
      <c r="L1583" s="12">
        <v>0.247731830293518</v>
      </c>
      <c r="M1583" s="12">
        <v>0.28415440756306998</v>
      </c>
      <c r="N1583" s="12">
        <v>0.265860276018623</v>
      </c>
      <c r="O1583" s="12">
        <v>0.21914975367496001</v>
      </c>
      <c r="Q1583" s="13">
        <v>157000</v>
      </c>
      <c r="R1583" s="12">
        <v>2.5859363799283198E-2</v>
      </c>
      <c r="S1583" s="12">
        <v>1.8939270833333299E-2</v>
      </c>
      <c r="T1583" s="12">
        <v>3.37382268278641E-2</v>
      </c>
      <c r="U1583" s="12">
        <v>4.0434672304439701E-2</v>
      </c>
      <c r="W1583" s="13">
        <v>157000</v>
      </c>
      <c r="X1583" s="12">
        <v>3.3601418439716299E-2</v>
      </c>
      <c r="Y1583" s="12">
        <v>2.6941464597478201E-2</v>
      </c>
      <c r="Z1583" s="12">
        <v>3.6260702875399398E-2</v>
      </c>
      <c r="AA1583" s="12">
        <v>4.5068249258160303E-2</v>
      </c>
      <c r="AB1583" s="12">
        <v>7.5777868852459004E-2</v>
      </c>
      <c r="AC1583" s="12">
        <v>9.2447237880495997E-2</v>
      </c>
      <c r="AD1583" s="12">
        <v>5.6773100983020602E-2</v>
      </c>
      <c r="AE1583" s="12">
        <v>4.79689198606272E-2</v>
      </c>
    </row>
    <row r="1584" spans="1:31" x14ac:dyDescent="0.3">
      <c r="A1584" s="11">
        <v>157100</v>
      </c>
      <c r="B1584" s="12">
        <v>0.193241953397226</v>
      </c>
      <c r="C1584" s="12">
        <v>8.4003048462279906E-2</v>
      </c>
      <c r="D1584" s="12">
        <v>0.219456968847897</v>
      </c>
      <c r="E1584" s="12">
        <v>0.231925513359893</v>
      </c>
      <c r="G1584" s="13">
        <v>157100</v>
      </c>
      <c r="H1584" s="12">
        <v>0.17140287063118301</v>
      </c>
      <c r="I1584" s="12">
        <v>0.21807309884930201</v>
      </c>
      <c r="J1584" s="12">
        <v>0.195086705734863</v>
      </c>
      <c r="K1584" s="12">
        <v>0.202982165309635</v>
      </c>
      <c r="L1584" s="12">
        <v>0.247836955769561</v>
      </c>
      <c r="M1584" s="12">
        <v>0.28440900431015798</v>
      </c>
      <c r="N1584" s="12">
        <v>0.26607560766326099</v>
      </c>
      <c r="O1584" s="12">
        <v>0.21910055416711599</v>
      </c>
      <c r="Q1584" s="13">
        <v>157100</v>
      </c>
      <c r="R1584" s="12">
        <v>2.5808179078777499E-2</v>
      </c>
      <c r="S1584" s="12">
        <v>2.0132628398791499E-2</v>
      </c>
      <c r="T1584" s="12">
        <v>3.3419868995633199E-2</v>
      </c>
      <c r="U1584" s="12">
        <v>3.8151904454486803E-2</v>
      </c>
      <c r="W1584" s="13">
        <v>157100</v>
      </c>
      <c r="X1584" s="12">
        <v>3.5045280082987497E-2</v>
      </c>
      <c r="Y1584" s="12">
        <v>2.82340654205607E-2</v>
      </c>
      <c r="Z1584" s="12">
        <v>3.6046317927882203E-2</v>
      </c>
      <c r="AA1584" s="12">
        <v>4.1344708545557399E-2</v>
      </c>
      <c r="AB1584" s="12">
        <v>6.9276385336743407E-2</v>
      </c>
      <c r="AC1584" s="12">
        <v>8.4108102345415797E-2</v>
      </c>
      <c r="AD1584" s="12">
        <v>5.4810089503661501E-2</v>
      </c>
      <c r="AE1584" s="12">
        <v>4.34062616243025E-2</v>
      </c>
    </row>
    <row r="1585" spans="1:31" x14ac:dyDescent="0.3">
      <c r="A1585" s="11">
        <v>157200</v>
      </c>
      <c r="B1585" s="12">
        <v>0.19295830531230801</v>
      </c>
      <c r="C1585" s="12">
        <v>8.3918496911673607E-2</v>
      </c>
      <c r="D1585" s="12">
        <v>0.219193223469138</v>
      </c>
      <c r="E1585" s="12">
        <v>0.23158855596111499</v>
      </c>
      <c r="G1585" s="13">
        <v>157200</v>
      </c>
      <c r="H1585" s="12">
        <v>0.17120747418833701</v>
      </c>
      <c r="I1585" s="12">
        <v>0.21792284659939701</v>
      </c>
      <c r="J1585" s="12">
        <v>0.19467097899378899</v>
      </c>
      <c r="K1585" s="12">
        <v>0.20265252664018499</v>
      </c>
      <c r="L1585" s="12">
        <v>0.247471109511744</v>
      </c>
      <c r="M1585" s="12">
        <v>0.28400964929431599</v>
      </c>
      <c r="N1585" s="12">
        <v>0.26585366868870602</v>
      </c>
      <c r="O1585" s="12">
        <v>0.21885525898493099</v>
      </c>
      <c r="Q1585" s="13">
        <v>157200</v>
      </c>
      <c r="R1585" s="12">
        <v>2.6381922906513099E-2</v>
      </c>
      <c r="S1585" s="12">
        <v>2.2136714727085501E-2</v>
      </c>
      <c r="T1585" s="12">
        <v>3.2964114030184503E-2</v>
      </c>
      <c r="U1585" s="12">
        <v>3.9168826739427003E-2</v>
      </c>
      <c r="W1585" s="13">
        <v>157200</v>
      </c>
      <c r="X1585" s="12">
        <v>3.6786393088552902E-2</v>
      </c>
      <c r="Y1585" s="12">
        <v>3.03150658215505E-2</v>
      </c>
      <c r="Z1585" s="12">
        <v>3.4546020031628898E-2</v>
      </c>
      <c r="AA1585" s="12">
        <v>4.4685015105740203E-2</v>
      </c>
      <c r="AB1585" s="12">
        <v>7.1746012832264006E-2</v>
      </c>
      <c r="AC1585" s="12">
        <v>7.8658441558441594E-2</v>
      </c>
      <c r="AD1585" s="12">
        <v>5.6249066213921901E-2</v>
      </c>
      <c r="AE1585" s="12">
        <v>4.4930538922155698E-2</v>
      </c>
    </row>
    <row r="1586" spans="1:31" x14ac:dyDescent="0.3">
      <c r="A1586" s="11">
        <v>157300</v>
      </c>
      <c r="B1586" s="12">
        <v>0.192790865893814</v>
      </c>
      <c r="C1586" s="12">
        <v>8.3689230915159202E-2</v>
      </c>
      <c r="D1586" s="12">
        <v>0.21902309081042201</v>
      </c>
      <c r="E1586" s="12">
        <v>0.23150292323449401</v>
      </c>
      <c r="G1586" s="13">
        <v>157300</v>
      </c>
      <c r="H1586" s="12">
        <v>0.17112358721082099</v>
      </c>
      <c r="I1586" s="12">
        <v>0.21772373793678201</v>
      </c>
      <c r="J1586" s="12">
        <v>0.19458397529726501</v>
      </c>
      <c r="K1586" s="12">
        <v>0.20259239079269201</v>
      </c>
      <c r="L1586" s="12">
        <v>0.24739180758929399</v>
      </c>
      <c r="M1586" s="12">
        <v>0.283789717598812</v>
      </c>
      <c r="N1586" s="12">
        <v>0.26575234905718498</v>
      </c>
      <c r="O1586" s="12">
        <v>0.21869176979364</v>
      </c>
      <c r="Q1586" s="13">
        <v>157300</v>
      </c>
      <c r="R1586" s="12">
        <v>2.2586533333333301E-2</v>
      </c>
      <c r="S1586" s="12">
        <v>1.7909588327253801E-2</v>
      </c>
      <c r="T1586" s="12">
        <v>2.7995148842337399E-2</v>
      </c>
      <c r="U1586" s="12">
        <v>3.2994023904382497E-2</v>
      </c>
      <c r="W1586" s="13">
        <v>157300</v>
      </c>
      <c r="X1586" s="12">
        <v>3.05858947368421E-2</v>
      </c>
      <c r="Y1586" s="12">
        <v>2.4111932367149799E-2</v>
      </c>
      <c r="Z1586" s="12">
        <v>3.21615224191866E-2</v>
      </c>
      <c r="AA1586" s="12">
        <v>3.8883496262219701E-2</v>
      </c>
      <c r="AB1586" s="12">
        <v>6.4015000000000002E-2</v>
      </c>
      <c r="AC1586" s="12">
        <v>7.86297918948521E-2</v>
      </c>
      <c r="AD1586" s="12">
        <v>5.1229219143576803E-2</v>
      </c>
      <c r="AE1586" s="12">
        <v>3.8234319526627203E-2</v>
      </c>
    </row>
    <row r="1587" spans="1:31" x14ac:dyDescent="0.3">
      <c r="A1587" s="11">
        <v>157400</v>
      </c>
      <c r="B1587" s="12">
        <v>0.19299789368096801</v>
      </c>
      <c r="C1587" s="12">
        <v>8.3860051300007094E-2</v>
      </c>
      <c r="D1587" s="12">
        <v>0.21921572366911099</v>
      </c>
      <c r="E1587" s="12">
        <v>0.23160005778797299</v>
      </c>
      <c r="G1587" s="13">
        <v>157400</v>
      </c>
      <c r="H1587" s="12">
        <v>0.17123701505404901</v>
      </c>
      <c r="I1587" s="12">
        <v>0.217986359130281</v>
      </c>
      <c r="J1587" s="12">
        <v>0.19483427280851801</v>
      </c>
      <c r="K1587" s="12">
        <v>0.20268822633252701</v>
      </c>
      <c r="L1587" s="12">
        <v>0.24740594186252701</v>
      </c>
      <c r="M1587" s="12">
        <v>0.28398708009268198</v>
      </c>
      <c r="N1587" s="12">
        <v>0.26590848522642202</v>
      </c>
      <c r="O1587" s="12">
        <v>0.21876390764495299</v>
      </c>
      <c r="Q1587" s="13">
        <v>157400</v>
      </c>
      <c r="R1587" s="12">
        <v>2.30830326460481E-2</v>
      </c>
      <c r="S1587" s="12">
        <v>1.93842157842158E-2</v>
      </c>
      <c r="T1587" s="12">
        <v>3.0300608407079599E-2</v>
      </c>
      <c r="U1587" s="12">
        <v>3.3590819672131199E-2</v>
      </c>
      <c r="W1587" s="13">
        <v>157400</v>
      </c>
      <c r="X1587" s="12">
        <v>3.0904133118625901E-2</v>
      </c>
      <c r="Y1587" s="12">
        <v>2.65494392523365E-2</v>
      </c>
      <c r="Z1587" s="12">
        <v>3.0595826972010201E-2</v>
      </c>
      <c r="AA1587" s="12">
        <v>4.2670813397129199E-2</v>
      </c>
      <c r="AB1587" s="12">
        <v>6.9893363228699504E-2</v>
      </c>
      <c r="AC1587" s="12">
        <v>8.5253846153846194E-2</v>
      </c>
      <c r="AD1587" s="12">
        <v>5.4892814877430203E-2</v>
      </c>
      <c r="AE1587" s="12">
        <v>4.2908085381629997E-2</v>
      </c>
    </row>
    <row r="1588" spans="1:31" x14ac:dyDescent="0.3">
      <c r="A1588" s="11">
        <v>157500</v>
      </c>
      <c r="B1588" s="12">
        <v>0.19288895426216801</v>
      </c>
      <c r="C1588" s="12">
        <v>8.3836281440175894E-2</v>
      </c>
      <c r="D1588" s="12">
        <v>0.21907655418494801</v>
      </c>
      <c r="E1588" s="12">
        <v>0.23147299328660201</v>
      </c>
      <c r="G1588" s="13">
        <v>157500</v>
      </c>
      <c r="H1588" s="12">
        <v>0.17110113661016099</v>
      </c>
      <c r="I1588" s="12">
        <v>0.21794285957801801</v>
      </c>
      <c r="J1588" s="12">
        <v>0.194699906804363</v>
      </c>
      <c r="K1588" s="12">
        <v>0.202684501672246</v>
      </c>
      <c r="L1588" s="12">
        <v>0.24725223586112099</v>
      </c>
      <c r="M1588" s="12">
        <v>0.28403369429491199</v>
      </c>
      <c r="N1588" s="12">
        <v>0.26585886231674699</v>
      </c>
      <c r="O1588" s="12">
        <v>0.21873269217670099</v>
      </c>
      <c r="Q1588" s="13">
        <v>157500</v>
      </c>
      <c r="R1588" s="12">
        <v>2.67024643320363E-2</v>
      </c>
      <c r="S1588" s="12">
        <v>2.27596883116883E-2</v>
      </c>
      <c r="T1588" s="12">
        <v>3.2444850136239801E-2</v>
      </c>
      <c r="U1588" s="12">
        <v>3.4581022880215299E-2</v>
      </c>
      <c r="W1588" s="13">
        <v>157500</v>
      </c>
      <c r="X1588" s="12">
        <v>3.5226121794871799E-2</v>
      </c>
      <c r="Y1588" s="12">
        <v>3.02365229748934E-2</v>
      </c>
      <c r="Z1588" s="12">
        <v>3.4861062403300697E-2</v>
      </c>
      <c r="AA1588" s="12">
        <v>4.2626631079478103E-2</v>
      </c>
      <c r="AB1588" s="12">
        <v>7.1483629893238407E-2</v>
      </c>
      <c r="AC1588" s="12">
        <v>8.8083258426966293E-2</v>
      </c>
      <c r="AD1588" s="12">
        <v>5.3416695059625201E-2</v>
      </c>
      <c r="AE1588" s="12">
        <v>4.1425263852242697E-2</v>
      </c>
    </row>
    <row r="1589" spans="1:31" x14ac:dyDescent="0.3">
      <c r="A1589" s="11">
        <v>157600</v>
      </c>
      <c r="B1589" s="12">
        <v>0.192689790243149</v>
      </c>
      <c r="C1589" s="12">
        <v>8.3826214533202201E-2</v>
      </c>
      <c r="D1589" s="12">
        <v>0.218884909547469</v>
      </c>
      <c r="E1589" s="12">
        <v>0.231215924717948</v>
      </c>
      <c r="G1589" s="13">
        <v>157600</v>
      </c>
      <c r="H1589" s="12">
        <v>0.17094145287481899</v>
      </c>
      <c r="I1589" s="12">
        <v>0.21770957321943299</v>
      </c>
      <c r="J1589" s="12">
        <v>0.19456290080290101</v>
      </c>
      <c r="K1589" s="12">
        <v>0.20255809390049401</v>
      </c>
      <c r="L1589" s="12">
        <v>0.24716036565940699</v>
      </c>
      <c r="M1589" s="12">
        <v>0.28386040343003299</v>
      </c>
      <c r="N1589" s="12">
        <v>0.26548498800225501</v>
      </c>
      <c r="O1589" s="12">
        <v>0.21871825556177199</v>
      </c>
      <c r="Q1589" s="13">
        <v>157600</v>
      </c>
      <c r="R1589" s="12">
        <v>2.4731551499348099E-2</v>
      </c>
      <c r="S1589" s="12">
        <v>1.8359322033898302E-2</v>
      </c>
      <c r="T1589" s="12">
        <v>3.1223658269441401E-2</v>
      </c>
      <c r="U1589" s="12">
        <v>3.6767549219280403E-2</v>
      </c>
      <c r="W1589" s="13">
        <v>157600</v>
      </c>
      <c r="X1589" s="12">
        <v>3.2673551502145903E-2</v>
      </c>
      <c r="Y1589" s="12">
        <v>2.7877312877731299E-2</v>
      </c>
      <c r="Z1589" s="12">
        <v>3.2481052631579001E-2</v>
      </c>
      <c r="AA1589" s="12">
        <v>4.4060559190957797E-2</v>
      </c>
      <c r="AB1589" s="12">
        <v>6.8595423143350598E-2</v>
      </c>
      <c r="AC1589" s="12">
        <v>8.59863586358635E-2</v>
      </c>
      <c r="AD1589" s="12">
        <v>5.3453186066270197E-2</v>
      </c>
      <c r="AE1589" s="12">
        <v>4.5189196310935403E-2</v>
      </c>
    </row>
    <row r="1590" spans="1:31" x14ac:dyDescent="0.3">
      <c r="A1590" s="11">
        <v>157700</v>
      </c>
      <c r="B1590" s="12">
        <v>0.19268083293594601</v>
      </c>
      <c r="C1590" s="12">
        <v>8.3705218834668596E-2</v>
      </c>
      <c r="D1590" s="12">
        <v>0.21883656768936299</v>
      </c>
      <c r="E1590" s="12">
        <v>0.23122222457241201</v>
      </c>
      <c r="G1590" s="13">
        <v>157700</v>
      </c>
      <c r="H1590" s="12">
        <v>0.170933067364126</v>
      </c>
      <c r="I1590" s="12">
        <v>0.21768483096586499</v>
      </c>
      <c r="J1590" s="12">
        <v>0.194440879137247</v>
      </c>
      <c r="K1590" s="12">
        <v>0.202371146811472</v>
      </c>
      <c r="L1590" s="12">
        <v>0.24708997971608901</v>
      </c>
      <c r="M1590" s="12">
        <v>0.28364519837468999</v>
      </c>
      <c r="N1590" s="12">
        <v>0.265377422114215</v>
      </c>
      <c r="O1590" s="12">
        <v>0.218496646423292</v>
      </c>
      <c r="Q1590" s="13">
        <v>157700</v>
      </c>
      <c r="R1590" s="12">
        <v>2.4695417789757399E-2</v>
      </c>
      <c r="S1590" s="12">
        <v>2.22436315789474E-2</v>
      </c>
      <c r="T1590" s="12">
        <v>2.9907914075749002E-2</v>
      </c>
      <c r="U1590" s="12">
        <v>3.4956497948016398E-2</v>
      </c>
      <c r="W1590" s="13">
        <v>157700</v>
      </c>
      <c r="X1590" s="12">
        <v>3.22775109170306E-2</v>
      </c>
      <c r="Y1590" s="12">
        <v>2.6880746847720599E-2</v>
      </c>
      <c r="Z1590" s="12">
        <v>3.2029946236559102E-2</v>
      </c>
      <c r="AA1590" s="12">
        <v>4.6346761258482402E-2</v>
      </c>
      <c r="AB1590" s="12">
        <v>6.6024121996303101E-2</v>
      </c>
      <c r="AC1590" s="12">
        <v>7.9419953863898496E-2</v>
      </c>
      <c r="AD1590" s="12">
        <v>5.6559875996457003E-2</v>
      </c>
      <c r="AE1590" s="12">
        <v>3.98248512888301E-2</v>
      </c>
    </row>
    <row r="1591" spans="1:31" x14ac:dyDescent="0.3">
      <c r="A1591" s="11">
        <v>157800</v>
      </c>
      <c r="B1591" s="12">
        <v>0.192494515303996</v>
      </c>
      <c r="C1591" s="12">
        <v>8.3651151444822602E-2</v>
      </c>
      <c r="D1591" s="12">
        <v>0.21862559562063799</v>
      </c>
      <c r="E1591" s="12">
        <v>0.23104668916766999</v>
      </c>
      <c r="G1591" s="13">
        <v>157800</v>
      </c>
      <c r="H1591" s="12">
        <v>0.17077813298269301</v>
      </c>
      <c r="I1591" s="12">
        <v>0.21751117359368999</v>
      </c>
      <c r="J1591" s="12">
        <v>0.194393003149716</v>
      </c>
      <c r="K1591" s="12">
        <v>0.202151612927439</v>
      </c>
      <c r="L1591" s="12">
        <v>0.24699699063032399</v>
      </c>
      <c r="M1591" s="12">
        <v>0.28352105893402102</v>
      </c>
      <c r="N1591" s="12">
        <v>0.265342515031051</v>
      </c>
      <c r="O1591" s="12">
        <v>0.218353672276248</v>
      </c>
      <c r="Q1591" s="13">
        <v>157800</v>
      </c>
      <c r="R1591" s="12">
        <v>2.65026605504587E-2</v>
      </c>
      <c r="S1591" s="12">
        <v>2.21334768568353E-2</v>
      </c>
      <c r="T1591" s="12">
        <v>3.1609310548025897E-2</v>
      </c>
      <c r="U1591" s="12">
        <v>3.5973299928418002E-2</v>
      </c>
      <c r="W1591" s="13">
        <v>157800</v>
      </c>
      <c r="X1591" s="12">
        <v>3.4265707839819498E-2</v>
      </c>
      <c r="Y1591" s="12">
        <v>3.0300250000000001E-2</v>
      </c>
      <c r="Z1591" s="12">
        <v>3.3119698600645897E-2</v>
      </c>
      <c r="AA1591" s="12">
        <v>4.28620838471023E-2</v>
      </c>
      <c r="AB1591" s="12">
        <v>6.1508007448789599E-2</v>
      </c>
      <c r="AC1591" s="12">
        <v>8.0886401925391094E-2</v>
      </c>
      <c r="AD1591" s="12">
        <v>5.6210244360902301E-2</v>
      </c>
      <c r="AE1591" s="12">
        <v>4.64148044692737E-2</v>
      </c>
    </row>
    <row r="1592" spans="1:31" x14ac:dyDescent="0.3">
      <c r="A1592" s="11">
        <v>157900</v>
      </c>
      <c r="B1592" s="12">
        <v>0.19268275367943399</v>
      </c>
      <c r="C1592" s="12">
        <v>8.3628815124450695E-2</v>
      </c>
      <c r="D1592" s="12">
        <v>0.21893067206610001</v>
      </c>
      <c r="E1592" s="12">
        <v>0.23118148476721501</v>
      </c>
      <c r="G1592" s="13">
        <v>157900</v>
      </c>
      <c r="H1592" s="12">
        <v>0.17087632758974899</v>
      </c>
      <c r="I1592" s="12">
        <v>0.217773516803179</v>
      </c>
      <c r="J1592" s="12">
        <v>0.194535930136983</v>
      </c>
      <c r="K1592" s="12">
        <v>0.20245036341251499</v>
      </c>
      <c r="L1592" s="12">
        <v>0.247314271584849</v>
      </c>
      <c r="M1592" s="12">
        <v>0.28398065580355297</v>
      </c>
      <c r="N1592" s="12">
        <v>0.26546376434025598</v>
      </c>
      <c r="O1592" s="12">
        <v>0.21861415793896699</v>
      </c>
      <c r="Q1592" s="13">
        <v>157900</v>
      </c>
      <c r="R1592" s="12">
        <v>2.7405167844523001E-2</v>
      </c>
      <c r="S1592" s="12">
        <v>2.15037667698658E-2</v>
      </c>
      <c r="T1592" s="12">
        <v>3.4649423393739699E-2</v>
      </c>
      <c r="U1592" s="12">
        <v>4.0689344804765097E-2</v>
      </c>
      <c r="W1592" s="13">
        <v>157900</v>
      </c>
      <c r="X1592" s="12">
        <v>3.70381279746166E-2</v>
      </c>
      <c r="Y1592" s="12">
        <v>3.03330739299611E-2</v>
      </c>
      <c r="Z1592" s="12">
        <v>3.5586019822639502E-2</v>
      </c>
      <c r="AA1592" s="12">
        <v>4.7635184102863798E-2</v>
      </c>
      <c r="AB1592" s="12">
        <v>7.2278241160471393E-2</v>
      </c>
      <c r="AC1592" s="12">
        <v>8.6126222222222201E-2</v>
      </c>
      <c r="AD1592" s="12">
        <v>5.8486397984886598E-2</v>
      </c>
      <c r="AE1592" s="12">
        <v>4.4582432432432401E-2</v>
      </c>
    </row>
    <row r="1593" spans="1:31" x14ac:dyDescent="0.3">
      <c r="A1593" s="11">
        <v>158000</v>
      </c>
      <c r="B1593" s="12">
        <v>0.19284410280310699</v>
      </c>
      <c r="C1593" s="12">
        <v>8.3724813555717703E-2</v>
      </c>
      <c r="D1593" s="12">
        <v>0.21901415533260901</v>
      </c>
      <c r="E1593" s="12">
        <v>0.23150667185525201</v>
      </c>
      <c r="G1593" s="13">
        <v>158000</v>
      </c>
      <c r="H1593" s="12">
        <v>0.17104226045467799</v>
      </c>
      <c r="I1593" s="12">
        <v>0.21785521353784601</v>
      </c>
      <c r="J1593" s="12">
        <v>0.19470284240348301</v>
      </c>
      <c r="K1593" s="12">
        <v>0.20260209016438599</v>
      </c>
      <c r="L1593" s="12">
        <v>0.24715454362488501</v>
      </c>
      <c r="M1593" s="12">
        <v>0.28414251147861103</v>
      </c>
      <c r="N1593" s="12">
        <v>0.26550727074675401</v>
      </c>
      <c r="O1593" s="12">
        <v>0.218736918966006</v>
      </c>
      <c r="Q1593" s="13">
        <v>158000</v>
      </c>
      <c r="R1593" s="12">
        <v>2.3416796695732E-2</v>
      </c>
      <c r="S1593" s="12">
        <v>2.0494308943089401E-2</v>
      </c>
      <c r="T1593" s="12">
        <v>2.9034745762711901E-2</v>
      </c>
      <c r="U1593" s="12">
        <v>3.3304030576789399E-2</v>
      </c>
      <c r="W1593" s="13">
        <v>158000</v>
      </c>
      <c r="X1593" s="12">
        <v>3.2108448371065697E-2</v>
      </c>
      <c r="Y1593" s="12">
        <v>2.7216733870967801E-2</v>
      </c>
      <c r="Z1593" s="12">
        <v>3.01866739486619E-2</v>
      </c>
      <c r="AA1593" s="12">
        <v>3.9287206427688501E-2</v>
      </c>
      <c r="AB1593" s="12">
        <v>5.9888057040998199E-2</v>
      </c>
      <c r="AC1593" s="12">
        <v>7.67973684210526E-2</v>
      </c>
      <c r="AD1593" s="12">
        <v>4.7930649350649397E-2</v>
      </c>
      <c r="AE1593" s="12">
        <v>3.9666532528504397E-2</v>
      </c>
    </row>
    <row r="1594" spans="1:31" x14ac:dyDescent="0.3">
      <c r="A1594" s="11">
        <v>158100</v>
      </c>
      <c r="B1594" s="12">
        <v>0.192642147603831</v>
      </c>
      <c r="C1594" s="12">
        <v>8.3547841037943493E-2</v>
      </c>
      <c r="D1594" s="12">
        <v>0.21865217323810901</v>
      </c>
      <c r="E1594" s="12">
        <v>0.231278875070628</v>
      </c>
      <c r="G1594" s="13">
        <v>158100</v>
      </c>
      <c r="H1594" s="12">
        <v>0.17090901588214</v>
      </c>
      <c r="I1594" s="12">
        <v>0.21769441657219599</v>
      </c>
      <c r="J1594" s="12">
        <v>0.19447532988243099</v>
      </c>
      <c r="K1594" s="12">
        <v>0.202130850014552</v>
      </c>
      <c r="L1594" s="12">
        <v>0.24702448440038</v>
      </c>
      <c r="M1594" s="12">
        <v>0.283718028855936</v>
      </c>
      <c r="N1594" s="12">
        <v>0.26553204438877098</v>
      </c>
      <c r="O1594" s="12">
        <v>0.21862548637205201</v>
      </c>
      <c r="Q1594" s="13">
        <v>158100</v>
      </c>
      <c r="R1594" s="12">
        <v>2.6006233653007801E-2</v>
      </c>
      <c r="S1594" s="12">
        <v>2.2144913530010201E-2</v>
      </c>
      <c r="T1594" s="12">
        <v>3.3951351351351397E-2</v>
      </c>
      <c r="U1594" s="12">
        <v>3.6383602150537597E-2</v>
      </c>
      <c r="W1594" s="13">
        <v>158100</v>
      </c>
      <c r="X1594" s="12">
        <v>3.4801109350237697E-2</v>
      </c>
      <c r="Y1594" s="12">
        <v>2.9121617786187302E-2</v>
      </c>
      <c r="Z1594" s="12">
        <v>3.5189952406134303E-2</v>
      </c>
      <c r="AA1594" s="12">
        <v>4.6185196021064898E-2</v>
      </c>
      <c r="AB1594" s="12">
        <v>6.2264781021897801E-2</v>
      </c>
      <c r="AC1594" s="12">
        <v>8.8735951327433699E-2</v>
      </c>
      <c r="AD1594" s="12">
        <v>5.3534876033057899E-2</v>
      </c>
      <c r="AE1594" s="12">
        <v>4.4731132075471698E-2</v>
      </c>
    </row>
    <row r="1595" spans="1:31" x14ac:dyDescent="0.3">
      <c r="A1595" s="11">
        <v>158200</v>
      </c>
      <c r="B1595" s="12">
        <v>0.19303679148963099</v>
      </c>
      <c r="C1595" s="12">
        <v>8.3626810568279794E-2</v>
      </c>
      <c r="D1595" s="12">
        <v>0.21913577095009101</v>
      </c>
      <c r="E1595" s="12">
        <v>0.23186898129238501</v>
      </c>
      <c r="G1595" s="13">
        <v>158200</v>
      </c>
      <c r="H1595" s="12">
        <v>0.17120603236198101</v>
      </c>
      <c r="I1595" s="12">
        <v>0.21808281357544501</v>
      </c>
      <c r="J1595" s="12">
        <v>0.19475378333066901</v>
      </c>
      <c r="K1595" s="12">
        <v>0.202670486438988</v>
      </c>
      <c r="L1595" s="12">
        <v>0.247311006776885</v>
      </c>
      <c r="M1595" s="12">
        <v>0.28419346416019797</v>
      </c>
      <c r="N1595" s="12">
        <v>0.26599289217192201</v>
      </c>
      <c r="O1595" s="12">
        <v>0.21922432009100601</v>
      </c>
      <c r="Q1595" s="13">
        <v>158200</v>
      </c>
      <c r="R1595" s="12">
        <v>2.24617077464789E-2</v>
      </c>
      <c r="S1595" s="12">
        <v>2.0627254202750901E-2</v>
      </c>
      <c r="T1595" s="12">
        <v>2.56397115917915E-2</v>
      </c>
      <c r="U1595" s="12">
        <v>3.05209078404402E-2</v>
      </c>
      <c r="W1595" s="13">
        <v>158200</v>
      </c>
      <c r="X1595" s="12">
        <v>2.8781463675213701E-2</v>
      </c>
      <c r="Y1595" s="12">
        <v>2.6283799147323501E-2</v>
      </c>
      <c r="Z1595" s="12">
        <v>3.2087822878228797E-2</v>
      </c>
      <c r="AA1595" s="12">
        <v>3.8195860827834403E-2</v>
      </c>
      <c r="AB1595" s="12">
        <v>6.0595984703632901E-2</v>
      </c>
      <c r="AC1595" s="12">
        <v>7.4878306264501093E-2</v>
      </c>
      <c r="AD1595" s="12">
        <v>4.7986666666666698E-2</v>
      </c>
      <c r="AE1595" s="12">
        <v>3.7729940119760497E-2</v>
      </c>
    </row>
    <row r="1596" spans="1:31" x14ac:dyDescent="0.3">
      <c r="A1596" s="11">
        <v>158300</v>
      </c>
      <c r="B1596" s="12">
        <v>0.19286117569470701</v>
      </c>
      <c r="C1596" s="12">
        <v>8.3570526854880006E-2</v>
      </c>
      <c r="D1596" s="12">
        <v>0.21901289690071701</v>
      </c>
      <c r="E1596" s="12">
        <v>0.23160375173835501</v>
      </c>
      <c r="G1596" s="13">
        <v>158300</v>
      </c>
      <c r="H1596" s="12">
        <v>0.17111062079095499</v>
      </c>
      <c r="I1596" s="12">
        <v>0.21788270382136901</v>
      </c>
      <c r="J1596" s="12">
        <v>0.19462670144525199</v>
      </c>
      <c r="K1596" s="12">
        <v>0.20260566119546999</v>
      </c>
      <c r="L1596" s="12">
        <v>0.247112031128011</v>
      </c>
      <c r="M1596" s="12">
        <v>0.28391355205435398</v>
      </c>
      <c r="N1596" s="12">
        <v>0.26587959204165701</v>
      </c>
      <c r="O1596" s="12">
        <v>0.21885936406390399</v>
      </c>
      <c r="Q1596" s="13">
        <v>158300</v>
      </c>
      <c r="R1596" s="12">
        <v>2.5114233409611001E-2</v>
      </c>
      <c r="S1596" s="12">
        <v>2.0571749862863399E-2</v>
      </c>
      <c r="T1596" s="12">
        <v>2.93598300283286E-2</v>
      </c>
      <c r="U1596" s="12">
        <v>3.4459119496855303E-2</v>
      </c>
      <c r="W1596" s="13">
        <v>158300</v>
      </c>
      <c r="X1596" s="12">
        <v>3.0152867285636299E-2</v>
      </c>
      <c r="Y1596" s="12">
        <v>2.8605841238142801E-2</v>
      </c>
      <c r="Z1596" s="12">
        <v>3.3501694915254197E-2</v>
      </c>
      <c r="AA1596" s="12">
        <v>4.6108254568368E-2</v>
      </c>
      <c r="AB1596" s="12">
        <v>6.8913275193798501E-2</v>
      </c>
      <c r="AC1596" s="12">
        <v>8.5978025851938894E-2</v>
      </c>
      <c r="AD1596" s="12">
        <v>5.0984028393966298E-2</v>
      </c>
      <c r="AE1596" s="12">
        <v>4.6737396694214901E-2</v>
      </c>
    </row>
    <row r="1597" spans="1:31" x14ac:dyDescent="0.3">
      <c r="A1597" s="11">
        <v>158400</v>
      </c>
      <c r="B1597" s="12">
        <v>0.19250077466232099</v>
      </c>
      <c r="C1597" s="12">
        <v>8.3636924063306195E-2</v>
      </c>
      <c r="D1597" s="12">
        <v>0.21857265602998699</v>
      </c>
      <c r="E1597" s="12">
        <v>0.23114113435113201</v>
      </c>
      <c r="G1597" s="13">
        <v>158400</v>
      </c>
      <c r="H1597" s="12">
        <v>0.17085457933210599</v>
      </c>
      <c r="I1597" s="12">
        <v>0.21746560221575301</v>
      </c>
      <c r="J1597" s="12">
        <v>0.19439837791463899</v>
      </c>
      <c r="K1597" s="12">
        <v>0.202346710121205</v>
      </c>
      <c r="L1597" s="12">
        <v>0.247033215820646</v>
      </c>
      <c r="M1597" s="12">
        <v>0.283334696648468</v>
      </c>
      <c r="N1597" s="12">
        <v>0.265264839522727</v>
      </c>
      <c r="O1597" s="12">
        <v>0.21858622485312901</v>
      </c>
      <c r="Q1597" s="13">
        <v>158400</v>
      </c>
      <c r="R1597" s="12">
        <v>2.5519881710646099E-2</v>
      </c>
      <c r="S1597" s="12">
        <v>2.2396707381837501E-2</v>
      </c>
      <c r="T1597" s="12">
        <v>3.1114123006833701E-2</v>
      </c>
      <c r="U1597" s="12">
        <v>3.6364202600958198E-2</v>
      </c>
      <c r="W1597" s="13">
        <v>158400</v>
      </c>
      <c r="X1597" s="12">
        <v>3.4072472527472503E-2</v>
      </c>
      <c r="Y1597" s="12">
        <v>2.82815088757397E-2</v>
      </c>
      <c r="Z1597" s="12">
        <v>3.2469602122015898E-2</v>
      </c>
      <c r="AA1597" s="12">
        <v>4.2159637462235597E-2</v>
      </c>
      <c r="AB1597" s="12">
        <v>6.4661009174311904E-2</v>
      </c>
      <c r="AC1597" s="12">
        <v>7.8881392694063898E-2</v>
      </c>
      <c r="AD1597" s="12">
        <v>5.2836968085106399E-2</v>
      </c>
      <c r="AE1597" s="12">
        <v>4.4817169684775303E-2</v>
      </c>
    </row>
    <row r="1598" spans="1:31" x14ac:dyDescent="0.3">
      <c r="A1598" s="11">
        <v>158500</v>
      </c>
      <c r="B1598" s="12">
        <v>0.192299655211632</v>
      </c>
      <c r="C1598" s="12">
        <v>8.3526169701486394E-2</v>
      </c>
      <c r="D1598" s="12">
        <v>0.21828142675224399</v>
      </c>
      <c r="E1598" s="12">
        <v>0.23098480348637099</v>
      </c>
      <c r="G1598" s="13">
        <v>158500</v>
      </c>
      <c r="H1598" s="12">
        <v>0.17078676946200499</v>
      </c>
      <c r="I1598" s="12">
        <v>0.217183497357095</v>
      </c>
      <c r="J1598" s="12">
        <v>0.19415123999370601</v>
      </c>
      <c r="K1598" s="12">
        <v>0.201945790712419</v>
      </c>
      <c r="L1598" s="12">
        <v>0.246526460656076</v>
      </c>
      <c r="M1598" s="12">
        <v>0.28314881554297699</v>
      </c>
      <c r="N1598" s="12">
        <v>0.26540520411083002</v>
      </c>
      <c r="O1598" s="12">
        <v>0.218257238905123</v>
      </c>
      <c r="Q1598" s="13">
        <v>158500</v>
      </c>
      <c r="R1598" s="12">
        <v>2.4551774622892601E-2</v>
      </c>
      <c r="S1598" s="12">
        <v>2.1022894056847499E-2</v>
      </c>
      <c r="T1598" s="12">
        <v>3.1431681514476603E-2</v>
      </c>
      <c r="U1598" s="12">
        <v>3.5820096021947898E-2</v>
      </c>
      <c r="W1598" s="13">
        <v>158500</v>
      </c>
      <c r="X1598" s="12">
        <v>3.1936594394500299E-2</v>
      </c>
      <c r="Y1598" s="12">
        <v>2.7904118773946399E-2</v>
      </c>
      <c r="Z1598" s="12">
        <v>3.1451877313590698E-2</v>
      </c>
      <c r="AA1598" s="12">
        <v>4.2285304659498202E-2</v>
      </c>
      <c r="AB1598" s="12">
        <v>6.43392923649906E-2</v>
      </c>
      <c r="AC1598" s="12">
        <v>8.3532698768197106E-2</v>
      </c>
      <c r="AD1598" s="12">
        <v>4.8842439862542997E-2</v>
      </c>
      <c r="AE1598" s="12">
        <v>4.7209927679158402E-2</v>
      </c>
    </row>
    <row r="1599" spans="1:31" x14ac:dyDescent="0.3">
      <c r="A1599" s="11">
        <v>158600</v>
      </c>
      <c r="B1599" s="12">
        <v>0.19247873820445199</v>
      </c>
      <c r="C1599" s="12">
        <v>8.36820151783014E-2</v>
      </c>
      <c r="D1599" s="12">
        <v>0.21851019667875801</v>
      </c>
      <c r="E1599" s="12">
        <v>0.231154998849082</v>
      </c>
      <c r="G1599" s="13">
        <v>158600</v>
      </c>
      <c r="H1599" s="12">
        <v>0.17086538182025099</v>
      </c>
      <c r="I1599" s="12">
        <v>0.217477437169254</v>
      </c>
      <c r="J1599" s="12">
        <v>0.19422299824434699</v>
      </c>
      <c r="K1599" s="12">
        <v>0.20204738469379399</v>
      </c>
      <c r="L1599" s="12">
        <v>0.24681494161842801</v>
      </c>
      <c r="M1599" s="12">
        <v>0.28335613000938298</v>
      </c>
      <c r="N1599" s="12">
        <v>0.26575435139626002</v>
      </c>
      <c r="O1599" s="12">
        <v>0.21864272902585699</v>
      </c>
      <c r="Q1599" s="13">
        <v>158600</v>
      </c>
      <c r="R1599" s="12">
        <v>2.22370831480658E-2</v>
      </c>
      <c r="S1599" s="12">
        <v>2.0535082304526799E-2</v>
      </c>
      <c r="T1599" s="12">
        <v>2.85919642857143E-2</v>
      </c>
      <c r="U1599" s="12">
        <v>2.9639849624060102E-2</v>
      </c>
      <c r="W1599" s="13">
        <v>158600</v>
      </c>
      <c r="X1599" s="12">
        <v>2.9598123324396802E-2</v>
      </c>
      <c r="Y1599" s="12">
        <v>2.5197246376811599E-2</v>
      </c>
      <c r="Z1599" s="12">
        <v>3.3141975953999002E-2</v>
      </c>
      <c r="AA1599" s="12">
        <v>3.9485390578413798E-2</v>
      </c>
      <c r="AB1599" s="12">
        <v>7.0850951949229399E-2</v>
      </c>
      <c r="AC1599" s="12">
        <v>7.6298883928571398E-2</v>
      </c>
      <c r="AD1599" s="12">
        <v>4.6069519650654998E-2</v>
      </c>
      <c r="AE1599" s="12">
        <v>4.0588211382113798E-2</v>
      </c>
    </row>
    <row r="1600" spans="1:31" x14ac:dyDescent="0.3">
      <c r="A1600" s="11">
        <v>158700</v>
      </c>
      <c r="B1600" s="12">
        <v>0.19212497160737099</v>
      </c>
      <c r="C1600" s="12">
        <v>8.3373774515730498E-2</v>
      </c>
      <c r="D1600" s="12">
        <v>0.218169863960125</v>
      </c>
      <c r="E1600" s="12">
        <v>0.23075369968009399</v>
      </c>
      <c r="G1600" s="13">
        <v>158700</v>
      </c>
      <c r="H1600" s="12">
        <v>0.17052953421775099</v>
      </c>
      <c r="I1600" s="12">
        <v>0.21713775281593201</v>
      </c>
      <c r="J1600" s="12">
        <v>0.19390140667404099</v>
      </c>
      <c r="K1600" s="12">
        <v>0.201858157373556</v>
      </c>
      <c r="L1600" s="12">
        <v>0.246581822810754</v>
      </c>
      <c r="M1600" s="12">
        <v>0.28300481708248698</v>
      </c>
      <c r="N1600" s="12">
        <v>0.26526832231240499</v>
      </c>
      <c r="O1600" s="12">
        <v>0.21822125911850601</v>
      </c>
      <c r="Q1600" s="13">
        <v>158700</v>
      </c>
      <c r="R1600" s="12">
        <v>2.2993563714902798E-2</v>
      </c>
      <c r="S1600" s="12">
        <v>1.7737359263050201E-2</v>
      </c>
      <c r="T1600" s="12">
        <v>3.0349273021001599E-2</v>
      </c>
      <c r="U1600" s="12">
        <v>3.2758819584171699E-2</v>
      </c>
      <c r="W1600" s="13">
        <v>158700</v>
      </c>
      <c r="X1600" s="12">
        <v>3.0966139240506299E-2</v>
      </c>
      <c r="Y1600" s="12">
        <v>2.6614170616113701E-2</v>
      </c>
      <c r="Z1600" s="12">
        <v>3.1098971722365001E-2</v>
      </c>
      <c r="AA1600" s="12">
        <v>4.0705359246171899E-2</v>
      </c>
      <c r="AB1600" s="12">
        <v>6.4899542124542103E-2</v>
      </c>
      <c r="AC1600" s="12">
        <v>7.4747524752475203E-2</v>
      </c>
      <c r="AD1600" s="12">
        <v>5.1190287162162201E-2</v>
      </c>
      <c r="AE1600" s="12">
        <v>4.0933840304182498E-2</v>
      </c>
    </row>
    <row r="1601" spans="1:31" x14ac:dyDescent="0.3">
      <c r="A1601" s="11">
        <v>158800</v>
      </c>
      <c r="B1601" s="12">
        <v>0.191974755249087</v>
      </c>
      <c r="C1601" s="12">
        <v>8.3436255284623104E-2</v>
      </c>
      <c r="D1601" s="12">
        <v>0.21800606784045301</v>
      </c>
      <c r="E1601" s="12">
        <v>0.230542972919869</v>
      </c>
      <c r="G1601" s="13">
        <v>158800</v>
      </c>
      <c r="H1601" s="12">
        <v>0.170488238026897</v>
      </c>
      <c r="I1601" s="12">
        <v>0.216898546426122</v>
      </c>
      <c r="J1601" s="12">
        <v>0.19375635147588</v>
      </c>
      <c r="K1601" s="12">
        <v>0.201726940074339</v>
      </c>
      <c r="L1601" s="12">
        <v>0.246451196789332</v>
      </c>
      <c r="M1601" s="12">
        <v>0.28284514562492702</v>
      </c>
      <c r="N1601" s="12">
        <v>0.26507255532538598</v>
      </c>
      <c r="O1601" s="12">
        <v>0.21795308170462299</v>
      </c>
      <c r="Q1601" s="13">
        <v>158800</v>
      </c>
      <c r="R1601" s="12">
        <v>2.5360520511689501E-2</v>
      </c>
      <c r="S1601" s="12">
        <v>1.8854353426069E-2</v>
      </c>
      <c r="T1601" s="12">
        <v>3.3601160862354901E-2</v>
      </c>
      <c r="U1601" s="12">
        <v>3.70501012829169E-2</v>
      </c>
      <c r="W1601" s="13">
        <v>158800</v>
      </c>
      <c r="X1601" s="12">
        <v>3.4859667916443501E-2</v>
      </c>
      <c r="Y1601" s="12">
        <v>2.7709443911792898E-2</v>
      </c>
      <c r="Z1601" s="12">
        <v>3.3471043072132903E-2</v>
      </c>
      <c r="AA1601" s="12">
        <v>4.3682029850746297E-2</v>
      </c>
      <c r="AB1601" s="12">
        <v>7.7753596491228094E-2</v>
      </c>
      <c r="AC1601" s="12">
        <v>8.8345280898876402E-2</v>
      </c>
      <c r="AD1601" s="12">
        <v>5.5345867768595097E-2</v>
      </c>
      <c r="AE1601" s="12">
        <v>4.5195481335952803E-2</v>
      </c>
    </row>
    <row r="1602" spans="1:31" x14ac:dyDescent="0.3">
      <c r="A1602" s="11">
        <v>158900</v>
      </c>
      <c r="B1602" s="12">
        <v>0.192228915332263</v>
      </c>
      <c r="C1602" s="12">
        <v>8.3407848404774901E-2</v>
      </c>
      <c r="D1602" s="12">
        <v>0.218299579567174</v>
      </c>
      <c r="E1602" s="12">
        <v>0.23083007613453899</v>
      </c>
      <c r="G1602" s="13">
        <v>158900</v>
      </c>
      <c r="H1602" s="12">
        <v>0.17060273152154701</v>
      </c>
      <c r="I1602" s="12">
        <v>0.217273146371144</v>
      </c>
      <c r="J1602" s="12">
        <v>0.193947870256551</v>
      </c>
      <c r="K1602" s="12">
        <v>0.201972935423888</v>
      </c>
      <c r="L1602" s="12">
        <v>0.24664823354260601</v>
      </c>
      <c r="M1602" s="12">
        <v>0.28291205581097101</v>
      </c>
      <c r="N1602" s="12">
        <v>0.26558722641869498</v>
      </c>
      <c r="O1602" s="12">
        <v>0.218114523379456</v>
      </c>
      <c r="Q1602" s="13">
        <v>158900</v>
      </c>
      <c r="R1602" s="12">
        <v>2.5110843373494E-2</v>
      </c>
      <c r="S1602" s="12">
        <v>2.2107509881422901E-2</v>
      </c>
      <c r="T1602" s="12">
        <v>2.7927486631016098E-2</v>
      </c>
      <c r="U1602" s="12">
        <v>3.4603797468354403E-2</v>
      </c>
      <c r="W1602" s="13">
        <v>158900</v>
      </c>
      <c r="X1602" s="12">
        <v>3.1160849056603799E-2</v>
      </c>
      <c r="Y1602" s="12">
        <v>2.9285369318181799E-2</v>
      </c>
      <c r="Z1602" s="12">
        <v>3.42745108135942E-2</v>
      </c>
      <c r="AA1602" s="12">
        <v>4.3630325528269599E-2</v>
      </c>
      <c r="AB1602" s="12">
        <v>6.7437488869100601E-2</v>
      </c>
      <c r="AC1602" s="12">
        <v>7.1790465631929104E-2</v>
      </c>
      <c r="AD1602" s="12">
        <v>5.4679520137103699E-2</v>
      </c>
      <c r="AE1602" s="12">
        <v>4.6140806878306899E-2</v>
      </c>
    </row>
    <row r="1603" spans="1:31" x14ac:dyDescent="0.3">
      <c r="A1603" s="11">
        <v>159000</v>
      </c>
      <c r="B1603" s="12">
        <v>0.19202077094386999</v>
      </c>
      <c r="C1603" s="12">
        <v>8.3422878952751106E-2</v>
      </c>
      <c r="D1603" s="12">
        <v>0.21808905149600999</v>
      </c>
      <c r="E1603" s="12">
        <v>0.230513176062565</v>
      </c>
      <c r="G1603" s="13">
        <v>159000</v>
      </c>
      <c r="H1603" s="12">
        <v>0.17032271577414801</v>
      </c>
      <c r="I1603" s="12">
        <v>0.21701258697704701</v>
      </c>
      <c r="J1603" s="12">
        <v>0.193821060855036</v>
      </c>
      <c r="K1603" s="12">
        <v>0.20162389577192</v>
      </c>
      <c r="L1603" s="12">
        <v>0.246482972020658</v>
      </c>
      <c r="M1603" s="12">
        <v>0.28258086770400198</v>
      </c>
      <c r="N1603" s="12">
        <v>0.26529907046596801</v>
      </c>
      <c r="O1603" s="12">
        <v>0.21787420248328601</v>
      </c>
      <c r="Q1603" s="13">
        <v>159000</v>
      </c>
      <c r="R1603" s="12">
        <v>2.30873226544622E-2</v>
      </c>
      <c r="S1603" s="12">
        <v>2.0232640787315501E-2</v>
      </c>
      <c r="T1603" s="12">
        <v>2.80750574712644E-2</v>
      </c>
      <c r="U1603" s="12">
        <v>3.2813574351978202E-2</v>
      </c>
      <c r="W1603" s="13">
        <v>159000</v>
      </c>
      <c r="X1603" s="12">
        <v>2.9000780379041299E-2</v>
      </c>
      <c r="Y1603" s="12">
        <v>2.81253120319521E-2</v>
      </c>
      <c r="Z1603" s="12">
        <v>3.1163466812945701E-2</v>
      </c>
      <c r="AA1603" s="12">
        <v>4.0705018820577199E-2</v>
      </c>
      <c r="AB1603" s="12">
        <v>5.1558285714285702E-2</v>
      </c>
      <c r="AC1603" s="12">
        <v>7.6360779816513805E-2</v>
      </c>
      <c r="AD1603" s="12">
        <v>4.9286375779162901E-2</v>
      </c>
      <c r="AE1603" s="12">
        <v>4.3213769597818703E-2</v>
      </c>
    </row>
    <row r="1604" spans="1:31" x14ac:dyDescent="0.3">
      <c r="A1604" s="11">
        <v>159100</v>
      </c>
      <c r="B1604" s="12">
        <v>0.19216714085296699</v>
      </c>
      <c r="C1604" s="12">
        <v>8.3403715411345294E-2</v>
      </c>
      <c r="D1604" s="12">
        <v>0.21828901290911501</v>
      </c>
      <c r="E1604" s="12">
        <v>0.23076581098804999</v>
      </c>
      <c r="G1604" s="13">
        <v>159100</v>
      </c>
      <c r="H1604" s="12">
        <v>0.17049800499179801</v>
      </c>
      <c r="I1604" s="12">
        <v>0.21716956286750999</v>
      </c>
      <c r="J1604" s="12">
        <v>0.19400001856726201</v>
      </c>
      <c r="K1604" s="12">
        <v>0.20193009376033999</v>
      </c>
      <c r="L1604" s="12">
        <v>0.24684493596922899</v>
      </c>
      <c r="M1604" s="12">
        <v>0.28306661908166503</v>
      </c>
      <c r="N1604" s="12">
        <v>0.26520069324399398</v>
      </c>
      <c r="O1604" s="12">
        <v>0.21806869835885501</v>
      </c>
      <c r="Q1604" s="13">
        <v>159100</v>
      </c>
      <c r="R1604" s="12">
        <v>2.3894206204379601E-2</v>
      </c>
      <c r="S1604" s="12">
        <v>1.9708235919234901E-2</v>
      </c>
      <c r="T1604" s="12">
        <v>3.05432463110102E-2</v>
      </c>
      <c r="U1604" s="12">
        <v>3.4111591220850501E-2</v>
      </c>
      <c r="W1604" s="13">
        <v>159100</v>
      </c>
      <c r="X1604" s="12">
        <v>3.26910724006532E-2</v>
      </c>
      <c r="Y1604" s="12">
        <v>2.6932119700748099E-2</v>
      </c>
      <c r="Z1604" s="12">
        <v>3.3857158590308398E-2</v>
      </c>
      <c r="AA1604" s="12">
        <v>4.3414722052535097E-2</v>
      </c>
      <c r="AB1604" s="12">
        <v>6.1841730038022798E-2</v>
      </c>
      <c r="AC1604" s="12">
        <v>7.9838631090487194E-2</v>
      </c>
      <c r="AD1604" s="12">
        <v>5.2394168842471701E-2</v>
      </c>
      <c r="AE1604" s="12">
        <v>4.1219319727891099E-2</v>
      </c>
    </row>
    <row r="1605" spans="1:31" x14ac:dyDescent="0.3">
      <c r="A1605" s="11">
        <v>159200</v>
      </c>
      <c r="B1605" s="12">
        <v>0.192366207059675</v>
      </c>
      <c r="C1605" s="12">
        <v>8.34291257437728E-2</v>
      </c>
      <c r="D1605" s="12">
        <v>0.218517327971126</v>
      </c>
      <c r="E1605" s="12">
        <v>0.23109360363216899</v>
      </c>
      <c r="G1605" s="13">
        <v>159200</v>
      </c>
      <c r="H1605" s="12">
        <v>0.170542891569539</v>
      </c>
      <c r="I1605" s="12">
        <v>0.217344069206137</v>
      </c>
      <c r="J1605" s="12">
        <v>0.194132439574042</v>
      </c>
      <c r="K1605" s="12">
        <v>0.202140011936742</v>
      </c>
      <c r="L1605" s="12">
        <v>0.24715509255983401</v>
      </c>
      <c r="M1605" s="12">
        <v>0.28326755736907699</v>
      </c>
      <c r="N1605" s="12">
        <v>0.26556710902167902</v>
      </c>
      <c r="O1605" s="12">
        <v>0.218235598198292</v>
      </c>
      <c r="Q1605" s="13">
        <v>159200</v>
      </c>
      <c r="R1605" s="12">
        <v>2.19005302695537E-2</v>
      </c>
      <c r="S1605" s="12">
        <v>2.0733746130031001E-2</v>
      </c>
      <c r="T1605" s="12">
        <v>2.5962331838565E-2</v>
      </c>
      <c r="U1605" s="12">
        <v>3.10877384196185E-2</v>
      </c>
      <c r="W1605" s="13">
        <v>159200</v>
      </c>
      <c r="X1605" s="12">
        <v>2.8950941366326002E-2</v>
      </c>
      <c r="Y1605" s="12">
        <v>2.5247931526390901E-2</v>
      </c>
      <c r="Z1605" s="12">
        <v>3.0457158119658101E-2</v>
      </c>
      <c r="AA1605" s="12">
        <v>3.5645596165368498E-2</v>
      </c>
      <c r="AB1605" s="12">
        <v>5.5065716911764699E-2</v>
      </c>
      <c r="AC1605" s="12">
        <v>7.9481611804767302E-2</v>
      </c>
      <c r="AD1605" s="12">
        <v>4.58293132328308E-2</v>
      </c>
      <c r="AE1605" s="12">
        <v>3.7510329244673998E-2</v>
      </c>
    </row>
    <row r="1606" spans="1:31" x14ac:dyDescent="0.3">
      <c r="A1606" s="11">
        <v>159300</v>
      </c>
      <c r="B1606" s="12">
        <v>0.192256079990689</v>
      </c>
      <c r="C1606" s="12">
        <v>8.3354749057303903E-2</v>
      </c>
      <c r="D1606" s="12">
        <v>0.218252863846645</v>
      </c>
      <c r="E1606" s="12">
        <v>0.23086749219420799</v>
      </c>
      <c r="G1606" s="13">
        <v>159300</v>
      </c>
      <c r="H1606" s="12">
        <v>0.170527597787093</v>
      </c>
      <c r="I1606" s="12">
        <v>0.21719717522027299</v>
      </c>
      <c r="J1606" s="12">
        <v>0.19399995030501199</v>
      </c>
      <c r="K1606" s="12">
        <v>0.201943687396826</v>
      </c>
      <c r="L1606" s="12">
        <v>0.24698811085772099</v>
      </c>
      <c r="M1606" s="12">
        <v>0.283024645242406</v>
      </c>
      <c r="N1606" s="12">
        <v>0.26549217981630402</v>
      </c>
      <c r="O1606" s="12">
        <v>0.21813275155791301</v>
      </c>
      <c r="Q1606" s="13">
        <v>159300</v>
      </c>
      <c r="R1606" s="12">
        <v>2.3452793920429101E-2</v>
      </c>
      <c r="S1606" s="12">
        <v>2.0468756641870301E-2</v>
      </c>
      <c r="T1606" s="12">
        <v>2.7419740552735501E-2</v>
      </c>
      <c r="U1606" s="12">
        <v>3.1411612021857903E-2</v>
      </c>
      <c r="W1606" s="13">
        <v>159300</v>
      </c>
      <c r="X1606" s="12">
        <v>3.1715270935960597E-2</v>
      </c>
      <c r="Y1606" s="12">
        <v>2.7540946402703999E-2</v>
      </c>
      <c r="Z1606" s="12">
        <v>3.2477866666666702E-2</v>
      </c>
      <c r="AA1606" s="12">
        <v>3.9818529587567299E-2</v>
      </c>
      <c r="AB1606" s="12">
        <v>6.1710863757791598E-2</v>
      </c>
      <c r="AC1606" s="12">
        <v>6.8983977900552496E-2</v>
      </c>
      <c r="AD1606" s="12">
        <v>4.0703130287648097E-2</v>
      </c>
      <c r="AE1606" s="12">
        <v>3.97650390625E-2</v>
      </c>
    </row>
    <row r="1607" spans="1:31" x14ac:dyDescent="0.3">
      <c r="A1607" s="11">
        <v>159400</v>
      </c>
      <c r="B1607" s="12">
        <v>0.192004749649513</v>
      </c>
      <c r="C1607" s="12">
        <v>8.3256884541921997E-2</v>
      </c>
      <c r="D1607" s="12">
        <v>0.21801066127589699</v>
      </c>
      <c r="E1607" s="12">
        <v>0.23059862639162701</v>
      </c>
      <c r="G1607" s="13">
        <v>159400</v>
      </c>
      <c r="H1607" s="12">
        <v>0.170379098849683</v>
      </c>
      <c r="I1607" s="12">
        <v>0.21694550617336</v>
      </c>
      <c r="J1607" s="12">
        <v>0.193893750720636</v>
      </c>
      <c r="K1607" s="12">
        <v>0.20168557685987201</v>
      </c>
      <c r="L1607" s="12">
        <v>0.24649105241504399</v>
      </c>
      <c r="M1607" s="12">
        <v>0.28271734796936199</v>
      </c>
      <c r="N1607" s="12">
        <v>0.26525609014877599</v>
      </c>
      <c r="O1607" s="12">
        <v>0.217811762200041</v>
      </c>
      <c r="Q1607" s="13">
        <v>159400</v>
      </c>
      <c r="R1607" s="12">
        <v>2.1246546275395E-2</v>
      </c>
      <c r="S1607" s="12">
        <v>2.05734466277217E-2</v>
      </c>
      <c r="T1607" s="12">
        <v>2.7890494938132698E-2</v>
      </c>
      <c r="U1607" s="12">
        <v>2.8173931034482701E-2</v>
      </c>
      <c r="W1607" s="13">
        <v>159400</v>
      </c>
      <c r="X1607" s="12">
        <v>2.78379732739421E-2</v>
      </c>
      <c r="Y1607" s="12">
        <v>2.4747705078125001E-2</v>
      </c>
      <c r="Z1607" s="12">
        <v>2.9173570658036701E-2</v>
      </c>
      <c r="AA1607" s="12">
        <v>3.6159268146370702E-2</v>
      </c>
      <c r="AB1607" s="12">
        <v>6.19503710575139E-2</v>
      </c>
      <c r="AC1607" s="12">
        <v>6.7073216374268996E-2</v>
      </c>
      <c r="AD1607" s="12">
        <v>4.58323076923077E-2</v>
      </c>
      <c r="AE1607" s="12">
        <v>4.2216699669967002E-2</v>
      </c>
    </row>
    <row r="1608" spans="1:31" x14ac:dyDescent="0.3">
      <c r="A1608" s="11">
        <v>159500</v>
      </c>
      <c r="B1608" s="12">
        <v>0.19211062265934201</v>
      </c>
      <c r="C1608" s="12">
        <v>8.3274620739536703E-2</v>
      </c>
      <c r="D1608" s="12">
        <v>0.21814252591896799</v>
      </c>
      <c r="E1608" s="12">
        <v>0.23066846749328401</v>
      </c>
      <c r="G1608" s="13">
        <v>159500</v>
      </c>
      <c r="H1608" s="12">
        <v>0.17043680438695599</v>
      </c>
      <c r="I1608" s="12">
        <v>0.21701390804689999</v>
      </c>
      <c r="J1608" s="12">
        <v>0.193949571986651</v>
      </c>
      <c r="K1608" s="12">
        <v>0.20175343091369499</v>
      </c>
      <c r="L1608" s="12">
        <v>0.246893337348356</v>
      </c>
      <c r="M1608" s="12">
        <v>0.28295053531715703</v>
      </c>
      <c r="N1608" s="12">
        <v>0.26524896162585698</v>
      </c>
      <c r="O1608" s="12">
        <v>0.21798480888162899</v>
      </c>
      <c r="Q1608" s="13">
        <v>159500</v>
      </c>
      <c r="R1608" s="12">
        <v>2.5838898756660698E-2</v>
      </c>
      <c r="S1608" s="12">
        <v>2.0519198751300701E-2</v>
      </c>
      <c r="T1608" s="12">
        <v>3.2762822624931402E-2</v>
      </c>
      <c r="U1608" s="12">
        <v>3.8638981915606198E-2</v>
      </c>
      <c r="W1608" s="13">
        <v>159500</v>
      </c>
      <c r="X1608" s="12">
        <v>3.34252830188679E-2</v>
      </c>
      <c r="Y1608" s="12">
        <v>2.98004341534009E-2</v>
      </c>
      <c r="Z1608" s="12">
        <v>3.4000476694915301E-2</v>
      </c>
      <c r="AA1608" s="12">
        <v>4.5661037394451098E-2</v>
      </c>
      <c r="AB1608" s="12">
        <v>7.4271662125340601E-2</v>
      </c>
      <c r="AC1608" s="12">
        <v>8.3634729878721101E-2</v>
      </c>
      <c r="AD1608" s="12">
        <v>5.5757978279030902E-2</v>
      </c>
      <c r="AE1608" s="12">
        <v>4.6187947019867497E-2</v>
      </c>
    </row>
    <row r="1609" spans="1:31" x14ac:dyDescent="0.3">
      <c r="A1609" s="11">
        <v>159600</v>
      </c>
      <c r="B1609" s="12">
        <v>0.19233572408074701</v>
      </c>
      <c r="C1609" s="12">
        <v>8.3502604718378698E-2</v>
      </c>
      <c r="D1609" s="12">
        <v>0.21831273554955299</v>
      </c>
      <c r="E1609" s="12">
        <v>0.23093772911402499</v>
      </c>
      <c r="G1609" s="13">
        <v>159600</v>
      </c>
      <c r="H1609" s="12">
        <v>0.17075688862604299</v>
      </c>
      <c r="I1609" s="12">
        <v>0.217284228952077</v>
      </c>
      <c r="J1609" s="12">
        <v>0.19415612682408201</v>
      </c>
      <c r="K1609" s="12">
        <v>0.201839263857055</v>
      </c>
      <c r="L1609" s="12">
        <v>0.24681616874068199</v>
      </c>
      <c r="M1609" s="12">
        <v>0.28293476737983297</v>
      </c>
      <c r="N1609" s="12">
        <v>0.26545559710216099</v>
      </c>
      <c r="O1609" s="12">
        <v>0.21807963449773399</v>
      </c>
      <c r="Q1609" s="13">
        <v>159600</v>
      </c>
      <c r="R1609" s="12">
        <v>2.4596738651388301E-2</v>
      </c>
      <c r="S1609" s="12">
        <v>1.98223746701847E-2</v>
      </c>
      <c r="T1609" s="12">
        <v>2.9727277686852099E-2</v>
      </c>
      <c r="U1609" s="12">
        <v>3.5625391422736602E-2</v>
      </c>
      <c r="W1609" s="13">
        <v>159600</v>
      </c>
      <c r="X1609" s="12">
        <v>3.2979935275080897E-2</v>
      </c>
      <c r="Y1609" s="12">
        <v>2.7665572187349101E-2</v>
      </c>
      <c r="Z1609" s="12">
        <v>3.3136661298980102E-2</v>
      </c>
      <c r="AA1609" s="12">
        <v>4.4003033980582501E-2</v>
      </c>
      <c r="AB1609" s="12">
        <v>6.6821839080459799E-2</v>
      </c>
      <c r="AC1609" s="12">
        <v>8.9584396355353105E-2</v>
      </c>
      <c r="AD1609" s="12">
        <v>5.0631694915254197E-2</v>
      </c>
      <c r="AE1609" s="12">
        <v>4.6288438538206002E-2</v>
      </c>
    </row>
    <row r="1610" spans="1:31" x14ac:dyDescent="0.3">
      <c r="A1610" s="11">
        <v>159700</v>
      </c>
      <c r="B1610" s="12">
        <v>0.19213028686744299</v>
      </c>
      <c r="C1610" s="12">
        <v>8.3363439532027406E-2</v>
      </c>
      <c r="D1610" s="12">
        <v>0.218114303382382</v>
      </c>
      <c r="E1610" s="12">
        <v>0.230643868982151</v>
      </c>
      <c r="G1610" s="13">
        <v>159700</v>
      </c>
      <c r="H1610" s="12">
        <v>0.17054027784006301</v>
      </c>
      <c r="I1610" s="12">
        <v>0.216989599616005</v>
      </c>
      <c r="J1610" s="12">
        <v>0.19385502443816699</v>
      </c>
      <c r="K1610" s="12">
        <v>0.20175821433774299</v>
      </c>
      <c r="L1610" s="12">
        <v>0.246860435606437</v>
      </c>
      <c r="M1610" s="12">
        <v>0.28302130675881698</v>
      </c>
      <c r="N1610" s="12">
        <v>0.26546028690347101</v>
      </c>
      <c r="O1610" s="12">
        <v>0.21814148060797001</v>
      </c>
      <c r="Q1610" s="13">
        <v>159700</v>
      </c>
      <c r="R1610" s="12">
        <v>2.4722252131000499E-2</v>
      </c>
      <c r="S1610" s="12">
        <v>2.1477642060541698E-2</v>
      </c>
      <c r="T1610" s="12">
        <v>3.1693505778756202E-2</v>
      </c>
      <c r="U1610" s="12">
        <v>3.6355697050938302E-2</v>
      </c>
      <c r="W1610" s="13">
        <v>159700</v>
      </c>
      <c r="X1610" s="12">
        <v>3.2457012358946803E-2</v>
      </c>
      <c r="Y1610" s="12">
        <v>2.8709587020649002E-2</v>
      </c>
      <c r="Z1610" s="12">
        <v>3.45898573692551E-2</v>
      </c>
      <c r="AA1610" s="12">
        <v>4.2428947368420997E-2</v>
      </c>
      <c r="AB1610" s="12">
        <v>6.6578853046594999E-2</v>
      </c>
      <c r="AC1610" s="12">
        <v>8.4330564784053097E-2</v>
      </c>
      <c r="AD1610" s="12">
        <v>5.4925673400673398E-2</v>
      </c>
      <c r="AE1610" s="12">
        <v>4.4405151320025801E-2</v>
      </c>
    </row>
    <row r="1611" spans="1:31" x14ac:dyDescent="0.3">
      <c r="A1611" s="11">
        <v>159800</v>
      </c>
      <c r="B1611" s="12">
        <v>0.19198102641229201</v>
      </c>
      <c r="C1611" s="12">
        <v>8.3418027071904405E-2</v>
      </c>
      <c r="D1611" s="12">
        <v>0.21799834739625101</v>
      </c>
      <c r="E1611" s="12">
        <v>0.230294492366832</v>
      </c>
      <c r="G1611" s="13">
        <v>159800</v>
      </c>
      <c r="H1611" s="12">
        <v>0.170470627135618</v>
      </c>
      <c r="I1611" s="12">
        <v>0.21693164220799299</v>
      </c>
      <c r="J1611" s="12">
        <v>0.193733957440997</v>
      </c>
      <c r="K1611" s="12">
        <v>0.20159096737742199</v>
      </c>
      <c r="L1611" s="12">
        <v>0.246730994900655</v>
      </c>
      <c r="M1611" s="12">
        <v>0.28273073676518701</v>
      </c>
      <c r="N1611" s="12">
        <v>0.26488157499303999</v>
      </c>
      <c r="O1611" s="12">
        <v>0.21793270004074</v>
      </c>
      <c r="Q1611" s="13">
        <v>159800</v>
      </c>
      <c r="R1611" s="12">
        <v>2.63943089430894E-2</v>
      </c>
      <c r="S1611" s="12">
        <v>1.9521308016877601E-2</v>
      </c>
      <c r="T1611" s="12">
        <v>3.20686719636777E-2</v>
      </c>
      <c r="U1611" s="12">
        <v>3.7691758241758203E-2</v>
      </c>
      <c r="W1611" s="13">
        <v>159800</v>
      </c>
      <c r="X1611" s="12">
        <v>3.5928931506849303E-2</v>
      </c>
      <c r="Y1611" s="12">
        <v>2.7443476144109101E-2</v>
      </c>
      <c r="Z1611" s="12">
        <v>3.5868591473286603E-2</v>
      </c>
      <c r="AA1611" s="12">
        <v>4.3696113510178901E-2</v>
      </c>
      <c r="AB1611" s="12">
        <v>7.5160559566786994E-2</v>
      </c>
      <c r="AC1611" s="12">
        <v>8.3778499440089596E-2</v>
      </c>
      <c r="AD1611" s="12">
        <v>5.3020269133725803E-2</v>
      </c>
      <c r="AE1611" s="12">
        <v>4.5150534045393799E-2</v>
      </c>
    </row>
    <row r="1612" spans="1:31" x14ac:dyDescent="0.3">
      <c r="A1612" s="11">
        <v>159900</v>
      </c>
      <c r="B1612" s="12">
        <v>0.191938980182151</v>
      </c>
      <c r="C1612" s="12">
        <v>8.31317475323642E-2</v>
      </c>
      <c r="D1612" s="12">
        <v>0.21795161565735399</v>
      </c>
      <c r="E1612" s="12">
        <v>0.23036194173535199</v>
      </c>
      <c r="G1612" s="13">
        <v>159900</v>
      </c>
      <c r="H1612" s="12">
        <v>0.170402149429811</v>
      </c>
      <c r="I1612" s="12">
        <v>0.216845012619266</v>
      </c>
      <c r="J1612" s="12">
        <v>0.19354253302803201</v>
      </c>
      <c r="K1612" s="12">
        <v>0.201299694503591</v>
      </c>
      <c r="L1612" s="12">
        <v>0.246516554409001</v>
      </c>
      <c r="M1612" s="12">
        <v>0.28237119030714097</v>
      </c>
      <c r="N1612" s="12">
        <v>0.26540707265096097</v>
      </c>
      <c r="O1612" s="12">
        <v>0.217878121673547</v>
      </c>
      <c r="Q1612" s="13">
        <v>159900</v>
      </c>
      <c r="R1612" s="12">
        <v>2.5213445378151299E-2</v>
      </c>
      <c r="S1612" s="12">
        <v>2.18086755646817E-2</v>
      </c>
      <c r="T1612" s="12">
        <v>3.1683452446399099E-2</v>
      </c>
      <c r="U1612" s="12">
        <v>3.6831084656084701E-2</v>
      </c>
      <c r="W1612" s="13">
        <v>159900</v>
      </c>
      <c r="X1612" s="12">
        <v>3.3736373390557899E-2</v>
      </c>
      <c r="Y1612" s="12">
        <v>2.8147126436781598E-2</v>
      </c>
      <c r="Z1612" s="12">
        <v>3.26714513556619E-2</v>
      </c>
      <c r="AA1612" s="12">
        <v>3.8143822276323798E-2</v>
      </c>
      <c r="AB1612" s="12">
        <v>6.4038868613138705E-2</v>
      </c>
      <c r="AC1612" s="12">
        <v>8.09857634902411E-2</v>
      </c>
      <c r="AD1612" s="12">
        <v>5.4364315701091501E-2</v>
      </c>
      <c r="AE1612" s="12">
        <v>4.3478728923475998E-2</v>
      </c>
    </row>
    <row r="1613" spans="1:31" x14ac:dyDescent="0.3">
      <c r="A1613" s="11">
        <v>160000</v>
      </c>
      <c r="B1613" s="12">
        <v>0.19209090537898399</v>
      </c>
      <c r="C1613" s="12">
        <v>8.3193991120392496E-2</v>
      </c>
      <c r="D1613" s="12">
        <v>0.21801089470808799</v>
      </c>
      <c r="E1613" s="12">
        <v>0.23065126905141201</v>
      </c>
      <c r="G1613" s="13">
        <v>160000</v>
      </c>
      <c r="H1613" s="12">
        <v>0.17052758690980399</v>
      </c>
      <c r="I1613" s="12">
        <v>0.21697873300965001</v>
      </c>
      <c r="J1613" s="12">
        <v>0.193807312836284</v>
      </c>
      <c r="K1613" s="12">
        <v>0.20149164806329101</v>
      </c>
      <c r="L1613" s="12">
        <v>0.24656436814622601</v>
      </c>
      <c r="M1613" s="12">
        <v>0.28247248787440699</v>
      </c>
      <c r="N1613" s="12">
        <v>0.26547889135904101</v>
      </c>
      <c r="O1613" s="12">
        <v>0.21799378356861601</v>
      </c>
      <c r="Q1613" s="13">
        <v>160000</v>
      </c>
      <c r="R1613" s="12">
        <v>2.5291286863270802E-2</v>
      </c>
      <c r="S1613" s="12">
        <v>2.2082298136646E-2</v>
      </c>
      <c r="T1613" s="12">
        <v>3.22447097124254E-2</v>
      </c>
      <c r="U1613" s="12">
        <v>3.3845400397087999E-2</v>
      </c>
      <c r="W1613" s="13">
        <v>160000</v>
      </c>
      <c r="X1613" s="12">
        <v>3.2797393617021303E-2</v>
      </c>
      <c r="Y1613" s="12">
        <v>2.8229554263565899E-2</v>
      </c>
      <c r="Z1613" s="12">
        <v>3.2946961038960998E-2</v>
      </c>
      <c r="AA1613" s="12">
        <v>4.2761935866983403E-2</v>
      </c>
      <c r="AB1613" s="12">
        <v>7.2361401952085194E-2</v>
      </c>
      <c r="AC1613" s="12">
        <v>8.11644444444444E-2</v>
      </c>
      <c r="AD1613" s="12">
        <v>5.0442821576763497E-2</v>
      </c>
      <c r="AE1613" s="12">
        <v>4.8593276762402098E-2</v>
      </c>
    </row>
    <row r="1614" spans="1:31" x14ac:dyDescent="0.3">
      <c r="A1614" s="11">
        <v>160100</v>
      </c>
      <c r="B1614" s="12">
        <v>0.192166561931021</v>
      </c>
      <c r="C1614" s="12">
        <v>8.3283905300800098E-2</v>
      </c>
      <c r="D1614" s="12">
        <v>0.21814710338308499</v>
      </c>
      <c r="E1614" s="12">
        <v>0.230732993420937</v>
      </c>
      <c r="G1614" s="13">
        <v>160100</v>
      </c>
      <c r="H1614" s="12">
        <v>0.17052558894204201</v>
      </c>
      <c r="I1614" s="12">
        <v>0.21707471757977401</v>
      </c>
      <c r="J1614" s="12">
        <v>0.19384732847149899</v>
      </c>
      <c r="K1614" s="12">
        <v>0.201745123138456</v>
      </c>
      <c r="L1614" s="12">
        <v>0.246738573783302</v>
      </c>
      <c r="M1614" s="12">
        <v>0.28243793771123799</v>
      </c>
      <c r="N1614" s="12">
        <v>0.26560207516637102</v>
      </c>
      <c r="O1614" s="12">
        <v>0.21813101564888099</v>
      </c>
      <c r="Q1614" s="13">
        <v>160100</v>
      </c>
      <c r="R1614" s="12">
        <v>2.4305911111111099E-2</v>
      </c>
      <c r="S1614" s="12">
        <v>1.93415841584158E-2</v>
      </c>
      <c r="T1614" s="12">
        <v>3.1823662437948097E-2</v>
      </c>
      <c r="U1614" s="12">
        <v>3.4446811397557703E-2</v>
      </c>
      <c r="W1614" s="13">
        <v>160100</v>
      </c>
      <c r="X1614" s="12">
        <v>3.1652776280323397E-2</v>
      </c>
      <c r="Y1614" s="12">
        <v>2.61447154471545E-2</v>
      </c>
      <c r="Z1614" s="12">
        <v>3.3610512273212399E-2</v>
      </c>
      <c r="AA1614" s="12">
        <v>4.12610673135234E-2</v>
      </c>
      <c r="AB1614" s="12">
        <v>6.6587772925764205E-2</v>
      </c>
      <c r="AC1614" s="12">
        <v>8.0988148984198705E-2</v>
      </c>
      <c r="AD1614" s="12">
        <v>5.4343739565943197E-2</v>
      </c>
      <c r="AE1614" s="12">
        <v>4.4315282392026603E-2</v>
      </c>
    </row>
    <row r="1615" spans="1:31" x14ac:dyDescent="0.3">
      <c r="A1615" s="11">
        <v>160200</v>
      </c>
      <c r="B1615" s="12">
        <v>0.19182830923396299</v>
      </c>
      <c r="C1615" s="12">
        <v>8.3191250572040895E-2</v>
      </c>
      <c r="D1615" s="12">
        <v>0.21761502303521199</v>
      </c>
      <c r="E1615" s="12">
        <v>0.23032722170764899</v>
      </c>
      <c r="G1615" s="13">
        <v>160200</v>
      </c>
      <c r="H1615" s="12">
        <v>0.17037614924575301</v>
      </c>
      <c r="I1615" s="12">
        <v>0.21664940932517099</v>
      </c>
      <c r="J1615" s="12">
        <v>0.19347709533313501</v>
      </c>
      <c r="K1615" s="12">
        <v>0.20135890440190601</v>
      </c>
      <c r="L1615" s="12">
        <v>0.24610007529042999</v>
      </c>
      <c r="M1615" s="12">
        <v>0.28190727670149401</v>
      </c>
      <c r="N1615" s="12">
        <v>0.26514383134895902</v>
      </c>
      <c r="O1615" s="12">
        <v>0.21783553366335001</v>
      </c>
      <c r="Q1615" s="13">
        <v>160200</v>
      </c>
      <c r="R1615" s="12">
        <v>2.82559556786704E-2</v>
      </c>
      <c r="S1615" s="12">
        <v>2.33691553133515E-2</v>
      </c>
      <c r="T1615" s="12">
        <v>3.4545278592375397E-2</v>
      </c>
      <c r="U1615" s="12">
        <v>3.7825018234865102E-2</v>
      </c>
      <c r="W1615" s="13">
        <v>160200</v>
      </c>
      <c r="X1615" s="12">
        <v>3.7154328018223201E-2</v>
      </c>
      <c r="Y1615" s="12">
        <v>3.0363541666666698E-2</v>
      </c>
      <c r="Z1615" s="12">
        <v>3.8390056818181799E-2</v>
      </c>
      <c r="AA1615" s="12">
        <v>4.9671590909090901E-2</v>
      </c>
      <c r="AB1615" s="12">
        <v>7.2840375586854494E-2</v>
      </c>
      <c r="AC1615" s="12">
        <v>8.0843262411347497E-2</v>
      </c>
      <c r="AD1615" s="12">
        <v>5.9263768115942E-2</v>
      </c>
      <c r="AE1615" s="12">
        <v>4.5428096885813202E-2</v>
      </c>
    </row>
    <row r="1616" spans="1:31" x14ac:dyDescent="0.3">
      <c r="A1616" s="11">
        <v>160300</v>
      </c>
      <c r="B1616" s="12">
        <v>0.191612467024109</v>
      </c>
      <c r="C1616" s="12">
        <v>8.3063826119617296E-2</v>
      </c>
      <c r="D1616" s="12">
        <v>0.217476364337819</v>
      </c>
      <c r="E1616" s="12">
        <v>0.23022352739916499</v>
      </c>
      <c r="G1616" s="13">
        <v>160300</v>
      </c>
      <c r="H1616" s="12">
        <v>0.170046312467557</v>
      </c>
      <c r="I1616" s="12">
        <v>0.21649301159752801</v>
      </c>
      <c r="J1616" s="12">
        <v>0.19329645151575101</v>
      </c>
      <c r="K1616" s="12">
        <v>0.20099694838643201</v>
      </c>
      <c r="L1616" s="12">
        <v>0.24592176233362001</v>
      </c>
      <c r="M1616" s="12">
        <v>0.28197419801845902</v>
      </c>
      <c r="N1616" s="12">
        <v>0.26490806418386098</v>
      </c>
      <c r="O1616" s="12">
        <v>0.21765539656098501</v>
      </c>
      <c r="Q1616" s="13">
        <v>160300</v>
      </c>
      <c r="R1616" s="12">
        <v>2.35336343115124E-2</v>
      </c>
      <c r="S1616" s="12">
        <v>2.0838324607329799E-2</v>
      </c>
      <c r="T1616" s="12">
        <v>2.9605712669683301E-2</v>
      </c>
      <c r="U1616" s="12">
        <v>3.4221685082872898E-2</v>
      </c>
      <c r="W1616" s="13">
        <v>160300</v>
      </c>
      <c r="X1616" s="12">
        <v>3.13633903920486E-2</v>
      </c>
      <c r="Y1616" s="12">
        <v>2.7669615945551802E-2</v>
      </c>
      <c r="Z1616" s="12">
        <v>3.2252640086206902E-2</v>
      </c>
      <c r="AA1616" s="12">
        <v>4.0374587660354302E-2</v>
      </c>
      <c r="AB1616" s="12">
        <v>6.4809455842997299E-2</v>
      </c>
      <c r="AC1616" s="12">
        <v>7.7599539700805506E-2</v>
      </c>
      <c r="AD1616" s="12">
        <v>5.3129012875536501E-2</v>
      </c>
      <c r="AE1616" s="12">
        <v>4.6948926480156201E-2</v>
      </c>
    </row>
    <row r="1617" spans="1:31" x14ac:dyDescent="0.3">
      <c r="A1617" s="11">
        <v>160400</v>
      </c>
      <c r="B1617" s="12">
        <v>0.19150532581520699</v>
      </c>
      <c r="C1617" s="12">
        <v>8.28961789260452E-2</v>
      </c>
      <c r="D1617" s="12">
        <v>0.21740997879130899</v>
      </c>
      <c r="E1617" s="12">
        <v>0.23010232842274</v>
      </c>
      <c r="G1617" s="13">
        <v>160400</v>
      </c>
      <c r="H1617" s="12">
        <v>0.16981258113394501</v>
      </c>
      <c r="I1617" s="12">
        <v>0.216400503109479</v>
      </c>
      <c r="J1617" s="12">
        <v>0.19306145277123099</v>
      </c>
      <c r="K1617" s="12">
        <v>0.20097716723349701</v>
      </c>
      <c r="L1617" s="12">
        <v>0.24621600318183201</v>
      </c>
      <c r="M1617" s="12">
        <v>0.281891114917596</v>
      </c>
      <c r="N1617" s="12">
        <v>0.26495180867504198</v>
      </c>
      <c r="O1617" s="12">
        <v>0.21749615314500501</v>
      </c>
      <c r="Q1617" s="13">
        <v>160400</v>
      </c>
      <c r="R1617" s="12">
        <v>2.2685639913232102E-2</v>
      </c>
      <c r="S1617" s="12">
        <v>1.9684890250127599E-2</v>
      </c>
      <c r="T1617" s="12">
        <v>3.0899565689468E-2</v>
      </c>
      <c r="U1617" s="12">
        <v>3.3306849315068499E-2</v>
      </c>
      <c r="W1617" s="13">
        <v>160400</v>
      </c>
      <c r="X1617" s="12">
        <v>3.1437611783272E-2</v>
      </c>
      <c r="Y1617" s="12">
        <v>2.6384309133489499E-2</v>
      </c>
      <c r="Z1617" s="12">
        <v>3.13044791666666E-2</v>
      </c>
      <c r="AA1617" s="12">
        <v>3.9671659919028303E-2</v>
      </c>
      <c r="AB1617" s="12">
        <v>7.04555649241147E-2</v>
      </c>
      <c r="AC1617" s="12">
        <v>6.8951661307609893E-2</v>
      </c>
      <c r="AD1617" s="12">
        <v>5.3179673469387803E-2</v>
      </c>
      <c r="AE1617" s="12">
        <v>4.1923971722364999E-2</v>
      </c>
    </row>
    <row r="1618" spans="1:31" x14ac:dyDescent="0.3">
      <c r="A1618" s="11">
        <v>160500</v>
      </c>
      <c r="B1618" s="12">
        <v>0.19165212009606999</v>
      </c>
      <c r="C1618" s="12">
        <v>8.3053668987063095E-2</v>
      </c>
      <c r="D1618" s="12">
        <v>0.217475367405877</v>
      </c>
      <c r="E1618" s="12">
        <v>0.230025589292111</v>
      </c>
      <c r="G1618" s="13">
        <v>160500</v>
      </c>
      <c r="H1618" s="12">
        <v>0.17019530218047599</v>
      </c>
      <c r="I1618" s="12">
        <v>0.21646713426612599</v>
      </c>
      <c r="J1618" s="12">
        <v>0.193293109486531</v>
      </c>
      <c r="K1618" s="12">
        <v>0.20110768875402901</v>
      </c>
      <c r="L1618" s="12">
        <v>0.24636084933677399</v>
      </c>
      <c r="M1618" s="12">
        <v>0.28200490738077599</v>
      </c>
      <c r="N1618" s="12">
        <v>0.264759609499091</v>
      </c>
      <c r="O1618" s="12">
        <v>0.21750546564950399</v>
      </c>
      <c r="Q1618" s="13">
        <v>160500</v>
      </c>
      <c r="R1618" s="12">
        <v>2.3489187996469599E-2</v>
      </c>
      <c r="S1618" s="12">
        <v>2.1024663908996901E-2</v>
      </c>
      <c r="T1618" s="12">
        <v>3.0133042053522699E-2</v>
      </c>
      <c r="U1618" s="12">
        <v>3.6596999999999998E-2</v>
      </c>
      <c r="W1618" s="13">
        <v>160500</v>
      </c>
      <c r="X1618" s="12">
        <v>3.00173474801061E-2</v>
      </c>
      <c r="Y1618" s="12">
        <v>2.6581748686096501E-2</v>
      </c>
      <c r="Z1618" s="12">
        <v>3.38679852320675E-2</v>
      </c>
      <c r="AA1618" s="12">
        <v>4.0193709198813002E-2</v>
      </c>
      <c r="AB1618" s="12">
        <v>6.8931946902654903E-2</v>
      </c>
      <c r="AC1618" s="12">
        <v>8.6311546610169501E-2</v>
      </c>
      <c r="AD1618" s="12">
        <v>5.2541751700680303E-2</v>
      </c>
      <c r="AE1618" s="12">
        <v>4.38110013175231E-2</v>
      </c>
    </row>
    <row r="1619" spans="1:31" x14ac:dyDescent="0.3">
      <c r="A1619" s="11">
        <v>160600</v>
      </c>
      <c r="B1619" s="12">
        <v>0.19172632571742501</v>
      </c>
      <c r="C1619" s="12">
        <v>8.2952651934516897E-2</v>
      </c>
      <c r="D1619" s="12">
        <v>0.21765334682398299</v>
      </c>
      <c r="E1619" s="12">
        <v>0.23036832315382599</v>
      </c>
      <c r="G1619" s="13">
        <v>160600</v>
      </c>
      <c r="H1619" s="12">
        <v>0.170091512709171</v>
      </c>
      <c r="I1619" s="12">
        <v>0.216656340852457</v>
      </c>
      <c r="J1619" s="12">
        <v>0.19333386344047501</v>
      </c>
      <c r="K1619" s="12">
        <v>0.20125353097718399</v>
      </c>
      <c r="L1619" s="12">
        <v>0.24634860980317499</v>
      </c>
      <c r="M1619" s="12">
        <v>0.28246580749580402</v>
      </c>
      <c r="N1619" s="12">
        <v>0.26528411894416098</v>
      </c>
      <c r="O1619" s="12">
        <v>0.217779259951629</v>
      </c>
      <c r="Q1619" s="13">
        <v>160600</v>
      </c>
      <c r="R1619" s="12">
        <v>2.64307658058771E-2</v>
      </c>
      <c r="S1619" s="12">
        <v>2.0218750000000001E-2</v>
      </c>
      <c r="T1619" s="12">
        <v>3.3659226023555797E-2</v>
      </c>
      <c r="U1619" s="12">
        <v>3.7352289316522902E-2</v>
      </c>
      <c r="W1619" s="13">
        <v>160600</v>
      </c>
      <c r="X1619" s="12">
        <v>3.6330409041980601E-2</v>
      </c>
      <c r="Y1619" s="12">
        <v>2.88251207729469E-2</v>
      </c>
      <c r="Z1619" s="12">
        <v>3.5258306709265198E-2</v>
      </c>
      <c r="AA1619" s="12">
        <v>4.1399570024570002E-2</v>
      </c>
      <c r="AB1619" s="12">
        <v>6.5637830446672693E-2</v>
      </c>
      <c r="AC1619" s="12">
        <v>8.5385033259423496E-2</v>
      </c>
      <c r="AD1619" s="12">
        <v>5.3631756756756799E-2</v>
      </c>
      <c r="AE1619" s="12">
        <v>4.9453689911983803E-2</v>
      </c>
    </row>
    <row r="1620" spans="1:31" x14ac:dyDescent="0.3">
      <c r="A1620" s="11">
        <v>160700</v>
      </c>
      <c r="B1620" s="12">
        <v>0.19168965791717699</v>
      </c>
      <c r="C1620" s="12">
        <v>8.2933738754329897E-2</v>
      </c>
      <c r="D1620" s="12">
        <v>0.21766475597325199</v>
      </c>
      <c r="E1620" s="12">
        <v>0.23039324248929499</v>
      </c>
      <c r="G1620" s="13">
        <v>160700</v>
      </c>
      <c r="H1620" s="12">
        <v>0.17009766004990801</v>
      </c>
      <c r="I1620" s="12">
        <v>0.21659341117748601</v>
      </c>
      <c r="J1620" s="12">
        <v>0.19331120240768501</v>
      </c>
      <c r="K1620" s="12">
        <v>0.20104596369248301</v>
      </c>
      <c r="L1620" s="12">
        <v>0.246192676154047</v>
      </c>
      <c r="M1620" s="12">
        <v>0.28233961147165199</v>
      </c>
      <c r="N1620" s="12">
        <v>0.26517269627356699</v>
      </c>
      <c r="O1620" s="12">
        <v>0.217876242939123</v>
      </c>
      <c r="Q1620" s="13">
        <v>160700</v>
      </c>
      <c r="R1620" s="12">
        <v>2.6011614083219E-2</v>
      </c>
      <c r="S1620" s="12">
        <v>1.94156677181914E-2</v>
      </c>
      <c r="T1620" s="12">
        <v>3.4726991404011497E-2</v>
      </c>
      <c r="U1620" s="12">
        <v>3.8916117729502403E-2</v>
      </c>
      <c r="W1620" s="13">
        <v>160700</v>
      </c>
      <c r="X1620" s="12">
        <v>3.3457865786578701E-2</v>
      </c>
      <c r="Y1620" s="12">
        <v>2.9159209876543201E-2</v>
      </c>
      <c r="Z1620" s="12">
        <v>3.5600223713646503E-2</v>
      </c>
      <c r="AA1620" s="12">
        <v>4.3003173615432502E-2</v>
      </c>
      <c r="AB1620" s="12">
        <v>6.09074108818011E-2</v>
      </c>
      <c r="AC1620" s="12">
        <v>8.7822562358276707E-2</v>
      </c>
      <c r="AD1620" s="12">
        <v>5.3622801024765201E-2</v>
      </c>
      <c r="AE1620" s="12">
        <v>4.3666154919748797E-2</v>
      </c>
    </row>
    <row r="1621" spans="1:31" x14ac:dyDescent="0.3">
      <c r="A1621" s="11">
        <v>160800</v>
      </c>
      <c r="B1621" s="12">
        <v>0.191412403653894</v>
      </c>
      <c r="C1621" s="12">
        <v>8.2968540501744403E-2</v>
      </c>
      <c r="D1621" s="12">
        <v>0.21724152647693701</v>
      </c>
      <c r="E1621" s="12">
        <v>0.22987842753128701</v>
      </c>
      <c r="G1621" s="13">
        <v>160800</v>
      </c>
      <c r="H1621" s="12">
        <v>0.16980969523540701</v>
      </c>
      <c r="I1621" s="12">
        <v>0.21622960371195701</v>
      </c>
      <c r="J1621" s="12">
        <v>0.193085307613101</v>
      </c>
      <c r="K1621" s="12">
        <v>0.20090105026963001</v>
      </c>
      <c r="L1621" s="12">
        <v>0.24599643838805599</v>
      </c>
      <c r="M1621" s="12">
        <v>0.28186215263341402</v>
      </c>
      <c r="N1621" s="12">
        <v>0.26464481483601199</v>
      </c>
      <c r="O1621" s="12">
        <v>0.21756389387045799</v>
      </c>
      <c r="Q1621" s="13">
        <v>160800</v>
      </c>
      <c r="R1621" s="12">
        <v>2.6256890459363899E-2</v>
      </c>
      <c r="S1621" s="12">
        <v>2.2433263598326401E-2</v>
      </c>
      <c r="T1621" s="12">
        <v>3.2406053811659202E-2</v>
      </c>
      <c r="U1621" s="12">
        <v>3.8043358568478999E-2</v>
      </c>
      <c r="W1621" s="13">
        <v>160800</v>
      </c>
      <c r="X1621" s="12">
        <v>3.39007438894793E-2</v>
      </c>
      <c r="Y1621" s="12">
        <v>2.9584200385356502E-2</v>
      </c>
      <c r="Z1621" s="12">
        <v>3.3522228202368103E-2</v>
      </c>
      <c r="AA1621" s="12">
        <v>4.7686606060606103E-2</v>
      </c>
      <c r="AB1621" s="12">
        <v>7.1657450628366301E-2</v>
      </c>
      <c r="AC1621" s="12">
        <v>9.7269923161361196E-2</v>
      </c>
      <c r="AD1621" s="12">
        <v>5.6235726495726501E-2</v>
      </c>
      <c r="AE1621" s="12">
        <v>4.5498742554599597E-2</v>
      </c>
    </row>
    <row r="1622" spans="1:31" x14ac:dyDescent="0.3">
      <c r="A1622" s="11">
        <v>160900</v>
      </c>
      <c r="B1622" s="12">
        <v>0.19149732243426901</v>
      </c>
      <c r="C1622" s="12">
        <v>8.2924653350648303E-2</v>
      </c>
      <c r="D1622" s="12">
        <v>0.21734259831734801</v>
      </c>
      <c r="E1622" s="12">
        <v>0.22995185379746799</v>
      </c>
      <c r="G1622" s="13">
        <v>160900</v>
      </c>
      <c r="H1622" s="12">
        <v>0.17002416765442599</v>
      </c>
      <c r="I1622" s="12">
        <v>0.21629284748945601</v>
      </c>
      <c r="J1622" s="12">
        <v>0.19310719808802601</v>
      </c>
      <c r="K1622" s="12">
        <v>0.20106002504237</v>
      </c>
      <c r="L1622" s="12">
        <v>0.24595897123059399</v>
      </c>
      <c r="M1622" s="12">
        <v>0.28190666218700999</v>
      </c>
      <c r="N1622" s="12">
        <v>0.264635862924262</v>
      </c>
      <c r="O1622" s="12">
        <v>0.217549492239278</v>
      </c>
      <c r="Q1622" s="13">
        <v>160900</v>
      </c>
      <c r="R1622" s="12">
        <v>2.8354291845493599E-2</v>
      </c>
      <c r="S1622" s="12">
        <v>2.17428073668492E-2</v>
      </c>
      <c r="T1622" s="12">
        <v>3.6102668089647801E-2</v>
      </c>
      <c r="U1622" s="12">
        <v>3.94531025473547E-2</v>
      </c>
      <c r="W1622" s="13">
        <v>160900</v>
      </c>
      <c r="X1622" s="12">
        <v>3.6926624737945501E-2</v>
      </c>
      <c r="Y1622" s="12">
        <v>3.1555737704917999E-2</v>
      </c>
      <c r="Z1622" s="12">
        <v>3.7553287743293001E-2</v>
      </c>
      <c r="AA1622" s="12">
        <v>4.4804453441295501E-2</v>
      </c>
      <c r="AB1622" s="12">
        <v>7.4541710296684105E-2</v>
      </c>
      <c r="AC1622" s="12">
        <v>8.7726539753639393E-2</v>
      </c>
      <c r="AD1622" s="12">
        <v>6.2161357921207097E-2</v>
      </c>
      <c r="AE1622" s="12">
        <v>5.07683355006502E-2</v>
      </c>
    </row>
    <row r="1623" spans="1:31" x14ac:dyDescent="0.3">
      <c r="A1623" s="11">
        <v>161000</v>
      </c>
      <c r="B1623" s="12">
        <v>0.19117898302613501</v>
      </c>
      <c r="C1623" s="12">
        <v>8.2930371891179397E-2</v>
      </c>
      <c r="D1623" s="12">
        <v>0.21698359178607801</v>
      </c>
      <c r="E1623" s="12">
        <v>0.22943892453484899</v>
      </c>
      <c r="G1623" s="13">
        <v>161000</v>
      </c>
      <c r="H1623" s="12">
        <v>0.16975296777853399</v>
      </c>
      <c r="I1623" s="12">
        <v>0.21600064612591399</v>
      </c>
      <c r="J1623" s="12">
        <v>0.19285326225348601</v>
      </c>
      <c r="K1623" s="12">
        <v>0.20067757737005901</v>
      </c>
      <c r="L1623" s="12">
        <v>0.24524896645913899</v>
      </c>
      <c r="M1623" s="12">
        <v>0.28141056908453899</v>
      </c>
      <c r="N1623" s="12">
        <v>0.26404215093844102</v>
      </c>
      <c r="O1623" s="12">
        <v>0.21723946663056601</v>
      </c>
      <c r="Q1623" s="13">
        <v>161000</v>
      </c>
      <c r="R1623" s="12">
        <v>2.6458344400177101E-2</v>
      </c>
      <c r="S1623" s="12">
        <v>2.1054763171899901E-2</v>
      </c>
      <c r="T1623" s="12">
        <v>3.24923979877026E-2</v>
      </c>
      <c r="U1623" s="12">
        <v>3.7173489010988998E-2</v>
      </c>
      <c r="W1623" s="13">
        <v>161000</v>
      </c>
      <c r="X1623" s="12">
        <v>3.3770082644628101E-2</v>
      </c>
      <c r="Y1623" s="12">
        <v>3.0048967834853599E-2</v>
      </c>
      <c r="Z1623" s="12">
        <v>3.4511099309612298E-2</v>
      </c>
      <c r="AA1623" s="12">
        <v>4.50632665452338E-2</v>
      </c>
      <c r="AB1623" s="12">
        <v>7.3648420074349505E-2</v>
      </c>
      <c r="AC1623" s="12">
        <v>8.9432810750279895E-2</v>
      </c>
      <c r="AD1623" s="12">
        <v>5.2780560271646897E-2</v>
      </c>
      <c r="AE1623" s="12">
        <v>4.5697657295850097E-2</v>
      </c>
    </row>
    <row r="1624" spans="1:31" x14ac:dyDescent="0.3">
      <c r="A1624" s="11">
        <v>161100</v>
      </c>
      <c r="B1624" s="12">
        <v>0.19094608371964</v>
      </c>
      <c r="C1624" s="12">
        <v>8.2758614289577606E-2</v>
      </c>
      <c r="D1624" s="12">
        <v>0.21670127028821001</v>
      </c>
      <c r="E1624" s="12">
        <v>0.22919033423066401</v>
      </c>
      <c r="G1624" s="13">
        <v>161100</v>
      </c>
      <c r="H1624" s="12">
        <v>0.16962773815083201</v>
      </c>
      <c r="I1624" s="12">
        <v>0.21568000995126799</v>
      </c>
      <c r="J1624" s="12">
        <v>0.192661842184007</v>
      </c>
      <c r="K1624" s="12">
        <v>0.200350277414763</v>
      </c>
      <c r="L1624" s="12">
        <v>0.24514134782650401</v>
      </c>
      <c r="M1624" s="12">
        <v>0.28109343243156398</v>
      </c>
      <c r="N1624" s="12">
        <v>0.26372479437753399</v>
      </c>
      <c r="O1624" s="12">
        <v>0.21697689887327501</v>
      </c>
      <c r="Q1624" s="13">
        <v>161100</v>
      </c>
      <c r="R1624" s="12">
        <v>2.41724675324675E-2</v>
      </c>
      <c r="S1624" s="12">
        <v>2.10216270843861E-2</v>
      </c>
      <c r="T1624" s="12">
        <v>2.9324030584380101E-2</v>
      </c>
      <c r="U1624" s="12">
        <v>3.5089925625422597E-2</v>
      </c>
      <c r="W1624" s="13">
        <v>161100</v>
      </c>
      <c r="X1624" s="12">
        <v>3.1175210084033601E-2</v>
      </c>
      <c r="Y1624" s="12">
        <v>2.87502573701451E-2</v>
      </c>
      <c r="Z1624" s="12">
        <v>3.3866911764705902E-2</v>
      </c>
      <c r="AA1624" s="12">
        <v>4.24271867612293E-2</v>
      </c>
      <c r="AB1624" s="12">
        <v>6.9466191832858501E-2</v>
      </c>
      <c r="AC1624" s="12">
        <v>7.3065452538631406E-2</v>
      </c>
      <c r="AD1624" s="12">
        <v>5.0257225913621299E-2</v>
      </c>
      <c r="AE1624" s="12">
        <v>4.6527828947368399E-2</v>
      </c>
    </row>
    <row r="1625" spans="1:31" x14ac:dyDescent="0.3">
      <c r="A1625" s="11">
        <v>161200</v>
      </c>
      <c r="B1625" s="12">
        <v>0.191145962951174</v>
      </c>
      <c r="C1625" s="12">
        <v>8.2845440432543105E-2</v>
      </c>
      <c r="D1625" s="12">
        <v>0.216805997964991</v>
      </c>
      <c r="E1625" s="12">
        <v>0.22949260765076701</v>
      </c>
      <c r="G1625" s="13">
        <v>161200</v>
      </c>
      <c r="H1625" s="12">
        <v>0.16972559312477301</v>
      </c>
      <c r="I1625" s="12">
        <v>0.21583900151503699</v>
      </c>
      <c r="J1625" s="12">
        <v>0.19280513434787599</v>
      </c>
      <c r="K1625" s="12">
        <v>0.20057810269910101</v>
      </c>
      <c r="L1625" s="12">
        <v>0.24519705603297201</v>
      </c>
      <c r="M1625" s="12">
        <v>0.28116557135241299</v>
      </c>
      <c r="N1625" s="12">
        <v>0.263983221998907</v>
      </c>
      <c r="O1625" s="12">
        <v>0.21723485649614899</v>
      </c>
      <c r="Q1625" s="13">
        <v>161200</v>
      </c>
      <c r="R1625" s="12">
        <v>2.48879617557584E-2</v>
      </c>
      <c r="S1625" s="12">
        <v>2.0946341463414599E-2</v>
      </c>
      <c r="T1625" s="12">
        <v>2.8728897338403E-2</v>
      </c>
      <c r="U1625" s="12">
        <v>3.5156701708278601E-2</v>
      </c>
      <c r="W1625" s="13">
        <v>161200</v>
      </c>
      <c r="X1625" s="12">
        <v>3.1033768949294299E-2</v>
      </c>
      <c r="Y1625" s="12">
        <v>2.7468413664015E-2</v>
      </c>
      <c r="Z1625" s="12">
        <v>3.4011834625322999E-2</v>
      </c>
      <c r="AA1625" s="12">
        <v>3.9054739884393098E-2</v>
      </c>
      <c r="AB1625" s="12">
        <v>6.4310601976639695E-2</v>
      </c>
      <c r="AC1625" s="12">
        <v>7.7964826839826806E-2</v>
      </c>
      <c r="AD1625" s="12">
        <v>5.5587406171809801E-2</v>
      </c>
      <c r="AE1625" s="12">
        <v>4.17473479948254E-2</v>
      </c>
    </row>
    <row r="1626" spans="1:31" x14ac:dyDescent="0.3">
      <c r="A1626" s="11">
        <v>161300</v>
      </c>
      <c r="B1626" s="12">
        <v>0.19123662354083201</v>
      </c>
      <c r="C1626" s="12">
        <v>8.2791183032810106E-2</v>
      </c>
      <c r="D1626" s="12">
        <v>0.21698395113140601</v>
      </c>
      <c r="E1626" s="12">
        <v>0.22960202582589001</v>
      </c>
      <c r="G1626" s="13">
        <v>161300</v>
      </c>
      <c r="H1626" s="12">
        <v>0.16979416304693901</v>
      </c>
      <c r="I1626" s="12">
        <v>0.21597848555145499</v>
      </c>
      <c r="J1626" s="12">
        <v>0.192995523401226</v>
      </c>
      <c r="K1626" s="12">
        <v>0.200780912340878</v>
      </c>
      <c r="L1626" s="12">
        <v>0.24536467520882499</v>
      </c>
      <c r="M1626" s="12">
        <v>0.28155277704894099</v>
      </c>
      <c r="N1626" s="12">
        <v>0.26423181168451798</v>
      </c>
      <c r="O1626" s="12">
        <v>0.217275031527107</v>
      </c>
      <c r="Q1626" s="13">
        <v>161300</v>
      </c>
      <c r="R1626" s="12">
        <v>2.5676101177496701E-2</v>
      </c>
      <c r="S1626" s="12">
        <v>2.13924219150026E-2</v>
      </c>
      <c r="T1626" s="12">
        <v>3.1782936078006502E-2</v>
      </c>
      <c r="U1626" s="12">
        <v>3.7727345309381197E-2</v>
      </c>
      <c r="W1626" s="13">
        <v>161300</v>
      </c>
      <c r="X1626" s="12">
        <v>3.1672992700729902E-2</v>
      </c>
      <c r="Y1626" s="12">
        <v>2.9385430463576199E-2</v>
      </c>
      <c r="Z1626" s="12">
        <v>3.4859272727272697E-2</v>
      </c>
      <c r="AA1626" s="12">
        <v>4.1864808362369298E-2</v>
      </c>
      <c r="AB1626" s="12">
        <v>7.4643187889581505E-2</v>
      </c>
      <c r="AC1626" s="12">
        <v>8.8420103092783503E-2</v>
      </c>
      <c r="AD1626" s="12">
        <v>5.4164550700741998E-2</v>
      </c>
      <c r="AE1626" s="12">
        <v>4.9160141206675202E-2</v>
      </c>
    </row>
    <row r="1627" spans="1:31" x14ac:dyDescent="0.3">
      <c r="A1627" s="11">
        <v>161400</v>
      </c>
      <c r="B1627" s="12">
        <v>0.190820624345379</v>
      </c>
      <c r="C1627" s="12">
        <v>8.2707923831821406E-2</v>
      </c>
      <c r="D1627" s="12">
        <v>0.21641617797691701</v>
      </c>
      <c r="E1627" s="12">
        <v>0.229104746485877</v>
      </c>
      <c r="G1627" s="13">
        <v>161400</v>
      </c>
      <c r="H1627" s="12">
        <v>0.169555713574739</v>
      </c>
      <c r="I1627" s="12">
        <v>0.215354113740515</v>
      </c>
      <c r="J1627" s="12">
        <v>0.192604175030401</v>
      </c>
      <c r="K1627" s="12">
        <v>0.20049557488594799</v>
      </c>
      <c r="L1627" s="12">
        <v>0.24493248415125399</v>
      </c>
      <c r="M1627" s="12">
        <v>0.28114237639066297</v>
      </c>
      <c r="N1627" s="12">
        <v>0.26378944633990498</v>
      </c>
      <c r="O1627" s="12">
        <v>0.21702574164176</v>
      </c>
      <c r="Q1627" s="13">
        <v>161400</v>
      </c>
      <c r="R1627" s="12">
        <v>2.6435947712418299E-2</v>
      </c>
      <c r="S1627" s="12">
        <v>2.34151546391753E-2</v>
      </c>
      <c r="T1627" s="12">
        <v>3.1913253666485598E-2</v>
      </c>
      <c r="U1627" s="12">
        <v>3.7930507343124198E-2</v>
      </c>
      <c r="W1627" s="13">
        <v>161400</v>
      </c>
      <c r="X1627" s="12">
        <v>3.6429973890339397E-2</v>
      </c>
      <c r="Y1627" s="12">
        <v>3.07153919239905E-2</v>
      </c>
      <c r="Z1627" s="12">
        <v>3.6012804561949198E-2</v>
      </c>
      <c r="AA1627" s="12">
        <v>4.4893443591258103E-2</v>
      </c>
      <c r="AB1627" s="12">
        <v>6.4525820763087799E-2</v>
      </c>
      <c r="AC1627" s="12">
        <v>7.9753200419727194E-2</v>
      </c>
      <c r="AD1627" s="12">
        <v>5.8264255677039502E-2</v>
      </c>
      <c r="AE1627" s="12">
        <v>4.4814193548387102E-2</v>
      </c>
    </row>
    <row r="1628" spans="1:31" x14ac:dyDescent="0.3">
      <c r="A1628" s="11">
        <v>161500</v>
      </c>
      <c r="B1628" s="12">
        <v>0.19080354296655699</v>
      </c>
      <c r="C1628" s="12">
        <v>8.2602958049566494E-2</v>
      </c>
      <c r="D1628" s="12">
        <v>0.21650732462062899</v>
      </c>
      <c r="E1628" s="12">
        <v>0.229117414502683</v>
      </c>
      <c r="G1628" s="13">
        <v>161500</v>
      </c>
      <c r="H1628" s="12">
        <v>0.16947559880419799</v>
      </c>
      <c r="I1628" s="12">
        <v>0.21538749207685901</v>
      </c>
      <c r="J1628" s="12">
        <v>0.19260716950401599</v>
      </c>
      <c r="K1628" s="12">
        <v>0.20043292562776699</v>
      </c>
      <c r="L1628" s="12">
        <v>0.245145995655248</v>
      </c>
      <c r="M1628" s="12">
        <v>0.281256759205885</v>
      </c>
      <c r="N1628" s="12">
        <v>0.26384537765772698</v>
      </c>
      <c r="O1628" s="12">
        <v>0.21693146104949301</v>
      </c>
      <c r="Q1628" s="13">
        <v>161500</v>
      </c>
      <c r="R1628" s="12">
        <v>2.4269687637483502E-2</v>
      </c>
      <c r="S1628" s="12">
        <v>2.1049581151832499E-2</v>
      </c>
      <c r="T1628" s="12">
        <v>2.96078125E-2</v>
      </c>
      <c r="U1628" s="12">
        <v>3.2566755852842799E-2</v>
      </c>
      <c r="W1628" s="13">
        <v>161500</v>
      </c>
      <c r="X1628" s="12">
        <v>3.1960403397027597E-2</v>
      </c>
      <c r="Y1628" s="12">
        <v>2.7770428571428599E-2</v>
      </c>
      <c r="Z1628" s="12">
        <v>3.3357119999999997E-2</v>
      </c>
      <c r="AA1628" s="12">
        <v>4.0454888103651401E-2</v>
      </c>
      <c r="AB1628" s="12">
        <v>5.99371640407785E-2</v>
      </c>
      <c r="AC1628" s="12">
        <v>8.0466402714932106E-2</v>
      </c>
      <c r="AD1628" s="12">
        <v>5.2048020219039599E-2</v>
      </c>
      <c r="AE1628" s="12">
        <v>4.03647786458333E-2</v>
      </c>
    </row>
    <row r="1629" spans="1:31" x14ac:dyDescent="0.3">
      <c r="A1629" s="11">
        <v>161600</v>
      </c>
      <c r="B1629" s="12">
        <v>0.19119831255689901</v>
      </c>
      <c r="C1629" s="12">
        <v>8.2993962233225402E-2</v>
      </c>
      <c r="D1629" s="12">
        <v>0.21686272132324699</v>
      </c>
      <c r="E1629" s="12">
        <v>0.229470033319602</v>
      </c>
      <c r="G1629" s="13">
        <v>161600</v>
      </c>
      <c r="H1629" s="12">
        <v>0.16990786655322099</v>
      </c>
      <c r="I1629" s="12">
        <v>0.215900326151755</v>
      </c>
      <c r="J1629" s="12">
        <v>0.192846307230227</v>
      </c>
      <c r="K1629" s="12">
        <v>0.20049247437877299</v>
      </c>
      <c r="L1629" s="12">
        <v>0.245181919938188</v>
      </c>
      <c r="M1629" s="12">
        <v>0.28146279039655198</v>
      </c>
      <c r="N1629" s="12">
        <v>0.26414918114013602</v>
      </c>
      <c r="O1629" s="12">
        <v>0.217460175254378</v>
      </c>
      <c r="Q1629" s="13">
        <v>161600</v>
      </c>
      <c r="R1629" s="12">
        <v>2.18918331885317E-2</v>
      </c>
      <c r="S1629" s="12">
        <v>1.78420835482207E-2</v>
      </c>
      <c r="T1629" s="12">
        <v>2.9088528138528101E-2</v>
      </c>
      <c r="U1629" s="12">
        <v>3.2643431635388701E-2</v>
      </c>
      <c r="W1629" s="13">
        <v>161600</v>
      </c>
      <c r="X1629" s="12">
        <v>2.94230850501849E-2</v>
      </c>
      <c r="Y1629" s="12">
        <v>2.4749742147210499E-2</v>
      </c>
      <c r="Z1629" s="12">
        <v>3.1272513089005201E-2</v>
      </c>
      <c r="AA1629" s="12">
        <v>4.2437611408199599E-2</v>
      </c>
      <c r="AB1629" s="12">
        <v>6.9014108251996401E-2</v>
      </c>
      <c r="AC1629" s="12">
        <v>7.1722763306908299E-2</v>
      </c>
      <c r="AD1629" s="12">
        <v>5.43514333895447E-2</v>
      </c>
      <c r="AE1629" s="12">
        <v>4.59117336849044E-2</v>
      </c>
    </row>
    <row r="1630" spans="1:31" x14ac:dyDescent="0.3">
      <c r="A1630" s="11">
        <v>161700</v>
      </c>
      <c r="B1630" s="12">
        <v>0.190479365996714</v>
      </c>
      <c r="C1630" s="12">
        <v>8.2630556601918398E-2</v>
      </c>
      <c r="D1630" s="12">
        <v>0.21610761254883701</v>
      </c>
      <c r="E1630" s="12">
        <v>0.22873842279001699</v>
      </c>
      <c r="G1630" s="13">
        <v>161700</v>
      </c>
      <c r="H1630" s="12">
        <v>0.16922979557308701</v>
      </c>
      <c r="I1630" s="12">
        <v>0.21510126295177101</v>
      </c>
      <c r="J1630" s="12">
        <v>0.19215770876680099</v>
      </c>
      <c r="K1630" s="12">
        <v>0.19996115359626401</v>
      </c>
      <c r="L1630" s="12">
        <v>0.24473504502903801</v>
      </c>
      <c r="M1630" s="12">
        <v>0.280592291091387</v>
      </c>
      <c r="N1630" s="12">
        <v>0.263393674763166</v>
      </c>
      <c r="O1630" s="12">
        <v>0.21651142760353401</v>
      </c>
      <c r="Q1630" s="13">
        <v>161700</v>
      </c>
      <c r="R1630" s="12">
        <v>2.3761515410958899E-2</v>
      </c>
      <c r="S1630" s="12">
        <v>2.3564285714285701E-2</v>
      </c>
      <c r="T1630" s="12">
        <v>2.8073277222514501E-2</v>
      </c>
      <c r="U1630" s="12">
        <v>3.3568681672025702E-2</v>
      </c>
      <c r="W1630" s="13">
        <v>161700</v>
      </c>
      <c r="X1630" s="12">
        <v>2.8499742533470599E-2</v>
      </c>
      <c r="Y1630" s="12">
        <v>2.85224018475751E-2</v>
      </c>
      <c r="Z1630" s="12">
        <v>3.0402213072568199E-2</v>
      </c>
      <c r="AA1630" s="12">
        <v>3.9721130782410102E-2</v>
      </c>
      <c r="AB1630" s="12">
        <v>5.7924536628420099E-2</v>
      </c>
      <c r="AC1630" s="12">
        <v>8.1441416309012901E-2</v>
      </c>
      <c r="AD1630" s="12">
        <v>5.2540000000000003E-2</v>
      </c>
      <c r="AE1630" s="12">
        <v>4.4534749999999998E-2</v>
      </c>
    </row>
    <row r="1631" spans="1:31" x14ac:dyDescent="0.3">
      <c r="A1631" s="11">
        <v>161800</v>
      </c>
      <c r="B1631" s="12">
        <v>0.19073513220851099</v>
      </c>
      <c r="C1631" s="12">
        <v>8.2703105818816694E-2</v>
      </c>
      <c r="D1631" s="12">
        <v>0.216384040724941</v>
      </c>
      <c r="E1631" s="12">
        <v>0.228981142773827</v>
      </c>
      <c r="G1631" s="13">
        <v>161800</v>
      </c>
      <c r="H1631" s="12">
        <v>0.16956639624307401</v>
      </c>
      <c r="I1631" s="12">
        <v>0.21534340096537999</v>
      </c>
      <c r="J1631" s="12">
        <v>0.192480174086052</v>
      </c>
      <c r="K1631" s="12">
        <v>0.200255551606288</v>
      </c>
      <c r="L1631" s="12">
        <v>0.24501319643903</v>
      </c>
      <c r="M1631" s="12">
        <v>0.28068908341862697</v>
      </c>
      <c r="N1631" s="12">
        <v>0.26337513227204101</v>
      </c>
      <c r="O1631" s="12">
        <v>0.21673903608918199</v>
      </c>
      <c r="Q1631" s="13">
        <v>161800</v>
      </c>
      <c r="R1631" s="12">
        <v>2.54665627782725E-2</v>
      </c>
      <c r="S1631" s="12">
        <v>2.1079452054794501E-2</v>
      </c>
      <c r="T1631" s="12">
        <v>3.3570770095559303E-2</v>
      </c>
      <c r="U1631" s="12">
        <v>3.44334934797529E-2</v>
      </c>
      <c r="W1631" s="13">
        <v>161800</v>
      </c>
      <c r="X1631" s="12">
        <v>3.3198336017176602E-2</v>
      </c>
      <c r="Y1631" s="12">
        <v>2.83829221093372E-2</v>
      </c>
      <c r="Z1631" s="12">
        <v>3.4563554852320703E-2</v>
      </c>
      <c r="AA1631" s="12">
        <v>4.3985876042908198E-2</v>
      </c>
      <c r="AB1631" s="12">
        <v>7.2554283054003701E-2</v>
      </c>
      <c r="AC1631" s="12">
        <v>8.0290011350737697E-2</v>
      </c>
      <c r="AD1631" s="12">
        <v>5.2434873583260697E-2</v>
      </c>
      <c r="AE1631" s="12">
        <v>4.7473302570863497E-2</v>
      </c>
    </row>
    <row r="1632" spans="1:31" x14ac:dyDescent="0.3">
      <c r="A1632" s="11">
        <v>161900</v>
      </c>
      <c r="B1632" s="12">
        <v>0.19102390071368799</v>
      </c>
      <c r="C1632" s="12">
        <v>8.28446066390605E-2</v>
      </c>
      <c r="D1632" s="12">
        <v>0.21673522560305</v>
      </c>
      <c r="E1632" s="12">
        <v>0.22944677129195301</v>
      </c>
      <c r="G1632" s="13">
        <v>161900</v>
      </c>
      <c r="H1632" s="12">
        <v>0.16972229628892199</v>
      </c>
      <c r="I1632" s="12">
        <v>0.215650937817951</v>
      </c>
      <c r="J1632" s="12">
        <v>0.19265712010937899</v>
      </c>
      <c r="K1632" s="12">
        <v>0.200577641579714</v>
      </c>
      <c r="L1632" s="12">
        <v>0.24538387611316301</v>
      </c>
      <c r="M1632" s="12">
        <v>0.28100946884915601</v>
      </c>
      <c r="N1632" s="12">
        <v>0.26402120684522501</v>
      </c>
      <c r="O1632" s="12">
        <v>0.217144212094358</v>
      </c>
      <c r="Q1632" s="13">
        <v>161900</v>
      </c>
      <c r="R1632" s="12">
        <v>2.2932981065609901E-2</v>
      </c>
      <c r="S1632" s="12">
        <v>1.9091097308488601E-2</v>
      </c>
      <c r="T1632" s="12">
        <v>2.7372360420121599E-2</v>
      </c>
      <c r="U1632" s="12">
        <v>3.2369328010645397E-2</v>
      </c>
      <c r="W1632" s="13">
        <v>161900</v>
      </c>
      <c r="X1632" s="12">
        <v>2.9516908212560401E-2</v>
      </c>
      <c r="Y1632" s="12">
        <v>2.6963280116110301E-2</v>
      </c>
      <c r="Z1632" s="12">
        <v>3.0586199686356501E-2</v>
      </c>
      <c r="AA1632" s="12">
        <v>3.7432820816085101E-2</v>
      </c>
      <c r="AB1632" s="12">
        <v>6.0683560399636703E-2</v>
      </c>
      <c r="AC1632" s="12">
        <v>8.1367149220490001E-2</v>
      </c>
      <c r="AD1632" s="12">
        <v>5.34814974182444E-2</v>
      </c>
      <c r="AE1632" s="12">
        <v>4.1549535809018601E-2</v>
      </c>
    </row>
    <row r="1633" spans="1:31" x14ac:dyDescent="0.3">
      <c r="A1633" s="11">
        <v>162000</v>
      </c>
      <c r="B1633" s="12">
        <v>0.190496434623348</v>
      </c>
      <c r="C1633" s="12">
        <v>8.2779357606300494E-2</v>
      </c>
      <c r="D1633" s="12">
        <v>0.21612887482246701</v>
      </c>
      <c r="E1633" s="12">
        <v>0.22871026540589601</v>
      </c>
      <c r="G1633" s="13">
        <v>162000</v>
      </c>
      <c r="H1633" s="12">
        <v>0.16928571225987399</v>
      </c>
      <c r="I1633" s="12">
        <v>0.21525735535493901</v>
      </c>
      <c r="J1633" s="12">
        <v>0.192172596137867</v>
      </c>
      <c r="K1633" s="12">
        <v>0.20007092147736699</v>
      </c>
      <c r="L1633" s="12">
        <v>0.244620807328573</v>
      </c>
      <c r="M1633" s="12">
        <v>0.28056498625535597</v>
      </c>
      <c r="N1633" s="12">
        <v>0.26325779768067498</v>
      </c>
      <c r="O1633" s="12">
        <v>0.21654605849623801</v>
      </c>
      <c r="Q1633" s="13">
        <v>162000</v>
      </c>
      <c r="R1633" s="12">
        <v>2.5604128639721901E-2</v>
      </c>
      <c r="S1633" s="12">
        <v>2.0625740090316098E-2</v>
      </c>
      <c r="T1633" s="12">
        <v>3.15723019670388E-2</v>
      </c>
      <c r="U1633" s="12">
        <v>3.7357028647568298E-2</v>
      </c>
      <c r="W1633" s="13">
        <v>162000</v>
      </c>
      <c r="X1633" s="12">
        <v>3.4131709844559599E-2</v>
      </c>
      <c r="Y1633" s="12">
        <v>2.7597128060263699E-2</v>
      </c>
      <c r="Z1633" s="12">
        <v>3.57296277145812E-2</v>
      </c>
      <c r="AA1633" s="12">
        <v>4.5300640279394601E-2</v>
      </c>
      <c r="AB1633" s="12">
        <v>6.9428416289592704E-2</v>
      </c>
      <c r="AC1633" s="12">
        <v>8.9520307354555406E-2</v>
      </c>
      <c r="AD1633" s="12">
        <v>5.4269186524239899E-2</v>
      </c>
      <c r="AE1633" s="12">
        <v>4.4486662371134002E-2</v>
      </c>
    </row>
    <row r="1634" spans="1:31" x14ac:dyDescent="0.3">
      <c r="A1634" s="11">
        <v>162100</v>
      </c>
      <c r="B1634" s="12">
        <v>0.19078168547932101</v>
      </c>
      <c r="C1634" s="12">
        <v>8.2791538833959497E-2</v>
      </c>
      <c r="D1634" s="12">
        <v>0.21637525997513599</v>
      </c>
      <c r="E1634" s="12">
        <v>0.229053195792149</v>
      </c>
      <c r="G1634" s="13">
        <v>162100</v>
      </c>
      <c r="H1634" s="12">
        <v>0.16952326086803399</v>
      </c>
      <c r="I1634" s="12">
        <v>0.21544241032845199</v>
      </c>
      <c r="J1634" s="12">
        <v>0.19248096736242401</v>
      </c>
      <c r="K1634" s="12">
        <v>0.20032980504609599</v>
      </c>
      <c r="L1634" s="12">
        <v>0.24489041009714199</v>
      </c>
      <c r="M1634" s="12">
        <v>0.28064310496476802</v>
      </c>
      <c r="N1634" s="12">
        <v>0.26381124501295</v>
      </c>
      <c r="O1634" s="12">
        <v>0.21680384196177199</v>
      </c>
      <c r="Q1634" s="13">
        <v>162100</v>
      </c>
      <c r="R1634" s="12">
        <v>2.29644482610563E-2</v>
      </c>
      <c r="S1634" s="12">
        <v>1.8220376016260201E-2</v>
      </c>
      <c r="T1634" s="12">
        <v>2.8233172043010801E-2</v>
      </c>
      <c r="U1634" s="12">
        <v>3.2994163424124499E-2</v>
      </c>
      <c r="W1634" s="13">
        <v>162100</v>
      </c>
      <c r="X1634" s="12">
        <v>2.897859375E-2</v>
      </c>
      <c r="Y1634" s="12">
        <v>2.6965807962529301E-2</v>
      </c>
      <c r="Z1634" s="12">
        <v>3.08765274949084E-2</v>
      </c>
      <c r="AA1634" s="12">
        <v>3.8647792819305499E-2</v>
      </c>
      <c r="AB1634" s="12">
        <v>5.9703385416666699E-2</v>
      </c>
      <c r="AC1634" s="12">
        <v>8.2323995656894702E-2</v>
      </c>
      <c r="AD1634" s="12">
        <v>4.8334676145339699E-2</v>
      </c>
      <c r="AE1634" s="12">
        <v>4.0856681443951902E-2</v>
      </c>
    </row>
    <row r="1635" spans="1:31" x14ac:dyDescent="0.3">
      <c r="A1635" s="11">
        <v>162200</v>
      </c>
      <c r="B1635" s="12">
        <v>0.19081120197627199</v>
      </c>
      <c r="C1635" s="12">
        <v>8.2914948117784895E-2</v>
      </c>
      <c r="D1635" s="12">
        <v>0.21641757611500201</v>
      </c>
      <c r="E1635" s="12">
        <v>0.22880291469090799</v>
      </c>
      <c r="G1635" s="13">
        <v>162200</v>
      </c>
      <c r="H1635" s="12">
        <v>0.16969599564947299</v>
      </c>
      <c r="I1635" s="12">
        <v>0.21545693252050899</v>
      </c>
      <c r="J1635" s="12">
        <v>0.192420454669047</v>
      </c>
      <c r="K1635" s="12">
        <v>0.200341947014817</v>
      </c>
      <c r="L1635" s="12">
        <v>0.24499628813863</v>
      </c>
      <c r="M1635" s="12">
        <v>0.280525413423658</v>
      </c>
      <c r="N1635" s="12">
        <v>0.263470097127953</v>
      </c>
      <c r="O1635" s="12">
        <v>0.21682760195185899</v>
      </c>
      <c r="Q1635" s="13">
        <v>162200</v>
      </c>
      <c r="R1635" s="12">
        <v>2.5346438983756801E-2</v>
      </c>
      <c r="S1635" s="12">
        <v>2.1576065891472901E-2</v>
      </c>
      <c r="T1635" s="12">
        <v>3.2384927234927197E-2</v>
      </c>
      <c r="U1635" s="12">
        <v>3.5302889447236203E-2</v>
      </c>
      <c r="W1635" s="13">
        <v>162200</v>
      </c>
      <c r="X1635" s="12">
        <v>3.4397512437810897E-2</v>
      </c>
      <c r="Y1635" s="12">
        <v>2.89939873417722E-2</v>
      </c>
      <c r="Z1635" s="12">
        <v>3.4809613478691798E-2</v>
      </c>
      <c r="AA1635" s="12">
        <v>4.29929418407679E-2</v>
      </c>
      <c r="AB1635" s="12">
        <v>7.1240800000000007E-2</v>
      </c>
      <c r="AC1635" s="12">
        <v>8.0883032873807006E-2</v>
      </c>
      <c r="AD1635" s="12">
        <v>5.0818788343558297E-2</v>
      </c>
      <c r="AE1635" s="12">
        <v>4.9113258983891003E-2</v>
      </c>
    </row>
    <row r="1636" spans="1:31" x14ac:dyDescent="0.3">
      <c r="A1636" s="11">
        <v>162300</v>
      </c>
      <c r="B1636" s="12">
        <v>0.19066252348572599</v>
      </c>
      <c r="C1636" s="12">
        <v>8.2843650146635694E-2</v>
      </c>
      <c r="D1636" s="12">
        <v>0.21636808712730199</v>
      </c>
      <c r="E1636" s="12">
        <v>0.228837439599788</v>
      </c>
      <c r="G1636" s="13">
        <v>162300</v>
      </c>
      <c r="H1636" s="12">
        <v>0.16938517599998201</v>
      </c>
      <c r="I1636" s="12">
        <v>0.21534254053270899</v>
      </c>
      <c r="J1636" s="12">
        <v>0.19221266148434399</v>
      </c>
      <c r="K1636" s="12">
        <v>0.20026008216694</v>
      </c>
      <c r="L1636" s="12">
        <v>0.244830613807453</v>
      </c>
      <c r="M1636" s="12">
        <v>0.28037227741032</v>
      </c>
      <c r="N1636" s="12">
        <v>0.26351013062131801</v>
      </c>
      <c r="O1636" s="12">
        <v>0.21681629384248299</v>
      </c>
      <c r="Q1636" s="13">
        <v>162300</v>
      </c>
      <c r="R1636" s="12">
        <v>2.29782647189022E-2</v>
      </c>
      <c r="S1636" s="12">
        <v>2.1685542797494801E-2</v>
      </c>
      <c r="T1636" s="12">
        <v>2.64031674208145E-2</v>
      </c>
      <c r="U1636" s="12">
        <v>3.2608815426997201E-2</v>
      </c>
      <c r="W1636" s="13">
        <v>162300</v>
      </c>
      <c r="X1636" s="12">
        <v>2.87182352941176E-2</v>
      </c>
      <c r="Y1636" s="12">
        <v>2.7532314410480301E-2</v>
      </c>
      <c r="Z1636" s="12">
        <v>3.11350574712644E-2</v>
      </c>
      <c r="AA1636" s="12">
        <v>4.2852776119402997E-2</v>
      </c>
      <c r="AB1636" s="12">
        <v>6.7368054211035797E-2</v>
      </c>
      <c r="AC1636" s="12">
        <v>6.8733073496659303E-2</v>
      </c>
      <c r="AD1636" s="12">
        <v>4.7401113013698599E-2</v>
      </c>
      <c r="AE1636" s="12">
        <v>4.0059271746459901E-2</v>
      </c>
    </row>
    <row r="1637" spans="1:31" x14ac:dyDescent="0.3">
      <c r="A1637" s="11">
        <v>162400</v>
      </c>
      <c r="B1637" s="12">
        <v>0.190302847493245</v>
      </c>
      <c r="C1637" s="12">
        <v>8.2476906760884594E-2</v>
      </c>
      <c r="D1637" s="12">
        <v>0.21600182230367199</v>
      </c>
      <c r="E1637" s="12">
        <v>0.228542302695211</v>
      </c>
      <c r="G1637" s="13">
        <v>162400</v>
      </c>
      <c r="H1637" s="12">
        <v>0.169043650528544</v>
      </c>
      <c r="I1637" s="12">
        <v>0.21488208725051999</v>
      </c>
      <c r="J1637" s="12">
        <v>0.19197370471695099</v>
      </c>
      <c r="K1637" s="12">
        <v>0.200022070424098</v>
      </c>
      <c r="L1637" s="12">
        <v>0.24440336284188899</v>
      </c>
      <c r="M1637" s="12">
        <v>0.28040073160693402</v>
      </c>
      <c r="N1637" s="12">
        <v>0.26295028278036697</v>
      </c>
      <c r="O1637" s="12">
        <v>0.216522100469142</v>
      </c>
      <c r="Q1637" s="13">
        <v>162400</v>
      </c>
      <c r="R1637" s="12">
        <v>2.5310013654984101E-2</v>
      </c>
      <c r="S1637" s="12">
        <v>2.0586316928069202E-2</v>
      </c>
      <c r="T1637" s="12">
        <v>3.0258169567658599E-2</v>
      </c>
      <c r="U1637" s="12">
        <v>3.3493265306122399E-2</v>
      </c>
      <c r="W1637" s="13">
        <v>162400</v>
      </c>
      <c r="X1637" s="12">
        <v>3.2029637760702501E-2</v>
      </c>
      <c r="Y1637" s="12">
        <v>2.8316740740740701E-2</v>
      </c>
      <c r="Z1637" s="12">
        <v>3.39325040562466E-2</v>
      </c>
      <c r="AA1637" s="12">
        <v>4.1520896426408299E-2</v>
      </c>
      <c r="AB1637" s="12">
        <v>6.3043095458758094E-2</v>
      </c>
      <c r="AC1637" s="12">
        <v>7.1791299435028197E-2</v>
      </c>
      <c r="AD1637" s="12">
        <v>4.8654141238012198E-2</v>
      </c>
      <c r="AE1637" s="12">
        <v>4.09059264305177E-2</v>
      </c>
    </row>
    <row r="1638" spans="1:31" x14ac:dyDescent="0.3">
      <c r="A1638" s="11">
        <v>162500</v>
      </c>
      <c r="B1638" s="12">
        <v>0.19051805745724301</v>
      </c>
      <c r="C1638" s="12">
        <v>8.2631387158060801E-2</v>
      </c>
      <c r="D1638" s="12">
        <v>0.21622514725272901</v>
      </c>
      <c r="E1638" s="12">
        <v>0.22875218631065899</v>
      </c>
      <c r="G1638" s="13">
        <v>162500</v>
      </c>
      <c r="H1638" s="12">
        <v>0.16918143747804101</v>
      </c>
      <c r="I1638" s="12">
        <v>0.21512440427677901</v>
      </c>
      <c r="J1638" s="12">
        <v>0.19219579565332301</v>
      </c>
      <c r="K1638" s="12">
        <v>0.20030292825752999</v>
      </c>
      <c r="L1638" s="12">
        <v>0.24469689863917601</v>
      </c>
      <c r="M1638" s="12">
        <v>0.28068875386619302</v>
      </c>
      <c r="N1638" s="12">
        <v>0.26317934875140803</v>
      </c>
      <c r="O1638" s="12">
        <v>0.21660936279690499</v>
      </c>
      <c r="Q1638" s="13">
        <v>162500</v>
      </c>
      <c r="R1638" s="12">
        <v>2.00319821826281E-2</v>
      </c>
      <c r="S1638" s="12">
        <v>1.8958372456963999E-2</v>
      </c>
      <c r="T1638" s="12">
        <v>2.5841518847006601E-2</v>
      </c>
      <c r="U1638" s="12">
        <v>2.9937007348029399E-2</v>
      </c>
      <c r="W1638" s="13">
        <v>162500</v>
      </c>
      <c r="X1638" s="12">
        <v>2.57790348525469E-2</v>
      </c>
      <c r="Y1638" s="12">
        <v>2.3687053140096601E-2</v>
      </c>
      <c r="Z1638" s="12">
        <v>2.75947312961012E-2</v>
      </c>
      <c r="AA1638" s="12">
        <v>3.4415909090909101E-2</v>
      </c>
      <c r="AB1638" s="12">
        <v>6.0470169189670499E-2</v>
      </c>
      <c r="AC1638" s="12">
        <v>6.8405308775731297E-2</v>
      </c>
      <c r="AD1638" s="12">
        <v>4.5580650542118399E-2</v>
      </c>
      <c r="AE1638" s="12">
        <v>3.9749281045751601E-2</v>
      </c>
    </row>
    <row r="1639" spans="1:31" x14ac:dyDescent="0.3">
      <c r="A1639" s="11">
        <v>162600</v>
      </c>
      <c r="B1639" s="12">
        <v>0.19047783951170699</v>
      </c>
      <c r="C1639" s="12">
        <v>8.27810006299282E-2</v>
      </c>
      <c r="D1639" s="12">
        <v>0.21606720841334401</v>
      </c>
      <c r="E1639" s="12">
        <v>0.22862224343113399</v>
      </c>
      <c r="G1639" s="13">
        <v>162600</v>
      </c>
      <c r="H1639" s="12">
        <v>0.16936874696544399</v>
      </c>
      <c r="I1639" s="12">
        <v>0.21502497486945399</v>
      </c>
      <c r="J1639" s="12">
        <v>0.192057994553057</v>
      </c>
      <c r="K1639" s="12">
        <v>0.200167462837571</v>
      </c>
      <c r="L1639" s="12">
        <v>0.24484970009049001</v>
      </c>
      <c r="M1639" s="12">
        <v>0.28041430637121501</v>
      </c>
      <c r="N1639" s="12">
        <v>0.26316177225737902</v>
      </c>
      <c r="O1639" s="12">
        <v>0.216454284178485</v>
      </c>
      <c r="Q1639" s="13">
        <v>162600</v>
      </c>
      <c r="R1639" s="12">
        <v>2.4730311730927001E-2</v>
      </c>
      <c r="S1639" s="12">
        <v>2.2118322082931501E-2</v>
      </c>
      <c r="T1639" s="12">
        <v>3.05537506466632E-2</v>
      </c>
      <c r="U1639" s="12">
        <v>3.1605699810006299E-2</v>
      </c>
      <c r="W1639" s="13">
        <v>162600</v>
      </c>
      <c r="X1639" s="12">
        <v>3.1303238664673598E-2</v>
      </c>
      <c r="Y1639" s="12">
        <v>2.9655073759499301E-2</v>
      </c>
      <c r="Z1639" s="12">
        <v>3.3194747177221401E-2</v>
      </c>
      <c r="AA1639" s="12">
        <v>4.19148671565856E-2</v>
      </c>
      <c r="AB1639" s="12">
        <v>6.0420330147697598E-2</v>
      </c>
      <c r="AC1639" s="12">
        <v>7.7893810032017105E-2</v>
      </c>
      <c r="AD1639" s="12">
        <v>4.6910205696202502E-2</v>
      </c>
      <c r="AE1639" s="12">
        <v>4.3958966376089703E-2</v>
      </c>
    </row>
    <row r="1640" spans="1:31" x14ac:dyDescent="0.3">
      <c r="A1640" s="11">
        <v>162700</v>
      </c>
      <c r="B1640" s="12">
        <v>0.190349465381524</v>
      </c>
      <c r="C1640" s="12">
        <v>8.2689146030539104E-2</v>
      </c>
      <c r="D1640" s="12">
        <v>0.215911478166598</v>
      </c>
      <c r="E1640" s="12">
        <v>0.22848919373511101</v>
      </c>
      <c r="G1640" s="13">
        <v>162700</v>
      </c>
      <c r="H1640" s="12">
        <v>0.169159083676519</v>
      </c>
      <c r="I1640" s="12">
        <v>0.214917601145903</v>
      </c>
      <c r="J1640" s="12">
        <v>0.19207365201969501</v>
      </c>
      <c r="K1640" s="12">
        <v>0.200005054037973</v>
      </c>
      <c r="L1640" s="12">
        <v>0.24469877210775501</v>
      </c>
      <c r="M1640" s="12">
        <v>0.28035106683092598</v>
      </c>
      <c r="N1640" s="12">
        <v>0.263113951662866</v>
      </c>
      <c r="O1640" s="12">
        <v>0.216363753615886</v>
      </c>
      <c r="Q1640" s="13">
        <v>162700</v>
      </c>
      <c r="R1640" s="12">
        <v>2.2811588954278001E-2</v>
      </c>
      <c r="S1640" s="12">
        <v>1.8775492807671799E-2</v>
      </c>
      <c r="T1640" s="12">
        <v>3.0343420322043301E-2</v>
      </c>
      <c r="U1640" s="12">
        <v>3.2646476964769598E-2</v>
      </c>
      <c r="W1640" s="13">
        <v>162700</v>
      </c>
      <c r="X1640" s="12">
        <v>3.02260096930533E-2</v>
      </c>
      <c r="Y1640" s="12">
        <v>2.5427474150664701E-2</v>
      </c>
      <c r="Z1640" s="12">
        <v>3.1547192224622003E-2</v>
      </c>
      <c r="AA1640" s="12">
        <v>4.1782320777642802E-2</v>
      </c>
      <c r="AB1640" s="12">
        <v>6.6780762081784406E-2</v>
      </c>
      <c r="AC1640" s="12">
        <v>7.3064566929133906E-2</v>
      </c>
      <c r="AD1640" s="12">
        <v>4.80674516400336E-2</v>
      </c>
      <c r="AE1640" s="12">
        <v>4.0536946463978797E-2</v>
      </c>
    </row>
    <row r="1641" spans="1:31" x14ac:dyDescent="0.3">
      <c r="A1641" s="11">
        <v>162800</v>
      </c>
      <c r="B1641" s="12">
        <v>0.19011272079658201</v>
      </c>
      <c r="C1641" s="12">
        <v>8.2737505109960405E-2</v>
      </c>
      <c r="D1641" s="12">
        <v>0.21555635628374201</v>
      </c>
      <c r="E1641" s="12">
        <v>0.22799194300807701</v>
      </c>
      <c r="G1641" s="13">
        <v>162800</v>
      </c>
      <c r="H1641" s="12">
        <v>0.16899207346282899</v>
      </c>
      <c r="I1641" s="12">
        <v>0.21464482161499299</v>
      </c>
      <c r="J1641" s="12">
        <v>0.19189118479579501</v>
      </c>
      <c r="K1641" s="12">
        <v>0.199966749159146</v>
      </c>
      <c r="L1641" s="12">
        <v>0.244451843354767</v>
      </c>
      <c r="M1641" s="12">
        <v>0.27999025924365001</v>
      </c>
      <c r="N1641" s="12">
        <v>0.262536487620665</v>
      </c>
      <c r="O1641" s="12">
        <v>0.21590563625489101</v>
      </c>
      <c r="Q1641" s="13">
        <v>162800</v>
      </c>
      <c r="R1641" s="12">
        <v>2.3005864978903001E-2</v>
      </c>
      <c r="S1641" s="12">
        <v>1.98695459032577E-2</v>
      </c>
      <c r="T1641" s="12">
        <v>2.89249464668094E-2</v>
      </c>
      <c r="U1641" s="12">
        <v>3.2470549738219903E-2</v>
      </c>
      <c r="W1641" s="13">
        <v>162800</v>
      </c>
      <c r="X1641" s="12">
        <v>2.8814470284237701E-2</v>
      </c>
      <c r="Y1641" s="12">
        <v>2.66933884297521E-2</v>
      </c>
      <c r="Z1641" s="12">
        <v>3.0309012658227899E-2</v>
      </c>
      <c r="AA1641" s="12">
        <v>4.1364790350373298E-2</v>
      </c>
      <c r="AB1641" s="12">
        <v>6.5345920138888902E-2</v>
      </c>
      <c r="AC1641" s="12">
        <v>7.4722210184182E-2</v>
      </c>
      <c r="AD1641" s="12">
        <v>5.00163298302344E-2</v>
      </c>
      <c r="AE1641" s="12">
        <v>4.22336848635236E-2</v>
      </c>
    </row>
    <row r="1642" spans="1:31" x14ac:dyDescent="0.3">
      <c r="A1642" s="11">
        <v>162900</v>
      </c>
      <c r="B1642" s="12">
        <v>0.19053706834875</v>
      </c>
      <c r="C1642" s="12">
        <v>8.2667738457511394E-2</v>
      </c>
      <c r="D1642" s="12">
        <v>0.21606014825876799</v>
      </c>
      <c r="E1642" s="12">
        <v>0.22871506960266499</v>
      </c>
      <c r="G1642" s="13">
        <v>162900</v>
      </c>
      <c r="H1642" s="12">
        <v>0.169339029465362</v>
      </c>
      <c r="I1642" s="12">
        <v>0.215069790694908</v>
      </c>
      <c r="J1642" s="12">
        <v>0.192234590932085</v>
      </c>
      <c r="K1642" s="12">
        <v>0.20032203041073299</v>
      </c>
      <c r="L1642" s="12">
        <v>0.244888036759498</v>
      </c>
      <c r="M1642" s="12">
        <v>0.28090502916319299</v>
      </c>
      <c r="N1642" s="12">
        <v>0.26331143811050101</v>
      </c>
      <c r="O1642" s="12">
        <v>0.21658529362402801</v>
      </c>
      <c r="Q1642" s="13">
        <v>162900</v>
      </c>
      <c r="R1642" s="12">
        <v>2.53882302033752E-2</v>
      </c>
      <c r="S1642" s="12">
        <v>2.0754255319148901E-2</v>
      </c>
      <c r="T1642" s="12">
        <v>3.1599732763228201E-2</v>
      </c>
      <c r="U1642" s="12">
        <v>3.68916884816754E-2</v>
      </c>
      <c r="W1642" s="13">
        <v>162900</v>
      </c>
      <c r="X1642" s="12">
        <v>3.4361892315734499E-2</v>
      </c>
      <c r="Y1642" s="12">
        <v>2.89023342670401E-2</v>
      </c>
      <c r="Z1642" s="12">
        <v>3.4571883016931801E-2</v>
      </c>
      <c r="AA1642" s="12">
        <v>4.3756501726121999E-2</v>
      </c>
      <c r="AB1642" s="12">
        <v>6.2988504753673305E-2</v>
      </c>
      <c r="AC1642" s="12">
        <v>7.7157810839532395E-2</v>
      </c>
      <c r="AD1642" s="12">
        <v>5.6589277010560497E-2</v>
      </c>
      <c r="AE1642" s="12">
        <v>4.6768499353169402E-2</v>
      </c>
    </row>
    <row r="1643" spans="1:31" x14ac:dyDescent="0.3">
      <c r="A1643" s="11">
        <v>163000</v>
      </c>
      <c r="B1643" s="12">
        <v>0.19044988580396199</v>
      </c>
      <c r="C1643" s="12">
        <v>8.2598533613861394E-2</v>
      </c>
      <c r="D1643" s="12">
        <v>0.21603339192538101</v>
      </c>
      <c r="E1643" s="12">
        <v>0.22855799237581001</v>
      </c>
      <c r="G1643" s="13">
        <v>163000</v>
      </c>
      <c r="H1643" s="12">
        <v>0.169245922038053</v>
      </c>
      <c r="I1643" s="12">
        <v>0.21507556508233799</v>
      </c>
      <c r="J1643" s="12">
        <v>0.192229274215722</v>
      </c>
      <c r="K1643" s="12">
        <v>0.20029382331272</v>
      </c>
      <c r="L1643" s="12">
        <v>0.24468367896960799</v>
      </c>
      <c r="M1643" s="12">
        <v>0.280847036095277</v>
      </c>
      <c r="N1643" s="12">
        <v>0.26298552618375098</v>
      </c>
      <c r="O1643" s="12">
        <v>0.21631693626991699</v>
      </c>
      <c r="Q1643" s="13">
        <v>163000</v>
      </c>
      <c r="R1643" s="12">
        <v>2.37153780068729E-2</v>
      </c>
      <c r="S1643" s="12">
        <v>2.0195433555669599E-2</v>
      </c>
      <c r="T1643" s="12">
        <v>3.0154943273905999E-2</v>
      </c>
      <c r="U1643" s="12">
        <v>3.3973561732385298E-2</v>
      </c>
      <c r="W1643" s="13">
        <v>163000</v>
      </c>
      <c r="X1643" s="12">
        <v>3.0367659352142098E-2</v>
      </c>
      <c r="Y1643" s="12">
        <v>2.5782396655829098E-2</v>
      </c>
      <c r="Z1643" s="12">
        <v>3.2554563997960202E-2</v>
      </c>
      <c r="AA1643" s="12">
        <v>4.4283151236342702E-2</v>
      </c>
      <c r="AB1643" s="12">
        <v>7.0630681818181801E-2</v>
      </c>
      <c r="AC1643" s="12">
        <v>8.6037111111111106E-2</v>
      </c>
      <c r="AD1643" s="12">
        <v>5.0947495826377302E-2</v>
      </c>
      <c r="AE1643" s="12">
        <v>3.93384813384813E-2</v>
      </c>
    </row>
    <row r="1644" spans="1:31" x14ac:dyDescent="0.3">
      <c r="A1644" s="11">
        <v>163100</v>
      </c>
      <c r="B1644" s="12">
        <v>0.190334444011236</v>
      </c>
      <c r="C1644" s="12">
        <v>8.2564344126614203E-2</v>
      </c>
      <c r="D1644" s="12">
        <v>0.21593307030272099</v>
      </c>
      <c r="E1644" s="12">
        <v>0.22835025979953899</v>
      </c>
      <c r="G1644" s="13">
        <v>163100</v>
      </c>
      <c r="H1644" s="12">
        <v>0.16922988903401301</v>
      </c>
      <c r="I1644" s="12">
        <v>0.214989779787785</v>
      </c>
      <c r="J1644" s="12">
        <v>0.19203738658025099</v>
      </c>
      <c r="K1644" s="12">
        <v>0.19984729402630599</v>
      </c>
      <c r="L1644" s="12">
        <v>0.24416441269040501</v>
      </c>
      <c r="M1644" s="12">
        <v>0.28038566458921499</v>
      </c>
      <c r="N1644" s="12">
        <v>0.26293711483277799</v>
      </c>
      <c r="O1644" s="12">
        <v>0.216316700272493</v>
      </c>
      <c r="Q1644" s="13">
        <v>163100</v>
      </c>
      <c r="R1644" s="12">
        <v>2.4631567425569201E-2</v>
      </c>
      <c r="S1644" s="12">
        <v>2.10002060793405E-2</v>
      </c>
      <c r="T1644" s="12">
        <v>3.08438079650846E-2</v>
      </c>
      <c r="U1644" s="12">
        <v>3.6051428571428602E-2</v>
      </c>
      <c r="W1644" s="13">
        <v>163100</v>
      </c>
      <c r="X1644" s="12">
        <v>3.1526243386243401E-2</v>
      </c>
      <c r="Y1644" s="12">
        <v>2.7544582933844701E-2</v>
      </c>
      <c r="Z1644" s="12">
        <v>3.2386892950391599E-2</v>
      </c>
      <c r="AA1644" s="12">
        <v>4.2930890973036297E-2</v>
      </c>
      <c r="AB1644" s="12">
        <v>5.9956378233719902E-2</v>
      </c>
      <c r="AC1644" s="12">
        <v>8.0525284738041006E-2</v>
      </c>
      <c r="AD1644" s="12">
        <v>5.33386879730866E-2</v>
      </c>
      <c r="AE1644" s="12">
        <v>4.4724708171206197E-2</v>
      </c>
    </row>
    <row r="1645" spans="1:31" x14ac:dyDescent="0.3">
      <c r="A1645" s="11">
        <v>163200</v>
      </c>
      <c r="B1645" s="12">
        <v>0.19040605469031999</v>
      </c>
      <c r="C1645" s="12">
        <v>8.2614793846299203E-2</v>
      </c>
      <c r="D1645" s="12">
        <v>0.215958032048056</v>
      </c>
      <c r="E1645" s="12">
        <v>0.22853538479931901</v>
      </c>
      <c r="G1645" s="13">
        <v>163200</v>
      </c>
      <c r="H1645" s="12">
        <v>0.169290518100428</v>
      </c>
      <c r="I1645" s="12">
        <v>0.215003413252081</v>
      </c>
      <c r="J1645" s="12">
        <v>0.192189957162645</v>
      </c>
      <c r="K1645" s="12">
        <v>0.20000036515695399</v>
      </c>
      <c r="L1645" s="12">
        <v>0.24431933954839</v>
      </c>
      <c r="M1645" s="12">
        <v>0.280252248345291</v>
      </c>
      <c r="N1645" s="12">
        <v>0.26310142197570602</v>
      </c>
      <c r="O1645" s="12">
        <v>0.216376319706794</v>
      </c>
      <c r="Q1645" s="13">
        <v>163200</v>
      </c>
      <c r="R1645" s="12">
        <v>2.48175512104283E-2</v>
      </c>
      <c r="S1645" s="12">
        <v>2.2107206208425701E-2</v>
      </c>
      <c r="T1645" s="12">
        <v>2.94719817767654E-2</v>
      </c>
      <c r="U1645" s="12">
        <v>3.5026293706293697E-2</v>
      </c>
      <c r="W1645" s="13">
        <v>163200</v>
      </c>
      <c r="X1645" s="12">
        <v>3.2566442953020101E-2</v>
      </c>
      <c r="Y1645" s="12">
        <v>2.7902202868852501E-2</v>
      </c>
      <c r="Z1645" s="12">
        <v>3.3187321624588401E-2</v>
      </c>
      <c r="AA1645" s="12">
        <v>4.0442973141786402E-2</v>
      </c>
      <c r="AB1645" s="12">
        <v>7.0911931818181798E-2</v>
      </c>
      <c r="AC1645" s="12">
        <v>8.0332409638554203E-2</v>
      </c>
      <c r="AD1645" s="12">
        <v>4.7902247191011202E-2</v>
      </c>
      <c r="AE1645" s="12">
        <v>3.9220313565098801E-2</v>
      </c>
    </row>
    <row r="1646" spans="1:31" x14ac:dyDescent="0.3">
      <c r="A1646" s="11">
        <v>163300</v>
      </c>
      <c r="B1646" s="12">
        <v>0.19035123224301201</v>
      </c>
      <c r="C1646" s="12">
        <v>8.2759825948352697E-2</v>
      </c>
      <c r="D1646" s="12">
        <v>0.21580304358296801</v>
      </c>
      <c r="E1646" s="12">
        <v>0.22848329899278799</v>
      </c>
      <c r="G1646" s="13">
        <v>163300</v>
      </c>
      <c r="H1646" s="12">
        <v>0.169363455475674</v>
      </c>
      <c r="I1646" s="12">
        <v>0.21486349488472001</v>
      </c>
      <c r="J1646" s="12">
        <v>0.192070946003252</v>
      </c>
      <c r="K1646" s="12">
        <v>0.20007718131362501</v>
      </c>
      <c r="L1646" s="12">
        <v>0.24446556086767901</v>
      </c>
      <c r="M1646" s="12">
        <v>0.28017058989702798</v>
      </c>
      <c r="N1646" s="12">
        <v>0.26289087350936502</v>
      </c>
      <c r="O1646" s="12">
        <v>0.21620944415420301</v>
      </c>
      <c r="Q1646" s="13">
        <v>163300</v>
      </c>
      <c r="R1646" s="12">
        <v>2.5539285714285698E-2</v>
      </c>
      <c r="S1646" s="12">
        <v>2.1318006103764001E-2</v>
      </c>
      <c r="T1646" s="12">
        <v>2.92081707959937E-2</v>
      </c>
      <c r="U1646" s="12">
        <v>3.5894045307443397E-2</v>
      </c>
      <c r="W1646" s="13">
        <v>163300</v>
      </c>
      <c r="X1646" s="12">
        <v>3.1928982528263102E-2</v>
      </c>
      <c r="Y1646" s="12">
        <v>2.8428114715561802E-2</v>
      </c>
      <c r="Z1646" s="12">
        <v>3.4439252814739002E-2</v>
      </c>
      <c r="AA1646" s="12">
        <v>4.29231833910034E-2</v>
      </c>
      <c r="AB1646" s="12">
        <v>6.1129661016949097E-2</v>
      </c>
      <c r="AC1646" s="12">
        <v>7.7686961093585694E-2</v>
      </c>
      <c r="AD1646" s="12">
        <v>5.3885924713584298E-2</v>
      </c>
      <c r="AE1646" s="12">
        <v>4.8421045836023198E-2</v>
      </c>
    </row>
    <row r="1647" spans="1:31" x14ac:dyDescent="0.3">
      <c r="A1647" s="11">
        <v>163400</v>
      </c>
      <c r="B1647" s="12">
        <v>0.19023720390756299</v>
      </c>
      <c r="C1647" s="12">
        <v>8.2618651278088401E-2</v>
      </c>
      <c r="D1647" s="12">
        <v>0.21582502981118201</v>
      </c>
      <c r="E1647" s="12">
        <v>0.228385172264778</v>
      </c>
      <c r="G1647" s="13">
        <v>163400</v>
      </c>
      <c r="H1647" s="12">
        <v>0.16923124658434499</v>
      </c>
      <c r="I1647" s="12">
        <v>0.21487827086010999</v>
      </c>
      <c r="J1647" s="12">
        <v>0.19200172946778299</v>
      </c>
      <c r="K1647" s="12">
        <v>0.19997187212648099</v>
      </c>
      <c r="L1647" s="12">
        <v>0.244119897850572</v>
      </c>
      <c r="M1647" s="12">
        <v>0.28010792703895798</v>
      </c>
      <c r="N1647" s="12">
        <v>0.26293348001862199</v>
      </c>
      <c r="O1647" s="12">
        <v>0.21616739423661499</v>
      </c>
      <c r="Q1647" s="13">
        <v>163400</v>
      </c>
      <c r="R1647" s="12">
        <v>2.4095820224719101E-2</v>
      </c>
      <c r="S1647" s="12">
        <v>1.9076955602536999E-2</v>
      </c>
      <c r="T1647" s="12">
        <v>3.1752580275229397E-2</v>
      </c>
      <c r="U1647" s="12">
        <v>3.53647586206896E-2</v>
      </c>
      <c r="W1647" s="13">
        <v>163400</v>
      </c>
      <c r="X1647" s="12">
        <v>3.2756072210065601E-2</v>
      </c>
      <c r="Y1647" s="12">
        <v>2.78897260273973E-2</v>
      </c>
      <c r="Z1647" s="12">
        <v>3.1566845493562201E-2</v>
      </c>
      <c r="AA1647" s="12">
        <v>4.2444899205864403E-2</v>
      </c>
      <c r="AB1647" s="12">
        <v>6.0832586367880498E-2</v>
      </c>
      <c r="AC1647" s="12">
        <v>8.0479690949227398E-2</v>
      </c>
      <c r="AD1647" s="12">
        <v>5.6734094903339201E-2</v>
      </c>
      <c r="AE1647" s="12">
        <v>4.777E-2</v>
      </c>
    </row>
    <row r="1648" spans="1:31" x14ac:dyDescent="0.3">
      <c r="A1648" s="11">
        <v>163500</v>
      </c>
      <c r="B1648" s="12">
        <v>0.190272428260708</v>
      </c>
      <c r="C1648" s="12">
        <v>8.2667724731614697E-2</v>
      </c>
      <c r="D1648" s="12">
        <v>0.21583796571363201</v>
      </c>
      <c r="E1648" s="12">
        <v>0.22842259697497599</v>
      </c>
      <c r="G1648" s="13">
        <v>163500</v>
      </c>
      <c r="H1648" s="12">
        <v>0.169207003100558</v>
      </c>
      <c r="I1648" s="12">
        <v>0.21482578484586101</v>
      </c>
      <c r="J1648" s="12">
        <v>0.19206408886165299</v>
      </c>
      <c r="K1648" s="12">
        <v>0.20007639720393999</v>
      </c>
      <c r="L1648" s="12">
        <v>0.244259674761656</v>
      </c>
      <c r="M1648" s="12">
        <v>0.28034142570435999</v>
      </c>
      <c r="N1648" s="12">
        <v>0.26307304576551299</v>
      </c>
      <c r="O1648" s="12">
        <v>0.21628563575557999</v>
      </c>
      <c r="Q1648" s="13">
        <v>163500</v>
      </c>
      <c r="R1648" s="12">
        <v>2.5432329842931901E-2</v>
      </c>
      <c r="S1648" s="12">
        <v>2.2173380566801602E-2</v>
      </c>
      <c r="T1648" s="12">
        <v>2.9959194776931399E-2</v>
      </c>
      <c r="U1648" s="12">
        <v>3.6908747514910502E-2</v>
      </c>
      <c r="W1648" s="13">
        <v>163500</v>
      </c>
      <c r="X1648" s="12">
        <v>3.1987079831932802E-2</v>
      </c>
      <c r="Y1648" s="12">
        <v>2.9088326300984499E-2</v>
      </c>
      <c r="Z1648" s="12">
        <v>3.5293959731543603E-2</v>
      </c>
      <c r="AA1648" s="12">
        <v>4.36423529411765E-2</v>
      </c>
      <c r="AB1648" s="12">
        <v>6.4994354838709703E-2</v>
      </c>
      <c r="AC1648" s="12">
        <v>8.0264099783080203E-2</v>
      </c>
      <c r="AD1648" s="12">
        <v>4.9621147540983603E-2</v>
      </c>
      <c r="AE1648" s="12">
        <v>4.3922593068035899E-2</v>
      </c>
    </row>
    <row r="1649" spans="1:31" x14ac:dyDescent="0.3">
      <c r="A1649" s="11">
        <v>163600</v>
      </c>
      <c r="B1649" s="12">
        <v>0.19030756267146501</v>
      </c>
      <c r="C1649" s="12">
        <v>8.2751400239720996E-2</v>
      </c>
      <c r="D1649" s="12">
        <v>0.21587558633837201</v>
      </c>
      <c r="E1649" s="12">
        <v>0.228329110871306</v>
      </c>
      <c r="G1649" s="13">
        <v>163600</v>
      </c>
      <c r="H1649" s="12">
        <v>0.16927927013309799</v>
      </c>
      <c r="I1649" s="12">
        <v>0.21491286001740201</v>
      </c>
      <c r="J1649" s="12">
        <v>0.19213330341604301</v>
      </c>
      <c r="K1649" s="12">
        <v>0.200130807985195</v>
      </c>
      <c r="L1649" s="12">
        <v>0.24429367133288599</v>
      </c>
      <c r="M1649" s="12">
        <v>0.280411727022566</v>
      </c>
      <c r="N1649" s="12">
        <v>0.262748027677218</v>
      </c>
      <c r="O1649" s="12">
        <v>0.216378661180579</v>
      </c>
      <c r="Q1649" s="13">
        <v>163600</v>
      </c>
      <c r="R1649" s="12">
        <v>2.30262604121E-2</v>
      </c>
      <c r="S1649" s="12">
        <v>1.9174490329325701E-2</v>
      </c>
      <c r="T1649" s="12">
        <v>2.8461445783132502E-2</v>
      </c>
      <c r="U1649" s="12">
        <v>3.3192282102461702E-2</v>
      </c>
      <c r="W1649" s="13">
        <v>163600</v>
      </c>
      <c r="X1649" s="12">
        <v>2.93323684210526E-2</v>
      </c>
      <c r="Y1649" s="12">
        <v>2.6160154738878099E-2</v>
      </c>
      <c r="Z1649" s="12">
        <v>3.3214285714285703E-2</v>
      </c>
      <c r="AA1649" s="12">
        <v>4.0871846981470401E-2</v>
      </c>
      <c r="AB1649" s="12">
        <v>6.0600442477876097E-2</v>
      </c>
      <c r="AC1649" s="12">
        <v>7.27260917030568E-2</v>
      </c>
      <c r="AD1649" s="12">
        <v>4.90466776045939E-2</v>
      </c>
      <c r="AE1649" s="12">
        <v>4.3586847195357797E-2</v>
      </c>
    </row>
    <row r="1650" spans="1:31" x14ac:dyDescent="0.3">
      <c r="A1650" s="11">
        <v>163700</v>
      </c>
      <c r="B1650" s="12">
        <v>0.190085449020679</v>
      </c>
      <c r="C1650" s="12">
        <v>8.2683538159469605E-2</v>
      </c>
      <c r="D1650" s="12">
        <v>0.21571056165156199</v>
      </c>
      <c r="E1650" s="12">
        <v>0.22790738977962699</v>
      </c>
      <c r="G1650" s="13">
        <v>163700</v>
      </c>
      <c r="H1650" s="12">
        <v>0.169090281875002</v>
      </c>
      <c r="I1650" s="12">
        <v>0.214763752334792</v>
      </c>
      <c r="J1650" s="12">
        <v>0.19193467399706901</v>
      </c>
      <c r="K1650" s="12">
        <v>0.199905254251738</v>
      </c>
      <c r="L1650" s="12">
        <v>0.24407811117049599</v>
      </c>
      <c r="M1650" s="12">
        <v>0.27980491894286602</v>
      </c>
      <c r="N1650" s="12">
        <v>0.26214711031924098</v>
      </c>
      <c r="O1650" s="12">
        <v>0.21585083175974801</v>
      </c>
      <c r="Q1650" s="13">
        <v>163700</v>
      </c>
      <c r="R1650" s="12">
        <v>2.1980043383947899E-2</v>
      </c>
      <c r="S1650" s="12">
        <v>1.91719468574349E-2</v>
      </c>
      <c r="T1650" s="12">
        <v>2.7019469983775E-2</v>
      </c>
      <c r="U1650" s="12">
        <v>2.9851677852349E-2</v>
      </c>
      <c r="W1650" s="13">
        <v>163700</v>
      </c>
      <c r="X1650" s="12">
        <v>3.0420031712473601E-2</v>
      </c>
      <c r="Y1650" s="12">
        <v>2.4721530418250901E-2</v>
      </c>
      <c r="Z1650" s="12">
        <v>3.2119475847893098E-2</v>
      </c>
      <c r="AA1650" s="12">
        <v>3.9309028177113299E-2</v>
      </c>
      <c r="AB1650" s="12">
        <v>6.3769534679543396E-2</v>
      </c>
      <c r="AC1650" s="12">
        <v>7.1341622760800902E-2</v>
      </c>
      <c r="AD1650" s="12">
        <v>4.7056140350877199E-2</v>
      </c>
      <c r="AE1650" s="12">
        <v>4.0070254403131098E-2</v>
      </c>
    </row>
    <row r="1651" spans="1:31" x14ac:dyDescent="0.3">
      <c r="A1651" s="11">
        <v>163800</v>
      </c>
      <c r="B1651" s="12">
        <v>0.190137556770584</v>
      </c>
      <c r="C1651" s="12">
        <v>8.2726225352854205E-2</v>
      </c>
      <c r="D1651" s="12">
        <v>0.21564740244724701</v>
      </c>
      <c r="E1651" s="12">
        <v>0.227991334381103</v>
      </c>
      <c r="G1651" s="13">
        <v>163800</v>
      </c>
      <c r="H1651" s="12">
        <v>0.169189442279575</v>
      </c>
      <c r="I1651" s="12">
        <v>0.21470683120282999</v>
      </c>
      <c r="J1651" s="12">
        <v>0.19197700336728399</v>
      </c>
      <c r="K1651" s="12">
        <v>0.19981038825610201</v>
      </c>
      <c r="L1651" s="12">
        <v>0.24398727699316999</v>
      </c>
      <c r="M1651" s="12">
        <v>0.28004434229670599</v>
      </c>
      <c r="N1651" s="12">
        <v>0.26211227707960399</v>
      </c>
      <c r="O1651" s="12">
        <v>0.215724623453002</v>
      </c>
      <c r="Q1651" s="13">
        <v>163800</v>
      </c>
      <c r="R1651" s="12">
        <v>2.1243315056938002E-2</v>
      </c>
      <c r="S1651" s="12">
        <v>2.0015160493827101E-2</v>
      </c>
      <c r="T1651" s="12">
        <v>2.6961189358372498E-2</v>
      </c>
      <c r="U1651" s="12">
        <v>3.0307261146496799E-2</v>
      </c>
      <c r="W1651" s="13">
        <v>163800</v>
      </c>
      <c r="X1651" s="12">
        <v>2.8060944641950199E-2</v>
      </c>
      <c r="Y1651" s="12">
        <v>2.4428104875805001E-2</v>
      </c>
      <c r="Z1651" s="12">
        <v>3.0373631840796E-2</v>
      </c>
      <c r="AA1651" s="12">
        <v>3.7333856502242101E-2</v>
      </c>
      <c r="AB1651" s="12">
        <v>5.5701834061135401E-2</v>
      </c>
      <c r="AC1651" s="12">
        <v>8.36118355065196E-2</v>
      </c>
      <c r="AD1651" s="12">
        <v>4.60689465408805E-2</v>
      </c>
      <c r="AE1651" s="12">
        <v>3.8224768375540501E-2</v>
      </c>
    </row>
    <row r="1652" spans="1:31" x14ac:dyDescent="0.3">
      <c r="A1652" s="11">
        <v>163900</v>
      </c>
      <c r="B1652" s="12">
        <v>0.19008852553918401</v>
      </c>
      <c r="C1652" s="12">
        <v>8.2582568341459203E-2</v>
      </c>
      <c r="D1652" s="12">
        <v>0.215617833544898</v>
      </c>
      <c r="E1652" s="12">
        <v>0.22793880107329401</v>
      </c>
      <c r="G1652" s="13">
        <v>163900</v>
      </c>
      <c r="H1652" s="12">
        <v>0.16908850212416399</v>
      </c>
      <c r="I1652" s="12">
        <v>0.21465957320491999</v>
      </c>
      <c r="J1652" s="12">
        <v>0.19184515643146999</v>
      </c>
      <c r="K1652" s="12">
        <v>0.19965272948937501</v>
      </c>
      <c r="L1652" s="12">
        <v>0.243824057148988</v>
      </c>
      <c r="M1652" s="12">
        <v>0.27969386579385302</v>
      </c>
      <c r="N1652" s="12">
        <v>0.26215800528649502</v>
      </c>
      <c r="O1652" s="12">
        <v>0.215827810518538</v>
      </c>
      <c r="Q1652" s="13">
        <v>163900</v>
      </c>
      <c r="R1652" s="12">
        <v>2.64113159022718E-2</v>
      </c>
      <c r="S1652" s="12">
        <v>2.17778219791149E-2</v>
      </c>
      <c r="T1652" s="12">
        <v>3.2594276457883403E-2</v>
      </c>
      <c r="U1652" s="12">
        <v>3.5482842509603103E-2</v>
      </c>
      <c r="W1652" s="13">
        <v>163900</v>
      </c>
      <c r="X1652" s="12">
        <v>3.3839544513457602E-2</v>
      </c>
      <c r="Y1652" s="12">
        <v>2.9296502531063001E-2</v>
      </c>
      <c r="Z1652" s="12">
        <v>3.3828985507246397E-2</v>
      </c>
      <c r="AA1652" s="12">
        <v>4.1667418981481498E-2</v>
      </c>
      <c r="AB1652" s="12">
        <v>5.9046374216651799E-2</v>
      </c>
      <c r="AC1652" s="12">
        <v>8.05565502183406E-2</v>
      </c>
      <c r="AD1652" s="12">
        <v>5.1352743652743699E-2</v>
      </c>
      <c r="AE1652" s="12">
        <v>3.8767961165048499E-2</v>
      </c>
    </row>
    <row r="1653" spans="1:31" x14ac:dyDescent="0.3">
      <c r="A1653" s="11">
        <v>164000</v>
      </c>
      <c r="B1653" s="12">
        <v>0.19013492519450001</v>
      </c>
      <c r="C1653" s="12">
        <v>8.2603079631675402E-2</v>
      </c>
      <c r="D1653" s="12">
        <v>0.21558816778559101</v>
      </c>
      <c r="E1653" s="12">
        <v>0.228104989956566</v>
      </c>
      <c r="G1653" s="13">
        <v>164000</v>
      </c>
      <c r="H1653" s="12">
        <v>0.169012551584591</v>
      </c>
      <c r="I1653" s="12">
        <v>0.21472822293331301</v>
      </c>
      <c r="J1653" s="12">
        <v>0.19197329015574799</v>
      </c>
      <c r="K1653" s="12">
        <v>0.199842383888164</v>
      </c>
      <c r="L1653" s="12">
        <v>0.24392210521524199</v>
      </c>
      <c r="M1653" s="12">
        <v>0.27989813171146</v>
      </c>
      <c r="N1653" s="12">
        <v>0.26226184645801798</v>
      </c>
      <c r="O1653" s="12">
        <v>0.21567554815321399</v>
      </c>
      <c r="Q1653" s="13">
        <v>164000</v>
      </c>
      <c r="R1653" s="12">
        <v>2.44372234273319E-2</v>
      </c>
      <c r="S1653" s="12">
        <v>2.1366683493185299E-2</v>
      </c>
      <c r="T1653" s="12">
        <v>2.9066833056017798E-2</v>
      </c>
      <c r="U1653" s="12">
        <v>3.5430841750841699E-2</v>
      </c>
      <c r="W1653" s="13">
        <v>164000</v>
      </c>
      <c r="X1653" s="12">
        <v>3.1503358208955203E-2</v>
      </c>
      <c r="Y1653" s="12">
        <v>2.8081526861451499E-2</v>
      </c>
      <c r="Z1653" s="12">
        <v>3.4444473007712098E-2</v>
      </c>
      <c r="AA1653" s="12">
        <v>4.3917942583732099E-2</v>
      </c>
      <c r="AB1653" s="12">
        <v>6.31895161290323E-2</v>
      </c>
      <c r="AC1653" s="12">
        <v>8.0099781897491798E-2</v>
      </c>
      <c r="AD1653" s="12">
        <v>5.4108523206751101E-2</v>
      </c>
      <c r="AE1653" s="12">
        <v>3.98739664082687E-2</v>
      </c>
    </row>
    <row r="1654" spans="1:31" x14ac:dyDescent="0.3">
      <c r="A1654" s="11">
        <v>164100</v>
      </c>
      <c r="B1654" s="12">
        <v>0.19014684169934701</v>
      </c>
      <c r="C1654" s="12">
        <v>8.2654697497194299E-2</v>
      </c>
      <c r="D1654" s="12">
        <v>0.215675684360427</v>
      </c>
      <c r="E1654" s="12">
        <v>0.228023543766811</v>
      </c>
      <c r="G1654" s="13">
        <v>164100</v>
      </c>
      <c r="H1654" s="12">
        <v>0.169109850924065</v>
      </c>
      <c r="I1654" s="12">
        <v>0.21475610206440501</v>
      </c>
      <c r="J1654" s="12">
        <v>0.19193721039068401</v>
      </c>
      <c r="K1654" s="12">
        <v>0.19976586727122</v>
      </c>
      <c r="L1654" s="12">
        <v>0.24394179324048099</v>
      </c>
      <c r="M1654" s="12">
        <v>0.279942406956115</v>
      </c>
      <c r="N1654" s="12">
        <v>0.26246021763055899</v>
      </c>
      <c r="O1654" s="12">
        <v>0.21580627292320201</v>
      </c>
      <c r="Q1654" s="13">
        <v>164100</v>
      </c>
      <c r="R1654" s="12">
        <v>2.37873307121013E-2</v>
      </c>
      <c r="S1654" s="12">
        <v>2.0169953536396501E-2</v>
      </c>
      <c r="T1654" s="12">
        <v>2.8544885745375399E-2</v>
      </c>
      <c r="U1654" s="12">
        <v>3.0897534976682201E-2</v>
      </c>
      <c r="W1654" s="13">
        <v>164100</v>
      </c>
      <c r="X1654" s="12">
        <v>3.0614023109243702E-2</v>
      </c>
      <c r="Y1654" s="12">
        <v>2.66154429180483E-2</v>
      </c>
      <c r="Z1654" s="12">
        <v>3.23034554973822E-2</v>
      </c>
      <c r="AA1654" s="12">
        <v>4.2989791044776099E-2</v>
      </c>
      <c r="AB1654" s="12">
        <v>6.4021113074204897E-2</v>
      </c>
      <c r="AC1654" s="12">
        <v>8.0712334801762098E-2</v>
      </c>
      <c r="AD1654" s="12">
        <v>4.8139051383399203E-2</v>
      </c>
      <c r="AE1654" s="12">
        <v>4.2161032258064501E-2</v>
      </c>
    </row>
    <row r="1655" spans="1:31" x14ac:dyDescent="0.3">
      <c r="A1655" s="11">
        <v>164200</v>
      </c>
      <c r="B1655" s="12">
        <v>0.18998307364389799</v>
      </c>
      <c r="C1655" s="12">
        <v>8.2582284770619296E-2</v>
      </c>
      <c r="D1655" s="12">
        <v>0.215461891839236</v>
      </c>
      <c r="E1655" s="12">
        <v>0.227788681824902</v>
      </c>
      <c r="G1655" s="13">
        <v>164200</v>
      </c>
      <c r="H1655" s="12">
        <v>0.16899668158129499</v>
      </c>
      <c r="I1655" s="12">
        <v>0.214517074592911</v>
      </c>
      <c r="J1655" s="12">
        <v>0.191797582061214</v>
      </c>
      <c r="K1655" s="12">
        <v>0.19956776505505899</v>
      </c>
      <c r="L1655" s="12">
        <v>0.24410617070170501</v>
      </c>
      <c r="M1655" s="12">
        <v>0.27957904852980298</v>
      </c>
      <c r="N1655" s="12">
        <v>0.262318687182233</v>
      </c>
      <c r="O1655" s="12">
        <v>0.21578131437571199</v>
      </c>
      <c r="Q1655" s="13">
        <v>164200</v>
      </c>
      <c r="R1655" s="12">
        <v>2.2645824590851901E-2</v>
      </c>
      <c r="S1655" s="12">
        <v>1.96076540755467E-2</v>
      </c>
      <c r="T1655" s="12">
        <v>2.8551034126163399E-2</v>
      </c>
      <c r="U1655" s="12">
        <v>3.0864922480620199E-2</v>
      </c>
      <c r="W1655" s="13">
        <v>164200</v>
      </c>
      <c r="X1655" s="12">
        <v>2.9525313912606699E-2</v>
      </c>
      <c r="Y1655" s="12">
        <v>2.6182452916858098E-2</v>
      </c>
      <c r="Z1655" s="12">
        <v>3.1027977977977999E-2</v>
      </c>
      <c r="AA1655" s="12">
        <v>4.1502290950744598E-2</v>
      </c>
      <c r="AB1655" s="12">
        <v>6.9948590381426201E-2</v>
      </c>
      <c r="AC1655" s="12">
        <v>7.7590220820189307E-2</v>
      </c>
      <c r="AD1655" s="12">
        <v>4.6387816843826701E-2</v>
      </c>
      <c r="AE1655" s="12">
        <v>4.12784019975031E-2</v>
      </c>
    </row>
    <row r="1656" spans="1:31" x14ac:dyDescent="0.3">
      <c r="A1656" s="11">
        <v>164300</v>
      </c>
      <c r="B1656" s="12">
        <v>0.19006014179710901</v>
      </c>
      <c r="C1656" s="12">
        <v>8.2694824773164005E-2</v>
      </c>
      <c r="D1656" s="12">
        <v>0.21555633792588599</v>
      </c>
      <c r="E1656" s="12">
        <v>0.227831748732224</v>
      </c>
      <c r="G1656" s="13">
        <v>164300</v>
      </c>
      <c r="H1656" s="12">
        <v>0.169046058181818</v>
      </c>
      <c r="I1656" s="12">
        <v>0.21462092239660699</v>
      </c>
      <c r="J1656" s="12">
        <v>0.191915384662071</v>
      </c>
      <c r="K1656" s="12">
        <v>0.19975694010276601</v>
      </c>
      <c r="L1656" s="12">
        <v>0.24428415169673501</v>
      </c>
      <c r="M1656" s="12">
        <v>0.27986241752104601</v>
      </c>
      <c r="N1656" s="12">
        <v>0.26224250082119299</v>
      </c>
      <c r="O1656" s="12">
        <v>0.21580970572643199</v>
      </c>
      <c r="Q1656" s="13">
        <v>164300</v>
      </c>
      <c r="R1656" s="12">
        <v>2.53108385370205E-2</v>
      </c>
      <c r="S1656" s="12">
        <v>2.0142610966057399E-2</v>
      </c>
      <c r="T1656" s="12">
        <v>3.2101242236024799E-2</v>
      </c>
      <c r="U1656" s="12">
        <v>3.3758511371468E-2</v>
      </c>
      <c r="W1656" s="13">
        <v>164300</v>
      </c>
      <c r="X1656" s="12">
        <v>3.31279196089082E-2</v>
      </c>
      <c r="Y1656" s="12">
        <v>2.8981522793404501E-2</v>
      </c>
      <c r="Z1656" s="12">
        <v>3.50010154997328E-2</v>
      </c>
      <c r="AA1656" s="12">
        <v>4.4195426829268303E-2</v>
      </c>
      <c r="AB1656" s="12">
        <v>7.1332096474953602E-2</v>
      </c>
      <c r="AC1656" s="12">
        <v>7.4963932584269699E-2</v>
      </c>
      <c r="AD1656" s="12">
        <v>5.6566957279860497E-2</v>
      </c>
      <c r="AE1656" s="12">
        <v>4.7851501000667103E-2</v>
      </c>
    </row>
    <row r="1657" spans="1:31" x14ac:dyDescent="0.3">
      <c r="A1657" s="11">
        <v>164400</v>
      </c>
      <c r="B1657" s="12">
        <v>0.19001650479201301</v>
      </c>
      <c r="C1657" s="12">
        <v>8.26238015934775E-2</v>
      </c>
      <c r="D1657" s="12">
        <v>0.21560181281895599</v>
      </c>
      <c r="E1657" s="12">
        <v>0.22792458255225301</v>
      </c>
      <c r="G1657" s="13">
        <v>164400</v>
      </c>
      <c r="H1657" s="12">
        <v>0.168983574303472</v>
      </c>
      <c r="I1657" s="12">
        <v>0.21454029530615801</v>
      </c>
      <c r="J1657" s="12">
        <v>0.19186770762227101</v>
      </c>
      <c r="K1657" s="12">
        <v>0.19975422625926101</v>
      </c>
      <c r="L1657" s="12">
        <v>0.243961066633687</v>
      </c>
      <c r="M1657" s="12">
        <v>0.27987638572142598</v>
      </c>
      <c r="N1657" s="12">
        <v>0.262176239892211</v>
      </c>
      <c r="O1657" s="12">
        <v>0.215862690982631</v>
      </c>
      <c r="Q1657" s="13">
        <v>164400</v>
      </c>
      <c r="R1657" s="12">
        <v>2.4024670912951199E-2</v>
      </c>
      <c r="S1657" s="12">
        <v>1.9606646676661701E-2</v>
      </c>
      <c r="T1657" s="12">
        <v>2.99459162303665E-2</v>
      </c>
      <c r="U1657" s="12">
        <v>3.4663461538461497E-2</v>
      </c>
      <c r="W1657" s="13">
        <v>164400</v>
      </c>
      <c r="X1657" s="12">
        <v>3.1938814432989703E-2</v>
      </c>
      <c r="Y1657" s="12">
        <v>2.5875416666666699E-2</v>
      </c>
      <c r="Z1657" s="12">
        <v>3.33415991902834E-2</v>
      </c>
      <c r="AA1657" s="12">
        <v>4.49929188255613E-2</v>
      </c>
      <c r="AB1657" s="12">
        <v>7.5046147332768806E-2</v>
      </c>
      <c r="AC1657" s="12">
        <v>8.0795945945945899E-2</v>
      </c>
      <c r="AD1657" s="12">
        <v>5.1018500407498002E-2</v>
      </c>
      <c r="AE1657" s="12">
        <v>4.15098796706777E-2</v>
      </c>
    </row>
    <row r="1658" spans="1:31" x14ac:dyDescent="0.3">
      <c r="A1658" s="11">
        <v>164500</v>
      </c>
      <c r="B1658" s="12">
        <v>0.19011219078396899</v>
      </c>
      <c r="C1658" s="12">
        <v>8.2658375506393197E-2</v>
      </c>
      <c r="D1658" s="12">
        <v>0.215643659589902</v>
      </c>
      <c r="E1658" s="12">
        <v>0.22795459146592301</v>
      </c>
      <c r="G1658" s="13">
        <v>164500</v>
      </c>
      <c r="H1658" s="12">
        <v>0.16912443930110599</v>
      </c>
      <c r="I1658" s="12">
        <v>0.21456015156350999</v>
      </c>
      <c r="J1658" s="12">
        <v>0.191936471652321</v>
      </c>
      <c r="K1658" s="12">
        <v>0.199738453357376</v>
      </c>
      <c r="L1658" s="12">
        <v>0.24405538050785799</v>
      </c>
      <c r="M1658" s="12">
        <v>0.28029287917680301</v>
      </c>
      <c r="N1658" s="12">
        <v>0.26248744803490298</v>
      </c>
      <c r="O1658" s="12">
        <v>0.215918987980734</v>
      </c>
      <c r="Q1658" s="13">
        <v>164500</v>
      </c>
      <c r="R1658" s="12">
        <v>2.3602000000000001E-2</v>
      </c>
      <c r="S1658" s="12">
        <v>1.9638212232096199E-2</v>
      </c>
      <c r="T1658" s="12">
        <v>2.95291982665222E-2</v>
      </c>
      <c r="U1658" s="12">
        <v>3.3541998693664303E-2</v>
      </c>
      <c r="W1658" s="13">
        <v>164500</v>
      </c>
      <c r="X1658" s="12">
        <v>3.2520264550264501E-2</v>
      </c>
      <c r="Y1658" s="12">
        <v>2.7308032319391599E-2</v>
      </c>
      <c r="Z1658" s="12">
        <v>3.1213821989528798E-2</v>
      </c>
      <c r="AA1658" s="12">
        <v>4.0151539802440399E-2</v>
      </c>
      <c r="AB1658" s="12">
        <v>6.12038703870387E-2</v>
      </c>
      <c r="AC1658" s="12">
        <v>7.7288699360341204E-2</v>
      </c>
      <c r="AD1658" s="12">
        <v>4.85357142857143E-2</v>
      </c>
      <c r="AE1658" s="12">
        <v>4.43401935483871E-2</v>
      </c>
    </row>
    <row r="1659" spans="1:31" x14ac:dyDescent="0.3">
      <c r="A1659" s="11">
        <v>164600</v>
      </c>
      <c r="B1659" s="12">
        <v>0.1895712496118</v>
      </c>
      <c r="C1659" s="12">
        <v>8.2324474272701606E-2</v>
      </c>
      <c r="D1659" s="12">
        <v>0.21509624449891501</v>
      </c>
      <c r="E1659" s="12">
        <v>0.22752138864133301</v>
      </c>
      <c r="G1659" s="13">
        <v>164600</v>
      </c>
      <c r="H1659" s="12">
        <v>0.16854752578329399</v>
      </c>
      <c r="I1659" s="12">
        <v>0.214076368886464</v>
      </c>
      <c r="J1659" s="12">
        <v>0.19138456259779299</v>
      </c>
      <c r="K1659" s="12">
        <v>0.19921848956157001</v>
      </c>
      <c r="L1659" s="12">
        <v>0.24345196452161599</v>
      </c>
      <c r="M1659" s="12">
        <v>0.27928766727669102</v>
      </c>
      <c r="N1659" s="12">
        <v>0.26192631322756998</v>
      </c>
      <c r="O1659" s="12">
        <v>0.215512817419205</v>
      </c>
      <c r="Q1659" s="13">
        <v>164600</v>
      </c>
      <c r="R1659" s="12">
        <v>2.0499060631938501E-2</v>
      </c>
      <c r="S1659" s="12">
        <v>1.88579268292683E-2</v>
      </c>
      <c r="T1659" s="12">
        <v>2.5434312210200899E-2</v>
      </c>
      <c r="U1659" s="12">
        <v>2.85615139949109E-2</v>
      </c>
      <c r="W1659" s="13">
        <v>164600</v>
      </c>
      <c r="X1659" s="12">
        <v>2.82357731958763E-2</v>
      </c>
      <c r="Y1659" s="12">
        <v>2.40199531615925E-2</v>
      </c>
      <c r="Z1659" s="12">
        <v>2.64903388973192E-2</v>
      </c>
      <c r="AA1659" s="12">
        <v>3.5823444700460803E-2</v>
      </c>
      <c r="AB1659" s="12">
        <v>5.4970103986135201E-2</v>
      </c>
      <c r="AC1659" s="12">
        <v>6.8917043121149907E-2</v>
      </c>
      <c r="AD1659" s="12">
        <v>4.31448818897638E-2</v>
      </c>
      <c r="AE1659" s="12">
        <v>3.7322566371681402E-2</v>
      </c>
    </row>
    <row r="1660" spans="1:31" x14ac:dyDescent="0.3">
      <c r="A1660" s="11">
        <v>164700</v>
      </c>
      <c r="B1660" s="12">
        <v>0.18965324800904901</v>
      </c>
      <c r="C1660" s="12">
        <v>8.2441035720518599E-2</v>
      </c>
      <c r="D1660" s="12">
        <v>0.215206968425702</v>
      </c>
      <c r="E1660" s="12">
        <v>0.227439686035219</v>
      </c>
      <c r="G1660" s="13">
        <v>164700</v>
      </c>
      <c r="H1660" s="12">
        <v>0.16866855755870799</v>
      </c>
      <c r="I1660" s="12">
        <v>0.214220507851383</v>
      </c>
      <c r="J1660" s="12">
        <v>0.19152219977325399</v>
      </c>
      <c r="K1660" s="12">
        <v>0.199557486493568</v>
      </c>
      <c r="L1660" s="12">
        <v>0.243910866521621</v>
      </c>
      <c r="M1660" s="12">
        <v>0.27942804624878398</v>
      </c>
      <c r="N1660" s="12">
        <v>0.26185121601537298</v>
      </c>
      <c r="O1660" s="12">
        <v>0.21529761125749</v>
      </c>
      <c r="Q1660" s="13">
        <v>164700</v>
      </c>
      <c r="R1660" s="12">
        <v>2.3245187393526399E-2</v>
      </c>
      <c r="S1660" s="12">
        <v>2.20952787543948E-2</v>
      </c>
      <c r="T1660" s="12">
        <v>2.6397781385281399E-2</v>
      </c>
      <c r="U1660" s="12">
        <v>3.1769330734242998E-2</v>
      </c>
      <c r="W1660" s="13">
        <v>164700</v>
      </c>
      <c r="X1660" s="12">
        <v>2.72920609884332E-2</v>
      </c>
      <c r="Y1660" s="12">
        <v>2.7226207219878101E-2</v>
      </c>
      <c r="Z1660" s="12">
        <v>3.17893258426966E-2</v>
      </c>
      <c r="AA1660" s="12">
        <v>4.04567850902737E-2</v>
      </c>
      <c r="AB1660" s="12">
        <v>6.30791922739245E-2</v>
      </c>
      <c r="AC1660" s="12">
        <v>8.0899778516057605E-2</v>
      </c>
      <c r="AD1660" s="12">
        <v>5.0145684877276303E-2</v>
      </c>
      <c r="AE1660" s="12">
        <v>4.5793012820512798E-2</v>
      </c>
    </row>
    <row r="1661" spans="1:31" x14ac:dyDescent="0.3">
      <c r="A1661" s="11">
        <v>164800</v>
      </c>
      <c r="B1661" s="12">
        <v>0.18980117722179299</v>
      </c>
      <c r="C1661" s="12">
        <v>8.2361990456009504E-2</v>
      </c>
      <c r="D1661" s="12">
        <v>0.21541510046915599</v>
      </c>
      <c r="E1661" s="12">
        <v>0.227728478898864</v>
      </c>
      <c r="G1661" s="13">
        <v>164800</v>
      </c>
      <c r="H1661" s="12">
        <v>0.16870530925143501</v>
      </c>
      <c r="I1661" s="12">
        <v>0.214449430029824</v>
      </c>
      <c r="J1661" s="12">
        <v>0.19154973013172799</v>
      </c>
      <c r="K1661" s="12">
        <v>0.19954837779985601</v>
      </c>
      <c r="L1661" s="12">
        <v>0.243692328786735</v>
      </c>
      <c r="M1661" s="12">
        <v>0.27940631657120102</v>
      </c>
      <c r="N1661" s="12">
        <v>0.26206605125913601</v>
      </c>
      <c r="O1661" s="12">
        <v>0.215537994351923</v>
      </c>
      <c r="Q1661" s="13">
        <v>164800</v>
      </c>
      <c r="R1661" s="12">
        <v>2.1716408934707901E-2</v>
      </c>
      <c r="S1661" s="12">
        <v>1.8768124046771702E-2</v>
      </c>
      <c r="T1661" s="12">
        <v>2.82667371760973E-2</v>
      </c>
      <c r="U1661" s="12">
        <v>2.84944621260344E-2</v>
      </c>
      <c r="W1661" s="13">
        <v>164800</v>
      </c>
      <c r="X1661" s="12">
        <v>2.9409562982005099E-2</v>
      </c>
      <c r="Y1661" s="12">
        <v>2.38155988857939E-2</v>
      </c>
      <c r="Z1661" s="12">
        <v>3.06625954198473E-2</v>
      </c>
      <c r="AA1661" s="12">
        <v>3.8048343986054597E-2</v>
      </c>
      <c r="AB1661" s="12">
        <v>6.48977252843395E-2</v>
      </c>
      <c r="AC1661" s="12">
        <v>7.2300000000000003E-2</v>
      </c>
      <c r="AD1661" s="12">
        <v>4.3753919239905001E-2</v>
      </c>
      <c r="AE1661" s="12">
        <v>3.9756489028213202E-2</v>
      </c>
    </row>
    <row r="1662" spans="1:31" x14ac:dyDescent="0.3">
      <c r="A1662" s="11">
        <v>164900</v>
      </c>
      <c r="B1662" s="12">
        <v>0.189976265042652</v>
      </c>
      <c r="C1662" s="12">
        <v>8.2477788362006504E-2</v>
      </c>
      <c r="D1662" s="12">
        <v>0.21551105238175</v>
      </c>
      <c r="E1662" s="12">
        <v>0.22802136619440799</v>
      </c>
      <c r="G1662" s="13">
        <v>164900</v>
      </c>
      <c r="H1662" s="12">
        <v>0.16881628690421299</v>
      </c>
      <c r="I1662" s="12">
        <v>0.21457766591327801</v>
      </c>
      <c r="J1662" s="12">
        <v>0.191898757113909</v>
      </c>
      <c r="K1662" s="12">
        <v>0.199789220813057</v>
      </c>
      <c r="L1662" s="12">
        <v>0.24391354632857001</v>
      </c>
      <c r="M1662" s="12">
        <v>0.28008025010516102</v>
      </c>
      <c r="N1662" s="12">
        <v>0.26233730321073001</v>
      </c>
      <c r="O1662" s="12">
        <v>0.215482003980558</v>
      </c>
      <c r="Q1662" s="13">
        <v>164900</v>
      </c>
      <c r="R1662" s="12">
        <v>2.2728540017590199E-2</v>
      </c>
      <c r="S1662" s="12">
        <v>1.9167542016806701E-2</v>
      </c>
      <c r="T1662" s="12">
        <v>2.91836283185841E-2</v>
      </c>
      <c r="U1662" s="12">
        <v>3.2893378378378399E-2</v>
      </c>
      <c r="W1662" s="13">
        <v>164900</v>
      </c>
      <c r="X1662" s="12">
        <v>3.1073850267379698E-2</v>
      </c>
      <c r="Y1662" s="12">
        <v>2.6375828928399798E-2</v>
      </c>
      <c r="Z1662" s="12">
        <v>3.0040671641791101E-2</v>
      </c>
      <c r="AA1662" s="12">
        <v>3.9648799519807897E-2</v>
      </c>
      <c r="AB1662" s="12">
        <v>6.6825403949730702E-2</v>
      </c>
      <c r="AC1662" s="12">
        <v>7.9397263397947504E-2</v>
      </c>
      <c r="AD1662" s="12">
        <v>5.4132518955349603E-2</v>
      </c>
      <c r="AE1662" s="12">
        <v>4.7819284294234599E-2</v>
      </c>
    </row>
    <row r="1663" spans="1:31" x14ac:dyDescent="0.3">
      <c r="A1663" s="11">
        <v>165000</v>
      </c>
      <c r="B1663" s="12">
        <v>0.18987588488083701</v>
      </c>
      <c r="C1663" s="12">
        <v>8.2512879020556498E-2</v>
      </c>
      <c r="D1663" s="12">
        <v>0.215435966220478</v>
      </c>
      <c r="E1663" s="12">
        <v>0.22787539205263799</v>
      </c>
      <c r="G1663" s="13">
        <v>165000</v>
      </c>
      <c r="H1663" s="12">
        <v>0.16884119292094099</v>
      </c>
      <c r="I1663" s="12">
        <v>0.21437924767586</v>
      </c>
      <c r="J1663" s="12">
        <v>0.191629365650242</v>
      </c>
      <c r="K1663" s="12">
        <v>0.19960666075858599</v>
      </c>
      <c r="L1663" s="12">
        <v>0.24391427872128199</v>
      </c>
      <c r="M1663" s="12">
        <v>0.279754596883099</v>
      </c>
      <c r="N1663" s="12">
        <v>0.26231497919841701</v>
      </c>
      <c r="O1663" s="12">
        <v>0.21554590261560699</v>
      </c>
      <c r="Q1663" s="13">
        <v>165000</v>
      </c>
      <c r="R1663" s="12">
        <v>2.2123697916666699E-2</v>
      </c>
      <c r="S1663" s="12">
        <v>2.1198961038961E-2</v>
      </c>
      <c r="T1663" s="12">
        <v>2.8023995656894701E-2</v>
      </c>
      <c r="U1663" s="12">
        <v>2.9596421471173001E-2</v>
      </c>
      <c r="W1663" s="13">
        <v>165000</v>
      </c>
      <c r="X1663" s="12">
        <v>3.0026290580095798E-2</v>
      </c>
      <c r="Y1663" s="12">
        <v>2.5790395480225999E-2</v>
      </c>
      <c r="Z1663" s="12">
        <v>3.0035157459989699E-2</v>
      </c>
      <c r="AA1663" s="12">
        <v>3.9261511423550097E-2</v>
      </c>
      <c r="AB1663" s="12">
        <v>7.1855307760927703E-2</v>
      </c>
      <c r="AC1663" s="12">
        <v>7.7871663019693699E-2</v>
      </c>
      <c r="AD1663" s="12">
        <v>4.5627153404429903E-2</v>
      </c>
      <c r="AE1663" s="12">
        <v>4.1696687898089203E-2</v>
      </c>
    </row>
    <row r="1664" spans="1:31" x14ac:dyDescent="0.3">
      <c r="A1664" s="11">
        <v>165100</v>
      </c>
      <c r="B1664" s="12">
        <v>0.189788580867466</v>
      </c>
      <c r="C1664" s="12">
        <v>8.2527201552656998E-2</v>
      </c>
      <c r="D1664" s="12">
        <v>0.215328473453992</v>
      </c>
      <c r="E1664" s="12">
        <v>0.22765136581258399</v>
      </c>
      <c r="G1664" s="13">
        <v>165100</v>
      </c>
      <c r="H1664" s="12">
        <v>0.16885662136438401</v>
      </c>
      <c r="I1664" s="12">
        <v>0.21430798428314701</v>
      </c>
      <c r="J1664" s="12">
        <v>0.191524286113016</v>
      </c>
      <c r="K1664" s="12">
        <v>0.19950365307686599</v>
      </c>
      <c r="L1664" s="12">
        <v>0.243849245738642</v>
      </c>
      <c r="M1664" s="12">
        <v>0.27971048491279399</v>
      </c>
      <c r="N1664" s="12">
        <v>0.262120040867933</v>
      </c>
      <c r="O1664" s="12">
        <v>0.215302466523876</v>
      </c>
      <c r="Q1664" s="13">
        <v>165100</v>
      </c>
      <c r="R1664" s="12">
        <v>2.4833140053523599E-2</v>
      </c>
      <c r="S1664" s="12">
        <v>2.13554497354497E-2</v>
      </c>
      <c r="T1664" s="12">
        <v>3.05125279642058E-2</v>
      </c>
      <c r="U1664" s="12">
        <v>3.2967287784679097E-2</v>
      </c>
      <c r="W1664" s="13">
        <v>165100</v>
      </c>
      <c r="X1664" s="12">
        <v>3.3322095548317103E-2</v>
      </c>
      <c r="Y1664" s="12">
        <v>2.75511186770428E-2</v>
      </c>
      <c r="Z1664" s="12">
        <v>3.4304371002132197E-2</v>
      </c>
      <c r="AA1664" s="12">
        <v>4.1803456640388099E-2</v>
      </c>
      <c r="AB1664" s="12">
        <v>6.4129074074074102E-2</v>
      </c>
      <c r="AC1664" s="12">
        <v>8.1396751740139203E-2</v>
      </c>
      <c r="AD1664" s="12">
        <v>5.0550260416666701E-2</v>
      </c>
      <c r="AE1664" s="12">
        <v>4.42123739071957E-2</v>
      </c>
    </row>
    <row r="1665" spans="1:31" x14ac:dyDescent="0.3">
      <c r="A1665" s="11">
        <v>165200</v>
      </c>
      <c r="B1665" s="12">
        <v>0.18959091080305701</v>
      </c>
      <c r="C1665" s="12">
        <v>8.2418926842714901E-2</v>
      </c>
      <c r="D1665" s="12">
        <v>0.21519237837173</v>
      </c>
      <c r="E1665" s="12">
        <v>0.22737604315041701</v>
      </c>
      <c r="G1665" s="13">
        <v>165200</v>
      </c>
      <c r="H1665" s="12">
        <v>0.168562391302648</v>
      </c>
      <c r="I1665" s="12">
        <v>0.214123915445946</v>
      </c>
      <c r="J1665" s="12">
        <v>0.191407316301201</v>
      </c>
      <c r="K1665" s="12">
        <v>0.19943733653109399</v>
      </c>
      <c r="L1665" s="12">
        <v>0.24355434438783199</v>
      </c>
      <c r="M1665" s="12">
        <v>0.27959463800543699</v>
      </c>
      <c r="N1665" s="12">
        <v>0.26185750392677898</v>
      </c>
      <c r="O1665" s="12">
        <v>0.215091187919697</v>
      </c>
      <c r="Q1665" s="13">
        <v>165200</v>
      </c>
      <c r="R1665" s="12">
        <v>2.4593552574643001E-2</v>
      </c>
      <c r="S1665" s="12">
        <v>2.0710776302349299E-2</v>
      </c>
      <c r="T1665" s="12">
        <v>3.2041572428648399E-2</v>
      </c>
      <c r="U1665" s="12">
        <v>3.6161971830985899E-2</v>
      </c>
      <c r="W1665" s="13">
        <v>165200</v>
      </c>
      <c r="X1665" s="12">
        <v>3.2251771549444697E-2</v>
      </c>
      <c r="Y1665" s="12">
        <v>2.7493984962406001E-2</v>
      </c>
      <c r="Z1665" s="12">
        <v>3.4440812077043199E-2</v>
      </c>
      <c r="AA1665" s="12">
        <v>4.45042654028436E-2</v>
      </c>
      <c r="AB1665" s="12">
        <v>6.8894625550660796E-2</v>
      </c>
      <c r="AC1665" s="12">
        <v>8.5258804347826095E-2</v>
      </c>
      <c r="AD1665" s="12">
        <v>5.1830512611879598E-2</v>
      </c>
      <c r="AE1665" s="12">
        <v>4.5438867438867402E-2</v>
      </c>
    </row>
    <row r="1666" spans="1:31" x14ac:dyDescent="0.3">
      <c r="A1666" s="11">
        <v>165300</v>
      </c>
      <c r="B1666" s="12">
        <v>0.18951618702300299</v>
      </c>
      <c r="C1666" s="12">
        <v>8.2204990989606694E-2</v>
      </c>
      <c r="D1666" s="12">
        <v>0.214938356070802</v>
      </c>
      <c r="E1666" s="12">
        <v>0.22735862865058601</v>
      </c>
      <c r="G1666" s="13">
        <v>165300</v>
      </c>
      <c r="H1666" s="12">
        <v>0.16856991316029801</v>
      </c>
      <c r="I1666" s="12">
        <v>0.21402648874438901</v>
      </c>
      <c r="J1666" s="12">
        <v>0.19125399499416801</v>
      </c>
      <c r="K1666" s="12">
        <v>0.19927339932733401</v>
      </c>
      <c r="L1666" s="12">
        <v>0.243692025464746</v>
      </c>
      <c r="M1666" s="12">
        <v>0.27908088271320702</v>
      </c>
      <c r="N1666" s="12">
        <v>0.26179145964029799</v>
      </c>
      <c r="O1666" s="12">
        <v>0.21499932586808601</v>
      </c>
      <c r="Q1666" s="13">
        <v>165300</v>
      </c>
      <c r="R1666" s="12">
        <v>2.8431906614786E-2</v>
      </c>
      <c r="S1666" s="12">
        <v>2.2082151963283999E-2</v>
      </c>
      <c r="T1666" s="12">
        <v>3.3197316156736399E-2</v>
      </c>
      <c r="U1666" s="12">
        <v>3.73698567708333E-2</v>
      </c>
      <c r="W1666" s="13">
        <v>165300</v>
      </c>
      <c r="X1666" s="12">
        <v>3.5242359667359703E-2</v>
      </c>
      <c r="Y1666" s="12">
        <v>3.1844903710662301E-2</v>
      </c>
      <c r="Z1666" s="12">
        <v>3.6949769112365298E-2</v>
      </c>
      <c r="AA1666" s="12">
        <v>4.3119072769952999E-2</v>
      </c>
      <c r="AB1666" s="12">
        <v>6.9336242208370397E-2</v>
      </c>
      <c r="AC1666" s="12">
        <v>8.4754994388327703E-2</v>
      </c>
      <c r="AD1666" s="12">
        <v>5.7233680834001599E-2</v>
      </c>
      <c r="AE1666" s="12">
        <v>4.7402985074626897E-2</v>
      </c>
    </row>
    <row r="1667" spans="1:31" x14ac:dyDescent="0.3">
      <c r="A1667" s="11">
        <v>165400</v>
      </c>
      <c r="B1667" s="12">
        <v>0.1897100831071</v>
      </c>
      <c r="C1667" s="12">
        <v>8.2417082599389804E-2</v>
      </c>
      <c r="D1667" s="12">
        <v>0.21518349473068199</v>
      </c>
      <c r="E1667" s="12">
        <v>0.22766696956643401</v>
      </c>
      <c r="G1667" s="13">
        <v>165400</v>
      </c>
      <c r="H1667" s="12">
        <v>0.16876222770351301</v>
      </c>
      <c r="I1667" s="12">
        <v>0.21419312195418999</v>
      </c>
      <c r="J1667" s="12">
        <v>0.19144614739647201</v>
      </c>
      <c r="K1667" s="12">
        <v>0.19950500728960699</v>
      </c>
      <c r="L1667" s="12">
        <v>0.24372978753431099</v>
      </c>
      <c r="M1667" s="12">
        <v>0.27951089766720899</v>
      </c>
      <c r="N1667" s="12">
        <v>0.26212283933158798</v>
      </c>
      <c r="O1667" s="12">
        <v>0.215216411510983</v>
      </c>
      <c r="Q1667" s="13">
        <v>165400</v>
      </c>
      <c r="R1667" s="12">
        <v>2.1038527032779902E-2</v>
      </c>
      <c r="S1667" s="12">
        <v>1.82991008991009E-2</v>
      </c>
      <c r="T1667" s="12">
        <v>2.5736378120021199E-2</v>
      </c>
      <c r="U1667" s="12">
        <v>3.0181818181818199E-2</v>
      </c>
      <c r="W1667" s="13">
        <v>165400</v>
      </c>
      <c r="X1667" s="12">
        <v>2.7888461538461501E-2</v>
      </c>
      <c r="Y1667" s="12">
        <v>2.49411710037175E-2</v>
      </c>
      <c r="Z1667" s="12">
        <v>2.82592573753815E-2</v>
      </c>
      <c r="AA1667" s="12">
        <v>3.7620927467300801E-2</v>
      </c>
      <c r="AB1667" s="12">
        <v>5.9993154246100501E-2</v>
      </c>
      <c r="AC1667" s="12">
        <v>7.1454116355653102E-2</v>
      </c>
      <c r="AD1667" s="12">
        <v>4.5252293577981703E-2</v>
      </c>
      <c r="AE1667" s="12">
        <v>3.8245958279009097E-2</v>
      </c>
    </row>
    <row r="1668" spans="1:31" x14ac:dyDescent="0.3">
      <c r="A1668" s="11">
        <v>165500</v>
      </c>
      <c r="B1668" s="12">
        <v>0.18932468414280801</v>
      </c>
      <c r="C1668" s="12">
        <v>8.2325462494455701E-2</v>
      </c>
      <c r="D1668" s="12">
        <v>0.21482380546632501</v>
      </c>
      <c r="E1668" s="12">
        <v>0.227057114028338</v>
      </c>
      <c r="G1668" s="13">
        <v>165500</v>
      </c>
      <c r="H1668" s="12">
        <v>0.16854344746133201</v>
      </c>
      <c r="I1668" s="12">
        <v>0.21375778027058101</v>
      </c>
      <c r="J1668" s="12">
        <v>0.191097177570731</v>
      </c>
      <c r="K1668" s="12">
        <v>0.199170684781424</v>
      </c>
      <c r="L1668" s="12">
        <v>0.243373757315616</v>
      </c>
      <c r="M1668" s="12">
        <v>0.278823408424627</v>
      </c>
      <c r="N1668" s="12">
        <v>0.26166825557609902</v>
      </c>
      <c r="O1668" s="12">
        <v>0.21477482826875399</v>
      </c>
      <c r="Q1668" s="13">
        <v>165500</v>
      </c>
      <c r="R1668" s="12">
        <v>2.3196911369740399E-2</v>
      </c>
      <c r="S1668" s="12">
        <v>1.8937809373354399E-2</v>
      </c>
      <c r="T1668" s="12">
        <v>3.05384135977337E-2</v>
      </c>
      <c r="U1668" s="12">
        <v>3.55385302197802E-2</v>
      </c>
      <c r="W1668" s="13">
        <v>165500</v>
      </c>
      <c r="X1668" s="12">
        <v>3.2506430517711203E-2</v>
      </c>
      <c r="Y1668" s="12">
        <v>2.5986605415860699E-2</v>
      </c>
      <c r="Z1668" s="12">
        <v>3.2626616782469302E-2</v>
      </c>
      <c r="AA1668" s="12">
        <v>3.9627013930950902E-2</v>
      </c>
      <c r="AB1668" s="12">
        <v>6.0845362718089997E-2</v>
      </c>
      <c r="AC1668" s="12">
        <v>8.0339293598233996E-2</v>
      </c>
      <c r="AD1668" s="12">
        <v>5.2935955056179797E-2</v>
      </c>
      <c r="AE1668" s="12">
        <v>4.3805145565335199E-2</v>
      </c>
    </row>
    <row r="1669" spans="1:31" x14ac:dyDescent="0.3">
      <c r="A1669" s="11">
        <v>165600</v>
      </c>
      <c r="B1669" s="12">
        <v>0.189265411271341</v>
      </c>
      <c r="C1669" s="12">
        <v>8.2076903836585405E-2</v>
      </c>
      <c r="D1669" s="12">
        <v>0.214762772243873</v>
      </c>
      <c r="E1669" s="12">
        <v>0.22693974645296899</v>
      </c>
      <c r="G1669" s="13">
        <v>165600</v>
      </c>
      <c r="H1669" s="12">
        <v>0.168271570956916</v>
      </c>
      <c r="I1669" s="12">
        <v>0.21369313523153299</v>
      </c>
      <c r="J1669" s="12">
        <v>0.19116523619369899</v>
      </c>
      <c r="K1669" s="12">
        <v>0.19911975560519901</v>
      </c>
      <c r="L1669" s="12">
        <v>0.24310179265895501</v>
      </c>
      <c r="M1669" s="12">
        <v>0.27902924396254603</v>
      </c>
      <c r="N1669" s="12">
        <v>0.261431059929637</v>
      </c>
      <c r="O1669" s="12">
        <v>0.214555942151856</v>
      </c>
      <c r="Q1669" s="13">
        <v>165600</v>
      </c>
      <c r="R1669" s="12">
        <v>2.4830841963079699E-2</v>
      </c>
      <c r="S1669" s="12">
        <v>2.31488126649077E-2</v>
      </c>
      <c r="T1669" s="12">
        <v>3.11011560693642E-2</v>
      </c>
      <c r="U1669" s="12">
        <v>3.04252440725244E-2</v>
      </c>
      <c r="W1669" s="13">
        <v>165600</v>
      </c>
      <c r="X1669" s="12">
        <v>3.1564747807017499E-2</v>
      </c>
      <c r="Y1669" s="12">
        <v>2.7702805999032399E-2</v>
      </c>
      <c r="Z1669" s="12">
        <v>3.3657173678532902E-2</v>
      </c>
      <c r="AA1669" s="12">
        <v>4.1286613201727301E-2</v>
      </c>
      <c r="AB1669" s="12">
        <v>6.6223736892278395E-2</v>
      </c>
      <c r="AC1669" s="12">
        <v>8.1811660777385206E-2</v>
      </c>
      <c r="AD1669" s="12">
        <v>5.0491394927536203E-2</v>
      </c>
      <c r="AE1669" s="12">
        <v>4.3629212707182299E-2</v>
      </c>
    </row>
    <row r="1670" spans="1:31" x14ac:dyDescent="0.3">
      <c r="A1670" s="11">
        <v>165700</v>
      </c>
      <c r="B1670" s="12">
        <v>0.189168058578251</v>
      </c>
      <c r="C1670" s="12">
        <v>8.2161956882523507E-2</v>
      </c>
      <c r="D1670" s="12">
        <v>0.21458970238067801</v>
      </c>
      <c r="E1670" s="12">
        <v>0.22686724410301401</v>
      </c>
      <c r="G1670" s="13">
        <v>165700</v>
      </c>
      <c r="H1670" s="12">
        <v>0.168219552389963</v>
      </c>
      <c r="I1670" s="12">
        <v>0.213570156805823</v>
      </c>
      <c r="J1670" s="12">
        <v>0.19114184890816899</v>
      </c>
      <c r="K1670" s="12">
        <v>0.19902083387345801</v>
      </c>
      <c r="L1670" s="12">
        <v>0.24313685957473299</v>
      </c>
      <c r="M1670" s="12">
        <v>0.27907799348270101</v>
      </c>
      <c r="N1670" s="12">
        <v>0.26127639314953199</v>
      </c>
      <c r="O1670" s="12">
        <v>0.21462052368613199</v>
      </c>
      <c r="Q1670" s="13">
        <v>165700</v>
      </c>
      <c r="R1670" s="12">
        <v>2.5301630434782601E-2</v>
      </c>
      <c r="S1670" s="12">
        <v>2.2197509273979898E-2</v>
      </c>
      <c r="T1670" s="12">
        <v>3.3299142857142902E-2</v>
      </c>
      <c r="U1670" s="12">
        <v>3.8083474576271197E-2</v>
      </c>
      <c r="W1670" s="13">
        <v>165700</v>
      </c>
      <c r="X1670" s="12">
        <v>3.3335248618784501E-2</v>
      </c>
      <c r="Y1670" s="12">
        <v>2.9519900497512401E-2</v>
      </c>
      <c r="Z1670" s="12">
        <v>3.3839005942733598E-2</v>
      </c>
      <c r="AA1670" s="12">
        <v>4.2652628361858201E-2</v>
      </c>
      <c r="AB1670" s="12">
        <v>6.3447996183206096E-2</v>
      </c>
      <c r="AC1670" s="12">
        <v>8.0565697674418596E-2</v>
      </c>
      <c r="AD1670" s="12">
        <v>5.7751911111111102E-2</v>
      </c>
      <c r="AE1670" s="12">
        <v>4.6690518417462502E-2</v>
      </c>
    </row>
    <row r="1671" spans="1:31" x14ac:dyDescent="0.3">
      <c r="A1671" s="11">
        <v>165800</v>
      </c>
      <c r="B1671" s="12">
        <v>0.189149323692029</v>
      </c>
      <c r="C1671" s="12">
        <v>8.2151914573392701E-2</v>
      </c>
      <c r="D1671" s="12">
        <v>0.21457403830456001</v>
      </c>
      <c r="E1671" s="12">
        <v>0.22690359091815801</v>
      </c>
      <c r="G1671" s="13">
        <v>165800</v>
      </c>
      <c r="H1671" s="12">
        <v>0.16821643170615799</v>
      </c>
      <c r="I1671" s="12">
        <v>0.21363915056527599</v>
      </c>
      <c r="J1671" s="12">
        <v>0.191063273758701</v>
      </c>
      <c r="K1671" s="12">
        <v>0.19897926972614599</v>
      </c>
      <c r="L1671" s="12">
        <v>0.24306274899702701</v>
      </c>
      <c r="M1671" s="12">
        <v>0.27893278252482001</v>
      </c>
      <c r="N1671" s="12">
        <v>0.26125771082960098</v>
      </c>
      <c r="O1671" s="12">
        <v>0.21449478508894201</v>
      </c>
      <c r="Q1671" s="13">
        <v>165800</v>
      </c>
      <c r="R1671" s="12">
        <v>2.5288937198067601E-2</v>
      </c>
      <c r="S1671" s="12">
        <v>2.0727436619718299E-2</v>
      </c>
      <c r="T1671" s="12">
        <v>3.0732481751824799E-2</v>
      </c>
      <c r="U1671" s="12">
        <v>3.4746309696092603E-2</v>
      </c>
      <c r="W1671" s="13">
        <v>165800</v>
      </c>
      <c r="X1671" s="12">
        <v>3.2308254156769599E-2</v>
      </c>
      <c r="Y1671" s="12">
        <v>2.8836477331943701E-2</v>
      </c>
      <c r="Z1671" s="12">
        <v>3.6923202805377003E-2</v>
      </c>
      <c r="AA1671" s="12">
        <v>4.3987713534822601E-2</v>
      </c>
      <c r="AB1671" s="12">
        <v>6.9276581027667997E-2</v>
      </c>
      <c r="AC1671" s="12">
        <v>8.7143796526054598E-2</v>
      </c>
      <c r="AD1671" s="12">
        <v>4.71182553956834E-2</v>
      </c>
      <c r="AE1671" s="12">
        <v>4.34900072411296E-2</v>
      </c>
    </row>
    <row r="1672" spans="1:31" x14ac:dyDescent="0.3">
      <c r="A1672" s="11">
        <v>165900</v>
      </c>
      <c r="B1672" s="12">
        <v>0.18908942300727599</v>
      </c>
      <c r="C1672" s="12">
        <v>8.2055807829131702E-2</v>
      </c>
      <c r="D1672" s="12">
        <v>0.214575955118188</v>
      </c>
      <c r="E1672" s="12">
        <v>0.226717209731332</v>
      </c>
      <c r="G1672" s="13">
        <v>165900</v>
      </c>
      <c r="H1672" s="12">
        <v>0.168230851103532</v>
      </c>
      <c r="I1672" s="12">
        <v>0.213571617190948</v>
      </c>
      <c r="J1672" s="12">
        <v>0.19096334910151699</v>
      </c>
      <c r="K1672" s="12">
        <v>0.19882843045637799</v>
      </c>
      <c r="L1672" s="12">
        <v>0.24272950322946901</v>
      </c>
      <c r="M1672" s="12">
        <v>0.27877632626429899</v>
      </c>
      <c r="N1672" s="12">
        <v>0.26128135325375901</v>
      </c>
      <c r="O1672" s="12">
        <v>0.21461325333737999</v>
      </c>
      <c r="Q1672" s="13">
        <v>165900</v>
      </c>
      <c r="R1672" s="12">
        <v>2.5055530676220301E-2</v>
      </c>
      <c r="S1672" s="12">
        <v>2.095E-2</v>
      </c>
      <c r="T1672" s="12">
        <v>3.3457626146789002E-2</v>
      </c>
      <c r="U1672" s="12">
        <v>3.7242148198504403E-2</v>
      </c>
      <c r="W1672" s="13">
        <v>165900</v>
      </c>
      <c r="X1672" s="12">
        <v>3.3834720700985803E-2</v>
      </c>
      <c r="Y1672" s="12">
        <v>2.84055798156235E-2</v>
      </c>
      <c r="Z1672" s="12">
        <v>3.4098505072076901E-2</v>
      </c>
      <c r="AA1672" s="12">
        <v>4.1435710005991597E-2</v>
      </c>
      <c r="AB1672" s="12">
        <v>6.9408907254361801E-2</v>
      </c>
      <c r="AC1672" s="12">
        <v>7.1962639821029101E-2</v>
      </c>
      <c r="AD1672" s="12">
        <v>5.9593570219966099E-2</v>
      </c>
      <c r="AE1672" s="12">
        <v>4.6184438608010497E-2</v>
      </c>
    </row>
    <row r="1673" spans="1:31" x14ac:dyDescent="0.3">
      <c r="A1673" s="11">
        <v>166000</v>
      </c>
      <c r="B1673" s="12">
        <v>0.18903723850968199</v>
      </c>
      <c r="C1673" s="12">
        <v>8.2204841695153699E-2</v>
      </c>
      <c r="D1673" s="12">
        <v>0.21444383015490201</v>
      </c>
      <c r="E1673" s="12">
        <v>0.22666007822075199</v>
      </c>
      <c r="G1673" s="13">
        <v>166000</v>
      </c>
      <c r="H1673" s="12">
        <v>0.16822633241124499</v>
      </c>
      <c r="I1673" s="12">
        <v>0.21345493941537</v>
      </c>
      <c r="J1673" s="12">
        <v>0.19088263223309301</v>
      </c>
      <c r="K1673" s="12">
        <v>0.19875028033018299</v>
      </c>
      <c r="L1673" s="12">
        <v>0.24302055207953199</v>
      </c>
      <c r="M1673" s="12">
        <v>0.27899420035239803</v>
      </c>
      <c r="N1673" s="12">
        <v>0.26118069648355602</v>
      </c>
      <c r="O1673" s="12">
        <v>0.21444784176588599</v>
      </c>
      <c r="Q1673" s="13">
        <v>166000</v>
      </c>
      <c r="R1673" s="12">
        <v>2.2577033291192601E-2</v>
      </c>
      <c r="S1673" s="12">
        <v>1.8949051896207599E-2</v>
      </c>
      <c r="T1673" s="12">
        <v>2.77710622710623E-2</v>
      </c>
      <c r="U1673" s="12">
        <v>3.1167114523352499E-2</v>
      </c>
      <c r="W1673" s="13">
        <v>166000</v>
      </c>
      <c r="X1673" s="12">
        <v>2.94621908127208E-2</v>
      </c>
      <c r="Y1673" s="12">
        <v>2.5798812785388099E-2</v>
      </c>
      <c r="Z1673" s="12">
        <v>3.1705693581780499E-2</v>
      </c>
      <c r="AA1673" s="12">
        <v>3.98257488479263E-2</v>
      </c>
      <c r="AB1673" s="12">
        <v>6.4485579399141596E-2</v>
      </c>
      <c r="AC1673" s="12">
        <v>7.4668648648648597E-2</v>
      </c>
      <c r="AD1673" s="12">
        <v>4.773384E-2</v>
      </c>
      <c r="AE1673" s="12">
        <v>4.2091065927295099E-2</v>
      </c>
    </row>
    <row r="1674" spans="1:31" x14ac:dyDescent="0.3">
      <c r="A1674" s="11">
        <v>166100</v>
      </c>
      <c r="B1674" s="12">
        <v>0.18900891195435701</v>
      </c>
      <c r="C1674" s="12">
        <v>8.2045864244993105E-2</v>
      </c>
      <c r="D1674" s="12">
        <v>0.21436419451981001</v>
      </c>
      <c r="E1674" s="12">
        <v>0.22656832770788099</v>
      </c>
      <c r="G1674" s="13">
        <v>166100</v>
      </c>
      <c r="H1674" s="12">
        <v>0.16809636065497799</v>
      </c>
      <c r="I1674" s="12">
        <v>0.213377915060805</v>
      </c>
      <c r="J1674" s="12">
        <v>0.19088761072411201</v>
      </c>
      <c r="K1674" s="12">
        <v>0.19854041975206499</v>
      </c>
      <c r="L1674" s="12">
        <v>0.243064842617433</v>
      </c>
      <c r="M1674" s="12">
        <v>0.278942762599933</v>
      </c>
      <c r="N1674" s="12">
        <v>0.26097956888508</v>
      </c>
      <c r="O1674" s="12">
        <v>0.21416252763764601</v>
      </c>
      <c r="Q1674" s="13">
        <v>166100</v>
      </c>
      <c r="R1674" s="12">
        <v>2.4258109833971898E-2</v>
      </c>
      <c r="S1674" s="12">
        <v>1.8351188118811899E-2</v>
      </c>
      <c r="T1674" s="12">
        <v>2.9797320471597E-2</v>
      </c>
      <c r="U1674" s="12">
        <v>3.4761357868020301E-2</v>
      </c>
      <c r="W1674" s="13">
        <v>166100</v>
      </c>
      <c r="X1674" s="12">
        <v>3.2373766233766199E-2</v>
      </c>
      <c r="Y1674" s="12">
        <v>2.7416980266177102E-2</v>
      </c>
      <c r="Z1674" s="12">
        <v>3.08977284199899E-2</v>
      </c>
      <c r="AA1674" s="12">
        <v>3.8662415730337102E-2</v>
      </c>
      <c r="AB1674" s="12">
        <v>6.8493304347826106E-2</v>
      </c>
      <c r="AC1674" s="12">
        <v>7.1764718384697099E-2</v>
      </c>
      <c r="AD1674" s="12">
        <v>5.3268472109943399E-2</v>
      </c>
      <c r="AE1674" s="12">
        <v>4.0184817424727702E-2</v>
      </c>
    </row>
    <row r="1675" spans="1:31" x14ac:dyDescent="0.3">
      <c r="A1675" s="11">
        <v>166200</v>
      </c>
      <c r="B1675" s="12">
        <v>0.18909272449393699</v>
      </c>
      <c r="C1675" s="12">
        <v>8.2099363386712795E-2</v>
      </c>
      <c r="D1675" s="12">
        <v>0.214531237483231</v>
      </c>
      <c r="E1675" s="12">
        <v>0.22688090384104201</v>
      </c>
      <c r="G1675" s="13">
        <v>166200</v>
      </c>
      <c r="H1675" s="12">
        <v>0.16816685181764199</v>
      </c>
      <c r="I1675" s="12">
        <v>0.21352412354717801</v>
      </c>
      <c r="J1675" s="12">
        <v>0.191031057122591</v>
      </c>
      <c r="K1675" s="12">
        <v>0.19872392087268101</v>
      </c>
      <c r="L1675" s="12">
        <v>0.24325561514128899</v>
      </c>
      <c r="M1675" s="12">
        <v>0.279202334752023</v>
      </c>
      <c r="N1675" s="12">
        <v>0.26117422612276397</v>
      </c>
      <c r="O1675" s="12">
        <v>0.214421383872823</v>
      </c>
      <c r="Q1675" s="13">
        <v>166200</v>
      </c>
      <c r="R1675" s="12">
        <v>2.3387656994369899E-2</v>
      </c>
      <c r="S1675" s="12">
        <v>2.2048696985181401E-2</v>
      </c>
      <c r="T1675" s="12">
        <v>2.8632800441014301E-2</v>
      </c>
      <c r="U1675" s="12">
        <v>3.21698544698545E-2</v>
      </c>
      <c r="W1675" s="13">
        <v>166200</v>
      </c>
      <c r="X1675" s="12">
        <v>2.88082278481013E-2</v>
      </c>
      <c r="Y1675" s="12">
        <v>2.8184983575785999E-2</v>
      </c>
      <c r="Z1675" s="12">
        <v>3.2773608903020703E-2</v>
      </c>
      <c r="AA1675" s="12">
        <v>3.8609047619047598E-2</v>
      </c>
      <c r="AB1675" s="12">
        <v>6.6988289112534294E-2</v>
      </c>
      <c r="AC1675" s="12">
        <v>7.5469042316258395E-2</v>
      </c>
      <c r="AD1675" s="12">
        <v>4.8180160142348799E-2</v>
      </c>
      <c r="AE1675" s="12">
        <v>3.97562130177515E-2</v>
      </c>
    </row>
    <row r="1676" spans="1:31" x14ac:dyDescent="0.3">
      <c r="A1676" s="11">
        <v>166300</v>
      </c>
      <c r="B1676" s="12">
        <v>0.18887895017779399</v>
      </c>
      <c r="C1676" s="12">
        <v>8.20205649677406E-2</v>
      </c>
      <c r="D1676" s="12">
        <v>0.21433131766251701</v>
      </c>
      <c r="E1676" s="12">
        <v>0.22660867847556099</v>
      </c>
      <c r="G1676" s="13">
        <v>166300</v>
      </c>
      <c r="H1676" s="12">
        <v>0.16804354049863399</v>
      </c>
      <c r="I1676" s="12">
        <v>0.21333450021838599</v>
      </c>
      <c r="J1676" s="12">
        <v>0.19070751286509099</v>
      </c>
      <c r="K1676" s="12">
        <v>0.19858282370021799</v>
      </c>
      <c r="L1676" s="12">
        <v>0.243152714244767</v>
      </c>
      <c r="M1676" s="12">
        <v>0.27894569022655802</v>
      </c>
      <c r="N1676" s="12">
        <v>0.26105388915594802</v>
      </c>
      <c r="O1676" s="12">
        <v>0.21420430623067299</v>
      </c>
      <c r="Q1676" s="13">
        <v>166300</v>
      </c>
      <c r="R1676" s="12">
        <v>2.3839686573485799E-2</v>
      </c>
      <c r="S1676" s="12">
        <v>1.93475434243176E-2</v>
      </c>
      <c r="T1676" s="12">
        <v>2.9214586624539199E-2</v>
      </c>
      <c r="U1676" s="12">
        <v>3.3695395590142702E-2</v>
      </c>
      <c r="W1676" s="13">
        <v>166300</v>
      </c>
      <c r="X1676" s="12">
        <v>3.1447896604156103E-2</v>
      </c>
      <c r="Y1676" s="12">
        <v>2.75446896551724E-2</v>
      </c>
      <c r="Z1676" s="12">
        <v>3.1461062851302998E-2</v>
      </c>
      <c r="AA1676" s="12">
        <v>4.1335698070374599E-2</v>
      </c>
      <c r="AB1676" s="12">
        <v>6.3589473684210501E-2</v>
      </c>
      <c r="AC1676" s="12">
        <v>8.0070505920344495E-2</v>
      </c>
      <c r="AD1676" s="12">
        <v>4.8289894907033101E-2</v>
      </c>
      <c r="AE1676" s="12">
        <v>4.2812271869100103E-2</v>
      </c>
    </row>
    <row r="1677" spans="1:31" x14ac:dyDescent="0.3">
      <c r="A1677" s="11">
        <v>166400</v>
      </c>
      <c r="B1677" s="12">
        <v>0.18899640911141999</v>
      </c>
      <c r="C1677" s="12">
        <v>8.1965044576283203E-2</v>
      </c>
      <c r="D1677" s="12">
        <v>0.21449102867383499</v>
      </c>
      <c r="E1677" s="12">
        <v>0.22676919795948799</v>
      </c>
      <c r="G1677" s="13">
        <v>166400</v>
      </c>
      <c r="H1677" s="12">
        <v>0.168110285357222</v>
      </c>
      <c r="I1677" s="12">
        <v>0.21340871751736401</v>
      </c>
      <c r="J1677" s="12">
        <v>0.19087295232196699</v>
      </c>
      <c r="K1677" s="12">
        <v>0.19866487872677599</v>
      </c>
      <c r="L1677" s="12">
        <v>0.243272811930904</v>
      </c>
      <c r="M1677" s="12">
        <v>0.27895450559455198</v>
      </c>
      <c r="N1677" s="12">
        <v>0.26141171251356399</v>
      </c>
      <c r="O1677" s="12">
        <v>0.21437689719481001</v>
      </c>
      <c r="Q1677" s="13">
        <v>166400</v>
      </c>
      <c r="R1677" s="12">
        <v>2.30468777103209E-2</v>
      </c>
      <c r="S1677" s="12">
        <v>2.0347282051282001E-2</v>
      </c>
      <c r="T1677" s="12">
        <v>2.8631323372465298E-2</v>
      </c>
      <c r="U1677" s="12">
        <v>3.3323483365949098E-2</v>
      </c>
      <c r="W1677" s="13">
        <v>166400</v>
      </c>
      <c r="X1677" s="12">
        <v>2.96083989501312E-2</v>
      </c>
      <c r="Y1677" s="12">
        <v>2.6994224343675401E-2</v>
      </c>
      <c r="Z1677" s="12">
        <v>3.3445273109243702E-2</v>
      </c>
      <c r="AA1677" s="12">
        <v>4.11589211618257E-2</v>
      </c>
      <c r="AB1677" s="12">
        <v>5.9835320284697499E-2</v>
      </c>
      <c r="AC1677" s="12">
        <v>7.75590568060021E-2</v>
      </c>
      <c r="AD1677" s="12">
        <v>4.9831863560732097E-2</v>
      </c>
      <c r="AE1677" s="12">
        <v>4.3056557901471497E-2</v>
      </c>
    </row>
    <row r="1678" spans="1:31" x14ac:dyDescent="0.3">
      <c r="A1678" s="11">
        <v>166500</v>
      </c>
      <c r="B1678" s="12">
        <v>0.18887714035668099</v>
      </c>
      <c r="C1678" s="12">
        <v>8.1967701755023506E-2</v>
      </c>
      <c r="D1678" s="12">
        <v>0.214296269378592</v>
      </c>
      <c r="E1678" s="12">
        <v>0.226721398656794</v>
      </c>
      <c r="G1678" s="13">
        <v>166500</v>
      </c>
      <c r="H1678" s="12">
        <v>0.16795663439761899</v>
      </c>
      <c r="I1678" s="12">
        <v>0.21327730894057201</v>
      </c>
      <c r="J1678" s="12">
        <v>0.19068449524286599</v>
      </c>
      <c r="K1678" s="12">
        <v>0.19854107836631599</v>
      </c>
      <c r="L1678" s="12">
        <v>0.242902992967512</v>
      </c>
      <c r="M1678" s="12">
        <v>0.27884304933443599</v>
      </c>
      <c r="N1678" s="12">
        <v>0.26116698584490899</v>
      </c>
      <c r="O1678" s="12">
        <v>0.21428959773047901</v>
      </c>
      <c r="Q1678" s="13">
        <v>166500</v>
      </c>
      <c r="R1678" s="12">
        <v>2.6924692982456099E-2</v>
      </c>
      <c r="S1678" s="12">
        <v>2.1828332488595999E-2</v>
      </c>
      <c r="T1678" s="12">
        <v>3.4095752895752902E-2</v>
      </c>
      <c r="U1678" s="12">
        <v>3.6905882352941198E-2</v>
      </c>
      <c r="W1678" s="13">
        <v>166500</v>
      </c>
      <c r="X1678" s="12">
        <v>3.5748340471092099E-2</v>
      </c>
      <c r="Y1678" s="12">
        <v>2.9956593927893699E-2</v>
      </c>
      <c r="Z1678" s="12">
        <v>3.66996382428941E-2</v>
      </c>
      <c r="AA1678" s="12">
        <v>4.57404667046101E-2</v>
      </c>
      <c r="AB1678" s="12">
        <v>7.3427459366980294E-2</v>
      </c>
      <c r="AC1678" s="12">
        <v>7.6222317596566599E-2</v>
      </c>
      <c r="AD1678" s="12">
        <v>5.3178050847457602E-2</v>
      </c>
      <c r="AE1678" s="12">
        <v>4.6960555196901198E-2</v>
      </c>
    </row>
    <row r="1679" spans="1:31" x14ac:dyDescent="0.3">
      <c r="A1679" s="11">
        <v>166600</v>
      </c>
      <c r="B1679" s="12">
        <v>0.188931680405869</v>
      </c>
      <c r="C1679" s="12">
        <v>8.2095623287800304E-2</v>
      </c>
      <c r="D1679" s="12">
        <v>0.214357709724878</v>
      </c>
      <c r="E1679" s="12">
        <v>0.22663005839369799</v>
      </c>
      <c r="G1679" s="13">
        <v>166600</v>
      </c>
      <c r="H1679" s="12">
        <v>0.16806364160704901</v>
      </c>
      <c r="I1679" s="12">
        <v>0.21342556517185299</v>
      </c>
      <c r="J1679" s="12">
        <v>0.19068711003681399</v>
      </c>
      <c r="K1679" s="12">
        <v>0.19853665946808399</v>
      </c>
      <c r="L1679" s="12">
        <v>0.242876017896762</v>
      </c>
      <c r="M1679" s="12">
        <v>0.27894604854581401</v>
      </c>
      <c r="N1679" s="12">
        <v>0.26085324150129702</v>
      </c>
      <c r="O1679" s="12">
        <v>0.21437415835175699</v>
      </c>
      <c r="Q1679" s="13">
        <v>166600</v>
      </c>
      <c r="R1679" s="12">
        <v>2.5854798089448499E-2</v>
      </c>
      <c r="S1679" s="12">
        <v>2.1369269776876299E-2</v>
      </c>
      <c r="T1679" s="12">
        <v>3.2846099674972901E-2</v>
      </c>
      <c r="U1679" s="12">
        <v>3.7212415654520901E-2</v>
      </c>
      <c r="W1679" s="13">
        <v>166600</v>
      </c>
      <c r="X1679" s="12">
        <v>3.5865733896515303E-2</v>
      </c>
      <c r="Y1679" s="12">
        <v>2.8885035629453701E-2</v>
      </c>
      <c r="Z1679" s="12">
        <v>3.3379834110938297E-2</v>
      </c>
      <c r="AA1679" s="12">
        <v>4.2495116140559903E-2</v>
      </c>
      <c r="AB1679" s="12">
        <v>6.1574179236912198E-2</v>
      </c>
      <c r="AC1679" s="12">
        <v>7.6215624999999995E-2</v>
      </c>
      <c r="AD1679" s="12">
        <v>5.76075194468453E-2</v>
      </c>
      <c r="AE1679" s="12">
        <v>5.0082024659312198E-2</v>
      </c>
    </row>
    <row r="1680" spans="1:31" x14ac:dyDescent="0.3">
      <c r="A1680" s="11">
        <v>166700</v>
      </c>
      <c r="B1680" s="12">
        <v>0.188624682998038</v>
      </c>
      <c r="C1680" s="12">
        <v>8.1806602089647601E-2</v>
      </c>
      <c r="D1680" s="12">
        <v>0.21397659311214001</v>
      </c>
      <c r="E1680" s="12">
        <v>0.22637225326181401</v>
      </c>
      <c r="G1680" s="13">
        <v>166700</v>
      </c>
      <c r="H1680" s="12">
        <v>0.167838727104901</v>
      </c>
      <c r="I1680" s="12">
        <v>0.21304108782518599</v>
      </c>
      <c r="J1680" s="12">
        <v>0.19040592793042299</v>
      </c>
      <c r="K1680" s="12">
        <v>0.19814214645672301</v>
      </c>
      <c r="L1680" s="12">
        <v>0.24232723175478199</v>
      </c>
      <c r="M1680" s="12">
        <v>0.27824818115199201</v>
      </c>
      <c r="N1680" s="12">
        <v>0.26074759569035399</v>
      </c>
      <c r="O1680" s="12">
        <v>0.21401414329767901</v>
      </c>
      <c r="Q1680" s="13">
        <v>166700</v>
      </c>
      <c r="R1680" s="12">
        <v>2.3072254335260101E-2</v>
      </c>
      <c r="S1680" s="12">
        <v>1.9526874340021101E-2</v>
      </c>
      <c r="T1680" s="12">
        <v>2.9875541619156201E-2</v>
      </c>
      <c r="U1680" s="12">
        <v>3.3362421273617902E-2</v>
      </c>
      <c r="W1680" s="13">
        <v>166700</v>
      </c>
      <c r="X1680" s="12">
        <v>2.9801397098334199E-2</v>
      </c>
      <c r="Y1680" s="12">
        <v>2.6266795928259801E-2</v>
      </c>
      <c r="Z1680" s="12">
        <v>3.2786942675159199E-2</v>
      </c>
      <c r="AA1680" s="12">
        <v>4.1065884476534302E-2</v>
      </c>
      <c r="AB1680" s="12">
        <v>6.5853956148713005E-2</v>
      </c>
      <c r="AC1680" s="12">
        <v>7.2771055618615202E-2</v>
      </c>
      <c r="AD1680" s="12">
        <v>5.0234595070422501E-2</v>
      </c>
      <c r="AE1680" s="12">
        <v>4.3263581890812301E-2</v>
      </c>
    </row>
    <row r="1681" spans="1:31" x14ac:dyDescent="0.3">
      <c r="A1681" s="11">
        <v>166800</v>
      </c>
      <c r="B1681" s="12">
        <v>0.18879541377414599</v>
      </c>
      <c r="C1681" s="12">
        <v>8.2002110783898893E-2</v>
      </c>
      <c r="D1681" s="12">
        <v>0.21423994468711999</v>
      </c>
      <c r="E1681" s="12">
        <v>0.226504332524052</v>
      </c>
      <c r="G1681" s="13">
        <v>166800</v>
      </c>
      <c r="H1681" s="12">
        <v>0.16803842161339499</v>
      </c>
      <c r="I1681" s="12">
        <v>0.21319166031967701</v>
      </c>
      <c r="J1681" s="12">
        <v>0.19050413015932</v>
      </c>
      <c r="K1681" s="12">
        <v>0.198500715996175</v>
      </c>
      <c r="L1681" s="12">
        <v>0.242640161146398</v>
      </c>
      <c r="M1681" s="12">
        <v>0.27876167038173699</v>
      </c>
      <c r="N1681" s="12">
        <v>0.26083957976245797</v>
      </c>
      <c r="O1681" s="12">
        <v>0.214183427072143</v>
      </c>
      <c r="Q1681" s="13">
        <v>166800</v>
      </c>
      <c r="R1681" s="12">
        <v>2.1749526387009499E-2</v>
      </c>
      <c r="S1681" s="12">
        <v>1.9961678246926799E-2</v>
      </c>
      <c r="T1681" s="12">
        <v>2.54809660724554E-2</v>
      </c>
      <c r="U1681" s="12">
        <v>3.13430496453901E-2</v>
      </c>
      <c r="W1681" s="13">
        <v>166800</v>
      </c>
      <c r="X1681" s="12">
        <v>2.8467469879518099E-2</v>
      </c>
      <c r="Y1681" s="12">
        <v>2.48909312530473E-2</v>
      </c>
      <c r="Z1681" s="12">
        <v>3.05097335508429E-2</v>
      </c>
      <c r="AA1681" s="12">
        <v>3.93426219512195E-2</v>
      </c>
      <c r="AB1681" s="12">
        <v>5.7240878701050601E-2</v>
      </c>
      <c r="AC1681" s="12">
        <v>7.0884032634032604E-2</v>
      </c>
      <c r="AD1681" s="12">
        <v>4.5009458218549202E-2</v>
      </c>
      <c r="AE1681" s="12">
        <v>4.2773170731707298E-2</v>
      </c>
    </row>
    <row r="1682" spans="1:31" x14ac:dyDescent="0.3">
      <c r="A1682" s="11">
        <v>166900</v>
      </c>
      <c r="B1682" s="12">
        <v>0.18865767623881699</v>
      </c>
      <c r="C1682" s="12">
        <v>8.1927575198555702E-2</v>
      </c>
      <c r="D1682" s="12">
        <v>0.21397081259526299</v>
      </c>
      <c r="E1682" s="12">
        <v>0.22642199496075499</v>
      </c>
      <c r="G1682" s="13">
        <v>166900</v>
      </c>
      <c r="H1682" s="12">
        <v>0.16789398363851599</v>
      </c>
      <c r="I1682" s="12">
        <v>0.21302380693235501</v>
      </c>
      <c r="J1682" s="12">
        <v>0.190420180841846</v>
      </c>
      <c r="K1682" s="12">
        <v>0.19808865100623299</v>
      </c>
      <c r="L1682" s="12">
        <v>0.242415628030652</v>
      </c>
      <c r="M1682" s="12">
        <v>0.27848344777051598</v>
      </c>
      <c r="N1682" s="12">
        <v>0.26094020817729702</v>
      </c>
      <c r="O1682" s="12">
        <v>0.214245588722527</v>
      </c>
      <c r="Q1682" s="13">
        <v>166900</v>
      </c>
      <c r="R1682" s="12">
        <v>2.2500774526678102E-2</v>
      </c>
      <c r="S1682" s="12">
        <v>1.7949173760641E-2</v>
      </c>
      <c r="T1682" s="12">
        <v>2.7717704918032798E-2</v>
      </c>
      <c r="U1682" s="12">
        <v>3.1694262841894603E-2</v>
      </c>
      <c r="W1682" s="13">
        <v>166900</v>
      </c>
      <c r="X1682" s="12">
        <v>3.1000370174510801E-2</v>
      </c>
      <c r="Y1682" s="12">
        <v>2.6101738721804501E-2</v>
      </c>
      <c r="Z1682" s="12">
        <v>3.0983735248845599E-2</v>
      </c>
      <c r="AA1682" s="12">
        <v>3.6047417295415003E-2</v>
      </c>
      <c r="AB1682" s="12">
        <v>6.4217813051146405E-2</v>
      </c>
      <c r="AC1682" s="12">
        <v>7.5385213581599095E-2</v>
      </c>
      <c r="AD1682" s="12">
        <v>4.9766637401229101E-2</v>
      </c>
      <c r="AE1682" s="12">
        <v>4.2336122177954801E-2</v>
      </c>
    </row>
    <row r="1683" spans="1:31" x14ac:dyDescent="0.3">
      <c r="A1683" s="11">
        <v>167000</v>
      </c>
      <c r="B1683" s="12">
        <v>0.188815453116318</v>
      </c>
      <c r="C1683" s="12">
        <v>8.2196262358279398E-2</v>
      </c>
      <c r="D1683" s="12">
        <v>0.214100008864235</v>
      </c>
      <c r="E1683" s="12">
        <v>0.22644779156091199</v>
      </c>
      <c r="G1683" s="13">
        <v>167000</v>
      </c>
      <c r="H1683" s="12">
        <v>0.16802546695866</v>
      </c>
      <c r="I1683" s="12">
        <v>0.213202372709762</v>
      </c>
      <c r="J1683" s="12">
        <v>0.19057618784157901</v>
      </c>
      <c r="K1683" s="12">
        <v>0.19841897628990701</v>
      </c>
      <c r="L1683" s="12">
        <v>0.24251101939616901</v>
      </c>
      <c r="M1683" s="12">
        <v>0.27870641591802398</v>
      </c>
      <c r="N1683" s="12">
        <v>0.26080367756450201</v>
      </c>
      <c r="O1683" s="12">
        <v>0.21431125981247601</v>
      </c>
      <c r="Q1683" s="13">
        <v>167000</v>
      </c>
      <c r="R1683" s="12">
        <v>2.4217667238421999E-2</v>
      </c>
      <c r="S1683" s="12">
        <v>2.12674033149171E-2</v>
      </c>
      <c r="T1683" s="12">
        <v>3.0553628601920998E-2</v>
      </c>
      <c r="U1683" s="12">
        <v>3.4951141552511403E-2</v>
      </c>
      <c r="W1683" s="13">
        <v>167000</v>
      </c>
      <c r="X1683" s="12">
        <v>3.1630857142857099E-2</v>
      </c>
      <c r="Y1683" s="12">
        <v>2.7088801480795899E-2</v>
      </c>
      <c r="Z1683" s="12">
        <v>3.09025615268709E-2</v>
      </c>
      <c r="AA1683" s="12">
        <v>4.18834463276836E-2</v>
      </c>
      <c r="AB1683" s="12">
        <v>6.7588235294117699E-2</v>
      </c>
      <c r="AC1683" s="12">
        <v>7.7512261306532701E-2</v>
      </c>
      <c r="AD1683" s="12">
        <v>5.1166694078947403E-2</v>
      </c>
      <c r="AE1683" s="12">
        <v>4.1005944931164003E-2</v>
      </c>
    </row>
    <row r="1684" spans="1:31" x14ac:dyDescent="0.3">
      <c r="A1684" s="11">
        <v>167100</v>
      </c>
      <c r="B1684" s="12">
        <v>0.18844729652377101</v>
      </c>
      <c r="C1684" s="12">
        <v>8.1927999779434393E-2</v>
      </c>
      <c r="D1684" s="12">
        <v>0.21391089522148099</v>
      </c>
      <c r="E1684" s="12">
        <v>0.22613810287555</v>
      </c>
      <c r="G1684" s="13">
        <v>167100</v>
      </c>
      <c r="H1684" s="12">
        <v>0.167591338298644</v>
      </c>
      <c r="I1684" s="12">
        <v>0.21289687631186399</v>
      </c>
      <c r="J1684" s="12">
        <v>0.190310093982582</v>
      </c>
      <c r="K1684" s="12">
        <v>0.19824674734866901</v>
      </c>
      <c r="L1684" s="12">
        <v>0.24237911712566099</v>
      </c>
      <c r="M1684" s="12">
        <v>0.27873794976481597</v>
      </c>
      <c r="N1684" s="12">
        <v>0.26050187621959597</v>
      </c>
      <c r="O1684" s="12">
        <v>0.213927417250482</v>
      </c>
      <c r="Q1684" s="13">
        <v>167100</v>
      </c>
      <c r="R1684" s="12">
        <v>2.3115148782687101E-2</v>
      </c>
      <c r="S1684" s="12">
        <v>1.7685458377239199E-2</v>
      </c>
      <c r="T1684" s="12">
        <v>2.9799830316742101E-2</v>
      </c>
      <c r="U1684" s="12">
        <v>3.5778969072164997E-2</v>
      </c>
      <c r="W1684" s="13">
        <v>167100</v>
      </c>
      <c r="X1684" s="12">
        <v>3.1791916985254E-2</v>
      </c>
      <c r="Y1684" s="12">
        <v>2.6397030185004899E-2</v>
      </c>
      <c r="Z1684" s="12">
        <v>3.20474476088125E-2</v>
      </c>
      <c r="AA1684" s="12">
        <v>3.9495166163141998E-2</v>
      </c>
      <c r="AB1684" s="12">
        <v>6.6329263746505093E-2</v>
      </c>
      <c r="AC1684" s="12">
        <v>7.9754482758620696E-2</v>
      </c>
      <c r="AD1684" s="12">
        <v>5.2406375545851501E-2</v>
      </c>
      <c r="AE1684" s="12">
        <v>4.0944540612516699E-2</v>
      </c>
    </row>
    <row r="1685" spans="1:31" x14ac:dyDescent="0.3">
      <c r="A1685" s="11">
        <v>167200</v>
      </c>
      <c r="B1685" s="12">
        <v>0.188361483461645</v>
      </c>
      <c r="C1685" s="12">
        <v>8.1772613702813898E-2</v>
      </c>
      <c r="D1685" s="12">
        <v>0.21371837683161499</v>
      </c>
      <c r="E1685" s="12">
        <v>0.22589897325439201</v>
      </c>
      <c r="G1685" s="13">
        <v>167200</v>
      </c>
      <c r="H1685" s="12">
        <v>0.167636309518256</v>
      </c>
      <c r="I1685" s="12">
        <v>0.212778184130262</v>
      </c>
      <c r="J1685" s="12">
        <v>0.190119477303371</v>
      </c>
      <c r="K1685" s="12">
        <v>0.19799829169013899</v>
      </c>
      <c r="L1685" s="12">
        <v>0.24222260455192601</v>
      </c>
      <c r="M1685" s="12">
        <v>0.27799095568840998</v>
      </c>
      <c r="N1685" s="12">
        <v>0.26036140011182601</v>
      </c>
      <c r="O1685" s="12">
        <v>0.21389789865565201</v>
      </c>
      <c r="Q1685" s="13">
        <v>167200</v>
      </c>
      <c r="R1685" s="12">
        <v>2.5107634265423898E-2</v>
      </c>
      <c r="S1685" s="12">
        <v>2.1498436685773802E-2</v>
      </c>
      <c r="T1685" s="12">
        <v>3.1936700336700298E-2</v>
      </c>
      <c r="U1685" s="12">
        <v>3.4353720136518801E-2</v>
      </c>
      <c r="W1685" s="13">
        <v>167200</v>
      </c>
      <c r="X1685" s="12">
        <v>3.2372983014862002E-2</v>
      </c>
      <c r="Y1685" s="12">
        <v>2.8024056147144202E-2</v>
      </c>
      <c r="Z1685" s="12">
        <v>3.2712037519541402E-2</v>
      </c>
      <c r="AA1685" s="12">
        <v>4.2353691275167797E-2</v>
      </c>
      <c r="AB1685" s="12">
        <v>6.3452314410480395E-2</v>
      </c>
      <c r="AC1685" s="12">
        <v>8.91536934950386E-2</v>
      </c>
      <c r="AD1685" s="12">
        <v>5.1606110154905301E-2</v>
      </c>
      <c r="AE1685" s="12">
        <v>4.2951327433628297E-2</v>
      </c>
    </row>
    <row r="1686" spans="1:31" x14ac:dyDescent="0.3">
      <c r="A1686" s="11">
        <v>167300</v>
      </c>
      <c r="B1686" s="12">
        <v>0.18847111938387101</v>
      </c>
      <c r="C1686" s="12">
        <v>8.1692808479157997E-2</v>
      </c>
      <c r="D1686" s="12">
        <v>0.21393801268899201</v>
      </c>
      <c r="E1686" s="12">
        <v>0.226161928918235</v>
      </c>
      <c r="G1686" s="13">
        <v>167300</v>
      </c>
      <c r="H1686" s="12">
        <v>0.16770239564092901</v>
      </c>
      <c r="I1686" s="12">
        <v>0.21295741234664201</v>
      </c>
      <c r="J1686" s="12">
        <v>0.19027045644969801</v>
      </c>
      <c r="K1686" s="12">
        <v>0.19805552669806401</v>
      </c>
      <c r="L1686" s="12">
        <v>0.242230396305471</v>
      </c>
      <c r="M1686" s="12">
        <v>0.27782425135064798</v>
      </c>
      <c r="N1686" s="12">
        <v>0.260481147308678</v>
      </c>
      <c r="O1686" s="12">
        <v>0.214036771809514</v>
      </c>
      <c r="Q1686" s="13">
        <v>167300</v>
      </c>
      <c r="R1686" s="12">
        <v>2.2845482456140299E-2</v>
      </c>
      <c r="S1686" s="12">
        <v>2.0291230769230801E-2</v>
      </c>
      <c r="T1686" s="12">
        <v>3.04301158301158E-2</v>
      </c>
      <c r="U1686" s="12">
        <v>3.3654718262050201E-2</v>
      </c>
      <c r="W1686" s="13">
        <v>167300</v>
      </c>
      <c r="X1686" s="12">
        <v>3.1586470896696403E-2</v>
      </c>
      <c r="Y1686" s="12">
        <v>2.5316248223590701E-2</v>
      </c>
      <c r="Z1686" s="12">
        <v>3.1900209643605897E-2</v>
      </c>
      <c r="AA1686" s="12">
        <v>4.1093571428571403E-2</v>
      </c>
      <c r="AB1686" s="12">
        <v>6.5782535211267604E-2</v>
      </c>
      <c r="AC1686" s="12">
        <v>8.5431022727272696E-2</v>
      </c>
      <c r="AD1686" s="12">
        <v>4.98409169550173E-2</v>
      </c>
      <c r="AE1686" s="12">
        <v>4.3076280323450102E-2</v>
      </c>
    </row>
    <row r="1687" spans="1:31" x14ac:dyDescent="0.3">
      <c r="A1687" s="11">
        <v>167400</v>
      </c>
      <c r="B1687" s="12">
        <v>0.18859437286654801</v>
      </c>
      <c r="C1687" s="12">
        <v>8.1915492415457203E-2</v>
      </c>
      <c r="D1687" s="12">
        <v>0.214038251212888</v>
      </c>
      <c r="E1687" s="12">
        <v>0.226365095181705</v>
      </c>
      <c r="G1687" s="13">
        <v>167400</v>
      </c>
      <c r="H1687" s="12">
        <v>0.16781627885526701</v>
      </c>
      <c r="I1687" s="12">
        <v>0.21308282398702599</v>
      </c>
      <c r="J1687" s="12">
        <v>0.19047213586117701</v>
      </c>
      <c r="K1687" s="12">
        <v>0.19809877954664601</v>
      </c>
      <c r="L1687" s="12">
        <v>0.242151019957943</v>
      </c>
      <c r="M1687" s="12">
        <v>0.27793358034445997</v>
      </c>
      <c r="N1687" s="12">
        <v>0.26063037310676701</v>
      </c>
      <c r="O1687" s="12">
        <v>0.214004667493886</v>
      </c>
      <c r="Q1687" s="13">
        <v>167400</v>
      </c>
      <c r="R1687" s="12">
        <v>2.10245614035088E-2</v>
      </c>
      <c r="S1687" s="12">
        <v>1.964492451848E-2</v>
      </c>
      <c r="T1687" s="12">
        <v>2.61247508305648E-2</v>
      </c>
      <c r="U1687" s="12">
        <v>2.99796182685753E-2</v>
      </c>
      <c r="W1687" s="13">
        <v>167400</v>
      </c>
      <c r="X1687" s="12">
        <v>2.9730258899676398E-2</v>
      </c>
      <c r="Y1687" s="12">
        <v>2.4959961777353101E-2</v>
      </c>
      <c r="Z1687" s="12">
        <v>2.8660233918128698E-2</v>
      </c>
      <c r="AA1687" s="12">
        <v>4.0913261000602802E-2</v>
      </c>
      <c r="AB1687" s="12">
        <v>5.9595797516714399E-2</v>
      </c>
      <c r="AC1687" s="12">
        <v>7.4966037735849006E-2</v>
      </c>
      <c r="AD1687" s="12">
        <v>4.69036028823058E-2</v>
      </c>
      <c r="AE1687" s="12">
        <v>3.9902681491170697E-2</v>
      </c>
    </row>
    <row r="1688" spans="1:31" x14ac:dyDescent="0.3">
      <c r="A1688" s="11">
        <v>167500</v>
      </c>
      <c r="B1688" s="12">
        <v>0.18860113327636399</v>
      </c>
      <c r="C1688" s="12">
        <v>8.1731407825074501E-2</v>
      </c>
      <c r="D1688" s="12">
        <v>0.21413848369565899</v>
      </c>
      <c r="E1688" s="12">
        <v>0.22640813006526</v>
      </c>
      <c r="G1688" s="13">
        <v>167500</v>
      </c>
      <c r="H1688" s="12">
        <v>0.16781996842403299</v>
      </c>
      <c r="I1688" s="12">
        <v>0.21315282348934</v>
      </c>
      <c r="J1688" s="12">
        <v>0.19039108457718501</v>
      </c>
      <c r="K1688" s="12">
        <v>0.19814233707978801</v>
      </c>
      <c r="L1688" s="12">
        <v>0.242067106253503</v>
      </c>
      <c r="M1688" s="12">
        <v>0.278154268561149</v>
      </c>
      <c r="N1688" s="12">
        <v>0.26088462566711601</v>
      </c>
      <c r="O1688" s="12">
        <v>0.21408226185985499</v>
      </c>
      <c r="Q1688" s="13">
        <v>167500</v>
      </c>
      <c r="R1688" s="12">
        <v>2.2671574034790001E-2</v>
      </c>
      <c r="S1688" s="12">
        <v>1.9904406609914899E-2</v>
      </c>
      <c r="T1688" s="12">
        <v>2.9430010660980801E-2</v>
      </c>
      <c r="U1688" s="12">
        <v>3.0408436886854202E-2</v>
      </c>
      <c r="W1688" s="13">
        <v>167500</v>
      </c>
      <c r="X1688" s="12">
        <v>3.1411116803278703E-2</v>
      </c>
      <c r="Y1688" s="12">
        <v>2.6175266821345699E-2</v>
      </c>
      <c r="Z1688" s="12">
        <v>3.1380995475113103E-2</v>
      </c>
      <c r="AA1688" s="12">
        <v>4.0454912280701798E-2</v>
      </c>
      <c r="AB1688" s="12">
        <v>7.0000441306266606E-2</v>
      </c>
      <c r="AC1688" s="12">
        <v>6.7324663677130095E-2</v>
      </c>
      <c r="AD1688" s="12">
        <v>4.6267235772357702E-2</v>
      </c>
      <c r="AE1688" s="12">
        <v>3.9762516046213101E-2</v>
      </c>
    </row>
    <row r="1689" spans="1:31" x14ac:dyDescent="0.3">
      <c r="A1689" s="11">
        <v>167600</v>
      </c>
      <c r="B1689" s="12">
        <v>0.18851507203262</v>
      </c>
      <c r="C1689" s="12">
        <v>8.1675459983230003E-2</v>
      </c>
      <c r="D1689" s="12">
        <v>0.21395083798954301</v>
      </c>
      <c r="E1689" s="12">
        <v>0.22621393096435299</v>
      </c>
      <c r="G1689" s="13">
        <v>167600</v>
      </c>
      <c r="H1689" s="12">
        <v>0.16778087370163</v>
      </c>
      <c r="I1689" s="12">
        <v>0.21297350727158501</v>
      </c>
      <c r="J1689" s="12">
        <v>0.19028183477601099</v>
      </c>
      <c r="K1689" s="12">
        <v>0.198077786021257</v>
      </c>
      <c r="L1689" s="12">
        <v>0.24207989489340001</v>
      </c>
      <c r="M1689" s="12">
        <v>0.27796300381415001</v>
      </c>
      <c r="N1689" s="12">
        <v>0.26076860087856302</v>
      </c>
      <c r="O1689" s="12">
        <v>0.213958867231371</v>
      </c>
      <c r="Q1689" s="13">
        <v>167600</v>
      </c>
      <c r="R1689" s="12">
        <v>2.39017974572556E-2</v>
      </c>
      <c r="S1689" s="12">
        <v>2.0931192189105899E-2</v>
      </c>
      <c r="T1689" s="12">
        <v>3.1957142857142899E-2</v>
      </c>
      <c r="U1689" s="12">
        <v>3.5147900894700601E-2</v>
      </c>
      <c r="W1689" s="13">
        <v>167600</v>
      </c>
      <c r="X1689" s="12">
        <v>3.1735783261802597E-2</v>
      </c>
      <c r="Y1689" s="12">
        <v>2.67632779097387E-2</v>
      </c>
      <c r="Z1689" s="12">
        <v>3.12911298838437E-2</v>
      </c>
      <c r="AA1689" s="12">
        <v>4.2539721886336201E-2</v>
      </c>
      <c r="AB1689" s="12">
        <v>6.4570814682184396E-2</v>
      </c>
      <c r="AC1689" s="12">
        <v>8.6601261467889906E-2</v>
      </c>
      <c r="AD1689" s="12">
        <v>4.8951806167400899E-2</v>
      </c>
      <c r="AE1689" s="12">
        <v>4.4892483221476501E-2</v>
      </c>
    </row>
    <row r="1690" spans="1:31" x14ac:dyDescent="0.3">
      <c r="A1690" s="11">
        <v>167700</v>
      </c>
      <c r="B1690" s="12">
        <v>0.188434457543009</v>
      </c>
      <c r="C1690" s="12">
        <v>8.16162520288371E-2</v>
      </c>
      <c r="D1690" s="12">
        <v>0.21394053544109001</v>
      </c>
      <c r="E1690" s="12">
        <v>0.226155199828873</v>
      </c>
      <c r="G1690" s="13">
        <v>167700</v>
      </c>
      <c r="H1690" s="12">
        <v>0.16763930452353601</v>
      </c>
      <c r="I1690" s="12">
        <v>0.21291642816675899</v>
      </c>
      <c r="J1690" s="12">
        <v>0.19026365126807701</v>
      </c>
      <c r="K1690" s="12">
        <v>0.198024066743476</v>
      </c>
      <c r="L1690" s="12">
        <v>0.24213698575421</v>
      </c>
      <c r="M1690" s="12">
        <v>0.278256015096085</v>
      </c>
      <c r="N1690" s="12">
        <v>0.26071592368820401</v>
      </c>
      <c r="O1690" s="12">
        <v>0.21410779049339801</v>
      </c>
      <c r="Q1690" s="13">
        <v>167700</v>
      </c>
      <c r="R1690" s="12">
        <v>2.57054298642534E-2</v>
      </c>
      <c r="S1690" s="12">
        <v>2.20857675906183E-2</v>
      </c>
      <c r="T1690" s="12">
        <v>3.2701645856980703E-2</v>
      </c>
      <c r="U1690" s="12">
        <v>3.6545836200963501E-2</v>
      </c>
      <c r="W1690" s="13">
        <v>167700</v>
      </c>
      <c r="X1690" s="12">
        <v>3.4409983810037799E-2</v>
      </c>
      <c r="Y1690" s="12">
        <v>2.8018712871287099E-2</v>
      </c>
      <c r="Z1690" s="12">
        <v>3.45411989100817E-2</v>
      </c>
      <c r="AA1690" s="12">
        <v>4.6500982197667302E-2</v>
      </c>
      <c r="AB1690" s="12">
        <v>7.4686885245901599E-2</v>
      </c>
      <c r="AC1690" s="12">
        <v>9.4781272084805704E-2</v>
      </c>
      <c r="AD1690" s="12">
        <v>5.08761491760625E-2</v>
      </c>
      <c r="AE1690" s="12">
        <v>4.55334001336005E-2</v>
      </c>
    </row>
    <row r="1691" spans="1:31" x14ac:dyDescent="0.3">
      <c r="A1691" s="11">
        <v>167800</v>
      </c>
      <c r="B1691" s="12">
        <v>0.188186986545756</v>
      </c>
      <c r="C1691" s="12">
        <v>8.1455509232294401E-2</v>
      </c>
      <c r="D1691" s="12">
        <v>0.21363487457503899</v>
      </c>
      <c r="E1691" s="12">
        <v>0.22570457292722201</v>
      </c>
      <c r="G1691" s="13">
        <v>167800</v>
      </c>
      <c r="H1691" s="12">
        <v>0.16742001179444899</v>
      </c>
      <c r="I1691" s="12">
        <v>0.21271326083174599</v>
      </c>
      <c r="J1691" s="12">
        <v>0.19009813167253001</v>
      </c>
      <c r="K1691" s="12">
        <v>0.197805396929321</v>
      </c>
      <c r="L1691" s="12">
        <v>0.24173588938026999</v>
      </c>
      <c r="M1691" s="12">
        <v>0.27772717585675799</v>
      </c>
      <c r="N1691" s="12">
        <v>0.26021933400226499</v>
      </c>
      <c r="O1691" s="12">
        <v>0.21345347043507501</v>
      </c>
      <c r="Q1691" s="13">
        <v>167800</v>
      </c>
      <c r="R1691" s="12">
        <v>2.14465784671533E-2</v>
      </c>
      <c r="S1691" s="12">
        <v>2.08460589812332E-2</v>
      </c>
      <c r="T1691" s="12">
        <v>2.7783703271027999E-2</v>
      </c>
      <c r="U1691" s="12">
        <v>3.2177998580553598E-2</v>
      </c>
      <c r="W1691" s="13">
        <v>167800</v>
      </c>
      <c r="X1691" s="12">
        <v>2.9026161504424799E-2</v>
      </c>
      <c r="Y1691" s="12">
        <v>2.43824752475248E-2</v>
      </c>
      <c r="Z1691" s="12">
        <v>3.02635365183965E-2</v>
      </c>
      <c r="AA1691" s="12">
        <v>3.8181032338308399E-2</v>
      </c>
      <c r="AB1691" s="12">
        <v>6.0344026340545601E-2</v>
      </c>
      <c r="AC1691" s="12">
        <v>7.6049404761904804E-2</v>
      </c>
      <c r="AD1691" s="12">
        <v>4.8380560420315299E-2</v>
      </c>
      <c r="AE1691" s="12">
        <v>3.9650351123595502E-2</v>
      </c>
    </row>
    <row r="1692" spans="1:31" x14ac:dyDescent="0.3">
      <c r="A1692" s="11">
        <v>167900</v>
      </c>
      <c r="B1692" s="12">
        <v>0.18782488693879901</v>
      </c>
      <c r="C1692" s="12">
        <v>8.1415738190371803E-2</v>
      </c>
      <c r="D1692" s="12">
        <v>0.21318171103768199</v>
      </c>
      <c r="E1692" s="12">
        <v>0.22537275026209</v>
      </c>
      <c r="G1692" s="13">
        <v>167900</v>
      </c>
      <c r="H1692" s="12">
        <v>0.16727088832676601</v>
      </c>
      <c r="I1692" s="12">
        <v>0.21221502426191699</v>
      </c>
      <c r="J1692" s="12">
        <v>0.189749605610707</v>
      </c>
      <c r="K1692" s="12">
        <v>0.197349775086756</v>
      </c>
      <c r="L1692" s="12">
        <v>0.241344353034567</v>
      </c>
      <c r="M1692" s="12">
        <v>0.27712320304850002</v>
      </c>
      <c r="N1692" s="12">
        <v>0.259801752047151</v>
      </c>
      <c r="O1692" s="12">
        <v>0.213158000550114</v>
      </c>
      <c r="Q1692" s="13">
        <v>167900</v>
      </c>
      <c r="R1692" s="12">
        <v>2.5925435073627798E-2</v>
      </c>
      <c r="S1692" s="12">
        <v>1.96963402061856E-2</v>
      </c>
      <c r="T1692" s="12">
        <v>3.4340033594624897E-2</v>
      </c>
      <c r="U1692" s="12">
        <v>3.8877091633466102E-2</v>
      </c>
      <c r="W1692" s="13">
        <v>167900</v>
      </c>
      <c r="X1692" s="12">
        <v>3.4737090713902297E-2</v>
      </c>
      <c r="Y1692" s="12">
        <v>2.76588149587178E-2</v>
      </c>
      <c r="Z1692" s="12">
        <v>3.58496794871795E-2</v>
      </c>
      <c r="AA1692" s="12">
        <v>4.4100672371638103E-2</v>
      </c>
      <c r="AB1692" s="12">
        <v>7.1358166969146999E-2</v>
      </c>
      <c r="AC1692" s="12">
        <v>8.9176164079822595E-2</v>
      </c>
      <c r="AD1692" s="12">
        <v>5.5104228855721402E-2</v>
      </c>
      <c r="AE1692" s="12">
        <v>4.93322902796271E-2</v>
      </c>
    </row>
    <row r="1693" spans="1:31" x14ac:dyDescent="0.3">
      <c r="A1693" s="11">
        <v>168000</v>
      </c>
      <c r="B1693" s="12">
        <v>0.18822236905827699</v>
      </c>
      <c r="C1693" s="12">
        <v>8.1551362535089003E-2</v>
      </c>
      <c r="D1693" s="12">
        <v>0.21357242897947101</v>
      </c>
      <c r="E1693" s="12">
        <v>0.22576465381546801</v>
      </c>
      <c r="G1693" s="13">
        <v>168000</v>
      </c>
      <c r="H1693" s="12">
        <v>0.16756446554901</v>
      </c>
      <c r="I1693" s="12">
        <v>0.21260864648390701</v>
      </c>
      <c r="J1693" s="12">
        <v>0.190142660271096</v>
      </c>
      <c r="K1693" s="12">
        <v>0.19777942590409101</v>
      </c>
      <c r="L1693" s="12">
        <v>0.241712491046049</v>
      </c>
      <c r="M1693" s="12">
        <v>0.27768191705318002</v>
      </c>
      <c r="N1693" s="12">
        <v>0.260299211949581</v>
      </c>
      <c r="O1693" s="12">
        <v>0.21366424074857501</v>
      </c>
      <c r="Q1693" s="13">
        <v>168000</v>
      </c>
      <c r="R1693" s="12">
        <v>2.2720342034203402E-2</v>
      </c>
      <c r="S1693" s="12">
        <v>1.9383823529411801E-2</v>
      </c>
      <c r="T1693" s="12">
        <v>2.9769480889902999E-2</v>
      </c>
      <c r="U1693" s="12">
        <v>3.3812595155709398E-2</v>
      </c>
      <c r="W1693" s="13">
        <v>168000</v>
      </c>
      <c r="X1693" s="12">
        <v>3.0474784946236601E-2</v>
      </c>
      <c r="Y1693" s="12">
        <v>2.4506448508181001E-2</v>
      </c>
      <c r="Z1693" s="12">
        <v>3.3749326145552601E-2</v>
      </c>
      <c r="AA1693" s="12">
        <v>3.9133515815085201E-2</v>
      </c>
      <c r="AB1693" s="12">
        <v>6.06678537956888E-2</v>
      </c>
      <c r="AC1693" s="12">
        <v>7.38116461366181E-2</v>
      </c>
      <c r="AD1693" s="12">
        <v>4.9176362112321903E-2</v>
      </c>
      <c r="AE1693" s="12">
        <v>4.1069101876675597E-2</v>
      </c>
    </row>
    <row r="1694" spans="1:31" x14ac:dyDescent="0.3">
      <c r="A1694" s="11">
        <v>168100</v>
      </c>
      <c r="B1694" s="12">
        <v>0.188273347209545</v>
      </c>
      <c r="C1694" s="12">
        <v>8.1569047161560299E-2</v>
      </c>
      <c r="D1694" s="12">
        <v>0.21359020373105</v>
      </c>
      <c r="E1694" s="12">
        <v>0.225798426948953</v>
      </c>
      <c r="G1694" s="13">
        <v>168100</v>
      </c>
      <c r="H1694" s="12">
        <v>0.167583634940006</v>
      </c>
      <c r="I1694" s="12">
        <v>0.212678177874187</v>
      </c>
      <c r="J1694" s="12">
        <v>0.19017663720022701</v>
      </c>
      <c r="K1694" s="12">
        <v>0.19771980044097001</v>
      </c>
      <c r="L1694" s="12">
        <v>0.24157527589206301</v>
      </c>
      <c r="M1694" s="12">
        <v>0.27748782257240501</v>
      </c>
      <c r="N1694" s="12">
        <v>0.26045834055895301</v>
      </c>
      <c r="O1694" s="12">
        <v>0.21351589394743201</v>
      </c>
      <c r="Q1694" s="13">
        <v>168100</v>
      </c>
      <c r="R1694" s="12">
        <v>2.3680752212389401E-2</v>
      </c>
      <c r="S1694" s="12">
        <v>2.12634961439589E-2</v>
      </c>
      <c r="T1694" s="12">
        <v>2.7579608938547499E-2</v>
      </c>
      <c r="U1694" s="12">
        <v>3.42726638772664E-2</v>
      </c>
      <c r="W1694" s="13">
        <v>168100</v>
      </c>
      <c r="X1694" s="12">
        <v>3.20416488222698E-2</v>
      </c>
      <c r="Y1694" s="12">
        <v>2.7432937826293299E-2</v>
      </c>
      <c r="Z1694" s="12">
        <v>3.1968671548117202E-2</v>
      </c>
      <c r="AA1694" s="12">
        <v>4.10480409885473E-2</v>
      </c>
      <c r="AB1694" s="12">
        <v>7.1558410351201404E-2</v>
      </c>
      <c r="AC1694" s="12">
        <v>6.9579318448883598E-2</v>
      </c>
      <c r="AD1694" s="12">
        <v>5.0818592057761701E-2</v>
      </c>
      <c r="AE1694" s="12">
        <v>4.0261244019138803E-2</v>
      </c>
    </row>
    <row r="1695" spans="1:31" x14ac:dyDescent="0.3">
      <c r="A1695" s="11">
        <v>168200</v>
      </c>
      <c r="B1695" s="12">
        <v>0.18850040726005499</v>
      </c>
      <c r="C1695" s="12">
        <v>8.1756755727222394E-2</v>
      </c>
      <c r="D1695" s="12">
        <v>0.21391981801954199</v>
      </c>
      <c r="E1695" s="12">
        <v>0.22606950943520701</v>
      </c>
      <c r="G1695" s="13">
        <v>168200</v>
      </c>
      <c r="H1695" s="12">
        <v>0.16773240923053301</v>
      </c>
      <c r="I1695" s="12">
        <v>0.21298779015157601</v>
      </c>
      <c r="J1695" s="12">
        <v>0.19036773875389601</v>
      </c>
      <c r="K1695" s="12">
        <v>0.19795471734716</v>
      </c>
      <c r="L1695" s="12">
        <v>0.242042651831262</v>
      </c>
      <c r="M1695" s="12">
        <v>0.27800457758872599</v>
      </c>
      <c r="N1695" s="12">
        <v>0.26078092078679399</v>
      </c>
      <c r="O1695" s="12">
        <v>0.21392356804700699</v>
      </c>
      <c r="Q1695" s="13">
        <v>168200</v>
      </c>
      <c r="R1695" s="12">
        <v>2.3882522123893801E-2</v>
      </c>
      <c r="S1695" s="12">
        <v>2.1459059693608E-2</v>
      </c>
      <c r="T1695" s="12">
        <v>2.86222961730449E-2</v>
      </c>
      <c r="U1695" s="12">
        <v>3.3241112618724603E-2</v>
      </c>
      <c r="W1695" s="13">
        <v>168200</v>
      </c>
      <c r="X1695" s="12">
        <v>3.1639869989165799E-2</v>
      </c>
      <c r="Y1695" s="12">
        <v>2.76480879541109E-2</v>
      </c>
      <c r="Z1695" s="12">
        <v>3.1389978448275901E-2</v>
      </c>
      <c r="AA1695" s="12">
        <v>3.8611590774689598E-2</v>
      </c>
      <c r="AB1695" s="12">
        <v>6.7362477231329695E-2</v>
      </c>
      <c r="AC1695" s="12">
        <v>7.9010407239819003E-2</v>
      </c>
      <c r="AD1695" s="12">
        <v>5.1329391891891903E-2</v>
      </c>
      <c r="AE1695" s="12">
        <v>4.2046879150066399E-2</v>
      </c>
    </row>
    <row r="1696" spans="1:31" x14ac:dyDescent="0.3">
      <c r="A1696" s="11">
        <v>168300</v>
      </c>
      <c r="B1696" s="12">
        <v>0.18790214770854899</v>
      </c>
      <c r="C1696" s="12">
        <v>8.1499778820348298E-2</v>
      </c>
      <c r="D1696" s="12">
        <v>0.21324272592476601</v>
      </c>
      <c r="E1696" s="12">
        <v>0.22521040304814999</v>
      </c>
      <c r="G1696" s="13">
        <v>168300</v>
      </c>
      <c r="H1696" s="12">
        <v>0.16730531886005301</v>
      </c>
      <c r="I1696" s="12">
        <v>0.21228584878545201</v>
      </c>
      <c r="J1696" s="12">
        <v>0.189741376701165</v>
      </c>
      <c r="K1696" s="12">
        <v>0.19726777780199001</v>
      </c>
      <c r="L1696" s="12">
        <v>0.24135592001450001</v>
      </c>
      <c r="M1696" s="12">
        <v>0.27701551111759998</v>
      </c>
      <c r="N1696" s="12">
        <v>0.25991295579996199</v>
      </c>
      <c r="O1696" s="12">
        <v>0.21331366257512499</v>
      </c>
      <c r="Q1696" s="13">
        <v>168300</v>
      </c>
      <c r="R1696" s="12">
        <v>2.2440444847934601E-2</v>
      </c>
      <c r="S1696" s="12">
        <v>1.7779334038055001E-2</v>
      </c>
      <c r="T1696" s="12">
        <v>2.9855624296962899E-2</v>
      </c>
      <c r="U1696" s="12">
        <v>3.2038840188806497E-2</v>
      </c>
      <c r="W1696" s="13">
        <v>168300</v>
      </c>
      <c r="X1696" s="12">
        <v>2.9732547945205499E-2</v>
      </c>
      <c r="Y1696" s="12">
        <v>2.4467945604662499E-2</v>
      </c>
      <c r="Z1696" s="12">
        <v>3.2038440860215102E-2</v>
      </c>
      <c r="AA1696" s="12">
        <v>3.9941313432835801E-2</v>
      </c>
      <c r="AB1696" s="12">
        <v>6.1388848263254102E-2</v>
      </c>
      <c r="AC1696" s="12">
        <v>7.6457934782608705E-2</v>
      </c>
      <c r="AD1696" s="12">
        <v>4.7071976149914797E-2</v>
      </c>
      <c r="AE1696" s="12">
        <v>4.4448289473684198E-2</v>
      </c>
    </row>
    <row r="1697" spans="1:31" x14ac:dyDescent="0.3">
      <c r="A1697" s="11">
        <v>168400</v>
      </c>
      <c r="B1697" s="12">
        <v>0.18798068270528301</v>
      </c>
      <c r="C1697" s="12">
        <v>8.1503793940358005E-2</v>
      </c>
      <c r="D1697" s="12">
        <v>0.21330687908165999</v>
      </c>
      <c r="E1697" s="12">
        <v>0.22550642957874401</v>
      </c>
      <c r="G1697" s="13">
        <v>168400</v>
      </c>
      <c r="H1697" s="12">
        <v>0.167329518515487</v>
      </c>
      <c r="I1697" s="12">
        <v>0.21241496116683101</v>
      </c>
      <c r="J1697" s="12">
        <v>0.18985777632467901</v>
      </c>
      <c r="K1697" s="12">
        <v>0.19727810987357</v>
      </c>
      <c r="L1697" s="12">
        <v>0.24092335035965101</v>
      </c>
      <c r="M1697" s="12">
        <v>0.277218412348401</v>
      </c>
      <c r="N1697" s="12">
        <v>0.26016493918387701</v>
      </c>
      <c r="O1697" s="12">
        <v>0.21331328944566699</v>
      </c>
      <c r="Q1697" s="13">
        <v>168400</v>
      </c>
      <c r="R1697" s="12">
        <v>2.5965156049593801E-2</v>
      </c>
      <c r="S1697" s="12">
        <v>2.0225948103792399E-2</v>
      </c>
      <c r="T1697" s="12">
        <v>3.2507081545064397E-2</v>
      </c>
      <c r="U1697" s="12">
        <v>3.9198511326860801E-2</v>
      </c>
      <c r="W1697" s="13">
        <v>168400</v>
      </c>
      <c r="X1697" s="12">
        <v>3.3892715920915702E-2</v>
      </c>
      <c r="Y1697" s="12">
        <v>2.8226093023255801E-2</v>
      </c>
      <c r="Z1697" s="12">
        <v>3.45572864321608E-2</v>
      </c>
      <c r="AA1697" s="12">
        <v>4.5583885714285698E-2</v>
      </c>
      <c r="AB1697" s="12">
        <v>7.1810148731408494E-2</v>
      </c>
      <c r="AC1697" s="12">
        <v>7.8056887486855894E-2</v>
      </c>
      <c r="AD1697" s="12">
        <v>5.7532186732186699E-2</v>
      </c>
      <c r="AE1697" s="12">
        <v>4.9486942875078502E-2</v>
      </c>
    </row>
    <row r="1698" spans="1:31" x14ac:dyDescent="0.3">
      <c r="A1698" s="11">
        <v>168500</v>
      </c>
      <c r="B1698" s="12">
        <v>0.18817550453295601</v>
      </c>
      <c r="C1698" s="12">
        <v>8.1638579364073899E-2</v>
      </c>
      <c r="D1698" s="12">
        <v>0.213474800339882</v>
      </c>
      <c r="E1698" s="12">
        <v>0.22561288626928799</v>
      </c>
      <c r="G1698" s="13">
        <v>168500</v>
      </c>
      <c r="H1698" s="12">
        <v>0.16754550835986401</v>
      </c>
      <c r="I1698" s="12">
        <v>0.21258581117314801</v>
      </c>
      <c r="J1698" s="12">
        <v>0.18997152404071299</v>
      </c>
      <c r="K1698" s="12">
        <v>0.19748614363221401</v>
      </c>
      <c r="L1698" s="12">
        <v>0.241379217702162</v>
      </c>
      <c r="M1698" s="12">
        <v>0.27760889188357502</v>
      </c>
      <c r="N1698" s="12">
        <v>0.260349680526481</v>
      </c>
      <c r="O1698" s="12">
        <v>0.21351887717037701</v>
      </c>
      <c r="Q1698" s="13">
        <v>168500</v>
      </c>
      <c r="R1698" s="12">
        <v>2.5692807017543801E-2</v>
      </c>
      <c r="S1698" s="12">
        <v>2.0600312012480498E-2</v>
      </c>
      <c r="T1698" s="12">
        <v>3.06478497550354E-2</v>
      </c>
      <c r="U1698" s="12">
        <v>3.7695574636723898E-2</v>
      </c>
      <c r="W1698" s="13">
        <v>168500</v>
      </c>
      <c r="X1698" s="12">
        <v>3.4823693931398399E-2</v>
      </c>
      <c r="Y1698" s="12">
        <v>2.8408513640639701E-2</v>
      </c>
      <c r="Z1698" s="12">
        <v>3.2590620114642997E-2</v>
      </c>
      <c r="AA1698" s="12">
        <v>4.33976033553026E-2</v>
      </c>
      <c r="AB1698" s="12">
        <v>6.6104480286738404E-2</v>
      </c>
      <c r="AC1698" s="12">
        <v>7.6123725055432301E-2</v>
      </c>
      <c r="AD1698" s="12">
        <v>5.7226470588235302E-2</v>
      </c>
      <c r="AE1698" s="12">
        <v>4.5379051889814198E-2</v>
      </c>
    </row>
    <row r="1699" spans="1:31" x14ac:dyDescent="0.3">
      <c r="A1699" s="11">
        <v>168600</v>
      </c>
      <c r="B1699" s="12">
        <v>0.187901065805026</v>
      </c>
      <c r="C1699" s="12">
        <v>8.1560345271477805E-2</v>
      </c>
      <c r="D1699" s="12">
        <v>0.213167028658418</v>
      </c>
      <c r="E1699" s="12">
        <v>0.225205526843376</v>
      </c>
      <c r="G1699" s="13">
        <v>168600</v>
      </c>
      <c r="H1699" s="12">
        <v>0.167362296099547</v>
      </c>
      <c r="I1699" s="12">
        <v>0.212188375087599</v>
      </c>
      <c r="J1699" s="12">
        <v>0.18981904453137999</v>
      </c>
      <c r="K1699" s="12">
        <v>0.19728421184676301</v>
      </c>
      <c r="L1699" s="12">
        <v>0.24089446941447901</v>
      </c>
      <c r="M1699" s="12">
        <v>0.27721201605746099</v>
      </c>
      <c r="N1699" s="12">
        <v>0.25970925542039303</v>
      </c>
      <c r="O1699" s="12">
        <v>0.21309817934729899</v>
      </c>
      <c r="Q1699" s="13">
        <v>168600</v>
      </c>
      <c r="R1699" s="12">
        <v>2.3363937282230001E-2</v>
      </c>
      <c r="S1699" s="12">
        <v>2.0202088639836999E-2</v>
      </c>
      <c r="T1699" s="12">
        <v>2.9860847741215901E-2</v>
      </c>
      <c r="U1699" s="12">
        <v>3.3963246143527803E-2</v>
      </c>
      <c r="W1699" s="13">
        <v>168600</v>
      </c>
      <c r="X1699" s="12">
        <v>3.1204562334217499E-2</v>
      </c>
      <c r="Y1699" s="12">
        <v>2.6365871902758301E-2</v>
      </c>
      <c r="Z1699" s="12">
        <v>3.2680031120331902E-2</v>
      </c>
      <c r="AA1699" s="12">
        <v>3.9719136522753801E-2</v>
      </c>
      <c r="AB1699" s="12">
        <v>6.4260616740088095E-2</v>
      </c>
      <c r="AC1699" s="12">
        <v>8.2060538641686206E-2</v>
      </c>
      <c r="AD1699" s="12">
        <v>5.3633164128595603E-2</v>
      </c>
      <c r="AE1699" s="12">
        <v>4.3287364390555201E-2</v>
      </c>
    </row>
    <row r="1700" spans="1:31" x14ac:dyDescent="0.3">
      <c r="A1700" s="11">
        <v>168700</v>
      </c>
      <c r="B1700" s="12">
        <v>0.18724041282027201</v>
      </c>
      <c r="C1700" s="12">
        <v>8.1264813161463195E-2</v>
      </c>
      <c r="D1700" s="12">
        <v>0.212364038073202</v>
      </c>
      <c r="E1700" s="12">
        <v>0.224465554426829</v>
      </c>
      <c r="G1700" s="13">
        <v>168700</v>
      </c>
      <c r="H1700" s="12">
        <v>0.16690446362276301</v>
      </c>
      <c r="I1700" s="12">
        <v>0.21148929759396701</v>
      </c>
      <c r="J1700" s="12">
        <v>0.18911129305595301</v>
      </c>
      <c r="K1700" s="12">
        <v>0.19659789047246601</v>
      </c>
      <c r="L1700" s="12">
        <v>0.240161360492469</v>
      </c>
      <c r="M1700" s="12">
        <v>0.27647733377662498</v>
      </c>
      <c r="N1700" s="12">
        <v>0.25898914697403302</v>
      </c>
      <c r="O1700" s="12">
        <v>0.21276078542788199</v>
      </c>
      <c r="Q1700" s="13">
        <v>168700</v>
      </c>
      <c r="R1700" s="12">
        <v>2.3068793706293701E-2</v>
      </c>
      <c r="S1700" s="12">
        <v>2.2415479876161E-2</v>
      </c>
      <c r="T1700" s="12">
        <v>2.83973047304731E-2</v>
      </c>
      <c r="U1700" s="12">
        <v>3.2556949152542397E-2</v>
      </c>
      <c r="W1700" s="13">
        <v>168700</v>
      </c>
      <c r="X1700" s="12">
        <v>3.0629835718071E-2</v>
      </c>
      <c r="Y1700" s="12">
        <v>2.6805932203389799E-2</v>
      </c>
      <c r="Z1700" s="12">
        <v>3.00800942902043E-2</v>
      </c>
      <c r="AA1700" s="12">
        <v>4.0987574671445599E-2</v>
      </c>
      <c r="AB1700" s="12">
        <v>7.0313295880149798E-2</v>
      </c>
      <c r="AC1700" s="12">
        <v>7.9838528138528195E-2</v>
      </c>
      <c r="AD1700" s="12">
        <v>5.0136447811447798E-2</v>
      </c>
      <c r="AE1700" s="12">
        <v>4.06564271588662E-2</v>
      </c>
    </row>
    <row r="1701" spans="1:31" x14ac:dyDescent="0.3">
      <c r="A1701" s="11">
        <v>168800</v>
      </c>
      <c r="B1701" s="12">
        <v>0.18781740665330501</v>
      </c>
      <c r="C1701" s="12">
        <v>8.1358838040060694E-2</v>
      </c>
      <c r="D1701" s="12">
        <v>0.21312114240058599</v>
      </c>
      <c r="E1701" s="12">
        <v>0.225464724251111</v>
      </c>
      <c r="G1701" s="13">
        <v>168800</v>
      </c>
      <c r="H1701" s="12">
        <v>0.16729362144760199</v>
      </c>
      <c r="I1701" s="12">
        <v>0.212229576111816</v>
      </c>
      <c r="J1701" s="12">
        <v>0.18965034472756401</v>
      </c>
      <c r="K1701" s="12">
        <v>0.19708137555862401</v>
      </c>
      <c r="L1701" s="12">
        <v>0.24101806850632801</v>
      </c>
      <c r="M1701" s="12">
        <v>0.27734916193063103</v>
      </c>
      <c r="N1701" s="12">
        <v>0.25989932102917201</v>
      </c>
      <c r="O1701" s="12">
        <v>0.213366918237164</v>
      </c>
      <c r="Q1701" s="13">
        <v>168800</v>
      </c>
      <c r="R1701" s="12">
        <v>2.4413675213675198E-2</v>
      </c>
      <c r="S1701" s="12">
        <v>1.9620537124802499E-2</v>
      </c>
      <c r="T1701" s="12">
        <v>2.8335088691796E-2</v>
      </c>
      <c r="U1701" s="12">
        <v>3.5466485013623997E-2</v>
      </c>
      <c r="W1701" s="13">
        <v>168800</v>
      </c>
      <c r="X1701" s="12">
        <v>3.1272702555736803E-2</v>
      </c>
      <c r="Y1701" s="12">
        <v>2.84607385811467E-2</v>
      </c>
      <c r="Z1701" s="12">
        <v>3.2414094319399803E-2</v>
      </c>
      <c r="AA1701" s="12">
        <v>3.98508599508599E-2</v>
      </c>
      <c r="AB1701" s="12">
        <v>6.3950842696629207E-2</v>
      </c>
      <c r="AC1701" s="12">
        <v>8.5614665127020803E-2</v>
      </c>
      <c r="AD1701" s="12">
        <v>5.3148078565328799E-2</v>
      </c>
      <c r="AE1701" s="12">
        <v>4.7581061114842199E-2</v>
      </c>
    </row>
    <row r="1702" spans="1:31" x14ac:dyDescent="0.3">
      <c r="A1702" s="11">
        <v>168900</v>
      </c>
      <c r="B1702" s="12">
        <v>0.18764235677449101</v>
      </c>
      <c r="C1702" s="12">
        <v>8.1278964174161694E-2</v>
      </c>
      <c r="D1702" s="12">
        <v>0.212886846907649</v>
      </c>
      <c r="E1702" s="12">
        <v>0.225032631604274</v>
      </c>
      <c r="G1702" s="13">
        <v>168900</v>
      </c>
      <c r="H1702" s="12">
        <v>0.16723310758038801</v>
      </c>
      <c r="I1702" s="12">
        <v>0.21205371542326601</v>
      </c>
      <c r="J1702" s="12">
        <v>0.189615907895789</v>
      </c>
      <c r="K1702" s="12">
        <v>0.196778922825639</v>
      </c>
      <c r="L1702" s="12">
        <v>0.240967640824821</v>
      </c>
      <c r="M1702" s="12">
        <v>0.276936785059196</v>
      </c>
      <c r="N1702" s="12">
        <v>0.25940860008049099</v>
      </c>
      <c r="O1702" s="12">
        <v>0.21301397055509499</v>
      </c>
      <c r="Q1702" s="13">
        <v>168900</v>
      </c>
      <c r="R1702" s="12">
        <v>2.8186669599647999E-2</v>
      </c>
      <c r="S1702" s="12">
        <v>2.5568087318087299E-2</v>
      </c>
      <c r="T1702" s="12">
        <v>3.4129520697167799E-2</v>
      </c>
      <c r="U1702" s="12">
        <v>3.7391777188328902E-2</v>
      </c>
      <c r="W1702" s="13">
        <v>168900</v>
      </c>
      <c r="X1702" s="12">
        <v>3.6014621131269998E-2</v>
      </c>
      <c r="Y1702" s="12">
        <v>2.9630713245997101E-2</v>
      </c>
      <c r="Z1702" s="12">
        <v>3.7138836477987401E-2</v>
      </c>
      <c r="AA1702" s="12">
        <v>4.7245890005913699E-2</v>
      </c>
      <c r="AB1702" s="12">
        <v>7.2738791593695298E-2</v>
      </c>
      <c r="AC1702" s="12">
        <v>9.5007189542483703E-2</v>
      </c>
      <c r="AD1702" s="12">
        <v>6.00615254237288E-2</v>
      </c>
      <c r="AE1702" s="12">
        <v>4.5882052937379E-2</v>
      </c>
    </row>
    <row r="1703" spans="1:31" x14ac:dyDescent="0.3">
      <c r="A1703" s="11">
        <v>169000</v>
      </c>
      <c r="B1703" s="12">
        <v>0.18762420967424101</v>
      </c>
      <c r="C1703" s="12">
        <v>8.1318494223972401E-2</v>
      </c>
      <c r="D1703" s="12">
        <v>0.212957874995746</v>
      </c>
      <c r="E1703" s="12">
        <v>0.22516295721462201</v>
      </c>
      <c r="G1703" s="13">
        <v>169000</v>
      </c>
      <c r="H1703" s="12">
        <v>0.16717175823730299</v>
      </c>
      <c r="I1703" s="12">
        <v>0.211975020077555</v>
      </c>
      <c r="J1703" s="12">
        <v>0.189586636741533</v>
      </c>
      <c r="K1703" s="12">
        <v>0.197004817781186</v>
      </c>
      <c r="L1703" s="12">
        <v>0.24088569461352599</v>
      </c>
      <c r="M1703" s="12">
        <v>0.27727527668360702</v>
      </c>
      <c r="N1703" s="12">
        <v>0.25946901558962598</v>
      </c>
      <c r="O1703" s="12">
        <v>0.21306811812136101</v>
      </c>
      <c r="Q1703" s="13">
        <v>169000</v>
      </c>
      <c r="R1703" s="12">
        <v>2.3890585009140802E-2</v>
      </c>
      <c r="S1703" s="12">
        <v>2.2230843632455699E-2</v>
      </c>
      <c r="T1703" s="12">
        <v>2.88453724604966E-2</v>
      </c>
      <c r="U1703" s="12">
        <v>3.2212027027027003E-2</v>
      </c>
      <c r="W1703" s="13">
        <v>169000</v>
      </c>
      <c r="X1703" s="12">
        <v>3.1911491712707199E-2</v>
      </c>
      <c r="Y1703" s="12">
        <v>2.6789711729622301E-2</v>
      </c>
      <c r="Z1703" s="12">
        <v>3.0216702586206901E-2</v>
      </c>
      <c r="AA1703" s="12">
        <v>3.8034817563389001E-2</v>
      </c>
      <c r="AB1703" s="12">
        <v>6.5692134831460705E-2</v>
      </c>
      <c r="AC1703" s="12">
        <v>7.9619862227324895E-2</v>
      </c>
      <c r="AD1703" s="12">
        <v>5.1209478260869599E-2</v>
      </c>
      <c r="AE1703" s="12">
        <v>4.3508519269776898E-2</v>
      </c>
    </row>
    <row r="1704" spans="1:31" x14ac:dyDescent="0.3">
      <c r="A1704" s="11">
        <v>169100</v>
      </c>
      <c r="B1704" s="12">
        <v>0.18770913916610499</v>
      </c>
      <c r="C1704" s="12">
        <v>8.1476966213932106E-2</v>
      </c>
      <c r="D1704" s="12">
        <v>0.213041578671333</v>
      </c>
      <c r="E1704" s="12">
        <v>0.225304503462112</v>
      </c>
      <c r="G1704" s="13">
        <v>169100</v>
      </c>
      <c r="H1704" s="12">
        <v>0.167169036332487</v>
      </c>
      <c r="I1704" s="12">
        <v>0.212175440950573</v>
      </c>
      <c r="J1704" s="12">
        <v>0.189702995203096</v>
      </c>
      <c r="K1704" s="12">
        <v>0.197102620703965</v>
      </c>
      <c r="L1704" s="12">
        <v>0.24115962254179699</v>
      </c>
      <c r="M1704" s="12">
        <v>0.27766753693489099</v>
      </c>
      <c r="N1704" s="12">
        <v>0.25952522511006698</v>
      </c>
      <c r="O1704" s="12">
        <v>0.212989175125609</v>
      </c>
      <c r="Q1704" s="13">
        <v>169100</v>
      </c>
      <c r="R1704" s="12">
        <v>2.60666359871146E-2</v>
      </c>
      <c r="S1704" s="12">
        <v>2.2314994606256699E-2</v>
      </c>
      <c r="T1704" s="12">
        <v>3.29962787950384E-2</v>
      </c>
      <c r="U1704" s="12">
        <v>3.6791404011461297E-2</v>
      </c>
      <c r="W1704" s="13">
        <v>169100</v>
      </c>
      <c r="X1704" s="12">
        <v>3.3015268456375799E-2</v>
      </c>
      <c r="Y1704" s="12">
        <v>2.9801140307387199E-2</v>
      </c>
      <c r="Z1704" s="12">
        <v>3.4354018589393097E-2</v>
      </c>
      <c r="AA1704" s="12">
        <v>4.22997566909976E-2</v>
      </c>
      <c r="AB1704" s="12">
        <v>6.3483819095477401E-2</v>
      </c>
      <c r="AC1704" s="12">
        <v>7.3185912240184794E-2</v>
      </c>
      <c r="AD1704" s="12">
        <v>5.3590849056603801E-2</v>
      </c>
      <c r="AE1704" s="12">
        <v>4.6017126680820898E-2</v>
      </c>
    </row>
    <row r="1705" spans="1:31" x14ac:dyDescent="0.3">
      <c r="A1705" s="11">
        <v>169200</v>
      </c>
      <c r="B1705" s="12">
        <v>0.18725719251804299</v>
      </c>
      <c r="C1705" s="12">
        <v>8.1094886431646099E-2</v>
      </c>
      <c r="D1705" s="12">
        <v>0.212574855075229</v>
      </c>
      <c r="E1705" s="12">
        <v>0.224839749209818</v>
      </c>
      <c r="G1705" s="13">
        <v>169200</v>
      </c>
      <c r="H1705" s="12">
        <v>0.166775351261263</v>
      </c>
      <c r="I1705" s="12">
        <v>0.21174485245642599</v>
      </c>
      <c r="J1705" s="12">
        <v>0.189155688893546</v>
      </c>
      <c r="K1705" s="12">
        <v>0.19670634224167999</v>
      </c>
      <c r="L1705" s="12">
        <v>0.24069367925070001</v>
      </c>
      <c r="M1705" s="12">
        <v>0.27680557476635498</v>
      </c>
      <c r="N1705" s="12">
        <v>0.259016505608964</v>
      </c>
      <c r="O1705" s="12">
        <v>0.21262203453675599</v>
      </c>
      <c r="Q1705" s="13">
        <v>169200</v>
      </c>
      <c r="R1705" s="12">
        <v>2.3644254385964899E-2</v>
      </c>
      <c r="S1705" s="12">
        <v>1.9974491392801299E-2</v>
      </c>
      <c r="T1705" s="12">
        <v>2.9806600660066001E-2</v>
      </c>
      <c r="U1705" s="12">
        <v>3.4480595980596003E-2</v>
      </c>
      <c r="W1705" s="13">
        <v>169200</v>
      </c>
      <c r="X1705" s="12">
        <v>2.9155287171229199E-2</v>
      </c>
      <c r="Y1705" s="12">
        <v>2.7985962373371899E-2</v>
      </c>
      <c r="Z1705" s="12">
        <v>3.0002971845672601E-2</v>
      </c>
      <c r="AA1705" s="12">
        <v>3.8470023419203803E-2</v>
      </c>
      <c r="AB1705" s="12">
        <v>6.7768236380424798E-2</v>
      </c>
      <c r="AC1705" s="12">
        <v>7.9915542857142793E-2</v>
      </c>
      <c r="AD1705" s="12">
        <v>5.5198409893992897E-2</v>
      </c>
      <c r="AE1705" s="12">
        <v>4.3428504359490298E-2</v>
      </c>
    </row>
    <row r="1706" spans="1:31" x14ac:dyDescent="0.3">
      <c r="A1706" s="11">
        <v>169300</v>
      </c>
      <c r="B1706" s="12">
        <v>0.187190935951068</v>
      </c>
      <c r="C1706" s="12">
        <v>8.0995689307243296E-2</v>
      </c>
      <c r="D1706" s="12">
        <v>0.212489206586984</v>
      </c>
      <c r="E1706" s="12">
        <v>0.224758482249835</v>
      </c>
      <c r="G1706" s="13">
        <v>169300</v>
      </c>
      <c r="H1706" s="12">
        <v>0.16676315499375699</v>
      </c>
      <c r="I1706" s="12">
        <v>0.21159831333863999</v>
      </c>
      <c r="J1706" s="12">
        <v>0.189121564491534</v>
      </c>
      <c r="K1706" s="12">
        <v>0.196575660022447</v>
      </c>
      <c r="L1706" s="12">
        <v>0.240152264066263</v>
      </c>
      <c r="M1706" s="12">
        <v>0.27669734135026097</v>
      </c>
      <c r="N1706" s="12">
        <v>0.25865675865871901</v>
      </c>
      <c r="O1706" s="12">
        <v>0.21250281451172701</v>
      </c>
      <c r="Q1706" s="13">
        <v>169300</v>
      </c>
      <c r="R1706" s="12">
        <v>2.6314376417233599E-2</v>
      </c>
      <c r="S1706" s="12">
        <v>2.0531601272534498E-2</v>
      </c>
      <c r="T1706" s="12">
        <v>3.4377928692699497E-2</v>
      </c>
      <c r="U1706" s="12">
        <v>3.9355096418732798E-2</v>
      </c>
      <c r="W1706" s="13">
        <v>169300</v>
      </c>
      <c r="X1706" s="12">
        <v>3.5615255157437603E-2</v>
      </c>
      <c r="Y1706" s="12">
        <v>2.77425636007828E-2</v>
      </c>
      <c r="Z1706" s="12">
        <v>3.3787486515641799E-2</v>
      </c>
      <c r="AA1706" s="12">
        <v>4.7246946107784397E-2</v>
      </c>
      <c r="AB1706" s="12">
        <v>6.7020699172033099E-2</v>
      </c>
      <c r="AC1706" s="12">
        <v>7.9920177383592E-2</v>
      </c>
      <c r="AD1706" s="12">
        <v>6.1846547314577997E-2</v>
      </c>
      <c r="AE1706" s="12">
        <v>4.7105898491083702E-2</v>
      </c>
    </row>
    <row r="1707" spans="1:31" x14ac:dyDescent="0.3">
      <c r="A1707" s="11">
        <v>169400</v>
      </c>
      <c r="B1707" s="12">
        <v>0.187612918108535</v>
      </c>
      <c r="C1707" s="12">
        <v>8.1290807048225902E-2</v>
      </c>
      <c r="D1707" s="12">
        <v>0.21292500565438799</v>
      </c>
      <c r="E1707" s="12">
        <v>0.22516738487023</v>
      </c>
      <c r="G1707" s="13">
        <v>169400</v>
      </c>
      <c r="H1707" s="12">
        <v>0.167047703226402</v>
      </c>
      <c r="I1707" s="12">
        <v>0.212039271579642</v>
      </c>
      <c r="J1707" s="12">
        <v>0.18968521192864099</v>
      </c>
      <c r="K1707" s="12">
        <v>0.197129187453043</v>
      </c>
      <c r="L1707" s="12">
        <v>0.24076585456715299</v>
      </c>
      <c r="M1707" s="12">
        <v>0.27729809944885198</v>
      </c>
      <c r="N1707" s="12">
        <v>0.25909209049700899</v>
      </c>
      <c r="O1707" s="12">
        <v>0.21289717960650201</v>
      </c>
      <c r="Q1707" s="13">
        <v>169400</v>
      </c>
      <c r="R1707" s="12">
        <v>2.21644265232975E-2</v>
      </c>
      <c r="S1707" s="12">
        <v>2.0289298892988899E-2</v>
      </c>
      <c r="T1707" s="12">
        <v>2.8038350857775299E-2</v>
      </c>
      <c r="U1707" s="12">
        <v>2.9968337730870698E-2</v>
      </c>
      <c r="W1707" s="13">
        <v>169400</v>
      </c>
      <c r="X1707" s="12">
        <v>2.74936956521739E-2</v>
      </c>
      <c r="Y1707" s="12">
        <v>2.7081259150805299E-2</v>
      </c>
      <c r="Z1707" s="12">
        <v>3.1603464818763298E-2</v>
      </c>
      <c r="AA1707" s="12">
        <v>3.9243279083785401E-2</v>
      </c>
      <c r="AB1707" s="12">
        <v>6.2220126926563903E-2</v>
      </c>
      <c r="AC1707" s="12">
        <v>7.2519419642857103E-2</v>
      </c>
      <c r="AD1707" s="12">
        <v>4.7017685950413203E-2</v>
      </c>
      <c r="AE1707" s="12">
        <v>3.8458383838383799E-2</v>
      </c>
    </row>
    <row r="1708" spans="1:31" x14ac:dyDescent="0.3">
      <c r="A1708" s="11">
        <v>169500</v>
      </c>
      <c r="B1708" s="12">
        <v>0.18747041549235599</v>
      </c>
      <c r="C1708" s="12">
        <v>8.1383047337325806E-2</v>
      </c>
      <c r="D1708" s="12">
        <v>0.212760469405296</v>
      </c>
      <c r="E1708" s="12">
        <v>0.22495591953885999</v>
      </c>
      <c r="G1708" s="13">
        <v>169500</v>
      </c>
      <c r="H1708" s="12">
        <v>0.16706803724828301</v>
      </c>
      <c r="I1708" s="12">
        <v>0.211896889840027</v>
      </c>
      <c r="J1708" s="12">
        <v>0.18946775211636199</v>
      </c>
      <c r="K1708" s="12">
        <v>0.19696061053021099</v>
      </c>
      <c r="L1708" s="12">
        <v>0.24060146168122101</v>
      </c>
      <c r="M1708" s="12">
        <v>0.27725359589441601</v>
      </c>
      <c r="N1708" s="12">
        <v>0.25908306877934201</v>
      </c>
      <c r="O1708" s="12">
        <v>0.21273557738634899</v>
      </c>
      <c r="Q1708" s="13">
        <v>169500</v>
      </c>
      <c r="R1708" s="12">
        <v>2.57229047827995E-2</v>
      </c>
      <c r="S1708" s="12">
        <v>1.9340953862104701E-2</v>
      </c>
      <c r="T1708" s="12">
        <v>3.31274917853231E-2</v>
      </c>
      <c r="U1708" s="12">
        <v>3.7152566601689398E-2</v>
      </c>
      <c r="W1708" s="13">
        <v>169500</v>
      </c>
      <c r="X1708" s="12">
        <v>3.3077701271186401E-2</v>
      </c>
      <c r="Y1708" s="12">
        <v>2.8794100991033501E-2</v>
      </c>
      <c r="Z1708" s="12">
        <v>3.4105372978612401E-2</v>
      </c>
      <c r="AA1708" s="12">
        <v>4.3619044776119401E-2</v>
      </c>
      <c r="AB1708" s="12">
        <v>7.2382893539581494E-2</v>
      </c>
      <c r="AC1708" s="12">
        <v>8.1706994535519106E-2</v>
      </c>
      <c r="AD1708" s="12">
        <v>5.73661900756939E-2</v>
      </c>
      <c r="AE1708" s="12">
        <v>4.8527535301668798E-2</v>
      </c>
    </row>
    <row r="1709" spans="1:31" x14ac:dyDescent="0.3">
      <c r="A1709" s="11">
        <v>169600</v>
      </c>
      <c r="B1709" s="12">
        <v>0.18729764752911501</v>
      </c>
      <c r="C1709" s="12">
        <v>8.1244870521198095E-2</v>
      </c>
      <c r="D1709" s="12">
        <v>0.21242733867380001</v>
      </c>
      <c r="E1709" s="12">
        <v>0.22481711426985601</v>
      </c>
      <c r="G1709" s="13">
        <v>169600</v>
      </c>
      <c r="H1709" s="12">
        <v>0.166902341813771</v>
      </c>
      <c r="I1709" s="12">
        <v>0.21172109331699701</v>
      </c>
      <c r="J1709" s="12">
        <v>0.189263841984774</v>
      </c>
      <c r="K1709" s="12">
        <v>0.19660388711048299</v>
      </c>
      <c r="L1709" s="12">
        <v>0.24047249691505801</v>
      </c>
      <c r="M1709" s="12">
        <v>0.27681746431304899</v>
      </c>
      <c r="N1709" s="12">
        <v>0.25915922494579002</v>
      </c>
      <c r="O1709" s="12">
        <v>0.21255084274459399</v>
      </c>
      <c r="Q1709" s="13">
        <v>169600</v>
      </c>
      <c r="R1709" s="12">
        <v>2.25562274368231E-2</v>
      </c>
      <c r="S1709" s="12">
        <v>2.1033122362869201E-2</v>
      </c>
      <c r="T1709" s="12">
        <v>2.8248129251700699E-2</v>
      </c>
      <c r="U1709" s="12">
        <v>3.1125755494505501E-2</v>
      </c>
      <c r="W1709" s="13">
        <v>169600</v>
      </c>
      <c r="X1709" s="12">
        <v>2.9531918323481999E-2</v>
      </c>
      <c r="Y1709" s="12">
        <v>2.60609815354713E-2</v>
      </c>
      <c r="Z1709" s="12">
        <v>3.1569189765458402E-2</v>
      </c>
      <c r="AA1709" s="12">
        <v>3.8363712574850301E-2</v>
      </c>
      <c r="AB1709" s="12">
        <v>6.7701523297491004E-2</v>
      </c>
      <c r="AC1709" s="12">
        <v>8.45812796208531E-2</v>
      </c>
      <c r="AD1709" s="12">
        <v>4.8249485420240101E-2</v>
      </c>
      <c r="AE1709" s="12">
        <v>4.3155475409836101E-2</v>
      </c>
    </row>
    <row r="1710" spans="1:31" x14ac:dyDescent="0.3">
      <c r="A1710" s="11">
        <v>169700</v>
      </c>
      <c r="B1710" s="12">
        <v>0.18758498655806899</v>
      </c>
      <c r="C1710" s="12">
        <v>8.1265720553586704E-2</v>
      </c>
      <c r="D1710" s="12">
        <v>0.21295871907408401</v>
      </c>
      <c r="E1710" s="12">
        <v>0.22512194462840199</v>
      </c>
      <c r="G1710" s="13">
        <v>169700</v>
      </c>
      <c r="H1710" s="12">
        <v>0.166943313342897</v>
      </c>
      <c r="I1710" s="12">
        <v>0.21210490203926699</v>
      </c>
      <c r="J1710" s="12">
        <v>0.18967075714005699</v>
      </c>
      <c r="K1710" s="12">
        <v>0.19727074107471501</v>
      </c>
      <c r="L1710" s="12">
        <v>0.24115975055383099</v>
      </c>
      <c r="M1710" s="12">
        <v>0.277548868327745</v>
      </c>
      <c r="N1710" s="12">
        <v>0.25916018370820498</v>
      </c>
      <c r="O1710" s="12">
        <v>0.212860438256264</v>
      </c>
      <c r="Q1710" s="13">
        <v>169700</v>
      </c>
      <c r="R1710" s="12">
        <v>2.4268175519630501E-2</v>
      </c>
      <c r="S1710" s="12">
        <v>2.06667213114754E-2</v>
      </c>
      <c r="T1710" s="12">
        <v>3.0598616714697401E-2</v>
      </c>
      <c r="U1710" s="12">
        <v>3.2849546406141003E-2</v>
      </c>
      <c r="W1710" s="13">
        <v>169700</v>
      </c>
      <c r="X1710" s="12">
        <v>3.3772386808272797E-2</v>
      </c>
      <c r="Y1710" s="12">
        <v>2.7832573128408498E-2</v>
      </c>
      <c r="Z1710" s="12">
        <v>3.2730357142857103E-2</v>
      </c>
      <c r="AA1710" s="12">
        <v>4.15517776341306E-2</v>
      </c>
      <c r="AB1710" s="12">
        <v>6.4188792270531397E-2</v>
      </c>
      <c r="AC1710" s="12">
        <v>7.4963990825688095E-2</v>
      </c>
      <c r="AD1710" s="12">
        <v>5.1677989601386497E-2</v>
      </c>
      <c r="AE1710" s="12">
        <v>4.1259515803631498E-2</v>
      </c>
    </row>
    <row r="1711" spans="1:31" x14ac:dyDescent="0.3">
      <c r="A1711" s="11">
        <v>169800</v>
      </c>
      <c r="B1711" s="12">
        <v>0.187567555239851</v>
      </c>
      <c r="C1711" s="12">
        <v>8.1349528569502505E-2</v>
      </c>
      <c r="D1711" s="12">
        <v>0.21294348643477401</v>
      </c>
      <c r="E1711" s="12">
        <v>0.22509300512913399</v>
      </c>
      <c r="G1711" s="13">
        <v>169800</v>
      </c>
      <c r="H1711" s="12">
        <v>0.16708460032667599</v>
      </c>
      <c r="I1711" s="12">
        <v>0.21200544226262899</v>
      </c>
      <c r="J1711" s="12">
        <v>0.18967920175667199</v>
      </c>
      <c r="K1711" s="12">
        <v>0.197240817573862</v>
      </c>
      <c r="L1711" s="12">
        <v>0.24078657496206499</v>
      </c>
      <c r="M1711" s="12">
        <v>0.27751633188521702</v>
      </c>
      <c r="N1711" s="12">
        <v>0.25922774327846798</v>
      </c>
      <c r="O1711" s="12">
        <v>0.21284659274298401</v>
      </c>
      <c r="Q1711" s="13">
        <v>169800</v>
      </c>
      <c r="R1711" s="12">
        <v>2.4145839017735302E-2</v>
      </c>
      <c r="S1711" s="12">
        <v>2.1244344608879501E-2</v>
      </c>
      <c r="T1711" s="12">
        <v>2.9146321839080499E-2</v>
      </c>
      <c r="U1711" s="12">
        <v>3.6326004228329802E-2</v>
      </c>
      <c r="W1711" s="13">
        <v>169800</v>
      </c>
      <c r="X1711" s="12">
        <v>3.0348374655647398E-2</v>
      </c>
      <c r="Y1711" s="12">
        <v>2.71293740758995E-2</v>
      </c>
      <c r="Z1711" s="12">
        <v>3.3070174482006602E-2</v>
      </c>
      <c r="AA1711" s="12">
        <v>4.1952214597629399E-2</v>
      </c>
      <c r="AB1711" s="12">
        <v>6.4167788461538505E-2</v>
      </c>
      <c r="AC1711" s="12">
        <v>7.7188968824940002E-2</v>
      </c>
      <c r="AD1711" s="12">
        <v>5.6581035996488199E-2</v>
      </c>
      <c r="AE1711" s="12">
        <v>4.0921664374140299E-2</v>
      </c>
    </row>
    <row r="1712" spans="1:31" x14ac:dyDescent="0.3">
      <c r="A1712" s="11">
        <v>169900</v>
      </c>
      <c r="B1712" s="12">
        <v>0.187661957365513</v>
      </c>
      <c r="C1712" s="12">
        <v>8.1367490756791797E-2</v>
      </c>
      <c r="D1712" s="12">
        <v>0.21304785194617601</v>
      </c>
      <c r="E1712" s="12">
        <v>0.22514002800739499</v>
      </c>
      <c r="G1712" s="13">
        <v>169900</v>
      </c>
      <c r="H1712" s="12">
        <v>0.16714807055497699</v>
      </c>
      <c r="I1712" s="12">
        <v>0.212226563576142</v>
      </c>
      <c r="J1712" s="12">
        <v>0.189781900118595</v>
      </c>
      <c r="K1712" s="12">
        <v>0.197233526999602</v>
      </c>
      <c r="L1712" s="12">
        <v>0.24103986186896001</v>
      </c>
      <c r="M1712" s="12">
        <v>0.27750167263651998</v>
      </c>
      <c r="N1712" s="12">
        <v>0.25940628373369301</v>
      </c>
      <c r="O1712" s="12">
        <v>0.21286068452602999</v>
      </c>
      <c r="Q1712" s="13">
        <v>169900</v>
      </c>
      <c r="R1712" s="12">
        <v>2.1600362154821199E-2</v>
      </c>
      <c r="S1712" s="12">
        <v>1.8782380952380901E-2</v>
      </c>
      <c r="T1712" s="12">
        <v>2.4437349397590399E-2</v>
      </c>
      <c r="U1712" s="12">
        <v>3.1789999999999999E-2</v>
      </c>
      <c r="W1712" s="13">
        <v>169900</v>
      </c>
      <c r="X1712" s="12">
        <v>2.7440728476821202E-2</v>
      </c>
      <c r="Y1712" s="12">
        <v>2.65485294117647E-2</v>
      </c>
      <c r="Z1712" s="12">
        <v>3.2018787222523E-2</v>
      </c>
      <c r="AA1712" s="12">
        <v>4.1849248346362E-2</v>
      </c>
      <c r="AB1712" s="12">
        <v>5.8756261510128902E-2</v>
      </c>
      <c r="AC1712" s="12">
        <v>7.1880611045828394E-2</v>
      </c>
      <c r="AD1712" s="12">
        <v>4.7215672306322301E-2</v>
      </c>
      <c r="AE1712" s="12">
        <v>3.9087619699042397E-2</v>
      </c>
    </row>
    <row r="1713" spans="1:31" x14ac:dyDescent="0.3">
      <c r="A1713" s="11">
        <v>170000</v>
      </c>
      <c r="B1713" s="12">
        <v>0.18749717742289099</v>
      </c>
      <c r="C1713" s="12">
        <v>8.1095860707890002E-2</v>
      </c>
      <c r="D1713" s="12">
        <v>0.212948053909498</v>
      </c>
      <c r="E1713" s="12">
        <v>0.22501871759824901</v>
      </c>
      <c r="G1713" s="13">
        <v>170000</v>
      </c>
      <c r="H1713" s="12">
        <v>0.16698304937522099</v>
      </c>
      <c r="I1713" s="12">
        <v>0.212034982667273</v>
      </c>
      <c r="J1713" s="12">
        <v>0.18955616878987799</v>
      </c>
      <c r="K1713" s="12">
        <v>0.19701709951218599</v>
      </c>
      <c r="L1713" s="12">
        <v>0.241061703284212</v>
      </c>
      <c r="M1713" s="12">
        <v>0.27743391367673498</v>
      </c>
      <c r="N1713" s="12">
        <v>0.25930868808031898</v>
      </c>
      <c r="O1713" s="12">
        <v>0.21285907961780801</v>
      </c>
      <c r="Q1713" s="13">
        <v>170000</v>
      </c>
      <c r="R1713" s="12">
        <v>2.2990065934065902E-2</v>
      </c>
      <c r="S1713" s="12">
        <v>2.1052024922118402E-2</v>
      </c>
      <c r="T1713" s="12">
        <v>2.6734230769230798E-2</v>
      </c>
      <c r="U1713" s="12">
        <v>3.0688723835246502E-2</v>
      </c>
      <c r="W1713" s="13">
        <v>170000</v>
      </c>
      <c r="X1713" s="12">
        <v>3.02371567043619E-2</v>
      </c>
      <c r="Y1713" s="12">
        <v>2.8221275583055701E-2</v>
      </c>
      <c r="Z1713" s="12">
        <v>3.1743544973545E-2</v>
      </c>
      <c r="AA1713" s="12">
        <v>3.9198685782556801E-2</v>
      </c>
      <c r="AB1713" s="12">
        <v>6.2327454545454498E-2</v>
      </c>
      <c r="AC1713" s="12">
        <v>8.0880235294117697E-2</v>
      </c>
      <c r="AD1713" s="12">
        <v>4.96927731092437E-2</v>
      </c>
      <c r="AE1713" s="12">
        <v>4.1188788075178201E-2</v>
      </c>
    </row>
    <row r="1714" spans="1:31" x14ac:dyDescent="0.3">
      <c r="A1714" s="11">
        <v>170100</v>
      </c>
      <c r="B1714" s="12">
        <v>0.18765539151162899</v>
      </c>
      <c r="C1714" s="12">
        <v>8.1314354537038794E-2</v>
      </c>
      <c r="D1714" s="12">
        <v>0.213031107890813</v>
      </c>
      <c r="E1714" s="12">
        <v>0.22521812333438701</v>
      </c>
      <c r="G1714" s="13">
        <v>170100</v>
      </c>
      <c r="H1714" s="12">
        <v>0.16714407842778101</v>
      </c>
      <c r="I1714" s="12">
        <v>0.21207738515722599</v>
      </c>
      <c r="J1714" s="12">
        <v>0.18974144777760901</v>
      </c>
      <c r="K1714" s="12">
        <v>0.19720193292841101</v>
      </c>
      <c r="L1714" s="12">
        <v>0.24089317181928899</v>
      </c>
      <c r="M1714" s="12">
        <v>0.27783813750402803</v>
      </c>
      <c r="N1714" s="12">
        <v>0.25937380277300498</v>
      </c>
      <c r="O1714" s="12">
        <v>0.21301646618431599</v>
      </c>
      <c r="Q1714" s="13">
        <v>170100</v>
      </c>
      <c r="R1714" s="12">
        <v>2.4014541484716202E-2</v>
      </c>
      <c r="S1714" s="12">
        <v>2.18654004106776E-2</v>
      </c>
      <c r="T1714" s="12">
        <v>2.9180706521739101E-2</v>
      </c>
      <c r="U1714" s="12">
        <v>3.2081975967957303E-2</v>
      </c>
      <c r="W1714" s="13">
        <v>170100</v>
      </c>
      <c r="X1714" s="12">
        <v>3.2191738660907097E-2</v>
      </c>
      <c r="Y1714" s="12">
        <v>2.86188034188034E-2</v>
      </c>
      <c r="Z1714" s="12">
        <v>3.2590668740279903E-2</v>
      </c>
      <c r="AA1714" s="12">
        <v>3.7841918294849002E-2</v>
      </c>
      <c r="AB1714" s="12">
        <v>6.4680969807868305E-2</v>
      </c>
      <c r="AC1714" s="12">
        <v>7.9923406720741594E-2</v>
      </c>
      <c r="AD1714" s="12">
        <v>5.0553767993226098E-2</v>
      </c>
      <c r="AE1714" s="12">
        <v>4.16464402351404E-2</v>
      </c>
    </row>
    <row r="1715" spans="1:31" x14ac:dyDescent="0.3">
      <c r="A1715" s="11">
        <v>170200</v>
      </c>
      <c r="B1715" s="12">
        <v>0.18772667983139901</v>
      </c>
      <c r="C1715" s="12">
        <v>8.1248853790660006E-2</v>
      </c>
      <c r="D1715" s="12">
        <v>0.21314550030396601</v>
      </c>
      <c r="E1715" s="12">
        <v>0.22531041768538501</v>
      </c>
      <c r="G1715" s="13">
        <v>170200</v>
      </c>
      <c r="H1715" s="12">
        <v>0.16707474564776201</v>
      </c>
      <c r="I1715" s="12">
        <v>0.21221328830785</v>
      </c>
      <c r="J1715" s="12">
        <v>0.18994149617056699</v>
      </c>
      <c r="K1715" s="12">
        <v>0.19730824427406701</v>
      </c>
      <c r="L1715" s="12">
        <v>0.241149981812458</v>
      </c>
      <c r="M1715" s="12">
        <v>0.27794742109832399</v>
      </c>
      <c r="N1715" s="12">
        <v>0.25933363872387399</v>
      </c>
      <c r="O1715" s="12">
        <v>0.21300131462931901</v>
      </c>
      <c r="Q1715" s="13">
        <v>170200</v>
      </c>
      <c r="R1715" s="12">
        <v>2.4134625212947201E-2</v>
      </c>
      <c r="S1715" s="12">
        <v>2.1241708291708301E-2</v>
      </c>
      <c r="T1715" s="12">
        <v>3.0853695881731799E-2</v>
      </c>
      <c r="U1715" s="12">
        <v>3.4850720838794202E-2</v>
      </c>
      <c r="W1715" s="13">
        <v>170200</v>
      </c>
      <c r="X1715" s="12">
        <v>3.2567274569402199E-2</v>
      </c>
      <c r="Y1715" s="12">
        <v>2.7903705419175501E-2</v>
      </c>
      <c r="Z1715" s="12">
        <v>3.19968844221106E-2</v>
      </c>
      <c r="AA1715" s="12">
        <v>3.8862840909090902E-2</v>
      </c>
      <c r="AB1715" s="12">
        <v>6.5126208178438699E-2</v>
      </c>
      <c r="AC1715" s="12">
        <v>7.9166886688668905E-2</v>
      </c>
      <c r="AD1715" s="12">
        <v>5.2341053511705697E-2</v>
      </c>
      <c r="AE1715" s="12">
        <v>4.3786307592472401E-2</v>
      </c>
    </row>
    <row r="1716" spans="1:31" x14ac:dyDescent="0.3">
      <c r="A1716" s="11">
        <v>170300</v>
      </c>
      <c r="B1716" s="12">
        <v>0.187335761568864</v>
      </c>
      <c r="C1716" s="12">
        <v>8.1202718750934599E-2</v>
      </c>
      <c r="D1716" s="12">
        <v>0.21261283861512401</v>
      </c>
      <c r="E1716" s="12">
        <v>0.22482010101215499</v>
      </c>
      <c r="G1716" s="13">
        <v>170300</v>
      </c>
      <c r="H1716" s="12">
        <v>0.16698083924662399</v>
      </c>
      <c r="I1716" s="12">
        <v>0.21179065668632499</v>
      </c>
      <c r="J1716" s="12">
        <v>0.18931324203407901</v>
      </c>
      <c r="K1716" s="12">
        <v>0.19670732437432101</v>
      </c>
      <c r="L1716" s="12">
        <v>0.24069463103563099</v>
      </c>
      <c r="M1716" s="12">
        <v>0.27735651403362599</v>
      </c>
      <c r="N1716" s="12">
        <v>0.25912035312903497</v>
      </c>
      <c r="O1716" s="12">
        <v>0.21268347595975401</v>
      </c>
      <c r="Q1716" s="13">
        <v>170300</v>
      </c>
      <c r="R1716" s="12">
        <v>2.2883742742295699E-2</v>
      </c>
      <c r="S1716" s="12">
        <v>2.0740340909090899E-2</v>
      </c>
      <c r="T1716" s="12">
        <v>3.0178808705612799E-2</v>
      </c>
      <c r="U1716" s="12">
        <v>3.0026387936943101E-2</v>
      </c>
      <c r="W1716" s="13">
        <v>170300</v>
      </c>
      <c r="X1716" s="12">
        <v>3.1104503526858399E-2</v>
      </c>
      <c r="Y1716" s="12">
        <v>2.6371206980125999E-2</v>
      </c>
      <c r="Z1716" s="12">
        <v>2.9296127681842001E-2</v>
      </c>
      <c r="AA1716" s="12">
        <v>4.1023127229488698E-2</v>
      </c>
      <c r="AB1716" s="12">
        <v>5.9339122486288899E-2</v>
      </c>
      <c r="AC1716" s="12">
        <v>6.7408620689655196E-2</v>
      </c>
      <c r="AD1716" s="12">
        <v>4.8179409209383101E-2</v>
      </c>
      <c r="AE1716" s="12">
        <v>4.2175080489375398E-2</v>
      </c>
    </row>
    <row r="1717" spans="1:31" x14ac:dyDescent="0.3">
      <c r="A1717" s="11">
        <v>170400</v>
      </c>
      <c r="B1717" s="12">
        <v>0.18726076944112899</v>
      </c>
      <c r="C1717" s="12">
        <v>8.1179889174741199E-2</v>
      </c>
      <c r="D1717" s="12">
        <v>0.21252431115360201</v>
      </c>
      <c r="E1717" s="12">
        <v>0.22468137729872101</v>
      </c>
      <c r="G1717" s="13">
        <v>170400</v>
      </c>
      <c r="H1717" s="12">
        <v>0.16693527071942099</v>
      </c>
      <c r="I1717" s="12">
        <v>0.21163091300522599</v>
      </c>
      <c r="J1717" s="12">
        <v>0.18921083981422901</v>
      </c>
      <c r="K1717" s="12">
        <v>0.19672999778206701</v>
      </c>
      <c r="L1717" s="12">
        <v>0.24056750947215699</v>
      </c>
      <c r="M1717" s="12">
        <v>0.27686256415147897</v>
      </c>
      <c r="N1717" s="12">
        <v>0.25905461434301502</v>
      </c>
      <c r="O1717" s="12">
        <v>0.21268668631325</v>
      </c>
      <c r="Q1717" s="13">
        <v>170400</v>
      </c>
      <c r="R1717" s="12">
        <v>2.2552446946730201E-2</v>
      </c>
      <c r="S1717" s="12">
        <v>2.0626721060683299E-2</v>
      </c>
      <c r="T1717" s="12">
        <v>2.8304290429042901E-2</v>
      </c>
      <c r="U1717" s="12">
        <v>3.3247030386740303E-2</v>
      </c>
      <c r="W1717" s="13">
        <v>170400</v>
      </c>
      <c r="X1717" s="12">
        <v>3.1050705697856801E-2</v>
      </c>
      <c r="Y1717" s="12">
        <v>2.55153846153846E-2</v>
      </c>
      <c r="Z1717" s="12">
        <v>3.2039947643979098E-2</v>
      </c>
      <c r="AA1717" s="12">
        <v>4.0642443543717398E-2</v>
      </c>
      <c r="AB1717" s="12">
        <v>6.4029101899827301E-2</v>
      </c>
      <c r="AC1717" s="12">
        <v>7.0358454647256402E-2</v>
      </c>
      <c r="AD1717" s="12">
        <v>5.3123204903677702E-2</v>
      </c>
      <c r="AE1717" s="12">
        <v>4.2551728553136998E-2</v>
      </c>
    </row>
    <row r="1718" spans="1:31" x14ac:dyDescent="0.3">
      <c r="A1718" s="11">
        <v>170500</v>
      </c>
      <c r="B1718" s="12">
        <v>0.18718648178244701</v>
      </c>
      <c r="C1718" s="12">
        <v>8.1191111436410002E-2</v>
      </c>
      <c r="D1718" s="12">
        <v>0.21241311171032701</v>
      </c>
      <c r="E1718" s="12">
        <v>0.22455943252186</v>
      </c>
      <c r="G1718" s="13">
        <v>170500</v>
      </c>
      <c r="H1718" s="12">
        <v>0.16684321352911499</v>
      </c>
      <c r="I1718" s="12">
        <v>0.21156340055773801</v>
      </c>
      <c r="J1718" s="12">
        <v>0.189249083036582</v>
      </c>
      <c r="K1718" s="12">
        <v>0.19675692237799799</v>
      </c>
      <c r="L1718" s="12">
        <v>0.24058068777446501</v>
      </c>
      <c r="M1718" s="12">
        <v>0.27687559929528399</v>
      </c>
      <c r="N1718" s="12">
        <v>0.25852189716920598</v>
      </c>
      <c r="O1718" s="12">
        <v>0.21230119154244001</v>
      </c>
      <c r="Q1718" s="13">
        <v>170500</v>
      </c>
      <c r="R1718" s="12">
        <v>2.4986163522012599E-2</v>
      </c>
      <c r="S1718" s="12">
        <v>1.9928518321826901E-2</v>
      </c>
      <c r="T1718" s="12">
        <v>3.1659549295774601E-2</v>
      </c>
      <c r="U1718" s="12">
        <v>3.4548972602739703E-2</v>
      </c>
      <c r="W1718" s="13">
        <v>170500</v>
      </c>
      <c r="X1718" s="12">
        <v>3.3368956043955997E-2</v>
      </c>
      <c r="Y1718" s="12">
        <v>2.74562621359223E-2</v>
      </c>
      <c r="Z1718" s="12">
        <v>3.3848142250530802E-2</v>
      </c>
      <c r="AA1718" s="12">
        <v>4.24116206030151E-2</v>
      </c>
      <c r="AB1718" s="12">
        <v>6.4543866171003703E-2</v>
      </c>
      <c r="AC1718" s="12">
        <v>8.1754443194600707E-2</v>
      </c>
      <c r="AD1718" s="12">
        <v>5.6373735581189001E-2</v>
      </c>
      <c r="AE1718" s="12">
        <v>4.6821891534391501E-2</v>
      </c>
    </row>
    <row r="1719" spans="1:31" x14ac:dyDescent="0.3">
      <c r="A1719" s="11">
        <v>170600</v>
      </c>
      <c r="B1719" s="12">
        <v>0.18710207471780799</v>
      </c>
      <c r="C1719" s="12">
        <v>8.1150822946980006E-2</v>
      </c>
      <c r="D1719" s="12">
        <v>0.21234192137560201</v>
      </c>
      <c r="E1719" s="12">
        <v>0.22453277952748801</v>
      </c>
      <c r="G1719" s="13">
        <v>170600</v>
      </c>
      <c r="H1719" s="12">
        <v>0.16665372143860099</v>
      </c>
      <c r="I1719" s="12">
        <v>0.21147805726048299</v>
      </c>
      <c r="J1719" s="12">
        <v>0.18915343878985999</v>
      </c>
      <c r="K1719" s="12">
        <v>0.196588494179988</v>
      </c>
      <c r="L1719" s="12">
        <v>0.240186941898899</v>
      </c>
      <c r="M1719" s="12">
        <v>0.27685381896408101</v>
      </c>
      <c r="N1719" s="12">
        <v>0.25863787131273003</v>
      </c>
      <c r="O1719" s="12">
        <v>0.21212884114046801</v>
      </c>
      <c r="Q1719" s="13">
        <v>170600</v>
      </c>
      <c r="R1719" s="12">
        <v>2.8340272887323902E-2</v>
      </c>
      <c r="S1719" s="12">
        <v>2.3103597497393099E-2</v>
      </c>
      <c r="T1719" s="12">
        <v>3.5867564595931802E-2</v>
      </c>
      <c r="U1719" s="12">
        <v>4.0862534059945499E-2</v>
      </c>
      <c r="W1719" s="13">
        <v>170600</v>
      </c>
      <c r="X1719" s="12">
        <v>3.6365555555555602E-2</v>
      </c>
      <c r="Y1719" s="12">
        <v>3.0685280151946801E-2</v>
      </c>
      <c r="Z1719" s="12">
        <v>3.6713562858633302E-2</v>
      </c>
      <c r="AA1719" s="12">
        <v>4.3779446407538301E-2</v>
      </c>
      <c r="AB1719" s="12">
        <v>7.81735883424408E-2</v>
      </c>
      <c r="AC1719" s="12">
        <v>9.4893585337915198E-2</v>
      </c>
      <c r="AD1719" s="12">
        <v>6.1145922746781101E-2</v>
      </c>
      <c r="AE1719" s="12">
        <v>4.8367777065983303E-2</v>
      </c>
    </row>
    <row r="1720" spans="1:31" x14ac:dyDescent="0.3">
      <c r="A1720" s="11">
        <v>170700</v>
      </c>
      <c r="B1720" s="12">
        <v>0.18744017260947199</v>
      </c>
      <c r="C1720" s="12">
        <v>8.1202744308083802E-2</v>
      </c>
      <c r="D1720" s="12">
        <v>0.212780852970956</v>
      </c>
      <c r="E1720" s="12">
        <v>0.22488284623823199</v>
      </c>
      <c r="G1720" s="13">
        <v>170700</v>
      </c>
      <c r="H1720" s="12">
        <v>0.16699662435885301</v>
      </c>
      <c r="I1720" s="12">
        <v>0.21177626808320801</v>
      </c>
      <c r="J1720" s="12">
        <v>0.18954886192470499</v>
      </c>
      <c r="K1720" s="12">
        <v>0.19700795198325599</v>
      </c>
      <c r="L1720" s="12">
        <v>0.24067481753550299</v>
      </c>
      <c r="M1720" s="12">
        <v>0.27731482476513902</v>
      </c>
      <c r="N1720" s="12">
        <v>0.259034880971377</v>
      </c>
      <c r="O1720" s="12">
        <v>0.212756088467495</v>
      </c>
      <c r="Q1720" s="13">
        <v>170700</v>
      </c>
      <c r="R1720" s="12">
        <v>2.31365086397873E-2</v>
      </c>
      <c r="S1720" s="12">
        <v>2.1236543466944299E-2</v>
      </c>
      <c r="T1720" s="12">
        <v>2.8387242339832901E-2</v>
      </c>
      <c r="U1720" s="12">
        <v>3.2146307798481703E-2</v>
      </c>
      <c r="W1720" s="13">
        <v>170700</v>
      </c>
      <c r="X1720" s="12">
        <v>2.9522619047618999E-2</v>
      </c>
      <c r="Y1720" s="12">
        <v>2.6591770933590001E-2</v>
      </c>
      <c r="Z1720" s="12">
        <v>3.2886532343584303E-2</v>
      </c>
      <c r="AA1720" s="12">
        <v>4.0534572271386397E-2</v>
      </c>
      <c r="AB1720" s="12">
        <v>6.2141552511415503E-2</v>
      </c>
      <c r="AC1720" s="12">
        <v>7.5238167053364294E-2</v>
      </c>
      <c r="AD1720" s="12">
        <v>4.6791638225255998E-2</v>
      </c>
      <c r="AE1720" s="12">
        <v>3.8509898989898997E-2</v>
      </c>
    </row>
    <row r="1721" spans="1:31" x14ac:dyDescent="0.3">
      <c r="A1721" s="11">
        <v>170800</v>
      </c>
      <c r="B1721" s="12">
        <v>0.18720311758953101</v>
      </c>
      <c r="C1721" s="12">
        <v>8.1211887319994305E-2</v>
      </c>
      <c r="D1721" s="12">
        <v>0.21246496357448799</v>
      </c>
      <c r="E1721" s="12">
        <v>0.224735276803295</v>
      </c>
      <c r="G1721" s="13">
        <v>170800</v>
      </c>
      <c r="H1721" s="12">
        <v>0.16668532073721101</v>
      </c>
      <c r="I1721" s="12">
        <v>0.21156977187865</v>
      </c>
      <c r="J1721" s="12">
        <v>0.18929140034983999</v>
      </c>
      <c r="K1721" s="12">
        <v>0.19680343705975001</v>
      </c>
      <c r="L1721" s="12">
        <v>0.240524926316114</v>
      </c>
      <c r="M1721" s="12">
        <v>0.27693666394993299</v>
      </c>
      <c r="N1721" s="12">
        <v>0.25861425681169198</v>
      </c>
      <c r="O1721" s="12">
        <v>0.21240719286149101</v>
      </c>
      <c r="Q1721" s="13">
        <v>170800</v>
      </c>
      <c r="R1721" s="12">
        <v>2.1535280482151101E-2</v>
      </c>
      <c r="S1721" s="12">
        <v>1.9606070460704599E-2</v>
      </c>
      <c r="T1721" s="12">
        <v>2.6773706127305199E-2</v>
      </c>
      <c r="U1721" s="12">
        <v>3.2632123960695397E-2</v>
      </c>
      <c r="W1721" s="13">
        <v>170800</v>
      </c>
      <c r="X1721" s="12">
        <v>2.8747344374643099E-2</v>
      </c>
      <c r="Y1721" s="12">
        <v>2.50542786069652E-2</v>
      </c>
      <c r="Z1721" s="12">
        <v>3.0710356347438801E-2</v>
      </c>
      <c r="AA1721" s="12">
        <v>3.97110834371108E-2</v>
      </c>
      <c r="AB1721" s="12">
        <v>5.8255023474178401E-2</v>
      </c>
      <c r="AC1721" s="12">
        <v>7.6023226544622402E-2</v>
      </c>
      <c r="AD1721" s="12">
        <v>4.9346247654784299E-2</v>
      </c>
      <c r="AE1721" s="12">
        <v>3.9350906555090701E-2</v>
      </c>
    </row>
    <row r="1722" spans="1:31" x14ac:dyDescent="0.3">
      <c r="A1722" s="11">
        <v>170900</v>
      </c>
      <c r="B1722" s="12">
        <v>0.18692201175213799</v>
      </c>
      <c r="C1722" s="12">
        <v>8.0956480275115497E-2</v>
      </c>
      <c r="D1722" s="12">
        <v>0.21206231453320601</v>
      </c>
      <c r="E1722" s="12">
        <v>0.22432596444927799</v>
      </c>
      <c r="G1722" s="13">
        <v>170900</v>
      </c>
      <c r="H1722" s="12">
        <v>0.16656780561346399</v>
      </c>
      <c r="I1722" s="12">
        <v>0.211199931712199</v>
      </c>
      <c r="J1722" s="12">
        <v>0.189042290918433</v>
      </c>
      <c r="K1722" s="12">
        <v>0.196511501554191</v>
      </c>
      <c r="L1722" s="12">
        <v>0.24009340636397</v>
      </c>
      <c r="M1722" s="12">
        <v>0.27691197427505598</v>
      </c>
      <c r="N1722" s="12">
        <v>0.25839042804133699</v>
      </c>
      <c r="O1722" s="12">
        <v>0.212129602393477</v>
      </c>
      <c r="Q1722" s="13">
        <v>170900</v>
      </c>
      <c r="R1722" s="12">
        <v>2.26267767079321E-2</v>
      </c>
      <c r="S1722" s="12">
        <v>2.0237685134393901E-2</v>
      </c>
      <c r="T1722" s="12">
        <v>2.54252637749121E-2</v>
      </c>
      <c r="U1722" s="12">
        <v>3.16150743099788E-2</v>
      </c>
      <c r="W1722" s="13">
        <v>170900</v>
      </c>
      <c r="X1722" s="12">
        <v>2.9194326647564502E-2</v>
      </c>
      <c r="Y1722" s="12">
        <v>2.71722664015904E-2</v>
      </c>
      <c r="Z1722" s="12">
        <v>2.9904500000000001E-2</v>
      </c>
      <c r="AA1722" s="12">
        <v>3.7034291187739501E-2</v>
      </c>
      <c r="AB1722" s="12">
        <v>6.0420699708454803E-2</v>
      </c>
      <c r="AC1722" s="12">
        <v>7.15249403341289E-2</v>
      </c>
      <c r="AD1722" s="12">
        <v>5.0358543165467597E-2</v>
      </c>
      <c r="AE1722" s="12">
        <v>3.5959007092198597E-2</v>
      </c>
    </row>
    <row r="1723" spans="1:31" x14ac:dyDescent="0.3">
      <c r="A1723" s="11">
        <v>171000</v>
      </c>
      <c r="B1723" s="12">
        <v>0.187188380006543</v>
      </c>
      <c r="C1723" s="12">
        <v>8.12810817396067E-2</v>
      </c>
      <c r="D1723" s="12">
        <v>0.21232193230683299</v>
      </c>
      <c r="E1723" s="12">
        <v>0.22454769782804701</v>
      </c>
      <c r="G1723" s="13">
        <v>171000</v>
      </c>
      <c r="H1723" s="12">
        <v>0.16690734723192699</v>
      </c>
      <c r="I1723" s="12">
        <v>0.2115074483205</v>
      </c>
      <c r="J1723" s="12">
        <v>0.18916217843153299</v>
      </c>
      <c r="K1723" s="12">
        <v>0.19666252518256899</v>
      </c>
      <c r="L1723" s="12">
        <v>0.240456370568436</v>
      </c>
      <c r="M1723" s="12">
        <v>0.27673884982132901</v>
      </c>
      <c r="N1723" s="12">
        <v>0.25893576058047602</v>
      </c>
      <c r="O1723" s="12">
        <v>0.21246817760548101</v>
      </c>
      <c r="Q1723" s="13">
        <v>171000</v>
      </c>
      <c r="R1723" s="12">
        <v>2.40840971585701E-2</v>
      </c>
      <c r="S1723" s="12">
        <v>2.3159513513513499E-2</v>
      </c>
      <c r="T1723" s="12">
        <v>3.0343102427471898E-2</v>
      </c>
      <c r="U1723" s="12">
        <v>3.5263957597173101E-2</v>
      </c>
      <c r="W1723" s="13">
        <v>171000</v>
      </c>
      <c r="X1723" s="12">
        <v>3.2804389965792498E-2</v>
      </c>
      <c r="Y1723" s="12">
        <v>2.7212069825436402E-2</v>
      </c>
      <c r="Z1723" s="12">
        <v>3.2765547605943898E-2</v>
      </c>
      <c r="AA1723" s="12">
        <v>4.27521276595745E-2</v>
      </c>
      <c r="AB1723" s="12">
        <v>6.91228155339806E-2</v>
      </c>
      <c r="AC1723" s="12">
        <v>8.4283333333333293E-2</v>
      </c>
      <c r="AD1723" s="12">
        <v>5.6384890829694299E-2</v>
      </c>
      <c r="AE1723" s="12">
        <v>4.85590814196242E-2</v>
      </c>
    </row>
    <row r="1724" spans="1:31" x14ac:dyDescent="0.3">
      <c r="A1724" s="11">
        <v>171100</v>
      </c>
      <c r="B1724" s="12">
        <v>0.18714222640804001</v>
      </c>
      <c r="C1724" s="12">
        <v>8.1036828449714896E-2</v>
      </c>
      <c r="D1724" s="12">
        <v>0.21236799586515601</v>
      </c>
      <c r="E1724" s="12">
        <v>0.224554917436428</v>
      </c>
      <c r="G1724" s="13">
        <v>171100</v>
      </c>
      <c r="H1724" s="12">
        <v>0.16678221331637899</v>
      </c>
      <c r="I1724" s="12">
        <v>0.211402040577372</v>
      </c>
      <c r="J1724" s="12">
        <v>0.18927109456116301</v>
      </c>
      <c r="K1724" s="12">
        <v>0.196736490769574</v>
      </c>
      <c r="L1724" s="12">
        <v>0.24054819307575701</v>
      </c>
      <c r="M1724" s="12">
        <v>0.27697959009805101</v>
      </c>
      <c r="N1724" s="12">
        <v>0.25888701415710103</v>
      </c>
      <c r="O1724" s="12">
        <v>0.212487254125307</v>
      </c>
      <c r="Q1724" s="13">
        <v>171100</v>
      </c>
      <c r="R1724" s="12">
        <v>2.4793878443375598E-2</v>
      </c>
      <c r="S1724" s="12">
        <v>1.8055840754321598E-2</v>
      </c>
      <c r="T1724" s="12">
        <v>3.03635202665186E-2</v>
      </c>
      <c r="U1724" s="12">
        <v>3.5074413931681203E-2</v>
      </c>
      <c r="W1724" s="13">
        <v>171100</v>
      </c>
      <c r="X1724" s="12">
        <v>3.2699733617474698E-2</v>
      </c>
      <c r="Y1724" s="12">
        <v>2.64957366177167E-2</v>
      </c>
      <c r="Z1724" s="12">
        <v>3.3178402522333103E-2</v>
      </c>
      <c r="AA1724" s="12">
        <v>4.2544957983193299E-2</v>
      </c>
      <c r="AB1724" s="12">
        <v>7.0686024551463694E-2</v>
      </c>
      <c r="AC1724" s="12">
        <v>7.7786784140969206E-2</v>
      </c>
      <c r="AD1724" s="12">
        <v>5.4427726894254798E-2</v>
      </c>
      <c r="AE1724" s="12">
        <v>4.3652648790058902E-2</v>
      </c>
    </row>
    <row r="1725" spans="1:31" x14ac:dyDescent="0.3">
      <c r="A1725" s="11">
        <v>171200</v>
      </c>
      <c r="B1725" s="12">
        <v>0.18687641945314401</v>
      </c>
      <c r="C1725" s="12">
        <v>8.0933786435694696E-2</v>
      </c>
      <c r="D1725" s="12">
        <v>0.21193725215890699</v>
      </c>
      <c r="E1725" s="12">
        <v>0.22435896308585901</v>
      </c>
      <c r="G1725" s="13">
        <v>171200</v>
      </c>
      <c r="H1725" s="12">
        <v>0.16657120230786701</v>
      </c>
      <c r="I1725" s="12">
        <v>0.21108171096519601</v>
      </c>
      <c r="J1725" s="12">
        <v>0.18891709671817</v>
      </c>
      <c r="K1725" s="12">
        <v>0.19624667247185801</v>
      </c>
      <c r="L1725" s="12">
        <v>0.239985864840979</v>
      </c>
      <c r="M1725" s="12">
        <v>0.27670898681268102</v>
      </c>
      <c r="N1725" s="12">
        <v>0.25872664025865399</v>
      </c>
      <c r="O1725" s="12">
        <v>0.21219990872039499</v>
      </c>
      <c r="Q1725" s="13">
        <v>171200</v>
      </c>
      <c r="R1725" s="12">
        <v>2.3521937195931E-2</v>
      </c>
      <c r="S1725" s="12">
        <v>2.1716062176165798E-2</v>
      </c>
      <c r="T1725" s="12">
        <v>2.8356340378198001E-2</v>
      </c>
      <c r="U1725" s="12">
        <v>3.09927097661623E-2</v>
      </c>
      <c r="W1725" s="13">
        <v>171200</v>
      </c>
      <c r="X1725" s="12">
        <v>3.04350599781897E-2</v>
      </c>
      <c r="Y1725" s="12">
        <v>2.7005045651129302E-2</v>
      </c>
      <c r="Z1725" s="12">
        <v>3.4526059654631097E-2</v>
      </c>
      <c r="AA1725" s="12">
        <v>4.4843125378558397E-2</v>
      </c>
      <c r="AB1725" s="12">
        <v>7.32222748815166E-2</v>
      </c>
      <c r="AC1725" s="12">
        <v>8.4195819209039596E-2</v>
      </c>
      <c r="AD1725" s="12">
        <v>4.8163237774030303E-2</v>
      </c>
      <c r="AE1725" s="12">
        <v>3.9430138797091903E-2</v>
      </c>
    </row>
    <row r="1726" spans="1:31" x14ac:dyDescent="0.3">
      <c r="A1726" s="11">
        <v>171300</v>
      </c>
      <c r="B1726" s="12">
        <v>0.187100512940441</v>
      </c>
      <c r="C1726" s="12">
        <v>8.0961069038320205E-2</v>
      </c>
      <c r="D1726" s="12">
        <v>0.21228548006464601</v>
      </c>
      <c r="E1726" s="12">
        <v>0.22463936699918499</v>
      </c>
      <c r="G1726" s="13">
        <v>171300</v>
      </c>
      <c r="H1726" s="12">
        <v>0.16677468299166801</v>
      </c>
      <c r="I1726" s="12">
        <v>0.21132171211920001</v>
      </c>
      <c r="J1726" s="12">
        <v>0.18914593250452999</v>
      </c>
      <c r="K1726" s="12">
        <v>0.19650064654393401</v>
      </c>
      <c r="L1726" s="12">
        <v>0.24040057540433901</v>
      </c>
      <c r="M1726" s="12">
        <v>0.27695104126319797</v>
      </c>
      <c r="N1726" s="12">
        <v>0.25875531402522001</v>
      </c>
      <c r="O1726" s="12">
        <v>0.21247722672007199</v>
      </c>
      <c r="Q1726" s="13">
        <v>171300</v>
      </c>
      <c r="R1726" s="12">
        <v>2.2520508083140899E-2</v>
      </c>
      <c r="S1726" s="12">
        <v>2.03831527627302E-2</v>
      </c>
      <c r="T1726" s="12">
        <v>2.5672942502818499E-2</v>
      </c>
      <c r="U1726" s="12">
        <v>2.8837499999999999E-2</v>
      </c>
      <c r="W1726" s="13">
        <v>171300</v>
      </c>
      <c r="X1726" s="12">
        <v>2.7184084736556199E-2</v>
      </c>
      <c r="Y1726" s="12">
        <v>2.7566015037594E-2</v>
      </c>
      <c r="Z1726" s="12">
        <v>3.3103061782394798E-2</v>
      </c>
      <c r="AA1726" s="12">
        <v>4.0937009803921599E-2</v>
      </c>
      <c r="AB1726" s="12">
        <v>6.8137795275590607E-2</v>
      </c>
      <c r="AC1726" s="12">
        <v>6.5306823529411806E-2</v>
      </c>
      <c r="AD1726" s="12">
        <v>4.7318063958513401E-2</v>
      </c>
      <c r="AE1726" s="12">
        <v>4.0398781313473298E-2</v>
      </c>
    </row>
    <row r="1727" spans="1:31" x14ac:dyDescent="0.3">
      <c r="A1727" s="11">
        <v>171400</v>
      </c>
      <c r="B1727" s="12">
        <v>0.18714262288519601</v>
      </c>
      <c r="C1727" s="12">
        <v>8.1123878086646894E-2</v>
      </c>
      <c r="D1727" s="12">
        <v>0.21237432852698601</v>
      </c>
      <c r="E1727" s="12">
        <v>0.22453722676680399</v>
      </c>
      <c r="G1727" s="13">
        <v>171400</v>
      </c>
      <c r="H1727" s="12">
        <v>0.16682168668307901</v>
      </c>
      <c r="I1727" s="12">
        <v>0.211402613215079</v>
      </c>
      <c r="J1727" s="12">
        <v>0.18909960962643199</v>
      </c>
      <c r="K1727" s="12">
        <v>0.19660497072378399</v>
      </c>
      <c r="L1727" s="12">
        <v>0.24056576269921601</v>
      </c>
      <c r="M1727" s="12">
        <v>0.277139270949255</v>
      </c>
      <c r="N1727" s="12">
        <v>0.25905362267622101</v>
      </c>
      <c r="O1727" s="12">
        <v>0.21258271510198301</v>
      </c>
      <c r="Q1727" s="13">
        <v>171400</v>
      </c>
      <c r="R1727" s="12">
        <v>2.5047905525846698E-2</v>
      </c>
      <c r="S1727" s="12">
        <v>2.1511425576519898E-2</v>
      </c>
      <c r="T1727" s="12">
        <v>3.08966923925027E-2</v>
      </c>
      <c r="U1727" s="12">
        <v>3.6012914364640901E-2</v>
      </c>
      <c r="W1727" s="13">
        <v>171400</v>
      </c>
      <c r="X1727" s="12">
        <v>3.4091157205240197E-2</v>
      </c>
      <c r="Y1727" s="12">
        <v>2.8094777562862699E-2</v>
      </c>
      <c r="Z1727" s="12">
        <v>3.3312687366167E-2</v>
      </c>
      <c r="AA1727" s="12">
        <v>4.1989253187613797E-2</v>
      </c>
      <c r="AB1727" s="12">
        <v>5.9065221318879903E-2</v>
      </c>
      <c r="AC1727" s="12">
        <v>9.1279200000000005E-2</v>
      </c>
      <c r="AD1727" s="12">
        <v>5.0792170212765997E-2</v>
      </c>
      <c r="AE1727" s="12">
        <v>4.5892454068241502E-2</v>
      </c>
    </row>
    <row r="1728" spans="1:31" x14ac:dyDescent="0.3">
      <c r="A1728" s="11">
        <v>171500</v>
      </c>
      <c r="B1728" s="12">
        <v>0.18663363753936801</v>
      </c>
      <c r="C1728" s="12">
        <v>8.0864346105526105E-2</v>
      </c>
      <c r="D1728" s="12">
        <v>0.21173075157850499</v>
      </c>
      <c r="E1728" s="12">
        <v>0.22398230948959699</v>
      </c>
      <c r="G1728" s="13">
        <v>171500</v>
      </c>
      <c r="H1728" s="12">
        <v>0.166362840978976</v>
      </c>
      <c r="I1728" s="12">
        <v>0.21087258776401499</v>
      </c>
      <c r="J1728" s="12">
        <v>0.18865906510316699</v>
      </c>
      <c r="K1728" s="12">
        <v>0.19591115311924601</v>
      </c>
      <c r="L1728" s="12">
        <v>0.23977395993147901</v>
      </c>
      <c r="M1728" s="12">
        <v>0.27637450370823602</v>
      </c>
      <c r="N1728" s="12">
        <v>0.25821346583925497</v>
      </c>
      <c r="O1728" s="12">
        <v>0.21192000517239501</v>
      </c>
      <c r="Q1728" s="13">
        <v>171500</v>
      </c>
      <c r="R1728" s="12">
        <v>2.4381549484997801E-2</v>
      </c>
      <c r="S1728" s="12">
        <v>1.85962156557802E-2</v>
      </c>
      <c r="T1728" s="12">
        <v>3.1091358726549199E-2</v>
      </c>
      <c r="U1728" s="12">
        <v>3.6159876543209901E-2</v>
      </c>
      <c r="W1728" s="13">
        <v>171500</v>
      </c>
      <c r="X1728" s="12">
        <v>3.2795509977827E-2</v>
      </c>
      <c r="Y1728" s="12">
        <v>2.8081061343719599E-2</v>
      </c>
      <c r="Z1728" s="12">
        <v>3.2584221748400803E-2</v>
      </c>
      <c r="AA1728" s="12">
        <v>3.9580759951749103E-2</v>
      </c>
      <c r="AB1728" s="12">
        <v>6.6002380952380896E-2</v>
      </c>
      <c r="AC1728" s="12">
        <v>7.8334933035714302E-2</v>
      </c>
      <c r="AD1728" s="12">
        <v>5.34095155709342E-2</v>
      </c>
      <c r="AE1728" s="12">
        <v>4.5201131071190899E-2</v>
      </c>
    </row>
    <row r="1729" spans="1:31" x14ac:dyDescent="0.3">
      <c r="A1729" s="11">
        <v>171600</v>
      </c>
      <c r="B1729" s="12">
        <v>0.18699892650414801</v>
      </c>
      <c r="C1729" s="12">
        <v>8.0959411204168705E-2</v>
      </c>
      <c r="D1729" s="12">
        <v>0.21222147406967001</v>
      </c>
      <c r="E1729" s="12">
        <v>0.22435266406298501</v>
      </c>
      <c r="G1729" s="13">
        <v>171600</v>
      </c>
      <c r="H1729" s="12">
        <v>0.16664682921962001</v>
      </c>
      <c r="I1729" s="12">
        <v>0.21122649635128499</v>
      </c>
      <c r="J1729" s="12">
        <v>0.18904691477074101</v>
      </c>
      <c r="K1729" s="12">
        <v>0.19640895619889701</v>
      </c>
      <c r="L1729" s="12">
        <v>0.240436298207684</v>
      </c>
      <c r="M1729" s="12">
        <v>0.27704864039756899</v>
      </c>
      <c r="N1729" s="12">
        <v>0.25843991090617002</v>
      </c>
      <c r="O1729" s="12">
        <v>0.212209032749924</v>
      </c>
      <c r="Q1729" s="13">
        <v>171600</v>
      </c>
      <c r="R1729" s="12">
        <v>2.5636835334476801E-2</v>
      </c>
      <c r="S1729" s="12">
        <v>1.8202037697401901E-2</v>
      </c>
      <c r="T1729" s="12">
        <v>3.3534711643090298E-2</v>
      </c>
      <c r="U1729" s="12">
        <v>3.84051109616678E-2</v>
      </c>
      <c r="W1729" s="13">
        <v>171600</v>
      </c>
      <c r="X1729" s="12">
        <v>3.6321920000000001E-2</v>
      </c>
      <c r="Y1729" s="12">
        <v>2.86029247910864E-2</v>
      </c>
      <c r="Z1729" s="12">
        <v>3.2593523316062203E-2</v>
      </c>
      <c r="AA1729" s="12">
        <v>4.1858391203703701E-2</v>
      </c>
      <c r="AB1729" s="12">
        <v>6.5496563876651995E-2</v>
      </c>
      <c r="AC1729" s="12">
        <v>8.4448310810810806E-2</v>
      </c>
      <c r="AD1729" s="12">
        <v>5.7385844370860903E-2</v>
      </c>
      <c r="AE1729" s="12">
        <v>4.4893311688311698E-2</v>
      </c>
    </row>
    <row r="1730" spans="1:31" x14ac:dyDescent="0.3">
      <c r="A1730" s="11">
        <v>171700</v>
      </c>
      <c r="B1730" s="12">
        <v>0.187235178528115</v>
      </c>
      <c r="C1730" s="12">
        <v>8.1277547615868695E-2</v>
      </c>
      <c r="D1730" s="12">
        <v>0.21239575581459599</v>
      </c>
      <c r="E1730" s="12">
        <v>0.224446527918581</v>
      </c>
      <c r="G1730" s="13">
        <v>171700</v>
      </c>
      <c r="H1730" s="12">
        <v>0.16697306335357701</v>
      </c>
      <c r="I1730" s="12">
        <v>0.21143689275456801</v>
      </c>
      <c r="J1730" s="12">
        <v>0.18924613619728101</v>
      </c>
      <c r="K1730" s="12">
        <v>0.19644332564754699</v>
      </c>
      <c r="L1730" s="12">
        <v>0.24042407604541199</v>
      </c>
      <c r="M1730" s="12">
        <v>0.27684492441505698</v>
      </c>
      <c r="N1730" s="12">
        <v>0.258688436681968</v>
      </c>
      <c r="O1730" s="12">
        <v>0.21251036733474901</v>
      </c>
      <c r="Q1730" s="13">
        <v>171700</v>
      </c>
      <c r="R1730" s="12">
        <v>2.4028047703180198E-2</v>
      </c>
      <c r="S1730" s="12">
        <v>2.0346270213875799E-2</v>
      </c>
      <c r="T1730" s="12">
        <v>3.1125770308123201E-2</v>
      </c>
      <c r="U1730" s="12">
        <v>3.6655540355677203E-2</v>
      </c>
      <c r="W1730" s="13">
        <v>171700</v>
      </c>
      <c r="X1730" s="12">
        <v>3.1930408388521E-2</v>
      </c>
      <c r="Y1730" s="12">
        <v>2.65816610657705E-2</v>
      </c>
      <c r="Z1730" s="12">
        <v>3.3701850872554201E-2</v>
      </c>
      <c r="AA1730" s="12">
        <v>4.1488715486194497E-2</v>
      </c>
      <c r="AB1730" s="12">
        <v>6.6905397987191195E-2</v>
      </c>
      <c r="AC1730" s="12">
        <v>7.2754785478547801E-2</v>
      </c>
      <c r="AD1730" s="12">
        <v>5.45656600517688E-2</v>
      </c>
      <c r="AE1730" s="12">
        <v>4.3256767411300898E-2</v>
      </c>
    </row>
    <row r="1731" spans="1:31" x14ac:dyDescent="0.3">
      <c r="A1731" s="11">
        <v>171800</v>
      </c>
      <c r="B1731" s="12">
        <v>0.18728603529415899</v>
      </c>
      <c r="C1731" s="12">
        <v>8.1239750194903204E-2</v>
      </c>
      <c r="D1731" s="12">
        <v>0.21262938402723</v>
      </c>
      <c r="E1731" s="12">
        <v>0.224805297845319</v>
      </c>
      <c r="G1731" s="13">
        <v>171800</v>
      </c>
      <c r="H1731" s="12">
        <v>0.16691546782354599</v>
      </c>
      <c r="I1731" s="12">
        <v>0.211557172730822</v>
      </c>
      <c r="J1731" s="12">
        <v>0.18928912940128101</v>
      </c>
      <c r="K1731" s="12">
        <v>0.19646602771323299</v>
      </c>
      <c r="L1731" s="12">
        <v>0.240415256795736</v>
      </c>
      <c r="M1731" s="12">
        <v>0.27735887680197702</v>
      </c>
      <c r="N1731" s="12">
        <v>0.25905736974162102</v>
      </c>
      <c r="O1731" s="12">
        <v>0.212753282891288</v>
      </c>
      <c r="Q1731" s="13">
        <v>171800</v>
      </c>
      <c r="R1731" s="12">
        <v>2.5002829777971299E-2</v>
      </c>
      <c r="S1731" s="12">
        <v>2.0436097067745199E-2</v>
      </c>
      <c r="T1731" s="12">
        <v>2.9779783197832001E-2</v>
      </c>
      <c r="U1731" s="12">
        <v>3.6053936239427403E-2</v>
      </c>
      <c r="W1731" s="13">
        <v>171800</v>
      </c>
      <c r="X1731" s="12">
        <v>3.11994225721785E-2</v>
      </c>
      <c r="Y1731" s="12">
        <v>2.8178326281147199E-2</v>
      </c>
      <c r="Z1731" s="12">
        <v>3.4133788037775503E-2</v>
      </c>
      <c r="AA1731" s="12">
        <v>4.2383739837398397E-2</v>
      </c>
      <c r="AB1731" s="12">
        <v>7.0326094727435201E-2</v>
      </c>
      <c r="AC1731" s="12">
        <v>8.0867429760665993E-2</v>
      </c>
      <c r="AD1731" s="12">
        <v>5.2063463131731602E-2</v>
      </c>
      <c r="AE1731" s="12">
        <v>4.1252131782945803E-2</v>
      </c>
    </row>
    <row r="1732" spans="1:31" x14ac:dyDescent="0.3">
      <c r="A1732" s="11">
        <v>171900</v>
      </c>
      <c r="B1732" s="12">
        <v>0.18700817014141499</v>
      </c>
      <c r="C1732" s="12">
        <v>8.1194042461303406E-2</v>
      </c>
      <c r="D1732" s="12">
        <v>0.21227476937557499</v>
      </c>
      <c r="E1732" s="12">
        <v>0.22442095905283699</v>
      </c>
      <c r="G1732" s="13">
        <v>171900</v>
      </c>
      <c r="H1732" s="12">
        <v>0.16672695914718899</v>
      </c>
      <c r="I1732" s="12">
        <v>0.21126988788314099</v>
      </c>
      <c r="J1732" s="12">
        <v>0.189188742788272</v>
      </c>
      <c r="K1732" s="12">
        <v>0.196463094840339</v>
      </c>
      <c r="L1732" s="12">
        <v>0.24052417895565401</v>
      </c>
      <c r="M1732" s="12">
        <v>0.27702389505506803</v>
      </c>
      <c r="N1732" s="12">
        <v>0.25852229521569903</v>
      </c>
      <c r="O1732" s="12">
        <v>0.212329264684185</v>
      </c>
      <c r="Q1732" s="13">
        <v>171900</v>
      </c>
      <c r="R1732" s="12">
        <v>2.4544349775784801E-2</v>
      </c>
      <c r="S1732" s="12">
        <v>2.2702948920484502E-2</v>
      </c>
      <c r="T1732" s="12">
        <v>2.9254555494202101E-2</v>
      </c>
      <c r="U1732" s="12">
        <v>3.4395708446866499E-2</v>
      </c>
      <c r="W1732" s="13">
        <v>171900</v>
      </c>
      <c r="X1732" s="12">
        <v>3.0089229940764701E-2</v>
      </c>
      <c r="Y1732" s="12">
        <v>2.7418239299610899E-2</v>
      </c>
      <c r="Z1732" s="12">
        <v>3.2893702906350901E-2</v>
      </c>
      <c r="AA1732" s="12">
        <v>4.1464302741358698E-2</v>
      </c>
      <c r="AB1732" s="12">
        <v>6.9122580645161302E-2</v>
      </c>
      <c r="AC1732" s="12">
        <v>8.7915021459227499E-2</v>
      </c>
      <c r="AD1732" s="12">
        <v>5.1897487001733099E-2</v>
      </c>
      <c r="AE1732" s="12">
        <v>4.4229034436191798E-2</v>
      </c>
    </row>
    <row r="1733" spans="1:31" x14ac:dyDescent="0.3">
      <c r="A1733" s="11">
        <v>172000</v>
      </c>
      <c r="B1733" s="12">
        <v>0.18718427593075501</v>
      </c>
      <c r="C1733" s="12">
        <v>8.1104811991880896E-2</v>
      </c>
      <c r="D1733" s="12">
        <v>0.21249954806663701</v>
      </c>
      <c r="E1733" s="12">
        <v>0.22463047140185899</v>
      </c>
      <c r="G1733" s="13">
        <v>172000</v>
      </c>
      <c r="H1733" s="12">
        <v>0.16683945410432799</v>
      </c>
      <c r="I1733" s="12">
        <v>0.21141513007993901</v>
      </c>
      <c r="J1733" s="12">
        <v>0.189248657780312</v>
      </c>
      <c r="K1733" s="12">
        <v>0.19647452475506499</v>
      </c>
      <c r="L1733" s="12">
        <v>0.24044324431526601</v>
      </c>
      <c r="M1733" s="12">
        <v>0.277133518879283</v>
      </c>
      <c r="N1733" s="12">
        <v>0.25871189481463902</v>
      </c>
      <c r="O1733" s="12">
        <v>0.21259614785853001</v>
      </c>
      <c r="Q1733" s="13">
        <v>172000</v>
      </c>
      <c r="R1733" s="12">
        <v>2.2825348837209301E-2</v>
      </c>
      <c r="S1733" s="12">
        <v>1.9807142857142902E-2</v>
      </c>
      <c r="T1733" s="12">
        <v>2.8863827304550799E-2</v>
      </c>
      <c r="U1733" s="12">
        <v>3.27392932862191E-2</v>
      </c>
      <c r="W1733" s="13">
        <v>172000</v>
      </c>
      <c r="X1733" s="12">
        <v>3.1605437893531797E-2</v>
      </c>
      <c r="Y1733" s="12">
        <v>2.5518711967545599E-2</v>
      </c>
      <c r="Z1733" s="12">
        <v>3.05058856191005E-2</v>
      </c>
      <c r="AA1733" s="12">
        <v>4.0274406991260898E-2</v>
      </c>
      <c r="AB1733" s="12">
        <v>6.4244550669216097E-2</v>
      </c>
      <c r="AC1733" s="12">
        <v>8.0440797186401E-2</v>
      </c>
      <c r="AD1733" s="12">
        <v>4.5921038732394399E-2</v>
      </c>
      <c r="AE1733" s="12">
        <v>3.57426880222841E-2</v>
      </c>
    </row>
    <row r="1734" spans="1:31" x14ac:dyDescent="0.3">
      <c r="A1734" s="11">
        <v>172100</v>
      </c>
      <c r="B1734" s="12">
        <v>0.186813759157755</v>
      </c>
      <c r="C1734" s="12">
        <v>8.09632952010583E-2</v>
      </c>
      <c r="D1734" s="12">
        <v>0.21202513993387501</v>
      </c>
      <c r="E1734" s="12">
        <v>0.224240564592255</v>
      </c>
      <c r="G1734" s="13">
        <v>172100</v>
      </c>
      <c r="H1734" s="12">
        <v>0.16654375020839099</v>
      </c>
      <c r="I1734" s="12">
        <v>0.21105421580324699</v>
      </c>
      <c r="J1734" s="12">
        <v>0.18878017155574101</v>
      </c>
      <c r="K1734" s="12">
        <v>0.19618058756248499</v>
      </c>
      <c r="L1734" s="12">
        <v>0.23964367404081599</v>
      </c>
      <c r="M1734" s="12">
        <v>0.27661642859996</v>
      </c>
      <c r="N1734" s="12">
        <v>0.25834877469355599</v>
      </c>
      <c r="O1734" s="12">
        <v>0.21222801081169501</v>
      </c>
      <c r="Q1734" s="13">
        <v>172100</v>
      </c>
      <c r="R1734" s="12">
        <v>2.5666996984058599E-2</v>
      </c>
      <c r="S1734" s="12">
        <v>2.1265961732124899E-2</v>
      </c>
      <c r="T1734" s="12">
        <v>3.2650164113785601E-2</v>
      </c>
      <c r="U1734" s="12">
        <v>3.4894540612516602E-2</v>
      </c>
      <c r="W1734" s="13">
        <v>172100</v>
      </c>
      <c r="X1734" s="12">
        <v>3.4202465897166801E-2</v>
      </c>
      <c r="Y1734" s="12">
        <v>2.82788005578801E-2</v>
      </c>
      <c r="Z1734" s="12">
        <v>3.5893208312214903E-2</v>
      </c>
      <c r="AA1734" s="12">
        <v>4.5128562980484899E-2</v>
      </c>
      <c r="AB1734" s="12">
        <v>7.6590933098591496E-2</v>
      </c>
      <c r="AC1734" s="12">
        <v>8.1748081264108305E-2</v>
      </c>
      <c r="AD1734" s="12">
        <v>5.3179578059071697E-2</v>
      </c>
      <c r="AE1734" s="12">
        <v>4.9620299284320102E-2</v>
      </c>
    </row>
    <row r="1735" spans="1:31" x14ac:dyDescent="0.3">
      <c r="A1735" s="11">
        <v>172200</v>
      </c>
      <c r="B1735" s="12">
        <v>0.18685988514296001</v>
      </c>
      <c r="C1735" s="12">
        <v>8.0881902313998805E-2</v>
      </c>
      <c r="D1735" s="12">
        <v>0.212212032443855</v>
      </c>
      <c r="E1735" s="12">
        <v>0.22424132444290801</v>
      </c>
      <c r="G1735" s="13">
        <v>172200</v>
      </c>
      <c r="H1735" s="12">
        <v>0.16655968671031901</v>
      </c>
      <c r="I1735" s="12">
        <v>0.21114081324591399</v>
      </c>
      <c r="J1735" s="12">
        <v>0.18889477559499099</v>
      </c>
      <c r="K1735" s="12">
        <v>0.196178073320142</v>
      </c>
      <c r="L1735" s="12">
        <v>0.23983197903077499</v>
      </c>
      <c r="M1735" s="12">
        <v>0.27698358598902501</v>
      </c>
      <c r="N1735" s="12">
        <v>0.25824984447879901</v>
      </c>
      <c r="O1735" s="12">
        <v>0.21225614476603299</v>
      </c>
      <c r="Q1735" s="13">
        <v>172200</v>
      </c>
      <c r="R1735" s="12">
        <v>2.5102951388888899E-2</v>
      </c>
      <c r="S1735" s="12">
        <v>2.0805281868968999E-2</v>
      </c>
      <c r="T1735" s="12">
        <v>3.1693362589138803E-2</v>
      </c>
      <c r="U1735" s="12">
        <v>3.5153178807947001E-2</v>
      </c>
      <c r="W1735" s="13">
        <v>172200</v>
      </c>
      <c r="X1735" s="12">
        <v>3.1908403361344498E-2</v>
      </c>
      <c r="Y1735" s="12">
        <v>2.7811661945231301E-2</v>
      </c>
      <c r="Z1735" s="12">
        <v>3.4616649431230599E-2</v>
      </c>
      <c r="AA1735" s="12">
        <v>4.52706966033391E-2</v>
      </c>
      <c r="AB1735" s="12">
        <v>7.1624343891402695E-2</v>
      </c>
      <c r="AC1735" s="12">
        <v>8.2826377118644004E-2</v>
      </c>
      <c r="AD1735" s="12">
        <v>5.3137253218884101E-2</v>
      </c>
      <c r="AE1735" s="12">
        <v>4.1253290734824297E-2</v>
      </c>
    </row>
    <row r="1736" spans="1:31" x14ac:dyDescent="0.3">
      <c r="A1736" s="11">
        <v>172300</v>
      </c>
      <c r="B1736" s="12">
        <v>0.18711866650483999</v>
      </c>
      <c r="C1736" s="12">
        <v>8.1238486226104994E-2</v>
      </c>
      <c r="D1736" s="12">
        <v>0.212382329845823</v>
      </c>
      <c r="E1736" s="12">
        <v>0.22452302017464601</v>
      </c>
      <c r="G1736" s="13">
        <v>172300</v>
      </c>
      <c r="H1736" s="12">
        <v>0.16680934138102399</v>
      </c>
      <c r="I1736" s="12">
        <v>0.211389170933307</v>
      </c>
      <c r="J1736" s="12">
        <v>0.189101062215555</v>
      </c>
      <c r="K1736" s="12">
        <v>0.19645307455569799</v>
      </c>
      <c r="L1736" s="12">
        <v>0.23985283198912899</v>
      </c>
      <c r="M1736" s="12">
        <v>0.276981096267366</v>
      </c>
      <c r="N1736" s="12">
        <v>0.25861345830780302</v>
      </c>
      <c r="O1736" s="12">
        <v>0.212629372334669</v>
      </c>
      <c r="Q1736" s="13">
        <v>172300</v>
      </c>
      <c r="R1736" s="12">
        <v>2.44939204291462E-2</v>
      </c>
      <c r="S1736" s="12">
        <v>1.9166079999999999E-2</v>
      </c>
      <c r="T1736" s="12">
        <v>3.2996236856668498E-2</v>
      </c>
      <c r="U1736" s="12">
        <v>3.57968297725706E-2</v>
      </c>
      <c r="W1736" s="13">
        <v>172300</v>
      </c>
      <c r="X1736" s="12">
        <v>3.1621055465805001E-2</v>
      </c>
      <c r="Y1736" s="12">
        <v>2.6531005859375002E-2</v>
      </c>
      <c r="Z1736" s="12">
        <v>3.2073828330700403E-2</v>
      </c>
      <c r="AA1736" s="12">
        <v>4.5654661016949198E-2</v>
      </c>
      <c r="AB1736" s="12">
        <v>6.7793320790216396E-2</v>
      </c>
      <c r="AC1736" s="12">
        <v>7.9136167800453502E-2</v>
      </c>
      <c r="AD1736" s="12">
        <v>5.3406044444444398E-2</v>
      </c>
      <c r="AE1736" s="12">
        <v>4.4054773188896397E-2</v>
      </c>
    </row>
    <row r="1737" spans="1:31" x14ac:dyDescent="0.3">
      <c r="A1737" s="11">
        <v>172400</v>
      </c>
      <c r="B1737" s="12">
        <v>0.18674978907562001</v>
      </c>
      <c r="C1737" s="12">
        <v>8.0999094590564605E-2</v>
      </c>
      <c r="D1737" s="12">
        <v>0.21202623397710299</v>
      </c>
      <c r="E1737" s="12">
        <v>0.22398519727166899</v>
      </c>
      <c r="G1737" s="13">
        <v>172400</v>
      </c>
      <c r="H1737" s="12">
        <v>0.16658420546963401</v>
      </c>
      <c r="I1737" s="12">
        <v>0.21095701856368099</v>
      </c>
      <c r="J1737" s="12">
        <v>0.18864415648324301</v>
      </c>
      <c r="K1737" s="12">
        <v>0.19620931378417</v>
      </c>
      <c r="L1737" s="12">
        <v>0.23955709634664599</v>
      </c>
      <c r="M1737" s="12">
        <v>0.27628930382127997</v>
      </c>
      <c r="N1737" s="12">
        <v>0.25814001962719502</v>
      </c>
      <c r="O1737" s="12">
        <v>0.212067901358125</v>
      </c>
      <c r="Q1737" s="13">
        <v>172400</v>
      </c>
      <c r="R1737" s="12">
        <v>2.6544991055456199E-2</v>
      </c>
      <c r="S1737" s="12">
        <v>2.29444623655914E-2</v>
      </c>
      <c r="T1737" s="12">
        <v>3.4156692477876102E-2</v>
      </c>
      <c r="U1737" s="12">
        <v>3.5830120481927699E-2</v>
      </c>
      <c r="W1737" s="13">
        <v>172400</v>
      </c>
      <c r="X1737" s="12">
        <v>3.4769773706896601E-2</v>
      </c>
      <c r="Y1737" s="12">
        <v>2.8741271393642999E-2</v>
      </c>
      <c r="Z1737" s="12">
        <v>3.62504997369806E-2</v>
      </c>
      <c r="AA1737" s="12">
        <v>4.4714997000599901E-2</v>
      </c>
      <c r="AB1737" s="12">
        <v>7.4301495327102798E-2</v>
      </c>
      <c r="AC1737" s="12">
        <v>8.1731263858093095E-2</v>
      </c>
      <c r="AD1737" s="12">
        <v>5.4285536159601001E-2</v>
      </c>
      <c r="AE1737" s="12">
        <v>4.4938955026455001E-2</v>
      </c>
    </row>
    <row r="1738" spans="1:31" x14ac:dyDescent="0.3">
      <c r="A1738" s="11">
        <v>172500</v>
      </c>
      <c r="B1738" s="12">
        <v>0.18662523823466501</v>
      </c>
      <c r="C1738" s="12">
        <v>8.1016793122188194E-2</v>
      </c>
      <c r="D1738" s="12">
        <v>0.211804733213873</v>
      </c>
      <c r="E1738" s="12">
        <v>0.22384162453027301</v>
      </c>
      <c r="G1738" s="13">
        <v>172500</v>
      </c>
      <c r="H1738" s="12">
        <v>0.16654660987735201</v>
      </c>
      <c r="I1738" s="12">
        <v>0.210748888565019</v>
      </c>
      <c r="J1738" s="12">
        <v>0.18861260410794201</v>
      </c>
      <c r="K1738" s="12">
        <v>0.195894007983658</v>
      </c>
      <c r="L1738" s="12">
        <v>0.23929354032122199</v>
      </c>
      <c r="M1738" s="12">
        <v>0.276346447510808</v>
      </c>
      <c r="N1738" s="12">
        <v>0.25787705114033799</v>
      </c>
      <c r="O1738" s="12">
        <v>0.21199024177367101</v>
      </c>
      <c r="Q1738" s="13">
        <v>172500</v>
      </c>
      <c r="R1738" s="12">
        <v>2.39993291592129E-2</v>
      </c>
      <c r="S1738" s="12">
        <v>2.0863704900376999E-2</v>
      </c>
      <c r="T1738" s="12">
        <v>3.01668358714044E-2</v>
      </c>
      <c r="U1738" s="12">
        <v>3.4065211459754399E-2</v>
      </c>
      <c r="W1738" s="13">
        <v>172500</v>
      </c>
      <c r="X1738" s="12">
        <v>3.0025109170305701E-2</v>
      </c>
      <c r="Y1738" s="12">
        <v>2.80969696969697E-2</v>
      </c>
      <c r="Z1738" s="12">
        <v>3.3257490535424601E-2</v>
      </c>
      <c r="AA1738" s="12">
        <v>3.77303582270795E-2</v>
      </c>
      <c r="AB1738" s="12">
        <v>6.6515819209039595E-2</v>
      </c>
      <c r="AC1738" s="12">
        <v>7.6801016949152506E-2</v>
      </c>
      <c r="AD1738" s="12">
        <v>4.96899913718723E-2</v>
      </c>
      <c r="AE1738" s="12">
        <v>4.1590653594771203E-2</v>
      </c>
    </row>
    <row r="1739" spans="1:31" x14ac:dyDescent="0.3">
      <c r="A1739" s="11">
        <v>172600</v>
      </c>
      <c r="B1739" s="12">
        <v>0.18690957354914201</v>
      </c>
      <c r="C1739" s="12">
        <v>8.1172438190199606E-2</v>
      </c>
      <c r="D1739" s="12">
        <v>0.21206362998033099</v>
      </c>
      <c r="E1739" s="12">
        <v>0.223978591927252</v>
      </c>
      <c r="G1739" s="13">
        <v>172600</v>
      </c>
      <c r="H1739" s="12">
        <v>0.16677620335357399</v>
      </c>
      <c r="I1739" s="12">
        <v>0.211067447825321</v>
      </c>
      <c r="J1739" s="12">
        <v>0.188914436778989</v>
      </c>
      <c r="K1739" s="12">
        <v>0.19633092715886799</v>
      </c>
      <c r="L1739" s="12">
        <v>0.239728992564887</v>
      </c>
      <c r="M1739" s="12">
        <v>0.27658986955319798</v>
      </c>
      <c r="N1739" s="12">
        <v>0.25786921423283898</v>
      </c>
      <c r="O1739" s="12">
        <v>0.212074892595322</v>
      </c>
      <c r="Q1739" s="13">
        <v>172600</v>
      </c>
      <c r="R1739" s="12">
        <v>2.10808491001385E-2</v>
      </c>
      <c r="S1739" s="12">
        <v>1.9890212071778102E-2</v>
      </c>
      <c r="T1739" s="12">
        <v>2.6228971962616799E-2</v>
      </c>
      <c r="U1739" s="12">
        <v>3.0687630298818599E-2</v>
      </c>
      <c r="W1739" s="13">
        <v>172600</v>
      </c>
      <c r="X1739" s="12">
        <v>2.79734693877551E-2</v>
      </c>
      <c r="Y1739" s="12">
        <v>2.41016072325465E-2</v>
      </c>
      <c r="Z1739" s="12">
        <v>3.2558314977973603E-2</v>
      </c>
      <c r="AA1739" s="12">
        <v>3.5659549154665002E-2</v>
      </c>
      <c r="AB1739" s="12">
        <v>5.2979681647940001E-2</v>
      </c>
      <c r="AC1739" s="12">
        <v>7.8648505747126396E-2</v>
      </c>
      <c r="AD1739" s="12">
        <v>4.5190480427046299E-2</v>
      </c>
      <c r="AE1739" s="12">
        <v>4.1004032809296001E-2</v>
      </c>
    </row>
    <row r="1740" spans="1:31" x14ac:dyDescent="0.3">
      <c r="A1740" s="11">
        <v>172700</v>
      </c>
      <c r="B1740" s="12">
        <v>0.18699490409382999</v>
      </c>
      <c r="C1740" s="12">
        <v>8.1109337465126802E-2</v>
      </c>
      <c r="D1740" s="12">
        <v>0.21210985429312901</v>
      </c>
      <c r="E1740" s="12">
        <v>0.224261583930702</v>
      </c>
      <c r="G1740" s="13">
        <v>172700</v>
      </c>
      <c r="H1740" s="12">
        <v>0.16683832510928701</v>
      </c>
      <c r="I1740" s="12">
        <v>0.21119649524926001</v>
      </c>
      <c r="J1740" s="12">
        <v>0.18896115390027601</v>
      </c>
      <c r="K1740" s="12">
        <v>0.196417125445768</v>
      </c>
      <c r="L1740" s="12">
        <v>0.23980322313879501</v>
      </c>
      <c r="M1740" s="12">
        <v>0.27684185240262299</v>
      </c>
      <c r="N1740" s="12">
        <v>0.25815833805688598</v>
      </c>
      <c r="O1740" s="12">
        <v>0.21230503359532699</v>
      </c>
      <c r="Q1740" s="13">
        <v>172700</v>
      </c>
      <c r="R1740" s="12">
        <v>2.85825467497774E-2</v>
      </c>
      <c r="S1740" s="12">
        <v>2.0584963579604602E-2</v>
      </c>
      <c r="T1740" s="12">
        <v>3.6106170094497E-2</v>
      </c>
      <c r="U1740" s="12">
        <v>4.3587777031564801E-2</v>
      </c>
      <c r="W1740" s="13">
        <v>172700</v>
      </c>
      <c r="X1740" s="12">
        <v>3.8130612244897999E-2</v>
      </c>
      <c r="Y1740" s="12">
        <v>3.13431619786615E-2</v>
      </c>
      <c r="Z1740" s="12">
        <v>3.6545715778474402E-2</v>
      </c>
      <c r="AA1740" s="12">
        <v>5.0055023923444998E-2</v>
      </c>
      <c r="AB1740" s="12">
        <v>8.2000000000000003E-2</v>
      </c>
      <c r="AC1740" s="12">
        <v>0.104406835722161</v>
      </c>
      <c r="AD1740" s="12">
        <v>6.6350865051903102E-2</v>
      </c>
      <c r="AE1740" s="12">
        <v>5.1986229508196702E-2</v>
      </c>
    </row>
    <row r="1741" spans="1:31" x14ac:dyDescent="0.3">
      <c r="A1741" s="11">
        <v>172800</v>
      </c>
      <c r="B1741" s="12">
        <v>0.18698876645053999</v>
      </c>
      <c r="C1741" s="12">
        <v>8.1035989068876907E-2</v>
      </c>
      <c r="D1741" s="12">
        <v>0.21211721075738499</v>
      </c>
      <c r="E1741" s="12">
        <v>0.22433834583034001</v>
      </c>
      <c r="G1741" s="13">
        <v>172800</v>
      </c>
      <c r="H1741" s="12">
        <v>0.16693169652675199</v>
      </c>
      <c r="I1741" s="12">
        <v>0.211152269784744</v>
      </c>
      <c r="J1741" s="12">
        <v>0.18886826293089301</v>
      </c>
      <c r="K1741" s="12">
        <v>0.19624140106718099</v>
      </c>
      <c r="L1741" s="12">
        <v>0.239972329385709</v>
      </c>
      <c r="M1741" s="12">
        <v>0.27676497147039703</v>
      </c>
      <c r="N1741" s="12">
        <v>0.258361687060703</v>
      </c>
      <c r="O1741" s="12">
        <v>0.21236546958060401</v>
      </c>
      <c r="Q1741" s="13">
        <v>172800</v>
      </c>
      <c r="R1741" s="12">
        <v>2.3304330708661398E-2</v>
      </c>
      <c r="S1741" s="12">
        <v>1.93692702980473E-2</v>
      </c>
      <c r="T1741" s="12">
        <v>2.8639528508771901E-2</v>
      </c>
      <c r="U1741" s="12">
        <v>3.5270495049505003E-2</v>
      </c>
      <c r="W1741" s="13">
        <v>172800</v>
      </c>
      <c r="X1741" s="12">
        <v>3.0264897530215499E-2</v>
      </c>
      <c r="Y1741" s="12">
        <v>2.6930265654649E-2</v>
      </c>
      <c r="Z1741" s="12">
        <v>3.1349228395061698E-2</v>
      </c>
      <c r="AA1741" s="12">
        <v>3.9578482513337301E-2</v>
      </c>
      <c r="AB1741" s="12">
        <v>6.5344310823311796E-2</v>
      </c>
      <c r="AC1741" s="12">
        <v>7.7513273340832398E-2</v>
      </c>
      <c r="AD1741" s="12">
        <v>5.2938851351351401E-2</v>
      </c>
      <c r="AE1741" s="12">
        <v>4.1711822338340997E-2</v>
      </c>
    </row>
    <row r="1742" spans="1:31" x14ac:dyDescent="0.3">
      <c r="A1742" s="11">
        <v>172900</v>
      </c>
      <c r="B1742" s="12">
        <v>0.18675833269662701</v>
      </c>
      <c r="C1742" s="12">
        <v>8.0954894424454693E-2</v>
      </c>
      <c r="D1742" s="12">
        <v>0.21189784276047699</v>
      </c>
      <c r="E1742" s="12">
        <v>0.22407499816672599</v>
      </c>
      <c r="G1742" s="13">
        <v>172900</v>
      </c>
      <c r="H1742" s="12">
        <v>0.16662953615614301</v>
      </c>
      <c r="I1742" s="12">
        <v>0.21084205409686599</v>
      </c>
      <c r="J1742" s="12">
        <v>0.188755995821697</v>
      </c>
      <c r="K1742" s="12">
        <v>0.19617400899142901</v>
      </c>
      <c r="L1742" s="12">
        <v>0.239806741502886</v>
      </c>
      <c r="M1742" s="12">
        <v>0.27683662310486201</v>
      </c>
      <c r="N1742" s="12">
        <v>0.25792689978714001</v>
      </c>
      <c r="O1742" s="12">
        <v>0.212045958277984</v>
      </c>
      <c r="Q1742" s="13">
        <v>172900</v>
      </c>
      <c r="R1742" s="12">
        <v>2.33144409234948E-2</v>
      </c>
      <c r="S1742" s="12">
        <v>1.88702069716776E-2</v>
      </c>
      <c r="T1742" s="12">
        <v>2.8502300785634101E-2</v>
      </c>
      <c r="U1742" s="12">
        <v>3.3510309278350497E-2</v>
      </c>
      <c r="W1742" s="13">
        <v>172900</v>
      </c>
      <c r="X1742" s="12">
        <v>3.0894293478260899E-2</v>
      </c>
      <c r="Y1742" s="12">
        <v>2.6637952987267399E-2</v>
      </c>
      <c r="Z1742" s="12">
        <v>3.2915874730021603E-2</v>
      </c>
      <c r="AA1742" s="12">
        <v>4.1713671641791003E-2</v>
      </c>
      <c r="AB1742" s="12">
        <v>6.4211337466784799E-2</v>
      </c>
      <c r="AC1742" s="12">
        <v>7.5815246636771305E-2</v>
      </c>
      <c r="AD1742" s="12">
        <v>4.9432495667244399E-2</v>
      </c>
      <c r="AE1742" s="12">
        <v>4.0837962962962999E-2</v>
      </c>
    </row>
    <row r="1743" spans="1:31" x14ac:dyDescent="0.3">
      <c r="A1743" s="11">
        <v>173000</v>
      </c>
      <c r="B1743" s="12">
        <v>0.18667951209901501</v>
      </c>
      <c r="C1743" s="12">
        <v>8.0823559184154001E-2</v>
      </c>
      <c r="D1743" s="12">
        <v>0.211918528733018</v>
      </c>
      <c r="E1743" s="12">
        <v>0.223894343246542</v>
      </c>
      <c r="G1743" s="13">
        <v>173000</v>
      </c>
      <c r="H1743" s="12">
        <v>0.166433464671221</v>
      </c>
      <c r="I1743" s="12">
        <v>0.21093206069964299</v>
      </c>
      <c r="J1743" s="12">
        <v>0.188762929100009</v>
      </c>
      <c r="K1743" s="12">
        <v>0.196112409770967</v>
      </c>
      <c r="L1743" s="12">
        <v>0.24011541570089201</v>
      </c>
      <c r="M1743" s="12">
        <v>0.27674903656112798</v>
      </c>
      <c r="N1743" s="12">
        <v>0.25786375642615</v>
      </c>
      <c r="O1743" s="12">
        <v>0.211852487256976</v>
      </c>
      <c r="Q1743" s="13">
        <v>173000</v>
      </c>
      <c r="R1743" s="12">
        <v>2.41472186836518E-2</v>
      </c>
      <c r="S1743" s="12">
        <v>1.9407781707933301E-2</v>
      </c>
      <c r="T1743" s="12">
        <v>3.0457745726495698E-2</v>
      </c>
      <c r="U1743" s="12">
        <v>3.5904973474801101E-2</v>
      </c>
      <c r="W1743" s="13">
        <v>173000</v>
      </c>
      <c r="X1743" s="12">
        <v>3.2844697361614099E-2</v>
      </c>
      <c r="Y1743" s="12">
        <v>2.6700593607305902E-2</v>
      </c>
      <c r="Z1743" s="12">
        <v>3.3594654563792202E-2</v>
      </c>
      <c r="AA1743" s="12">
        <v>4.3488423502036098E-2</v>
      </c>
      <c r="AB1743" s="12">
        <v>6.5623969072164903E-2</v>
      </c>
      <c r="AC1743" s="12">
        <v>8.1036559139784997E-2</v>
      </c>
      <c r="AD1743" s="12">
        <v>5.2438565400843899E-2</v>
      </c>
      <c r="AE1743" s="12">
        <v>4.4915120711562902E-2</v>
      </c>
    </row>
    <row r="1744" spans="1:31" x14ac:dyDescent="0.3">
      <c r="A1744" s="11">
        <v>173100</v>
      </c>
      <c r="B1744" s="12">
        <v>0.186861131867574</v>
      </c>
      <c r="C1744" s="12">
        <v>8.0932142354742595E-2</v>
      </c>
      <c r="D1744" s="12">
        <v>0.21210246718089901</v>
      </c>
      <c r="E1744" s="12">
        <v>0.224030891989207</v>
      </c>
      <c r="G1744" s="13">
        <v>173100</v>
      </c>
      <c r="H1744" s="12">
        <v>0.16672927070757099</v>
      </c>
      <c r="I1744" s="12">
        <v>0.21109417830996299</v>
      </c>
      <c r="J1744" s="12">
        <v>0.18884152002368099</v>
      </c>
      <c r="K1744" s="12">
        <v>0.19619148706995401</v>
      </c>
      <c r="L1744" s="12">
        <v>0.24023573302149601</v>
      </c>
      <c r="M1744" s="12">
        <v>0.27687133763313798</v>
      </c>
      <c r="N1744" s="12">
        <v>0.25819147952368099</v>
      </c>
      <c r="O1744" s="12">
        <v>0.212376394136189</v>
      </c>
      <c r="Q1744" s="13">
        <v>173100</v>
      </c>
      <c r="R1744" s="12">
        <v>2.1486579520697199E-2</v>
      </c>
      <c r="S1744" s="12">
        <v>2.0917012658227801E-2</v>
      </c>
      <c r="T1744" s="12">
        <v>2.64767769940315E-2</v>
      </c>
      <c r="U1744" s="12">
        <v>2.9469455511288201E-2</v>
      </c>
      <c r="W1744" s="13">
        <v>173100</v>
      </c>
      <c r="X1744" s="12">
        <v>2.7612179822268702E-2</v>
      </c>
      <c r="Y1744" s="12">
        <v>2.5271522866572398E-2</v>
      </c>
      <c r="Z1744" s="12">
        <v>3.0400510725229798E-2</v>
      </c>
      <c r="AA1744" s="12">
        <v>3.8444685848502601E-2</v>
      </c>
      <c r="AB1744" s="12">
        <v>6.7977522935779799E-2</v>
      </c>
      <c r="AC1744" s="12">
        <v>6.8749098621421006E-2</v>
      </c>
      <c r="AD1744" s="12">
        <v>4.8455045118949901E-2</v>
      </c>
      <c r="AE1744" s="12">
        <v>4.02368654822335E-2</v>
      </c>
    </row>
    <row r="1745" spans="1:31" x14ac:dyDescent="0.3">
      <c r="A1745" s="11">
        <v>173200</v>
      </c>
      <c r="B1745" s="12">
        <v>0.18676553984543701</v>
      </c>
      <c r="C1745" s="12">
        <v>8.0801263644058804E-2</v>
      </c>
      <c r="D1745" s="12">
        <v>0.21207242102368401</v>
      </c>
      <c r="E1745" s="12">
        <v>0.223986229551668</v>
      </c>
      <c r="G1745" s="13">
        <v>173200</v>
      </c>
      <c r="H1745" s="12">
        <v>0.16657963690831701</v>
      </c>
      <c r="I1745" s="12">
        <v>0.21105214344194301</v>
      </c>
      <c r="J1745" s="12">
        <v>0.18874496577143601</v>
      </c>
      <c r="K1745" s="12">
        <v>0.19609235377183801</v>
      </c>
      <c r="L1745" s="12">
        <v>0.23982316826788799</v>
      </c>
      <c r="M1745" s="12">
        <v>0.276297931668465</v>
      </c>
      <c r="N1745" s="12">
        <v>0.25796039423466099</v>
      </c>
      <c r="O1745" s="12">
        <v>0.21215332098599099</v>
      </c>
      <c r="Q1745" s="13">
        <v>173200</v>
      </c>
      <c r="R1745" s="12">
        <v>2.26559633027523E-2</v>
      </c>
      <c r="S1745" s="12">
        <v>1.97970858895705E-2</v>
      </c>
      <c r="T1745" s="12">
        <v>2.6445171673819701E-2</v>
      </c>
      <c r="U1745" s="12">
        <v>3.1016514954486301E-2</v>
      </c>
      <c r="W1745" s="13">
        <v>173200</v>
      </c>
      <c r="X1745" s="12">
        <v>2.9226109936575099E-2</v>
      </c>
      <c r="Y1745" s="12">
        <v>2.5674610665408201E-2</v>
      </c>
      <c r="Z1745" s="12">
        <v>3.1088155136268301E-2</v>
      </c>
      <c r="AA1745" s="12">
        <v>3.4949621873182103E-2</v>
      </c>
      <c r="AB1745" s="12">
        <v>5.9012280701754398E-2</v>
      </c>
      <c r="AC1745" s="12">
        <v>6.7519565217391303E-2</v>
      </c>
      <c r="AD1745" s="12">
        <v>4.5644029850746302E-2</v>
      </c>
      <c r="AE1745" s="12">
        <v>4.0790874282067603E-2</v>
      </c>
    </row>
    <row r="1746" spans="1:31" x14ac:dyDescent="0.3">
      <c r="A1746" s="11">
        <v>173300</v>
      </c>
      <c r="B1746" s="12">
        <v>0.18665145034560601</v>
      </c>
      <c r="C1746" s="12">
        <v>8.0809835380182105E-2</v>
      </c>
      <c r="D1746" s="12">
        <v>0.21178054406900401</v>
      </c>
      <c r="E1746" s="12">
        <v>0.22381659917469099</v>
      </c>
      <c r="G1746" s="13">
        <v>173300</v>
      </c>
      <c r="H1746" s="12">
        <v>0.16648741803234199</v>
      </c>
      <c r="I1746" s="12">
        <v>0.210784510055325</v>
      </c>
      <c r="J1746" s="12">
        <v>0.18872112811833799</v>
      </c>
      <c r="K1746" s="12">
        <v>0.196073266144666</v>
      </c>
      <c r="L1746" s="12">
        <v>0.240084312188871</v>
      </c>
      <c r="M1746" s="12">
        <v>0.27651534478661199</v>
      </c>
      <c r="N1746" s="12">
        <v>0.25780751107043198</v>
      </c>
      <c r="O1746" s="12">
        <v>0.21221502749281601</v>
      </c>
      <c r="Q1746" s="13">
        <v>173300</v>
      </c>
      <c r="R1746" s="12">
        <v>2.4863106343283599E-2</v>
      </c>
      <c r="S1746" s="12">
        <v>2.0799184782608698E-2</v>
      </c>
      <c r="T1746" s="12">
        <v>3.1694555035128802E-2</v>
      </c>
      <c r="U1746" s="12">
        <v>3.5977628793225101E-2</v>
      </c>
      <c r="W1746" s="13">
        <v>173300</v>
      </c>
      <c r="X1746" s="12">
        <v>3.3550371640937701E-2</v>
      </c>
      <c r="Y1746" s="12">
        <v>2.7193507800704599E-2</v>
      </c>
      <c r="Z1746" s="12">
        <v>3.29801328168235E-2</v>
      </c>
      <c r="AA1746" s="12">
        <v>3.9621244500314297E-2</v>
      </c>
      <c r="AB1746" s="12">
        <v>6.3352206572769895E-2</v>
      </c>
      <c r="AC1746" s="12">
        <v>8.22302036199095E-2</v>
      </c>
      <c r="AD1746" s="12">
        <v>5.3176422764227599E-2</v>
      </c>
      <c r="AE1746" s="12">
        <v>4.3576275862068997E-2</v>
      </c>
    </row>
    <row r="1747" spans="1:31" x14ac:dyDescent="0.3">
      <c r="A1747" s="11">
        <v>173400</v>
      </c>
      <c r="B1747" s="12">
        <v>0.18672102241537</v>
      </c>
      <c r="C1747" s="12">
        <v>8.0758479467243599E-2</v>
      </c>
      <c r="D1747" s="12">
        <v>0.21182280930220601</v>
      </c>
      <c r="E1747" s="12">
        <v>0.223890776442602</v>
      </c>
      <c r="G1747" s="13">
        <v>173400</v>
      </c>
      <c r="H1747" s="12">
        <v>0.166670116404115</v>
      </c>
      <c r="I1747" s="12">
        <v>0.21089626028212599</v>
      </c>
      <c r="J1747" s="12">
        <v>0.188658001111733</v>
      </c>
      <c r="K1747" s="12">
        <v>0.19612194910512001</v>
      </c>
      <c r="L1747" s="12">
        <v>0.24004729756432999</v>
      </c>
      <c r="M1747" s="12">
        <v>0.27638649076718902</v>
      </c>
      <c r="N1747" s="12">
        <v>0.25800783666599503</v>
      </c>
      <c r="O1747" s="12">
        <v>0.212019228452522</v>
      </c>
      <c r="Q1747" s="13">
        <v>173400</v>
      </c>
      <c r="R1747" s="12">
        <v>2.3143830734966599E-2</v>
      </c>
      <c r="S1747" s="12">
        <v>2.0812605042016801E-2</v>
      </c>
      <c r="T1747" s="12">
        <v>3.0308545557442002E-2</v>
      </c>
      <c r="U1747" s="12">
        <v>3.1235575589459101E-2</v>
      </c>
      <c r="W1747" s="13">
        <v>173400</v>
      </c>
      <c r="X1747" s="12">
        <v>3.2584405144694503E-2</v>
      </c>
      <c r="Y1747" s="12">
        <v>2.5911396702230801E-2</v>
      </c>
      <c r="Z1747" s="12">
        <v>3.2320588235294101E-2</v>
      </c>
      <c r="AA1747" s="12">
        <v>3.8160808328230302E-2</v>
      </c>
      <c r="AB1747" s="12">
        <v>5.5057713754646798E-2</v>
      </c>
      <c r="AC1747" s="12">
        <v>7.1296606334841597E-2</v>
      </c>
      <c r="AD1747" s="12">
        <v>4.9415494211932302E-2</v>
      </c>
      <c r="AE1747" s="12">
        <v>3.95282666666667E-2</v>
      </c>
    </row>
    <row r="1748" spans="1:31" x14ac:dyDescent="0.3">
      <c r="A1748" s="11">
        <v>173500</v>
      </c>
      <c r="B1748" s="12">
        <v>0.186403450389686</v>
      </c>
      <c r="C1748" s="12">
        <v>8.0672206973281702E-2</v>
      </c>
      <c r="D1748" s="12">
        <v>0.21145703524590101</v>
      </c>
      <c r="E1748" s="12">
        <v>0.22351435666851699</v>
      </c>
      <c r="G1748" s="13">
        <v>173500</v>
      </c>
      <c r="H1748" s="12">
        <v>0.16642654685883401</v>
      </c>
      <c r="I1748" s="12">
        <v>0.210570623024046</v>
      </c>
      <c r="J1748" s="12">
        <v>0.188365351313936</v>
      </c>
      <c r="K1748" s="12">
        <v>0.195792675779484</v>
      </c>
      <c r="L1748" s="12">
        <v>0.23955759921820499</v>
      </c>
      <c r="M1748" s="12">
        <v>0.27643127033542497</v>
      </c>
      <c r="N1748" s="12">
        <v>0.257536687557956</v>
      </c>
      <c r="O1748" s="12">
        <v>0.21167667149165201</v>
      </c>
      <c r="Q1748" s="13">
        <v>173500</v>
      </c>
      <c r="R1748" s="12">
        <v>2.3752143482064701E-2</v>
      </c>
      <c r="S1748" s="12">
        <v>2.24058793192367E-2</v>
      </c>
      <c r="T1748" s="12">
        <v>3.20691961776279E-2</v>
      </c>
      <c r="U1748" s="12">
        <v>3.3178139850644897E-2</v>
      </c>
      <c r="W1748" s="13">
        <v>173500</v>
      </c>
      <c r="X1748" s="12">
        <v>3.1326929303831602E-2</v>
      </c>
      <c r="Y1748" s="12">
        <v>2.7261669829221999E-2</v>
      </c>
      <c r="Z1748" s="12">
        <v>3.3671391349661302E-2</v>
      </c>
      <c r="AA1748" s="12">
        <v>4.1978086237448302E-2</v>
      </c>
      <c r="AB1748" s="12">
        <v>7.2168328716528105E-2</v>
      </c>
      <c r="AC1748" s="12">
        <v>7.9213749999999999E-2</v>
      </c>
      <c r="AD1748" s="12">
        <v>5.2167854039965197E-2</v>
      </c>
      <c r="AE1748" s="12">
        <v>4.0018621603711099E-2</v>
      </c>
    </row>
    <row r="1749" spans="1:31" x14ac:dyDescent="0.3">
      <c r="A1749" s="11">
        <v>173600</v>
      </c>
      <c r="B1749" s="12">
        <v>0.186461691722768</v>
      </c>
      <c r="C1749" s="12">
        <v>8.0623749778641396E-2</v>
      </c>
      <c r="D1749" s="12">
        <v>0.21151235312290501</v>
      </c>
      <c r="E1749" s="12">
        <v>0.22374089466918101</v>
      </c>
      <c r="G1749" s="13">
        <v>173600</v>
      </c>
      <c r="H1749" s="12">
        <v>0.16635534701729399</v>
      </c>
      <c r="I1749" s="12">
        <v>0.210619936488984</v>
      </c>
      <c r="J1749" s="12">
        <v>0.18849212314602601</v>
      </c>
      <c r="K1749" s="12">
        <v>0.19596164747999301</v>
      </c>
      <c r="L1749" s="12">
        <v>0.239766219842246</v>
      </c>
      <c r="M1749" s="12">
        <v>0.27646130795287099</v>
      </c>
      <c r="N1749" s="12">
        <v>0.25778598511661999</v>
      </c>
      <c r="O1749" s="12">
        <v>0.21181156626949799</v>
      </c>
      <c r="Q1749" s="13">
        <v>173600</v>
      </c>
      <c r="R1749" s="12">
        <v>2.2095040946314801E-2</v>
      </c>
      <c r="S1749" s="12">
        <v>1.8988947927736401E-2</v>
      </c>
      <c r="T1749" s="12">
        <v>2.6965090090090099E-2</v>
      </c>
      <c r="U1749" s="12">
        <v>3.0872430224642599E-2</v>
      </c>
      <c r="W1749" s="13">
        <v>173600</v>
      </c>
      <c r="X1749" s="12">
        <v>3.0171587125416201E-2</v>
      </c>
      <c r="Y1749" s="12">
        <v>2.55474282888229E-2</v>
      </c>
      <c r="Z1749" s="12">
        <v>3.0270465489566599E-2</v>
      </c>
      <c r="AA1749" s="12">
        <v>4.0948537313432801E-2</v>
      </c>
      <c r="AB1749" s="12">
        <v>6.4592497712717301E-2</v>
      </c>
      <c r="AC1749" s="12">
        <v>6.6531334841629E-2</v>
      </c>
      <c r="AD1749" s="12">
        <v>4.6879879621668098E-2</v>
      </c>
      <c r="AE1749" s="12">
        <v>4.0118278852568398E-2</v>
      </c>
    </row>
    <row r="1750" spans="1:31" x14ac:dyDescent="0.3">
      <c r="A1750" s="11">
        <v>173700</v>
      </c>
      <c r="B1750" s="12">
        <v>0.18622531161235001</v>
      </c>
      <c r="C1750" s="12">
        <v>8.0512577638202895E-2</v>
      </c>
      <c r="D1750" s="12">
        <v>0.211325329950451</v>
      </c>
      <c r="E1750" s="12">
        <v>0.22346118833529499</v>
      </c>
      <c r="G1750" s="13">
        <v>173700</v>
      </c>
      <c r="H1750" s="12">
        <v>0.16618350320892</v>
      </c>
      <c r="I1750" s="12">
        <v>0.21036077376000001</v>
      </c>
      <c r="J1750" s="12">
        <v>0.188103768348483</v>
      </c>
      <c r="K1750" s="12">
        <v>0.19563422763209701</v>
      </c>
      <c r="L1750" s="12">
        <v>0.23937052532879499</v>
      </c>
      <c r="M1750" s="12">
        <v>0.27631792965995999</v>
      </c>
      <c r="N1750" s="12">
        <v>0.25787757088007102</v>
      </c>
      <c r="O1750" s="12">
        <v>0.211930265988619</v>
      </c>
      <c r="Q1750" s="13">
        <v>173700</v>
      </c>
      <c r="R1750" s="12">
        <v>2.33476454293629E-2</v>
      </c>
      <c r="S1750" s="12">
        <v>2.0353416485900201E-2</v>
      </c>
      <c r="T1750" s="12">
        <v>2.9685077186964001E-2</v>
      </c>
      <c r="U1750" s="12">
        <v>3.41455431754875E-2</v>
      </c>
      <c r="W1750" s="13">
        <v>173700</v>
      </c>
      <c r="X1750" s="12">
        <v>3.0146875E-2</v>
      </c>
      <c r="Y1750" s="12">
        <v>2.6532026143790799E-2</v>
      </c>
      <c r="Z1750" s="12">
        <v>3.0825795828759599E-2</v>
      </c>
      <c r="AA1750" s="12">
        <v>3.7519091467157803E-2</v>
      </c>
      <c r="AB1750" s="12">
        <v>6.3951985226223404E-2</v>
      </c>
      <c r="AC1750" s="12">
        <v>8.2357575757575699E-2</v>
      </c>
      <c r="AD1750" s="12">
        <v>5.1812325174825202E-2</v>
      </c>
      <c r="AE1750" s="12">
        <v>4.4736281962681403E-2</v>
      </c>
    </row>
    <row r="1751" spans="1:31" x14ac:dyDescent="0.3">
      <c r="A1751" s="11">
        <v>173800</v>
      </c>
      <c r="B1751" s="12">
        <v>0.186328874402412</v>
      </c>
      <c r="C1751" s="12">
        <v>8.0578560184959402E-2</v>
      </c>
      <c r="D1751" s="12">
        <v>0.211458314872951</v>
      </c>
      <c r="E1751" s="12">
        <v>0.223592225602809</v>
      </c>
      <c r="G1751" s="13">
        <v>173800</v>
      </c>
      <c r="H1751" s="12">
        <v>0.16626090280446401</v>
      </c>
      <c r="I1751" s="12">
        <v>0.21042674850219101</v>
      </c>
      <c r="J1751" s="12">
        <v>0.18830506450753101</v>
      </c>
      <c r="K1751" s="12">
        <v>0.195643228465575</v>
      </c>
      <c r="L1751" s="12">
        <v>0.23920097520252601</v>
      </c>
      <c r="M1751" s="12">
        <v>0.27623074147142002</v>
      </c>
      <c r="N1751" s="12">
        <v>0.25766311735750003</v>
      </c>
      <c r="O1751" s="12">
        <v>0.21178783865645001</v>
      </c>
      <c r="Q1751" s="13">
        <v>173800</v>
      </c>
      <c r="R1751" s="12">
        <v>2.1244489247311801E-2</v>
      </c>
      <c r="S1751" s="12">
        <v>1.9625183246073302E-2</v>
      </c>
      <c r="T1751" s="12">
        <v>2.85099943214083E-2</v>
      </c>
      <c r="U1751" s="12">
        <v>2.9145805142083901E-2</v>
      </c>
      <c r="W1751" s="13">
        <v>173800</v>
      </c>
      <c r="X1751" s="12">
        <v>2.81262560777958E-2</v>
      </c>
      <c r="Y1751" s="12">
        <v>2.4521463178294602E-2</v>
      </c>
      <c r="Z1751" s="12">
        <v>3.0303544575725001E-2</v>
      </c>
      <c r="AA1751" s="12">
        <v>3.8063487241798297E-2</v>
      </c>
      <c r="AB1751" s="12">
        <v>5.8902810077519401E-2</v>
      </c>
      <c r="AC1751" s="12">
        <v>7.4664358683314405E-2</v>
      </c>
      <c r="AD1751" s="12">
        <v>4.46128571428571E-2</v>
      </c>
      <c r="AE1751" s="12">
        <v>3.8598328877005303E-2</v>
      </c>
    </row>
    <row r="1752" spans="1:31" x14ac:dyDescent="0.3">
      <c r="A1752" s="11">
        <v>173900</v>
      </c>
      <c r="B1752" s="12">
        <v>0.18597319766050099</v>
      </c>
      <c r="C1752" s="12">
        <v>8.0482150883464706E-2</v>
      </c>
      <c r="D1752" s="12">
        <v>0.21101168961392799</v>
      </c>
      <c r="E1752" s="12">
        <v>0.22304580498214799</v>
      </c>
      <c r="G1752" s="13">
        <v>173900</v>
      </c>
      <c r="H1752" s="12">
        <v>0.165984824133839</v>
      </c>
      <c r="I1752" s="12">
        <v>0.21002848309960701</v>
      </c>
      <c r="J1752" s="12">
        <v>0.18797301698082799</v>
      </c>
      <c r="K1752" s="12">
        <v>0.195380999842897</v>
      </c>
      <c r="L1752" s="12">
        <v>0.23874963266958299</v>
      </c>
      <c r="M1752" s="12">
        <v>0.27557703117126497</v>
      </c>
      <c r="N1752" s="12">
        <v>0.25698121192553303</v>
      </c>
      <c r="O1752" s="12">
        <v>0.21148852582153499</v>
      </c>
      <c r="Q1752" s="13">
        <v>173900</v>
      </c>
      <c r="R1752" s="12">
        <v>2.3445254833040399E-2</v>
      </c>
      <c r="S1752" s="12">
        <v>1.9969723360655701E-2</v>
      </c>
      <c r="T1752" s="12">
        <v>3.0939091418956802E-2</v>
      </c>
      <c r="U1752" s="12">
        <v>3.4559565807326997E-2</v>
      </c>
      <c r="W1752" s="13">
        <v>173900</v>
      </c>
      <c r="X1752" s="12">
        <v>3.0861493333333299E-2</v>
      </c>
      <c r="Y1752" s="12">
        <v>2.6125058990089701E-2</v>
      </c>
      <c r="Z1752" s="12">
        <v>3.0242462180490301E-2</v>
      </c>
      <c r="AA1752" s="12">
        <v>4.12259701492537E-2</v>
      </c>
      <c r="AB1752" s="12">
        <v>6.5656345634563504E-2</v>
      </c>
      <c r="AC1752" s="12">
        <v>8.1873898678414103E-2</v>
      </c>
      <c r="AD1752" s="12">
        <v>5.3394468832309E-2</v>
      </c>
      <c r="AE1752" s="12">
        <v>4.5453811369508997E-2</v>
      </c>
    </row>
    <row r="1753" spans="1:31" x14ac:dyDescent="0.3">
      <c r="A1753" s="11">
        <v>174000</v>
      </c>
      <c r="B1753" s="12">
        <v>0.18596995038750799</v>
      </c>
      <c r="C1753" s="12">
        <v>8.0571298499102703E-2</v>
      </c>
      <c r="D1753" s="12">
        <v>0.211014929963392</v>
      </c>
      <c r="E1753" s="12">
        <v>0.223172246094794</v>
      </c>
      <c r="G1753" s="13">
        <v>174000</v>
      </c>
      <c r="H1753" s="12">
        <v>0.166019705289429</v>
      </c>
      <c r="I1753" s="12">
        <v>0.20997467830904301</v>
      </c>
      <c r="J1753" s="12">
        <v>0.18797279593067301</v>
      </c>
      <c r="K1753" s="12">
        <v>0.19542691923224201</v>
      </c>
      <c r="L1753" s="12">
        <v>0.23895442037897099</v>
      </c>
      <c r="M1753" s="12">
        <v>0.27592060452892497</v>
      </c>
      <c r="N1753" s="12">
        <v>0.25728350855382098</v>
      </c>
      <c r="O1753" s="12">
        <v>0.211438307955719</v>
      </c>
      <c r="Q1753" s="13">
        <v>174000</v>
      </c>
      <c r="R1753" s="12">
        <v>2.19506244424621E-2</v>
      </c>
      <c r="S1753" s="12">
        <v>2.0616745159602299E-2</v>
      </c>
      <c r="T1753" s="12">
        <v>2.8063544587773399E-2</v>
      </c>
      <c r="U1753" s="12">
        <v>3.2853457814661098E-2</v>
      </c>
      <c r="W1753" s="13">
        <v>174000</v>
      </c>
      <c r="X1753" s="12">
        <v>2.9724648648648599E-2</v>
      </c>
      <c r="Y1753" s="12">
        <v>2.5299564164648899E-2</v>
      </c>
      <c r="Z1753" s="12">
        <v>3.11789163090129E-2</v>
      </c>
      <c r="AA1753" s="12">
        <v>4.23274678111588E-2</v>
      </c>
      <c r="AB1753" s="12">
        <v>6.7837714285714307E-2</v>
      </c>
      <c r="AC1753" s="12">
        <v>7.8649426605504599E-2</v>
      </c>
      <c r="AD1753" s="12">
        <v>4.7969432314410497E-2</v>
      </c>
      <c r="AE1753" s="12">
        <v>4.13209762532981E-2</v>
      </c>
    </row>
    <row r="1754" spans="1:31" x14ac:dyDescent="0.3">
      <c r="A1754" s="11">
        <v>174100</v>
      </c>
      <c r="B1754" s="12">
        <v>0.18631975070661799</v>
      </c>
      <c r="C1754" s="12">
        <v>8.0630871670473905E-2</v>
      </c>
      <c r="D1754" s="12">
        <v>0.21154641936680499</v>
      </c>
      <c r="E1754" s="12">
        <v>0.22345916724665801</v>
      </c>
      <c r="G1754" s="13">
        <v>174100</v>
      </c>
      <c r="H1754" s="12">
        <v>0.166282829898139</v>
      </c>
      <c r="I1754" s="12">
        <v>0.210511914919771</v>
      </c>
      <c r="J1754" s="12">
        <v>0.18820285446328799</v>
      </c>
      <c r="K1754" s="12">
        <v>0.19563905441385299</v>
      </c>
      <c r="L1754" s="12">
        <v>0.23916608828791899</v>
      </c>
      <c r="M1754" s="12">
        <v>0.27636056385244101</v>
      </c>
      <c r="N1754" s="12">
        <v>0.25740987211123301</v>
      </c>
      <c r="O1754" s="12">
        <v>0.21167744808390199</v>
      </c>
      <c r="Q1754" s="13">
        <v>174100</v>
      </c>
      <c r="R1754" s="12">
        <v>2.6261318681318702E-2</v>
      </c>
      <c r="S1754" s="12">
        <v>2.1655351681957199E-2</v>
      </c>
      <c r="T1754" s="12">
        <v>3.1881410606889003E-2</v>
      </c>
      <c r="U1754" s="12">
        <v>3.6825453324378803E-2</v>
      </c>
      <c r="W1754" s="13">
        <v>174100</v>
      </c>
      <c r="X1754" s="12">
        <v>3.3849600000000001E-2</v>
      </c>
      <c r="Y1754" s="12">
        <v>2.9533221797323098E-2</v>
      </c>
      <c r="Z1754" s="12">
        <v>3.4126169206515997E-2</v>
      </c>
      <c r="AA1754" s="12">
        <v>4.3422268656716403E-2</v>
      </c>
      <c r="AB1754" s="12">
        <v>6.9637363636363594E-2</v>
      </c>
      <c r="AC1754" s="12">
        <v>8.2937406216505902E-2</v>
      </c>
      <c r="AD1754" s="12">
        <v>5.4096944673823297E-2</v>
      </c>
      <c r="AE1754" s="12">
        <v>4.5712240932642499E-2</v>
      </c>
    </row>
    <row r="1755" spans="1:31" x14ac:dyDescent="0.3">
      <c r="A1755" s="11">
        <v>174200</v>
      </c>
      <c r="B1755" s="12">
        <v>0.18609725816176001</v>
      </c>
      <c r="C1755" s="12">
        <v>8.0689510868188194E-2</v>
      </c>
      <c r="D1755" s="12">
        <v>0.21115287865572199</v>
      </c>
      <c r="E1755" s="12">
        <v>0.22331501954015601</v>
      </c>
      <c r="G1755" s="13">
        <v>174200</v>
      </c>
      <c r="H1755" s="12">
        <v>0.16614702791629701</v>
      </c>
      <c r="I1755" s="12">
        <v>0.21010318036393599</v>
      </c>
      <c r="J1755" s="12">
        <v>0.188131671606453</v>
      </c>
      <c r="K1755" s="12">
        <v>0.19550528501622499</v>
      </c>
      <c r="L1755" s="12">
        <v>0.239308789464696</v>
      </c>
      <c r="M1755" s="12">
        <v>0.27582403161503</v>
      </c>
      <c r="N1755" s="12">
        <v>0.25709010401729798</v>
      </c>
      <c r="O1755" s="12">
        <v>0.21153669122083901</v>
      </c>
      <c r="Q1755" s="13">
        <v>174200</v>
      </c>
      <c r="R1755" s="12">
        <v>2.4584704904405601E-2</v>
      </c>
      <c r="S1755" s="12">
        <v>2.1307040866568198E-2</v>
      </c>
      <c r="T1755" s="12">
        <v>3.2134973821989501E-2</v>
      </c>
      <c r="U1755" s="12">
        <v>3.3458449809402803E-2</v>
      </c>
      <c r="W1755" s="13">
        <v>174200</v>
      </c>
      <c r="X1755" s="12">
        <v>3.3101443504230901E-2</v>
      </c>
      <c r="Y1755" s="12">
        <v>2.8842978533094799E-2</v>
      </c>
      <c r="Z1755" s="12">
        <v>3.3736689930209403E-2</v>
      </c>
      <c r="AA1755" s="12">
        <v>3.8532013574660601E-2</v>
      </c>
      <c r="AB1755" s="12">
        <v>6.6022993311036796E-2</v>
      </c>
      <c r="AC1755" s="12">
        <v>8.9676334340382705E-2</v>
      </c>
      <c r="AD1755" s="12">
        <v>4.8976898222940199E-2</v>
      </c>
      <c r="AE1755" s="12">
        <v>4.5820612980769199E-2</v>
      </c>
    </row>
    <row r="1756" spans="1:31" x14ac:dyDescent="0.3">
      <c r="A1756" s="11">
        <v>174300</v>
      </c>
      <c r="B1756" s="12">
        <v>0.18614459898847099</v>
      </c>
      <c r="C1756" s="12">
        <v>8.0644326446437806E-2</v>
      </c>
      <c r="D1756" s="12">
        <v>0.21122924086338399</v>
      </c>
      <c r="E1756" s="12">
        <v>0.22343588019480401</v>
      </c>
      <c r="G1756" s="13">
        <v>174300</v>
      </c>
      <c r="H1756" s="12">
        <v>0.16611954173184901</v>
      </c>
      <c r="I1756" s="12">
        <v>0.21031711016586599</v>
      </c>
      <c r="J1756" s="12">
        <v>0.18810282085413299</v>
      </c>
      <c r="K1756" s="12">
        <v>0.19544684007503799</v>
      </c>
      <c r="L1756" s="12">
        <v>0.23908583149687401</v>
      </c>
      <c r="M1756" s="12">
        <v>0.27575331987711299</v>
      </c>
      <c r="N1756" s="12">
        <v>0.257134631820856</v>
      </c>
      <c r="O1756" s="12">
        <v>0.211568047802388</v>
      </c>
      <c r="Q1756" s="13">
        <v>174300</v>
      </c>
      <c r="R1756" s="12">
        <v>2.30434450572762E-2</v>
      </c>
      <c r="S1756" s="12">
        <v>2.0365618762475099E-2</v>
      </c>
      <c r="T1756" s="12">
        <v>2.7840697674418598E-2</v>
      </c>
      <c r="U1756" s="12">
        <v>3.2585016286645001E-2</v>
      </c>
      <c r="W1756" s="13">
        <v>174300</v>
      </c>
      <c r="X1756" s="12">
        <v>2.9645984654731498E-2</v>
      </c>
      <c r="Y1756" s="12">
        <v>2.7652380952380901E-2</v>
      </c>
      <c r="Z1756" s="12">
        <v>3.0692203898050999E-2</v>
      </c>
      <c r="AA1756" s="12">
        <v>4.0703575547866203E-2</v>
      </c>
      <c r="AB1756" s="12">
        <v>6.4583989726027399E-2</v>
      </c>
      <c r="AC1756" s="12">
        <v>7.8853048128342304E-2</v>
      </c>
      <c r="AD1756" s="12">
        <v>4.8780272654370502E-2</v>
      </c>
      <c r="AE1756" s="12">
        <v>4.5167260012714601E-2</v>
      </c>
    </row>
    <row r="1757" spans="1:31" x14ac:dyDescent="0.3">
      <c r="A1757" s="11">
        <v>174400</v>
      </c>
      <c r="B1757" s="12">
        <v>0.186275785639789</v>
      </c>
      <c r="C1757" s="12">
        <v>8.0618201758991301E-2</v>
      </c>
      <c r="D1757" s="12">
        <v>0.21147413352637601</v>
      </c>
      <c r="E1757" s="12">
        <v>0.22355219974537099</v>
      </c>
      <c r="G1757" s="13">
        <v>174400</v>
      </c>
      <c r="H1757" s="12">
        <v>0.166182300443244</v>
      </c>
      <c r="I1757" s="12">
        <v>0.21055019380571999</v>
      </c>
      <c r="J1757" s="12">
        <v>0.188230682391965</v>
      </c>
      <c r="K1757" s="12">
        <v>0.19570009048938</v>
      </c>
      <c r="L1757" s="12">
        <v>0.239523465989115</v>
      </c>
      <c r="M1757" s="12">
        <v>0.27630723170589899</v>
      </c>
      <c r="N1757" s="12">
        <v>0.25722650944643399</v>
      </c>
      <c r="O1757" s="12">
        <v>0.21163671813700999</v>
      </c>
      <c r="Q1757" s="13">
        <v>174400</v>
      </c>
      <c r="R1757" s="12">
        <v>2.4154623287671199E-2</v>
      </c>
      <c r="S1757" s="12">
        <v>2.06456554495228E-2</v>
      </c>
      <c r="T1757" s="12">
        <v>2.85853448275862E-2</v>
      </c>
      <c r="U1757" s="12">
        <v>3.2101649746192902E-2</v>
      </c>
      <c r="W1757" s="13">
        <v>174400</v>
      </c>
      <c r="X1757" s="12">
        <v>2.9989871465295598E-2</v>
      </c>
      <c r="Y1757" s="12">
        <v>2.85607076350093E-2</v>
      </c>
      <c r="Z1757" s="12">
        <v>3.2376281719316398E-2</v>
      </c>
      <c r="AA1757" s="12">
        <v>4.0310382830626497E-2</v>
      </c>
      <c r="AB1757" s="12">
        <v>6.6621607605877306E-2</v>
      </c>
      <c r="AC1757" s="12">
        <v>8.0512118018967294E-2</v>
      </c>
      <c r="AD1757" s="12">
        <v>4.9099842146803498E-2</v>
      </c>
      <c r="AE1757" s="12">
        <v>4.5895880149812697E-2</v>
      </c>
    </row>
    <row r="1758" spans="1:31" x14ac:dyDescent="0.3">
      <c r="A1758" s="11">
        <v>174500</v>
      </c>
      <c r="B1758" s="12">
        <v>0.18604752868705601</v>
      </c>
      <c r="C1758" s="12">
        <v>8.0423711576594906E-2</v>
      </c>
      <c r="D1758" s="12">
        <v>0.211187762595621</v>
      </c>
      <c r="E1758" s="12">
        <v>0.223206681352764</v>
      </c>
      <c r="G1758" s="13">
        <v>174500</v>
      </c>
      <c r="H1758" s="12">
        <v>0.165975236968676</v>
      </c>
      <c r="I1758" s="12">
        <v>0.21019182420909599</v>
      </c>
      <c r="J1758" s="12">
        <v>0.187965213716384</v>
      </c>
      <c r="K1758" s="12">
        <v>0.19550196664206099</v>
      </c>
      <c r="L1758" s="12">
        <v>0.23898694382771499</v>
      </c>
      <c r="M1758" s="12">
        <v>0.27563495515634201</v>
      </c>
      <c r="N1758" s="12">
        <v>0.25694031700072401</v>
      </c>
      <c r="O1758" s="12">
        <v>0.21153969080943499</v>
      </c>
      <c r="Q1758" s="13">
        <v>174500</v>
      </c>
      <c r="R1758" s="12">
        <v>2.4481555153707101E-2</v>
      </c>
      <c r="S1758" s="12">
        <v>2.2432850241545899E-2</v>
      </c>
      <c r="T1758" s="12">
        <v>3.01756564551422E-2</v>
      </c>
      <c r="U1758" s="12">
        <v>3.4394063324538302E-2</v>
      </c>
      <c r="W1758" s="13">
        <v>174500</v>
      </c>
      <c r="X1758" s="12">
        <v>3.2152606382978698E-2</v>
      </c>
      <c r="Y1758" s="12">
        <v>2.7571647699158802E-2</v>
      </c>
      <c r="Z1758" s="12">
        <v>3.3238580576307401E-2</v>
      </c>
      <c r="AA1758" s="12">
        <v>4.2516172016959397E-2</v>
      </c>
      <c r="AB1758" s="12">
        <v>6.7421951219512194E-2</v>
      </c>
      <c r="AC1758" s="12">
        <v>8.1010318331503794E-2</v>
      </c>
      <c r="AD1758" s="12">
        <v>5.2968148148148098E-2</v>
      </c>
      <c r="AE1758" s="12">
        <v>4.2697639344262302E-2</v>
      </c>
    </row>
    <row r="1759" spans="1:31" x14ac:dyDescent="0.3">
      <c r="A1759" s="11">
        <v>174600</v>
      </c>
      <c r="B1759" s="12">
        <v>0.18602999765438</v>
      </c>
      <c r="C1759" s="12">
        <v>8.0498917126833894E-2</v>
      </c>
      <c r="D1759" s="12">
        <v>0.21110435222267701</v>
      </c>
      <c r="E1759" s="12">
        <v>0.223112681755503</v>
      </c>
      <c r="G1759" s="13">
        <v>174600</v>
      </c>
      <c r="H1759" s="12">
        <v>0.16598934954620501</v>
      </c>
      <c r="I1759" s="12">
        <v>0.21024293135314701</v>
      </c>
      <c r="J1759" s="12">
        <v>0.18790838450662101</v>
      </c>
      <c r="K1759" s="12">
        <v>0.19520707617007699</v>
      </c>
      <c r="L1759" s="12">
        <v>0.23869266764285599</v>
      </c>
      <c r="M1759" s="12">
        <v>0.275474695484617</v>
      </c>
      <c r="N1759" s="12">
        <v>0.25693733937660401</v>
      </c>
      <c r="O1759" s="12">
        <v>0.21159976358239699</v>
      </c>
      <c r="Q1759" s="13">
        <v>174600</v>
      </c>
      <c r="R1759" s="12">
        <v>2.37276060980635E-2</v>
      </c>
      <c r="S1759" s="12">
        <v>1.9808170090778801E-2</v>
      </c>
      <c r="T1759" s="12">
        <v>2.8174208375893801E-2</v>
      </c>
      <c r="U1759" s="12">
        <v>2.9567121588089301E-2</v>
      </c>
      <c r="W1759" s="13">
        <v>174600</v>
      </c>
      <c r="X1759" s="12">
        <v>3.1421230158730197E-2</v>
      </c>
      <c r="Y1759" s="12">
        <v>2.6875022301516501E-2</v>
      </c>
      <c r="Z1759" s="12">
        <v>3.0328278493085399E-2</v>
      </c>
      <c r="AA1759" s="12">
        <v>3.7958046917621398E-2</v>
      </c>
      <c r="AB1759" s="12">
        <v>6.0781030253475102E-2</v>
      </c>
      <c r="AC1759" s="12">
        <v>7.3174085365853694E-2</v>
      </c>
      <c r="AD1759" s="12">
        <v>4.6450386996904E-2</v>
      </c>
      <c r="AE1759" s="12">
        <v>3.98831635710006E-2</v>
      </c>
    </row>
    <row r="1760" spans="1:31" x14ac:dyDescent="0.3">
      <c r="A1760" s="11">
        <v>174700</v>
      </c>
      <c r="B1760" s="12">
        <v>0.18588903271441901</v>
      </c>
      <c r="C1760" s="12">
        <v>8.05717112570115E-2</v>
      </c>
      <c r="D1760" s="12">
        <v>0.210904633700843</v>
      </c>
      <c r="E1760" s="12">
        <v>0.22290281185803601</v>
      </c>
      <c r="G1760" s="13">
        <v>174700</v>
      </c>
      <c r="H1760" s="12">
        <v>0.16586322801801401</v>
      </c>
      <c r="I1760" s="12">
        <v>0.210100483904088</v>
      </c>
      <c r="J1760" s="12">
        <v>0.187825562442993</v>
      </c>
      <c r="K1760" s="12">
        <v>0.19522232195150299</v>
      </c>
      <c r="L1760" s="12">
        <v>0.23889681955419201</v>
      </c>
      <c r="M1760" s="12">
        <v>0.27541811617263101</v>
      </c>
      <c r="N1760" s="12">
        <v>0.25677830045866201</v>
      </c>
      <c r="O1760" s="12">
        <v>0.21132842571131699</v>
      </c>
      <c r="Q1760" s="13">
        <v>174700</v>
      </c>
      <c r="R1760" s="12">
        <v>2.2905453020134199E-2</v>
      </c>
      <c r="S1760" s="12">
        <v>2.0043024963289299E-2</v>
      </c>
      <c r="T1760" s="12">
        <v>2.8743343815513599E-2</v>
      </c>
      <c r="U1760" s="12">
        <v>3.0520294494238199E-2</v>
      </c>
      <c r="W1760" s="13">
        <v>174700</v>
      </c>
      <c r="X1760" s="12">
        <v>3.0140404040403999E-2</v>
      </c>
      <c r="Y1760" s="12">
        <v>2.67248181818182E-2</v>
      </c>
      <c r="Z1760" s="12">
        <v>3.2626130153998997E-2</v>
      </c>
      <c r="AA1760" s="12">
        <v>4.2642320627802703E-2</v>
      </c>
      <c r="AB1760" s="12">
        <v>6.6036261843238603E-2</v>
      </c>
      <c r="AC1760" s="12">
        <v>8.0531611570247894E-2</v>
      </c>
      <c r="AD1760" s="12">
        <v>4.70089775561097E-2</v>
      </c>
      <c r="AE1760" s="12">
        <v>4.3503674219228398E-2</v>
      </c>
    </row>
    <row r="1761" spans="1:31" x14ac:dyDescent="0.3">
      <c r="A1761" s="11">
        <v>174800</v>
      </c>
      <c r="B1761" s="12">
        <v>0.18587779309087199</v>
      </c>
      <c r="C1761" s="12">
        <v>8.0330351783910001E-2</v>
      </c>
      <c r="D1761" s="12">
        <v>0.210969499850929</v>
      </c>
      <c r="E1761" s="12">
        <v>0.22294003251362901</v>
      </c>
      <c r="G1761" s="13">
        <v>174800</v>
      </c>
      <c r="H1761" s="12">
        <v>0.16586541110064401</v>
      </c>
      <c r="I1761" s="12">
        <v>0.21011320680669099</v>
      </c>
      <c r="J1761" s="12">
        <v>0.18795648753017899</v>
      </c>
      <c r="K1761" s="12">
        <v>0.19517338021737299</v>
      </c>
      <c r="L1761" s="12">
        <v>0.23873738886809401</v>
      </c>
      <c r="M1761" s="12">
        <v>0.27551504341177002</v>
      </c>
      <c r="N1761" s="12">
        <v>0.25659048764481401</v>
      </c>
      <c r="O1761" s="12">
        <v>0.21128196320800099</v>
      </c>
      <c r="Q1761" s="13">
        <v>174800</v>
      </c>
      <c r="R1761" s="12">
        <v>2.0561670329670299E-2</v>
      </c>
      <c r="S1761" s="12">
        <v>2.1168328141225299E-2</v>
      </c>
      <c r="T1761" s="12">
        <v>2.5929683157309601E-2</v>
      </c>
      <c r="U1761" s="12">
        <v>2.7896358732299401E-2</v>
      </c>
      <c r="W1761" s="13">
        <v>174800</v>
      </c>
      <c r="X1761" s="12">
        <v>2.7878521692554899E-2</v>
      </c>
      <c r="Y1761" s="12">
        <v>2.5542270531400998E-2</v>
      </c>
      <c r="Z1761" s="12">
        <v>2.84264970853206E-2</v>
      </c>
      <c r="AA1761" s="12">
        <v>3.7291369945685E-2</v>
      </c>
      <c r="AB1761" s="12">
        <v>5.4943148148148102E-2</v>
      </c>
      <c r="AC1761" s="12">
        <v>7.43955483170467E-2</v>
      </c>
      <c r="AD1761" s="12">
        <v>3.9565316901408402E-2</v>
      </c>
      <c r="AE1761" s="12">
        <v>3.8318355263157897E-2</v>
      </c>
    </row>
    <row r="1762" spans="1:31" x14ac:dyDescent="0.3">
      <c r="A1762" s="11">
        <v>174900</v>
      </c>
      <c r="B1762" s="12">
        <v>0.185892806636307</v>
      </c>
      <c r="C1762" s="12">
        <v>8.0336881600859403E-2</v>
      </c>
      <c r="D1762" s="12">
        <v>0.21096725141249001</v>
      </c>
      <c r="E1762" s="12">
        <v>0.222977748783001</v>
      </c>
      <c r="G1762" s="13">
        <v>174900</v>
      </c>
      <c r="H1762" s="12">
        <v>0.165949396664266</v>
      </c>
      <c r="I1762" s="12">
        <v>0.21002262977950101</v>
      </c>
      <c r="J1762" s="12">
        <v>0.18778354510400799</v>
      </c>
      <c r="K1762" s="12">
        <v>0.195155184575448</v>
      </c>
      <c r="L1762" s="12">
        <v>0.238619404826384</v>
      </c>
      <c r="M1762" s="12">
        <v>0.275547850676512</v>
      </c>
      <c r="N1762" s="12">
        <v>0.25685790611435899</v>
      </c>
      <c r="O1762" s="12">
        <v>0.21146877965904501</v>
      </c>
      <c r="Q1762" s="13">
        <v>174900</v>
      </c>
      <c r="R1762" s="12">
        <v>2.4682099596231501E-2</v>
      </c>
      <c r="S1762" s="12">
        <v>1.9936058700209602E-2</v>
      </c>
      <c r="T1762" s="12">
        <v>3.2558390022675701E-2</v>
      </c>
      <c r="U1762" s="12">
        <v>3.3651338366506502E-2</v>
      </c>
      <c r="W1762" s="13">
        <v>174900</v>
      </c>
      <c r="X1762" s="12">
        <v>3.3099730748519102E-2</v>
      </c>
      <c r="Y1762" s="12">
        <v>2.8010053684724302E-2</v>
      </c>
      <c r="Z1762" s="12">
        <v>3.4023847376788603E-2</v>
      </c>
      <c r="AA1762" s="12">
        <v>4.3329109384339502E-2</v>
      </c>
      <c r="AB1762" s="12">
        <v>6.4499021352313196E-2</v>
      </c>
      <c r="AC1762" s="12">
        <v>7.9267464635473295E-2</v>
      </c>
      <c r="AD1762" s="12">
        <v>5.1380415944540701E-2</v>
      </c>
      <c r="AE1762" s="12">
        <v>4.4139820565907498E-2</v>
      </c>
    </row>
    <row r="1763" spans="1:31" x14ac:dyDescent="0.3">
      <c r="A1763" s="11">
        <v>175000</v>
      </c>
      <c r="B1763" s="12">
        <v>0.18598393124517601</v>
      </c>
      <c r="C1763" s="12">
        <v>8.0431429216442293E-2</v>
      </c>
      <c r="D1763" s="12">
        <v>0.21126789509642399</v>
      </c>
      <c r="E1763" s="12">
        <v>0.22300591715399101</v>
      </c>
      <c r="G1763" s="13">
        <v>175000</v>
      </c>
      <c r="H1763" s="12">
        <v>0.16587126171146799</v>
      </c>
      <c r="I1763" s="12">
        <v>0.21024151978129099</v>
      </c>
      <c r="J1763" s="12">
        <v>0.18787121805138601</v>
      </c>
      <c r="K1763" s="12">
        <v>0.19526629448970201</v>
      </c>
      <c r="L1763" s="12">
        <v>0.23898719735583199</v>
      </c>
      <c r="M1763" s="12">
        <v>0.27560990629386201</v>
      </c>
      <c r="N1763" s="12">
        <v>0.256686850026761</v>
      </c>
      <c r="O1763" s="12">
        <v>0.21152595267277199</v>
      </c>
      <c r="Q1763" s="13">
        <v>175000</v>
      </c>
      <c r="R1763" s="12">
        <v>2.41626956521739E-2</v>
      </c>
      <c r="S1763" s="12">
        <v>2.1956914344685202E-2</v>
      </c>
      <c r="T1763" s="12">
        <v>3.0655633802816901E-2</v>
      </c>
      <c r="U1763" s="12">
        <v>3.28664670658683E-2</v>
      </c>
      <c r="W1763" s="13">
        <v>175000</v>
      </c>
      <c r="X1763" s="12">
        <v>3.2167547568710403E-2</v>
      </c>
      <c r="Y1763" s="12">
        <v>2.7604645593869701E-2</v>
      </c>
      <c r="Z1763" s="12">
        <v>3.34247034553894E-2</v>
      </c>
      <c r="AA1763" s="12">
        <v>4.0760493084786499E-2</v>
      </c>
      <c r="AB1763" s="12">
        <v>7.1664743589743604E-2</v>
      </c>
      <c r="AC1763" s="12">
        <v>7.7517014270032894E-2</v>
      </c>
      <c r="AD1763" s="12">
        <v>4.98733968804159E-2</v>
      </c>
      <c r="AE1763" s="12">
        <v>4.2650191326530598E-2</v>
      </c>
    </row>
    <row r="1764" spans="1:31" x14ac:dyDescent="0.3">
      <c r="A1764" s="11">
        <v>175100</v>
      </c>
      <c r="B1764" s="12">
        <v>0.18584872513925399</v>
      </c>
      <c r="C1764" s="12">
        <v>8.0356416324489102E-2</v>
      </c>
      <c r="D1764" s="12">
        <v>0.21100542016565599</v>
      </c>
      <c r="E1764" s="12">
        <v>0.22284296391014899</v>
      </c>
      <c r="G1764" s="13">
        <v>175100</v>
      </c>
      <c r="H1764" s="12">
        <v>0.16576844993819001</v>
      </c>
      <c r="I1764" s="12">
        <v>0.21006289256524799</v>
      </c>
      <c r="J1764" s="12">
        <v>0.18786162462624101</v>
      </c>
      <c r="K1764" s="12">
        <v>0.19505783582410899</v>
      </c>
      <c r="L1764" s="12">
        <v>0.23876826306346499</v>
      </c>
      <c r="M1764" s="12">
        <v>0.27526071060030799</v>
      </c>
      <c r="N1764" s="12">
        <v>0.25648001148655603</v>
      </c>
      <c r="O1764" s="12">
        <v>0.21120915538162</v>
      </c>
      <c r="Q1764" s="13">
        <v>175100</v>
      </c>
      <c r="R1764" s="12">
        <v>2.1212275317843102E-2</v>
      </c>
      <c r="S1764" s="12">
        <v>2.1029436109674102E-2</v>
      </c>
      <c r="T1764" s="12">
        <v>2.7338084874863999E-2</v>
      </c>
      <c r="U1764" s="12">
        <v>2.9396325985303898E-2</v>
      </c>
      <c r="W1764" s="13">
        <v>175100</v>
      </c>
      <c r="X1764" s="12">
        <v>2.8285775173148599E-2</v>
      </c>
      <c r="Y1764" s="12">
        <v>2.4334403020292598E-2</v>
      </c>
      <c r="Z1764" s="12">
        <v>2.9773885684320898E-2</v>
      </c>
      <c r="AA1764" s="12">
        <v>4.1676773049645399E-2</v>
      </c>
      <c r="AB1764" s="12">
        <v>6.9705365402405198E-2</v>
      </c>
      <c r="AC1764" s="12">
        <v>7.5174031890660603E-2</v>
      </c>
      <c r="AD1764" s="12">
        <v>4.7632546374367597E-2</v>
      </c>
      <c r="AE1764" s="12">
        <v>3.98302971576227E-2</v>
      </c>
    </row>
    <row r="1765" spans="1:31" x14ac:dyDescent="0.3">
      <c r="A1765" s="11">
        <v>175200</v>
      </c>
      <c r="B1765" s="12">
        <v>0.18583122402963001</v>
      </c>
      <c r="C1765" s="12">
        <v>8.0485970579652497E-2</v>
      </c>
      <c r="D1765" s="12">
        <v>0.21091964472140601</v>
      </c>
      <c r="E1765" s="12">
        <v>0.22279088377852199</v>
      </c>
      <c r="G1765" s="13">
        <v>175200</v>
      </c>
      <c r="H1765" s="12">
        <v>0.16576648702351801</v>
      </c>
      <c r="I1765" s="12">
        <v>0.21001662641470101</v>
      </c>
      <c r="J1765" s="12">
        <v>0.18793679922946599</v>
      </c>
      <c r="K1765" s="12">
        <v>0.195196325734554</v>
      </c>
      <c r="L1765" s="12">
        <v>0.23855556431924901</v>
      </c>
      <c r="M1765" s="12">
        <v>0.27533057135071198</v>
      </c>
      <c r="N1765" s="12">
        <v>0.25645030069734298</v>
      </c>
      <c r="O1765" s="12">
        <v>0.211153571041438</v>
      </c>
      <c r="Q1765" s="13">
        <v>175200</v>
      </c>
      <c r="R1765" s="12">
        <v>2.5792014041246199E-2</v>
      </c>
      <c r="S1765" s="12">
        <v>2.1328854166666699E-2</v>
      </c>
      <c r="T1765" s="12">
        <v>3.2203410341034099E-2</v>
      </c>
      <c r="U1765" s="12">
        <v>3.6576988823142698E-2</v>
      </c>
      <c r="W1765" s="13">
        <v>175200</v>
      </c>
      <c r="X1765" s="12">
        <v>3.2797274184927901E-2</v>
      </c>
      <c r="Y1765" s="12">
        <v>2.9352292263610299E-2</v>
      </c>
      <c r="Z1765" s="12">
        <v>3.6220723514211899E-2</v>
      </c>
      <c r="AA1765" s="12">
        <v>4.65899464604402E-2</v>
      </c>
      <c r="AB1765" s="12">
        <v>6.3951775700934604E-2</v>
      </c>
      <c r="AC1765" s="12">
        <v>8.4771509009009094E-2</v>
      </c>
      <c r="AD1765" s="12">
        <v>5.5172023809523803E-2</v>
      </c>
      <c r="AE1765" s="12">
        <v>4.3833620689655198E-2</v>
      </c>
    </row>
    <row r="1766" spans="1:31" x14ac:dyDescent="0.3">
      <c r="A1766" s="11">
        <v>175300</v>
      </c>
      <c r="B1766" s="12">
        <v>0.185622279299273</v>
      </c>
      <c r="C1766" s="12">
        <v>8.0260034959260804E-2</v>
      </c>
      <c r="D1766" s="12">
        <v>0.21075866266198501</v>
      </c>
      <c r="E1766" s="12">
        <v>0.222593361414367</v>
      </c>
      <c r="G1766" s="13">
        <v>175300</v>
      </c>
      <c r="H1766" s="12">
        <v>0.16546377280843799</v>
      </c>
      <c r="I1766" s="12">
        <v>0.20970991555438601</v>
      </c>
      <c r="J1766" s="12">
        <v>0.187823240225098</v>
      </c>
      <c r="K1766" s="12">
        <v>0.19516766716698</v>
      </c>
      <c r="L1766" s="12">
        <v>0.23855942806400501</v>
      </c>
      <c r="M1766" s="12">
        <v>0.275137911423119</v>
      </c>
      <c r="N1766" s="12">
        <v>0.25633451081372999</v>
      </c>
      <c r="O1766" s="12">
        <v>0.210972382233241</v>
      </c>
      <c r="Q1766" s="13">
        <v>175300</v>
      </c>
      <c r="R1766" s="12">
        <v>2.43112285336856E-2</v>
      </c>
      <c r="S1766" s="12">
        <v>2.1288369678089301E-2</v>
      </c>
      <c r="T1766" s="12">
        <v>3.1213578889499698E-2</v>
      </c>
      <c r="U1766" s="12">
        <v>3.2557855191256799E-2</v>
      </c>
      <c r="W1766" s="13">
        <v>175300</v>
      </c>
      <c r="X1766" s="12">
        <v>3.2032264957265001E-2</v>
      </c>
      <c r="Y1766" s="12">
        <v>2.7176948989412902E-2</v>
      </c>
      <c r="Z1766" s="12">
        <v>3.5020214477211799E-2</v>
      </c>
      <c r="AA1766" s="12">
        <v>4.1614027694160102E-2</v>
      </c>
      <c r="AB1766" s="12">
        <v>7.1879234972677605E-2</v>
      </c>
      <c r="AC1766" s="12">
        <v>8.1700339750849393E-2</v>
      </c>
      <c r="AD1766" s="12">
        <v>5.3331448157669201E-2</v>
      </c>
      <c r="AE1766" s="12">
        <v>4.5512196721311501E-2</v>
      </c>
    </row>
    <row r="1767" spans="1:31" x14ac:dyDescent="0.3">
      <c r="A1767" s="11">
        <v>175400</v>
      </c>
      <c r="B1767" s="12">
        <v>0.18594809596393699</v>
      </c>
      <c r="C1767" s="12">
        <v>8.0590243092796096E-2</v>
      </c>
      <c r="D1767" s="12">
        <v>0.211120628186275</v>
      </c>
      <c r="E1767" s="12">
        <v>0.22293952425047001</v>
      </c>
      <c r="G1767" s="13">
        <v>175400</v>
      </c>
      <c r="H1767" s="12">
        <v>0.16580622423605701</v>
      </c>
      <c r="I1767" s="12">
        <v>0.21006472182031</v>
      </c>
      <c r="J1767" s="12">
        <v>0.18800735470788699</v>
      </c>
      <c r="K1767" s="12">
        <v>0.19521908804107599</v>
      </c>
      <c r="L1767" s="12">
        <v>0.23906825275223101</v>
      </c>
      <c r="M1767" s="12">
        <v>0.27589171613707097</v>
      </c>
      <c r="N1767" s="12">
        <v>0.25681774493308601</v>
      </c>
      <c r="O1767" s="12">
        <v>0.21149821416995701</v>
      </c>
      <c r="Q1767" s="13">
        <v>175400</v>
      </c>
      <c r="R1767" s="12">
        <v>2.4053490401396201E-2</v>
      </c>
      <c r="S1767" s="12">
        <v>2.0617479674796699E-2</v>
      </c>
      <c r="T1767" s="12">
        <v>3.0940391943385999E-2</v>
      </c>
      <c r="U1767" s="12">
        <v>3.6327266754270698E-2</v>
      </c>
      <c r="W1767" s="13">
        <v>175400</v>
      </c>
      <c r="X1767" s="12">
        <v>3.2959551760939197E-2</v>
      </c>
      <c r="Y1767" s="12">
        <v>2.7574869606448602E-2</v>
      </c>
      <c r="Z1767" s="12">
        <v>3.09078410872974E-2</v>
      </c>
      <c r="AA1767" s="12">
        <v>4.1343886591848802E-2</v>
      </c>
      <c r="AB1767" s="12">
        <v>7.0601809954751196E-2</v>
      </c>
      <c r="AC1767" s="12">
        <v>7.9492982456140296E-2</v>
      </c>
      <c r="AD1767" s="12">
        <v>5.5215316760224502E-2</v>
      </c>
      <c r="AE1767" s="12">
        <v>4.3152971576227397E-2</v>
      </c>
    </row>
    <row r="1768" spans="1:31" x14ac:dyDescent="0.3">
      <c r="A1768" s="11">
        <v>175500</v>
      </c>
      <c r="B1768" s="12">
        <v>0.185969294592877</v>
      </c>
      <c r="C1768" s="12">
        <v>8.0358965761061898E-2</v>
      </c>
      <c r="D1768" s="12">
        <v>0.21120294528005101</v>
      </c>
      <c r="E1768" s="12">
        <v>0.22294722553882301</v>
      </c>
      <c r="G1768" s="13">
        <v>175500</v>
      </c>
      <c r="H1768" s="12">
        <v>0.16565980987349799</v>
      </c>
      <c r="I1768" s="12">
        <v>0.210198574417402</v>
      </c>
      <c r="J1768" s="12">
        <v>0.187990250185359</v>
      </c>
      <c r="K1768" s="12">
        <v>0.195381383045209</v>
      </c>
      <c r="L1768" s="12">
        <v>0.23896814729526999</v>
      </c>
      <c r="M1768" s="12">
        <v>0.27562444935741898</v>
      </c>
      <c r="N1768" s="12">
        <v>0.25686002635152599</v>
      </c>
      <c r="O1768" s="12">
        <v>0.211372149336991</v>
      </c>
      <c r="Q1768" s="13">
        <v>175500</v>
      </c>
      <c r="R1768" s="12">
        <v>2.3562425531914899E-2</v>
      </c>
      <c r="S1768" s="12">
        <v>2.0911855927964001E-2</v>
      </c>
      <c r="T1768" s="12">
        <v>2.9443713527851498E-2</v>
      </c>
      <c r="U1768" s="12">
        <v>3.2949264235444697E-2</v>
      </c>
      <c r="W1768" s="13">
        <v>175500</v>
      </c>
      <c r="X1768" s="12">
        <v>3.0484302624806999E-2</v>
      </c>
      <c r="Y1768" s="12">
        <v>2.7757076350093099E-2</v>
      </c>
      <c r="Z1768" s="12">
        <v>3.1720203562341003E-2</v>
      </c>
      <c r="AA1768" s="12">
        <v>3.9464997154240199E-2</v>
      </c>
      <c r="AB1768" s="12">
        <v>6.5893385552654504E-2</v>
      </c>
      <c r="AC1768" s="12">
        <v>7.7527868852459006E-2</v>
      </c>
      <c r="AD1768" s="12">
        <v>5.22020048115477E-2</v>
      </c>
      <c r="AE1768" s="12">
        <v>3.9715274314214503E-2</v>
      </c>
    </row>
    <row r="1769" spans="1:31" x14ac:dyDescent="0.3">
      <c r="A1769" s="11">
        <v>175600</v>
      </c>
      <c r="B1769" s="12">
        <v>0.18568179698551501</v>
      </c>
      <c r="C1769" s="12">
        <v>8.0374397882666607E-2</v>
      </c>
      <c r="D1769" s="12">
        <v>0.210756854231746</v>
      </c>
      <c r="E1769" s="12">
        <v>0.22253385811569601</v>
      </c>
      <c r="G1769" s="13">
        <v>175600</v>
      </c>
      <c r="H1769" s="12">
        <v>0.16562176367383899</v>
      </c>
      <c r="I1769" s="12">
        <v>0.209784023454756</v>
      </c>
      <c r="J1769" s="12">
        <v>0.18764264694035901</v>
      </c>
      <c r="K1769" s="12">
        <v>0.19502858290234801</v>
      </c>
      <c r="L1769" s="12">
        <v>0.23860543360061001</v>
      </c>
      <c r="M1769" s="12">
        <v>0.27492322893493798</v>
      </c>
      <c r="N1769" s="12">
        <v>0.25634559663173301</v>
      </c>
      <c r="O1769" s="12">
        <v>0.211061583414897</v>
      </c>
      <c r="Q1769" s="13">
        <v>175600</v>
      </c>
      <c r="R1769" s="12">
        <v>2.2054456327985701E-2</v>
      </c>
      <c r="S1769" s="12">
        <v>1.9031330916623498E-2</v>
      </c>
      <c r="T1769" s="12">
        <v>2.6836815358554499E-2</v>
      </c>
      <c r="U1769" s="12">
        <v>3.3149138525155102E-2</v>
      </c>
      <c r="W1769" s="13">
        <v>175600</v>
      </c>
      <c r="X1769" s="12">
        <v>2.80105748373102E-2</v>
      </c>
      <c r="Y1769" s="12">
        <v>2.52501217730151E-2</v>
      </c>
      <c r="Z1769" s="12">
        <v>3.1069630423138699E-2</v>
      </c>
      <c r="AA1769" s="12">
        <v>3.8896602841260002E-2</v>
      </c>
      <c r="AB1769" s="12">
        <v>6.50375605033882E-2</v>
      </c>
      <c r="AC1769" s="12">
        <v>7.6619089900111001E-2</v>
      </c>
      <c r="AD1769" s="12">
        <v>5.13743386243386E-2</v>
      </c>
      <c r="AE1769" s="12">
        <v>4.2211776447105803E-2</v>
      </c>
    </row>
    <row r="1770" spans="1:31" x14ac:dyDescent="0.3">
      <c r="A1770" s="11">
        <v>175700</v>
      </c>
      <c r="B1770" s="12">
        <v>0.18578198461418999</v>
      </c>
      <c r="C1770" s="12">
        <v>8.0389215503425301E-2</v>
      </c>
      <c r="D1770" s="12">
        <v>0.21096616774487001</v>
      </c>
      <c r="E1770" s="12">
        <v>0.22275492523168999</v>
      </c>
      <c r="G1770" s="13">
        <v>175700</v>
      </c>
      <c r="H1770" s="12">
        <v>0.165656425736111</v>
      </c>
      <c r="I1770" s="12">
        <v>0.20993726554832501</v>
      </c>
      <c r="J1770" s="12">
        <v>0.18780749321926599</v>
      </c>
      <c r="K1770" s="12">
        <v>0.195207212515249</v>
      </c>
      <c r="L1770" s="12">
        <v>0.23830854560315301</v>
      </c>
      <c r="M1770" s="12">
        <v>0.27512696271519399</v>
      </c>
      <c r="N1770" s="12">
        <v>0.25648206041634503</v>
      </c>
      <c r="O1770" s="12">
        <v>0.21113789343241901</v>
      </c>
      <c r="Q1770" s="13">
        <v>175700</v>
      </c>
      <c r="R1770" s="12">
        <v>2.56579112505603E-2</v>
      </c>
      <c r="S1770" s="12">
        <v>1.88089088033737E-2</v>
      </c>
      <c r="T1770" s="12">
        <v>3.2583239910313901E-2</v>
      </c>
      <c r="U1770" s="12">
        <v>3.8058228684732298E-2</v>
      </c>
      <c r="W1770" s="13">
        <v>175700</v>
      </c>
      <c r="X1770" s="12">
        <v>3.2585729729729701E-2</v>
      </c>
      <c r="Y1770" s="12">
        <v>3.0038558909444998E-2</v>
      </c>
      <c r="Z1770" s="12">
        <v>3.3446648793565702E-2</v>
      </c>
      <c r="AA1770" s="12">
        <v>3.9847627520759203E-2</v>
      </c>
      <c r="AB1770" s="12">
        <v>6.4973774954628E-2</v>
      </c>
      <c r="AC1770" s="12">
        <v>8.59750542299349E-2</v>
      </c>
      <c r="AD1770" s="12">
        <v>5.8724806866952799E-2</v>
      </c>
      <c r="AE1770" s="12">
        <v>4.9369826435246997E-2</v>
      </c>
    </row>
    <row r="1771" spans="1:31" x14ac:dyDescent="0.3">
      <c r="A1771" s="11">
        <v>175800</v>
      </c>
      <c r="B1771" s="12">
        <v>0.18587896350682401</v>
      </c>
      <c r="C1771" s="12">
        <v>8.0445717173681902E-2</v>
      </c>
      <c r="D1771" s="12">
        <v>0.211019701613404</v>
      </c>
      <c r="E1771" s="12">
        <v>0.22283063207714601</v>
      </c>
      <c r="G1771" s="13">
        <v>175800</v>
      </c>
      <c r="H1771" s="12">
        <v>0.16578912148066299</v>
      </c>
      <c r="I1771" s="12">
        <v>0.210036052454568</v>
      </c>
      <c r="J1771" s="12">
        <v>0.188002651940822</v>
      </c>
      <c r="K1771" s="12">
        <v>0.19529769972573899</v>
      </c>
      <c r="L1771" s="12">
        <v>0.23870634780608499</v>
      </c>
      <c r="M1771" s="12">
        <v>0.27556735933809601</v>
      </c>
      <c r="N1771" s="12">
        <v>0.25649388186843902</v>
      </c>
      <c r="O1771" s="12">
        <v>0.21128895482329901</v>
      </c>
      <c r="Q1771" s="13">
        <v>175800</v>
      </c>
      <c r="R1771" s="12">
        <v>2.6907532701849399E-2</v>
      </c>
      <c r="S1771" s="12">
        <v>2.0238909281594102E-2</v>
      </c>
      <c r="T1771" s="12">
        <v>3.1967878787878802E-2</v>
      </c>
      <c r="U1771" s="12">
        <v>3.7264911080711297E-2</v>
      </c>
      <c r="W1771" s="13">
        <v>175800</v>
      </c>
      <c r="X1771" s="12">
        <v>3.5370032051282002E-2</v>
      </c>
      <c r="Y1771" s="12">
        <v>3.06176094441712E-2</v>
      </c>
      <c r="Z1771" s="12">
        <v>3.2045540897097602E-2</v>
      </c>
      <c r="AA1771" s="12">
        <v>4.2470952380952401E-2</v>
      </c>
      <c r="AB1771" s="12">
        <v>6.7481651376146798E-2</v>
      </c>
      <c r="AC1771" s="12">
        <v>8.2822075055187697E-2</v>
      </c>
      <c r="AD1771" s="12">
        <v>5.8403809523809601E-2</v>
      </c>
      <c r="AE1771" s="12">
        <v>4.3737817938420402E-2</v>
      </c>
    </row>
    <row r="1772" spans="1:31" x14ac:dyDescent="0.3">
      <c r="A1772" s="11">
        <v>175900</v>
      </c>
      <c r="B1772" s="12">
        <v>0.18562063552337599</v>
      </c>
      <c r="C1772" s="12">
        <v>8.0270562333012302E-2</v>
      </c>
      <c r="D1772" s="12">
        <v>0.21075378162181399</v>
      </c>
      <c r="E1772" s="12">
        <v>0.22257633484286701</v>
      </c>
      <c r="G1772" s="13">
        <v>175900</v>
      </c>
      <c r="H1772" s="12">
        <v>0.165524431700697</v>
      </c>
      <c r="I1772" s="12">
        <v>0.20971428088427799</v>
      </c>
      <c r="J1772" s="12">
        <v>0.187774758636228</v>
      </c>
      <c r="K1772" s="12">
        <v>0.19505678010174399</v>
      </c>
      <c r="L1772" s="12">
        <v>0.238556833540742</v>
      </c>
      <c r="M1772" s="12">
        <v>0.27518063951705302</v>
      </c>
      <c r="N1772" s="12">
        <v>0.256206025102514</v>
      </c>
      <c r="O1772" s="12">
        <v>0.211061133572922</v>
      </c>
      <c r="Q1772" s="13">
        <v>175900</v>
      </c>
      <c r="R1772" s="12">
        <v>2.4061528553027001E-2</v>
      </c>
      <c r="S1772" s="12">
        <v>2.1408416833667301E-2</v>
      </c>
      <c r="T1772" s="12">
        <v>3.0526286966046E-2</v>
      </c>
      <c r="U1772" s="12">
        <v>3.47620805369128E-2</v>
      </c>
      <c r="W1772" s="13">
        <v>175900</v>
      </c>
      <c r="X1772" s="12">
        <v>3.1950363070539403E-2</v>
      </c>
      <c r="Y1772" s="12">
        <v>2.5349835448989201E-2</v>
      </c>
      <c r="Z1772" s="12">
        <v>3.2144295991778003E-2</v>
      </c>
      <c r="AA1772" s="12">
        <v>4.1455005820721799E-2</v>
      </c>
      <c r="AB1772" s="12">
        <v>5.7807527881040897E-2</v>
      </c>
      <c r="AC1772" s="12">
        <v>7.9231718061674006E-2</v>
      </c>
      <c r="AD1772" s="12">
        <v>5.5847285464098097E-2</v>
      </c>
      <c r="AE1772" s="12">
        <v>4.5752517985611502E-2</v>
      </c>
    </row>
    <row r="1773" spans="1:31" x14ac:dyDescent="0.3">
      <c r="A1773" s="11">
        <v>176000</v>
      </c>
      <c r="B1773" s="12">
        <v>0.185530154274514</v>
      </c>
      <c r="C1773" s="12">
        <v>8.0339232809457206E-2</v>
      </c>
      <c r="D1773" s="12">
        <v>0.21072612884252001</v>
      </c>
      <c r="E1773" s="12">
        <v>0.222441834741439</v>
      </c>
      <c r="G1773" s="13">
        <v>176000</v>
      </c>
      <c r="H1773" s="12">
        <v>0.16544666486770601</v>
      </c>
      <c r="I1773" s="12">
        <v>0.209759438811184</v>
      </c>
      <c r="J1773" s="12">
        <v>0.18763881985289099</v>
      </c>
      <c r="K1773" s="12">
        <v>0.19483251614910399</v>
      </c>
      <c r="L1773" s="12">
        <v>0.23828408438123599</v>
      </c>
      <c r="M1773" s="12">
        <v>0.27490364613039697</v>
      </c>
      <c r="N1773" s="12">
        <v>0.25577051978339199</v>
      </c>
      <c r="O1773" s="12">
        <v>0.21089444399423901</v>
      </c>
      <c r="Q1773" s="13">
        <v>176000</v>
      </c>
      <c r="R1773" s="12">
        <v>2.6823242777059102E-2</v>
      </c>
      <c r="S1773" s="12">
        <v>2.11704303797468E-2</v>
      </c>
      <c r="T1773" s="12">
        <v>3.5785287730727498E-2</v>
      </c>
      <c r="U1773" s="12">
        <v>3.7652015862524799E-2</v>
      </c>
      <c r="W1773" s="13">
        <v>176000</v>
      </c>
      <c r="X1773" s="12">
        <v>3.7500311688311701E-2</v>
      </c>
      <c r="Y1773" s="12">
        <v>2.88966149506347E-2</v>
      </c>
      <c r="Z1773" s="12">
        <v>3.6012286158631397E-2</v>
      </c>
      <c r="AA1773" s="12">
        <v>4.27113938692886E-2</v>
      </c>
      <c r="AB1773" s="12">
        <v>7.0261926192619298E-2</v>
      </c>
      <c r="AC1773" s="12">
        <v>9.6040044247787601E-2</v>
      </c>
      <c r="AD1773" s="12">
        <v>5.6818326359832597E-2</v>
      </c>
      <c r="AE1773" s="12">
        <v>4.3646594525779701E-2</v>
      </c>
    </row>
    <row r="1774" spans="1:31" x14ac:dyDescent="0.3">
      <c r="A1774" s="11">
        <v>176100</v>
      </c>
      <c r="B1774" s="12">
        <v>0.18581679378879801</v>
      </c>
      <c r="C1774" s="12">
        <v>8.0467473746732202E-2</v>
      </c>
      <c r="D1774" s="12">
        <v>0.21096487577213799</v>
      </c>
      <c r="E1774" s="12">
        <v>0.222759349874568</v>
      </c>
      <c r="G1774" s="13">
        <v>176100</v>
      </c>
      <c r="H1774" s="12">
        <v>0.16576410903264399</v>
      </c>
      <c r="I1774" s="12">
        <v>0.20998686327928401</v>
      </c>
      <c r="J1774" s="12">
        <v>0.18788321289665699</v>
      </c>
      <c r="K1774" s="12">
        <v>0.19511167495020301</v>
      </c>
      <c r="L1774" s="12">
        <v>0.238878042162086</v>
      </c>
      <c r="M1774" s="12">
        <v>0.27520366493730702</v>
      </c>
      <c r="N1774" s="12">
        <v>0.25634725933684199</v>
      </c>
      <c r="O1774" s="12">
        <v>0.21134273144276</v>
      </c>
      <c r="Q1774" s="13">
        <v>176100</v>
      </c>
      <c r="R1774" s="12">
        <v>2.3898807886290702E-2</v>
      </c>
      <c r="S1774" s="12">
        <v>2.0610400000000001E-2</v>
      </c>
      <c r="T1774" s="12">
        <v>3.0544431687715302E-2</v>
      </c>
      <c r="U1774" s="12">
        <v>3.6506343549536698E-2</v>
      </c>
      <c r="W1774" s="13">
        <v>176100</v>
      </c>
      <c r="X1774" s="12">
        <v>3.1804047217537899E-2</v>
      </c>
      <c r="Y1774" s="12">
        <v>2.7545477137176901E-2</v>
      </c>
      <c r="Z1774" s="12">
        <v>3.2575951461665802E-2</v>
      </c>
      <c r="AA1774" s="12">
        <v>3.9197854889589899E-2</v>
      </c>
      <c r="AB1774" s="12">
        <v>7.1236877394635995E-2</v>
      </c>
      <c r="AC1774" s="12">
        <v>7.8673862310385007E-2</v>
      </c>
      <c r="AD1774" s="12">
        <v>5.1694855595667902E-2</v>
      </c>
      <c r="AE1774" s="12">
        <v>4.45957621326043E-2</v>
      </c>
    </row>
    <row r="1775" spans="1:31" x14ac:dyDescent="0.3">
      <c r="A1775" s="11">
        <v>176200</v>
      </c>
      <c r="B1775" s="12">
        <v>0.18576328667210901</v>
      </c>
      <c r="C1775" s="12">
        <v>8.0439527658169405E-2</v>
      </c>
      <c r="D1775" s="12">
        <v>0.210929635485955</v>
      </c>
      <c r="E1775" s="12">
        <v>0.22263234618921399</v>
      </c>
      <c r="G1775" s="13">
        <v>176200</v>
      </c>
      <c r="H1775" s="12">
        <v>0.165640546156714</v>
      </c>
      <c r="I1775" s="12">
        <v>0.2099785049748</v>
      </c>
      <c r="J1775" s="12">
        <v>0.18791826677915399</v>
      </c>
      <c r="K1775" s="12">
        <v>0.195181308532417</v>
      </c>
      <c r="L1775" s="12">
        <v>0.238553404261203</v>
      </c>
      <c r="M1775" s="12">
        <v>0.27520650222100101</v>
      </c>
      <c r="N1775" s="12">
        <v>0.25623433876298501</v>
      </c>
      <c r="O1775" s="12">
        <v>0.21102929976028301</v>
      </c>
      <c r="Q1775" s="13">
        <v>176200</v>
      </c>
      <c r="R1775" s="12">
        <v>2.3714549450549498E-2</v>
      </c>
      <c r="S1775" s="12">
        <v>1.9818688183237902E-2</v>
      </c>
      <c r="T1775" s="12">
        <v>3.1069798657718101E-2</v>
      </c>
      <c r="U1775" s="12">
        <v>3.7679749478079401E-2</v>
      </c>
      <c r="W1775" s="13">
        <v>176200</v>
      </c>
      <c r="X1775" s="12">
        <v>3.2753969099627099E-2</v>
      </c>
      <c r="Y1775" s="12">
        <v>2.63794945159752E-2</v>
      </c>
      <c r="Z1775" s="12">
        <v>3.2149249732047198E-2</v>
      </c>
      <c r="AA1775" s="12">
        <v>4.2174516908212598E-2</v>
      </c>
      <c r="AB1775" s="12">
        <v>6.5904392523364497E-2</v>
      </c>
      <c r="AC1775" s="12">
        <v>7.9457126823793495E-2</v>
      </c>
      <c r="AD1775" s="12">
        <v>5.2209561403508797E-2</v>
      </c>
      <c r="AE1775" s="12">
        <v>4.5921560846560801E-2</v>
      </c>
    </row>
    <row r="1776" spans="1:31" x14ac:dyDescent="0.3">
      <c r="A1776" s="11">
        <v>176300</v>
      </c>
      <c r="B1776" s="12">
        <v>0.185588702465598</v>
      </c>
      <c r="C1776" s="12">
        <v>8.0321404873300903E-2</v>
      </c>
      <c r="D1776" s="12">
        <v>0.21073103815692501</v>
      </c>
      <c r="E1776" s="12">
        <v>0.22244865982134199</v>
      </c>
      <c r="G1776" s="13">
        <v>176300</v>
      </c>
      <c r="H1776" s="12">
        <v>0.16555455345729</v>
      </c>
      <c r="I1776" s="12">
        <v>0.20972854169691399</v>
      </c>
      <c r="J1776" s="12">
        <v>0.187730270116861</v>
      </c>
      <c r="K1776" s="12">
        <v>0.19495611369253499</v>
      </c>
      <c r="L1776" s="12">
        <v>0.238465981831673</v>
      </c>
      <c r="M1776" s="12">
        <v>0.274970552988832</v>
      </c>
      <c r="N1776" s="12">
        <v>0.25604575610646002</v>
      </c>
      <c r="O1776" s="12">
        <v>0.21067045391369499</v>
      </c>
      <c r="Q1776" s="13">
        <v>176300</v>
      </c>
      <c r="R1776" s="12">
        <v>2.3742465156794401E-2</v>
      </c>
      <c r="S1776" s="12">
        <v>2.0274085684430499E-2</v>
      </c>
      <c r="T1776" s="12">
        <v>2.83238667394866E-2</v>
      </c>
      <c r="U1776" s="12">
        <v>3.3964615384615399E-2</v>
      </c>
      <c r="W1776" s="13">
        <v>176300</v>
      </c>
      <c r="X1776" s="12">
        <v>3.1266876971608799E-2</v>
      </c>
      <c r="Y1776" s="12">
        <v>2.76803309692671E-2</v>
      </c>
      <c r="Z1776" s="12">
        <v>3.1782583682008397E-2</v>
      </c>
      <c r="AA1776" s="12">
        <v>3.9499051570835803E-2</v>
      </c>
      <c r="AB1776" s="12">
        <v>5.9502408563782298E-2</v>
      </c>
      <c r="AC1776" s="12">
        <v>7.3912105263157904E-2</v>
      </c>
      <c r="AD1776" s="12">
        <v>5.3111092150170597E-2</v>
      </c>
      <c r="AE1776" s="12">
        <v>4.3803575989782899E-2</v>
      </c>
    </row>
    <row r="1777" spans="1:31" x14ac:dyDescent="0.3">
      <c r="A1777" s="11">
        <v>176400</v>
      </c>
      <c r="B1777" s="12">
        <v>0.18563044907693199</v>
      </c>
      <c r="C1777" s="12">
        <v>8.0344603945925602E-2</v>
      </c>
      <c r="D1777" s="12">
        <v>0.210751617152656</v>
      </c>
      <c r="E1777" s="12">
        <v>0.22251745481410101</v>
      </c>
      <c r="G1777" s="13">
        <v>176400</v>
      </c>
      <c r="H1777" s="12">
        <v>0.16562696625816001</v>
      </c>
      <c r="I1777" s="12">
        <v>0.209806244942324</v>
      </c>
      <c r="J1777" s="12">
        <v>0.18771967757868799</v>
      </c>
      <c r="K1777" s="12">
        <v>0.19487388743196599</v>
      </c>
      <c r="L1777" s="12">
        <v>0.23812237553200299</v>
      </c>
      <c r="M1777" s="12">
        <v>0.27486175017914399</v>
      </c>
      <c r="N1777" s="12">
        <v>0.256113541267667</v>
      </c>
      <c r="O1777" s="12">
        <v>0.210724209537095</v>
      </c>
      <c r="Q1777" s="13">
        <v>176400</v>
      </c>
      <c r="R1777" s="12">
        <v>2.38045393258427E-2</v>
      </c>
      <c r="S1777" s="12">
        <v>1.8286337054758101E-2</v>
      </c>
      <c r="T1777" s="12">
        <v>3.0052367688022299E-2</v>
      </c>
      <c r="U1777" s="12">
        <v>3.5082602739726E-2</v>
      </c>
      <c r="W1777" s="13">
        <v>176400</v>
      </c>
      <c r="X1777" s="12">
        <v>3.1308566895822301E-2</v>
      </c>
      <c r="Y1777" s="12">
        <v>2.6325789218067001E-2</v>
      </c>
      <c r="Z1777" s="12">
        <v>3.1202526881720399E-2</v>
      </c>
      <c r="AA1777" s="12">
        <v>3.9135608856088598E-2</v>
      </c>
      <c r="AB1777" s="12">
        <v>6.3756645279560001E-2</v>
      </c>
      <c r="AC1777" s="12">
        <v>7.5830708661417306E-2</v>
      </c>
      <c r="AD1777" s="12">
        <v>5.6380361757105903E-2</v>
      </c>
      <c r="AE1777" s="12">
        <v>4.2608514851485202E-2</v>
      </c>
    </row>
    <row r="1778" spans="1:31" x14ac:dyDescent="0.3">
      <c r="A1778" s="11">
        <v>176500</v>
      </c>
      <c r="B1778" s="12">
        <v>0.18552286196624099</v>
      </c>
      <c r="C1778" s="12">
        <v>8.0389869437997002E-2</v>
      </c>
      <c r="D1778" s="12">
        <v>0.21060311714571101</v>
      </c>
      <c r="E1778" s="12">
        <v>0.222398700485543</v>
      </c>
      <c r="G1778" s="13">
        <v>176500</v>
      </c>
      <c r="H1778" s="12">
        <v>0.16555359593767699</v>
      </c>
      <c r="I1778" s="12">
        <v>0.20962096728298699</v>
      </c>
      <c r="J1778" s="12">
        <v>0.18756325913931299</v>
      </c>
      <c r="K1778" s="12">
        <v>0.19490823572393501</v>
      </c>
      <c r="L1778" s="12">
        <v>0.23786776317692701</v>
      </c>
      <c r="M1778" s="12">
        <v>0.27490208749599498</v>
      </c>
      <c r="N1778" s="12">
        <v>0.25590663486335302</v>
      </c>
      <c r="O1778" s="12">
        <v>0.21065739629788299</v>
      </c>
      <c r="Q1778" s="13">
        <v>176500</v>
      </c>
      <c r="R1778" s="12">
        <v>2.1858500213037899E-2</v>
      </c>
      <c r="S1778" s="12">
        <v>1.7948753738783602E-2</v>
      </c>
      <c r="T1778" s="12">
        <v>2.7565102793885101E-2</v>
      </c>
      <c r="U1778" s="12">
        <v>3.1766347992351798E-2</v>
      </c>
      <c r="W1778" s="13">
        <v>176500</v>
      </c>
      <c r="X1778" s="12">
        <v>2.9582523267838699E-2</v>
      </c>
      <c r="Y1778" s="12">
        <v>2.5171908045977E-2</v>
      </c>
      <c r="Z1778" s="12">
        <v>3.0856607594936698E-2</v>
      </c>
      <c r="AA1778" s="12">
        <v>3.9453954010095403E-2</v>
      </c>
      <c r="AB1778" s="12">
        <v>6.2642703150912096E-2</v>
      </c>
      <c r="AC1778" s="12">
        <v>7.2418423746161698E-2</v>
      </c>
      <c r="AD1778" s="12">
        <v>5.4614355231143601E-2</v>
      </c>
      <c r="AE1778" s="12">
        <v>3.93633187772926E-2</v>
      </c>
    </row>
    <row r="1779" spans="1:31" x14ac:dyDescent="0.3">
      <c r="A1779" s="11">
        <v>176600</v>
      </c>
      <c r="B1779" s="12">
        <v>0.18576872768969299</v>
      </c>
      <c r="C1779" s="12">
        <v>8.0552924579282495E-2</v>
      </c>
      <c r="D1779" s="12">
        <v>0.21090428340838299</v>
      </c>
      <c r="E1779" s="12">
        <v>0.2226371945466</v>
      </c>
      <c r="G1779" s="13">
        <v>176600</v>
      </c>
      <c r="H1779" s="12">
        <v>0.16568752485737701</v>
      </c>
      <c r="I1779" s="12">
        <v>0.20988520632933599</v>
      </c>
      <c r="J1779" s="12">
        <v>0.18796809600101899</v>
      </c>
      <c r="K1779" s="12">
        <v>0.19516967214042</v>
      </c>
      <c r="L1779" s="12">
        <v>0.23829304396185499</v>
      </c>
      <c r="M1779" s="12">
        <v>0.274895036090686</v>
      </c>
      <c r="N1779" s="12">
        <v>0.25623195989332398</v>
      </c>
      <c r="O1779" s="12">
        <v>0.210899761309155</v>
      </c>
      <c r="Q1779" s="13">
        <v>176600</v>
      </c>
      <c r="R1779" s="12">
        <v>2.1290160284950999E-2</v>
      </c>
      <c r="S1779" s="12">
        <v>1.99297794117647E-2</v>
      </c>
      <c r="T1779" s="12">
        <v>2.5056414565826302E-2</v>
      </c>
      <c r="U1779" s="12">
        <v>2.9681818181818202E-2</v>
      </c>
      <c r="W1779" s="13">
        <v>176600</v>
      </c>
      <c r="X1779" s="12">
        <v>2.7367827980402801E-2</v>
      </c>
      <c r="Y1779" s="12">
        <v>2.4767507274490799E-2</v>
      </c>
      <c r="Z1779" s="12">
        <v>2.73869357408391E-2</v>
      </c>
      <c r="AA1779" s="12">
        <v>3.4598689956331898E-2</v>
      </c>
      <c r="AB1779" s="12">
        <v>5.44777986829727E-2</v>
      </c>
      <c r="AC1779" s="12">
        <v>7.2491566265060203E-2</v>
      </c>
      <c r="AD1779" s="12">
        <v>4.8401199657240802E-2</v>
      </c>
      <c r="AE1779" s="12">
        <v>3.8234586971121601E-2</v>
      </c>
    </row>
    <row r="1780" spans="1:31" x14ac:dyDescent="0.3">
      <c r="A1780" s="11">
        <v>176700</v>
      </c>
      <c r="B1780" s="12">
        <v>0.18527711883737699</v>
      </c>
      <c r="C1780" s="12">
        <v>8.0254261392239096E-2</v>
      </c>
      <c r="D1780" s="12">
        <v>0.21039050309863799</v>
      </c>
      <c r="E1780" s="12">
        <v>0.22200543930764099</v>
      </c>
      <c r="G1780" s="13">
        <v>176700</v>
      </c>
      <c r="H1780" s="12">
        <v>0.16528966557045899</v>
      </c>
      <c r="I1780" s="12">
        <v>0.20939422514432199</v>
      </c>
      <c r="J1780" s="12">
        <v>0.187377512526503</v>
      </c>
      <c r="K1780" s="12">
        <v>0.19448129479175899</v>
      </c>
      <c r="L1780" s="12">
        <v>0.237711225005628</v>
      </c>
      <c r="M1780" s="12">
        <v>0.27415653033461501</v>
      </c>
      <c r="N1780" s="12">
        <v>0.25575661794390803</v>
      </c>
      <c r="O1780" s="12">
        <v>0.21049520416446499</v>
      </c>
      <c r="Q1780" s="13">
        <v>176700</v>
      </c>
      <c r="R1780" s="12">
        <v>2.19941358024692E-2</v>
      </c>
      <c r="S1780" s="12">
        <v>2.0482746113989599E-2</v>
      </c>
      <c r="T1780" s="12">
        <v>2.7106147091108701E-2</v>
      </c>
      <c r="U1780" s="12">
        <v>3.0807085020242899E-2</v>
      </c>
      <c r="W1780" s="13">
        <v>176700</v>
      </c>
      <c r="X1780" s="12">
        <v>2.91931256713212E-2</v>
      </c>
      <c r="Y1780" s="12">
        <v>2.6796450839328498E-2</v>
      </c>
      <c r="Z1780" s="12">
        <v>2.85336301728654E-2</v>
      </c>
      <c r="AA1780" s="12">
        <v>3.2038717339667497E-2</v>
      </c>
      <c r="AB1780" s="12">
        <v>5.7053110910730398E-2</v>
      </c>
      <c r="AC1780" s="12">
        <v>7.8022727272727299E-2</v>
      </c>
      <c r="AD1780" s="12">
        <v>4.5692544987146498E-2</v>
      </c>
      <c r="AE1780" s="12">
        <v>4.1968704799474003E-2</v>
      </c>
    </row>
    <row r="1781" spans="1:31" x14ac:dyDescent="0.3">
      <c r="A1781" s="11">
        <v>176800</v>
      </c>
      <c r="B1781" s="12">
        <v>0.18536237844207401</v>
      </c>
      <c r="C1781" s="12">
        <v>8.0171083208829999E-2</v>
      </c>
      <c r="D1781" s="12">
        <v>0.210459243129896</v>
      </c>
      <c r="E1781" s="12">
        <v>0.22224037585790299</v>
      </c>
      <c r="G1781" s="13">
        <v>176800</v>
      </c>
      <c r="H1781" s="12">
        <v>0.165411336275476</v>
      </c>
      <c r="I1781" s="12">
        <v>0.209372087212331</v>
      </c>
      <c r="J1781" s="12">
        <v>0.187422995830719</v>
      </c>
      <c r="K1781" s="12">
        <v>0.19455794657860601</v>
      </c>
      <c r="L1781" s="12">
        <v>0.23777824558784799</v>
      </c>
      <c r="M1781" s="12">
        <v>0.27426796642617601</v>
      </c>
      <c r="N1781" s="12">
        <v>0.25600598073771202</v>
      </c>
      <c r="O1781" s="12">
        <v>0.21059086023715801</v>
      </c>
      <c r="Q1781" s="13">
        <v>176800</v>
      </c>
      <c r="R1781" s="12">
        <v>2.4740594498669E-2</v>
      </c>
      <c r="S1781" s="12">
        <v>2.0079779989523299E-2</v>
      </c>
      <c r="T1781" s="12">
        <v>3.0177134986225901E-2</v>
      </c>
      <c r="U1781" s="12">
        <v>3.7833129667345602E-2</v>
      </c>
      <c r="W1781" s="13">
        <v>176800</v>
      </c>
      <c r="X1781" s="12">
        <v>3.25551576696953E-2</v>
      </c>
      <c r="Y1781" s="12">
        <v>2.8538601532567098E-2</v>
      </c>
      <c r="Z1781" s="12">
        <v>3.28396926338103E-2</v>
      </c>
      <c r="AA1781" s="12">
        <v>4.3317431192660599E-2</v>
      </c>
      <c r="AB1781" s="12">
        <v>6.9646343692870205E-2</v>
      </c>
      <c r="AC1781" s="12">
        <v>8.4002895322939905E-2</v>
      </c>
      <c r="AD1781" s="12">
        <v>5.6696522476675199E-2</v>
      </c>
      <c r="AE1781" s="12">
        <v>4.4277033181522402E-2</v>
      </c>
    </row>
    <row r="1782" spans="1:31" x14ac:dyDescent="0.3">
      <c r="A1782" s="11">
        <v>176900</v>
      </c>
      <c r="B1782" s="12">
        <v>0.185371842769078</v>
      </c>
      <c r="C1782" s="12">
        <v>8.02733094275557E-2</v>
      </c>
      <c r="D1782" s="12">
        <v>0.21030949710358701</v>
      </c>
      <c r="E1782" s="12">
        <v>0.22225544945671</v>
      </c>
      <c r="G1782" s="13">
        <v>176900</v>
      </c>
      <c r="H1782" s="12">
        <v>0.165539031121099</v>
      </c>
      <c r="I1782" s="12">
        <v>0.20931794212726099</v>
      </c>
      <c r="J1782" s="12">
        <v>0.18747413686237099</v>
      </c>
      <c r="K1782" s="12">
        <v>0.194641043880561</v>
      </c>
      <c r="L1782" s="12">
        <v>0.23804388414528699</v>
      </c>
      <c r="M1782" s="12">
        <v>0.27429561751999898</v>
      </c>
      <c r="N1782" s="12">
        <v>0.256064797078419</v>
      </c>
      <c r="O1782" s="12">
        <v>0.210647535257697</v>
      </c>
      <c r="Q1782" s="13">
        <v>176900</v>
      </c>
      <c r="R1782" s="12">
        <v>2.5388707543008399E-2</v>
      </c>
      <c r="S1782" s="12">
        <v>2.0294539939332699E-2</v>
      </c>
      <c r="T1782" s="12">
        <v>3.1958536585365897E-2</v>
      </c>
      <c r="U1782" s="12">
        <v>4.0645988934993098E-2</v>
      </c>
      <c r="W1782" s="13">
        <v>176900</v>
      </c>
      <c r="X1782" s="12">
        <v>3.1584954811270598E-2</v>
      </c>
      <c r="Y1782" s="12">
        <v>2.9856700047687201E-2</v>
      </c>
      <c r="Z1782" s="12">
        <v>3.5609424920127801E-2</v>
      </c>
      <c r="AA1782" s="12">
        <v>4.4589467455621298E-2</v>
      </c>
      <c r="AB1782" s="12">
        <v>6.8556068840579701E-2</v>
      </c>
      <c r="AC1782" s="12">
        <v>8.6676940639269395E-2</v>
      </c>
      <c r="AD1782" s="12">
        <v>6.27941330998249E-2</v>
      </c>
      <c r="AE1782" s="12">
        <v>4.69880420499343E-2</v>
      </c>
    </row>
    <row r="1783" spans="1:31" x14ac:dyDescent="0.3">
      <c r="A1783" s="11">
        <v>177000</v>
      </c>
      <c r="B1783" s="12">
        <v>0.185392139218443</v>
      </c>
      <c r="C1783" s="12">
        <v>8.0211051455319302E-2</v>
      </c>
      <c r="D1783" s="12">
        <v>0.21043194208437099</v>
      </c>
      <c r="E1783" s="12">
        <v>0.22227369320482199</v>
      </c>
      <c r="G1783" s="13">
        <v>177000</v>
      </c>
      <c r="H1783" s="12">
        <v>0.16532703628394901</v>
      </c>
      <c r="I1783" s="12">
        <v>0.20940677210998301</v>
      </c>
      <c r="J1783" s="12">
        <v>0.18744209190185099</v>
      </c>
      <c r="K1783" s="12">
        <v>0.194794353953779</v>
      </c>
      <c r="L1783" s="12">
        <v>0.23804321358941699</v>
      </c>
      <c r="M1783" s="12">
        <v>0.274230547058332</v>
      </c>
      <c r="N1783" s="12">
        <v>0.25614888364490701</v>
      </c>
      <c r="O1783" s="12">
        <v>0.21038328518440499</v>
      </c>
      <c r="Q1783" s="13">
        <v>177000</v>
      </c>
      <c r="R1783" s="12">
        <v>2.33649888641425E-2</v>
      </c>
      <c r="S1783" s="12">
        <v>1.9614152410575399E-2</v>
      </c>
      <c r="T1783" s="12">
        <v>2.93960335195531E-2</v>
      </c>
      <c r="U1783" s="12">
        <v>3.4160614334470998E-2</v>
      </c>
      <c r="W1783" s="13">
        <v>177000</v>
      </c>
      <c r="X1783" s="12">
        <v>3.0842622950819701E-2</v>
      </c>
      <c r="Y1783" s="12">
        <v>2.7514340712223299E-2</v>
      </c>
      <c r="Z1783" s="12">
        <v>3.25867560321716E-2</v>
      </c>
      <c r="AA1783" s="12">
        <v>4.3666077953715E-2</v>
      </c>
      <c r="AB1783" s="12">
        <v>6.9526247689463902E-2</v>
      </c>
      <c r="AC1783" s="12">
        <v>7.6482094594594596E-2</v>
      </c>
      <c r="AD1783" s="12">
        <v>5.0061313220940498E-2</v>
      </c>
      <c r="AE1783" s="12">
        <v>3.7507208994709003E-2</v>
      </c>
    </row>
    <row r="1784" spans="1:31" x14ac:dyDescent="0.3">
      <c r="A1784" s="11">
        <v>177100</v>
      </c>
      <c r="B1784" s="12">
        <v>0.185326001808097</v>
      </c>
      <c r="C1784" s="12">
        <v>8.0283846158197197E-2</v>
      </c>
      <c r="D1784" s="12">
        <v>0.210426573851028</v>
      </c>
      <c r="E1784" s="12">
        <v>0.22201844845229199</v>
      </c>
      <c r="G1784" s="13">
        <v>177100</v>
      </c>
      <c r="H1784" s="12">
        <v>0.165253093603031</v>
      </c>
      <c r="I1784" s="12">
        <v>0.20942249749031699</v>
      </c>
      <c r="J1784" s="12">
        <v>0.18741325792624899</v>
      </c>
      <c r="K1784" s="12">
        <v>0.19486544789102</v>
      </c>
      <c r="L1784" s="12">
        <v>0.23802866905009901</v>
      </c>
      <c r="M1784" s="12">
        <v>0.27434297185162498</v>
      </c>
      <c r="N1784" s="12">
        <v>0.25612379348438602</v>
      </c>
      <c r="O1784" s="12">
        <v>0.21040372414102901</v>
      </c>
      <c r="Q1784" s="13">
        <v>177100</v>
      </c>
      <c r="R1784" s="12">
        <v>2.3078107032286601E-2</v>
      </c>
      <c r="S1784" s="12">
        <v>2.0015301391035498E-2</v>
      </c>
      <c r="T1784" s="12">
        <v>2.8888968560397101E-2</v>
      </c>
      <c r="U1784" s="12">
        <v>3.3719602467443502E-2</v>
      </c>
      <c r="W1784" s="13">
        <v>177100</v>
      </c>
      <c r="X1784" s="12">
        <v>2.9241436170212801E-2</v>
      </c>
      <c r="Y1784" s="12">
        <v>2.7522871046228699E-2</v>
      </c>
      <c r="Z1784" s="12">
        <v>3.2160392364793199E-2</v>
      </c>
      <c r="AA1784" s="12">
        <v>3.8907553747820997E-2</v>
      </c>
      <c r="AB1784" s="12">
        <v>5.78403914590747E-2</v>
      </c>
      <c r="AC1784" s="12">
        <v>7.5809282700421907E-2</v>
      </c>
      <c r="AD1784" s="12">
        <v>4.6052846219201297E-2</v>
      </c>
      <c r="AE1784" s="12">
        <v>4.26935142289874E-2</v>
      </c>
    </row>
    <row r="1785" spans="1:31" x14ac:dyDescent="0.3">
      <c r="A1785" s="11">
        <v>177200</v>
      </c>
      <c r="B1785" s="12">
        <v>0.18526927365238399</v>
      </c>
      <c r="C1785" s="12">
        <v>8.0253907744100794E-2</v>
      </c>
      <c r="D1785" s="12">
        <v>0.210301399286629</v>
      </c>
      <c r="E1785" s="12">
        <v>0.22209234181541601</v>
      </c>
      <c r="G1785" s="13">
        <v>177200</v>
      </c>
      <c r="H1785" s="12">
        <v>0.165112293175005</v>
      </c>
      <c r="I1785" s="12">
        <v>0.20930226449314099</v>
      </c>
      <c r="J1785" s="12">
        <v>0.18744124507155999</v>
      </c>
      <c r="K1785" s="12">
        <v>0.194872448646667</v>
      </c>
      <c r="L1785" s="12">
        <v>0.23810995578896599</v>
      </c>
      <c r="M1785" s="12">
        <v>0.27445826368960802</v>
      </c>
      <c r="N1785" s="12">
        <v>0.25584781112474603</v>
      </c>
      <c r="O1785" s="12">
        <v>0.21029082874418001</v>
      </c>
      <c r="Q1785" s="13">
        <v>177200</v>
      </c>
      <c r="R1785" s="12">
        <v>2.7133432329232099E-2</v>
      </c>
      <c r="S1785" s="12">
        <v>2.1939710289710299E-2</v>
      </c>
      <c r="T1785" s="12">
        <v>3.2622948248823801E-2</v>
      </c>
      <c r="U1785" s="12">
        <v>3.6950160978750798E-2</v>
      </c>
      <c r="W1785" s="13">
        <v>177200</v>
      </c>
      <c r="X1785" s="12">
        <v>3.5072902897813903E-2</v>
      </c>
      <c r="Y1785" s="12">
        <v>3.05170742962621E-2</v>
      </c>
      <c r="Z1785" s="12">
        <v>3.5272263496780601E-2</v>
      </c>
      <c r="AA1785" s="12">
        <v>4.0930287929125099E-2</v>
      </c>
      <c r="AB1785" s="12">
        <v>6.65560301507538E-2</v>
      </c>
      <c r="AC1785" s="12">
        <v>8.5898854166666705E-2</v>
      </c>
      <c r="AD1785" s="12">
        <v>5.7119999999999997E-2</v>
      </c>
      <c r="AE1785" s="12">
        <v>4.4213324791800103E-2</v>
      </c>
    </row>
    <row r="1786" spans="1:31" x14ac:dyDescent="0.3">
      <c r="A1786" s="11">
        <v>177300</v>
      </c>
      <c r="B1786" s="12">
        <v>0.18539658819417601</v>
      </c>
      <c r="C1786" s="12">
        <v>8.0408128464529799E-2</v>
      </c>
      <c r="D1786" s="12">
        <v>0.21046927211345501</v>
      </c>
      <c r="E1786" s="12">
        <v>0.222148588314834</v>
      </c>
      <c r="G1786" s="13">
        <v>177300</v>
      </c>
      <c r="H1786" s="12">
        <v>0.16534734741873999</v>
      </c>
      <c r="I1786" s="12">
        <v>0.20945598044590799</v>
      </c>
      <c r="J1786" s="12">
        <v>0.18746569910272901</v>
      </c>
      <c r="K1786" s="12">
        <v>0.19486955109231299</v>
      </c>
      <c r="L1786" s="12">
        <v>0.23791436449994899</v>
      </c>
      <c r="M1786" s="12">
        <v>0.27433703566178003</v>
      </c>
      <c r="N1786" s="12">
        <v>0.25583305856629301</v>
      </c>
      <c r="O1786" s="12">
        <v>0.21047586168317001</v>
      </c>
      <c r="Q1786" s="13">
        <v>177300</v>
      </c>
      <c r="R1786" s="12">
        <v>2.54667262969589E-2</v>
      </c>
      <c r="S1786" s="12">
        <v>2.39624537281862E-2</v>
      </c>
      <c r="T1786" s="12">
        <v>3.2989682539682597E-2</v>
      </c>
      <c r="U1786" s="12">
        <v>3.5347988904299597E-2</v>
      </c>
      <c r="W1786" s="13">
        <v>177300</v>
      </c>
      <c r="X1786" s="12">
        <v>3.29249726177437E-2</v>
      </c>
      <c r="Y1786" s="12">
        <v>2.9201452081316599E-2</v>
      </c>
      <c r="Z1786" s="12">
        <v>3.2871931696904999E-2</v>
      </c>
      <c r="AA1786" s="12">
        <v>4.7322161835748798E-2</v>
      </c>
      <c r="AB1786" s="12">
        <v>6.1511348837209302E-2</v>
      </c>
      <c r="AC1786" s="12">
        <v>8.0516800920598403E-2</v>
      </c>
      <c r="AD1786" s="12">
        <v>5.2731435853865798E-2</v>
      </c>
      <c r="AE1786" s="12">
        <v>4.6558077709611498E-2</v>
      </c>
    </row>
    <row r="1787" spans="1:31" x14ac:dyDescent="0.3">
      <c r="A1787" s="11">
        <v>177400</v>
      </c>
      <c r="B1787" s="12">
        <v>0.18531989818269001</v>
      </c>
      <c r="C1787" s="12">
        <v>8.0260599479941602E-2</v>
      </c>
      <c r="D1787" s="12">
        <v>0.21038399079259101</v>
      </c>
      <c r="E1787" s="12">
        <v>0.22213549354751899</v>
      </c>
      <c r="G1787" s="13">
        <v>177400</v>
      </c>
      <c r="H1787" s="12">
        <v>0.165234561149737</v>
      </c>
      <c r="I1787" s="12">
        <v>0.20938564663293999</v>
      </c>
      <c r="J1787" s="12">
        <v>0.18748433626205199</v>
      </c>
      <c r="K1787" s="12">
        <v>0.19467791863300399</v>
      </c>
      <c r="L1787" s="12">
        <v>0.237947857324558</v>
      </c>
      <c r="M1787" s="12">
        <v>0.27447298723755598</v>
      </c>
      <c r="N1787" s="12">
        <v>0.25574762134735202</v>
      </c>
      <c r="O1787" s="12">
        <v>0.21044365867341699</v>
      </c>
      <c r="Q1787" s="13">
        <v>177400</v>
      </c>
      <c r="R1787" s="12">
        <v>2.4366194690265498E-2</v>
      </c>
      <c r="S1787" s="12">
        <v>1.9261735493988501E-2</v>
      </c>
      <c r="T1787" s="12">
        <v>3.03313779745434E-2</v>
      </c>
      <c r="U1787" s="12">
        <v>3.5856856187291002E-2</v>
      </c>
      <c r="W1787" s="13">
        <v>177400</v>
      </c>
      <c r="X1787" s="12">
        <v>3.2203755364806901E-2</v>
      </c>
      <c r="Y1787" s="12">
        <v>2.7481501210653798E-2</v>
      </c>
      <c r="Z1787" s="12">
        <v>3.1694909862142101E-2</v>
      </c>
      <c r="AA1787" s="12">
        <v>4.2635097323600997E-2</v>
      </c>
      <c r="AB1787" s="12">
        <v>6.4377321428571499E-2</v>
      </c>
      <c r="AC1787" s="12">
        <v>8.5156146179401995E-2</v>
      </c>
      <c r="AD1787" s="12">
        <v>5.2237457912457902E-2</v>
      </c>
      <c r="AE1787" s="12">
        <v>4.2771324503311302E-2</v>
      </c>
    </row>
    <row r="1788" spans="1:31" x14ac:dyDescent="0.3">
      <c r="A1788" s="11">
        <v>177500</v>
      </c>
      <c r="B1788" s="12">
        <v>0.18536577989439901</v>
      </c>
      <c r="C1788" s="12">
        <v>8.0229327598082906E-2</v>
      </c>
      <c r="D1788" s="12">
        <v>0.21057441617452699</v>
      </c>
      <c r="E1788" s="12">
        <v>0.222076857006797</v>
      </c>
      <c r="G1788" s="13">
        <v>177500</v>
      </c>
      <c r="H1788" s="12">
        <v>0.16531266392086599</v>
      </c>
      <c r="I1788" s="12">
        <v>0.20949000487639499</v>
      </c>
      <c r="J1788" s="12">
        <v>0.18743420861148199</v>
      </c>
      <c r="K1788" s="12">
        <v>0.194868917372224</v>
      </c>
      <c r="L1788" s="12">
        <v>0.237773069751053</v>
      </c>
      <c r="M1788" s="12">
        <v>0.27452459032969301</v>
      </c>
      <c r="N1788" s="12">
        <v>0.25564829657216398</v>
      </c>
      <c r="O1788" s="12">
        <v>0.21041183071785199</v>
      </c>
      <c r="Q1788" s="13">
        <v>177500</v>
      </c>
      <c r="R1788" s="12">
        <v>2.43034946236559E-2</v>
      </c>
      <c r="S1788" s="12">
        <v>2.0558247950819699E-2</v>
      </c>
      <c r="T1788" s="12">
        <v>3.0494614103275999E-2</v>
      </c>
      <c r="U1788" s="12">
        <v>3.7243245078072001E-2</v>
      </c>
      <c r="W1788" s="13">
        <v>177500</v>
      </c>
      <c r="X1788" s="12">
        <v>3.1609642470205902E-2</v>
      </c>
      <c r="Y1788" s="12">
        <v>2.7210424710424699E-2</v>
      </c>
      <c r="Z1788" s="12">
        <v>3.32694341618191E-2</v>
      </c>
      <c r="AA1788" s="12">
        <v>4.1730101735487697E-2</v>
      </c>
      <c r="AB1788" s="12">
        <v>6.3628141592920406E-2</v>
      </c>
      <c r="AC1788" s="12">
        <v>8.8426063249727405E-2</v>
      </c>
      <c r="AD1788" s="12">
        <v>5.4660639192598802E-2</v>
      </c>
      <c r="AE1788" s="12">
        <v>4.6969287141905403E-2</v>
      </c>
    </row>
    <row r="1789" spans="1:31" x14ac:dyDescent="0.3">
      <c r="A1789" s="11">
        <v>177600</v>
      </c>
      <c r="B1789" s="12">
        <v>0.185318289033678</v>
      </c>
      <c r="C1789" s="12">
        <v>8.0159832386399593E-2</v>
      </c>
      <c r="D1789" s="12">
        <v>0.21041963150296999</v>
      </c>
      <c r="E1789" s="12">
        <v>0.22235123194762799</v>
      </c>
      <c r="G1789" s="13">
        <v>177600</v>
      </c>
      <c r="H1789" s="12">
        <v>0.16522045355876</v>
      </c>
      <c r="I1789" s="12">
        <v>0.20938365882044399</v>
      </c>
      <c r="J1789" s="12">
        <v>0.18738227774326699</v>
      </c>
      <c r="K1789" s="12">
        <v>0.19465447667840799</v>
      </c>
      <c r="L1789" s="12">
        <v>0.237944853232637</v>
      </c>
      <c r="M1789" s="12">
        <v>0.274641201306694</v>
      </c>
      <c r="N1789" s="12">
        <v>0.25601473851491202</v>
      </c>
      <c r="O1789" s="12">
        <v>0.21054663696380499</v>
      </c>
      <c r="Q1789" s="13">
        <v>177600</v>
      </c>
      <c r="R1789" s="12">
        <v>2.6898772727272698E-2</v>
      </c>
      <c r="S1789" s="12">
        <v>2.22318109399894E-2</v>
      </c>
      <c r="T1789" s="12">
        <v>3.0816676185037101E-2</v>
      </c>
      <c r="U1789" s="12">
        <v>3.6462960389159103E-2</v>
      </c>
      <c r="W1789" s="13">
        <v>177600</v>
      </c>
      <c r="X1789" s="12">
        <v>3.4845171849427203E-2</v>
      </c>
      <c r="Y1789" s="12">
        <v>3.03793392504931E-2</v>
      </c>
      <c r="Z1789" s="12">
        <v>3.4231324004305702E-2</v>
      </c>
      <c r="AA1789" s="12">
        <v>4.5162987402519499E-2</v>
      </c>
      <c r="AB1789" s="12">
        <v>6.8393333333333306E-2</v>
      </c>
      <c r="AC1789" s="12">
        <v>8.3705328798185999E-2</v>
      </c>
      <c r="AD1789" s="12">
        <v>5.6601428571428601E-2</v>
      </c>
      <c r="AE1789" s="12">
        <v>4.3254582210242601E-2</v>
      </c>
    </row>
    <row r="1790" spans="1:31" x14ac:dyDescent="0.3">
      <c r="A1790" s="11">
        <v>177700</v>
      </c>
      <c r="B1790" s="12">
        <v>0.18496948899761101</v>
      </c>
      <c r="C1790" s="12">
        <v>8.0168376384001996E-2</v>
      </c>
      <c r="D1790" s="12">
        <v>0.210041019325031</v>
      </c>
      <c r="E1790" s="12">
        <v>0.221651467599494</v>
      </c>
      <c r="G1790" s="13">
        <v>177700</v>
      </c>
      <c r="H1790" s="12">
        <v>0.164953267211011</v>
      </c>
      <c r="I1790" s="12">
        <v>0.209002528246996</v>
      </c>
      <c r="J1790" s="12">
        <v>0.187081099288015</v>
      </c>
      <c r="K1790" s="12">
        <v>0.19442305808993801</v>
      </c>
      <c r="L1790" s="12">
        <v>0.23753608722688199</v>
      </c>
      <c r="M1790" s="12">
        <v>0.27397754170774202</v>
      </c>
      <c r="N1790" s="12">
        <v>0.25527719898963203</v>
      </c>
      <c r="O1790" s="12">
        <v>0.21015238209756701</v>
      </c>
      <c r="Q1790" s="13">
        <v>177700</v>
      </c>
      <c r="R1790" s="12">
        <v>2.4884018456375799E-2</v>
      </c>
      <c r="S1790" s="12">
        <v>2.0977503774534501E-2</v>
      </c>
      <c r="T1790" s="12">
        <v>3.0253712480252801E-2</v>
      </c>
      <c r="U1790" s="12">
        <v>3.4670018975332097E-2</v>
      </c>
      <c r="W1790" s="13">
        <v>177700</v>
      </c>
      <c r="X1790" s="12">
        <v>3.3092054655870402E-2</v>
      </c>
      <c r="Y1790" s="12">
        <v>2.6624172335600899E-2</v>
      </c>
      <c r="Z1790" s="12">
        <v>3.4066400797607199E-2</v>
      </c>
      <c r="AA1790" s="12">
        <v>4.27038248337029E-2</v>
      </c>
      <c r="AB1790" s="12">
        <v>6.4453936348408694E-2</v>
      </c>
      <c r="AC1790" s="12">
        <v>7.9773007438894802E-2</v>
      </c>
      <c r="AD1790" s="12">
        <v>5.28257563368765E-2</v>
      </c>
      <c r="AE1790" s="12">
        <v>4.7149842271293402E-2</v>
      </c>
    </row>
    <row r="1791" spans="1:31" x14ac:dyDescent="0.3">
      <c r="A1791" s="11">
        <v>177800</v>
      </c>
      <c r="B1791" s="12">
        <v>0.184927398601615</v>
      </c>
      <c r="C1791" s="12">
        <v>7.9995621732525904E-2</v>
      </c>
      <c r="D1791" s="12">
        <v>0.20989923403456001</v>
      </c>
      <c r="E1791" s="12">
        <v>0.22170222475283499</v>
      </c>
      <c r="G1791" s="13">
        <v>177800</v>
      </c>
      <c r="H1791" s="12">
        <v>0.16495207419702701</v>
      </c>
      <c r="I1791" s="12">
        <v>0.208926289047108</v>
      </c>
      <c r="J1791" s="12">
        <v>0.18698222490671901</v>
      </c>
      <c r="K1791" s="12">
        <v>0.19407724744486299</v>
      </c>
      <c r="L1791" s="12">
        <v>0.237343327662033</v>
      </c>
      <c r="M1791" s="12">
        <v>0.27410923826106098</v>
      </c>
      <c r="N1791" s="12">
        <v>0.255312326720182</v>
      </c>
      <c r="O1791" s="12">
        <v>0.210159201502297</v>
      </c>
      <c r="Q1791" s="13">
        <v>177800</v>
      </c>
      <c r="R1791" s="12">
        <v>2.5169178373776101E-2</v>
      </c>
      <c r="S1791" s="12">
        <v>2.0389360639360601E-2</v>
      </c>
      <c r="T1791" s="12">
        <v>3.2137727759914303E-2</v>
      </c>
      <c r="U1791" s="12">
        <v>3.9122490221642797E-2</v>
      </c>
      <c r="W1791" s="13">
        <v>177800</v>
      </c>
      <c r="X1791" s="12">
        <v>3.3311880165289298E-2</v>
      </c>
      <c r="Y1791" s="12">
        <v>2.9106853146853101E-2</v>
      </c>
      <c r="Z1791" s="12">
        <v>3.24140191628845E-2</v>
      </c>
      <c r="AA1791" s="12">
        <v>4.4164593023255802E-2</v>
      </c>
      <c r="AB1791" s="12">
        <v>7.6418425760286193E-2</v>
      </c>
      <c r="AC1791" s="12">
        <v>8.0758653846153799E-2</v>
      </c>
      <c r="AD1791" s="12">
        <v>5.5516680227827499E-2</v>
      </c>
      <c r="AE1791" s="12">
        <v>4.7792618741976899E-2</v>
      </c>
    </row>
    <row r="1792" spans="1:31" x14ac:dyDescent="0.3">
      <c r="A1792" s="11">
        <v>177900</v>
      </c>
      <c r="B1792" s="12">
        <v>0.185126086315717</v>
      </c>
      <c r="C1792" s="12">
        <v>8.0146784588680797E-2</v>
      </c>
      <c r="D1792" s="12">
        <v>0.210084082338583</v>
      </c>
      <c r="E1792" s="12">
        <v>0.22188092787109701</v>
      </c>
      <c r="G1792" s="13">
        <v>177900</v>
      </c>
      <c r="H1792" s="12">
        <v>0.165164732395361</v>
      </c>
      <c r="I1792" s="12">
        <v>0.20913671243319601</v>
      </c>
      <c r="J1792" s="12">
        <v>0.18709308304439001</v>
      </c>
      <c r="K1792" s="12">
        <v>0.19434278203729899</v>
      </c>
      <c r="L1792" s="12">
        <v>0.237714272963365</v>
      </c>
      <c r="M1792" s="12">
        <v>0.27429647876902802</v>
      </c>
      <c r="N1792" s="12">
        <v>0.25559773165552402</v>
      </c>
      <c r="O1792" s="12">
        <v>0.210388446395153</v>
      </c>
      <c r="Q1792" s="13">
        <v>177900</v>
      </c>
      <c r="R1792" s="12">
        <v>2.5819230769230799E-2</v>
      </c>
      <c r="S1792" s="12">
        <v>2.0288930682428801E-2</v>
      </c>
      <c r="T1792" s="12">
        <v>3.04438799076212E-2</v>
      </c>
      <c r="U1792" s="12">
        <v>3.5718169112508698E-2</v>
      </c>
      <c r="W1792" s="13">
        <v>177900</v>
      </c>
      <c r="X1792" s="12">
        <v>3.2254963948973897E-2</v>
      </c>
      <c r="Y1792" s="12">
        <v>2.9549323985978999E-2</v>
      </c>
      <c r="Z1792" s="12">
        <v>3.3049315818281397E-2</v>
      </c>
      <c r="AA1792" s="12">
        <v>3.9857637600494801E-2</v>
      </c>
      <c r="AB1792" s="12">
        <v>6.2484256559766797E-2</v>
      </c>
      <c r="AC1792" s="12">
        <v>8.1813866039952998E-2</v>
      </c>
      <c r="AD1792" s="12">
        <v>5.7378033658104503E-2</v>
      </c>
      <c r="AE1792" s="12">
        <v>4.6722791638570502E-2</v>
      </c>
    </row>
    <row r="1793" spans="1:31" x14ac:dyDescent="0.3">
      <c r="A1793" s="11">
        <v>178000</v>
      </c>
      <c r="B1793" s="12">
        <v>0.184817143689576</v>
      </c>
      <c r="C1793" s="12">
        <v>8.0074188388617601E-2</v>
      </c>
      <c r="D1793" s="12">
        <v>0.20975503493054301</v>
      </c>
      <c r="E1793" s="12">
        <v>0.22146912344344499</v>
      </c>
      <c r="G1793" s="13">
        <v>178000</v>
      </c>
      <c r="H1793" s="12">
        <v>0.16501315731243199</v>
      </c>
      <c r="I1793" s="12">
        <v>0.20877019920565301</v>
      </c>
      <c r="J1793" s="12">
        <v>0.18679812321238801</v>
      </c>
      <c r="K1793" s="12">
        <v>0.19418151972195599</v>
      </c>
      <c r="L1793" s="12">
        <v>0.23748927568040001</v>
      </c>
      <c r="M1793" s="12">
        <v>0.27405507362444598</v>
      </c>
      <c r="N1793" s="12">
        <v>0.25525150607213498</v>
      </c>
      <c r="O1793" s="12">
        <v>0.20993810954712999</v>
      </c>
      <c r="Q1793" s="13">
        <v>178000</v>
      </c>
      <c r="R1793" s="12">
        <v>2.34444693237797E-2</v>
      </c>
      <c r="S1793" s="12">
        <v>1.9904423380726701E-2</v>
      </c>
      <c r="T1793" s="12">
        <v>2.9657079152731299E-2</v>
      </c>
      <c r="U1793" s="12">
        <v>3.4691127922971098E-2</v>
      </c>
      <c r="W1793" s="13">
        <v>178000</v>
      </c>
      <c r="X1793" s="12">
        <v>3.0377233115468399E-2</v>
      </c>
      <c r="Y1793" s="12">
        <v>2.8632000000000001E-2</v>
      </c>
      <c r="Z1793" s="12">
        <v>3.1256605800214797E-2</v>
      </c>
      <c r="AA1793" s="12">
        <v>3.8305602923264299E-2</v>
      </c>
      <c r="AB1793" s="12">
        <v>7.3918173515981705E-2</v>
      </c>
      <c r="AC1793" s="12">
        <v>8.0740974529346601E-2</v>
      </c>
      <c r="AD1793" s="12">
        <v>5.08655895196507E-2</v>
      </c>
      <c r="AE1793" s="12">
        <v>4.4207666442501702E-2</v>
      </c>
    </row>
    <row r="1794" spans="1:31" x14ac:dyDescent="0.3">
      <c r="A1794" s="11">
        <v>178100</v>
      </c>
      <c r="B1794" s="12">
        <v>0.184863096544537</v>
      </c>
      <c r="C1794" s="12">
        <v>8.0001758335941697E-2</v>
      </c>
      <c r="D1794" s="12">
        <v>0.20986272465976</v>
      </c>
      <c r="E1794" s="12">
        <v>0.22170027742536899</v>
      </c>
      <c r="G1794" s="13">
        <v>178100</v>
      </c>
      <c r="H1794" s="12">
        <v>0.16497312437297901</v>
      </c>
      <c r="I1794" s="12">
        <v>0.208845592522965</v>
      </c>
      <c r="J1794" s="12">
        <v>0.18688567048914301</v>
      </c>
      <c r="K1794" s="12">
        <v>0.194136685679282</v>
      </c>
      <c r="L1794" s="12">
        <v>0.23762834467251001</v>
      </c>
      <c r="M1794" s="12">
        <v>0.27436701174719902</v>
      </c>
      <c r="N1794" s="12">
        <v>0.25564609972540397</v>
      </c>
      <c r="O1794" s="12">
        <v>0.21008250292035399</v>
      </c>
      <c r="Q1794" s="13">
        <v>178100</v>
      </c>
      <c r="R1794" s="12">
        <v>2.53320249776985E-2</v>
      </c>
      <c r="S1794" s="12">
        <v>2.0793169690501601E-2</v>
      </c>
      <c r="T1794" s="12">
        <v>3.2995954073264097E-2</v>
      </c>
      <c r="U1794" s="12">
        <v>3.6224900662251702E-2</v>
      </c>
      <c r="W1794" s="13">
        <v>178100</v>
      </c>
      <c r="X1794" s="12">
        <v>3.3686733615222002E-2</v>
      </c>
      <c r="Y1794" s="12">
        <v>2.8137038834951399E-2</v>
      </c>
      <c r="Z1794" s="12">
        <v>3.3658686440678001E-2</v>
      </c>
      <c r="AA1794" s="12">
        <v>4.3924999999999999E-2</v>
      </c>
      <c r="AB1794" s="12">
        <v>6.5928411053540595E-2</v>
      </c>
      <c r="AC1794" s="12">
        <v>7.8717865168539305E-2</v>
      </c>
      <c r="AD1794" s="12">
        <v>5.3673195876288701E-2</v>
      </c>
      <c r="AE1794" s="12">
        <v>4.6440970873786402E-2</v>
      </c>
    </row>
    <row r="1795" spans="1:31" x14ac:dyDescent="0.3">
      <c r="A1795" s="11">
        <v>178200</v>
      </c>
      <c r="B1795" s="12">
        <v>0.18500337219270899</v>
      </c>
      <c r="C1795" s="12">
        <v>8.0155494470784294E-2</v>
      </c>
      <c r="D1795" s="12">
        <v>0.209985911146123</v>
      </c>
      <c r="E1795" s="12">
        <v>0.22174021717304301</v>
      </c>
      <c r="G1795" s="13">
        <v>178200</v>
      </c>
      <c r="H1795" s="12">
        <v>0.165158054612246</v>
      </c>
      <c r="I1795" s="12">
        <v>0.20895310282742999</v>
      </c>
      <c r="J1795" s="12">
        <v>0.187147354307962</v>
      </c>
      <c r="K1795" s="12">
        <v>0.19417747534085</v>
      </c>
      <c r="L1795" s="12">
        <v>0.237611493109566</v>
      </c>
      <c r="M1795" s="12">
        <v>0.27435079031586501</v>
      </c>
      <c r="N1795" s="12">
        <v>0.25546242183161999</v>
      </c>
      <c r="O1795" s="12">
        <v>0.21021118761236099</v>
      </c>
      <c r="Q1795" s="13">
        <v>178200</v>
      </c>
      <c r="R1795" s="12">
        <v>2.3732563208369702E-2</v>
      </c>
      <c r="S1795" s="12">
        <v>2.1360471204188498E-2</v>
      </c>
      <c r="T1795" s="12">
        <v>2.8778575225943698E-2</v>
      </c>
      <c r="U1795" s="12">
        <v>3.2106807964033403E-2</v>
      </c>
      <c r="W1795" s="13">
        <v>178200</v>
      </c>
      <c r="X1795" s="12">
        <v>3.2069476439790599E-2</v>
      </c>
      <c r="Y1795" s="12">
        <v>2.8360343183984799E-2</v>
      </c>
      <c r="Z1795" s="12">
        <v>3.0290542635658901E-2</v>
      </c>
      <c r="AA1795" s="12">
        <v>4.1421043376318897E-2</v>
      </c>
      <c r="AB1795" s="12">
        <v>5.9418807339449597E-2</v>
      </c>
      <c r="AC1795" s="12">
        <v>8.7619326818675403E-2</v>
      </c>
      <c r="AD1795" s="12">
        <v>4.7807051282051302E-2</v>
      </c>
      <c r="AE1795" s="12">
        <v>3.8720491803278703E-2</v>
      </c>
    </row>
    <row r="1796" spans="1:31" x14ac:dyDescent="0.3">
      <c r="A1796" s="11">
        <v>178300</v>
      </c>
      <c r="B1796" s="12">
        <v>0.18489106090603499</v>
      </c>
      <c r="C1796" s="12">
        <v>8.0100084654867496E-2</v>
      </c>
      <c r="D1796" s="12">
        <v>0.209860560771535</v>
      </c>
      <c r="E1796" s="12">
        <v>0.221523330349532</v>
      </c>
      <c r="G1796" s="13">
        <v>178300</v>
      </c>
      <c r="H1796" s="12">
        <v>0.16497406331852699</v>
      </c>
      <c r="I1796" s="12">
        <v>0.208904542486542</v>
      </c>
      <c r="J1796" s="12">
        <v>0.186977972654259</v>
      </c>
      <c r="K1796" s="12">
        <v>0.194129807363492</v>
      </c>
      <c r="L1796" s="12">
        <v>0.23738804957830401</v>
      </c>
      <c r="M1796" s="12">
        <v>0.273745422303728</v>
      </c>
      <c r="N1796" s="12">
        <v>0.25540154702732498</v>
      </c>
      <c r="O1796" s="12">
        <v>0.21016223795835201</v>
      </c>
      <c r="Q1796" s="13">
        <v>178300</v>
      </c>
      <c r="R1796" s="12">
        <v>2.3435352622061499E-2</v>
      </c>
      <c r="S1796" s="12">
        <v>1.8404343275771801E-2</v>
      </c>
      <c r="T1796" s="12">
        <v>2.8830636160714299E-2</v>
      </c>
      <c r="U1796" s="12">
        <v>3.5811764705882397E-2</v>
      </c>
      <c r="W1796" s="13">
        <v>178300</v>
      </c>
      <c r="X1796" s="12">
        <v>3.11232240437159E-2</v>
      </c>
      <c r="Y1796" s="12">
        <v>2.5492603550295902E-2</v>
      </c>
      <c r="Z1796" s="12">
        <v>3.2288079827400201E-2</v>
      </c>
      <c r="AA1796" s="12">
        <v>3.91587767584098E-2</v>
      </c>
      <c r="AB1796" s="12">
        <v>5.9664456721915303E-2</v>
      </c>
      <c r="AC1796" s="12">
        <v>7.5126255707762504E-2</v>
      </c>
      <c r="AD1796" s="12">
        <v>5.5424448367166798E-2</v>
      </c>
      <c r="AE1796" s="12">
        <v>4.6514097222222203E-2</v>
      </c>
    </row>
    <row r="1797" spans="1:31" x14ac:dyDescent="0.3">
      <c r="A1797" s="11">
        <v>178400</v>
      </c>
      <c r="B1797" s="12">
        <v>0.18501144946867201</v>
      </c>
      <c r="C1797" s="12">
        <v>8.0255376054245403E-2</v>
      </c>
      <c r="D1797" s="12">
        <v>0.20993556676261099</v>
      </c>
      <c r="E1797" s="12">
        <v>0.22169675294482799</v>
      </c>
      <c r="G1797" s="13">
        <v>178400</v>
      </c>
      <c r="H1797" s="12">
        <v>0.16518967973991999</v>
      </c>
      <c r="I1797" s="12">
        <v>0.20900585818033399</v>
      </c>
      <c r="J1797" s="12">
        <v>0.18709014907457699</v>
      </c>
      <c r="K1797" s="12">
        <v>0.19433818551955701</v>
      </c>
      <c r="L1797" s="12">
        <v>0.23744769410873701</v>
      </c>
      <c r="M1797" s="12">
        <v>0.27403950978757602</v>
      </c>
      <c r="N1797" s="12">
        <v>0.25546111385193199</v>
      </c>
      <c r="O1797" s="12">
        <v>0.21025021984169001</v>
      </c>
      <c r="Q1797" s="13">
        <v>178400</v>
      </c>
      <c r="R1797" s="12">
        <v>2.2386980356327101E-2</v>
      </c>
      <c r="S1797" s="12">
        <v>2.1415466666666699E-2</v>
      </c>
      <c r="T1797" s="12">
        <v>2.5573548016101198E-2</v>
      </c>
      <c r="U1797" s="12">
        <v>2.8367275280898899E-2</v>
      </c>
      <c r="W1797" s="13">
        <v>178400</v>
      </c>
      <c r="X1797" s="12">
        <v>2.8564813785436401E-2</v>
      </c>
      <c r="Y1797" s="12">
        <v>2.66867164179104E-2</v>
      </c>
      <c r="Z1797" s="12">
        <v>3.0317217108825099E-2</v>
      </c>
      <c r="AA1797" s="12">
        <v>3.60408399269629E-2</v>
      </c>
      <c r="AB1797" s="12">
        <v>5.0323408239700301E-2</v>
      </c>
      <c r="AC1797" s="12">
        <v>6.6291079812206596E-2</v>
      </c>
      <c r="AD1797" s="12">
        <v>4.6217257039055402E-2</v>
      </c>
      <c r="AE1797" s="12">
        <v>4.2210896551724102E-2</v>
      </c>
    </row>
    <row r="1798" spans="1:31" x14ac:dyDescent="0.3">
      <c r="A1798" s="11">
        <v>178500</v>
      </c>
      <c r="B1798" s="12">
        <v>0.184692270867161</v>
      </c>
      <c r="C1798" s="12">
        <v>7.9925374504188407E-2</v>
      </c>
      <c r="D1798" s="12">
        <v>0.20958300060854099</v>
      </c>
      <c r="E1798" s="12">
        <v>0.221337452380785</v>
      </c>
      <c r="G1798" s="13">
        <v>178500</v>
      </c>
      <c r="H1798" s="12">
        <v>0.164950257701692</v>
      </c>
      <c r="I1798" s="12">
        <v>0.208626148984003</v>
      </c>
      <c r="J1798" s="12">
        <v>0.186820876855495</v>
      </c>
      <c r="K1798" s="12">
        <v>0.193956035952108</v>
      </c>
      <c r="L1798" s="12">
        <v>0.237184827172714</v>
      </c>
      <c r="M1798" s="12">
        <v>0.273622371367576</v>
      </c>
      <c r="N1798" s="12">
        <v>0.25528657263889298</v>
      </c>
      <c r="O1798" s="12">
        <v>0.20991653777260999</v>
      </c>
      <c r="Q1798" s="13">
        <v>178500</v>
      </c>
      <c r="R1798" s="12">
        <v>2.1046738197424902E-2</v>
      </c>
      <c r="S1798" s="12">
        <v>1.7798993963782699E-2</v>
      </c>
      <c r="T1798" s="12">
        <v>2.6146677471637E-2</v>
      </c>
      <c r="U1798" s="12">
        <v>3.0979417604235601E-2</v>
      </c>
      <c r="W1798" s="13">
        <v>178500</v>
      </c>
      <c r="X1798" s="12">
        <v>2.7869603753910299E-2</v>
      </c>
      <c r="Y1798" s="12">
        <v>2.5085734265734301E-2</v>
      </c>
      <c r="Z1798" s="12">
        <v>2.85121784776903E-2</v>
      </c>
      <c r="AA1798" s="12">
        <v>3.6490421892816399E-2</v>
      </c>
      <c r="AB1798" s="12">
        <v>5.76834361233481E-2</v>
      </c>
      <c r="AC1798" s="12">
        <v>7.5567410714285702E-2</v>
      </c>
      <c r="AD1798" s="12">
        <v>4.7847500000000001E-2</v>
      </c>
      <c r="AE1798" s="12">
        <v>3.9270916079436301E-2</v>
      </c>
    </row>
    <row r="1799" spans="1:31" x14ac:dyDescent="0.3">
      <c r="A1799" s="11">
        <v>178600</v>
      </c>
      <c r="B1799" s="12">
        <v>0.18493898802025799</v>
      </c>
      <c r="C1799" s="12">
        <v>8.0069902560132994E-2</v>
      </c>
      <c r="D1799" s="12">
        <v>0.20996752141575301</v>
      </c>
      <c r="E1799" s="12">
        <v>0.22148709400824301</v>
      </c>
      <c r="G1799" s="13">
        <v>178600</v>
      </c>
      <c r="H1799" s="12">
        <v>0.16510828170257899</v>
      </c>
      <c r="I1799" s="12">
        <v>0.20900369372677699</v>
      </c>
      <c r="J1799" s="12">
        <v>0.18706673014425601</v>
      </c>
      <c r="K1799" s="12">
        <v>0.19429744985842401</v>
      </c>
      <c r="L1799" s="12">
        <v>0.23751534764301799</v>
      </c>
      <c r="M1799" s="12">
        <v>0.27385974257673701</v>
      </c>
      <c r="N1799" s="12">
        <v>0.25551852875090603</v>
      </c>
      <c r="O1799" s="12">
        <v>0.21015394909743099</v>
      </c>
      <c r="Q1799" s="13">
        <v>178600</v>
      </c>
      <c r="R1799" s="12">
        <v>2.5996478574459098E-2</v>
      </c>
      <c r="S1799" s="12">
        <v>2.16684938271605E-2</v>
      </c>
      <c r="T1799" s="12">
        <v>2.96719518576662E-2</v>
      </c>
      <c r="U1799" s="12">
        <v>3.5049179251477297E-2</v>
      </c>
      <c r="W1799" s="13">
        <v>178600</v>
      </c>
      <c r="X1799" s="12">
        <v>3.2326676752395402E-2</v>
      </c>
      <c r="Y1799" s="12">
        <v>3.0021978534764401E-2</v>
      </c>
      <c r="Z1799" s="12">
        <v>3.4778325859491803E-2</v>
      </c>
      <c r="AA1799" s="12">
        <v>4.0741107382550303E-2</v>
      </c>
      <c r="AB1799" s="12">
        <v>6.2842160278745604E-2</v>
      </c>
      <c r="AC1799" s="12">
        <v>7.7018296529968402E-2</v>
      </c>
      <c r="AD1799" s="12">
        <v>4.9528547579298803E-2</v>
      </c>
      <c r="AE1799" s="12">
        <v>4.0181947011706701E-2</v>
      </c>
    </row>
    <row r="1800" spans="1:31" x14ac:dyDescent="0.3">
      <c r="A1800" s="11">
        <v>178700</v>
      </c>
      <c r="B1800" s="12">
        <v>0.18501254635449499</v>
      </c>
      <c r="C1800" s="12">
        <v>8.0035796457225E-2</v>
      </c>
      <c r="D1800" s="12">
        <v>0.20994339578865001</v>
      </c>
      <c r="E1800" s="12">
        <v>0.221789263628069</v>
      </c>
      <c r="G1800" s="13">
        <v>178700</v>
      </c>
      <c r="H1800" s="12">
        <v>0.16523921352697901</v>
      </c>
      <c r="I1800" s="12">
        <v>0.20897858341935799</v>
      </c>
      <c r="J1800" s="12">
        <v>0.18706880116744201</v>
      </c>
      <c r="K1800" s="12">
        <v>0.194283315096555</v>
      </c>
      <c r="L1800" s="12">
        <v>0.23758411429224699</v>
      </c>
      <c r="M1800" s="12">
        <v>0.27412140678318397</v>
      </c>
      <c r="N1800" s="12">
        <v>0.25588585921863999</v>
      </c>
      <c r="O1800" s="12">
        <v>0.21019771512532301</v>
      </c>
      <c r="Q1800" s="13">
        <v>178700</v>
      </c>
      <c r="R1800" s="12">
        <v>2.4067780219780201E-2</v>
      </c>
      <c r="S1800" s="12">
        <v>1.96875776397515E-2</v>
      </c>
      <c r="T1800" s="12">
        <v>2.62120897155361E-2</v>
      </c>
      <c r="U1800" s="12">
        <v>3.1111E-2</v>
      </c>
      <c r="W1800" s="13">
        <v>178700</v>
      </c>
      <c r="X1800" s="12">
        <v>2.9277294429708198E-2</v>
      </c>
      <c r="Y1800" s="12">
        <v>3.0604417293233099E-2</v>
      </c>
      <c r="Z1800" s="12">
        <v>3.1532810047095801E-2</v>
      </c>
      <c r="AA1800" s="12">
        <v>4.1251113716295397E-2</v>
      </c>
      <c r="AB1800" s="12">
        <v>6.2216440831074998E-2</v>
      </c>
      <c r="AC1800" s="12">
        <v>7.8056862745098099E-2</v>
      </c>
      <c r="AD1800" s="12">
        <v>4.6380334728033497E-2</v>
      </c>
      <c r="AE1800" s="12">
        <v>3.9892696989109598E-2</v>
      </c>
    </row>
    <row r="1801" spans="1:31" x14ac:dyDescent="0.3">
      <c r="A1801" s="11">
        <v>178800</v>
      </c>
      <c r="B1801" s="12">
        <v>0.18462751898118901</v>
      </c>
      <c r="C1801" s="12">
        <v>7.9833586287368197E-2</v>
      </c>
      <c r="D1801" s="12">
        <v>0.20949680782619901</v>
      </c>
      <c r="E1801" s="12">
        <v>0.221341237001449</v>
      </c>
      <c r="G1801" s="13">
        <v>178800</v>
      </c>
      <c r="H1801" s="12">
        <v>0.16498333109538499</v>
      </c>
      <c r="I1801" s="12">
        <v>0.20856174129428301</v>
      </c>
      <c r="J1801" s="12">
        <v>0.186621196942234</v>
      </c>
      <c r="K1801" s="12">
        <v>0.19384516770771701</v>
      </c>
      <c r="L1801" s="12">
        <v>0.237239234667737</v>
      </c>
      <c r="M1801" s="12">
        <v>0.273789200452973</v>
      </c>
      <c r="N1801" s="12">
        <v>0.25545304122133899</v>
      </c>
      <c r="O1801" s="12">
        <v>0.20998933678505999</v>
      </c>
      <c r="Q1801" s="13">
        <v>178800</v>
      </c>
      <c r="R1801" s="12">
        <v>2.35191993112355E-2</v>
      </c>
      <c r="S1801" s="12">
        <v>2.1175390821986901E-2</v>
      </c>
      <c r="T1801" s="12">
        <v>3.1602156334231801E-2</v>
      </c>
      <c r="U1801" s="12">
        <v>3.2506644518272398E-2</v>
      </c>
      <c r="W1801" s="13">
        <v>178800</v>
      </c>
      <c r="X1801" s="12">
        <v>3.33594731509625E-2</v>
      </c>
      <c r="Y1801" s="12">
        <v>2.6827230046948401E-2</v>
      </c>
      <c r="Z1801" s="12">
        <v>3.2093530310748901E-2</v>
      </c>
      <c r="AA1801" s="12">
        <v>3.9574927283304202E-2</v>
      </c>
      <c r="AB1801" s="12">
        <v>6.5853953084274497E-2</v>
      </c>
      <c r="AC1801" s="12">
        <v>8.4609967845659204E-2</v>
      </c>
      <c r="AD1801" s="12">
        <v>5.5561181434599101E-2</v>
      </c>
      <c r="AE1801" s="12">
        <v>4.0863699494949501E-2</v>
      </c>
    </row>
    <row r="1802" spans="1:31" x14ac:dyDescent="0.3">
      <c r="A1802" s="11">
        <v>178900</v>
      </c>
      <c r="B1802" s="12">
        <v>0.18435082905408601</v>
      </c>
      <c r="C1802" s="12">
        <v>7.9703295259742304E-2</v>
      </c>
      <c r="D1802" s="12">
        <v>0.209153202152913</v>
      </c>
      <c r="E1802" s="12">
        <v>0.22092651219928899</v>
      </c>
      <c r="G1802" s="13">
        <v>178900</v>
      </c>
      <c r="H1802" s="12">
        <v>0.164705375635851</v>
      </c>
      <c r="I1802" s="12">
        <v>0.20818589983251101</v>
      </c>
      <c r="J1802" s="12">
        <v>0.186551653109367</v>
      </c>
      <c r="K1802" s="12">
        <v>0.193927620502788</v>
      </c>
      <c r="L1802" s="12">
        <v>0.23698674283242399</v>
      </c>
      <c r="M1802" s="12">
        <v>0.27350355202857202</v>
      </c>
      <c r="N1802" s="12">
        <v>0.25491633583065298</v>
      </c>
      <c r="O1802" s="12">
        <v>0.209493467642064</v>
      </c>
      <c r="Q1802" s="13">
        <v>178900</v>
      </c>
      <c r="R1802" s="12">
        <v>2.3417188823031301E-2</v>
      </c>
      <c r="S1802" s="12">
        <v>1.9506381934216999E-2</v>
      </c>
      <c r="T1802" s="12">
        <v>2.8465900587920898E-2</v>
      </c>
      <c r="U1802" s="12">
        <v>3.11437979539642E-2</v>
      </c>
      <c r="W1802" s="13">
        <v>178900</v>
      </c>
      <c r="X1802" s="12">
        <v>3.0614655618850298E-2</v>
      </c>
      <c r="Y1802" s="12">
        <v>2.7748264840182699E-2</v>
      </c>
      <c r="Z1802" s="12">
        <v>3.2472394789579202E-2</v>
      </c>
      <c r="AA1802" s="12">
        <v>3.8387169159954E-2</v>
      </c>
      <c r="AB1802" s="12">
        <v>6.5868573868488503E-2</v>
      </c>
      <c r="AC1802" s="12">
        <v>7.5550000000000006E-2</v>
      </c>
      <c r="AD1802" s="12">
        <v>5.1354515599343203E-2</v>
      </c>
      <c r="AE1802" s="12">
        <v>3.8972030651341E-2</v>
      </c>
    </row>
    <row r="1803" spans="1:31" x14ac:dyDescent="0.3">
      <c r="A1803" s="11">
        <v>179000</v>
      </c>
      <c r="B1803" s="12">
        <v>0.184578916350494</v>
      </c>
      <c r="C1803" s="12">
        <v>7.9899620915524799E-2</v>
      </c>
      <c r="D1803" s="12">
        <v>0.20945932626490299</v>
      </c>
      <c r="E1803" s="12">
        <v>0.22101136228108301</v>
      </c>
      <c r="G1803" s="13">
        <v>179000</v>
      </c>
      <c r="H1803" s="12">
        <v>0.164840548464153</v>
      </c>
      <c r="I1803" s="12">
        <v>0.20850129277311999</v>
      </c>
      <c r="J1803" s="12">
        <v>0.18666168858828</v>
      </c>
      <c r="K1803" s="12">
        <v>0.19385688535741599</v>
      </c>
      <c r="L1803" s="12">
        <v>0.23696805986727201</v>
      </c>
      <c r="M1803" s="12">
        <v>0.27355393945086598</v>
      </c>
      <c r="N1803" s="12">
        <v>0.255005493046639</v>
      </c>
      <c r="O1803" s="12">
        <v>0.209714422024977</v>
      </c>
      <c r="Q1803" s="13">
        <v>179000</v>
      </c>
      <c r="R1803" s="12">
        <v>2.4041243175136499E-2</v>
      </c>
      <c r="S1803" s="12">
        <v>2.0165480253534901E-2</v>
      </c>
      <c r="T1803" s="12">
        <v>3.0552809573361098E-2</v>
      </c>
      <c r="U1803" s="12">
        <v>3.3382669196710901E-2</v>
      </c>
      <c r="W1803" s="13">
        <v>179000</v>
      </c>
      <c r="X1803" s="12">
        <v>3.0750228310502298E-2</v>
      </c>
      <c r="Y1803" s="12">
        <v>2.6555637030247499E-2</v>
      </c>
      <c r="Z1803" s="12">
        <v>3.1135503254882301E-2</v>
      </c>
      <c r="AA1803" s="12">
        <v>4.1442329545454598E-2</v>
      </c>
      <c r="AB1803" s="12">
        <v>6.9547883817427394E-2</v>
      </c>
      <c r="AC1803" s="12">
        <v>7.8241279669762603E-2</v>
      </c>
      <c r="AD1803" s="12">
        <v>4.92945705024311E-2</v>
      </c>
      <c r="AE1803" s="12">
        <v>4.2661856963613499E-2</v>
      </c>
    </row>
    <row r="1804" spans="1:31" x14ac:dyDescent="0.3">
      <c r="A1804" s="11">
        <v>179100</v>
      </c>
      <c r="B1804" s="12">
        <v>0.18483650757946199</v>
      </c>
      <c r="C1804" s="12">
        <v>7.9972482647888393E-2</v>
      </c>
      <c r="D1804" s="12">
        <v>0.20979297650200099</v>
      </c>
      <c r="E1804" s="12">
        <v>0.221543299813827</v>
      </c>
      <c r="G1804" s="13">
        <v>179100</v>
      </c>
      <c r="H1804" s="12">
        <v>0.165150525525563</v>
      </c>
      <c r="I1804" s="12">
        <v>0.20879094562631101</v>
      </c>
      <c r="J1804" s="12">
        <v>0.18687713345278401</v>
      </c>
      <c r="K1804" s="12">
        <v>0.19381086105619899</v>
      </c>
      <c r="L1804" s="12">
        <v>0.237243168771122</v>
      </c>
      <c r="M1804" s="12">
        <v>0.273853902488709</v>
      </c>
      <c r="N1804" s="12">
        <v>0.25529240229876599</v>
      </c>
      <c r="O1804" s="12">
        <v>0.21010738683833199</v>
      </c>
      <c r="Q1804" s="13">
        <v>179100</v>
      </c>
      <c r="R1804" s="12">
        <v>2.34084942084942E-2</v>
      </c>
      <c r="S1804" s="12">
        <v>2.0554075546719699E-2</v>
      </c>
      <c r="T1804" s="12">
        <v>2.9740360169491501E-2</v>
      </c>
      <c r="U1804" s="12">
        <v>3.0768393782383399E-2</v>
      </c>
      <c r="W1804" s="13">
        <v>179100</v>
      </c>
      <c r="X1804" s="12">
        <v>2.98506877228732E-2</v>
      </c>
      <c r="Y1804" s="12">
        <v>2.8100748713149298E-2</v>
      </c>
      <c r="Z1804" s="12">
        <v>2.8983392585068601E-2</v>
      </c>
      <c r="AA1804" s="12">
        <v>3.9559827586206901E-2</v>
      </c>
      <c r="AB1804" s="12">
        <v>6.9844473007712099E-2</v>
      </c>
      <c r="AC1804" s="12">
        <v>7.5938883034773502E-2</v>
      </c>
      <c r="AD1804" s="12">
        <v>4.70440261865794E-2</v>
      </c>
      <c r="AE1804" s="12">
        <v>4.0767137355584099E-2</v>
      </c>
    </row>
    <row r="1805" spans="1:31" x14ac:dyDescent="0.3">
      <c r="A1805" s="11">
        <v>179200</v>
      </c>
      <c r="B1805" s="12">
        <v>0.18489963213412899</v>
      </c>
      <c r="C1805" s="12">
        <v>7.9916902945469506E-2</v>
      </c>
      <c r="D1805" s="12">
        <v>0.209769472511637</v>
      </c>
      <c r="E1805" s="12">
        <v>0.22146190907298099</v>
      </c>
      <c r="G1805" s="13">
        <v>179200</v>
      </c>
      <c r="H1805" s="12">
        <v>0.165186960215152</v>
      </c>
      <c r="I1805" s="12">
        <v>0.208807529199803</v>
      </c>
      <c r="J1805" s="12">
        <v>0.18692679725654199</v>
      </c>
      <c r="K1805" s="12">
        <v>0.194009338339415</v>
      </c>
      <c r="L1805" s="12">
        <v>0.237389599768878</v>
      </c>
      <c r="M1805" s="12">
        <v>0.274014245170485</v>
      </c>
      <c r="N1805" s="12">
        <v>0.25541898141680502</v>
      </c>
      <c r="O1805" s="12">
        <v>0.21012063521119001</v>
      </c>
      <c r="Q1805" s="13">
        <v>179200</v>
      </c>
      <c r="R1805" s="12">
        <v>2.6855932951036599E-2</v>
      </c>
      <c r="S1805" s="12">
        <v>2.13472792607803E-2</v>
      </c>
      <c r="T1805" s="12">
        <v>3.3489433551198301E-2</v>
      </c>
      <c r="U1805" s="12">
        <v>3.9529411764705903E-2</v>
      </c>
      <c r="W1805" s="13">
        <v>179200</v>
      </c>
      <c r="X1805" s="12">
        <v>3.5064724576271203E-2</v>
      </c>
      <c r="Y1805" s="12">
        <v>3.0428823249166299E-2</v>
      </c>
      <c r="Z1805" s="12">
        <v>3.7467872117400401E-2</v>
      </c>
      <c r="AA1805" s="12">
        <v>4.7152847915443302E-2</v>
      </c>
      <c r="AB1805" s="12">
        <v>7.2072497745716793E-2</v>
      </c>
      <c r="AC1805" s="12">
        <v>8.7545610034207494E-2</v>
      </c>
      <c r="AD1805" s="12">
        <v>5.9168792517006803E-2</v>
      </c>
      <c r="AE1805" s="12">
        <v>4.6676664552948603E-2</v>
      </c>
    </row>
    <row r="1806" spans="1:31" x14ac:dyDescent="0.3">
      <c r="A1806" s="11">
        <v>179300</v>
      </c>
      <c r="B1806" s="12">
        <v>0.18466683215024199</v>
      </c>
      <c r="C1806" s="12">
        <v>7.9988788294721003E-2</v>
      </c>
      <c r="D1806" s="12">
        <v>0.209517860417469</v>
      </c>
      <c r="E1806" s="12">
        <v>0.221126282028513</v>
      </c>
      <c r="G1806" s="13">
        <v>179300</v>
      </c>
      <c r="H1806" s="12">
        <v>0.16495019151207199</v>
      </c>
      <c r="I1806" s="12">
        <v>0.208570929019328</v>
      </c>
      <c r="J1806" s="12">
        <v>0.18683750362766899</v>
      </c>
      <c r="K1806" s="12">
        <v>0.19392249751871901</v>
      </c>
      <c r="L1806" s="12">
        <v>0.23725928804333299</v>
      </c>
      <c r="M1806" s="12">
        <v>0.27389867020754399</v>
      </c>
      <c r="N1806" s="12">
        <v>0.25515133654488897</v>
      </c>
      <c r="O1806" s="12">
        <v>0.20978980786364099</v>
      </c>
      <c r="Q1806" s="13">
        <v>179300</v>
      </c>
      <c r="R1806" s="12">
        <v>2.32223773265651E-2</v>
      </c>
      <c r="S1806" s="12">
        <v>2.0102716049382699E-2</v>
      </c>
      <c r="T1806" s="12">
        <v>2.7226224328593999E-2</v>
      </c>
      <c r="U1806" s="12">
        <v>3.3324306898774997E-2</v>
      </c>
      <c r="W1806" s="13">
        <v>179300</v>
      </c>
      <c r="X1806" s="12">
        <v>2.9892428861788601E-2</v>
      </c>
      <c r="Y1806" s="12">
        <v>2.5048053137883601E-2</v>
      </c>
      <c r="Z1806" s="12">
        <v>3.1054909819639299E-2</v>
      </c>
      <c r="AA1806" s="12">
        <v>4.01775014801658E-2</v>
      </c>
      <c r="AB1806" s="12">
        <v>6.7417847533632294E-2</v>
      </c>
      <c r="AC1806" s="12">
        <v>7.3389700996677798E-2</v>
      </c>
      <c r="AD1806" s="12">
        <v>4.9349916943521602E-2</v>
      </c>
      <c r="AE1806" s="12">
        <v>3.96995625E-2</v>
      </c>
    </row>
    <row r="1807" spans="1:31" x14ac:dyDescent="0.3">
      <c r="A1807" s="11">
        <v>179400</v>
      </c>
      <c r="B1807" s="12">
        <v>0.18499737942845201</v>
      </c>
      <c r="C1807" s="12">
        <v>8.0042937533204697E-2</v>
      </c>
      <c r="D1807" s="12">
        <v>0.20992315479496099</v>
      </c>
      <c r="E1807" s="12">
        <v>0.221767695309221</v>
      </c>
      <c r="G1807" s="13">
        <v>179400</v>
      </c>
      <c r="H1807" s="12">
        <v>0.16519442805341</v>
      </c>
      <c r="I1807" s="12">
        <v>0.20896403062225299</v>
      </c>
      <c r="J1807" s="12">
        <v>0.18710042830939899</v>
      </c>
      <c r="K1807" s="12">
        <v>0.19414610258494999</v>
      </c>
      <c r="L1807" s="12">
        <v>0.23755047361781001</v>
      </c>
      <c r="M1807" s="12">
        <v>0.27434348273248099</v>
      </c>
      <c r="N1807" s="12">
        <v>0.25578007163338501</v>
      </c>
      <c r="O1807" s="12">
        <v>0.21009858140011101</v>
      </c>
      <c r="Q1807" s="13">
        <v>179400</v>
      </c>
      <c r="R1807" s="12">
        <v>2.3404759766502001E-2</v>
      </c>
      <c r="S1807" s="12">
        <v>2.02206289978678E-2</v>
      </c>
      <c r="T1807" s="12">
        <v>3.0116899832120899E-2</v>
      </c>
      <c r="U1807" s="12">
        <v>3.4106906077348099E-2</v>
      </c>
      <c r="W1807" s="13">
        <v>179400</v>
      </c>
      <c r="X1807" s="12">
        <v>3.1656249999999997E-2</v>
      </c>
      <c r="Y1807" s="12">
        <v>2.65810705596107E-2</v>
      </c>
      <c r="Z1807" s="12">
        <v>3.04678628816283E-2</v>
      </c>
      <c r="AA1807" s="12">
        <v>4.1454589963280303E-2</v>
      </c>
      <c r="AB1807" s="12">
        <v>6.1819074598677998E-2</v>
      </c>
      <c r="AC1807" s="12">
        <v>7.3276158192090393E-2</v>
      </c>
      <c r="AD1807" s="12">
        <v>5.1776126126126101E-2</v>
      </c>
      <c r="AE1807" s="12">
        <v>4.2876755282890297E-2</v>
      </c>
    </row>
    <row r="1808" spans="1:31" x14ac:dyDescent="0.3">
      <c r="A1808" s="11">
        <v>179500</v>
      </c>
      <c r="B1808" s="12">
        <v>0.18464667701099</v>
      </c>
      <c r="C1808" s="12">
        <v>7.9942156149857904E-2</v>
      </c>
      <c r="D1808" s="12">
        <v>0.209553806295696</v>
      </c>
      <c r="E1808" s="12">
        <v>0.221207709301384</v>
      </c>
      <c r="G1808" s="13">
        <v>179500</v>
      </c>
      <c r="H1808" s="12">
        <v>0.16493327086986301</v>
      </c>
      <c r="I1808" s="12">
        <v>0.20854060158450699</v>
      </c>
      <c r="J1808" s="12">
        <v>0.1867708079125</v>
      </c>
      <c r="K1808" s="12">
        <v>0.19388078792719399</v>
      </c>
      <c r="L1808" s="12">
        <v>0.236980299636046</v>
      </c>
      <c r="M1808" s="12">
        <v>0.27334028155296097</v>
      </c>
      <c r="N1808" s="12">
        <v>0.25519437786726601</v>
      </c>
      <c r="O1808" s="12">
        <v>0.20976240976829799</v>
      </c>
      <c r="Q1808" s="13">
        <v>179500</v>
      </c>
      <c r="R1808" s="12">
        <v>2.2390832220738802E-2</v>
      </c>
      <c r="S1808" s="12">
        <v>1.9945516162669499E-2</v>
      </c>
      <c r="T1808" s="12">
        <v>2.77064516129032E-2</v>
      </c>
      <c r="U1808" s="12">
        <v>3.1322558459422299E-2</v>
      </c>
      <c r="W1808" s="13">
        <v>179500</v>
      </c>
      <c r="X1808" s="12">
        <v>2.8470346666666702E-2</v>
      </c>
      <c r="Y1808" s="12">
        <v>2.5493853658536601E-2</v>
      </c>
      <c r="Z1808" s="12">
        <v>3.2506335078534003E-2</v>
      </c>
      <c r="AA1808" s="12">
        <v>4.0882666666666699E-2</v>
      </c>
      <c r="AB1808" s="12">
        <v>6.1870731707317099E-2</v>
      </c>
      <c r="AC1808" s="12">
        <v>7.0699894403379093E-2</v>
      </c>
      <c r="AD1808" s="12">
        <v>5.1507989464442502E-2</v>
      </c>
      <c r="AE1808" s="12">
        <v>4.0644010589013901E-2</v>
      </c>
    </row>
    <row r="1809" spans="1:31" x14ac:dyDescent="0.3">
      <c r="A1809" s="11">
        <v>179600</v>
      </c>
      <c r="B1809" s="12">
        <v>0.18451124146130099</v>
      </c>
      <c r="C1809" s="12">
        <v>7.9889185916920694E-2</v>
      </c>
      <c r="D1809" s="12">
        <v>0.20941332889013101</v>
      </c>
      <c r="E1809" s="12">
        <v>0.221051697104163</v>
      </c>
      <c r="G1809" s="13">
        <v>179600</v>
      </c>
      <c r="H1809" s="12">
        <v>0.16480814581004299</v>
      </c>
      <c r="I1809" s="12">
        <v>0.208391495655496</v>
      </c>
      <c r="J1809" s="12">
        <v>0.186774497879449</v>
      </c>
      <c r="K1809" s="12">
        <v>0.19391735092502299</v>
      </c>
      <c r="L1809" s="12">
        <v>0.23719983869775699</v>
      </c>
      <c r="M1809" s="12">
        <v>0.27383019048782697</v>
      </c>
      <c r="N1809" s="12">
        <v>0.25520440593932697</v>
      </c>
      <c r="O1809" s="12">
        <v>0.20974461298024299</v>
      </c>
      <c r="Q1809" s="13">
        <v>179600</v>
      </c>
      <c r="R1809" s="12">
        <v>2.2406930693069298E-2</v>
      </c>
      <c r="S1809" s="12">
        <v>1.8787926642893499E-2</v>
      </c>
      <c r="T1809" s="12">
        <v>2.6981437125748499E-2</v>
      </c>
      <c r="U1809" s="12">
        <v>3.3702891728312E-2</v>
      </c>
      <c r="W1809" s="13">
        <v>179600</v>
      </c>
      <c r="X1809" s="12">
        <v>2.99057742782152E-2</v>
      </c>
      <c r="Y1809" s="12">
        <v>2.5281763341067302E-2</v>
      </c>
      <c r="Z1809" s="12">
        <v>3.0894129657988802E-2</v>
      </c>
      <c r="AA1809" s="12">
        <v>3.9403721204961599E-2</v>
      </c>
      <c r="AB1809" s="12">
        <v>5.7017095588235298E-2</v>
      </c>
      <c r="AC1809" s="12">
        <v>6.7348160173160199E-2</v>
      </c>
      <c r="AD1809" s="12">
        <v>5.2170642978003397E-2</v>
      </c>
      <c r="AE1809" s="12">
        <v>4.1947145606157803E-2</v>
      </c>
    </row>
    <row r="1810" spans="1:31" x14ac:dyDescent="0.3">
      <c r="A1810" s="11">
        <v>179700</v>
      </c>
      <c r="B1810" s="12">
        <v>0.18442499317140801</v>
      </c>
      <c r="C1810" s="12">
        <v>7.9717673019170293E-2</v>
      </c>
      <c r="D1810" s="12">
        <v>0.20936360646093</v>
      </c>
      <c r="E1810" s="12">
        <v>0.221117907335251</v>
      </c>
      <c r="G1810" s="13">
        <v>179700</v>
      </c>
      <c r="H1810" s="12">
        <v>0.164719600146852</v>
      </c>
      <c r="I1810" s="12">
        <v>0.20832924388545801</v>
      </c>
      <c r="J1810" s="12">
        <v>0.186532790425807</v>
      </c>
      <c r="K1810" s="12">
        <v>0.19362418736542999</v>
      </c>
      <c r="L1810" s="12">
        <v>0.236949315039921</v>
      </c>
      <c r="M1810" s="12">
        <v>0.27349476439736597</v>
      </c>
      <c r="N1810" s="12">
        <v>0.25526672661220901</v>
      </c>
      <c r="O1810" s="12">
        <v>0.20966597587979899</v>
      </c>
      <c r="Q1810" s="13">
        <v>179700</v>
      </c>
      <c r="R1810" s="12">
        <v>2.6638751147842098E-2</v>
      </c>
      <c r="S1810" s="12">
        <v>2.0506521739130399E-2</v>
      </c>
      <c r="T1810" s="12">
        <v>3.2555971896955499E-2</v>
      </c>
      <c r="U1810" s="12">
        <v>3.6565497896213203E-2</v>
      </c>
      <c r="W1810" s="13">
        <v>179700</v>
      </c>
      <c r="X1810" s="12">
        <v>3.3830130756111403E-2</v>
      </c>
      <c r="Y1810" s="12">
        <v>3.0307355864811099E-2</v>
      </c>
      <c r="Z1810" s="12">
        <v>3.7291730981256897E-2</v>
      </c>
      <c r="AA1810" s="12">
        <v>4.2058026233604003E-2</v>
      </c>
      <c r="AB1810" s="12">
        <v>6.9725929368029696E-2</v>
      </c>
      <c r="AC1810" s="12">
        <v>8.2774390243902499E-2</v>
      </c>
      <c r="AD1810" s="12">
        <v>5.2040663176265302E-2</v>
      </c>
      <c r="AE1810" s="12">
        <v>4.7782891061452497E-2</v>
      </c>
    </row>
    <row r="1811" spans="1:31" x14ac:dyDescent="0.3">
      <c r="A1811" s="11">
        <v>179800</v>
      </c>
      <c r="B1811" s="12">
        <v>0.184432375695467</v>
      </c>
      <c r="C1811" s="12">
        <v>7.9806668065678196E-2</v>
      </c>
      <c r="D1811" s="12">
        <v>0.209427011525053</v>
      </c>
      <c r="E1811" s="12">
        <v>0.22091916944137499</v>
      </c>
      <c r="G1811" s="13">
        <v>179800</v>
      </c>
      <c r="H1811" s="12">
        <v>0.164753690300768</v>
      </c>
      <c r="I1811" s="12">
        <v>0.208320794265831</v>
      </c>
      <c r="J1811" s="12">
        <v>0.186649382123418</v>
      </c>
      <c r="K1811" s="12">
        <v>0.19385600277822401</v>
      </c>
      <c r="L1811" s="12">
        <v>0.23712050623900099</v>
      </c>
      <c r="M1811" s="12">
        <v>0.27362497198304297</v>
      </c>
      <c r="N1811" s="12">
        <v>0.25524555866355703</v>
      </c>
      <c r="O1811" s="12">
        <v>0.20970567828130601</v>
      </c>
      <c r="Q1811" s="13">
        <v>179800</v>
      </c>
      <c r="R1811" s="12">
        <v>2.4462859712230198E-2</v>
      </c>
      <c r="S1811" s="12">
        <v>2.1350396615547301E-2</v>
      </c>
      <c r="T1811" s="12">
        <v>2.92464780600462E-2</v>
      </c>
      <c r="U1811" s="12">
        <v>3.1291381766381798E-2</v>
      </c>
      <c r="W1811" s="13">
        <v>179800</v>
      </c>
      <c r="X1811" s="12">
        <v>3.0325903614457798E-2</v>
      </c>
      <c r="Y1811" s="12">
        <v>2.7614015518913699E-2</v>
      </c>
      <c r="Z1811" s="12">
        <v>3.2761937901498901E-2</v>
      </c>
      <c r="AA1811" s="12">
        <v>4.28930232558139E-2</v>
      </c>
      <c r="AB1811" s="12">
        <v>6.40803738317757E-2</v>
      </c>
      <c r="AC1811" s="12">
        <v>7.0878281068525006E-2</v>
      </c>
      <c r="AD1811" s="12">
        <v>4.86482578397213E-2</v>
      </c>
      <c r="AE1811" s="12">
        <v>4.0968812877263602E-2</v>
      </c>
    </row>
    <row r="1812" spans="1:31" x14ac:dyDescent="0.3">
      <c r="A1812" s="11">
        <v>179900</v>
      </c>
      <c r="B1812" s="12">
        <v>0.18434785244405699</v>
      </c>
      <c r="C1812" s="12">
        <v>7.9712312562384993E-2</v>
      </c>
      <c r="D1812" s="12">
        <v>0.20922263632841401</v>
      </c>
      <c r="E1812" s="12">
        <v>0.22081582614701301</v>
      </c>
      <c r="G1812" s="13">
        <v>179900</v>
      </c>
      <c r="H1812" s="12">
        <v>0.164682906106804</v>
      </c>
      <c r="I1812" s="12">
        <v>0.208197832781814</v>
      </c>
      <c r="J1812" s="12">
        <v>0.18648375217853499</v>
      </c>
      <c r="K1812" s="12">
        <v>0.193657678027844</v>
      </c>
      <c r="L1812" s="12">
        <v>0.236572769941748</v>
      </c>
      <c r="M1812" s="12">
        <v>0.273602666344749</v>
      </c>
      <c r="N1812" s="12">
        <v>0.255018746110239</v>
      </c>
      <c r="O1812" s="12">
        <v>0.20942938368439101</v>
      </c>
      <c r="Q1812" s="13">
        <v>179900</v>
      </c>
      <c r="R1812" s="12">
        <v>2.5284408602150501E-2</v>
      </c>
      <c r="S1812" s="12">
        <v>2.1727305699481898E-2</v>
      </c>
      <c r="T1812" s="12">
        <v>3.0914002267573699E-2</v>
      </c>
      <c r="U1812" s="12">
        <v>3.5928725701943803E-2</v>
      </c>
      <c r="W1812" s="13">
        <v>179900</v>
      </c>
      <c r="X1812" s="12">
        <v>3.4309911406422998E-2</v>
      </c>
      <c r="Y1812" s="12">
        <v>2.8522016561130001E-2</v>
      </c>
      <c r="Z1812" s="12">
        <v>3.3981634819532897E-2</v>
      </c>
      <c r="AA1812" s="12">
        <v>4.4252703505644697E-2</v>
      </c>
      <c r="AB1812" s="12">
        <v>6.2839603960396007E-2</v>
      </c>
      <c r="AC1812" s="12">
        <v>7.8957159624413104E-2</v>
      </c>
      <c r="AD1812" s="12">
        <v>5.4559786476868301E-2</v>
      </c>
      <c r="AE1812" s="12">
        <v>4.2355510204081598E-2</v>
      </c>
    </row>
    <row r="1813" spans="1:31" x14ac:dyDescent="0.3">
      <c r="A1813" s="11">
        <v>180000</v>
      </c>
      <c r="B1813" s="12">
        <v>0.18434868263526899</v>
      </c>
      <c r="C1813" s="12">
        <v>7.9691722102877297E-2</v>
      </c>
      <c r="D1813" s="12">
        <v>0.20925620368249301</v>
      </c>
      <c r="E1813" s="12">
        <v>0.220895145209032</v>
      </c>
      <c r="G1813" s="13">
        <v>180000</v>
      </c>
      <c r="H1813" s="12">
        <v>0.16457873582950799</v>
      </c>
      <c r="I1813" s="12">
        <v>0.208314318840609</v>
      </c>
      <c r="J1813" s="12">
        <v>0.186468385692351</v>
      </c>
      <c r="K1813" s="12">
        <v>0.19372586920922</v>
      </c>
      <c r="L1813" s="12">
        <v>0.23658940280402599</v>
      </c>
      <c r="M1813" s="12">
        <v>0.27345248927986399</v>
      </c>
      <c r="N1813" s="12">
        <v>0.25510070198552498</v>
      </c>
      <c r="O1813" s="12">
        <v>0.20952975103145599</v>
      </c>
      <c r="Q1813" s="13">
        <v>180000</v>
      </c>
      <c r="R1813" s="12">
        <v>2.46874192158552E-2</v>
      </c>
      <c r="S1813" s="12">
        <v>1.9267725668179501E-2</v>
      </c>
      <c r="T1813" s="12">
        <v>2.9817780172413801E-2</v>
      </c>
      <c r="U1813" s="12">
        <v>3.81044069993519E-2</v>
      </c>
      <c r="W1813" s="13">
        <v>180000</v>
      </c>
      <c r="X1813" s="12">
        <v>3.1997989690721602E-2</v>
      </c>
      <c r="Y1813" s="12">
        <v>2.7619038730751298E-2</v>
      </c>
      <c r="Z1813" s="12">
        <v>3.2984384537131199E-2</v>
      </c>
      <c r="AA1813" s="12">
        <v>4.1005253731343297E-2</v>
      </c>
      <c r="AB1813" s="12">
        <v>6.4184890829694294E-2</v>
      </c>
      <c r="AC1813" s="12">
        <v>9.2130259067357501E-2</v>
      </c>
      <c r="AD1813" s="12">
        <v>5.8171336553945199E-2</v>
      </c>
      <c r="AE1813" s="12">
        <v>4.6172320302648201E-2</v>
      </c>
    </row>
    <row r="1814" spans="1:31" x14ac:dyDescent="0.3">
      <c r="A1814" s="11">
        <v>180100</v>
      </c>
      <c r="B1814" s="12">
        <v>0.18427213160570399</v>
      </c>
      <c r="C1814" s="12">
        <v>7.9714459451968797E-2</v>
      </c>
      <c r="D1814" s="12">
        <v>0.209150751988953</v>
      </c>
      <c r="E1814" s="12">
        <v>0.220730351819999</v>
      </c>
      <c r="G1814" s="13">
        <v>180100</v>
      </c>
      <c r="H1814" s="12">
        <v>0.164592267006202</v>
      </c>
      <c r="I1814" s="12">
        <v>0.20818454097234801</v>
      </c>
      <c r="J1814" s="12">
        <v>0.18634506840462001</v>
      </c>
      <c r="K1814" s="12">
        <v>0.19343429780690499</v>
      </c>
      <c r="L1814" s="12">
        <v>0.23640376134136101</v>
      </c>
      <c r="M1814" s="12">
        <v>0.27349202163698499</v>
      </c>
      <c r="N1814" s="12">
        <v>0.25494990215885199</v>
      </c>
      <c r="O1814" s="12">
        <v>0.209624818787396</v>
      </c>
      <c r="Q1814" s="13">
        <v>180100</v>
      </c>
      <c r="R1814" s="12">
        <v>2.65826204412427E-2</v>
      </c>
      <c r="S1814" s="12">
        <v>2.3955497106785899E-2</v>
      </c>
      <c r="T1814" s="12">
        <v>3.3551653363739997E-2</v>
      </c>
      <c r="U1814" s="12">
        <v>3.86379781420765E-2</v>
      </c>
      <c r="W1814" s="13">
        <v>180100</v>
      </c>
      <c r="X1814" s="12">
        <v>3.4670821992378899E-2</v>
      </c>
      <c r="Y1814" s="12">
        <v>2.9375036567528E-2</v>
      </c>
      <c r="Z1814" s="12">
        <v>3.7639848402815403E-2</v>
      </c>
      <c r="AA1814" s="12">
        <v>4.4913895631067902E-2</v>
      </c>
      <c r="AB1814" s="12">
        <v>6.7174504504504504E-2</v>
      </c>
      <c r="AC1814" s="12">
        <v>9.2308524590163907E-2</v>
      </c>
      <c r="AD1814" s="12">
        <v>5.3990600522193198E-2</v>
      </c>
      <c r="AE1814" s="12">
        <v>4.88162491536899E-2</v>
      </c>
    </row>
    <row r="1815" spans="1:31" x14ac:dyDescent="0.3">
      <c r="A1815" s="11">
        <v>180200</v>
      </c>
      <c r="B1815" s="12">
        <v>0.184362059055174</v>
      </c>
      <c r="C1815" s="12">
        <v>7.9848666643135197E-2</v>
      </c>
      <c r="D1815" s="12">
        <v>0.209307219450933</v>
      </c>
      <c r="E1815" s="12">
        <v>0.220673613142576</v>
      </c>
      <c r="G1815" s="13">
        <v>180200</v>
      </c>
      <c r="H1815" s="12">
        <v>0.16466366536771401</v>
      </c>
      <c r="I1815" s="12">
        <v>0.20825487291429801</v>
      </c>
      <c r="J1815" s="12">
        <v>0.18651002348868001</v>
      </c>
      <c r="K1815" s="12">
        <v>0.19384217609187199</v>
      </c>
      <c r="L1815" s="12">
        <v>0.23662125490160801</v>
      </c>
      <c r="M1815" s="12">
        <v>0.27347032459889697</v>
      </c>
      <c r="N1815" s="12">
        <v>0.25475319800263002</v>
      </c>
      <c r="O1815" s="12">
        <v>0.209526463687364</v>
      </c>
      <c r="Q1815" s="13">
        <v>180200</v>
      </c>
      <c r="R1815" s="12">
        <v>2.3279964061096101E-2</v>
      </c>
      <c r="S1815" s="12">
        <v>1.90179691653376E-2</v>
      </c>
      <c r="T1815" s="12">
        <v>2.8556492027334901E-2</v>
      </c>
      <c r="U1815" s="12">
        <v>3.5810425240054899E-2</v>
      </c>
      <c r="W1815" s="13">
        <v>180200</v>
      </c>
      <c r="X1815" s="12">
        <v>3.0906877426511398E-2</v>
      </c>
      <c r="Y1815" s="12">
        <v>2.6067705796395502E-2</v>
      </c>
      <c r="Z1815" s="12">
        <v>3.1357860615883297E-2</v>
      </c>
      <c r="AA1815" s="12">
        <v>3.9143664596273303E-2</v>
      </c>
      <c r="AB1815" s="12">
        <v>6.0532972972972998E-2</v>
      </c>
      <c r="AC1815" s="12">
        <v>7.9031339977851597E-2</v>
      </c>
      <c r="AD1815" s="12">
        <v>4.8963952502120399E-2</v>
      </c>
      <c r="AE1815" s="12">
        <v>4.13672715053763E-2</v>
      </c>
    </row>
    <row r="1816" spans="1:31" x14ac:dyDescent="0.3">
      <c r="A1816" s="11">
        <v>180300</v>
      </c>
      <c r="B1816" s="12">
        <v>0.18415833594199901</v>
      </c>
      <c r="C1816" s="12">
        <v>7.9773596366327998E-2</v>
      </c>
      <c r="D1816" s="12">
        <v>0.209038085505518</v>
      </c>
      <c r="E1816" s="12">
        <v>0.22064449127067801</v>
      </c>
      <c r="G1816" s="13">
        <v>180300</v>
      </c>
      <c r="H1816" s="12">
        <v>0.164519836509815</v>
      </c>
      <c r="I1816" s="12">
        <v>0.20803259511681099</v>
      </c>
      <c r="J1816" s="12">
        <v>0.18625614876750299</v>
      </c>
      <c r="K1816" s="12">
        <v>0.193428381812355</v>
      </c>
      <c r="L1816" s="12">
        <v>0.236462219283602</v>
      </c>
      <c r="M1816" s="12">
        <v>0.27359949104213499</v>
      </c>
      <c r="N1816" s="12">
        <v>0.25472545666414798</v>
      </c>
      <c r="O1816" s="12">
        <v>0.20943444190340799</v>
      </c>
      <c r="Q1816" s="13">
        <v>180300</v>
      </c>
      <c r="R1816" s="12">
        <v>2.3610573078631701E-2</v>
      </c>
      <c r="S1816" s="12">
        <v>2.14941666666667E-2</v>
      </c>
      <c r="T1816" s="12">
        <v>2.91257063711911E-2</v>
      </c>
      <c r="U1816" s="12">
        <v>3.1920949152542399E-2</v>
      </c>
      <c r="W1816" s="13">
        <v>180300</v>
      </c>
      <c r="X1816" s="12">
        <v>3.10125877903836E-2</v>
      </c>
      <c r="Y1816" s="12">
        <v>2.6352491533623599E-2</v>
      </c>
      <c r="Z1816" s="12">
        <v>3.3110435238594603E-2</v>
      </c>
      <c r="AA1816" s="12">
        <v>4.1129560505719399E-2</v>
      </c>
      <c r="AB1816" s="12">
        <v>7.1454212454212407E-2</v>
      </c>
      <c r="AC1816" s="12">
        <v>7.9791363636363605E-2</v>
      </c>
      <c r="AD1816" s="12">
        <v>4.9610152284263999E-2</v>
      </c>
      <c r="AE1816" s="12">
        <v>3.9571212121212097E-2</v>
      </c>
    </row>
    <row r="1817" spans="1:31" x14ac:dyDescent="0.3">
      <c r="A1817" s="11">
        <v>180400</v>
      </c>
      <c r="B1817" s="12">
        <v>0.184240918516759</v>
      </c>
      <c r="C1817" s="12">
        <v>7.9752441054788806E-2</v>
      </c>
      <c r="D1817" s="12">
        <v>0.20920456763185599</v>
      </c>
      <c r="E1817" s="12">
        <v>0.22050942087042699</v>
      </c>
      <c r="G1817" s="13">
        <v>180400</v>
      </c>
      <c r="H1817" s="12">
        <v>0.164609857093686</v>
      </c>
      <c r="I1817" s="12">
        <v>0.20811106590685299</v>
      </c>
      <c r="J1817" s="12">
        <v>0.18649489513153999</v>
      </c>
      <c r="K1817" s="12">
        <v>0.193668787826141</v>
      </c>
      <c r="L1817" s="12">
        <v>0.23667886867898999</v>
      </c>
      <c r="M1817" s="12">
        <v>0.27333972937421702</v>
      </c>
      <c r="N1817" s="12">
        <v>0.254675317892891</v>
      </c>
      <c r="O1817" s="12">
        <v>0.20964211402862301</v>
      </c>
      <c r="Q1817" s="13">
        <v>180400</v>
      </c>
      <c r="R1817" s="12">
        <v>2.4835681399631701E-2</v>
      </c>
      <c r="S1817" s="12">
        <v>2.06988203753351E-2</v>
      </c>
      <c r="T1817" s="12">
        <v>3.0771602787456501E-2</v>
      </c>
      <c r="U1817" s="12">
        <v>3.5918816821097599E-2</v>
      </c>
      <c r="W1817" s="13">
        <v>180400</v>
      </c>
      <c r="X1817" s="12">
        <v>3.1642722744881002E-2</v>
      </c>
      <c r="Y1817" s="12">
        <v>2.8201243781094499E-2</v>
      </c>
      <c r="Z1817" s="12">
        <v>3.4315380374862203E-2</v>
      </c>
      <c r="AA1817" s="12">
        <v>4.4286551511412697E-2</v>
      </c>
      <c r="AB1817" s="12">
        <v>7.2082193064667302E-2</v>
      </c>
      <c r="AC1817" s="12">
        <v>7.8372360616844605E-2</v>
      </c>
      <c r="AD1817" s="12">
        <v>5.2598925693822698E-2</v>
      </c>
      <c r="AE1817" s="12">
        <v>4.4722649279341102E-2</v>
      </c>
    </row>
    <row r="1818" spans="1:31" x14ac:dyDescent="0.3">
      <c r="A1818" s="11">
        <v>180500</v>
      </c>
      <c r="B1818" s="12">
        <v>0.184233841844856</v>
      </c>
      <c r="C1818" s="12">
        <v>7.9594184546003102E-2</v>
      </c>
      <c r="D1818" s="12">
        <v>0.20920340453194999</v>
      </c>
      <c r="E1818" s="12">
        <v>0.22054821141509601</v>
      </c>
      <c r="G1818" s="13">
        <v>180500</v>
      </c>
      <c r="H1818" s="12">
        <v>0.16457789579266599</v>
      </c>
      <c r="I1818" s="12">
        <v>0.20814024359453101</v>
      </c>
      <c r="J1818" s="12">
        <v>0.18628785830679601</v>
      </c>
      <c r="K1818" s="12">
        <v>0.193551918866328</v>
      </c>
      <c r="L1818" s="12">
        <v>0.23642425642291201</v>
      </c>
      <c r="M1818" s="12">
        <v>0.27323586318595899</v>
      </c>
      <c r="N1818" s="12">
        <v>0.25457504594986402</v>
      </c>
      <c r="O1818" s="12">
        <v>0.209673201236768</v>
      </c>
      <c r="Q1818" s="13">
        <v>180500</v>
      </c>
      <c r="R1818" s="12">
        <v>2.5833448127421402E-2</v>
      </c>
      <c r="S1818" s="12">
        <v>2.2406734177215198E-2</v>
      </c>
      <c r="T1818" s="12">
        <v>3.13251082251082E-2</v>
      </c>
      <c r="U1818" s="12">
        <v>3.6585131578947397E-2</v>
      </c>
      <c r="W1818" s="13">
        <v>180500</v>
      </c>
      <c r="X1818" s="12">
        <v>3.2801089211618298E-2</v>
      </c>
      <c r="Y1818" s="12">
        <v>2.8793915094339598E-2</v>
      </c>
      <c r="Z1818" s="12">
        <v>3.4832893401015197E-2</v>
      </c>
      <c r="AA1818" s="12">
        <v>4.1282891705069102E-2</v>
      </c>
      <c r="AB1818" s="12">
        <v>6.1666210436270297E-2</v>
      </c>
      <c r="AC1818" s="12">
        <v>7.7611495535714295E-2</v>
      </c>
      <c r="AD1818" s="12">
        <v>5.6671536523929499E-2</v>
      </c>
      <c r="AE1818" s="12">
        <v>4.2738988476312398E-2</v>
      </c>
    </row>
    <row r="1819" spans="1:31" x14ac:dyDescent="0.3">
      <c r="A1819" s="11">
        <v>180600</v>
      </c>
      <c r="B1819" s="12">
        <v>0.183981470013347</v>
      </c>
      <c r="C1819" s="12">
        <v>7.9641177059676799E-2</v>
      </c>
      <c r="D1819" s="12">
        <v>0.20888185008954899</v>
      </c>
      <c r="E1819" s="12">
        <v>0.220407659030396</v>
      </c>
      <c r="G1819" s="13">
        <v>180600</v>
      </c>
      <c r="H1819" s="12">
        <v>0.16449476122053</v>
      </c>
      <c r="I1819" s="12">
        <v>0.207783335054218</v>
      </c>
      <c r="J1819" s="12">
        <v>0.186055643066839</v>
      </c>
      <c r="K1819" s="12">
        <v>0.19324624173569699</v>
      </c>
      <c r="L1819" s="12">
        <v>0.23657151185414199</v>
      </c>
      <c r="M1819" s="12">
        <v>0.27282238476647702</v>
      </c>
      <c r="N1819" s="12">
        <v>0.254467566542116</v>
      </c>
      <c r="O1819" s="12">
        <v>0.20954479997272499</v>
      </c>
      <c r="Q1819" s="13">
        <v>180600</v>
      </c>
      <c r="R1819" s="12">
        <v>2.37592525068368E-2</v>
      </c>
      <c r="S1819" s="12">
        <v>2.0933638320775001E-2</v>
      </c>
      <c r="T1819" s="12">
        <v>3.1972642607683302E-2</v>
      </c>
      <c r="U1819" s="12">
        <v>3.40159461374911E-2</v>
      </c>
      <c r="W1819" s="13">
        <v>180600</v>
      </c>
      <c r="X1819" s="12">
        <v>3.1602448525320001E-2</v>
      </c>
      <c r="Y1819" s="12">
        <v>2.78199704869651E-2</v>
      </c>
      <c r="Z1819" s="12">
        <v>3.19766467065868E-2</v>
      </c>
      <c r="AA1819" s="12">
        <v>4.2645330012453297E-2</v>
      </c>
      <c r="AB1819" s="12">
        <v>6.7320265151515193E-2</v>
      </c>
      <c r="AC1819" s="12">
        <v>9.1859730722154198E-2</v>
      </c>
      <c r="AD1819" s="12">
        <v>4.9185385296722797E-2</v>
      </c>
      <c r="AE1819" s="12">
        <v>4.2412104152005602E-2</v>
      </c>
    </row>
    <row r="1820" spans="1:31" x14ac:dyDescent="0.3">
      <c r="A1820" s="11">
        <v>180700</v>
      </c>
      <c r="B1820" s="12">
        <v>0.18397762958618299</v>
      </c>
      <c r="C1820" s="12">
        <v>7.9590381275506605E-2</v>
      </c>
      <c r="D1820" s="12">
        <v>0.20875081918629801</v>
      </c>
      <c r="E1820" s="12">
        <v>0.22026476084423299</v>
      </c>
      <c r="G1820" s="13">
        <v>180700</v>
      </c>
      <c r="H1820" s="12">
        <v>0.16445368244533001</v>
      </c>
      <c r="I1820" s="12">
        <v>0.20780266335021899</v>
      </c>
      <c r="J1820" s="12">
        <v>0.186213311858997</v>
      </c>
      <c r="K1820" s="12">
        <v>0.19337662776704301</v>
      </c>
      <c r="L1820" s="12">
        <v>0.236521320881832</v>
      </c>
      <c r="M1820" s="12">
        <v>0.27266903223389299</v>
      </c>
      <c r="N1820" s="12">
        <v>0.25437996783962202</v>
      </c>
      <c r="O1820" s="12">
        <v>0.20932863644383801</v>
      </c>
      <c r="Q1820" s="13">
        <v>180700</v>
      </c>
      <c r="R1820" s="12">
        <v>2.3097446059004802E-2</v>
      </c>
      <c r="S1820" s="12">
        <v>1.8839107883817399E-2</v>
      </c>
      <c r="T1820" s="12">
        <v>2.90471309192201E-2</v>
      </c>
      <c r="U1820" s="12">
        <v>3.3114959568733199E-2</v>
      </c>
      <c r="W1820" s="13">
        <v>180700</v>
      </c>
      <c r="X1820" s="12">
        <v>3.11560317460318E-2</v>
      </c>
      <c r="Y1820" s="12">
        <v>2.5703967495219901E-2</v>
      </c>
      <c r="Z1820" s="12">
        <v>3.2838222698072801E-2</v>
      </c>
      <c r="AA1820" s="12">
        <v>4.0430326409495503E-2</v>
      </c>
      <c r="AB1820" s="12">
        <v>6.8917522123893807E-2</v>
      </c>
      <c r="AC1820" s="12">
        <v>7.66182505399568E-2</v>
      </c>
      <c r="AD1820" s="12">
        <v>5.1467146486028799E-2</v>
      </c>
      <c r="AE1820" s="12">
        <v>4.0903373015872997E-2</v>
      </c>
    </row>
    <row r="1821" spans="1:31" x14ac:dyDescent="0.3">
      <c r="A1821" s="11">
        <v>180800</v>
      </c>
      <c r="B1821" s="12">
        <v>0.183871298307758</v>
      </c>
      <c r="C1821" s="12">
        <v>7.9744687043364307E-2</v>
      </c>
      <c r="D1821" s="12">
        <v>0.20865555396688901</v>
      </c>
      <c r="E1821" s="12">
        <v>0.22009995274393401</v>
      </c>
      <c r="G1821" s="13">
        <v>180800</v>
      </c>
      <c r="H1821" s="12">
        <v>0.164267326164799</v>
      </c>
      <c r="I1821" s="12">
        <v>0.207756530891681</v>
      </c>
      <c r="J1821" s="12">
        <v>0.186038078437638</v>
      </c>
      <c r="K1821" s="12">
        <v>0.19322582021743601</v>
      </c>
      <c r="L1821" s="12">
        <v>0.23595188587625299</v>
      </c>
      <c r="M1821" s="12">
        <v>0.27252655397541398</v>
      </c>
      <c r="N1821" s="12">
        <v>0.25417027547410298</v>
      </c>
      <c r="O1821" s="12">
        <v>0.20910608795667701</v>
      </c>
      <c r="Q1821" s="13">
        <v>180800</v>
      </c>
      <c r="R1821" s="12">
        <v>2.1764835659612802E-2</v>
      </c>
      <c r="S1821" s="12">
        <v>1.9738225976768699E-2</v>
      </c>
      <c r="T1821" s="12">
        <v>2.8190548953027701E-2</v>
      </c>
      <c r="U1821" s="12">
        <v>3.1363397790055203E-2</v>
      </c>
      <c r="W1821" s="13">
        <v>180800</v>
      </c>
      <c r="X1821" s="12">
        <v>2.8558438702583799E-2</v>
      </c>
      <c r="Y1821" s="12">
        <v>2.6689099054255799E-2</v>
      </c>
      <c r="Z1821" s="12">
        <v>3.1442425876010802E-2</v>
      </c>
      <c r="AA1821" s="12">
        <v>3.86515711645102E-2</v>
      </c>
      <c r="AB1821" s="12">
        <v>6.3074196597353499E-2</v>
      </c>
      <c r="AC1821" s="12">
        <v>7.5696799999999995E-2</v>
      </c>
      <c r="AD1821" s="12">
        <v>5.0371910112359503E-2</v>
      </c>
      <c r="AE1821" s="12">
        <v>4.3092349356804303E-2</v>
      </c>
    </row>
    <row r="1822" spans="1:31" x14ac:dyDescent="0.3">
      <c r="A1822" s="11">
        <v>180900</v>
      </c>
      <c r="B1822" s="12">
        <v>0.18397302351627701</v>
      </c>
      <c r="C1822" s="12">
        <v>7.97183175888488E-2</v>
      </c>
      <c r="D1822" s="12">
        <v>0.20871523989349799</v>
      </c>
      <c r="E1822" s="12">
        <v>0.220252459181488</v>
      </c>
      <c r="G1822" s="13">
        <v>180900</v>
      </c>
      <c r="H1822" s="12">
        <v>0.16444793770989699</v>
      </c>
      <c r="I1822" s="12">
        <v>0.20781348732746699</v>
      </c>
      <c r="J1822" s="12">
        <v>0.186181415047284</v>
      </c>
      <c r="K1822" s="12">
        <v>0.193195045786829</v>
      </c>
      <c r="L1822" s="12">
        <v>0.236633697955212</v>
      </c>
      <c r="M1822" s="12">
        <v>0.27280889493133498</v>
      </c>
      <c r="N1822" s="12">
        <v>0.25448383268945501</v>
      </c>
      <c r="O1822" s="12">
        <v>0.209247895609358</v>
      </c>
      <c r="Q1822" s="13">
        <v>180900</v>
      </c>
      <c r="R1822" s="12">
        <v>2.2678539019963698E-2</v>
      </c>
      <c r="S1822" s="12">
        <v>2.0122263747997901E-2</v>
      </c>
      <c r="T1822" s="12">
        <v>2.7688767281105999E-2</v>
      </c>
      <c r="U1822" s="12">
        <v>3.3638831615120303E-2</v>
      </c>
      <c r="W1822" s="13">
        <v>180900</v>
      </c>
      <c r="X1822" s="12">
        <v>3.09192371475954E-2</v>
      </c>
      <c r="Y1822" s="12">
        <v>2.4260436291522101E-2</v>
      </c>
      <c r="Z1822" s="12">
        <v>3.2443588362069002E-2</v>
      </c>
      <c r="AA1822" s="12">
        <v>3.9646240601503797E-2</v>
      </c>
      <c r="AB1822" s="12">
        <v>6.6287144168962406E-2</v>
      </c>
      <c r="AC1822" s="12">
        <v>8.0086926605504594E-2</v>
      </c>
      <c r="AD1822" s="12">
        <v>5.3361852861035397E-2</v>
      </c>
      <c r="AE1822" s="12">
        <v>4.20364705882353E-2</v>
      </c>
    </row>
    <row r="1823" spans="1:31" x14ac:dyDescent="0.3">
      <c r="A1823" s="11">
        <v>181000</v>
      </c>
      <c r="B1823" s="12">
        <v>0.18364318879821401</v>
      </c>
      <c r="C1823" s="12">
        <v>7.9435794777715396E-2</v>
      </c>
      <c r="D1823" s="12">
        <v>0.20841428752483601</v>
      </c>
      <c r="E1823" s="12">
        <v>0.220057061302216</v>
      </c>
      <c r="G1823" s="13">
        <v>181000</v>
      </c>
      <c r="H1823" s="12">
        <v>0.16400262228330001</v>
      </c>
      <c r="I1823" s="12">
        <v>0.20742614978429399</v>
      </c>
      <c r="J1823" s="12">
        <v>0.18589462063613699</v>
      </c>
      <c r="K1823" s="12">
        <v>0.193113844564023</v>
      </c>
      <c r="L1823" s="12">
        <v>0.236144342049634</v>
      </c>
      <c r="M1823" s="12">
        <v>0.272680925827051</v>
      </c>
      <c r="N1823" s="12">
        <v>0.25420643049228298</v>
      </c>
      <c r="O1823" s="12">
        <v>0.208780370489728</v>
      </c>
      <c r="Q1823" s="13">
        <v>181000</v>
      </c>
      <c r="R1823" s="12">
        <v>1.95100044267375E-2</v>
      </c>
      <c r="S1823" s="12">
        <v>1.8707865757734699E-2</v>
      </c>
      <c r="T1823" s="12">
        <v>2.40920378619154E-2</v>
      </c>
      <c r="U1823" s="12">
        <v>2.8515873015873001E-2</v>
      </c>
      <c r="W1823" s="13">
        <v>181000</v>
      </c>
      <c r="X1823" s="12">
        <v>2.53996784565916E-2</v>
      </c>
      <c r="Y1823" s="12">
        <v>2.3709012048192799E-2</v>
      </c>
      <c r="Z1823" s="12">
        <v>2.79697993664203E-2</v>
      </c>
      <c r="AA1823" s="12">
        <v>3.4633754512635402E-2</v>
      </c>
      <c r="AB1823" s="12">
        <v>5.6377917414721701E-2</v>
      </c>
      <c r="AC1823" s="12">
        <v>6.99315789473684E-2</v>
      </c>
      <c r="AD1823" s="12">
        <v>4.2497422222222199E-2</v>
      </c>
      <c r="AE1823" s="12">
        <v>3.8230712365591397E-2</v>
      </c>
    </row>
    <row r="1824" spans="1:31" x14ac:dyDescent="0.3">
      <c r="A1824" s="11">
        <v>181100</v>
      </c>
      <c r="B1824" s="12">
        <v>0.18395984018609601</v>
      </c>
      <c r="C1824" s="12">
        <v>7.9601217984222705E-2</v>
      </c>
      <c r="D1824" s="12">
        <v>0.208803571624297</v>
      </c>
      <c r="E1824" s="12">
        <v>0.22021246715628801</v>
      </c>
      <c r="G1824" s="13">
        <v>181100</v>
      </c>
      <c r="H1824" s="12">
        <v>0.164419244367072</v>
      </c>
      <c r="I1824" s="12">
        <v>0.20784806191374999</v>
      </c>
      <c r="J1824" s="12">
        <v>0.186149958330389</v>
      </c>
      <c r="K1824" s="12">
        <v>0.193247941162625</v>
      </c>
      <c r="L1824" s="12">
        <v>0.23623063087388699</v>
      </c>
      <c r="M1824" s="12">
        <v>0.27283620097575101</v>
      </c>
      <c r="N1824" s="12">
        <v>0.25452164917730502</v>
      </c>
      <c r="O1824" s="12">
        <v>0.20915908915411</v>
      </c>
      <c r="Q1824" s="13">
        <v>181100</v>
      </c>
      <c r="R1824" s="12">
        <v>2.34507907817442E-2</v>
      </c>
      <c r="S1824" s="12">
        <v>2.19951569984034E-2</v>
      </c>
      <c r="T1824" s="12">
        <v>2.9613704128440398E-2</v>
      </c>
      <c r="U1824" s="12">
        <v>3.1929943502824798E-2</v>
      </c>
      <c r="W1824" s="13">
        <v>181100</v>
      </c>
      <c r="X1824" s="12">
        <v>3.1436746987951798E-2</v>
      </c>
      <c r="Y1824" s="12">
        <v>2.7216756756756701E-2</v>
      </c>
      <c r="Z1824" s="12">
        <v>3.125857605178E-2</v>
      </c>
      <c r="AA1824" s="12">
        <v>4.2796744471744502E-2</v>
      </c>
      <c r="AB1824" s="12">
        <v>6.9727408793264806E-2</v>
      </c>
      <c r="AC1824" s="12">
        <v>7.6363043478260895E-2</v>
      </c>
      <c r="AD1824" s="12">
        <v>5.13563392857143E-2</v>
      </c>
      <c r="AE1824" s="12">
        <v>4.0193324250681201E-2</v>
      </c>
    </row>
    <row r="1825" spans="1:31" x14ac:dyDescent="0.3">
      <c r="A1825" s="11">
        <v>181200</v>
      </c>
      <c r="B1825" s="12">
        <v>0.18394845612683899</v>
      </c>
      <c r="C1825" s="12">
        <v>7.9668838927087399E-2</v>
      </c>
      <c r="D1825" s="12">
        <v>0.208779739851125</v>
      </c>
      <c r="E1825" s="12">
        <v>0.22017609012682601</v>
      </c>
      <c r="G1825" s="13">
        <v>181200</v>
      </c>
      <c r="H1825" s="12">
        <v>0.164400886202972</v>
      </c>
      <c r="I1825" s="12">
        <v>0.20779677259627699</v>
      </c>
      <c r="J1825" s="12">
        <v>0.18616356919163499</v>
      </c>
      <c r="K1825" s="12">
        <v>0.19324579891813201</v>
      </c>
      <c r="L1825" s="12">
        <v>0.23623207952658401</v>
      </c>
      <c r="M1825" s="12">
        <v>0.27313829887667201</v>
      </c>
      <c r="N1825" s="12">
        <v>0.25456858436251401</v>
      </c>
      <c r="O1825" s="12">
        <v>0.20900316108484601</v>
      </c>
      <c r="Q1825" s="13">
        <v>181200</v>
      </c>
      <c r="R1825" s="12">
        <v>2.68267667844523E-2</v>
      </c>
      <c r="S1825" s="12">
        <v>2.2000104931794301E-2</v>
      </c>
      <c r="T1825" s="12">
        <v>3.3347209821428601E-2</v>
      </c>
      <c r="U1825" s="12">
        <v>3.7124296499656803E-2</v>
      </c>
      <c r="W1825" s="13">
        <v>181200</v>
      </c>
      <c r="X1825" s="12">
        <v>3.4537758895379703E-2</v>
      </c>
      <c r="Y1825" s="12">
        <v>2.9493537577788401E-2</v>
      </c>
      <c r="Z1825" s="12">
        <v>3.63516693163752E-2</v>
      </c>
      <c r="AA1825" s="12">
        <v>4.4447273816656703E-2</v>
      </c>
      <c r="AB1825" s="12">
        <v>7.9159001782531199E-2</v>
      </c>
      <c r="AC1825" s="12">
        <v>7.6841546961326002E-2</v>
      </c>
      <c r="AD1825" s="12">
        <v>5.4773322005097699E-2</v>
      </c>
      <c r="AE1825" s="12">
        <v>4.8518021680216801E-2</v>
      </c>
    </row>
    <row r="1826" spans="1:31" x14ac:dyDescent="0.3">
      <c r="A1826" s="11">
        <v>181300</v>
      </c>
      <c r="B1826" s="12">
        <v>0.183847909275585</v>
      </c>
      <c r="C1826" s="12">
        <v>7.9599975080592397E-2</v>
      </c>
      <c r="D1826" s="12">
        <v>0.20873500222435301</v>
      </c>
      <c r="E1826" s="12">
        <v>0.22010819881381599</v>
      </c>
      <c r="G1826" s="13">
        <v>181300</v>
      </c>
      <c r="H1826" s="12">
        <v>0.16429754362513599</v>
      </c>
      <c r="I1826" s="12">
        <v>0.20777926949238401</v>
      </c>
      <c r="J1826" s="12">
        <v>0.18587445038685799</v>
      </c>
      <c r="K1826" s="12">
        <v>0.19314180768418601</v>
      </c>
      <c r="L1826" s="12">
        <v>0.236306074229234</v>
      </c>
      <c r="M1826" s="12">
        <v>0.27311118376181798</v>
      </c>
      <c r="N1826" s="12">
        <v>0.254547799266446</v>
      </c>
      <c r="O1826" s="12">
        <v>0.20904534757579801</v>
      </c>
      <c r="Q1826" s="13">
        <v>181300</v>
      </c>
      <c r="R1826" s="12">
        <v>2.2136748811067902E-2</v>
      </c>
      <c r="S1826" s="12">
        <v>1.9700100806451602E-2</v>
      </c>
      <c r="T1826" s="12">
        <v>3.0440996168582399E-2</v>
      </c>
      <c r="U1826" s="12">
        <v>3.1016587997302801E-2</v>
      </c>
      <c r="W1826" s="13">
        <v>181300</v>
      </c>
      <c r="X1826" s="12">
        <v>3.0171361008933299E-2</v>
      </c>
      <c r="Y1826" s="12">
        <v>2.65144755576649E-2</v>
      </c>
      <c r="Z1826" s="12">
        <v>3.1785619581846003E-2</v>
      </c>
      <c r="AA1826" s="12">
        <v>4.2476707530648E-2</v>
      </c>
      <c r="AB1826" s="12">
        <v>6.7170119156736902E-2</v>
      </c>
      <c r="AC1826" s="12">
        <v>8.0182473118279599E-2</v>
      </c>
      <c r="AD1826" s="12">
        <v>4.6197370653095801E-2</v>
      </c>
      <c r="AE1826" s="12">
        <v>3.9228628230616298E-2</v>
      </c>
    </row>
    <row r="1827" spans="1:31" x14ac:dyDescent="0.3">
      <c r="A1827" s="11">
        <v>181400</v>
      </c>
      <c r="B1827" s="12">
        <v>0.18356395308227</v>
      </c>
      <c r="C1827" s="12">
        <v>7.9405917886420804E-2</v>
      </c>
      <c r="D1827" s="12">
        <v>0.208403177703363</v>
      </c>
      <c r="E1827" s="12">
        <v>0.219757109371327</v>
      </c>
      <c r="G1827" s="13">
        <v>181400</v>
      </c>
      <c r="H1827" s="12">
        <v>0.16397482504258101</v>
      </c>
      <c r="I1827" s="12">
        <v>0.207450926104887</v>
      </c>
      <c r="J1827" s="12">
        <v>0.185714618827508</v>
      </c>
      <c r="K1827" s="12">
        <v>0.193128251048617</v>
      </c>
      <c r="L1827" s="12">
        <v>0.23621120561095299</v>
      </c>
      <c r="M1827" s="12">
        <v>0.27296539063079001</v>
      </c>
      <c r="N1827" s="12">
        <v>0.25422940428539698</v>
      </c>
      <c r="O1827" s="12">
        <v>0.208807446801339</v>
      </c>
      <c r="Q1827" s="13">
        <v>181400</v>
      </c>
      <c r="R1827" s="12">
        <v>2.46779577147998E-2</v>
      </c>
      <c r="S1827" s="12">
        <v>2.1843571056741298E-2</v>
      </c>
      <c r="T1827" s="12">
        <v>3.1899830890642598E-2</v>
      </c>
      <c r="U1827" s="12">
        <v>3.3647862648913798E-2</v>
      </c>
      <c r="W1827" s="13">
        <v>181400</v>
      </c>
      <c r="X1827" s="12">
        <v>3.28216802168022E-2</v>
      </c>
      <c r="Y1827" s="12">
        <v>2.8547084762371399E-2</v>
      </c>
      <c r="Z1827" s="12">
        <v>3.2429669156883702E-2</v>
      </c>
      <c r="AA1827" s="12">
        <v>3.9190981595092003E-2</v>
      </c>
      <c r="AB1827" s="12">
        <v>6.4749721189591103E-2</v>
      </c>
      <c r="AC1827" s="12">
        <v>7.6057967667436499E-2</v>
      </c>
      <c r="AD1827" s="12">
        <v>5.4258384547849002E-2</v>
      </c>
      <c r="AE1827" s="12">
        <v>4.4300679809653298E-2</v>
      </c>
    </row>
    <row r="1828" spans="1:31" x14ac:dyDescent="0.3">
      <c r="A1828" s="11">
        <v>181500</v>
      </c>
      <c r="B1828" s="12">
        <v>0.183641995672812</v>
      </c>
      <c r="C1828" s="12">
        <v>7.9444648459810904E-2</v>
      </c>
      <c r="D1828" s="12">
        <v>0.20856149453515399</v>
      </c>
      <c r="E1828" s="12">
        <v>0.219807505415995</v>
      </c>
      <c r="G1828" s="13">
        <v>181500</v>
      </c>
      <c r="H1828" s="12">
        <v>0.16400195386170599</v>
      </c>
      <c r="I1828" s="12">
        <v>0.207569356385822</v>
      </c>
      <c r="J1828" s="12">
        <v>0.18584335308411901</v>
      </c>
      <c r="K1828" s="12">
        <v>0.193107387339648</v>
      </c>
      <c r="L1828" s="12">
        <v>0.236295250841559</v>
      </c>
      <c r="M1828" s="12">
        <v>0.27280383810573799</v>
      </c>
      <c r="N1828" s="12">
        <v>0.25415689216109799</v>
      </c>
      <c r="O1828" s="12">
        <v>0.208977481042015</v>
      </c>
      <c r="Q1828" s="13">
        <v>181500</v>
      </c>
      <c r="R1828" s="12">
        <v>2.39581093189964E-2</v>
      </c>
      <c r="S1828" s="12">
        <v>1.9775621364357499E-2</v>
      </c>
      <c r="T1828" s="12">
        <v>3.0823575860124099E-2</v>
      </c>
      <c r="U1828" s="12">
        <v>3.5533885438233298E-2</v>
      </c>
      <c r="W1828" s="13">
        <v>181500</v>
      </c>
      <c r="X1828" s="12">
        <v>3.1495114006514599E-2</v>
      </c>
      <c r="Y1828" s="12">
        <v>2.7308601087493799E-2</v>
      </c>
      <c r="Z1828" s="12">
        <v>3.2721918542336498E-2</v>
      </c>
      <c r="AA1828" s="12">
        <v>4.2144532199271001E-2</v>
      </c>
      <c r="AB1828" s="12">
        <v>6.4494562211981604E-2</v>
      </c>
      <c r="AC1828" s="12">
        <v>7.9307264472190706E-2</v>
      </c>
      <c r="AD1828" s="12">
        <v>5.2283868169991303E-2</v>
      </c>
      <c r="AE1828" s="12">
        <v>4.5386375838926199E-2</v>
      </c>
    </row>
    <row r="1829" spans="1:31" x14ac:dyDescent="0.3">
      <c r="A1829" s="11">
        <v>181600</v>
      </c>
      <c r="B1829" s="12">
        <v>0.183519722689302</v>
      </c>
      <c r="C1829" s="12">
        <v>7.9543872061304394E-2</v>
      </c>
      <c r="D1829" s="12">
        <v>0.20836483030181099</v>
      </c>
      <c r="E1829" s="12">
        <v>0.219500849208382</v>
      </c>
      <c r="G1829" s="13">
        <v>181600</v>
      </c>
      <c r="H1829" s="12">
        <v>0.16400039435215799</v>
      </c>
      <c r="I1829" s="12">
        <v>0.20741242773746099</v>
      </c>
      <c r="J1829" s="12">
        <v>0.185664678353788</v>
      </c>
      <c r="K1829" s="12">
        <v>0.19307728422908299</v>
      </c>
      <c r="L1829" s="12">
        <v>0.236275625392287</v>
      </c>
      <c r="M1829" s="12">
        <v>0.27268798731178201</v>
      </c>
      <c r="N1829" s="12">
        <v>0.25388802026717699</v>
      </c>
      <c r="O1829" s="12">
        <v>0.208611688841326</v>
      </c>
      <c r="Q1829" s="13">
        <v>181600</v>
      </c>
      <c r="R1829" s="12">
        <v>2.4580246913580302E-2</v>
      </c>
      <c r="S1829" s="12">
        <v>1.9815143737166301E-2</v>
      </c>
      <c r="T1829" s="12">
        <v>3.1847130242825601E-2</v>
      </c>
      <c r="U1829" s="12">
        <v>3.74220875420875E-2</v>
      </c>
      <c r="W1829" s="13">
        <v>181600</v>
      </c>
      <c r="X1829" s="12">
        <v>3.4031114718614697E-2</v>
      </c>
      <c r="Y1829" s="12">
        <v>2.8440331753554499E-2</v>
      </c>
      <c r="Z1829" s="12">
        <v>3.27604651162791E-2</v>
      </c>
      <c r="AA1829" s="12">
        <v>4.04460790273556E-2</v>
      </c>
      <c r="AB1829" s="12">
        <v>5.9209003496503501E-2</v>
      </c>
      <c r="AC1829" s="12">
        <v>7.9431336405530004E-2</v>
      </c>
      <c r="AD1829" s="12">
        <v>5.34545454545454E-2</v>
      </c>
      <c r="AE1829" s="12">
        <v>4.3480683311432303E-2</v>
      </c>
    </row>
    <row r="1830" spans="1:31" x14ac:dyDescent="0.3">
      <c r="A1830" s="11">
        <v>181700</v>
      </c>
      <c r="B1830" s="12">
        <v>0.18354359230430201</v>
      </c>
      <c r="C1830" s="12">
        <v>7.9436622001369195E-2</v>
      </c>
      <c r="D1830" s="12">
        <v>0.208322208649244</v>
      </c>
      <c r="E1830" s="12">
        <v>0.21956820840085001</v>
      </c>
      <c r="G1830" s="13">
        <v>181700</v>
      </c>
      <c r="H1830" s="12">
        <v>0.16404719441461399</v>
      </c>
      <c r="I1830" s="12">
        <v>0.207324835195903</v>
      </c>
      <c r="J1830" s="12">
        <v>0.18557271679495499</v>
      </c>
      <c r="K1830" s="12">
        <v>0.19295218107846601</v>
      </c>
      <c r="L1830" s="12">
        <v>0.236331628995818</v>
      </c>
      <c r="M1830" s="12">
        <v>0.27283515889084098</v>
      </c>
      <c r="N1830" s="12">
        <v>0.25386182738676999</v>
      </c>
      <c r="O1830" s="12">
        <v>0.20886163018248599</v>
      </c>
      <c r="Q1830" s="13">
        <v>181700</v>
      </c>
      <c r="R1830" s="12">
        <v>2.21873052245646E-2</v>
      </c>
      <c r="S1830" s="12">
        <v>1.8555598033861299E-2</v>
      </c>
      <c r="T1830" s="12">
        <v>2.68392168322618E-2</v>
      </c>
      <c r="U1830" s="12">
        <v>3.1505350938151502E-2</v>
      </c>
      <c r="W1830" s="13">
        <v>181700</v>
      </c>
      <c r="X1830" s="12">
        <v>3.1763151927437602E-2</v>
      </c>
      <c r="Y1830" s="12">
        <v>2.5596548274137099E-2</v>
      </c>
      <c r="Z1830" s="12">
        <v>3.100375E-2</v>
      </c>
      <c r="AA1830" s="12">
        <v>4.21037724180581E-2</v>
      </c>
      <c r="AB1830" s="12">
        <v>6.1285921889191602E-2</v>
      </c>
      <c r="AC1830" s="12">
        <v>8.1591421856639201E-2</v>
      </c>
      <c r="AD1830" s="12">
        <v>4.58783406113537E-2</v>
      </c>
      <c r="AE1830" s="12">
        <v>4.14903935957305E-2</v>
      </c>
    </row>
    <row r="1831" spans="1:31" x14ac:dyDescent="0.3">
      <c r="A1831" s="11">
        <v>181800</v>
      </c>
      <c r="B1831" s="12">
        <v>0.183773881523734</v>
      </c>
      <c r="C1831" s="12">
        <v>7.9583637627468895E-2</v>
      </c>
      <c r="D1831" s="12">
        <v>0.208682849039354</v>
      </c>
      <c r="E1831" s="12">
        <v>0.21987801364954901</v>
      </c>
      <c r="G1831" s="13">
        <v>181800</v>
      </c>
      <c r="H1831" s="12">
        <v>0.16418789128272501</v>
      </c>
      <c r="I1831" s="12">
        <v>0.20773465546853001</v>
      </c>
      <c r="J1831" s="12">
        <v>0.185883542295433</v>
      </c>
      <c r="K1831" s="12">
        <v>0.19320301596870901</v>
      </c>
      <c r="L1831" s="12">
        <v>0.23653616417595399</v>
      </c>
      <c r="M1831" s="12">
        <v>0.27326928025922897</v>
      </c>
      <c r="N1831" s="12">
        <v>0.25409651369487901</v>
      </c>
      <c r="O1831" s="12">
        <v>0.20909489117181401</v>
      </c>
      <c r="Q1831" s="13">
        <v>181800</v>
      </c>
      <c r="R1831" s="12">
        <v>2.5702624671915999E-2</v>
      </c>
      <c r="S1831" s="12">
        <v>2.3365261554088398E-2</v>
      </c>
      <c r="T1831" s="12">
        <v>3.1359214167127801E-2</v>
      </c>
      <c r="U1831" s="12">
        <v>3.6825423728813603E-2</v>
      </c>
      <c r="W1831" s="13">
        <v>181800</v>
      </c>
      <c r="X1831" s="12">
        <v>3.3372219293621497E-2</v>
      </c>
      <c r="Y1831" s="12">
        <v>3.1020712589073601E-2</v>
      </c>
      <c r="Z1831" s="12">
        <v>3.3904225352112703E-2</v>
      </c>
      <c r="AA1831" s="12">
        <v>4.3452428320655399E-2</v>
      </c>
      <c r="AB1831" s="12">
        <v>6.5688840070298807E-2</v>
      </c>
      <c r="AC1831" s="12">
        <v>8.1688750000000004E-2</v>
      </c>
      <c r="AD1831" s="12">
        <v>5.7458992180712397E-2</v>
      </c>
      <c r="AE1831" s="12">
        <v>4.4825482368596098E-2</v>
      </c>
    </row>
    <row r="1832" spans="1:31" x14ac:dyDescent="0.3">
      <c r="A1832" s="11">
        <v>181900</v>
      </c>
      <c r="B1832" s="12">
        <v>0.183464956909831</v>
      </c>
      <c r="C1832" s="12">
        <v>7.9355858969816007E-2</v>
      </c>
      <c r="D1832" s="12">
        <v>0.20823312643908001</v>
      </c>
      <c r="E1832" s="12">
        <v>0.21955212279165501</v>
      </c>
      <c r="G1832" s="13">
        <v>181900</v>
      </c>
      <c r="H1832" s="12">
        <v>0.16401985014843701</v>
      </c>
      <c r="I1832" s="12">
        <v>0.207310212024642</v>
      </c>
      <c r="J1832" s="12">
        <v>0.185493936786157</v>
      </c>
      <c r="K1832" s="12">
        <v>0.19284935763942501</v>
      </c>
      <c r="L1832" s="12">
        <v>0.23594083065639701</v>
      </c>
      <c r="M1832" s="12">
        <v>0.27246080648930299</v>
      </c>
      <c r="N1832" s="12">
        <v>0.25383240118057399</v>
      </c>
      <c r="O1832" s="12">
        <v>0.20884746424727399</v>
      </c>
      <c r="Q1832" s="13">
        <v>181900</v>
      </c>
      <c r="R1832" s="12">
        <v>2.5048488949030199E-2</v>
      </c>
      <c r="S1832" s="12">
        <v>1.9030037214247699E-2</v>
      </c>
      <c r="T1832" s="12">
        <v>3.2505206564799098E-2</v>
      </c>
      <c r="U1832" s="12">
        <v>3.5779847116052803E-2</v>
      </c>
      <c r="W1832" s="13">
        <v>181900</v>
      </c>
      <c r="X1832" s="12">
        <v>3.4369331158238203E-2</v>
      </c>
      <c r="Y1832" s="12">
        <v>2.77480487804878E-2</v>
      </c>
      <c r="Z1832" s="12">
        <v>3.2693293991416301E-2</v>
      </c>
      <c r="AA1832" s="12">
        <v>3.8730934809348097E-2</v>
      </c>
      <c r="AB1832" s="12">
        <v>6.22621983914209E-2</v>
      </c>
      <c r="AC1832" s="12">
        <v>8.0222832052689402E-2</v>
      </c>
      <c r="AD1832" s="12">
        <v>5.4770862068965503E-2</v>
      </c>
      <c r="AE1832" s="12">
        <v>4.5865574866310203E-2</v>
      </c>
    </row>
    <row r="1833" spans="1:31" x14ac:dyDescent="0.3">
      <c r="A1833" s="11">
        <v>182000</v>
      </c>
      <c r="B1833" s="12">
        <v>0.183321978937422</v>
      </c>
      <c r="C1833" s="12">
        <v>7.9360067994022995E-2</v>
      </c>
      <c r="D1833" s="12">
        <v>0.20805954978541399</v>
      </c>
      <c r="E1833" s="12">
        <v>0.21930564485995499</v>
      </c>
      <c r="G1833" s="13">
        <v>182000</v>
      </c>
      <c r="H1833" s="12">
        <v>0.16391321706591999</v>
      </c>
      <c r="I1833" s="12">
        <v>0.20704260350607201</v>
      </c>
      <c r="J1833" s="12">
        <v>0.185504221409137</v>
      </c>
      <c r="K1833" s="12">
        <v>0.192913585393963</v>
      </c>
      <c r="L1833" s="12">
        <v>0.23595285094534901</v>
      </c>
      <c r="M1833" s="12">
        <v>0.27239210253506002</v>
      </c>
      <c r="N1833" s="12">
        <v>0.25365129776997303</v>
      </c>
      <c r="O1833" s="12">
        <v>0.20853701059655699</v>
      </c>
      <c r="Q1833" s="13">
        <v>182000</v>
      </c>
      <c r="R1833" s="12">
        <v>2.3612326869806102E-2</v>
      </c>
      <c r="S1833" s="12">
        <v>2.20727468969239E-2</v>
      </c>
      <c r="T1833" s="12">
        <v>2.8504761904761901E-2</v>
      </c>
      <c r="U1833" s="12">
        <v>3.2818492176386903E-2</v>
      </c>
      <c r="W1833" s="13">
        <v>182000</v>
      </c>
      <c r="X1833" s="12">
        <v>3.0803874227961801E-2</v>
      </c>
      <c r="Y1833" s="12">
        <v>2.78536377320622E-2</v>
      </c>
      <c r="Z1833" s="12">
        <v>3.2721516164994399E-2</v>
      </c>
      <c r="AA1833" s="12">
        <v>4.1300386100386097E-2</v>
      </c>
      <c r="AB1833" s="12">
        <v>6.3287679083094503E-2</v>
      </c>
      <c r="AC1833" s="12">
        <v>7.53088164251208E-2</v>
      </c>
      <c r="AD1833" s="12">
        <v>4.9823960216998198E-2</v>
      </c>
      <c r="AE1833" s="12">
        <v>4.3068965517241403E-2</v>
      </c>
    </row>
    <row r="1834" spans="1:31" x14ac:dyDescent="0.3">
      <c r="A1834" s="11">
        <v>182100</v>
      </c>
      <c r="B1834" s="12">
        <v>0.18349150018936999</v>
      </c>
      <c r="C1834" s="12">
        <v>7.9495082605412298E-2</v>
      </c>
      <c r="D1834" s="12">
        <v>0.20822058024469201</v>
      </c>
      <c r="E1834" s="12">
        <v>0.219509366294519</v>
      </c>
      <c r="G1834" s="13">
        <v>182100</v>
      </c>
      <c r="H1834" s="12">
        <v>0.16412151871025499</v>
      </c>
      <c r="I1834" s="12">
        <v>0.20726409840362001</v>
      </c>
      <c r="J1834" s="12">
        <v>0.185519341036888</v>
      </c>
      <c r="K1834" s="12">
        <v>0.19289833681278201</v>
      </c>
      <c r="L1834" s="12">
        <v>0.23606943056952701</v>
      </c>
      <c r="M1834" s="12">
        <v>0.27255765244331798</v>
      </c>
      <c r="N1834" s="12">
        <v>0.25402338690561299</v>
      </c>
      <c r="O1834" s="12">
        <v>0.208719096277384</v>
      </c>
      <c r="Q1834" s="13">
        <v>182100</v>
      </c>
      <c r="R1834" s="12">
        <v>2.42563523683045E-2</v>
      </c>
      <c r="S1834" s="12">
        <v>2.1921096605744098E-2</v>
      </c>
      <c r="T1834" s="12">
        <v>3.1932962757087298E-2</v>
      </c>
      <c r="U1834" s="12">
        <v>3.3811869031377902E-2</v>
      </c>
      <c r="W1834" s="13">
        <v>182100</v>
      </c>
      <c r="X1834" s="12">
        <v>3.1396258685195098E-2</v>
      </c>
      <c r="Y1834" s="12">
        <v>2.8324701385570999E-2</v>
      </c>
      <c r="Z1834" s="12">
        <v>3.2200628601361997E-2</v>
      </c>
      <c r="AA1834" s="12">
        <v>4.3578533412182097E-2</v>
      </c>
      <c r="AB1834" s="12">
        <v>6.1251302785264999E-2</v>
      </c>
      <c r="AC1834" s="12">
        <v>7.4569356597600903E-2</v>
      </c>
      <c r="AD1834" s="12">
        <v>4.5339755102040802E-2</v>
      </c>
      <c r="AE1834" s="12">
        <v>4.3272173913043499E-2</v>
      </c>
    </row>
    <row r="1835" spans="1:31" x14ac:dyDescent="0.3">
      <c r="A1835" s="11">
        <v>182200</v>
      </c>
      <c r="B1835" s="12">
        <v>0.18356232122201199</v>
      </c>
      <c r="C1835" s="12">
        <v>7.94867933109243E-2</v>
      </c>
      <c r="D1835" s="12">
        <v>0.20833195078653899</v>
      </c>
      <c r="E1835" s="12">
        <v>0.21959674307486499</v>
      </c>
      <c r="G1835" s="13">
        <v>182200</v>
      </c>
      <c r="H1835" s="12">
        <v>0.16413346025190201</v>
      </c>
      <c r="I1835" s="12">
        <v>0.207409376862004</v>
      </c>
      <c r="J1835" s="12">
        <v>0.185628721914676</v>
      </c>
      <c r="K1835" s="12">
        <v>0.19302625122259201</v>
      </c>
      <c r="L1835" s="12">
        <v>0.236412067927465</v>
      </c>
      <c r="M1835" s="12">
        <v>0.27274285185677399</v>
      </c>
      <c r="N1835" s="12">
        <v>0.25392365856265098</v>
      </c>
      <c r="O1835" s="12">
        <v>0.20849930658010801</v>
      </c>
      <c r="Q1835" s="13">
        <v>182200</v>
      </c>
      <c r="R1835" s="12">
        <v>2.3322596153846201E-2</v>
      </c>
      <c r="S1835" s="12">
        <v>2.1279623983739799E-2</v>
      </c>
      <c r="T1835" s="12">
        <v>2.82297105406881E-2</v>
      </c>
      <c r="U1835" s="12">
        <v>3.4640703851261598E-2</v>
      </c>
      <c r="W1835" s="13">
        <v>182200</v>
      </c>
      <c r="X1835" s="12">
        <v>2.9134314240672601E-2</v>
      </c>
      <c r="Y1835" s="12">
        <v>2.7565486307837599E-2</v>
      </c>
      <c r="Z1835" s="12">
        <v>3.1756832298136597E-2</v>
      </c>
      <c r="AA1835" s="12">
        <v>4.0714801657785703E-2</v>
      </c>
      <c r="AB1835" s="12">
        <v>7.0663556338028205E-2</v>
      </c>
      <c r="AC1835" s="12">
        <v>8.1693037974683594E-2</v>
      </c>
      <c r="AD1835" s="12">
        <v>5.1114710743801701E-2</v>
      </c>
      <c r="AE1835" s="12">
        <v>4.1158770226537203E-2</v>
      </c>
    </row>
    <row r="1836" spans="1:31" x14ac:dyDescent="0.3">
      <c r="A1836" s="11">
        <v>182300</v>
      </c>
      <c r="B1836" s="12">
        <v>0.183413951833544</v>
      </c>
      <c r="C1836" s="12">
        <v>7.9415963657726699E-2</v>
      </c>
      <c r="D1836" s="12">
        <v>0.20816000276680499</v>
      </c>
      <c r="E1836" s="12">
        <v>0.21948692524556601</v>
      </c>
      <c r="G1836" s="13">
        <v>182300</v>
      </c>
      <c r="H1836" s="12">
        <v>0.16403544456486099</v>
      </c>
      <c r="I1836" s="12">
        <v>0.207274994646545</v>
      </c>
      <c r="J1836" s="12">
        <v>0.18550647971364301</v>
      </c>
      <c r="K1836" s="12">
        <v>0.19298721665218599</v>
      </c>
      <c r="L1836" s="12">
        <v>0.236114753061691</v>
      </c>
      <c r="M1836" s="12">
        <v>0.27269645095828898</v>
      </c>
      <c r="N1836" s="12">
        <v>0.25399784601241499</v>
      </c>
      <c r="O1836" s="12">
        <v>0.20852350690025701</v>
      </c>
      <c r="Q1836" s="13">
        <v>182300</v>
      </c>
      <c r="R1836" s="12">
        <v>2.2452949061662199E-2</v>
      </c>
      <c r="S1836" s="12">
        <v>1.9236974789916001E-2</v>
      </c>
      <c r="T1836" s="12">
        <v>2.8424971687429201E-2</v>
      </c>
      <c r="U1836" s="12">
        <v>3.14599726775956E-2</v>
      </c>
      <c r="W1836" s="13">
        <v>182300</v>
      </c>
      <c r="X1836" s="12">
        <v>2.8520751633986902E-2</v>
      </c>
      <c r="Y1836" s="12">
        <v>2.5617202729044799E-2</v>
      </c>
      <c r="Z1836" s="12">
        <v>3.1781107491856697E-2</v>
      </c>
      <c r="AA1836" s="12">
        <v>3.7938624019312001E-2</v>
      </c>
      <c r="AB1836" s="12">
        <v>5.9808544600938998E-2</v>
      </c>
      <c r="AC1836" s="12">
        <v>7.1325400457665902E-2</v>
      </c>
      <c r="AD1836" s="12">
        <v>4.9646048109965597E-2</v>
      </c>
      <c r="AE1836" s="12">
        <v>4.0239375830013302E-2</v>
      </c>
    </row>
    <row r="1837" spans="1:31" x14ac:dyDescent="0.3">
      <c r="A1837" s="11">
        <v>182400</v>
      </c>
      <c r="B1837" s="12">
        <v>0.183170089336849</v>
      </c>
      <c r="C1837" s="12">
        <v>7.9303151859298995E-2</v>
      </c>
      <c r="D1837" s="12">
        <v>0.208002759459394</v>
      </c>
      <c r="E1837" s="12">
        <v>0.21927879813925699</v>
      </c>
      <c r="G1837" s="13">
        <v>182400</v>
      </c>
      <c r="H1837" s="12">
        <v>0.16375458884011701</v>
      </c>
      <c r="I1837" s="12">
        <v>0.207030527989508</v>
      </c>
      <c r="J1837" s="12">
        <v>0.18517539748598499</v>
      </c>
      <c r="K1837" s="12">
        <v>0.19277093788486799</v>
      </c>
      <c r="L1837" s="12">
        <v>0.23581784554663501</v>
      </c>
      <c r="M1837" s="12">
        <v>0.272425494903068</v>
      </c>
      <c r="N1837" s="12">
        <v>0.25361853950242502</v>
      </c>
      <c r="O1837" s="12">
        <v>0.20819053933865</v>
      </c>
      <c r="Q1837" s="13">
        <v>182400</v>
      </c>
      <c r="R1837" s="12">
        <v>2.59571683787405E-2</v>
      </c>
      <c r="S1837" s="12">
        <v>2.0378437499999999E-2</v>
      </c>
      <c r="T1837" s="12">
        <v>3.3941648106904199E-2</v>
      </c>
      <c r="U1837" s="12">
        <v>3.9008770764119599E-2</v>
      </c>
      <c r="W1837" s="13">
        <v>182400</v>
      </c>
      <c r="X1837" s="12">
        <v>3.5504513322457798E-2</v>
      </c>
      <c r="Y1837" s="12">
        <v>2.7205558217537101E-2</v>
      </c>
      <c r="Z1837" s="12">
        <v>3.4569800420168099E-2</v>
      </c>
      <c r="AA1837" s="12">
        <v>4.6672622652937597E-2</v>
      </c>
      <c r="AB1837" s="12">
        <v>7.1182940108893006E-2</v>
      </c>
      <c r="AC1837" s="12">
        <v>7.9885135135135094E-2</v>
      </c>
      <c r="AD1837" s="12">
        <v>5.4794605809128601E-2</v>
      </c>
      <c r="AE1837" s="12">
        <v>4.5485173089484E-2</v>
      </c>
    </row>
    <row r="1838" spans="1:31" x14ac:dyDescent="0.3">
      <c r="A1838" s="11">
        <v>182500</v>
      </c>
      <c r="B1838" s="12">
        <v>0.18338023524112801</v>
      </c>
      <c r="C1838" s="12">
        <v>7.9405058279627405E-2</v>
      </c>
      <c r="D1838" s="12">
        <v>0.20811290674364499</v>
      </c>
      <c r="E1838" s="12">
        <v>0.21960994249763499</v>
      </c>
      <c r="G1838" s="13">
        <v>182500</v>
      </c>
      <c r="H1838" s="12">
        <v>0.16396349369874499</v>
      </c>
      <c r="I1838" s="12">
        <v>0.207066561350322</v>
      </c>
      <c r="J1838" s="12">
        <v>0.18548600201078699</v>
      </c>
      <c r="K1838" s="12">
        <v>0.19312214417804799</v>
      </c>
      <c r="L1838" s="12">
        <v>0.236177406924033</v>
      </c>
      <c r="M1838" s="12">
        <v>0.27245693040399199</v>
      </c>
      <c r="N1838" s="12">
        <v>0.25398280254514399</v>
      </c>
      <c r="O1838" s="12">
        <v>0.208598349007665</v>
      </c>
      <c r="Q1838" s="13">
        <v>182500</v>
      </c>
      <c r="R1838" s="12">
        <v>2.2095357917570502E-2</v>
      </c>
      <c r="S1838" s="12">
        <v>1.8052530364372502E-2</v>
      </c>
      <c r="T1838" s="12">
        <v>2.8560087241003299E-2</v>
      </c>
      <c r="U1838" s="12">
        <v>3.3964516129032299E-2</v>
      </c>
      <c r="W1838" s="13">
        <v>182500</v>
      </c>
      <c r="X1838" s="12">
        <v>2.9707037815126E-2</v>
      </c>
      <c r="Y1838" s="12">
        <v>2.4181652661064399E-2</v>
      </c>
      <c r="Z1838" s="12">
        <v>3.00058397932816E-2</v>
      </c>
      <c r="AA1838" s="12">
        <v>3.8119739952718702E-2</v>
      </c>
      <c r="AB1838" s="12">
        <v>6.9139162790697706E-2</v>
      </c>
      <c r="AC1838" s="12">
        <v>7.9940798226164095E-2</v>
      </c>
      <c r="AD1838" s="12">
        <v>5.2363930348258703E-2</v>
      </c>
      <c r="AE1838" s="12">
        <v>4.3359171597633098E-2</v>
      </c>
    </row>
    <row r="1839" spans="1:31" x14ac:dyDescent="0.3">
      <c r="A1839" s="11">
        <v>182600</v>
      </c>
      <c r="B1839" s="12">
        <v>0.183327758536244</v>
      </c>
      <c r="C1839" s="12">
        <v>7.9422764789758904E-2</v>
      </c>
      <c r="D1839" s="12">
        <v>0.20799229876136199</v>
      </c>
      <c r="E1839" s="12">
        <v>0.219441755524313</v>
      </c>
      <c r="G1839" s="13">
        <v>182600</v>
      </c>
      <c r="H1839" s="12">
        <v>0.163912102419181</v>
      </c>
      <c r="I1839" s="12">
        <v>0.207089954373566</v>
      </c>
      <c r="J1839" s="12">
        <v>0.18537436449931399</v>
      </c>
      <c r="K1839" s="12">
        <v>0.19277878999937201</v>
      </c>
      <c r="L1839" s="12">
        <v>0.235879894328237</v>
      </c>
      <c r="M1839" s="12">
        <v>0.27212350143899</v>
      </c>
      <c r="N1839" s="12">
        <v>0.25397309477272301</v>
      </c>
      <c r="O1839" s="12">
        <v>0.208633623456107</v>
      </c>
      <c r="Q1839" s="13">
        <v>182600</v>
      </c>
      <c r="R1839" s="12">
        <v>2.4219790758500399E-2</v>
      </c>
      <c r="S1839" s="12">
        <v>1.9956894790602701E-2</v>
      </c>
      <c r="T1839" s="12">
        <v>3.03049435787211E-2</v>
      </c>
      <c r="U1839" s="12">
        <v>3.2861114670083298E-2</v>
      </c>
      <c r="W1839" s="13">
        <v>182600</v>
      </c>
      <c r="X1839" s="12">
        <v>3.0212923728813599E-2</v>
      </c>
      <c r="Y1839" s="12">
        <v>2.7676615969581701E-2</v>
      </c>
      <c r="Z1839" s="12">
        <v>3.5302451225612798E-2</v>
      </c>
      <c r="AA1839" s="12">
        <v>4.4475586854460097E-2</v>
      </c>
      <c r="AB1839" s="12">
        <v>6.6708383233532897E-2</v>
      </c>
      <c r="AC1839" s="12">
        <v>8.2079781420764997E-2</v>
      </c>
      <c r="AD1839" s="12">
        <v>4.92551610239471E-2</v>
      </c>
      <c r="AE1839" s="12">
        <v>4.1111749842071998E-2</v>
      </c>
    </row>
    <row r="1840" spans="1:31" x14ac:dyDescent="0.3">
      <c r="A1840" s="11">
        <v>182700</v>
      </c>
      <c r="B1840" s="12">
        <v>0.183653448864875</v>
      </c>
      <c r="C1840" s="12">
        <v>7.9449164068607095E-2</v>
      </c>
      <c r="D1840" s="12">
        <v>0.20857025615584299</v>
      </c>
      <c r="E1840" s="12">
        <v>0.21982746058026501</v>
      </c>
      <c r="G1840" s="13">
        <v>182700</v>
      </c>
      <c r="H1840" s="12">
        <v>0.16419237295988301</v>
      </c>
      <c r="I1840" s="12">
        <v>0.20753282010502699</v>
      </c>
      <c r="J1840" s="12">
        <v>0.18571264859025599</v>
      </c>
      <c r="K1840" s="12">
        <v>0.19320764029263299</v>
      </c>
      <c r="L1840" s="12">
        <v>0.23617503131477</v>
      </c>
      <c r="M1840" s="12">
        <v>0.272464019491646</v>
      </c>
      <c r="N1840" s="12">
        <v>0.254225971102857</v>
      </c>
      <c r="O1840" s="12">
        <v>0.208766897386267</v>
      </c>
      <c r="Q1840" s="13">
        <v>182700</v>
      </c>
      <c r="R1840" s="12">
        <v>2.2197424310890199E-2</v>
      </c>
      <c r="S1840" s="12">
        <v>1.82672477548864E-2</v>
      </c>
      <c r="T1840" s="12">
        <v>2.6572159090909101E-2</v>
      </c>
      <c r="U1840" s="12">
        <v>3.2698170731707298E-2</v>
      </c>
      <c r="W1840" s="13">
        <v>182700</v>
      </c>
      <c r="X1840" s="12">
        <v>2.9569961769524901E-2</v>
      </c>
      <c r="Y1840" s="12">
        <v>2.5344607125427E-2</v>
      </c>
      <c r="Z1840" s="12">
        <v>3.12586745689655E-2</v>
      </c>
      <c r="AA1840" s="12">
        <v>3.8066011063306697E-2</v>
      </c>
      <c r="AB1840" s="12">
        <v>6.4641389153187401E-2</v>
      </c>
      <c r="AC1840" s="12">
        <v>7.0536524822695096E-2</v>
      </c>
      <c r="AD1840" s="12">
        <v>4.8681185567010302E-2</v>
      </c>
      <c r="AE1840" s="12">
        <v>3.8453831041257401E-2</v>
      </c>
    </row>
    <row r="1841" spans="1:31" x14ac:dyDescent="0.3">
      <c r="A1841" s="11">
        <v>182800</v>
      </c>
      <c r="B1841" s="12">
        <v>0.183557365475749</v>
      </c>
      <c r="C1841" s="12">
        <v>7.9425601369153997E-2</v>
      </c>
      <c r="D1841" s="12">
        <v>0.208414338515271</v>
      </c>
      <c r="E1841" s="12">
        <v>0.219751054561071</v>
      </c>
      <c r="G1841" s="13">
        <v>182800</v>
      </c>
      <c r="H1841" s="12">
        <v>0.16411252203775101</v>
      </c>
      <c r="I1841" s="12">
        <v>0.20738531928472601</v>
      </c>
      <c r="J1841" s="12">
        <v>0.18560037817271699</v>
      </c>
      <c r="K1841" s="12">
        <v>0.19300892299119299</v>
      </c>
      <c r="L1841" s="12">
        <v>0.23609239203826399</v>
      </c>
      <c r="M1841" s="12">
        <v>0.27246242210925797</v>
      </c>
      <c r="N1841" s="12">
        <v>0.25413864568202099</v>
      </c>
      <c r="O1841" s="12">
        <v>0.20865063060594699</v>
      </c>
      <c r="Q1841" s="13">
        <v>182800</v>
      </c>
      <c r="R1841" s="12">
        <v>2.3757571684587801E-2</v>
      </c>
      <c r="S1841" s="12">
        <v>2.0734801061008001E-2</v>
      </c>
      <c r="T1841" s="12">
        <v>3.1239749430523898E-2</v>
      </c>
      <c r="U1841" s="12">
        <v>3.37239806496199E-2</v>
      </c>
      <c r="W1841" s="13">
        <v>182800</v>
      </c>
      <c r="X1841" s="12">
        <v>3.1706249999999998E-2</v>
      </c>
      <c r="Y1841" s="12">
        <v>2.6160771861260399E-2</v>
      </c>
      <c r="Z1841" s="12">
        <v>3.2749643835616397E-2</v>
      </c>
      <c r="AA1841" s="12">
        <v>4.1413698630136997E-2</v>
      </c>
      <c r="AB1841" s="12">
        <v>6.3161842105263197E-2</v>
      </c>
      <c r="AC1841" s="12">
        <v>7.71993063583815E-2</v>
      </c>
      <c r="AD1841" s="12">
        <v>4.9982231759656701E-2</v>
      </c>
      <c r="AE1841" s="12">
        <v>4.56623742454728E-2</v>
      </c>
    </row>
    <row r="1842" spans="1:31" x14ac:dyDescent="0.3">
      <c r="A1842" s="11">
        <v>182900</v>
      </c>
      <c r="B1842" s="12">
        <v>0.183301685305823</v>
      </c>
      <c r="C1842" s="12">
        <v>7.9251511628376306E-2</v>
      </c>
      <c r="D1842" s="12">
        <v>0.20809884011995899</v>
      </c>
      <c r="E1842" s="12">
        <v>0.219543342109912</v>
      </c>
      <c r="G1842" s="13">
        <v>182900</v>
      </c>
      <c r="H1842" s="12">
        <v>0.16399076419314701</v>
      </c>
      <c r="I1842" s="12">
        <v>0.207130484227561</v>
      </c>
      <c r="J1842" s="12">
        <v>0.18524686389585099</v>
      </c>
      <c r="K1842" s="12">
        <v>0.192735440048176</v>
      </c>
      <c r="L1842" s="12">
        <v>0.235941781149587</v>
      </c>
      <c r="M1842" s="12">
        <v>0.272298952225214</v>
      </c>
      <c r="N1842" s="12">
        <v>0.25406796178010599</v>
      </c>
      <c r="O1842" s="12">
        <v>0.20861722896898399</v>
      </c>
      <c r="Q1842" s="13">
        <v>182900</v>
      </c>
      <c r="R1842" s="12">
        <v>2.1970657596371901E-2</v>
      </c>
      <c r="S1842" s="12">
        <v>1.91160215053763E-2</v>
      </c>
      <c r="T1842" s="12">
        <v>2.6135549132948001E-2</v>
      </c>
      <c r="U1842" s="12">
        <v>3.1809018181818201E-2</v>
      </c>
      <c r="W1842" s="13">
        <v>182900</v>
      </c>
      <c r="X1842" s="12">
        <v>2.8551893095768398E-2</v>
      </c>
      <c r="Y1842" s="12">
        <v>2.5748184494602502E-2</v>
      </c>
      <c r="Z1842" s="12">
        <v>3.0796673936750299E-2</v>
      </c>
      <c r="AA1842" s="12">
        <v>3.9748711656441699E-2</v>
      </c>
      <c r="AB1842" s="12">
        <v>5.8387836583101198E-2</v>
      </c>
      <c r="AC1842" s="12">
        <v>7.1389467455621303E-2</v>
      </c>
      <c r="AD1842" s="12">
        <v>4.2945791855203599E-2</v>
      </c>
      <c r="AE1842" s="12">
        <v>3.98656016315432E-2</v>
      </c>
    </row>
    <row r="1843" spans="1:31" x14ac:dyDescent="0.3">
      <c r="A1843" s="11">
        <v>183000</v>
      </c>
      <c r="B1843" s="12">
        <v>0.18334464916151799</v>
      </c>
      <c r="C1843" s="12">
        <v>7.9336492024155006E-2</v>
      </c>
      <c r="D1843" s="12">
        <v>0.20805185759110201</v>
      </c>
      <c r="E1843" s="12">
        <v>0.21946797546032201</v>
      </c>
      <c r="G1843" s="13">
        <v>183000</v>
      </c>
      <c r="H1843" s="12">
        <v>0.164045667182669</v>
      </c>
      <c r="I1843" s="12">
        <v>0.20709877755203801</v>
      </c>
      <c r="J1843" s="12">
        <v>0.18542611802240799</v>
      </c>
      <c r="K1843" s="12">
        <v>0.19298407210145399</v>
      </c>
      <c r="L1843" s="12">
        <v>0.23605937872357899</v>
      </c>
      <c r="M1843" s="12">
        <v>0.27249922883182998</v>
      </c>
      <c r="N1843" s="12">
        <v>0.25373033357761499</v>
      </c>
      <c r="O1843" s="12">
        <v>0.208239616126739</v>
      </c>
      <c r="Q1843" s="13">
        <v>183000</v>
      </c>
      <c r="R1843" s="12">
        <v>2.20310829179882E-2</v>
      </c>
      <c r="S1843" s="12">
        <v>1.9712208067940499E-2</v>
      </c>
      <c r="T1843" s="12">
        <v>2.6561694915254199E-2</v>
      </c>
      <c r="U1843" s="12">
        <v>3.1869657534246601E-2</v>
      </c>
      <c r="W1843" s="13">
        <v>183000</v>
      </c>
      <c r="X1843" s="12">
        <v>3.10094587206124E-2</v>
      </c>
      <c r="Y1843" s="12">
        <v>2.6182358674463901E-2</v>
      </c>
      <c r="Z1843" s="12">
        <v>3.1697500000000003E-2</v>
      </c>
      <c r="AA1843" s="12">
        <v>3.70991586538462E-2</v>
      </c>
      <c r="AB1843" s="12">
        <v>6.1816589002795901E-2</v>
      </c>
      <c r="AC1843" s="12">
        <v>7.6544418331374806E-2</v>
      </c>
      <c r="AD1843" s="12">
        <v>5.0430008748906401E-2</v>
      </c>
      <c r="AE1843" s="12">
        <v>3.9822694094226903E-2</v>
      </c>
    </row>
    <row r="1844" spans="1:31" x14ac:dyDescent="0.3">
      <c r="A1844" s="11">
        <v>183100</v>
      </c>
      <c r="B1844" s="12">
        <v>0.183367355053495</v>
      </c>
      <c r="C1844" s="12">
        <v>7.9375959193740894E-2</v>
      </c>
      <c r="D1844" s="12">
        <v>0.20812200818795201</v>
      </c>
      <c r="E1844" s="12">
        <v>0.21941705962397801</v>
      </c>
      <c r="G1844" s="13">
        <v>183100</v>
      </c>
      <c r="H1844" s="12">
        <v>0.16397644887040599</v>
      </c>
      <c r="I1844" s="12">
        <v>0.20717534432415699</v>
      </c>
      <c r="J1844" s="12">
        <v>0.18549368352741399</v>
      </c>
      <c r="K1844" s="12">
        <v>0.192890383654341</v>
      </c>
      <c r="L1844" s="12">
        <v>0.23622207002878201</v>
      </c>
      <c r="M1844" s="12">
        <v>0.27250863775335299</v>
      </c>
      <c r="N1844" s="12">
        <v>0.25399779018759</v>
      </c>
      <c r="O1844" s="12">
        <v>0.20849043825154101</v>
      </c>
      <c r="Q1844" s="13">
        <v>183100</v>
      </c>
      <c r="R1844" s="12">
        <v>2.1142068361086799E-2</v>
      </c>
      <c r="S1844" s="12">
        <v>1.84864337101747E-2</v>
      </c>
      <c r="T1844" s="12">
        <v>2.5327391304347802E-2</v>
      </c>
      <c r="U1844" s="12">
        <v>3.1156542372881402E-2</v>
      </c>
      <c r="W1844" s="13">
        <v>183100</v>
      </c>
      <c r="X1844" s="12">
        <v>2.6757264050901401E-2</v>
      </c>
      <c r="Y1844" s="12">
        <v>2.53674976481656E-2</v>
      </c>
      <c r="Z1844" s="12">
        <v>2.9482243952650599E-2</v>
      </c>
      <c r="AA1844" s="12">
        <v>3.7897026239067003E-2</v>
      </c>
      <c r="AB1844" s="12">
        <v>6.04356292517007E-2</v>
      </c>
      <c r="AC1844" s="12">
        <v>7.1221982758620697E-2</v>
      </c>
      <c r="AD1844" s="12">
        <v>4.6371659574468101E-2</v>
      </c>
      <c r="AE1844" s="12">
        <v>3.8138878266411699E-2</v>
      </c>
    </row>
    <row r="1845" spans="1:31" x14ac:dyDescent="0.3">
      <c r="A1845" s="11">
        <v>183200</v>
      </c>
      <c r="B1845" s="12">
        <v>0.183342446197613</v>
      </c>
      <c r="C1845" s="12">
        <v>7.93587458060694E-2</v>
      </c>
      <c r="D1845" s="12">
        <v>0.20814960392687901</v>
      </c>
      <c r="E1845" s="12">
        <v>0.21947157899328101</v>
      </c>
      <c r="G1845" s="13">
        <v>183200</v>
      </c>
      <c r="H1845" s="12">
        <v>0.163868431101516</v>
      </c>
      <c r="I1845" s="12">
        <v>0.20719379421303699</v>
      </c>
      <c r="J1845" s="12">
        <v>0.18553139179691699</v>
      </c>
      <c r="K1845" s="12">
        <v>0.19288492670621199</v>
      </c>
      <c r="L1845" s="12">
        <v>0.235819319525752</v>
      </c>
      <c r="M1845" s="12">
        <v>0.27240896023575201</v>
      </c>
      <c r="N1845" s="12">
        <v>0.25384754061236497</v>
      </c>
      <c r="O1845" s="12">
        <v>0.20825630815398</v>
      </c>
      <c r="Q1845" s="13">
        <v>183200</v>
      </c>
      <c r="R1845" s="12">
        <v>2.2063052033231299E-2</v>
      </c>
      <c r="S1845" s="12">
        <v>2.0051240506329102E-2</v>
      </c>
      <c r="T1845" s="12">
        <v>2.78982407916438E-2</v>
      </c>
      <c r="U1845" s="12">
        <v>2.9382042494859501E-2</v>
      </c>
      <c r="W1845" s="13">
        <v>183200</v>
      </c>
      <c r="X1845" s="12">
        <v>2.8215498154981599E-2</v>
      </c>
      <c r="Y1845" s="12">
        <v>2.5714684983420201E-2</v>
      </c>
      <c r="Z1845" s="12">
        <v>3.08374800637959E-2</v>
      </c>
      <c r="AA1845" s="12">
        <v>3.9426157407407403E-2</v>
      </c>
      <c r="AB1845" s="12">
        <v>6.2492024539877303E-2</v>
      </c>
      <c r="AC1845" s="12">
        <v>6.3851906779661002E-2</v>
      </c>
      <c r="AD1845" s="12">
        <v>4.8348275862069003E-2</v>
      </c>
      <c r="AE1845" s="12">
        <v>4.3785732899022801E-2</v>
      </c>
    </row>
    <row r="1846" spans="1:31" x14ac:dyDescent="0.3">
      <c r="A1846" s="11">
        <v>183300</v>
      </c>
      <c r="B1846" s="12">
        <v>0.1831322988347</v>
      </c>
      <c r="C1846" s="12">
        <v>7.9381447949921496E-2</v>
      </c>
      <c r="D1846" s="12">
        <v>0.20793450099833699</v>
      </c>
      <c r="E1846" s="12">
        <v>0.21905175516817901</v>
      </c>
      <c r="G1846" s="13">
        <v>183300</v>
      </c>
      <c r="H1846" s="12">
        <v>0.16371503507354401</v>
      </c>
      <c r="I1846" s="12">
        <v>0.20693796940488701</v>
      </c>
      <c r="J1846" s="12">
        <v>0.18539341244008201</v>
      </c>
      <c r="K1846" s="12">
        <v>0.19275783261920901</v>
      </c>
      <c r="L1846" s="12">
        <v>0.23565372796592399</v>
      </c>
      <c r="M1846" s="12">
        <v>0.27207914152072199</v>
      </c>
      <c r="N1846" s="12">
        <v>0.25344369441589398</v>
      </c>
      <c r="O1846" s="12">
        <v>0.20807600778688201</v>
      </c>
      <c r="Q1846" s="13">
        <v>183300</v>
      </c>
      <c r="R1846" s="12">
        <v>2.30873517786561E-2</v>
      </c>
      <c r="S1846" s="12">
        <v>1.8746907216494801E-2</v>
      </c>
      <c r="T1846" s="12">
        <v>2.7649671772428899E-2</v>
      </c>
      <c r="U1846" s="12">
        <v>3.0875101488498001E-2</v>
      </c>
      <c r="W1846" s="13">
        <v>183300</v>
      </c>
      <c r="X1846" s="12">
        <v>2.91072143233281E-2</v>
      </c>
      <c r="Y1846" s="12">
        <v>2.6381792045999001E-2</v>
      </c>
      <c r="Z1846" s="12">
        <v>3.09444674250259E-2</v>
      </c>
      <c r="AA1846" s="12">
        <v>4.0731953352769697E-2</v>
      </c>
      <c r="AB1846" s="12">
        <v>5.3266246624662401E-2</v>
      </c>
      <c r="AC1846" s="12">
        <v>7.6580823401950202E-2</v>
      </c>
      <c r="AD1846" s="12">
        <v>5.3013164556961999E-2</v>
      </c>
      <c r="AE1846" s="12">
        <v>4.0123472041612498E-2</v>
      </c>
    </row>
    <row r="1847" spans="1:31" x14ac:dyDescent="0.3">
      <c r="A1847" s="11">
        <v>183400</v>
      </c>
      <c r="B1847" s="12">
        <v>0.18302455272152601</v>
      </c>
      <c r="C1847" s="12">
        <v>7.9145341052978394E-2</v>
      </c>
      <c r="D1847" s="12">
        <v>0.20782764018859601</v>
      </c>
      <c r="E1847" s="12">
        <v>0.21914652567000201</v>
      </c>
      <c r="G1847" s="13">
        <v>183400</v>
      </c>
      <c r="H1847" s="12">
        <v>0.163583614558371</v>
      </c>
      <c r="I1847" s="12">
        <v>0.20686328728148501</v>
      </c>
      <c r="J1847" s="12">
        <v>0.185176555298009</v>
      </c>
      <c r="K1847" s="12">
        <v>0.19261608717253201</v>
      </c>
      <c r="L1847" s="12">
        <v>0.23526737186740901</v>
      </c>
      <c r="M1847" s="12">
        <v>0.27197332632382099</v>
      </c>
      <c r="N1847" s="12">
        <v>0.25346143280415401</v>
      </c>
      <c r="O1847" s="12">
        <v>0.20795545910413299</v>
      </c>
      <c r="Q1847" s="13">
        <v>183400</v>
      </c>
      <c r="R1847" s="12">
        <v>2.5461613909942001E-2</v>
      </c>
      <c r="S1847" s="12">
        <v>2.1535211267605599E-2</v>
      </c>
      <c r="T1847" s="12">
        <v>3.3350817757009397E-2</v>
      </c>
      <c r="U1847" s="12">
        <v>3.2939338494018297E-2</v>
      </c>
      <c r="W1847" s="13">
        <v>183400</v>
      </c>
      <c r="X1847" s="12">
        <v>3.329E-2</v>
      </c>
      <c r="Y1847" s="12">
        <v>2.76931381957774E-2</v>
      </c>
      <c r="Z1847" s="12">
        <v>3.4700159914712203E-2</v>
      </c>
      <c r="AA1847" s="12">
        <v>4.3347607510599601E-2</v>
      </c>
      <c r="AB1847" s="12">
        <v>6.7772779922779899E-2</v>
      </c>
      <c r="AC1847" s="12">
        <v>8.6078694158075605E-2</v>
      </c>
      <c r="AD1847" s="12">
        <v>5.1521121822962299E-2</v>
      </c>
      <c r="AE1847" s="12">
        <v>4.6880559254327603E-2</v>
      </c>
    </row>
    <row r="1848" spans="1:31" x14ac:dyDescent="0.3">
      <c r="A1848" s="11">
        <v>183500</v>
      </c>
      <c r="B1848" s="12">
        <v>0.183007933103537</v>
      </c>
      <c r="C1848" s="12">
        <v>7.9083202652141901E-2</v>
      </c>
      <c r="D1848" s="12">
        <v>0.207816129830766</v>
      </c>
      <c r="E1848" s="12">
        <v>0.21907608645627599</v>
      </c>
      <c r="G1848" s="13">
        <v>183500</v>
      </c>
      <c r="H1848" s="12">
        <v>0.16362433359361001</v>
      </c>
      <c r="I1848" s="12">
        <v>0.20681312257225501</v>
      </c>
      <c r="J1848" s="12">
        <v>0.18518939842766699</v>
      </c>
      <c r="K1848" s="12">
        <v>0.19264480447571899</v>
      </c>
      <c r="L1848" s="12">
        <v>0.23566518455622201</v>
      </c>
      <c r="M1848" s="12">
        <v>0.27199455958549201</v>
      </c>
      <c r="N1848" s="12">
        <v>0.25365876186754899</v>
      </c>
      <c r="O1848" s="12">
        <v>0.20814654708979299</v>
      </c>
      <c r="Q1848" s="13">
        <v>183500</v>
      </c>
      <c r="R1848" s="12">
        <v>2.5347971781305101E-2</v>
      </c>
      <c r="S1848" s="12">
        <v>2.3142307692307702E-2</v>
      </c>
      <c r="T1848" s="12">
        <v>2.9682836240855399E-2</v>
      </c>
      <c r="U1848" s="12">
        <v>3.4719704102219202E-2</v>
      </c>
      <c r="W1848" s="13">
        <v>183500</v>
      </c>
      <c r="X1848" s="12">
        <v>3.1537165775401103E-2</v>
      </c>
      <c r="Y1848" s="12">
        <v>3.0352194656488501E-2</v>
      </c>
      <c r="Z1848" s="12">
        <v>3.3606558237145902E-2</v>
      </c>
      <c r="AA1848" s="12">
        <v>4.4916890243902399E-2</v>
      </c>
      <c r="AB1848" s="12">
        <v>6.9907884972170695E-2</v>
      </c>
      <c r="AC1848" s="12">
        <v>8.5159844271412696E-2</v>
      </c>
      <c r="AD1848" s="12">
        <v>5.6329456706281797E-2</v>
      </c>
      <c r="AE1848" s="12">
        <v>4.3446862483311102E-2</v>
      </c>
    </row>
    <row r="1849" spans="1:31" x14ac:dyDescent="0.3">
      <c r="A1849" s="11">
        <v>183600</v>
      </c>
      <c r="B1849" s="12">
        <v>0.18271620402078501</v>
      </c>
      <c r="C1849" s="12">
        <v>7.89569981317782E-2</v>
      </c>
      <c r="D1849" s="12">
        <v>0.20744331135208999</v>
      </c>
      <c r="E1849" s="12">
        <v>0.21888236691655699</v>
      </c>
      <c r="G1849" s="13">
        <v>183600</v>
      </c>
      <c r="H1849" s="12">
        <v>0.16335678786484201</v>
      </c>
      <c r="I1849" s="12">
        <v>0.20645200555110599</v>
      </c>
      <c r="J1849" s="12">
        <v>0.18482295588390699</v>
      </c>
      <c r="K1849" s="12">
        <v>0.19237400619265099</v>
      </c>
      <c r="L1849" s="12">
        <v>0.23528723558332101</v>
      </c>
      <c r="M1849" s="12">
        <v>0.27149906216022202</v>
      </c>
      <c r="N1849" s="12">
        <v>0.25352088930552003</v>
      </c>
      <c r="O1849" s="12">
        <v>0.20791236963992499</v>
      </c>
      <c r="Q1849" s="13">
        <v>183600</v>
      </c>
      <c r="R1849" s="12">
        <v>2.58695132743363E-2</v>
      </c>
      <c r="S1849" s="12">
        <v>2.05072175732217E-2</v>
      </c>
      <c r="T1849" s="12">
        <v>3.1539419318816299E-2</v>
      </c>
      <c r="U1849" s="12">
        <v>3.9168018931710603E-2</v>
      </c>
      <c r="W1849" s="13">
        <v>183600</v>
      </c>
      <c r="X1849" s="12">
        <v>3.30980779498131E-2</v>
      </c>
      <c r="Y1849" s="12">
        <v>2.8569932756964501E-2</v>
      </c>
      <c r="Z1849" s="12">
        <v>3.54432432432433E-2</v>
      </c>
      <c r="AA1849" s="12">
        <v>4.5007422802850298E-2</v>
      </c>
      <c r="AB1849" s="12">
        <v>6.6417528483786195E-2</v>
      </c>
      <c r="AC1849" s="12">
        <v>8.6620134228187901E-2</v>
      </c>
      <c r="AD1849" s="12">
        <v>5.6011996644295299E-2</v>
      </c>
      <c r="AE1849" s="12">
        <v>4.4939679358717399E-2</v>
      </c>
    </row>
    <row r="1850" spans="1:31" x14ac:dyDescent="0.3">
      <c r="A1850" s="11">
        <v>183700</v>
      </c>
      <c r="B1850" s="12">
        <v>0.18285785139798</v>
      </c>
      <c r="C1850" s="12">
        <v>7.91813608836264E-2</v>
      </c>
      <c r="D1850" s="12">
        <v>0.20752715513933501</v>
      </c>
      <c r="E1850" s="12">
        <v>0.21896055732675901</v>
      </c>
      <c r="G1850" s="13">
        <v>183700</v>
      </c>
      <c r="H1850" s="12">
        <v>0.163613222179952</v>
      </c>
      <c r="I1850" s="12">
        <v>0.20652267700249599</v>
      </c>
      <c r="J1850" s="12">
        <v>0.18495746807615701</v>
      </c>
      <c r="K1850" s="12">
        <v>0.19250961046225301</v>
      </c>
      <c r="L1850" s="12">
        <v>0.235341073169507</v>
      </c>
      <c r="M1850" s="12">
        <v>0.27153748350378398</v>
      </c>
      <c r="N1850" s="12">
        <v>0.25342112888874802</v>
      </c>
      <c r="O1850" s="12">
        <v>0.20791683342445</v>
      </c>
      <c r="Q1850" s="13">
        <v>183700</v>
      </c>
      <c r="R1850" s="12">
        <v>2.3115688032272499E-2</v>
      </c>
      <c r="S1850" s="12">
        <v>1.77064790228359E-2</v>
      </c>
      <c r="T1850" s="12">
        <v>2.9398028169014101E-2</v>
      </c>
      <c r="U1850" s="12">
        <v>3.4809869773817698E-2</v>
      </c>
      <c r="W1850" s="13">
        <v>183700</v>
      </c>
      <c r="X1850" s="12">
        <v>3.09906047516199E-2</v>
      </c>
      <c r="Y1850" s="12">
        <v>2.5227717923604301E-2</v>
      </c>
      <c r="Z1850" s="12">
        <v>3.1527359999999997E-2</v>
      </c>
      <c r="AA1850" s="12">
        <v>3.9672551466001203E-2</v>
      </c>
      <c r="AB1850" s="12">
        <v>6.3676708373436003E-2</v>
      </c>
      <c r="AC1850" s="12">
        <v>8.3400350467289705E-2</v>
      </c>
      <c r="AD1850" s="12">
        <v>5.5976169461606398E-2</v>
      </c>
      <c r="AE1850" s="12">
        <v>4.2307474747474698E-2</v>
      </c>
    </row>
    <row r="1851" spans="1:31" x14ac:dyDescent="0.3">
      <c r="A1851" s="11">
        <v>183800</v>
      </c>
      <c r="B1851" s="12">
        <v>0.183129801578852</v>
      </c>
      <c r="C1851" s="12">
        <v>7.92441001565789E-2</v>
      </c>
      <c r="D1851" s="12">
        <v>0.20790707674851999</v>
      </c>
      <c r="E1851" s="12">
        <v>0.219301753784965</v>
      </c>
      <c r="G1851" s="13">
        <v>183800</v>
      </c>
      <c r="H1851" s="12">
        <v>0.16371448214748399</v>
      </c>
      <c r="I1851" s="12">
        <v>0.20685268914639601</v>
      </c>
      <c r="J1851" s="12">
        <v>0.18525600222882599</v>
      </c>
      <c r="K1851" s="12">
        <v>0.19272131399953599</v>
      </c>
      <c r="L1851" s="12">
        <v>0.23562902433167901</v>
      </c>
      <c r="M1851" s="12">
        <v>0.27173700446347998</v>
      </c>
      <c r="N1851" s="12">
        <v>0.25377101665968599</v>
      </c>
      <c r="O1851" s="12">
        <v>0.20821690736600401</v>
      </c>
      <c r="Q1851" s="13">
        <v>183800</v>
      </c>
      <c r="R1851" s="12">
        <v>2.3266406608535999E-2</v>
      </c>
      <c r="S1851" s="12">
        <v>2.22486486486487E-2</v>
      </c>
      <c r="T1851" s="12">
        <v>2.8593121693121702E-2</v>
      </c>
      <c r="U1851" s="12">
        <v>2.9303002144388801E-2</v>
      </c>
      <c r="W1851" s="13">
        <v>183800</v>
      </c>
      <c r="X1851" s="12">
        <v>2.9087374301675999E-2</v>
      </c>
      <c r="Y1851" s="12">
        <v>2.77859070464768E-2</v>
      </c>
      <c r="Z1851" s="12">
        <v>3.3930399125204999E-2</v>
      </c>
      <c r="AA1851" s="12">
        <v>3.7786081504702203E-2</v>
      </c>
      <c r="AB1851" s="12">
        <v>6.1989367816091899E-2</v>
      </c>
      <c r="AC1851" s="12">
        <v>6.9743742550655505E-2</v>
      </c>
      <c r="AD1851" s="12">
        <v>4.7749601417183297E-2</v>
      </c>
      <c r="AE1851" s="12">
        <v>4.14951882845188E-2</v>
      </c>
    </row>
    <row r="1852" spans="1:31" x14ac:dyDescent="0.3">
      <c r="A1852" s="11">
        <v>183900</v>
      </c>
      <c r="B1852" s="12">
        <v>0.18289609278614199</v>
      </c>
      <c r="C1852" s="12">
        <v>7.8956559657219205E-2</v>
      </c>
      <c r="D1852" s="12">
        <v>0.20771006710996001</v>
      </c>
      <c r="E1852" s="12">
        <v>0.218992633627346</v>
      </c>
      <c r="G1852" s="13">
        <v>183900</v>
      </c>
      <c r="H1852" s="12">
        <v>0.163557517219625</v>
      </c>
      <c r="I1852" s="12">
        <v>0.20663844828272401</v>
      </c>
      <c r="J1852" s="12">
        <v>0.185177502436459</v>
      </c>
      <c r="K1852" s="12">
        <v>0.192577180066379</v>
      </c>
      <c r="L1852" s="12">
        <v>0.235581820313193</v>
      </c>
      <c r="M1852" s="12">
        <v>0.27207095509092399</v>
      </c>
      <c r="N1852" s="12">
        <v>0.25353103001243998</v>
      </c>
      <c r="O1852" s="12">
        <v>0.208002358349164</v>
      </c>
      <c r="Q1852" s="13">
        <v>183900</v>
      </c>
      <c r="R1852" s="12">
        <v>2.2389540481400402E-2</v>
      </c>
      <c r="S1852" s="12">
        <v>1.8414459049545001E-2</v>
      </c>
      <c r="T1852" s="12">
        <v>2.7679668508287299E-2</v>
      </c>
      <c r="U1852" s="12">
        <v>3.4977419354838703E-2</v>
      </c>
      <c r="W1852" s="13">
        <v>183900</v>
      </c>
      <c r="X1852" s="12">
        <v>3.0155555555555599E-2</v>
      </c>
      <c r="Y1852" s="12">
        <v>2.6044354838709701E-2</v>
      </c>
      <c r="Z1852" s="12">
        <v>3.0207022039979499E-2</v>
      </c>
      <c r="AA1852" s="12">
        <v>3.7584574468085101E-2</v>
      </c>
      <c r="AB1852" s="12">
        <v>5.83409540954095E-2</v>
      </c>
      <c r="AC1852" s="12">
        <v>7.9994877267876199E-2</v>
      </c>
      <c r="AD1852" s="12">
        <v>4.5649699054170198E-2</v>
      </c>
      <c r="AE1852" s="12">
        <v>4.48290836653387E-2</v>
      </c>
    </row>
    <row r="1853" spans="1:31" x14ac:dyDescent="0.3">
      <c r="A1853" s="11">
        <v>184000</v>
      </c>
      <c r="B1853" s="12">
        <v>0.182990956778774</v>
      </c>
      <c r="C1853" s="12">
        <v>7.9127145474244306E-2</v>
      </c>
      <c r="D1853" s="12">
        <v>0.20770523463329801</v>
      </c>
      <c r="E1853" s="12">
        <v>0.219240945549671</v>
      </c>
      <c r="G1853" s="13">
        <v>184000</v>
      </c>
      <c r="H1853" s="12">
        <v>0.16356066113639101</v>
      </c>
      <c r="I1853" s="12">
        <v>0.206646788821651</v>
      </c>
      <c r="J1853" s="12">
        <v>0.18520927438054999</v>
      </c>
      <c r="K1853" s="12">
        <v>0.19260086694352099</v>
      </c>
      <c r="L1853" s="12">
        <v>0.23546936237518901</v>
      </c>
      <c r="M1853" s="12">
        <v>0.27195620933030901</v>
      </c>
      <c r="N1853" s="12">
        <v>0.25366455280448402</v>
      </c>
      <c r="O1853" s="12">
        <v>0.208229660011024</v>
      </c>
      <c r="Q1853" s="13">
        <v>184000</v>
      </c>
      <c r="R1853" s="12">
        <v>2.3065452890305E-2</v>
      </c>
      <c r="S1853" s="12">
        <v>1.9111069518716599E-2</v>
      </c>
      <c r="T1853" s="12">
        <v>2.8648552338530101E-2</v>
      </c>
      <c r="U1853" s="12">
        <v>3.5335614525139697E-2</v>
      </c>
      <c r="W1853" s="13">
        <v>184000</v>
      </c>
      <c r="X1853" s="12">
        <v>2.9215795148248E-2</v>
      </c>
      <c r="Y1853" s="12">
        <v>2.6548078817734001E-2</v>
      </c>
      <c r="Z1853" s="12">
        <v>3.2554255903349802E-2</v>
      </c>
      <c r="AA1853" s="12">
        <v>3.9321187997550501E-2</v>
      </c>
      <c r="AB1853" s="12">
        <v>6.6134208144796397E-2</v>
      </c>
      <c r="AC1853" s="12">
        <v>8.6684004602991901E-2</v>
      </c>
      <c r="AD1853" s="12">
        <v>5.2453404067197201E-2</v>
      </c>
      <c r="AE1853" s="12">
        <v>4.1106626506024098E-2</v>
      </c>
    </row>
    <row r="1854" spans="1:31" x14ac:dyDescent="0.3">
      <c r="A1854" s="11">
        <v>184100</v>
      </c>
      <c r="B1854" s="12">
        <v>0.18286237882842599</v>
      </c>
      <c r="C1854" s="12">
        <v>7.9155917381509497E-2</v>
      </c>
      <c r="D1854" s="12">
        <v>0.20743947994682099</v>
      </c>
      <c r="E1854" s="12">
        <v>0.21904661587032101</v>
      </c>
      <c r="G1854" s="13">
        <v>184100</v>
      </c>
      <c r="H1854" s="12">
        <v>0.163519951077229</v>
      </c>
      <c r="I1854" s="12">
        <v>0.20649100711505899</v>
      </c>
      <c r="J1854" s="12">
        <v>0.18507292941206899</v>
      </c>
      <c r="K1854" s="12">
        <v>0.19230943498362399</v>
      </c>
      <c r="L1854" s="12">
        <v>0.23543621028855499</v>
      </c>
      <c r="M1854" s="12">
        <v>0.27135663223074202</v>
      </c>
      <c r="N1854" s="12">
        <v>0.25348973931409502</v>
      </c>
      <c r="O1854" s="12">
        <v>0.20805691366749399</v>
      </c>
      <c r="Q1854" s="13">
        <v>184100</v>
      </c>
      <c r="R1854" s="12">
        <v>2.5002490339201398E-2</v>
      </c>
      <c r="S1854" s="12">
        <v>1.96489703666499E-2</v>
      </c>
      <c r="T1854" s="12">
        <v>3.0142157894736801E-2</v>
      </c>
      <c r="U1854" s="12">
        <v>3.6529574742267999E-2</v>
      </c>
      <c r="W1854" s="13">
        <v>184100</v>
      </c>
      <c r="X1854" s="12">
        <v>3.3184412221646802E-2</v>
      </c>
      <c r="Y1854" s="12">
        <v>2.99140747577296E-2</v>
      </c>
      <c r="Z1854" s="12">
        <v>3.4891023069207598E-2</v>
      </c>
      <c r="AA1854" s="12">
        <v>3.8622152974504297E-2</v>
      </c>
      <c r="AB1854" s="12">
        <v>6.4088605442176899E-2</v>
      </c>
      <c r="AC1854" s="12">
        <v>8.9067894736842096E-2</v>
      </c>
      <c r="AD1854" s="12">
        <v>5.3247646103896103E-2</v>
      </c>
      <c r="AE1854" s="12">
        <v>4.2059801488833697E-2</v>
      </c>
    </row>
    <row r="1855" spans="1:31" x14ac:dyDescent="0.3">
      <c r="A1855" s="11">
        <v>184200</v>
      </c>
      <c r="B1855" s="12">
        <v>0.182797799259348</v>
      </c>
      <c r="C1855" s="12">
        <v>7.9265811372663003E-2</v>
      </c>
      <c r="D1855" s="12">
        <v>0.207341429063333</v>
      </c>
      <c r="E1855" s="12">
        <v>0.218946358017585</v>
      </c>
      <c r="G1855" s="13">
        <v>184200</v>
      </c>
      <c r="H1855" s="12">
        <v>0.16348997134851401</v>
      </c>
      <c r="I1855" s="12">
        <v>0.20643700480711899</v>
      </c>
      <c r="J1855" s="12">
        <v>0.18487431178619901</v>
      </c>
      <c r="K1855" s="12">
        <v>0.19225003542183799</v>
      </c>
      <c r="L1855" s="12">
        <v>0.235021433354905</v>
      </c>
      <c r="M1855" s="12">
        <v>0.271533029232506</v>
      </c>
      <c r="N1855" s="12">
        <v>0.25343455707301199</v>
      </c>
      <c r="O1855" s="12">
        <v>0.20781045824826</v>
      </c>
      <c r="Q1855" s="13">
        <v>184200</v>
      </c>
      <c r="R1855" s="12">
        <v>2.1568088811493202E-2</v>
      </c>
      <c r="S1855" s="12">
        <v>2.0099490056093801E-2</v>
      </c>
      <c r="T1855" s="12">
        <v>2.4885475161987001E-2</v>
      </c>
      <c r="U1855" s="12">
        <v>2.82609853528628E-2</v>
      </c>
      <c r="W1855" s="13">
        <v>184200</v>
      </c>
      <c r="X1855" s="12">
        <v>2.79155543878087E-2</v>
      </c>
      <c r="Y1855" s="12">
        <v>2.5826528692380099E-2</v>
      </c>
      <c r="Z1855" s="12">
        <v>2.9861231884057999E-2</v>
      </c>
      <c r="AA1855" s="12">
        <v>3.8474525589419203E-2</v>
      </c>
      <c r="AB1855" s="12">
        <v>5.8603252788104097E-2</v>
      </c>
      <c r="AC1855" s="12">
        <v>6.9690470974808294E-2</v>
      </c>
      <c r="AD1855" s="12">
        <v>4.6616343723673098E-2</v>
      </c>
      <c r="AE1855" s="12">
        <v>3.7448330058939099E-2</v>
      </c>
    </row>
    <row r="1856" spans="1:31" x14ac:dyDescent="0.3">
      <c r="A1856" s="11">
        <v>184300</v>
      </c>
      <c r="B1856" s="12">
        <v>0.18272041899449001</v>
      </c>
      <c r="C1856" s="12">
        <v>7.9206475900691603E-2</v>
      </c>
      <c r="D1856" s="12">
        <v>0.207324800251587</v>
      </c>
      <c r="E1856" s="12">
        <v>0.218883439774508</v>
      </c>
      <c r="G1856" s="13">
        <v>184300</v>
      </c>
      <c r="H1856" s="12">
        <v>0.16332065063645601</v>
      </c>
      <c r="I1856" s="12">
        <v>0.206443040483099</v>
      </c>
      <c r="J1856" s="12">
        <v>0.18485456121712401</v>
      </c>
      <c r="K1856" s="12">
        <v>0.192075808275743</v>
      </c>
      <c r="L1856" s="12">
        <v>0.23515783964575401</v>
      </c>
      <c r="M1856" s="12">
        <v>0.27143194648229702</v>
      </c>
      <c r="N1856" s="12">
        <v>0.253388539298322</v>
      </c>
      <c r="O1856" s="12">
        <v>0.20782527370946</v>
      </c>
      <c r="Q1856" s="13">
        <v>184300</v>
      </c>
      <c r="R1856" s="12">
        <v>2.38265575261482E-2</v>
      </c>
      <c r="S1856" s="12">
        <v>2.1943429487179499E-2</v>
      </c>
      <c r="T1856" s="12">
        <v>3.0894387170675799E-2</v>
      </c>
      <c r="U1856" s="12">
        <v>3.1627630637079497E-2</v>
      </c>
      <c r="W1856" s="13">
        <v>184300</v>
      </c>
      <c r="X1856" s="12">
        <v>3.1545697167756001E-2</v>
      </c>
      <c r="Y1856" s="12">
        <v>2.88293885601578E-2</v>
      </c>
      <c r="Z1856" s="12">
        <v>3.2050190320826497E-2</v>
      </c>
      <c r="AA1856" s="12">
        <v>4.3933835946924002E-2</v>
      </c>
      <c r="AB1856" s="12">
        <v>7.0168097014925407E-2</v>
      </c>
      <c r="AC1856" s="12">
        <v>8.0799212598425194E-2</v>
      </c>
      <c r="AD1856" s="12">
        <v>4.7292807625649899E-2</v>
      </c>
      <c r="AE1856" s="12">
        <v>4.2762500000000002E-2</v>
      </c>
    </row>
    <row r="1857" spans="1:31" x14ac:dyDescent="0.3">
      <c r="A1857" s="11">
        <v>184400</v>
      </c>
      <c r="B1857" s="12">
        <v>0.182723578587207</v>
      </c>
      <c r="C1857" s="12">
        <v>7.9202596387117699E-2</v>
      </c>
      <c r="D1857" s="12">
        <v>0.20732591355760999</v>
      </c>
      <c r="E1857" s="12">
        <v>0.218792413591302</v>
      </c>
      <c r="G1857" s="13">
        <v>184400</v>
      </c>
      <c r="H1857" s="12">
        <v>0.16341425162111101</v>
      </c>
      <c r="I1857" s="12">
        <v>0.20647605018444301</v>
      </c>
      <c r="J1857" s="12">
        <v>0.18482741946738501</v>
      </c>
      <c r="K1857" s="12">
        <v>0.192149812443068</v>
      </c>
      <c r="L1857" s="12">
        <v>0.23486547393481499</v>
      </c>
      <c r="M1857" s="12">
        <v>0.27159553624493399</v>
      </c>
      <c r="N1857" s="12">
        <v>0.25340687608783502</v>
      </c>
      <c r="O1857" s="12">
        <v>0.207749132422266</v>
      </c>
      <c r="Q1857" s="13">
        <v>184400</v>
      </c>
      <c r="R1857" s="12">
        <v>2.3983341045812099E-2</v>
      </c>
      <c r="S1857" s="12">
        <v>2.1487852494576999E-2</v>
      </c>
      <c r="T1857" s="12">
        <v>3.0858304891922601E-2</v>
      </c>
      <c r="U1857" s="12">
        <v>3.3497114707952198E-2</v>
      </c>
      <c r="W1857" s="13">
        <v>184400</v>
      </c>
      <c r="X1857" s="12">
        <v>3.2232224070992799E-2</v>
      </c>
      <c r="Y1857" s="12">
        <v>2.8918524096385501E-2</v>
      </c>
      <c r="Z1857" s="12">
        <v>3.2466485605649097E-2</v>
      </c>
      <c r="AA1857" s="12">
        <v>4.0816895261845398E-2</v>
      </c>
      <c r="AB1857" s="12">
        <v>6.3402495378927906E-2</v>
      </c>
      <c r="AC1857" s="12">
        <v>7.6075029171528599E-2</v>
      </c>
      <c r="AD1857" s="12">
        <v>4.8432794249775403E-2</v>
      </c>
      <c r="AE1857" s="12">
        <v>4.4927151854443702E-2</v>
      </c>
    </row>
    <row r="1858" spans="1:31" x14ac:dyDescent="0.3">
      <c r="A1858" s="11">
        <v>184500</v>
      </c>
      <c r="B1858" s="12">
        <v>0.183105856083847</v>
      </c>
      <c r="C1858" s="12">
        <v>7.9493498573663501E-2</v>
      </c>
      <c r="D1858" s="12">
        <v>0.20769035615603201</v>
      </c>
      <c r="E1858" s="12">
        <v>0.219338826152153</v>
      </c>
      <c r="G1858" s="13">
        <v>184500</v>
      </c>
      <c r="H1858" s="12">
        <v>0.16373659842136401</v>
      </c>
      <c r="I1858" s="12">
        <v>0.206893627020592</v>
      </c>
      <c r="J1858" s="12">
        <v>0.18526748492585099</v>
      </c>
      <c r="K1858" s="12">
        <v>0.19246121527159099</v>
      </c>
      <c r="L1858" s="12">
        <v>0.23495932864128299</v>
      </c>
      <c r="M1858" s="12">
        <v>0.27179976168592002</v>
      </c>
      <c r="N1858" s="12">
        <v>0.25368447325666899</v>
      </c>
      <c r="O1858" s="12">
        <v>0.207965797903852</v>
      </c>
      <c r="Q1858" s="13">
        <v>184500</v>
      </c>
      <c r="R1858" s="12">
        <v>2.4384422327996501E-2</v>
      </c>
      <c r="S1858" s="12">
        <v>2.0016044966785902E-2</v>
      </c>
      <c r="T1858" s="12">
        <v>3.0234132055378001E-2</v>
      </c>
      <c r="U1858" s="12">
        <v>3.4281687377370799E-2</v>
      </c>
      <c r="W1858" s="13">
        <v>184500</v>
      </c>
      <c r="X1858" s="12">
        <v>3.25091096242923E-2</v>
      </c>
      <c r="Y1858" s="12">
        <v>2.7822669789227199E-2</v>
      </c>
      <c r="Z1858" s="12">
        <v>3.1118894009216601E-2</v>
      </c>
      <c r="AA1858" s="12">
        <v>3.9855529549444102E-2</v>
      </c>
      <c r="AB1858" s="12">
        <v>6.2816858917480095E-2</v>
      </c>
      <c r="AC1858" s="12">
        <v>8.2399447513812202E-2</v>
      </c>
      <c r="AD1858" s="12">
        <v>5.69405785123967E-2</v>
      </c>
      <c r="AE1858" s="12">
        <v>4.0728785982478102E-2</v>
      </c>
    </row>
    <row r="1859" spans="1:31" x14ac:dyDescent="0.3">
      <c r="A1859" s="11">
        <v>184600</v>
      </c>
      <c r="B1859" s="12">
        <v>0.18284204028123899</v>
      </c>
      <c r="C1859" s="12">
        <v>7.9230913824662297E-2</v>
      </c>
      <c r="D1859" s="12">
        <v>0.20754759105489301</v>
      </c>
      <c r="E1859" s="12">
        <v>0.21890171122452301</v>
      </c>
      <c r="G1859" s="13">
        <v>184600</v>
      </c>
      <c r="H1859" s="12">
        <v>0.16339413865271099</v>
      </c>
      <c r="I1859" s="12">
        <v>0.206617536639563</v>
      </c>
      <c r="J1859" s="12">
        <v>0.185006618896328</v>
      </c>
      <c r="K1859" s="12">
        <v>0.192245653909591</v>
      </c>
      <c r="L1859" s="12">
        <v>0.23477540253344201</v>
      </c>
      <c r="M1859" s="12">
        <v>0.27153770588760401</v>
      </c>
      <c r="N1859" s="12">
        <v>0.253493411830777</v>
      </c>
      <c r="O1859" s="12">
        <v>0.20774603128354599</v>
      </c>
      <c r="Q1859" s="13">
        <v>184600</v>
      </c>
      <c r="R1859" s="12">
        <v>2.4195466549295799E-2</v>
      </c>
      <c r="S1859" s="12">
        <v>2.0227319587628901E-2</v>
      </c>
      <c r="T1859" s="12">
        <v>3.1808085808580903E-2</v>
      </c>
      <c r="U1859" s="12">
        <v>3.6222790697674402E-2</v>
      </c>
      <c r="W1859" s="13">
        <v>184600</v>
      </c>
      <c r="X1859" s="12">
        <v>3.15556443024494E-2</v>
      </c>
      <c r="Y1859" s="12">
        <v>2.67523128278493E-2</v>
      </c>
      <c r="Z1859" s="12">
        <v>3.4553721174004202E-2</v>
      </c>
      <c r="AA1859" s="12">
        <v>4.0064289958407599E-2</v>
      </c>
      <c r="AB1859" s="12">
        <v>7.0043306379155401E-2</v>
      </c>
      <c r="AC1859" s="12">
        <v>8.1646318036286095E-2</v>
      </c>
      <c r="AD1859" s="12">
        <v>5.3859382819015797E-2</v>
      </c>
      <c r="AE1859" s="12">
        <v>4.4478457616316101E-2</v>
      </c>
    </row>
    <row r="1860" spans="1:31" x14ac:dyDescent="0.3">
      <c r="A1860" s="11">
        <v>184700</v>
      </c>
      <c r="B1860" s="12">
        <v>0.182537918066011</v>
      </c>
      <c r="C1860" s="12">
        <v>7.9019003073752606E-2</v>
      </c>
      <c r="D1860" s="12">
        <v>0.20718958714313801</v>
      </c>
      <c r="E1860" s="12">
        <v>0.218576370732534</v>
      </c>
      <c r="G1860" s="13">
        <v>184700</v>
      </c>
      <c r="H1860" s="12">
        <v>0.16312922450100201</v>
      </c>
      <c r="I1860" s="12">
        <v>0.20631263994400301</v>
      </c>
      <c r="J1860" s="12">
        <v>0.184623837045408</v>
      </c>
      <c r="K1860" s="12">
        <v>0.19186092156585299</v>
      </c>
      <c r="L1860" s="12">
        <v>0.234370126314698</v>
      </c>
      <c r="M1860" s="12">
        <v>0.27125630550431501</v>
      </c>
      <c r="N1860" s="12">
        <v>0.25324037402820199</v>
      </c>
      <c r="O1860" s="12">
        <v>0.20734430230108999</v>
      </c>
      <c r="Q1860" s="13">
        <v>184700</v>
      </c>
      <c r="R1860" s="12">
        <v>2.3227176781002602E-2</v>
      </c>
      <c r="S1860" s="12">
        <v>1.9000416016640698E-2</v>
      </c>
      <c r="T1860" s="12">
        <v>2.97696721311475E-2</v>
      </c>
      <c r="U1860" s="12">
        <v>3.1179694757796899E-2</v>
      </c>
      <c r="W1860" s="13">
        <v>184700</v>
      </c>
      <c r="X1860" s="12">
        <v>2.9785417747794501E-2</v>
      </c>
      <c r="Y1860" s="12">
        <v>2.6946786389414001E-2</v>
      </c>
      <c r="Z1860" s="12">
        <v>3.3303245749613603E-2</v>
      </c>
      <c r="AA1860" s="12">
        <v>4.1988189910979197E-2</v>
      </c>
      <c r="AB1860" s="12">
        <v>6.5544284428442803E-2</v>
      </c>
      <c r="AC1860" s="12">
        <v>7.0504381161007698E-2</v>
      </c>
      <c r="AD1860" s="12">
        <v>4.4209275834011401E-2</v>
      </c>
      <c r="AE1860" s="12">
        <v>4.0213965406790501E-2</v>
      </c>
    </row>
    <row r="1861" spans="1:31" x14ac:dyDescent="0.3">
      <c r="A1861" s="11">
        <v>184800</v>
      </c>
      <c r="B1861" s="12">
        <v>0.182663275092452</v>
      </c>
      <c r="C1861" s="12">
        <v>7.9130057387629293E-2</v>
      </c>
      <c r="D1861" s="12">
        <v>0.20728710372640599</v>
      </c>
      <c r="E1861" s="12">
        <v>0.21870575950902299</v>
      </c>
      <c r="G1861" s="13">
        <v>184800</v>
      </c>
      <c r="H1861" s="12">
        <v>0.163323526558386</v>
      </c>
      <c r="I1861" s="12">
        <v>0.20639259089748499</v>
      </c>
      <c r="J1861" s="12">
        <v>0.18482274131468701</v>
      </c>
      <c r="K1861" s="12">
        <v>0.19200977470151501</v>
      </c>
      <c r="L1861" s="12">
        <v>0.234669860743069</v>
      </c>
      <c r="M1861" s="12">
        <v>0.271475958341234</v>
      </c>
      <c r="N1861" s="12">
        <v>0.25335131105643799</v>
      </c>
      <c r="O1861" s="12">
        <v>0.207493956966498</v>
      </c>
      <c r="Q1861" s="13">
        <v>184800</v>
      </c>
      <c r="R1861" s="12">
        <v>2.5831317031317001E-2</v>
      </c>
      <c r="S1861" s="12">
        <v>1.9763477827603401E-2</v>
      </c>
      <c r="T1861" s="12">
        <v>3.1587767094017102E-2</v>
      </c>
      <c r="U1861" s="12">
        <v>3.5677328990227998E-2</v>
      </c>
      <c r="W1861" s="13">
        <v>184800</v>
      </c>
      <c r="X1861" s="12">
        <v>3.3301578411405297E-2</v>
      </c>
      <c r="Y1861" s="12">
        <v>2.9270301624129899E-2</v>
      </c>
      <c r="Z1861" s="12">
        <v>3.4200810126582298E-2</v>
      </c>
      <c r="AA1861" s="12">
        <v>4.7662253193960502E-2</v>
      </c>
      <c r="AB1861" s="12">
        <v>6.84524978089395E-2</v>
      </c>
      <c r="AC1861" s="12">
        <v>7.7774531422271198E-2</v>
      </c>
      <c r="AD1861" s="12">
        <v>4.8744597887896E-2</v>
      </c>
      <c r="AE1861" s="12">
        <v>4.4078485804416402E-2</v>
      </c>
    </row>
    <row r="1862" spans="1:31" x14ac:dyDescent="0.3">
      <c r="A1862" s="11">
        <v>184900</v>
      </c>
      <c r="B1862" s="12">
        <v>0.18239799590720701</v>
      </c>
      <c r="C1862" s="12">
        <v>7.9011237633929296E-2</v>
      </c>
      <c r="D1862" s="12">
        <v>0.20707311144225299</v>
      </c>
      <c r="E1862" s="12">
        <v>0.21851700467239599</v>
      </c>
      <c r="G1862" s="13">
        <v>184900</v>
      </c>
      <c r="H1862" s="12">
        <v>0.16293050357709901</v>
      </c>
      <c r="I1862" s="12">
        <v>0.206072633969934</v>
      </c>
      <c r="J1862" s="12">
        <v>0.184634698471976</v>
      </c>
      <c r="K1862" s="12">
        <v>0.19189981673291101</v>
      </c>
      <c r="L1862" s="12">
        <v>0.234494710449479</v>
      </c>
      <c r="M1862" s="12">
        <v>0.27142084218995299</v>
      </c>
      <c r="N1862" s="12">
        <v>0.25315780864963</v>
      </c>
      <c r="O1862" s="12">
        <v>0.20734519327200501</v>
      </c>
      <c r="Q1862" s="13">
        <v>184900</v>
      </c>
      <c r="R1862" s="12">
        <v>2.4355689655172399E-2</v>
      </c>
      <c r="S1862" s="12">
        <v>2.2553744268976099E-2</v>
      </c>
      <c r="T1862" s="12">
        <v>2.9456155507559399E-2</v>
      </c>
      <c r="U1862" s="12">
        <v>3.6846476063829799E-2</v>
      </c>
      <c r="W1862" s="13">
        <v>184900</v>
      </c>
      <c r="X1862" s="12">
        <v>3.1533825079030603E-2</v>
      </c>
      <c r="Y1862" s="12">
        <v>2.80797080979284E-2</v>
      </c>
      <c r="Z1862" s="12">
        <v>3.2967122593718298E-2</v>
      </c>
      <c r="AA1862" s="12">
        <v>4.4165479609419897E-2</v>
      </c>
      <c r="AB1862" s="12">
        <v>6.9967702936096707E-2</v>
      </c>
      <c r="AC1862" s="12">
        <v>7.9768702290076293E-2</v>
      </c>
      <c r="AD1862" s="12">
        <v>5.6602074688796702E-2</v>
      </c>
      <c r="AE1862" s="12">
        <v>4.3405706874189397E-2</v>
      </c>
    </row>
    <row r="1863" spans="1:31" x14ac:dyDescent="0.3">
      <c r="A1863" s="11">
        <v>185000</v>
      </c>
      <c r="B1863" s="12">
        <v>0.18206383334954901</v>
      </c>
      <c r="C1863" s="12">
        <v>7.8921630219405695E-2</v>
      </c>
      <c r="D1863" s="12">
        <v>0.206632620983698</v>
      </c>
      <c r="E1863" s="12">
        <v>0.21815047208306901</v>
      </c>
      <c r="G1863" s="13">
        <v>185000</v>
      </c>
      <c r="H1863" s="12">
        <v>0.162791577684469</v>
      </c>
      <c r="I1863" s="12">
        <v>0.205632083858383</v>
      </c>
      <c r="J1863" s="12">
        <v>0.18427384813102299</v>
      </c>
      <c r="K1863" s="12">
        <v>0.19154306937207699</v>
      </c>
      <c r="L1863" s="12">
        <v>0.234088275890039</v>
      </c>
      <c r="M1863" s="12">
        <v>0.27113107478996801</v>
      </c>
      <c r="N1863" s="12">
        <v>0.25273452864630502</v>
      </c>
      <c r="O1863" s="12">
        <v>0.20691179971017601</v>
      </c>
      <c r="Q1863" s="13">
        <v>185000</v>
      </c>
      <c r="R1863" s="12">
        <v>2.3701190476190501E-2</v>
      </c>
      <c r="S1863" s="12">
        <v>2.0704963427377199E-2</v>
      </c>
      <c r="T1863" s="12">
        <v>2.8889756367663302E-2</v>
      </c>
      <c r="U1863" s="12">
        <v>3.3622956403269802E-2</v>
      </c>
      <c r="W1863" s="13">
        <v>185000</v>
      </c>
      <c r="X1863" s="12">
        <v>3.1247052575677101E-2</v>
      </c>
      <c r="Y1863" s="12">
        <v>2.8160133206470001E-2</v>
      </c>
      <c r="Z1863" s="12">
        <v>3.21445144356955E-2</v>
      </c>
      <c r="AA1863" s="12">
        <v>4.4142899940083899E-2</v>
      </c>
      <c r="AB1863" s="12">
        <v>6.3922460391425906E-2</v>
      </c>
      <c r="AC1863" s="12">
        <v>7.2357354618015998E-2</v>
      </c>
      <c r="AD1863" s="12">
        <v>5.4180984719864198E-2</v>
      </c>
      <c r="AE1863" s="12">
        <v>3.8875476660092001E-2</v>
      </c>
    </row>
    <row r="1864" spans="1:31" x14ac:dyDescent="0.3">
      <c r="A1864" s="11">
        <v>185100</v>
      </c>
      <c r="B1864" s="12">
        <v>0.18232487827407801</v>
      </c>
      <c r="C1864" s="12">
        <v>7.9005846021680107E-2</v>
      </c>
      <c r="D1864" s="12">
        <v>0.20698485688242901</v>
      </c>
      <c r="E1864" s="12">
        <v>0.21843063561353801</v>
      </c>
      <c r="G1864" s="13">
        <v>185100</v>
      </c>
      <c r="H1864" s="12">
        <v>0.16297856814020201</v>
      </c>
      <c r="I1864" s="12">
        <v>0.205964905321467</v>
      </c>
      <c r="J1864" s="12">
        <v>0.18448882200412201</v>
      </c>
      <c r="K1864" s="12">
        <v>0.191765747813605</v>
      </c>
      <c r="L1864" s="12">
        <v>0.234435212735047</v>
      </c>
      <c r="M1864" s="12">
        <v>0.27108457585933399</v>
      </c>
      <c r="N1864" s="12">
        <v>0.25289160091765001</v>
      </c>
      <c r="O1864" s="12">
        <v>0.20717085880746799</v>
      </c>
      <c r="Q1864" s="13">
        <v>185100</v>
      </c>
      <c r="R1864" s="12">
        <v>2.25293986636971E-2</v>
      </c>
      <c r="S1864" s="12">
        <v>1.7647307893361198E-2</v>
      </c>
      <c r="T1864" s="12">
        <v>2.9370674985819599E-2</v>
      </c>
      <c r="U1864" s="12">
        <v>3.3163096862210098E-2</v>
      </c>
      <c r="W1864" s="13">
        <v>185100</v>
      </c>
      <c r="X1864" s="12">
        <v>3.0868766974470399E-2</v>
      </c>
      <c r="Y1864" s="12">
        <v>2.5448063127690101E-2</v>
      </c>
      <c r="Z1864" s="12">
        <v>3.19191082802548E-2</v>
      </c>
      <c r="AA1864" s="12">
        <v>3.8613218035824598E-2</v>
      </c>
      <c r="AB1864" s="12">
        <v>7.1034466911764696E-2</v>
      </c>
      <c r="AC1864" s="12">
        <v>8.2241751990898698E-2</v>
      </c>
      <c r="AD1864" s="12">
        <v>5.0602961672473898E-2</v>
      </c>
      <c r="AE1864" s="12">
        <v>4.0062709590878598E-2</v>
      </c>
    </row>
    <row r="1865" spans="1:31" x14ac:dyDescent="0.3">
      <c r="A1865" s="11">
        <v>185200</v>
      </c>
      <c r="B1865" s="12">
        <v>0.18245028942015101</v>
      </c>
      <c r="C1865" s="12">
        <v>7.9032864261825805E-2</v>
      </c>
      <c r="D1865" s="12">
        <v>0.20715139827675599</v>
      </c>
      <c r="E1865" s="12">
        <v>0.21856653648595201</v>
      </c>
      <c r="G1865" s="13">
        <v>185200</v>
      </c>
      <c r="H1865" s="12">
        <v>0.163165347621716</v>
      </c>
      <c r="I1865" s="12">
        <v>0.20616079925504299</v>
      </c>
      <c r="J1865" s="12">
        <v>0.184509884565216</v>
      </c>
      <c r="K1865" s="12">
        <v>0.19190132818452399</v>
      </c>
      <c r="L1865" s="12">
        <v>0.23442090742794</v>
      </c>
      <c r="M1865" s="12">
        <v>0.27129136674621601</v>
      </c>
      <c r="N1865" s="12">
        <v>0.25312549849337701</v>
      </c>
      <c r="O1865" s="12">
        <v>0.20724496461583899</v>
      </c>
      <c r="Q1865" s="13">
        <v>185200</v>
      </c>
      <c r="R1865" s="12">
        <v>2.33036721898791E-2</v>
      </c>
      <c r="S1865" s="12">
        <v>2.08543374135178E-2</v>
      </c>
      <c r="T1865" s="12">
        <v>2.8670677966101701E-2</v>
      </c>
      <c r="U1865" s="12">
        <v>3.1664329062710703E-2</v>
      </c>
      <c r="W1865" s="13">
        <v>185200</v>
      </c>
      <c r="X1865" s="12">
        <v>2.9990114068441098E-2</v>
      </c>
      <c r="Y1865" s="12">
        <v>2.5986695485110501E-2</v>
      </c>
      <c r="Z1865" s="12">
        <v>2.9522E-2</v>
      </c>
      <c r="AA1865" s="12">
        <v>4.0522598187311201E-2</v>
      </c>
      <c r="AB1865" s="12">
        <v>6.7601627486437596E-2</v>
      </c>
      <c r="AC1865" s="12">
        <v>7.7276109215017097E-2</v>
      </c>
      <c r="AD1865" s="12">
        <v>4.6915701091519699E-2</v>
      </c>
      <c r="AE1865" s="12">
        <v>3.9918745785569802E-2</v>
      </c>
    </row>
    <row r="1866" spans="1:31" x14ac:dyDescent="0.3">
      <c r="A1866" s="11">
        <v>185300</v>
      </c>
      <c r="B1866" s="12">
        <v>0.18237449094140601</v>
      </c>
      <c r="C1866" s="12">
        <v>7.8942118096680503E-2</v>
      </c>
      <c r="D1866" s="12">
        <v>0.206979981137414</v>
      </c>
      <c r="E1866" s="12">
        <v>0.21853850682106099</v>
      </c>
      <c r="G1866" s="13">
        <v>185300</v>
      </c>
      <c r="H1866" s="12">
        <v>0.16295734126442701</v>
      </c>
      <c r="I1866" s="12">
        <v>0.20605490598330301</v>
      </c>
      <c r="J1866" s="12">
        <v>0.184504968242584</v>
      </c>
      <c r="K1866" s="12">
        <v>0.191753594318126</v>
      </c>
      <c r="L1866" s="12">
        <v>0.23428242672439301</v>
      </c>
      <c r="M1866" s="12">
        <v>0.27125005053342399</v>
      </c>
      <c r="N1866" s="12">
        <v>0.25298373079359199</v>
      </c>
      <c r="O1866" s="12">
        <v>0.20729429937739899</v>
      </c>
      <c r="Q1866" s="13">
        <v>185300</v>
      </c>
      <c r="R1866" s="12">
        <v>2.3860089686098599E-2</v>
      </c>
      <c r="S1866" s="12">
        <v>1.94914745308311E-2</v>
      </c>
      <c r="T1866" s="12">
        <v>2.93131284916201E-2</v>
      </c>
      <c r="U1866" s="12">
        <v>3.5007650643195699E-2</v>
      </c>
      <c r="W1866" s="13">
        <v>185300</v>
      </c>
      <c r="X1866" s="12">
        <v>3.12879413362303E-2</v>
      </c>
      <c r="Y1866" s="12">
        <v>2.6055036496350398E-2</v>
      </c>
      <c r="Z1866" s="12">
        <v>3.1451483050847502E-2</v>
      </c>
      <c r="AA1866" s="12">
        <v>4.1803316953316898E-2</v>
      </c>
      <c r="AB1866" s="12">
        <v>6.8560592044403304E-2</v>
      </c>
      <c r="AC1866" s="12">
        <v>7.7662613636363606E-2</v>
      </c>
      <c r="AD1866" s="12">
        <v>5.5977932232840998E-2</v>
      </c>
      <c r="AE1866" s="12">
        <v>4.3410418049104199E-2</v>
      </c>
    </row>
    <row r="1867" spans="1:31" x14ac:dyDescent="0.3">
      <c r="A1867" s="11">
        <v>185400</v>
      </c>
      <c r="B1867" s="12">
        <v>0.182133988599779</v>
      </c>
      <c r="C1867" s="12">
        <v>7.8919150449075604E-2</v>
      </c>
      <c r="D1867" s="12">
        <v>0.20658119879762701</v>
      </c>
      <c r="E1867" s="12">
        <v>0.218231591148103</v>
      </c>
      <c r="G1867" s="13">
        <v>185400</v>
      </c>
      <c r="H1867" s="12">
        <v>0.16282085834045901</v>
      </c>
      <c r="I1867" s="12">
        <v>0.20579045239941399</v>
      </c>
      <c r="J1867" s="12">
        <v>0.184333563624829</v>
      </c>
      <c r="K1867" s="12">
        <v>0.191580621173049</v>
      </c>
      <c r="L1867" s="12">
        <v>0.23359114312680901</v>
      </c>
      <c r="M1867" s="12">
        <v>0.270703884235864</v>
      </c>
      <c r="N1867" s="12">
        <v>0.25250669062825098</v>
      </c>
      <c r="O1867" s="12">
        <v>0.20684193908655299</v>
      </c>
      <c r="Q1867" s="13">
        <v>185400</v>
      </c>
      <c r="R1867" s="12">
        <v>2.5648578811369501E-2</v>
      </c>
      <c r="S1867" s="12">
        <v>2.0712625250501E-2</v>
      </c>
      <c r="T1867" s="12">
        <v>3.1790958904109601E-2</v>
      </c>
      <c r="U1867" s="12">
        <v>3.6804999999999997E-2</v>
      </c>
      <c r="W1867" s="13">
        <v>185400</v>
      </c>
      <c r="X1867" s="12">
        <v>3.4010392364793203E-2</v>
      </c>
      <c r="Y1867" s="12">
        <v>2.9743886564388599E-2</v>
      </c>
      <c r="Z1867" s="12">
        <v>3.5542048378795703E-2</v>
      </c>
      <c r="AA1867" s="12">
        <v>4.0516920374707201E-2</v>
      </c>
      <c r="AB1867" s="12">
        <v>6.2276480836236998E-2</v>
      </c>
      <c r="AC1867" s="12">
        <v>8.15024625267666E-2</v>
      </c>
      <c r="AD1867" s="12">
        <v>5.2017054908485801E-2</v>
      </c>
      <c r="AE1867" s="12">
        <v>4.3032149774047797E-2</v>
      </c>
    </row>
    <row r="1868" spans="1:31" x14ac:dyDescent="0.3">
      <c r="A1868" s="11">
        <v>185500</v>
      </c>
      <c r="B1868" s="12">
        <v>0.18212072483606301</v>
      </c>
      <c r="C1868" s="12">
        <v>7.8902920315860395E-2</v>
      </c>
      <c r="D1868" s="12">
        <v>0.20659441720937199</v>
      </c>
      <c r="E1868" s="12">
        <v>0.21832342499402899</v>
      </c>
      <c r="G1868" s="13">
        <v>185500</v>
      </c>
      <c r="H1868" s="12">
        <v>0.162850771357194</v>
      </c>
      <c r="I1868" s="12">
        <v>0.20568864908736401</v>
      </c>
      <c r="J1868" s="12">
        <v>0.18427259367336801</v>
      </c>
      <c r="K1868" s="12">
        <v>0.19148064601821899</v>
      </c>
      <c r="L1868" s="12">
        <v>0.23388028323476201</v>
      </c>
      <c r="M1868" s="12">
        <v>0.27075267605818498</v>
      </c>
      <c r="N1868" s="12">
        <v>0.25286388006069699</v>
      </c>
      <c r="O1868" s="12">
        <v>0.20705246546106801</v>
      </c>
      <c r="Q1868" s="13">
        <v>185500</v>
      </c>
      <c r="R1868" s="12">
        <v>2.4672014753342599E-2</v>
      </c>
      <c r="S1868" s="12">
        <v>1.98294341675735E-2</v>
      </c>
      <c r="T1868" s="12">
        <v>3.1371510626077001E-2</v>
      </c>
      <c r="U1868" s="12">
        <v>3.2726755617977499E-2</v>
      </c>
      <c r="W1868" s="13">
        <v>185500</v>
      </c>
      <c r="X1868" s="12">
        <v>3.1639767699115001E-2</v>
      </c>
      <c r="Y1868" s="12">
        <v>2.7383383383383399E-2</v>
      </c>
      <c r="Z1868" s="12">
        <v>3.2118429661941103E-2</v>
      </c>
      <c r="AA1868" s="12">
        <v>3.9737337461300301E-2</v>
      </c>
      <c r="AB1868" s="12">
        <v>7.0794683776351994E-2</v>
      </c>
      <c r="AC1868" s="12">
        <v>8.4584246575342498E-2</v>
      </c>
      <c r="AD1868" s="12">
        <v>5.4586481802426298E-2</v>
      </c>
      <c r="AE1868" s="12">
        <v>4.4417173766058103E-2</v>
      </c>
    </row>
    <row r="1869" spans="1:31" x14ac:dyDescent="0.3">
      <c r="A1869" s="11">
        <v>185600</v>
      </c>
      <c r="B1869" s="12">
        <v>0.18228612874497199</v>
      </c>
      <c r="C1869" s="12">
        <v>7.9200021119830502E-2</v>
      </c>
      <c r="D1869" s="12">
        <v>0.206840474920368</v>
      </c>
      <c r="E1869" s="12">
        <v>0.218396489409769</v>
      </c>
      <c r="G1869" s="13">
        <v>185600</v>
      </c>
      <c r="H1869" s="12">
        <v>0.16294359481962001</v>
      </c>
      <c r="I1869" s="12">
        <v>0.205885798652054</v>
      </c>
      <c r="J1869" s="12">
        <v>0.184542265644838</v>
      </c>
      <c r="K1869" s="12">
        <v>0.19168582410288601</v>
      </c>
      <c r="L1869" s="12">
        <v>0.234011496009777</v>
      </c>
      <c r="M1869" s="12">
        <v>0.27098825931571302</v>
      </c>
      <c r="N1869" s="12">
        <v>0.25276381062327102</v>
      </c>
      <c r="O1869" s="12">
        <v>0.20709310141030501</v>
      </c>
      <c r="Q1869" s="13">
        <v>185600</v>
      </c>
      <c r="R1869" s="12">
        <v>2.3870501089324599E-2</v>
      </c>
      <c r="S1869" s="12">
        <v>1.96713047910296E-2</v>
      </c>
      <c r="T1869" s="12">
        <v>3.1274035850081497E-2</v>
      </c>
      <c r="U1869" s="12">
        <v>3.3339772727272697E-2</v>
      </c>
      <c r="W1869" s="13">
        <v>185600</v>
      </c>
      <c r="X1869" s="12">
        <v>3.0484469096672E-2</v>
      </c>
      <c r="Y1869" s="12">
        <v>2.6942755344418E-2</v>
      </c>
      <c r="Z1869" s="12">
        <v>3.2863939551849901E-2</v>
      </c>
      <c r="AA1869" s="12">
        <v>3.9970884592853001E-2</v>
      </c>
      <c r="AB1869" s="12">
        <v>6.4115803336259894E-2</v>
      </c>
      <c r="AC1869" s="12">
        <v>7.7538279569892496E-2</v>
      </c>
      <c r="AD1869" s="12">
        <v>5.0401244813277998E-2</v>
      </c>
      <c r="AE1869" s="12">
        <v>4.4827809890815702E-2</v>
      </c>
    </row>
    <row r="1870" spans="1:31" x14ac:dyDescent="0.3">
      <c r="A1870" s="11">
        <v>185700</v>
      </c>
      <c r="B1870" s="12">
        <v>0.18212168501877599</v>
      </c>
      <c r="C1870" s="12">
        <v>7.9195751972849102E-2</v>
      </c>
      <c r="D1870" s="12">
        <v>0.20662973200347901</v>
      </c>
      <c r="E1870" s="12">
        <v>0.21826892222435201</v>
      </c>
      <c r="G1870" s="13">
        <v>185700</v>
      </c>
      <c r="H1870" s="12">
        <v>0.16277337344102699</v>
      </c>
      <c r="I1870" s="12">
        <v>0.20575914359247799</v>
      </c>
      <c r="J1870" s="12">
        <v>0.184302279495655</v>
      </c>
      <c r="K1870" s="12">
        <v>0.19153086419121501</v>
      </c>
      <c r="L1870" s="12">
        <v>0.23408718034727599</v>
      </c>
      <c r="M1870" s="12">
        <v>0.27071271761277599</v>
      </c>
      <c r="N1870" s="12">
        <v>0.25252331279433698</v>
      </c>
      <c r="O1870" s="12">
        <v>0.20687203202573601</v>
      </c>
      <c r="Q1870" s="13">
        <v>185700</v>
      </c>
      <c r="R1870" s="12">
        <v>2.2320940750791499E-2</v>
      </c>
      <c r="S1870" s="12">
        <v>2.13219447396387E-2</v>
      </c>
      <c r="T1870" s="12">
        <v>2.3848779102782498E-2</v>
      </c>
      <c r="U1870" s="12">
        <v>2.8585714285714301E-2</v>
      </c>
      <c r="W1870" s="13">
        <v>185700</v>
      </c>
      <c r="X1870" s="12">
        <v>2.67736275565124E-2</v>
      </c>
      <c r="Y1870" s="12">
        <v>2.81930765480254E-2</v>
      </c>
      <c r="Z1870" s="12">
        <v>3.1703381642512102E-2</v>
      </c>
      <c r="AA1870" s="12">
        <v>3.8182088646023099E-2</v>
      </c>
      <c r="AB1870" s="12">
        <v>5.61600558659218E-2</v>
      </c>
      <c r="AC1870" s="12">
        <v>7.3469266589057003E-2</v>
      </c>
      <c r="AD1870" s="12">
        <v>4.49606115107914E-2</v>
      </c>
      <c r="AE1870" s="12">
        <v>3.9748772169167799E-2</v>
      </c>
    </row>
    <row r="1871" spans="1:31" x14ac:dyDescent="0.3">
      <c r="A1871" s="11">
        <v>185800</v>
      </c>
      <c r="B1871" s="12">
        <v>0.18204924377873299</v>
      </c>
      <c r="C1871" s="12">
        <v>7.8995352908757796E-2</v>
      </c>
      <c r="D1871" s="12">
        <v>0.206509360654519</v>
      </c>
      <c r="E1871" s="12">
        <v>0.21813163681488901</v>
      </c>
      <c r="G1871" s="13">
        <v>185800</v>
      </c>
      <c r="H1871" s="12">
        <v>0.16275516532209</v>
      </c>
      <c r="I1871" s="12">
        <v>0.205745783437637</v>
      </c>
      <c r="J1871" s="12">
        <v>0.18422643359985</v>
      </c>
      <c r="K1871" s="12">
        <v>0.191220335403921</v>
      </c>
      <c r="L1871" s="12">
        <v>0.23377583059474399</v>
      </c>
      <c r="M1871" s="12">
        <v>0.27033710395556398</v>
      </c>
      <c r="N1871" s="12">
        <v>0.25233524528727602</v>
      </c>
      <c r="O1871" s="12">
        <v>0.206800400322421</v>
      </c>
      <c r="Q1871" s="13">
        <v>185800</v>
      </c>
      <c r="R1871" s="12">
        <v>2.4264999999999998E-2</v>
      </c>
      <c r="S1871" s="12">
        <v>1.98228680065182E-2</v>
      </c>
      <c r="T1871" s="12">
        <v>2.9736004579278701E-2</v>
      </c>
      <c r="U1871" s="12">
        <v>3.6041625788367199E-2</v>
      </c>
      <c r="W1871" s="13">
        <v>185800</v>
      </c>
      <c r="X1871" s="12">
        <v>3.08328301886793E-2</v>
      </c>
      <c r="Y1871" s="12">
        <v>2.7353695324283601E-2</v>
      </c>
      <c r="Z1871" s="12">
        <v>3.2743685073810799E-2</v>
      </c>
      <c r="AA1871" s="12">
        <v>3.9748776009791903E-2</v>
      </c>
      <c r="AB1871" s="12">
        <v>6.4905425631431202E-2</v>
      </c>
      <c r="AC1871" s="12">
        <v>7.6923770491803295E-2</v>
      </c>
      <c r="AD1871" s="12">
        <v>5.0188198757764001E-2</v>
      </c>
      <c r="AE1871" s="12">
        <v>4.1411975642760501E-2</v>
      </c>
    </row>
    <row r="1872" spans="1:31" x14ac:dyDescent="0.3">
      <c r="A1872" s="11">
        <v>185900</v>
      </c>
      <c r="B1872" s="12">
        <v>0.182148408192673</v>
      </c>
      <c r="C1872" s="12">
        <v>7.9022942098417301E-2</v>
      </c>
      <c r="D1872" s="12">
        <v>0.20665473552789501</v>
      </c>
      <c r="E1872" s="12">
        <v>0.21832927823731799</v>
      </c>
      <c r="G1872" s="13">
        <v>185900</v>
      </c>
      <c r="H1872" s="12">
        <v>0.162809033612756</v>
      </c>
      <c r="I1872" s="12">
        <v>0.20596339849690001</v>
      </c>
      <c r="J1872" s="12">
        <v>0.18425467231655701</v>
      </c>
      <c r="K1872" s="12">
        <v>0.19127774624699101</v>
      </c>
      <c r="L1872" s="12">
        <v>0.23392107970150999</v>
      </c>
      <c r="M1872" s="12">
        <v>0.27068594368352999</v>
      </c>
      <c r="N1872" s="12">
        <v>0.252562743359242</v>
      </c>
      <c r="O1872" s="12">
        <v>0.207122018554147</v>
      </c>
      <c r="Q1872" s="13">
        <v>185900</v>
      </c>
      <c r="R1872" s="12">
        <v>2.1968983268983298E-2</v>
      </c>
      <c r="S1872" s="12">
        <v>1.7972686567164199E-2</v>
      </c>
      <c r="T1872" s="12">
        <v>2.7529143798024201E-2</v>
      </c>
      <c r="U1872" s="12">
        <v>3.1342197659297799E-2</v>
      </c>
      <c r="W1872" s="13">
        <v>185900</v>
      </c>
      <c r="X1872" s="12">
        <v>3.0722784150156401E-2</v>
      </c>
      <c r="Y1872" s="12">
        <v>2.4807883622712301E-2</v>
      </c>
      <c r="Z1872" s="12">
        <v>3.07205465587044E-2</v>
      </c>
      <c r="AA1872" s="12">
        <v>3.6830777903044003E-2</v>
      </c>
      <c r="AB1872" s="12">
        <v>5.4190026478376001E-2</v>
      </c>
      <c r="AC1872" s="12">
        <v>8.3610187110187098E-2</v>
      </c>
      <c r="AD1872" s="12">
        <v>4.4957485525227499E-2</v>
      </c>
      <c r="AE1872" s="12">
        <v>3.8203486120077498E-2</v>
      </c>
    </row>
    <row r="1873" spans="1:31" x14ac:dyDescent="0.3">
      <c r="A1873" s="11">
        <v>186000</v>
      </c>
      <c r="B1873" s="12">
        <v>0.18201075374257999</v>
      </c>
      <c r="C1873" s="12">
        <v>7.9049386069792005E-2</v>
      </c>
      <c r="D1873" s="12">
        <v>0.20653199545568399</v>
      </c>
      <c r="E1873" s="12">
        <v>0.21823288059095899</v>
      </c>
      <c r="G1873" s="13">
        <v>186000</v>
      </c>
      <c r="H1873" s="12">
        <v>0.162539643767597</v>
      </c>
      <c r="I1873" s="12">
        <v>0.20578932372973599</v>
      </c>
      <c r="J1873" s="12">
        <v>0.184352435521039</v>
      </c>
      <c r="K1873" s="12">
        <v>0.191621119933406</v>
      </c>
      <c r="L1873" s="12">
        <v>0.23433634187399499</v>
      </c>
      <c r="M1873" s="12">
        <v>0.27110826123707099</v>
      </c>
      <c r="N1873" s="12">
        <v>0.25224915919047203</v>
      </c>
      <c r="O1873" s="12">
        <v>0.206720266410238</v>
      </c>
      <c r="Q1873" s="13">
        <v>186000</v>
      </c>
      <c r="R1873" s="12">
        <v>2.48837412587413E-2</v>
      </c>
      <c r="S1873" s="12">
        <v>1.9778812691914002E-2</v>
      </c>
      <c r="T1873" s="12">
        <v>3.1905953031130502E-2</v>
      </c>
      <c r="U1873" s="12">
        <v>3.6264859437750999E-2</v>
      </c>
      <c r="W1873" s="13">
        <v>186000</v>
      </c>
      <c r="X1873" s="12">
        <v>3.4077399056109098E-2</v>
      </c>
      <c r="Y1873" s="12">
        <v>2.9192567889471201E-2</v>
      </c>
      <c r="Z1873" s="12">
        <v>3.3432170744404001E-2</v>
      </c>
      <c r="AA1873" s="12">
        <v>4.3362218159658801E-2</v>
      </c>
      <c r="AB1873" s="12">
        <v>6.5595748449955693E-2</v>
      </c>
      <c r="AC1873" s="12">
        <v>8.6637695749440705E-2</v>
      </c>
      <c r="AD1873" s="12">
        <v>5.2688701517706597E-2</v>
      </c>
      <c r="AE1873" s="12">
        <v>4.2340843214756299E-2</v>
      </c>
    </row>
    <row r="1874" spans="1:31" x14ac:dyDescent="0.3">
      <c r="A1874" s="11">
        <v>186100</v>
      </c>
      <c r="B1874" s="12">
        <v>0.181749156886164</v>
      </c>
      <c r="C1874" s="12">
        <v>7.8917524840847506E-2</v>
      </c>
      <c r="D1874" s="12">
        <v>0.20611070743187701</v>
      </c>
      <c r="E1874" s="12">
        <v>0.21769965798563801</v>
      </c>
      <c r="G1874" s="13">
        <v>186100</v>
      </c>
      <c r="H1874" s="12">
        <v>0.16253738623527</v>
      </c>
      <c r="I1874" s="12">
        <v>0.205470115526493</v>
      </c>
      <c r="J1874" s="12">
        <v>0.18385784587808299</v>
      </c>
      <c r="K1874" s="12">
        <v>0.19090374734394899</v>
      </c>
      <c r="L1874" s="12">
        <v>0.233552390163596</v>
      </c>
      <c r="M1874" s="12">
        <v>0.27029875522896002</v>
      </c>
      <c r="N1874" s="12">
        <v>0.25215504511238301</v>
      </c>
      <c r="O1874" s="12">
        <v>0.206568415750748</v>
      </c>
      <c r="Q1874" s="13">
        <v>186100</v>
      </c>
      <c r="R1874" s="12">
        <v>2.3474250976986501E-2</v>
      </c>
      <c r="S1874" s="12">
        <v>2.1823717623159E-2</v>
      </c>
      <c r="T1874" s="12">
        <v>2.92379634753736E-2</v>
      </c>
      <c r="U1874" s="12">
        <v>3.2898195187165802E-2</v>
      </c>
      <c r="W1874" s="13">
        <v>186100</v>
      </c>
      <c r="X1874" s="12">
        <v>3.2134368421052599E-2</v>
      </c>
      <c r="Y1874" s="12">
        <v>2.7159765807962501E-2</v>
      </c>
      <c r="Z1874" s="12">
        <v>3.1301337448559702E-2</v>
      </c>
      <c r="AA1874" s="12">
        <v>3.7334564958283703E-2</v>
      </c>
      <c r="AB1874" s="12">
        <v>5.9654063604240297E-2</v>
      </c>
      <c r="AC1874" s="12">
        <v>7.8568627450980394E-2</v>
      </c>
      <c r="AD1874" s="12">
        <v>4.7634505862646601E-2</v>
      </c>
      <c r="AE1874" s="12">
        <v>3.9057238158772503E-2</v>
      </c>
    </row>
    <row r="1875" spans="1:31" x14ac:dyDescent="0.3">
      <c r="A1875" s="11">
        <v>186200</v>
      </c>
      <c r="B1875" s="12">
        <v>0.18206549959093901</v>
      </c>
      <c r="C1875" s="12">
        <v>7.9118926672664305E-2</v>
      </c>
      <c r="D1875" s="12">
        <v>0.20653538830495799</v>
      </c>
      <c r="E1875" s="12">
        <v>0.218023307959473</v>
      </c>
      <c r="G1875" s="13">
        <v>186200</v>
      </c>
      <c r="H1875" s="12">
        <v>0.16283173168887599</v>
      </c>
      <c r="I1875" s="12">
        <v>0.20576695133047501</v>
      </c>
      <c r="J1875" s="12">
        <v>0.18420499312716301</v>
      </c>
      <c r="K1875" s="12">
        <v>0.19128722336790299</v>
      </c>
      <c r="L1875" s="12">
        <v>0.233572580591421</v>
      </c>
      <c r="M1875" s="12">
        <v>0.27090431492134798</v>
      </c>
      <c r="N1875" s="12">
        <v>0.25245324942407998</v>
      </c>
      <c r="O1875" s="12">
        <v>0.20684449638149999</v>
      </c>
      <c r="Q1875" s="13">
        <v>186200</v>
      </c>
      <c r="R1875" s="12">
        <v>1.9500917030567701E-2</v>
      </c>
      <c r="S1875" s="12">
        <v>1.8125841532884501E-2</v>
      </c>
      <c r="T1875" s="12">
        <v>2.40468166849616E-2</v>
      </c>
      <c r="U1875" s="12">
        <v>2.7931152010906599E-2</v>
      </c>
      <c r="W1875" s="13">
        <v>186200</v>
      </c>
      <c r="X1875" s="12">
        <v>2.56347525279404E-2</v>
      </c>
      <c r="Y1875" s="12">
        <v>2.23831669044223E-2</v>
      </c>
      <c r="Z1875" s="12">
        <v>2.9013372093023199E-2</v>
      </c>
      <c r="AA1875" s="12">
        <v>3.70422485207101E-2</v>
      </c>
      <c r="AB1875" s="12">
        <v>6.0745875810936101E-2</v>
      </c>
      <c r="AC1875" s="12">
        <v>7.7182550335570504E-2</v>
      </c>
      <c r="AD1875" s="12">
        <v>4.2361385281385298E-2</v>
      </c>
      <c r="AE1875" s="12">
        <v>3.8851390728476799E-2</v>
      </c>
    </row>
    <row r="1876" spans="1:31" x14ac:dyDescent="0.3">
      <c r="A1876" s="11">
        <v>186300</v>
      </c>
      <c r="B1876" s="12">
        <v>0.18203483967867201</v>
      </c>
      <c r="C1876" s="12">
        <v>7.9130453796792996E-2</v>
      </c>
      <c r="D1876" s="12">
        <v>0.20648467800318601</v>
      </c>
      <c r="E1876" s="12">
        <v>0.21806036913624399</v>
      </c>
      <c r="G1876" s="13">
        <v>186300</v>
      </c>
      <c r="H1876" s="12">
        <v>0.16287158487755701</v>
      </c>
      <c r="I1876" s="12">
        <v>0.20564825537384701</v>
      </c>
      <c r="J1876" s="12">
        <v>0.18411055086181999</v>
      </c>
      <c r="K1876" s="12">
        <v>0.19117697744161699</v>
      </c>
      <c r="L1876" s="12">
        <v>0.23358015678524499</v>
      </c>
      <c r="M1876" s="12">
        <v>0.270794441360662</v>
      </c>
      <c r="N1876" s="12">
        <v>0.25238341074102</v>
      </c>
      <c r="O1876" s="12">
        <v>0.20688388360096599</v>
      </c>
      <c r="Q1876" s="13">
        <v>186300</v>
      </c>
      <c r="R1876" s="12">
        <v>2.17466316710411E-2</v>
      </c>
      <c r="S1876" s="12">
        <v>1.9001064368981298E-2</v>
      </c>
      <c r="T1876" s="12">
        <v>2.4064663726571098E-2</v>
      </c>
      <c r="U1876" s="12">
        <v>3.19885388739947E-2</v>
      </c>
      <c r="W1876" s="13">
        <v>186300</v>
      </c>
      <c r="X1876" s="12">
        <v>2.6085376117832699E-2</v>
      </c>
      <c r="Y1876" s="12">
        <v>2.57777830637488E-2</v>
      </c>
      <c r="Z1876" s="12">
        <v>3.09534943473792E-2</v>
      </c>
      <c r="AA1876" s="12">
        <v>3.7100117164616302E-2</v>
      </c>
      <c r="AB1876" s="12">
        <v>5.5361021276595798E-2</v>
      </c>
      <c r="AC1876" s="12">
        <v>7.1290929705215403E-2</v>
      </c>
      <c r="AD1876" s="12">
        <v>5.20263070539419E-2</v>
      </c>
      <c r="AE1876" s="12">
        <v>4.0805003207184103E-2</v>
      </c>
    </row>
    <row r="1877" spans="1:31" x14ac:dyDescent="0.3">
      <c r="A1877" s="11">
        <v>186400</v>
      </c>
      <c r="B1877" s="12">
        <v>0.18187985767911699</v>
      </c>
      <c r="C1877" s="12">
        <v>7.8906262331537899E-2</v>
      </c>
      <c r="D1877" s="12">
        <v>0.20625141731427299</v>
      </c>
      <c r="E1877" s="12">
        <v>0.21779207518865701</v>
      </c>
      <c r="G1877" s="13">
        <v>186400</v>
      </c>
      <c r="H1877" s="12">
        <v>0.16257797010224201</v>
      </c>
      <c r="I1877" s="12">
        <v>0.20549180438606199</v>
      </c>
      <c r="J1877" s="12">
        <v>0.184109731713436</v>
      </c>
      <c r="K1877" s="12">
        <v>0.19142754907725501</v>
      </c>
      <c r="L1877" s="12">
        <v>0.233961810583243</v>
      </c>
      <c r="M1877" s="12">
        <v>0.270777962238197</v>
      </c>
      <c r="N1877" s="12">
        <v>0.25229396225108103</v>
      </c>
      <c r="O1877" s="12">
        <v>0.20649068121238601</v>
      </c>
      <c r="Q1877" s="13">
        <v>186400</v>
      </c>
      <c r="R1877" s="12">
        <v>2.3036874723328899E-2</v>
      </c>
      <c r="S1877" s="12">
        <v>2.0383531233866801E-2</v>
      </c>
      <c r="T1877" s="12">
        <v>2.83792737430167E-2</v>
      </c>
      <c r="U1877" s="12">
        <v>3.1267827868852502E-2</v>
      </c>
      <c r="W1877" s="13">
        <v>186400</v>
      </c>
      <c r="X1877" s="12">
        <v>3.10461579795809E-2</v>
      </c>
      <c r="Y1877" s="12">
        <v>2.7502692307692301E-2</v>
      </c>
      <c r="Z1877" s="12">
        <v>3.2379321314952303E-2</v>
      </c>
      <c r="AA1877" s="12">
        <v>3.92320284697509E-2</v>
      </c>
      <c r="AB1877" s="12">
        <v>6.3450641025641005E-2</v>
      </c>
      <c r="AC1877" s="12">
        <v>7.4578391356542595E-2</v>
      </c>
      <c r="AD1877" s="12">
        <v>4.5623294951284303E-2</v>
      </c>
      <c r="AE1877" s="12">
        <v>4.2900199071002003E-2</v>
      </c>
    </row>
    <row r="1878" spans="1:31" x14ac:dyDescent="0.3">
      <c r="A1878" s="11">
        <v>186500</v>
      </c>
      <c r="B1878" s="12">
        <v>0.18199172041109499</v>
      </c>
      <c r="C1878" s="12">
        <v>7.9208981562458203E-2</v>
      </c>
      <c r="D1878" s="12">
        <v>0.206372848053088</v>
      </c>
      <c r="E1878" s="12">
        <v>0.21781055046838901</v>
      </c>
      <c r="G1878" s="13">
        <v>186500</v>
      </c>
      <c r="H1878" s="12">
        <v>0.16290554454612999</v>
      </c>
      <c r="I1878" s="12">
        <v>0.20561653710151501</v>
      </c>
      <c r="J1878" s="12">
        <v>0.184135866875582</v>
      </c>
      <c r="K1878" s="12">
        <v>0.191385038526667</v>
      </c>
      <c r="L1878" s="12">
        <v>0.233954108231793</v>
      </c>
      <c r="M1878" s="12">
        <v>0.27078804434624498</v>
      </c>
      <c r="N1878" s="12">
        <v>0.25238490891938198</v>
      </c>
      <c r="O1878" s="12">
        <v>0.20647472699126801</v>
      </c>
      <c r="Q1878" s="13">
        <v>186500</v>
      </c>
      <c r="R1878" s="12">
        <v>2.4853556864522001E-2</v>
      </c>
      <c r="S1878" s="12">
        <v>2.10620782003214E-2</v>
      </c>
      <c r="T1878" s="12">
        <v>2.9131718309859202E-2</v>
      </c>
      <c r="U1878" s="12">
        <v>3.5310544452102001E-2</v>
      </c>
      <c r="W1878" s="13">
        <v>186500</v>
      </c>
      <c r="X1878" s="12">
        <v>3.12431394072448E-2</v>
      </c>
      <c r="Y1878" s="12">
        <v>2.8884021901443499E-2</v>
      </c>
      <c r="Z1878" s="12">
        <v>3.1344379328716102E-2</v>
      </c>
      <c r="AA1878" s="12">
        <v>4.1064598540145998E-2</v>
      </c>
      <c r="AB1878" s="12">
        <v>6.3647441860465101E-2</v>
      </c>
      <c r="AC1878" s="12">
        <v>7.9958857142857206E-2</v>
      </c>
      <c r="AD1878" s="12">
        <v>5.1244969905417E-2</v>
      </c>
      <c r="AE1878" s="12">
        <v>4.28077441077441E-2</v>
      </c>
    </row>
    <row r="1879" spans="1:31" x14ac:dyDescent="0.3">
      <c r="A1879" s="11">
        <v>186600</v>
      </c>
      <c r="B1879" s="12">
        <v>0.181789921550365</v>
      </c>
      <c r="C1879" s="12">
        <v>7.9117193663780894E-2</v>
      </c>
      <c r="D1879" s="12">
        <v>0.20625546301424499</v>
      </c>
      <c r="E1879" s="12">
        <v>0.21740657048395801</v>
      </c>
      <c r="G1879" s="13">
        <v>186600</v>
      </c>
      <c r="H1879" s="12">
        <v>0.162555746752445</v>
      </c>
      <c r="I1879" s="12">
        <v>0.20540550081784001</v>
      </c>
      <c r="J1879" s="12">
        <v>0.183915154002357</v>
      </c>
      <c r="K1879" s="12">
        <v>0.191344744209449</v>
      </c>
      <c r="L1879" s="12">
        <v>0.23373730243417901</v>
      </c>
      <c r="M1879" s="12">
        <v>0.270359762333787</v>
      </c>
      <c r="N1879" s="12">
        <v>0.25194340394627801</v>
      </c>
      <c r="O1879" s="12">
        <v>0.20630919284653301</v>
      </c>
      <c r="Q1879" s="13">
        <v>186600</v>
      </c>
      <c r="R1879" s="12">
        <v>2.0590832966064399E-2</v>
      </c>
      <c r="S1879" s="12">
        <v>1.89915094339623E-2</v>
      </c>
      <c r="T1879" s="12">
        <v>2.5378131868131901E-2</v>
      </c>
      <c r="U1879" s="12">
        <v>3.0175217100868401E-2</v>
      </c>
      <c r="W1879" s="13">
        <v>186600</v>
      </c>
      <c r="X1879" s="12">
        <v>2.6603067814854699E-2</v>
      </c>
      <c r="Y1879" s="12">
        <v>2.4948121730860699E-2</v>
      </c>
      <c r="Z1879" s="12">
        <v>3.1574907358390698E-2</v>
      </c>
      <c r="AA1879" s="12">
        <v>3.6978175313058997E-2</v>
      </c>
      <c r="AB1879" s="12">
        <v>6.7434212920837094E-2</v>
      </c>
      <c r="AC1879" s="12">
        <v>7.7642660550458695E-2</v>
      </c>
      <c r="AD1879" s="12">
        <v>4.52376677852349E-2</v>
      </c>
      <c r="AE1879" s="12">
        <v>4.2082041086812502E-2</v>
      </c>
    </row>
    <row r="1880" spans="1:31" x14ac:dyDescent="0.3">
      <c r="A1880" s="11">
        <v>186700</v>
      </c>
      <c r="B1880" s="12">
        <v>0.18185705062886401</v>
      </c>
      <c r="C1880" s="12">
        <v>7.90842038629683E-2</v>
      </c>
      <c r="D1880" s="12">
        <v>0.206334461280094</v>
      </c>
      <c r="E1880" s="12">
        <v>0.217585116903667</v>
      </c>
      <c r="G1880" s="13">
        <v>186700</v>
      </c>
      <c r="H1880" s="12">
        <v>0.16263453451858101</v>
      </c>
      <c r="I1880" s="12">
        <v>0.20554985361443301</v>
      </c>
      <c r="J1880" s="12">
        <v>0.18393355141494599</v>
      </c>
      <c r="K1880" s="12">
        <v>0.191073696438019</v>
      </c>
      <c r="L1880" s="12">
        <v>0.23347722825013401</v>
      </c>
      <c r="M1880" s="12">
        <v>0.270743786999118</v>
      </c>
      <c r="N1880" s="12">
        <v>0.252261883913177</v>
      </c>
      <c r="O1880" s="12">
        <v>0.20658062381102699</v>
      </c>
      <c r="Q1880" s="13">
        <v>186700</v>
      </c>
      <c r="R1880" s="12">
        <v>2.4344360231832399E-2</v>
      </c>
      <c r="S1880" s="12">
        <v>2.012171875E-2</v>
      </c>
      <c r="T1880" s="12">
        <v>3.1115561797752801E-2</v>
      </c>
      <c r="U1880" s="12">
        <v>3.6808149171270697E-2</v>
      </c>
      <c r="W1880" s="13">
        <v>186700</v>
      </c>
      <c r="X1880" s="12">
        <v>3.2474906567004802E-2</v>
      </c>
      <c r="Y1880" s="12">
        <v>2.7082036503362199E-2</v>
      </c>
      <c r="Z1880" s="12">
        <v>3.3986506276150602E-2</v>
      </c>
      <c r="AA1880" s="12">
        <v>4.1071850512356803E-2</v>
      </c>
      <c r="AB1880" s="12">
        <v>6.5531068840579701E-2</v>
      </c>
      <c r="AC1880" s="12">
        <v>7.8863163841807901E-2</v>
      </c>
      <c r="AD1880" s="12">
        <v>5.3859778911564599E-2</v>
      </c>
      <c r="AE1880" s="12">
        <v>4.59163115845539E-2</v>
      </c>
    </row>
    <row r="1881" spans="1:31" x14ac:dyDescent="0.3">
      <c r="A1881" s="11">
        <v>186800</v>
      </c>
      <c r="B1881" s="12">
        <v>0.18180496130832099</v>
      </c>
      <c r="C1881" s="12">
        <v>7.9095948824137993E-2</v>
      </c>
      <c r="D1881" s="12">
        <v>0.20625534074836799</v>
      </c>
      <c r="E1881" s="12">
        <v>0.217411320175563</v>
      </c>
      <c r="G1881" s="13">
        <v>186800</v>
      </c>
      <c r="H1881" s="12">
        <v>0.16262140701977201</v>
      </c>
      <c r="I1881" s="12">
        <v>0.205436846963134</v>
      </c>
      <c r="J1881" s="12">
        <v>0.18385961652466101</v>
      </c>
      <c r="K1881" s="12">
        <v>0.19088712464615101</v>
      </c>
      <c r="L1881" s="12">
        <v>0.23354828905258801</v>
      </c>
      <c r="M1881" s="12">
        <v>0.270326777178999</v>
      </c>
      <c r="N1881" s="12">
        <v>0.25182163118274797</v>
      </c>
      <c r="O1881" s="12">
        <v>0.20640788212515901</v>
      </c>
      <c r="Q1881" s="13">
        <v>186800</v>
      </c>
      <c r="R1881" s="12">
        <v>2.6673243243243199E-2</v>
      </c>
      <c r="S1881" s="12">
        <v>2.0368490268279901E-2</v>
      </c>
      <c r="T1881" s="12">
        <v>3.2760797342192699E-2</v>
      </c>
      <c r="U1881" s="12">
        <v>3.8662328767123298E-2</v>
      </c>
      <c r="W1881" s="13">
        <v>186800</v>
      </c>
      <c r="X1881" s="12">
        <v>3.3728086253369302E-2</v>
      </c>
      <c r="Y1881" s="12">
        <v>3.00085561497326E-2</v>
      </c>
      <c r="Z1881" s="12">
        <v>3.43285714285715E-2</v>
      </c>
      <c r="AA1881" s="12">
        <v>4.29789762340037E-2</v>
      </c>
      <c r="AB1881" s="12">
        <v>6.8225278810408893E-2</v>
      </c>
      <c r="AC1881" s="12">
        <v>7.7603257328990302E-2</v>
      </c>
      <c r="AD1881" s="12">
        <v>6.0539502999143097E-2</v>
      </c>
      <c r="AE1881" s="12">
        <v>4.8278980891719697E-2</v>
      </c>
    </row>
    <row r="1882" spans="1:31" x14ac:dyDescent="0.3">
      <c r="A1882" s="11">
        <v>186900</v>
      </c>
      <c r="B1882" s="12">
        <v>0.18159128792406001</v>
      </c>
      <c r="C1882" s="12">
        <v>7.8928949582746197E-2</v>
      </c>
      <c r="D1882" s="12">
        <v>0.20606185849209199</v>
      </c>
      <c r="E1882" s="12">
        <v>0.21723643451008501</v>
      </c>
      <c r="G1882" s="13">
        <v>186900</v>
      </c>
      <c r="H1882" s="12">
        <v>0.16248727347523001</v>
      </c>
      <c r="I1882" s="12">
        <v>0.20529235007643301</v>
      </c>
      <c r="J1882" s="12">
        <v>0.18365455633105199</v>
      </c>
      <c r="K1882" s="12">
        <v>0.19086850637785699</v>
      </c>
      <c r="L1882" s="12">
        <v>0.23319482082295601</v>
      </c>
      <c r="M1882" s="12">
        <v>0.27001714939812799</v>
      </c>
      <c r="N1882" s="12">
        <v>0.25179743210920702</v>
      </c>
      <c r="O1882" s="12">
        <v>0.20622522171608701</v>
      </c>
      <c r="Q1882" s="13">
        <v>186900</v>
      </c>
      <c r="R1882" s="12">
        <v>2.41734244160423E-2</v>
      </c>
      <c r="S1882" s="12">
        <v>2.23852941176471E-2</v>
      </c>
      <c r="T1882" s="12">
        <v>2.7680087051142499E-2</v>
      </c>
      <c r="U1882" s="12">
        <v>3.2400786885245898E-2</v>
      </c>
      <c r="W1882" s="13">
        <v>186900</v>
      </c>
      <c r="X1882" s="12">
        <v>2.9069048870204901E-2</v>
      </c>
      <c r="Y1882" s="12">
        <v>2.8009966459032101E-2</v>
      </c>
      <c r="Z1882" s="12">
        <v>3.1817001545594997E-2</v>
      </c>
      <c r="AA1882" s="12">
        <v>3.7793079584775097E-2</v>
      </c>
      <c r="AB1882" s="12">
        <v>5.6938501291989699E-2</v>
      </c>
      <c r="AC1882" s="12">
        <v>7.3958761804826897E-2</v>
      </c>
      <c r="AD1882" s="12">
        <v>4.9888614649681501E-2</v>
      </c>
      <c r="AE1882" s="12">
        <v>4.0640413169786997E-2</v>
      </c>
    </row>
    <row r="1883" spans="1:31" x14ac:dyDescent="0.3">
      <c r="A1883" s="11">
        <v>187000</v>
      </c>
      <c r="B1883" s="12">
        <v>0.18148334088700399</v>
      </c>
      <c r="C1883" s="12">
        <v>7.8873358443013394E-2</v>
      </c>
      <c r="D1883" s="12">
        <v>0.20589634261520201</v>
      </c>
      <c r="E1883" s="12">
        <v>0.21725054805727401</v>
      </c>
      <c r="G1883" s="13">
        <v>187000</v>
      </c>
      <c r="H1883" s="12">
        <v>0.162358445742525</v>
      </c>
      <c r="I1883" s="12">
        <v>0.20519712347077701</v>
      </c>
      <c r="J1883" s="12">
        <v>0.183583080462485</v>
      </c>
      <c r="K1883" s="12">
        <v>0.19072752653785999</v>
      </c>
      <c r="L1883" s="12">
        <v>0.23318095754110099</v>
      </c>
      <c r="M1883" s="12">
        <v>0.26978773231185399</v>
      </c>
      <c r="N1883" s="12">
        <v>0.251682442614858</v>
      </c>
      <c r="O1883" s="12">
        <v>0.206005709232402</v>
      </c>
      <c r="Q1883" s="13">
        <v>187000</v>
      </c>
      <c r="R1883" s="12">
        <v>2.1469050894085299E-2</v>
      </c>
      <c r="S1883" s="12">
        <v>1.8470715835141E-2</v>
      </c>
      <c r="T1883" s="12">
        <v>2.53304997128087E-2</v>
      </c>
      <c r="U1883" s="12">
        <v>3.2001985815602797E-2</v>
      </c>
      <c r="W1883" s="13">
        <v>187000</v>
      </c>
      <c r="X1883" s="12">
        <v>2.9919841718485E-2</v>
      </c>
      <c r="Y1883" s="12">
        <v>2.5516896551724101E-2</v>
      </c>
      <c r="Z1883" s="12">
        <v>2.99612458654906E-2</v>
      </c>
      <c r="AA1883" s="12">
        <v>3.46210858585859E-2</v>
      </c>
      <c r="AB1883" s="12">
        <v>5.8407156488549598E-2</v>
      </c>
      <c r="AC1883" s="12">
        <v>7.0356401384083E-2</v>
      </c>
      <c r="AD1883" s="12">
        <v>4.7303652173913101E-2</v>
      </c>
      <c r="AE1883" s="12">
        <v>3.7678523489932898E-2</v>
      </c>
    </row>
    <row r="1884" spans="1:31" x14ac:dyDescent="0.3">
      <c r="A1884" s="11">
        <v>187100</v>
      </c>
      <c r="B1884" s="12">
        <v>0.18154519672681299</v>
      </c>
      <c r="C1884" s="12">
        <v>7.8768988604942095E-2</v>
      </c>
      <c r="D1884" s="12">
        <v>0.20595453317444701</v>
      </c>
      <c r="E1884" s="12">
        <v>0.21733682907553001</v>
      </c>
      <c r="G1884" s="13">
        <v>187100</v>
      </c>
      <c r="H1884" s="12">
        <v>0.16236569070978801</v>
      </c>
      <c r="I1884" s="12">
        <v>0.20521415948357699</v>
      </c>
      <c r="J1884" s="12">
        <v>0.18369692546862701</v>
      </c>
      <c r="K1884" s="12">
        <v>0.19078170182538301</v>
      </c>
      <c r="L1884" s="12">
        <v>0.23300833854171701</v>
      </c>
      <c r="M1884" s="12">
        <v>0.26999610290428699</v>
      </c>
      <c r="N1884" s="12">
        <v>0.251727723261569</v>
      </c>
      <c r="O1884" s="12">
        <v>0.206183700057497</v>
      </c>
      <c r="Q1884" s="13">
        <v>187100</v>
      </c>
      <c r="R1884" s="12">
        <v>2.3836236462093902E-2</v>
      </c>
      <c r="S1884" s="12">
        <v>1.8603063919704201E-2</v>
      </c>
      <c r="T1884" s="12">
        <v>3.02095968199886E-2</v>
      </c>
      <c r="U1884" s="12">
        <v>3.5841091160221002E-2</v>
      </c>
      <c r="W1884" s="13">
        <v>187100</v>
      </c>
      <c r="X1884" s="12">
        <v>3.01453340695748E-2</v>
      </c>
      <c r="Y1884" s="12">
        <v>2.68695416461311E-2</v>
      </c>
      <c r="Z1884" s="12">
        <v>3.20017121455324E-2</v>
      </c>
      <c r="AA1884" s="12">
        <v>3.9491575091575103E-2</v>
      </c>
      <c r="AB1884" s="12">
        <v>5.8390564292321902E-2</v>
      </c>
      <c r="AC1884" s="12">
        <v>9.1672897196261705E-2</v>
      </c>
      <c r="AD1884" s="12">
        <v>5.4192361111111101E-2</v>
      </c>
      <c r="AE1884" s="12">
        <v>4.5694694960212202E-2</v>
      </c>
    </row>
    <row r="1885" spans="1:31" x14ac:dyDescent="0.3">
      <c r="A1885" s="11">
        <v>187200</v>
      </c>
      <c r="B1885" s="12">
        <v>0.181390215570682</v>
      </c>
      <c r="C1885" s="12">
        <v>7.8860649780381195E-2</v>
      </c>
      <c r="D1885" s="12">
        <v>0.20578367489133501</v>
      </c>
      <c r="E1885" s="12">
        <v>0.21713600032893099</v>
      </c>
      <c r="G1885" s="13">
        <v>187200</v>
      </c>
      <c r="H1885" s="12">
        <v>0.162155495270872</v>
      </c>
      <c r="I1885" s="12">
        <v>0.205059697748701</v>
      </c>
      <c r="J1885" s="12">
        <v>0.18360557135484201</v>
      </c>
      <c r="K1885" s="12">
        <v>0.19088059505668001</v>
      </c>
      <c r="L1885" s="12">
        <v>0.23321474448457499</v>
      </c>
      <c r="M1885" s="12">
        <v>0.26967605260962602</v>
      </c>
      <c r="N1885" s="12">
        <v>0.25139136073648699</v>
      </c>
      <c r="O1885" s="12">
        <v>0.20597409022552701</v>
      </c>
      <c r="Q1885" s="13">
        <v>187200</v>
      </c>
      <c r="R1885" s="12">
        <v>2.2396693121693099E-2</v>
      </c>
      <c r="S1885" s="12">
        <v>1.9159700722394198E-2</v>
      </c>
      <c r="T1885" s="12">
        <v>2.8383614589003799E-2</v>
      </c>
      <c r="U1885" s="12">
        <v>3.5675481727574697E-2</v>
      </c>
      <c r="W1885" s="13">
        <v>187200</v>
      </c>
      <c r="X1885" s="12">
        <v>2.93843665768194E-2</v>
      </c>
      <c r="Y1885" s="12">
        <v>2.5079961832061098E-2</v>
      </c>
      <c r="Z1885" s="12">
        <v>3.2505320813771499E-2</v>
      </c>
      <c r="AA1885" s="12">
        <v>4.2023747790218002E-2</v>
      </c>
      <c r="AB1885" s="12">
        <v>6.0756126126126103E-2</v>
      </c>
      <c r="AC1885" s="12">
        <v>8.0561587301587301E-2</v>
      </c>
      <c r="AD1885" s="12">
        <v>5.5866355140186903E-2</v>
      </c>
      <c r="AE1885" s="12">
        <v>4.1634052287581699E-2</v>
      </c>
    </row>
    <row r="1886" spans="1:31" x14ac:dyDescent="0.3">
      <c r="A1886" s="11">
        <v>187300</v>
      </c>
      <c r="B1886" s="12">
        <v>0.18144266026474001</v>
      </c>
      <c r="C1886" s="12">
        <v>7.8682389590783705E-2</v>
      </c>
      <c r="D1886" s="12">
        <v>0.20594139005113499</v>
      </c>
      <c r="E1886" s="12">
        <v>0.21734293749209699</v>
      </c>
      <c r="G1886" s="13">
        <v>187300</v>
      </c>
      <c r="H1886" s="12">
        <v>0.16230790063407899</v>
      </c>
      <c r="I1886" s="12">
        <v>0.205109039309845</v>
      </c>
      <c r="J1886" s="12">
        <v>0.18345697499553901</v>
      </c>
      <c r="K1886" s="12">
        <v>0.190887933457557</v>
      </c>
      <c r="L1886" s="12">
        <v>0.233248683633553</v>
      </c>
      <c r="M1886" s="12">
        <v>0.26998466686877498</v>
      </c>
      <c r="N1886" s="12">
        <v>0.251887552136422</v>
      </c>
      <c r="O1886" s="12">
        <v>0.20623872130173501</v>
      </c>
      <c r="Q1886" s="13">
        <v>187300</v>
      </c>
      <c r="R1886" s="12">
        <v>2.2108307959982601E-2</v>
      </c>
      <c r="S1886" s="12">
        <v>1.97461853558628E-2</v>
      </c>
      <c r="T1886" s="12">
        <v>2.6009794372294399E-2</v>
      </c>
      <c r="U1886" s="12">
        <v>3.2708530183726998E-2</v>
      </c>
      <c r="W1886" s="13">
        <v>187300</v>
      </c>
      <c r="X1886" s="12">
        <v>2.91176810073452E-2</v>
      </c>
      <c r="Y1886" s="12">
        <v>2.6700235515779599E-2</v>
      </c>
      <c r="Z1886" s="12">
        <v>2.9864082687338499E-2</v>
      </c>
      <c r="AA1886" s="12">
        <v>3.8259509569378E-2</v>
      </c>
      <c r="AB1886" s="12">
        <v>5.8254449339207003E-2</v>
      </c>
      <c r="AC1886" s="12">
        <v>6.8497480832420604E-2</v>
      </c>
      <c r="AD1886" s="12">
        <v>5.0529242174629299E-2</v>
      </c>
      <c r="AE1886" s="12">
        <v>4.2966792452830201E-2</v>
      </c>
    </row>
    <row r="1887" spans="1:31" x14ac:dyDescent="0.3">
      <c r="A1887" s="11">
        <v>187400</v>
      </c>
      <c r="B1887" s="12">
        <v>0.181385028726891</v>
      </c>
      <c r="C1887" s="12">
        <v>7.8696405196771999E-2</v>
      </c>
      <c r="D1887" s="12">
        <v>0.20588410534233101</v>
      </c>
      <c r="E1887" s="12">
        <v>0.217175188013049</v>
      </c>
      <c r="G1887" s="13">
        <v>187400</v>
      </c>
      <c r="H1887" s="12">
        <v>0.162180165519729</v>
      </c>
      <c r="I1887" s="12">
        <v>0.20515484929137101</v>
      </c>
      <c r="J1887" s="12">
        <v>0.18341566366413301</v>
      </c>
      <c r="K1887" s="12">
        <v>0.190660602932328</v>
      </c>
      <c r="L1887" s="12">
        <v>0.23280676929918101</v>
      </c>
      <c r="M1887" s="12">
        <v>0.26967183716772503</v>
      </c>
      <c r="N1887" s="12">
        <v>0.25167347167353998</v>
      </c>
      <c r="O1887" s="12">
        <v>0.206085685169</v>
      </c>
      <c r="Q1887" s="13">
        <v>187400</v>
      </c>
      <c r="R1887" s="12">
        <v>2.5127040816326499E-2</v>
      </c>
      <c r="S1887" s="12">
        <v>2.06896084337349E-2</v>
      </c>
      <c r="T1887" s="12">
        <v>3.1113727560718101E-2</v>
      </c>
      <c r="U1887" s="12">
        <v>3.6241431385423503E-2</v>
      </c>
      <c r="W1887" s="13">
        <v>187400</v>
      </c>
      <c r="X1887" s="12">
        <v>3.3079643231899297E-2</v>
      </c>
      <c r="Y1887" s="12">
        <v>2.75657103192966E-2</v>
      </c>
      <c r="Z1887" s="12">
        <v>3.4959846938775498E-2</v>
      </c>
      <c r="AA1887" s="12">
        <v>4.42947399181765E-2</v>
      </c>
      <c r="AB1887" s="12">
        <v>7.2429720279720305E-2</v>
      </c>
      <c r="AC1887" s="12">
        <v>7.7972275132275101E-2</v>
      </c>
      <c r="AD1887" s="12">
        <v>4.89382736156352E-2</v>
      </c>
      <c r="AE1887" s="12">
        <v>4.4408793969849203E-2</v>
      </c>
    </row>
    <row r="1888" spans="1:31" x14ac:dyDescent="0.3">
      <c r="A1888" s="11">
        <v>187500</v>
      </c>
      <c r="B1888" s="12">
        <v>0.18150734379462899</v>
      </c>
      <c r="C1888" s="12">
        <v>7.8669724589663398E-2</v>
      </c>
      <c r="D1888" s="12">
        <v>0.205921414589122</v>
      </c>
      <c r="E1888" s="12">
        <v>0.21732394246224199</v>
      </c>
      <c r="G1888" s="13">
        <v>187500</v>
      </c>
      <c r="H1888" s="12">
        <v>0.162232977537626</v>
      </c>
      <c r="I1888" s="12">
        <v>0.205177564784082</v>
      </c>
      <c r="J1888" s="12">
        <v>0.183658185366739</v>
      </c>
      <c r="K1888" s="12">
        <v>0.191072676090036</v>
      </c>
      <c r="L1888" s="12">
        <v>0.232975437107898</v>
      </c>
      <c r="M1888" s="12">
        <v>0.26997839907395799</v>
      </c>
      <c r="N1888" s="12">
        <v>0.25160820512384102</v>
      </c>
      <c r="O1888" s="12">
        <v>0.206096153005459</v>
      </c>
      <c r="Q1888" s="13">
        <v>187500</v>
      </c>
      <c r="R1888" s="12">
        <v>2.1559956803455699E-2</v>
      </c>
      <c r="S1888" s="12">
        <v>1.6760900716479E-2</v>
      </c>
      <c r="T1888" s="12">
        <v>2.7027277628032299E-2</v>
      </c>
      <c r="U1888" s="12">
        <v>3.1251602136181597E-2</v>
      </c>
      <c r="W1888" s="13">
        <v>187500</v>
      </c>
      <c r="X1888" s="12">
        <v>2.7510468174644899E-2</v>
      </c>
      <c r="Y1888" s="12">
        <v>2.5045087802562899E-2</v>
      </c>
      <c r="Z1888" s="12">
        <v>3.11899063475546E-2</v>
      </c>
      <c r="AA1888" s="12">
        <v>3.7541532258064503E-2</v>
      </c>
      <c r="AB1888" s="12">
        <v>6.03735472679965E-2</v>
      </c>
      <c r="AC1888" s="12">
        <v>7.8118490153172807E-2</v>
      </c>
      <c r="AD1888" s="12">
        <v>5.03050600343053E-2</v>
      </c>
      <c r="AE1888" s="12">
        <v>3.9642222222222197E-2</v>
      </c>
    </row>
    <row r="1889" spans="1:31" x14ac:dyDescent="0.3">
      <c r="A1889" s="11">
        <v>187600</v>
      </c>
      <c r="B1889" s="12">
        <v>0.18168927247172001</v>
      </c>
      <c r="C1889" s="12">
        <v>7.88663039746553E-2</v>
      </c>
      <c r="D1889" s="12">
        <v>0.20615913903583299</v>
      </c>
      <c r="E1889" s="12">
        <v>0.217407872239894</v>
      </c>
      <c r="G1889" s="13">
        <v>187600</v>
      </c>
      <c r="H1889" s="12">
        <v>0.16253019029407001</v>
      </c>
      <c r="I1889" s="12">
        <v>0.205327390346878</v>
      </c>
      <c r="J1889" s="12">
        <v>0.183689761070705</v>
      </c>
      <c r="K1889" s="12">
        <v>0.191200475682411</v>
      </c>
      <c r="L1889" s="12">
        <v>0.233345763010951</v>
      </c>
      <c r="M1889" s="12">
        <v>0.26989999093651501</v>
      </c>
      <c r="N1889" s="12">
        <v>0.25189295019150298</v>
      </c>
      <c r="O1889" s="12">
        <v>0.206329992672248</v>
      </c>
      <c r="Q1889" s="13">
        <v>187600</v>
      </c>
      <c r="R1889" s="12">
        <v>2.2428489399293299E-2</v>
      </c>
      <c r="S1889" s="12">
        <v>2.06006770833333E-2</v>
      </c>
      <c r="T1889" s="12">
        <v>2.7777051926298198E-2</v>
      </c>
      <c r="U1889" s="12">
        <v>3.3174742621825598E-2</v>
      </c>
      <c r="W1889" s="13">
        <v>187600</v>
      </c>
      <c r="X1889" s="12">
        <v>2.81295842217484E-2</v>
      </c>
      <c r="Y1889" s="12">
        <v>2.55125179168657E-2</v>
      </c>
      <c r="Z1889" s="12">
        <v>2.99528301886792E-2</v>
      </c>
      <c r="AA1889" s="12">
        <v>3.8205487448920002E-2</v>
      </c>
      <c r="AB1889" s="12">
        <v>6.35359858532272E-2</v>
      </c>
      <c r="AC1889" s="12">
        <v>7.8667770419426103E-2</v>
      </c>
      <c r="AD1889" s="12">
        <v>4.8982109704641397E-2</v>
      </c>
      <c r="AE1889" s="12">
        <v>4.08327868852459E-2</v>
      </c>
    </row>
    <row r="1890" spans="1:31" x14ac:dyDescent="0.3">
      <c r="A1890" s="11">
        <v>187700</v>
      </c>
      <c r="B1890" s="12">
        <v>0.181505243685397</v>
      </c>
      <c r="C1890" s="12">
        <v>7.8715834428454298E-2</v>
      </c>
      <c r="D1890" s="12">
        <v>0.20588292728509999</v>
      </c>
      <c r="E1890" s="12">
        <v>0.21724214529643701</v>
      </c>
      <c r="G1890" s="13">
        <v>187700</v>
      </c>
      <c r="H1890" s="12">
        <v>0.16239706018411201</v>
      </c>
      <c r="I1890" s="12">
        <v>0.205122472126294</v>
      </c>
      <c r="J1890" s="12">
        <v>0.183506092123839</v>
      </c>
      <c r="K1890" s="12">
        <v>0.190892215278051</v>
      </c>
      <c r="L1890" s="12">
        <v>0.23303287571523901</v>
      </c>
      <c r="M1890" s="12">
        <v>0.27008107244694302</v>
      </c>
      <c r="N1890" s="12">
        <v>0.25186155765058599</v>
      </c>
      <c r="O1890" s="12">
        <v>0.206140520930679</v>
      </c>
      <c r="Q1890" s="13">
        <v>187700</v>
      </c>
      <c r="R1890" s="12">
        <v>2.3260503089143899E-2</v>
      </c>
      <c r="S1890" s="12">
        <v>2.0247110879750101E-2</v>
      </c>
      <c r="T1890" s="12">
        <v>2.7053006681514499E-2</v>
      </c>
      <c r="U1890" s="12">
        <v>3.2330540540540499E-2</v>
      </c>
      <c r="W1890" s="13">
        <v>187700</v>
      </c>
      <c r="X1890" s="12">
        <v>2.8940821771611499E-2</v>
      </c>
      <c r="Y1890" s="12">
        <v>2.5706589706589698E-2</v>
      </c>
      <c r="Z1890" s="12">
        <v>3.2010292580982203E-2</v>
      </c>
      <c r="AA1890" s="12">
        <v>3.8934608487746603E-2</v>
      </c>
      <c r="AB1890" s="12">
        <v>6.5531550802139002E-2</v>
      </c>
      <c r="AC1890" s="12">
        <v>7.8894725511302499E-2</v>
      </c>
      <c r="AD1890" s="12">
        <v>4.7436930860033699E-2</v>
      </c>
      <c r="AE1890" s="12">
        <v>4.2283719433719398E-2</v>
      </c>
    </row>
    <row r="1891" spans="1:31" x14ac:dyDescent="0.3">
      <c r="A1891" s="11">
        <v>187800</v>
      </c>
      <c r="B1891" s="12">
        <v>0.181775486224694</v>
      </c>
      <c r="C1891" s="12">
        <v>7.8772529422482501E-2</v>
      </c>
      <c r="D1891" s="12">
        <v>0.20607670109520901</v>
      </c>
      <c r="E1891" s="12">
        <v>0.21767429907072999</v>
      </c>
      <c r="G1891" s="13">
        <v>187800</v>
      </c>
      <c r="H1891" s="12">
        <v>0.16270352827611201</v>
      </c>
      <c r="I1891" s="12">
        <v>0.20529956651308601</v>
      </c>
      <c r="J1891" s="12">
        <v>0.18391373568868</v>
      </c>
      <c r="K1891" s="12">
        <v>0.19110003576642701</v>
      </c>
      <c r="L1891" s="12">
        <v>0.23339573509554801</v>
      </c>
      <c r="M1891" s="12">
        <v>0.27041755777412402</v>
      </c>
      <c r="N1891" s="12">
        <v>0.25220551727436302</v>
      </c>
      <c r="O1891" s="12">
        <v>0.206372317107401</v>
      </c>
      <c r="Q1891" s="13">
        <v>187800</v>
      </c>
      <c r="R1891" s="12">
        <v>2.0845126835780999E-2</v>
      </c>
      <c r="S1891" s="12">
        <v>1.8722696512233201E-2</v>
      </c>
      <c r="T1891" s="12">
        <v>2.6931096196867999E-2</v>
      </c>
      <c r="U1891" s="12">
        <v>2.8995125348189401E-2</v>
      </c>
      <c r="W1891" s="13">
        <v>187800</v>
      </c>
      <c r="X1891" s="12">
        <v>2.6498969072165E-2</v>
      </c>
      <c r="Y1891" s="12">
        <v>2.5315277777777801E-2</v>
      </c>
      <c r="Z1891" s="12">
        <v>3.07635170603675E-2</v>
      </c>
      <c r="AA1891" s="12">
        <v>3.7017280285035599E-2</v>
      </c>
      <c r="AB1891" s="12">
        <v>6.6610590440487394E-2</v>
      </c>
      <c r="AC1891" s="12">
        <v>7.5485303867403306E-2</v>
      </c>
      <c r="AD1891" s="12">
        <v>4.5726052631578903E-2</v>
      </c>
      <c r="AE1891" s="12">
        <v>4.0433112582781497E-2</v>
      </c>
    </row>
    <row r="1892" spans="1:31" x14ac:dyDescent="0.3">
      <c r="A1892" s="11">
        <v>187900</v>
      </c>
      <c r="B1892" s="12">
        <v>0.181704144344665</v>
      </c>
      <c r="C1892" s="12">
        <v>7.8817330625596996E-2</v>
      </c>
      <c r="D1892" s="12">
        <v>0.20621301419761401</v>
      </c>
      <c r="E1892" s="12">
        <v>0.21747000094789301</v>
      </c>
      <c r="G1892" s="13">
        <v>187900</v>
      </c>
      <c r="H1892" s="12">
        <v>0.16255726014133601</v>
      </c>
      <c r="I1892" s="12">
        <v>0.20541513639926501</v>
      </c>
      <c r="J1892" s="12">
        <v>0.183809942700359</v>
      </c>
      <c r="K1892" s="12">
        <v>0.191067990303397</v>
      </c>
      <c r="L1892" s="12">
        <v>0.23332041257879099</v>
      </c>
      <c r="M1892" s="12">
        <v>0.27036047518977002</v>
      </c>
      <c r="N1892" s="12">
        <v>0.25198373060029799</v>
      </c>
      <c r="O1892" s="12">
        <v>0.206402487227201</v>
      </c>
      <c r="Q1892" s="13">
        <v>187900</v>
      </c>
      <c r="R1892" s="12">
        <v>2.1207051564565899E-2</v>
      </c>
      <c r="S1892" s="12">
        <v>1.86778415015641E-2</v>
      </c>
      <c r="T1892" s="12">
        <v>2.4708846153846199E-2</v>
      </c>
      <c r="U1892" s="12">
        <v>2.6782845744680799E-2</v>
      </c>
      <c r="W1892" s="13">
        <v>187900</v>
      </c>
      <c r="X1892" s="12">
        <v>2.87912215758858E-2</v>
      </c>
      <c r="Y1892" s="12">
        <v>2.4269890943575099E-2</v>
      </c>
      <c r="Z1892" s="12">
        <v>2.7879508625196E-2</v>
      </c>
      <c r="AA1892" s="12">
        <v>4.0040481786134001E-2</v>
      </c>
      <c r="AB1892" s="12">
        <v>5.9293271889400902E-2</v>
      </c>
      <c r="AC1892" s="12">
        <v>6.96265306122449E-2</v>
      </c>
      <c r="AD1892" s="12">
        <v>4.21862416107383E-2</v>
      </c>
      <c r="AE1892" s="12">
        <v>3.83150066401063E-2</v>
      </c>
    </row>
    <row r="1893" spans="1:31" x14ac:dyDescent="0.3">
      <c r="A1893" s="11">
        <v>188000</v>
      </c>
      <c r="B1893" s="12">
        <v>0.18140051734485199</v>
      </c>
      <c r="C1893" s="12">
        <v>7.8621584844433198E-2</v>
      </c>
      <c r="D1893" s="12">
        <v>0.20584166849233199</v>
      </c>
      <c r="E1893" s="12">
        <v>0.21702326102409</v>
      </c>
      <c r="G1893" s="13">
        <v>188000</v>
      </c>
      <c r="H1893" s="12">
        <v>0.16231104592030801</v>
      </c>
      <c r="I1893" s="12">
        <v>0.20509597781819</v>
      </c>
      <c r="J1893" s="12">
        <v>0.18357218840377201</v>
      </c>
      <c r="K1893" s="12">
        <v>0.19097560578542699</v>
      </c>
      <c r="L1893" s="12">
        <v>0.23338963363697801</v>
      </c>
      <c r="M1893" s="12">
        <v>0.27015359622886298</v>
      </c>
      <c r="N1893" s="12">
        <v>0.251744422572583</v>
      </c>
      <c r="O1893" s="12">
        <v>0.20594182233718999</v>
      </c>
      <c r="Q1893" s="13">
        <v>188000</v>
      </c>
      <c r="R1893" s="12">
        <v>2.0692392260334199E-2</v>
      </c>
      <c r="S1893" s="12">
        <v>1.8944824016563201E-2</v>
      </c>
      <c r="T1893" s="12">
        <v>2.60261547022816E-2</v>
      </c>
      <c r="U1893" s="12">
        <v>2.91097959183673E-2</v>
      </c>
      <c r="W1893" s="13">
        <v>188000</v>
      </c>
      <c r="X1893" s="12">
        <v>2.7460731319554899E-2</v>
      </c>
      <c r="Y1893" s="12">
        <v>2.5054740352548802E-2</v>
      </c>
      <c r="Z1893" s="12">
        <v>2.7206161137440801E-2</v>
      </c>
      <c r="AA1893" s="12">
        <v>3.6041040804257803E-2</v>
      </c>
      <c r="AB1893" s="12">
        <v>6.0087646528404003E-2</v>
      </c>
      <c r="AC1893" s="12">
        <v>6.8026261467889898E-2</v>
      </c>
      <c r="AD1893" s="12">
        <v>4.5959278350515498E-2</v>
      </c>
      <c r="AE1893" s="12">
        <v>3.7333354964308903E-2</v>
      </c>
    </row>
    <row r="1894" spans="1:31" x14ac:dyDescent="0.3">
      <c r="A1894" s="11">
        <v>188100</v>
      </c>
      <c r="B1894" s="12">
        <v>0.181407937201709</v>
      </c>
      <c r="C1894" s="12">
        <v>7.8749641258174005E-2</v>
      </c>
      <c r="D1894" s="12">
        <v>0.20574127903002101</v>
      </c>
      <c r="E1894" s="12">
        <v>0.216994359945445</v>
      </c>
      <c r="G1894" s="13">
        <v>188100</v>
      </c>
      <c r="H1894" s="12">
        <v>0.16235267380615501</v>
      </c>
      <c r="I1894" s="12">
        <v>0.204986730835157</v>
      </c>
      <c r="J1894" s="12">
        <v>0.183556438347524</v>
      </c>
      <c r="K1894" s="12">
        <v>0.19096028837187301</v>
      </c>
      <c r="L1894" s="12">
        <v>0.23321663143201099</v>
      </c>
      <c r="M1894" s="12">
        <v>0.26978973674822498</v>
      </c>
      <c r="N1894" s="12">
        <v>0.25162106445789001</v>
      </c>
      <c r="O1894" s="12">
        <v>0.20600823299916199</v>
      </c>
      <c r="Q1894" s="13">
        <v>188100</v>
      </c>
      <c r="R1894" s="12">
        <v>2.30532048408785E-2</v>
      </c>
      <c r="S1894" s="12">
        <v>1.8715372670807501E-2</v>
      </c>
      <c r="T1894" s="12">
        <v>2.8919018404908001E-2</v>
      </c>
      <c r="U1894" s="12">
        <v>3.1553636981645102E-2</v>
      </c>
      <c r="W1894" s="13">
        <v>188100</v>
      </c>
      <c r="X1894" s="12">
        <v>2.9488308189655199E-2</v>
      </c>
      <c r="Y1894" s="12">
        <v>2.6331355523396101E-2</v>
      </c>
      <c r="Z1894" s="12">
        <v>3.1904695837780203E-2</v>
      </c>
      <c r="AA1894" s="12">
        <v>3.8336779560309002E-2</v>
      </c>
      <c r="AB1894" s="12">
        <v>6.85613019891501E-2</v>
      </c>
      <c r="AC1894" s="12">
        <v>7.2987755102040794E-2</v>
      </c>
      <c r="AD1894" s="12">
        <v>4.9964871794871801E-2</v>
      </c>
      <c r="AE1894" s="12">
        <v>3.9069151004536597E-2</v>
      </c>
    </row>
    <row r="1895" spans="1:31" x14ac:dyDescent="0.3">
      <c r="A1895" s="11">
        <v>188200</v>
      </c>
      <c r="B1895" s="12">
        <v>0.181445987625794</v>
      </c>
      <c r="C1895" s="12">
        <v>7.8709693294121794E-2</v>
      </c>
      <c r="D1895" s="12">
        <v>0.205760410792931</v>
      </c>
      <c r="E1895" s="12">
        <v>0.217122694387969</v>
      </c>
      <c r="G1895" s="13">
        <v>188200</v>
      </c>
      <c r="H1895" s="12">
        <v>0.16240935524795799</v>
      </c>
      <c r="I1895" s="12">
        <v>0.204905141596123</v>
      </c>
      <c r="J1895" s="12">
        <v>0.183551718942151</v>
      </c>
      <c r="K1895" s="12">
        <v>0.19099112319401501</v>
      </c>
      <c r="L1895" s="12">
        <v>0.23313305219701999</v>
      </c>
      <c r="M1895" s="12">
        <v>0.27020465658022003</v>
      </c>
      <c r="N1895" s="12">
        <v>0.25188307224376999</v>
      </c>
      <c r="O1895" s="12">
        <v>0.20608985474268501</v>
      </c>
      <c r="Q1895" s="13">
        <v>188200</v>
      </c>
      <c r="R1895" s="12">
        <v>2.1503813747228401E-2</v>
      </c>
      <c r="S1895" s="12">
        <v>1.9164507772020702E-2</v>
      </c>
      <c r="T1895" s="12">
        <v>2.7458222958057402E-2</v>
      </c>
      <c r="U1895" s="12">
        <v>3.2778022712090897E-2</v>
      </c>
      <c r="W1895" s="13">
        <v>188200</v>
      </c>
      <c r="X1895" s="12">
        <v>2.8950188476036601E-2</v>
      </c>
      <c r="Y1895" s="12">
        <v>2.45478927203065E-2</v>
      </c>
      <c r="Z1895" s="12">
        <v>3.1215702917771902E-2</v>
      </c>
      <c r="AA1895" s="12">
        <v>3.9082203389830497E-2</v>
      </c>
      <c r="AB1895" s="12">
        <v>6.3150925110132206E-2</v>
      </c>
      <c r="AC1895" s="12">
        <v>7.1473326133909304E-2</v>
      </c>
      <c r="AD1895" s="12">
        <v>5.2754074702886199E-2</v>
      </c>
      <c r="AE1895" s="12">
        <v>3.6266622950819699E-2</v>
      </c>
    </row>
    <row r="1896" spans="1:31" x14ac:dyDescent="0.3">
      <c r="A1896" s="11">
        <v>188300</v>
      </c>
      <c r="B1896" s="12">
        <v>0.181563819285679</v>
      </c>
      <c r="C1896" s="12">
        <v>7.8740571542385507E-2</v>
      </c>
      <c r="D1896" s="12">
        <v>0.20589905597743599</v>
      </c>
      <c r="E1896" s="12">
        <v>0.21720963262625501</v>
      </c>
      <c r="G1896" s="13">
        <v>188300</v>
      </c>
      <c r="H1896" s="12">
        <v>0.16251422759866399</v>
      </c>
      <c r="I1896" s="12">
        <v>0.20507906545068</v>
      </c>
      <c r="J1896" s="12">
        <v>0.18372583568183401</v>
      </c>
      <c r="K1896" s="12">
        <v>0.191039425381236</v>
      </c>
      <c r="L1896" s="12">
        <v>0.23329318309920599</v>
      </c>
      <c r="M1896" s="12">
        <v>0.27000698521109201</v>
      </c>
      <c r="N1896" s="12">
        <v>0.25188004585218199</v>
      </c>
      <c r="O1896" s="12">
        <v>0.20611276446973301</v>
      </c>
      <c r="Q1896" s="13">
        <v>188300</v>
      </c>
      <c r="R1896" s="12">
        <v>2.26359800362976E-2</v>
      </c>
      <c r="S1896" s="12">
        <v>1.98125665601704E-2</v>
      </c>
      <c r="T1896" s="12">
        <v>2.9661473087818701E-2</v>
      </c>
      <c r="U1896" s="12">
        <v>3.3244796691936598E-2</v>
      </c>
      <c r="W1896" s="13">
        <v>188300</v>
      </c>
      <c r="X1896" s="12">
        <v>3.0823359288097901E-2</v>
      </c>
      <c r="Y1896" s="12">
        <v>2.63462217860648E-2</v>
      </c>
      <c r="Z1896" s="12">
        <v>3.15540656973613E-2</v>
      </c>
      <c r="AA1896" s="12">
        <v>4.0583652066625502E-2</v>
      </c>
      <c r="AB1896" s="12">
        <v>5.91574565416286E-2</v>
      </c>
      <c r="AC1896" s="12">
        <v>7.9796279594137598E-2</v>
      </c>
      <c r="AD1896" s="12">
        <v>5.1289297658862899E-2</v>
      </c>
      <c r="AE1896" s="12">
        <v>4.1961389445557801E-2</v>
      </c>
    </row>
    <row r="1897" spans="1:31" x14ac:dyDescent="0.3">
      <c r="A1897" s="11">
        <v>188400</v>
      </c>
      <c r="B1897" s="12">
        <v>0.18142993325503901</v>
      </c>
      <c r="C1897" s="12">
        <v>7.8803689085549203E-2</v>
      </c>
      <c r="D1897" s="12">
        <v>0.20571881503716699</v>
      </c>
      <c r="E1897" s="12">
        <v>0.21706394849948199</v>
      </c>
      <c r="G1897" s="13">
        <v>188400</v>
      </c>
      <c r="H1897" s="12">
        <v>0.162357418128078</v>
      </c>
      <c r="I1897" s="12">
        <v>0.204912051765201</v>
      </c>
      <c r="J1897" s="12">
        <v>0.18365770767395301</v>
      </c>
      <c r="K1897" s="12">
        <v>0.19100563445243501</v>
      </c>
      <c r="L1897" s="12">
        <v>0.23300745693859501</v>
      </c>
      <c r="M1897" s="12">
        <v>0.26977811264874901</v>
      </c>
      <c r="N1897" s="12">
        <v>0.25159717965595102</v>
      </c>
      <c r="O1897" s="12">
        <v>0.20594671469426001</v>
      </c>
      <c r="Q1897" s="13">
        <v>188400</v>
      </c>
      <c r="R1897" s="12">
        <v>2.2954056437389798E-2</v>
      </c>
      <c r="S1897" s="12">
        <v>2.0087869362363901E-2</v>
      </c>
      <c r="T1897" s="12">
        <v>2.85597352454495E-2</v>
      </c>
      <c r="U1897" s="12">
        <v>3.3728068965517298E-2</v>
      </c>
      <c r="W1897" s="13">
        <v>188400</v>
      </c>
      <c r="X1897" s="12">
        <v>3.0015633423180602E-2</v>
      </c>
      <c r="Y1897" s="12">
        <v>2.7402216867469902E-2</v>
      </c>
      <c r="Z1897" s="12">
        <v>3.1464255091104003E-2</v>
      </c>
      <c r="AA1897" s="12">
        <v>3.8714373843306601E-2</v>
      </c>
      <c r="AB1897" s="12">
        <v>7.0619234360410801E-2</v>
      </c>
      <c r="AC1897" s="12">
        <v>8.0864887307235997E-2</v>
      </c>
      <c r="AD1897" s="12">
        <v>5.4590916880891197E-2</v>
      </c>
      <c r="AE1897" s="12">
        <v>3.7184055118110203E-2</v>
      </c>
    </row>
    <row r="1898" spans="1:31" x14ac:dyDescent="0.3">
      <c r="A1898" s="11">
        <v>188500</v>
      </c>
      <c r="B1898" s="12">
        <v>0.181301739423915</v>
      </c>
      <c r="C1898" s="12">
        <v>7.8775073990807298E-2</v>
      </c>
      <c r="D1898" s="12">
        <v>0.20556584528685601</v>
      </c>
      <c r="E1898" s="12">
        <v>0.21692216199679101</v>
      </c>
      <c r="G1898" s="13">
        <v>188500</v>
      </c>
      <c r="H1898" s="12">
        <v>0.162252489694097</v>
      </c>
      <c r="I1898" s="12">
        <v>0.20472767038426601</v>
      </c>
      <c r="J1898" s="12">
        <v>0.18335768917930101</v>
      </c>
      <c r="K1898" s="12">
        <v>0.190771278394334</v>
      </c>
      <c r="L1898" s="12">
        <v>0.23263401606972001</v>
      </c>
      <c r="M1898" s="12">
        <v>0.26972377715803098</v>
      </c>
      <c r="N1898" s="12">
        <v>0.25142486156962901</v>
      </c>
      <c r="O1898" s="12">
        <v>0.20571336491044601</v>
      </c>
      <c r="Q1898" s="13">
        <v>188500</v>
      </c>
      <c r="R1898" s="12">
        <v>2.4430928308823499E-2</v>
      </c>
      <c r="S1898" s="12">
        <v>1.9604471982758599E-2</v>
      </c>
      <c r="T1898" s="12">
        <v>3.0252698781195599E-2</v>
      </c>
      <c r="U1898" s="12">
        <v>3.3342366946778702E-2</v>
      </c>
      <c r="W1898" s="13">
        <v>188500</v>
      </c>
      <c r="X1898" s="12">
        <v>3.1033955019199099E-2</v>
      </c>
      <c r="Y1898" s="12">
        <v>2.6365669445806799E-2</v>
      </c>
      <c r="Z1898" s="12">
        <v>3.3266991341991299E-2</v>
      </c>
      <c r="AA1898" s="12">
        <v>4.53205015673981E-2</v>
      </c>
      <c r="AB1898" s="12">
        <v>5.9844526218951297E-2</v>
      </c>
      <c r="AC1898" s="12">
        <v>7.3849090909090906E-2</v>
      </c>
      <c r="AD1898" s="12">
        <v>4.63385152838428E-2</v>
      </c>
      <c r="AE1898" s="12">
        <v>4.1669294037011702E-2</v>
      </c>
    </row>
    <row r="1899" spans="1:31" x14ac:dyDescent="0.3">
      <c r="A1899" s="11">
        <v>188600</v>
      </c>
      <c r="B1899" s="12">
        <v>0.181020948045721</v>
      </c>
      <c r="C1899" s="12">
        <v>7.8832849476042105E-2</v>
      </c>
      <c r="D1899" s="12">
        <v>0.205396658634074</v>
      </c>
      <c r="E1899" s="12">
        <v>0.21669371239534799</v>
      </c>
      <c r="G1899" s="13">
        <v>188600</v>
      </c>
      <c r="H1899" s="12">
        <v>0.16203316012629199</v>
      </c>
      <c r="I1899" s="12">
        <v>0.204552882517088</v>
      </c>
      <c r="J1899" s="12">
        <v>0.18318163333852799</v>
      </c>
      <c r="K1899" s="12">
        <v>0.19061076831486401</v>
      </c>
      <c r="L1899" s="12">
        <v>0.232675505679106</v>
      </c>
      <c r="M1899" s="12">
        <v>0.26941914218729901</v>
      </c>
      <c r="N1899" s="12">
        <v>0.251008176410706</v>
      </c>
      <c r="O1899" s="12">
        <v>0.205535549450935</v>
      </c>
      <c r="Q1899" s="13">
        <v>188600</v>
      </c>
      <c r="R1899" s="12">
        <v>2.0688840830449799E-2</v>
      </c>
      <c r="S1899" s="12">
        <v>1.76894604135149E-2</v>
      </c>
      <c r="T1899" s="12">
        <v>2.5451351351351299E-2</v>
      </c>
      <c r="U1899" s="12">
        <v>3.12222149410223E-2</v>
      </c>
      <c r="W1899" s="13">
        <v>188600</v>
      </c>
      <c r="X1899" s="12">
        <v>2.78084210526316E-2</v>
      </c>
      <c r="Y1899" s="12">
        <v>2.44005576208178E-2</v>
      </c>
      <c r="Z1899" s="12">
        <v>2.7593073370959498E-2</v>
      </c>
      <c r="AA1899" s="12">
        <v>3.2895296884185798E-2</v>
      </c>
      <c r="AB1899" s="12">
        <v>5.6630025662959799E-2</v>
      </c>
      <c r="AC1899" s="12">
        <v>6.90732532751092E-2</v>
      </c>
      <c r="AD1899" s="12">
        <v>4.7206097560975602E-2</v>
      </c>
      <c r="AE1899" s="12">
        <v>3.6120529373789602E-2</v>
      </c>
    </row>
    <row r="1900" spans="1:31" x14ac:dyDescent="0.3">
      <c r="A1900" s="11">
        <v>188700</v>
      </c>
      <c r="B1900" s="12">
        <v>0.181138865424569</v>
      </c>
      <c r="C1900" s="12">
        <v>7.8383873361996995E-2</v>
      </c>
      <c r="D1900" s="12">
        <v>0.205542575490888</v>
      </c>
      <c r="E1900" s="12">
        <v>0.21693870405826199</v>
      </c>
      <c r="G1900" s="13">
        <v>188700</v>
      </c>
      <c r="H1900" s="12">
        <v>0.16184895339939501</v>
      </c>
      <c r="I1900" s="12">
        <v>0.20478975924248399</v>
      </c>
      <c r="J1900" s="12">
        <v>0.183386429933175</v>
      </c>
      <c r="K1900" s="12">
        <v>0.19082881163114601</v>
      </c>
      <c r="L1900" s="12">
        <v>0.23278789634292099</v>
      </c>
      <c r="M1900" s="12">
        <v>0.26957232195759001</v>
      </c>
      <c r="N1900" s="12">
        <v>0.251233702926206</v>
      </c>
      <c r="O1900" s="12">
        <v>0.205585248217723</v>
      </c>
      <c r="Q1900" s="13">
        <v>188700</v>
      </c>
      <c r="R1900" s="12">
        <v>2.1903048518677599E-2</v>
      </c>
      <c r="S1900" s="12">
        <v>2.0426202661207801E-2</v>
      </c>
      <c r="T1900" s="12">
        <v>2.81326769558276E-2</v>
      </c>
      <c r="U1900" s="12">
        <v>3.1502549394518797E-2</v>
      </c>
      <c r="W1900" s="13">
        <v>188700</v>
      </c>
      <c r="X1900" s="12">
        <v>2.9459123711340199E-2</v>
      </c>
      <c r="Y1900" s="12">
        <v>2.56313725490196E-2</v>
      </c>
      <c r="Z1900" s="12">
        <v>3.0550431253171001E-2</v>
      </c>
      <c r="AA1900" s="12">
        <v>3.8993240093240102E-2</v>
      </c>
      <c r="AB1900" s="12">
        <v>6.0054847396768397E-2</v>
      </c>
      <c r="AC1900" s="12">
        <v>7.4862751677852293E-2</v>
      </c>
      <c r="AD1900" s="12">
        <v>4.4361844197138303E-2</v>
      </c>
      <c r="AE1900" s="12">
        <v>4.1790640394088703E-2</v>
      </c>
    </row>
    <row r="1901" spans="1:31" x14ac:dyDescent="0.3">
      <c r="A1901" s="11">
        <v>188800</v>
      </c>
      <c r="B1901" s="12">
        <v>0.18132416812548299</v>
      </c>
      <c r="C1901" s="12">
        <v>7.8630142388756999E-2</v>
      </c>
      <c r="D1901" s="12">
        <v>0.20571014955313599</v>
      </c>
      <c r="E1901" s="12">
        <v>0.217042806186589</v>
      </c>
      <c r="G1901" s="13">
        <v>188800</v>
      </c>
      <c r="H1901" s="12">
        <v>0.16218079042333999</v>
      </c>
      <c r="I1901" s="12">
        <v>0.20492001124195999</v>
      </c>
      <c r="J1901" s="12">
        <v>0.18340684887342301</v>
      </c>
      <c r="K1901" s="12">
        <v>0.19097926342889199</v>
      </c>
      <c r="L1901" s="12">
        <v>0.233307603309337</v>
      </c>
      <c r="M1901" s="12">
        <v>0.26955381013709101</v>
      </c>
      <c r="N1901" s="12">
        <v>0.251308714512128</v>
      </c>
      <c r="O1901" s="12">
        <v>0.20589226821568399</v>
      </c>
      <c r="Q1901" s="13">
        <v>188800</v>
      </c>
      <c r="R1901" s="12">
        <v>2.1408037718904399E-2</v>
      </c>
      <c r="S1901" s="12">
        <v>1.9607870619946101E-2</v>
      </c>
      <c r="T1901" s="12">
        <v>2.68881394041596E-2</v>
      </c>
      <c r="U1901" s="12">
        <v>3.1902223719676603E-2</v>
      </c>
      <c r="W1901" s="13">
        <v>188800</v>
      </c>
      <c r="X1901" s="12">
        <v>2.8737493128092401E-2</v>
      </c>
      <c r="Y1901" s="12">
        <v>2.4921034651049299E-2</v>
      </c>
      <c r="Z1901" s="12">
        <v>3.2491279069767398E-2</v>
      </c>
      <c r="AA1901" s="12">
        <v>4.2432439176543997E-2</v>
      </c>
      <c r="AB1901" s="12">
        <v>6.7724632352941197E-2</v>
      </c>
      <c r="AC1901" s="12">
        <v>6.9303417861080505E-2</v>
      </c>
      <c r="AD1901" s="12">
        <v>4.6098983050847503E-2</v>
      </c>
      <c r="AE1901" s="12">
        <v>3.8567411300919903E-2</v>
      </c>
    </row>
    <row r="1902" spans="1:31" x14ac:dyDescent="0.3">
      <c r="A1902" s="11">
        <v>188900</v>
      </c>
      <c r="B1902" s="12">
        <v>0.18122308459658401</v>
      </c>
      <c r="C1902" s="12">
        <v>7.8608599880305899E-2</v>
      </c>
      <c r="D1902" s="12">
        <v>0.20572905594305299</v>
      </c>
      <c r="E1902" s="12">
        <v>0.21698133682484699</v>
      </c>
      <c r="G1902" s="13">
        <v>188900</v>
      </c>
      <c r="H1902" s="12">
        <v>0.16210804063658801</v>
      </c>
      <c r="I1902" s="12">
        <v>0.204934263162527</v>
      </c>
      <c r="J1902" s="12">
        <v>0.18336854867556701</v>
      </c>
      <c r="K1902" s="12">
        <v>0.19095204505115099</v>
      </c>
      <c r="L1902" s="12">
        <v>0.232923386559103</v>
      </c>
      <c r="M1902" s="12">
        <v>0.26966468253940901</v>
      </c>
      <c r="N1902" s="12">
        <v>0.25136059392685001</v>
      </c>
      <c r="O1902" s="12">
        <v>0.205738596905503</v>
      </c>
      <c r="Q1902" s="13">
        <v>188900</v>
      </c>
      <c r="R1902" s="12">
        <v>2.4837505710370002E-2</v>
      </c>
      <c r="S1902" s="12">
        <v>2.0082445652173899E-2</v>
      </c>
      <c r="T1902" s="12">
        <v>3.04869465209891E-2</v>
      </c>
      <c r="U1902" s="12">
        <v>3.5538303886925797E-2</v>
      </c>
      <c r="W1902" s="13">
        <v>188900</v>
      </c>
      <c r="X1902" s="12">
        <v>3.22102040816327E-2</v>
      </c>
      <c r="Y1902" s="12">
        <v>2.75194786030497E-2</v>
      </c>
      <c r="Z1902" s="12">
        <v>3.3413173652694597E-2</v>
      </c>
      <c r="AA1902" s="12">
        <v>3.8355596330275202E-2</v>
      </c>
      <c r="AB1902" s="12">
        <v>7.5645167464114899E-2</v>
      </c>
      <c r="AC1902" s="12">
        <v>8.0441950113378693E-2</v>
      </c>
      <c r="AD1902" s="12">
        <v>5.2633154121863798E-2</v>
      </c>
      <c r="AE1902" s="12">
        <v>4.4585410958904101E-2</v>
      </c>
    </row>
    <row r="1903" spans="1:31" x14ac:dyDescent="0.3">
      <c r="A1903" s="11">
        <v>189000</v>
      </c>
      <c r="B1903" s="12">
        <v>0.18126614459203</v>
      </c>
      <c r="C1903" s="12">
        <v>7.8570096347209295E-2</v>
      </c>
      <c r="D1903" s="12">
        <v>0.20573846142813801</v>
      </c>
      <c r="E1903" s="12">
        <v>0.21709395170721599</v>
      </c>
      <c r="G1903" s="13">
        <v>189000</v>
      </c>
      <c r="H1903" s="12">
        <v>0.16212510587673201</v>
      </c>
      <c r="I1903" s="12">
        <v>0.20490376614741501</v>
      </c>
      <c r="J1903" s="12">
        <v>0.183537653373536</v>
      </c>
      <c r="K1903" s="12">
        <v>0.190873242532895</v>
      </c>
      <c r="L1903" s="12">
        <v>0.233220772743956</v>
      </c>
      <c r="M1903" s="12">
        <v>0.26966132672456999</v>
      </c>
      <c r="N1903" s="12">
        <v>0.25159039319307003</v>
      </c>
      <c r="O1903" s="12">
        <v>0.205753822594304</v>
      </c>
      <c r="Q1903" s="13">
        <v>189000</v>
      </c>
      <c r="R1903" s="12">
        <v>2.1957608189855701E-2</v>
      </c>
      <c r="S1903" s="12">
        <v>1.80026864035088E-2</v>
      </c>
      <c r="T1903" s="12">
        <v>2.6459503177354099E-2</v>
      </c>
      <c r="U1903" s="12">
        <v>3.2692118226601001E-2</v>
      </c>
      <c r="W1903" s="13">
        <v>189000</v>
      </c>
      <c r="X1903" s="12">
        <v>2.8178626799556999E-2</v>
      </c>
      <c r="Y1903" s="12">
        <v>2.4937550403225799E-2</v>
      </c>
      <c r="Z1903" s="12">
        <v>2.80033964365256E-2</v>
      </c>
      <c r="AA1903" s="12">
        <v>3.43001858736059E-2</v>
      </c>
      <c r="AB1903" s="12">
        <v>5.86601655933763E-2</v>
      </c>
      <c r="AC1903" s="12">
        <v>6.8539860139860104E-2</v>
      </c>
      <c r="AD1903" s="12">
        <v>5.05109304426377E-2</v>
      </c>
      <c r="AE1903" s="12">
        <v>4.2981039325842699E-2</v>
      </c>
    </row>
    <row r="1904" spans="1:31" x14ac:dyDescent="0.3">
      <c r="A1904" s="11">
        <v>189100</v>
      </c>
      <c r="B1904" s="12">
        <v>0.18189696978109299</v>
      </c>
      <c r="C1904" s="12">
        <v>7.8919331184354805E-2</v>
      </c>
      <c r="D1904" s="12">
        <v>0.20634517085757401</v>
      </c>
      <c r="E1904" s="12">
        <v>0.217819813413308</v>
      </c>
      <c r="G1904" s="13">
        <v>189100</v>
      </c>
      <c r="H1904" s="12">
        <v>0.16270400359582199</v>
      </c>
      <c r="I1904" s="12">
        <v>0.205428615750118</v>
      </c>
      <c r="J1904" s="12">
        <v>0.184081398437731</v>
      </c>
      <c r="K1904" s="12">
        <v>0.19147893607500399</v>
      </c>
      <c r="L1904" s="12">
        <v>0.23401949595404101</v>
      </c>
      <c r="M1904" s="12">
        <v>0.27037319152895101</v>
      </c>
      <c r="N1904" s="12">
        <v>0.25224285889257703</v>
      </c>
      <c r="O1904" s="12">
        <v>0.206539247461732</v>
      </c>
      <c r="Q1904" s="13">
        <v>189100</v>
      </c>
      <c r="R1904" s="12">
        <v>2.4523807380738099E-2</v>
      </c>
      <c r="S1904" s="12">
        <v>1.9811513859275098E-2</v>
      </c>
      <c r="T1904" s="12">
        <v>3.02898360655738E-2</v>
      </c>
      <c r="U1904" s="12">
        <v>3.40823726541555E-2</v>
      </c>
      <c r="W1904" s="13">
        <v>189100</v>
      </c>
      <c r="X1904" s="12">
        <v>3.0722997835497801E-2</v>
      </c>
      <c r="Y1904" s="12">
        <v>2.7905168210629001E-2</v>
      </c>
      <c r="Z1904" s="12">
        <v>3.0895782814971001E-2</v>
      </c>
      <c r="AA1904" s="12">
        <v>4.12083086053412E-2</v>
      </c>
      <c r="AB1904" s="12">
        <v>7.0691438658428904E-2</v>
      </c>
      <c r="AC1904" s="12">
        <v>7.97090614886731E-2</v>
      </c>
      <c r="AD1904" s="12">
        <v>5.2932124352331598E-2</v>
      </c>
      <c r="AE1904" s="12">
        <v>4.2492129629629602E-2</v>
      </c>
    </row>
    <row r="1905" spans="1:31" x14ac:dyDescent="0.3">
      <c r="A1905" s="11">
        <v>189200</v>
      </c>
      <c r="B1905" s="12">
        <v>0.18165876718255</v>
      </c>
      <c r="C1905" s="12">
        <v>7.8894974060230993E-2</v>
      </c>
      <c r="D1905" s="12">
        <v>0.20610569179816501</v>
      </c>
      <c r="E1905" s="12">
        <v>0.21736686860214199</v>
      </c>
      <c r="G1905" s="13">
        <v>189200</v>
      </c>
      <c r="H1905" s="12">
        <v>0.162592326045745</v>
      </c>
      <c r="I1905" s="12">
        <v>0.205316238287437</v>
      </c>
      <c r="J1905" s="12">
        <v>0.18384472229166801</v>
      </c>
      <c r="K1905" s="12">
        <v>0.19123889288892301</v>
      </c>
      <c r="L1905" s="12">
        <v>0.233719971344483</v>
      </c>
      <c r="M1905" s="12">
        <v>0.26995674445296403</v>
      </c>
      <c r="N1905" s="12">
        <v>0.25186617969966502</v>
      </c>
      <c r="O1905" s="12">
        <v>0.20636781533155499</v>
      </c>
      <c r="Q1905" s="13">
        <v>189200</v>
      </c>
      <c r="R1905" s="12">
        <v>2.2794971327745901E-2</v>
      </c>
      <c r="S1905" s="12">
        <v>1.90562467866324E-2</v>
      </c>
      <c r="T1905" s="12">
        <v>2.7988925987757401E-2</v>
      </c>
      <c r="U1905" s="12">
        <v>3.4599467731204203E-2</v>
      </c>
      <c r="W1905" s="13">
        <v>189200</v>
      </c>
      <c r="X1905" s="12">
        <v>3.04971612212105E-2</v>
      </c>
      <c r="Y1905" s="12">
        <v>2.6003566333808899E-2</v>
      </c>
      <c r="Z1905" s="12">
        <v>2.9666789473684198E-2</v>
      </c>
      <c r="AA1905" s="12">
        <v>3.6167870036101099E-2</v>
      </c>
      <c r="AB1905" s="12">
        <v>5.8337511190689299E-2</v>
      </c>
      <c r="AC1905" s="12">
        <v>7.1840656851642107E-2</v>
      </c>
      <c r="AD1905" s="12">
        <v>5.1889119601328901E-2</v>
      </c>
      <c r="AE1905" s="12">
        <v>4.5253900709219801E-2</v>
      </c>
    </row>
    <row r="1906" spans="1:31" x14ac:dyDescent="0.3">
      <c r="A1906" s="11">
        <v>189300</v>
      </c>
      <c r="B1906" s="12">
        <v>0.181518024022433</v>
      </c>
      <c r="C1906" s="12">
        <v>7.8686192472112296E-2</v>
      </c>
      <c r="D1906" s="12">
        <v>0.205990983281714</v>
      </c>
      <c r="E1906" s="12">
        <v>0.21725026413246101</v>
      </c>
      <c r="G1906" s="13">
        <v>189300</v>
      </c>
      <c r="H1906" s="12">
        <v>0.162425230298609</v>
      </c>
      <c r="I1906" s="12">
        <v>0.20518573364361101</v>
      </c>
      <c r="J1906" s="12">
        <v>0.183672817310743</v>
      </c>
      <c r="K1906" s="12">
        <v>0.19105091309351999</v>
      </c>
      <c r="L1906" s="12">
        <v>0.23358875726410699</v>
      </c>
      <c r="M1906" s="12">
        <v>0.26994155440104201</v>
      </c>
      <c r="N1906" s="12">
        <v>0.251923773318113</v>
      </c>
      <c r="O1906" s="12">
        <v>0.206125159471852</v>
      </c>
      <c r="Q1906" s="13">
        <v>189300</v>
      </c>
      <c r="R1906" s="12">
        <v>2.27128861429832E-2</v>
      </c>
      <c r="S1906" s="12">
        <v>1.9537758264462801E-2</v>
      </c>
      <c r="T1906" s="12">
        <v>2.89921304103429E-2</v>
      </c>
      <c r="U1906" s="12">
        <v>3.2410606060606098E-2</v>
      </c>
      <c r="W1906" s="13">
        <v>189300</v>
      </c>
      <c r="X1906" s="12">
        <v>3.2304848161960602E-2</v>
      </c>
      <c r="Y1906" s="12">
        <v>2.5269098712446401E-2</v>
      </c>
      <c r="Z1906" s="12">
        <v>3.1577549947423803E-2</v>
      </c>
      <c r="AA1906" s="12">
        <v>3.5148941176470598E-2</v>
      </c>
      <c r="AB1906" s="12">
        <v>6.3289982269503497E-2</v>
      </c>
      <c r="AC1906" s="12">
        <v>7.1083035714285703E-2</v>
      </c>
      <c r="AD1906" s="12">
        <v>5.3256663724624898E-2</v>
      </c>
      <c r="AE1906" s="12">
        <v>4.6193059299191402E-2</v>
      </c>
    </row>
    <row r="1907" spans="1:31" x14ac:dyDescent="0.3">
      <c r="A1907" s="11">
        <v>189400</v>
      </c>
      <c r="B1907" s="12">
        <v>0.181428873830737</v>
      </c>
      <c r="C1907" s="12">
        <v>7.8638161475657706E-2</v>
      </c>
      <c r="D1907" s="12">
        <v>0.205848038307059</v>
      </c>
      <c r="E1907" s="12">
        <v>0.21710390523779599</v>
      </c>
      <c r="G1907" s="13">
        <v>189400</v>
      </c>
      <c r="H1907" s="12">
        <v>0.162378368637488</v>
      </c>
      <c r="I1907" s="12">
        <v>0.20506264369292801</v>
      </c>
      <c r="J1907" s="12">
        <v>0.18355951315007199</v>
      </c>
      <c r="K1907" s="12">
        <v>0.190967999603363</v>
      </c>
      <c r="L1907" s="12">
        <v>0.233532001349957</v>
      </c>
      <c r="M1907" s="12">
        <v>0.26973103218619199</v>
      </c>
      <c r="N1907" s="12">
        <v>0.251807598967836</v>
      </c>
      <c r="O1907" s="12">
        <v>0.20590487470382801</v>
      </c>
      <c r="Q1907" s="13">
        <v>189400</v>
      </c>
      <c r="R1907" s="12">
        <v>2.3778239051094899E-2</v>
      </c>
      <c r="S1907" s="12">
        <v>2.11897367006985E-2</v>
      </c>
      <c r="T1907" s="12">
        <v>2.91050343249428E-2</v>
      </c>
      <c r="U1907" s="12">
        <v>3.4328288543139997E-2</v>
      </c>
      <c r="W1907" s="13">
        <v>189400</v>
      </c>
      <c r="X1907" s="12">
        <v>3.1162658576944301E-2</v>
      </c>
      <c r="Y1907" s="12">
        <v>2.7318200000000001E-2</v>
      </c>
      <c r="Z1907" s="12">
        <v>3.2265098468271303E-2</v>
      </c>
      <c r="AA1907" s="12">
        <v>3.7471192893400999E-2</v>
      </c>
      <c r="AB1907" s="12">
        <v>6.6709073900841895E-2</v>
      </c>
      <c r="AC1907" s="12">
        <v>7.7604100227790407E-2</v>
      </c>
      <c r="AD1907" s="12">
        <v>5.2244018264840202E-2</v>
      </c>
      <c r="AE1907" s="12">
        <v>4.5592607802874698E-2</v>
      </c>
    </row>
    <row r="1908" spans="1:31" x14ac:dyDescent="0.3">
      <c r="A1908" s="11">
        <v>189500</v>
      </c>
      <c r="B1908" s="12">
        <v>0.18151776312071299</v>
      </c>
      <c r="C1908" s="12">
        <v>7.8689329708997405E-2</v>
      </c>
      <c r="D1908" s="12">
        <v>0.20582011699780101</v>
      </c>
      <c r="E1908" s="12">
        <v>0.217255824418469</v>
      </c>
      <c r="G1908" s="13">
        <v>189500</v>
      </c>
      <c r="H1908" s="12">
        <v>0.162590282480399</v>
      </c>
      <c r="I1908" s="12">
        <v>0.205015962585057</v>
      </c>
      <c r="J1908" s="12">
        <v>0.183625508612065</v>
      </c>
      <c r="K1908" s="12">
        <v>0.19081208363227201</v>
      </c>
      <c r="L1908" s="12">
        <v>0.23348526330432801</v>
      </c>
      <c r="M1908" s="12">
        <v>0.26980133173598497</v>
      </c>
      <c r="N1908" s="12">
        <v>0.252048413548358</v>
      </c>
      <c r="O1908" s="12">
        <v>0.20614524228459899</v>
      </c>
      <c r="Q1908" s="13">
        <v>189500</v>
      </c>
      <c r="R1908" s="12">
        <v>2.21722902494331E-2</v>
      </c>
      <c r="S1908" s="12">
        <v>1.92311793214863E-2</v>
      </c>
      <c r="T1908" s="12">
        <v>2.8068351522113701E-2</v>
      </c>
      <c r="U1908" s="12">
        <v>3.14445791726106E-2</v>
      </c>
      <c r="W1908" s="13">
        <v>189500</v>
      </c>
      <c r="X1908" s="12">
        <v>2.7854952960708401E-2</v>
      </c>
      <c r="Y1908" s="12">
        <v>2.5815358024691301E-2</v>
      </c>
      <c r="Z1908" s="12">
        <v>3.1505801860974299E-2</v>
      </c>
      <c r="AA1908" s="12">
        <v>3.9200958657879002E-2</v>
      </c>
      <c r="AB1908" s="12">
        <v>6.2365122873345898E-2</v>
      </c>
      <c r="AC1908" s="12">
        <v>7.2606292906178496E-2</v>
      </c>
      <c r="AD1908" s="12">
        <v>4.8309009812667301E-2</v>
      </c>
      <c r="AE1908" s="12">
        <v>4.1672441471571897E-2</v>
      </c>
    </row>
    <row r="1909" spans="1:31" x14ac:dyDescent="0.3">
      <c r="A1909" s="11">
        <v>189600</v>
      </c>
      <c r="B1909" s="12">
        <v>0.18174441710222999</v>
      </c>
      <c r="C1909" s="12">
        <v>7.8614432143238405E-2</v>
      </c>
      <c r="D1909" s="12">
        <v>0.20620890098480399</v>
      </c>
      <c r="E1909" s="12">
        <v>0.21760201561484299</v>
      </c>
      <c r="G1909" s="13">
        <v>189600</v>
      </c>
      <c r="H1909" s="12">
        <v>0.162636000406015</v>
      </c>
      <c r="I1909" s="12">
        <v>0.205277854800094</v>
      </c>
      <c r="J1909" s="12">
        <v>0.183775999611617</v>
      </c>
      <c r="K1909" s="12">
        <v>0.19119735554445899</v>
      </c>
      <c r="L1909" s="12">
        <v>0.233707546348082</v>
      </c>
      <c r="M1909" s="12">
        <v>0.26994879414823802</v>
      </c>
      <c r="N1909" s="12">
        <v>0.25248627440309701</v>
      </c>
      <c r="O1909" s="12">
        <v>0.206624394119102</v>
      </c>
      <c r="Q1909" s="13">
        <v>189600</v>
      </c>
      <c r="R1909" s="12">
        <v>2.2644093778178501E-2</v>
      </c>
      <c r="S1909" s="12">
        <v>1.9534526315789499E-2</v>
      </c>
      <c r="T1909" s="12">
        <v>2.89252443933295E-2</v>
      </c>
      <c r="U1909" s="12">
        <v>3.1989581856839103E-2</v>
      </c>
      <c r="W1909" s="13">
        <v>189600</v>
      </c>
      <c r="X1909" s="12">
        <v>3.0669720241360401E-2</v>
      </c>
      <c r="Y1909" s="12">
        <v>2.5854226396440898E-2</v>
      </c>
      <c r="Z1909" s="12">
        <v>3.0120981661272899E-2</v>
      </c>
      <c r="AA1909" s="12">
        <v>3.807336621455E-2</v>
      </c>
      <c r="AB1909" s="12">
        <v>6.9271893491124295E-2</v>
      </c>
      <c r="AC1909" s="12">
        <v>7.36252358490566E-2</v>
      </c>
      <c r="AD1909" s="12">
        <v>5.2193103448275803E-2</v>
      </c>
      <c r="AE1909" s="12">
        <v>4.1504529855868201E-2</v>
      </c>
    </row>
    <row r="1910" spans="1:31" x14ac:dyDescent="0.3">
      <c r="A1910" s="11">
        <v>189700</v>
      </c>
      <c r="B1910" s="12">
        <v>0.181669096870234</v>
      </c>
      <c r="C1910" s="12">
        <v>7.8798497719695396E-2</v>
      </c>
      <c r="D1910" s="12">
        <v>0.206031808974661</v>
      </c>
      <c r="E1910" s="12">
        <v>0.21754589135511601</v>
      </c>
      <c r="G1910" s="13">
        <v>189700</v>
      </c>
      <c r="H1910" s="12">
        <v>0.16265826918467</v>
      </c>
      <c r="I1910" s="12">
        <v>0.205242761555923</v>
      </c>
      <c r="J1910" s="12">
        <v>0.18379001029907699</v>
      </c>
      <c r="K1910" s="12">
        <v>0.190915597526332</v>
      </c>
      <c r="L1910" s="12">
        <v>0.233522734353662</v>
      </c>
      <c r="M1910" s="12">
        <v>0.27005409469515101</v>
      </c>
      <c r="N1910" s="12">
        <v>0.25217719294692498</v>
      </c>
      <c r="O1910" s="12">
        <v>0.206303226545172</v>
      </c>
      <c r="Q1910" s="13">
        <v>189700</v>
      </c>
      <c r="R1910" s="12">
        <v>2.3140935412026699E-2</v>
      </c>
      <c r="S1910" s="12">
        <v>2.1040633245382599E-2</v>
      </c>
      <c r="T1910" s="12">
        <v>2.8647539149888102E-2</v>
      </c>
      <c r="U1910" s="12">
        <v>3.3696648426812602E-2</v>
      </c>
      <c r="W1910" s="13">
        <v>189700</v>
      </c>
      <c r="X1910" s="12">
        <v>2.8914769065520901E-2</v>
      </c>
      <c r="Y1910" s="12">
        <v>2.68594321462945E-2</v>
      </c>
      <c r="Z1910" s="12">
        <v>3.3440490143846598E-2</v>
      </c>
      <c r="AA1910" s="12">
        <v>4.3179916815210898E-2</v>
      </c>
      <c r="AB1910" s="12">
        <v>7.2640808823529399E-2</v>
      </c>
      <c r="AC1910" s="12">
        <v>7.8686961325966795E-2</v>
      </c>
      <c r="AD1910" s="12">
        <v>4.8758511548331898E-2</v>
      </c>
      <c r="AE1910" s="12">
        <v>4.0486813922356098E-2</v>
      </c>
    </row>
    <row r="1911" spans="1:31" x14ac:dyDescent="0.3">
      <c r="A1911" s="11">
        <v>189800</v>
      </c>
      <c r="B1911" s="12">
        <v>0.18150636062054701</v>
      </c>
      <c r="C1911" s="12">
        <v>7.8828596640746998E-2</v>
      </c>
      <c r="D1911" s="12">
        <v>0.20580655399869999</v>
      </c>
      <c r="E1911" s="12">
        <v>0.21725806006936699</v>
      </c>
      <c r="G1911" s="13">
        <v>189800</v>
      </c>
      <c r="H1911" s="12">
        <v>0.16259340099640199</v>
      </c>
      <c r="I1911" s="12">
        <v>0.20502286505311601</v>
      </c>
      <c r="J1911" s="12">
        <v>0.18362105573055501</v>
      </c>
      <c r="K1911" s="12">
        <v>0.19082532599955099</v>
      </c>
      <c r="L1911" s="12">
        <v>0.233238830231218</v>
      </c>
      <c r="M1911" s="12">
        <v>0.26957481639515701</v>
      </c>
      <c r="N1911" s="12">
        <v>0.25227485936055699</v>
      </c>
      <c r="O1911" s="12">
        <v>0.20617411426665599</v>
      </c>
      <c r="Q1911" s="13">
        <v>189800</v>
      </c>
      <c r="R1911" s="12">
        <v>2.2187656452308999E-2</v>
      </c>
      <c r="S1911" s="12">
        <v>2.1671564217891098E-2</v>
      </c>
      <c r="T1911" s="12">
        <v>2.5839925173703902E-2</v>
      </c>
      <c r="U1911" s="12">
        <v>2.94544795783926E-2</v>
      </c>
      <c r="W1911" s="13">
        <v>189800</v>
      </c>
      <c r="X1911" s="12">
        <v>2.7576046025104599E-2</v>
      </c>
      <c r="Y1911" s="12">
        <v>2.5625069380203501E-2</v>
      </c>
      <c r="Z1911" s="12">
        <v>3.2070833333333298E-2</v>
      </c>
      <c r="AA1911" s="12">
        <v>3.8414448886350601E-2</v>
      </c>
      <c r="AB1911" s="12">
        <v>6.5322766323024098E-2</v>
      </c>
      <c r="AC1911" s="12">
        <v>6.8660874089490107E-2</v>
      </c>
      <c r="AD1911" s="12">
        <v>4.7354170040485803E-2</v>
      </c>
      <c r="AE1911" s="12">
        <v>3.9996242038216598E-2</v>
      </c>
    </row>
    <row r="1912" spans="1:31" x14ac:dyDescent="0.3">
      <c r="A1912" s="11">
        <v>189900</v>
      </c>
      <c r="B1912" s="12">
        <v>0.18147613148193401</v>
      </c>
      <c r="C1912" s="12">
        <v>7.8821711632207095E-2</v>
      </c>
      <c r="D1912" s="12">
        <v>0.20584414476020499</v>
      </c>
      <c r="E1912" s="12">
        <v>0.217430248366835</v>
      </c>
      <c r="G1912" s="13">
        <v>189900</v>
      </c>
      <c r="H1912" s="12">
        <v>0.16249533854527401</v>
      </c>
      <c r="I1912" s="12">
        <v>0.205015053604472</v>
      </c>
      <c r="J1912" s="12">
        <v>0.18368621329859999</v>
      </c>
      <c r="K1912" s="12">
        <v>0.19087132518010599</v>
      </c>
      <c r="L1912" s="12">
        <v>0.233433312249651</v>
      </c>
      <c r="M1912" s="12">
        <v>0.26986182517481999</v>
      </c>
      <c r="N1912" s="12">
        <v>0.25216442157729402</v>
      </c>
      <c r="O1912" s="12">
        <v>0.20636294737485</v>
      </c>
      <c r="Q1912" s="13">
        <v>189900</v>
      </c>
      <c r="R1912" s="12">
        <v>2.3446511627907E-2</v>
      </c>
      <c r="S1912" s="12">
        <v>2.1699040511727101E-2</v>
      </c>
      <c r="T1912" s="12">
        <v>2.8415513264129201E-2</v>
      </c>
      <c r="U1912" s="12">
        <v>3.4239687055476503E-2</v>
      </c>
      <c r="W1912" s="13">
        <v>189900</v>
      </c>
      <c r="X1912" s="12">
        <v>3.07202098288239E-2</v>
      </c>
      <c r="Y1912" s="12">
        <v>2.77009382716049E-2</v>
      </c>
      <c r="Z1912" s="12">
        <v>3.1399465811965802E-2</v>
      </c>
      <c r="AA1912" s="12">
        <v>4.0254126213592201E-2</v>
      </c>
      <c r="AB1912" s="12">
        <v>6.0022744014733002E-2</v>
      </c>
      <c r="AC1912" s="12">
        <v>7.0145612134344504E-2</v>
      </c>
      <c r="AD1912" s="12">
        <v>5.5026460176991199E-2</v>
      </c>
      <c r="AE1912" s="12">
        <v>4.2072996632996601E-2</v>
      </c>
    </row>
    <row r="1913" spans="1:31" x14ac:dyDescent="0.3">
      <c r="A1913" s="11">
        <v>190000</v>
      </c>
      <c r="B1913" s="12">
        <v>0.18156981939542299</v>
      </c>
      <c r="C1913" s="12">
        <v>7.8768004982318396E-2</v>
      </c>
      <c r="D1913" s="12">
        <v>0.20593364070981399</v>
      </c>
      <c r="E1913" s="12">
        <v>0.217530381552933</v>
      </c>
      <c r="G1913" s="13">
        <v>190000</v>
      </c>
      <c r="H1913" s="12">
        <v>0.16245316975705201</v>
      </c>
      <c r="I1913" s="12">
        <v>0.20521949305604001</v>
      </c>
      <c r="J1913" s="12">
        <v>0.18375100857034801</v>
      </c>
      <c r="K1913" s="12">
        <v>0.19091919284122899</v>
      </c>
      <c r="L1913" s="12">
        <v>0.233465055930036</v>
      </c>
      <c r="M1913" s="12">
        <v>0.26985321906204801</v>
      </c>
      <c r="N1913" s="12">
        <v>0.25213773332549599</v>
      </c>
      <c r="O1913" s="12">
        <v>0.20630004872264501</v>
      </c>
      <c r="Q1913" s="13">
        <v>190000</v>
      </c>
      <c r="R1913" s="12">
        <v>2.27669675090253E-2</v>
      </c>
      <c r="S1913" s="12">
        <v>2.0971036269430001E-2</v>
      </c>
      <c r="T1913" s="12">
        <v>2.73008844665561E-2</v>
      </c>
      <c r="U1913" s="12">
        <v>3.1195077545515901E-2</v>
      </c>
      <c r="W1913" s="13">
        <v>190000</v>
      </c>
      <c r="X1913" s="12">
        <v>2.8192845615922502E-2</v>
      </c>
      <c r="Y1913" s="12">
        <v>2.7612268743914301E-2</v>
      </c>
      <c r="Z1913" s="12">
        <v>3.0993134646088299E-2</v>
      </c>
      <c r="AA1913" s="12">
        <v>3.67225846153846E-2</v>
      </c>
      <c r="AB1913" s="12">
        <v>6.5276886792452804E-2</v>
      </c>
      <c r="AC1913" s="12">
        <v>7.4720437158469905E-2</v>
      </c>
      <c r="AD1913" s="12">
        <v>4.67541528239203E-2</v>
      </c>
      <c r="AE1913" s="12">
        <v>3.7955794270833301E-2</v>
      </c>
    </row>
    <row r="1914" spans="1:31" x14ac:dyDescent="0.3">
      <c r="A1914" s="11">
        <v>190100</v>
      </c>
      <c r="B1914" s="12">
        <v>0.18149611409764399</v>
      </c>
      <c r="C1914" s="12">
        <v>7.8566730432672205E-2</v>
      </c>
      <c r="D1914" s="12">
        <v>0.20594090888918701</v>
      </c>
      <c r="E1914" s="12">
        <v>0.21741513849327099</v>
      </c>
      <c r="G1914" s="13">
        <v>190100</v>
      </c>
      <c r="H1914" s="12">
        <v>0.16237266784326099</v>
      </c>
      <c r="I1914" s="12">
        <v>0.20510910466257201</v>
      </c>
      <c r="J1914" s="12">
        <v>0.183651357784436</v>
      </c>
      <c r="K1914" s="12">
        <v>0.19085407017908201</v>
      </c>
      <c r="L1914" s="12">
        <v>0.23338753407930901</v>
      </c>
      <c r="M1914" s="12">
        <v>0.27000066500716602</v>
      </c>
      <c r="N1914" s="12">
        <v>0.252181709505784</v>
      </c>
      <c r="O1914" s="12">
        <v>0.20637961771254701</v>
      </c>
      <c r="Q1914" s="13">
        <v>190100</v>
      </c>
      <c r="R1914" s="12">
        <v>2.4001019955654099E-2</v>
      </c>
      <c r="S1914" s="12">
        <v>2.25344650205761E-2</v>
      </c>
      <c r="T1914" s="12">
        <v>2.8351323042998901E-2</v>
      </c>
      <c r="U1914" s="12">
        <v>3.19743555849306E-2</v>
      </c>
      <c r="W1914" s="13">
        <v>190100</v>
      </c>
      <c r="X1914" s="12">
        <v>2.8592822710230299E-2</v>
      </c>
      <c r="Y1914" s="12">
        <v>2.9220289855072499E-2</v>
      </c>
      <c r="Z1914" s="12">
        <v>3.3672006302520999E-2</v>
      </c>
      <c r="AA1914" s="12">
        <v>4.4518697729988101E-2</v>
      </c>
      <c r="AB1914" s="12">
        <v>7.0485000000000006E-2</v>
      </c>
      <c r="AC1914" s="12">
        <v>7.6449621621621597E-2</v>
      </c>
      <c r="AD1914" s="12">
        <v>4.9259387923903997E-2</v>
      </c>
      <c r="AE1914" s="12">
        <v>4.1331005765534903E-2</v>
      </c>
    </row>
    <row r="1915" spans="1:31" x14ac:dyDescent="0.3">
      <c r="A1915" s="11">
        <v>190200</v>
      </c>
      <c r="B1915" s="12">
        <v>0.18114387961373801</v>
      </c>
      <c r="C1915" s="12">
        <v>7.8502469451056101E-2</v>
      </c>
      <c r="D1915" s="12">
        <v>0.20544248088837599</v>
      </c>
      <c r="E1915" s="12">
        <v>0.21693862586905799</v>
      </c>
      <c r="G1915" s="13">
        <v>190200</v>
      </c>
      <c r="H1915" s="12">
        <v>0.162097219011377</v>
      </c>
      <c r="I1915" s="12">
        <v>0.204742617077106</v>
      </c>
      <c r="J1915" s="12">
        <v>0.18327029211370399</v>
      </c>
      <c r="K1915" s="12">
        <v>0.19047987093927701</v>
      </c>
      <c r="L1915" s="12">
        <v>0.232940396474452</v>
      </c>
      <c r="M1915" s="12">
        <v>0.26929252331741499</v>
      </c>
      <c r="N1915" s="12">
        <v>0.25185096979592297</v>
      </c>
      <c r="O1915" s="12">
        <v>0.205790357423702</v>
      </c>
      <c r="Q1915" s="13">
        <v>190200</v>
      </c>
      <c r="R1915" s="12">
        <v>2.4533495575221199E-2</v>
      </c>
      <c r="S1915" s="12">
        <v>2.04285564853556E-2</v>
      </c>
      <c r="T1915" s="12">
        <v>3.0141472868217001E-2</v>
      </c>
      <c r="U1915" s="12">
        <v>3.3918151595744697E-2</v>
      </c>
      <c r="W1915" s="13">
        <v>190200</v>
      </c>
      <c r="X1915" s="12">
        <v>3.10495135135135E-2</v>
      </c>
      <c r="Y1915" s="12">
        <v>2.8185672514619901E-2</v>
      </c>
      <c r="Z1915" s="12">
        <v>3.12683987274655E-2</v>
      </c>
      <c r="AA1915" s="12">
        <v>4.0411973525872398E-2</v>
      </c>
      <c r="AB1915" s="12">
        <v>6.0721395775941198E-2</v>
      </c>
      <c r="AC1915" s="12">
        <v>7.4509567198177695E-2</v>
      </c>
      <c r="AD1915" s="12">
        <v>4.8454991680532501E-2</v>
      </c>
      <c r="AE1915" s="12">
        <v>4.7995260347129497E-2</v>
      </c>
    </row>
    <row r="1916" spans="1:31" x14ac:dyDescent="0.3">
      <c r="A1916" s="11">
        <v>190300</v>
      </c>
      <c r="B1916" s="12">
        <v>0.18146541381898201</v>
      </c>
      <c r="C1916" s="12">
        <v>7.8659369017715405E-2</v>
      </c>
      <c r="D1916" s="12">
        <v>0.205822674726958</v>
      </c>
      <c r="E1916" s="12">
        <v>0.217308612595418</v>
      </c>
      <c r="G1916" s="13">
        <v>190300</v>
      </c>
      <c r="H1916" s="12">
        <v>0.16234188959912299</v>
      </c>
      <c r="I1916" s="12">
        <v>0.205049392484978</v>
      </c>
      <c r="J1916" s="12">
        <v>0.183667821524792</v>
      </c>
      <c r="K1916" s="12">
        <v>0.19087643125203099</v>
      </c>
      <c r="L1916" s="12">
        <v>0.233081760927389</v>
      </c>
      <c r="M1916" s="12">
        <v>0.26970621715909998</v>
      </c>
      <c r="N1916" s="12">
        <v>0.25213960327333501</v>
      </c>
      <c r="O1916" s="12">
        <v>0.20599308711624301</v>
      </c>
      <c r="Q1916" s="13">
        <v>190300</v>
      </c>
      <c r="R1916" s="12">
        <v>2.3349622054246299E-2</v>
      </c>
      <c r="S1916" s="12">
        <v>2.1453758424053899E-2</v>
      </c>
      <c r="T1916" s="12">
        <v>2.95436024162548E-2</v>
      </c>
      <c r="U1916" s="12">
        <v>3.2967803547066798E-2</v>
      </c>
      <c r="W1916" s="13">
        <v>190300</v>
      </c>
      <c r="X1916" s="12">
        <v>2.9538615953512901E-2</v>
      </c>
      <c r="Y1916" s="12">
        <v>2.7273163706192999E-2</v>
      </c>
      <c r="Z1916" s="12">
        <v>3.2551847995835499E-2</v>
      </c>
      <c r="AA1916" s="12">
        <v>4.24248057381948E-2</v>
      </c>
      <c r="AB1916" s="12">
        <v>6.8773756432246994E-2</v>
      </c>
      <c r="AC1916" s="12">
        <v>8.3726992561105204E-2</v>
      </c>
      <c r="AD1916" s="12">
        <v>4.82406966864911E-2</v>
      </c>
      <c r="AE1916" s="12">
        <v>4.3435091145833403E-2</v>
      </c>
    </row>
    <row r="1917" spans="1:31" x14ac:dyDescent="0.3">
      <c r="A1917" s="11">
        <v>190400</v>
      </c>
      <c r="B1917" s="12">
        <v>0.18151185414821699</v>
      </c>
      <c r="C1917" s="12">
        <v>7.8630691160102101E-2</v>
      </c>
      <c r="D1917" s="12">
        <v>0.20596746710073799</v>
      </c>
      <c r="E1917" s="12">
        <v>0.217352180794291</v>
      </c>
      <c r="G1917" s="13">
        <v>190400</v>
      </c>
      <c r="H1917" s="12">
        <v>0.16235704793764699</v>
      </c>
      <c r="I1917" s="12">
        <v>0.20517111038498001</v>
      </c>
      <c r="J1917" s="12">
        <v>0.18370978131143301</v>
      </c>
      <c r="K1917" s="12">
        <v>0.19080974476374801</v>
      </c>
      <c r="L1917" s="12">
        <v>0.23353675723252401</v>
      </c>
      <c r="M1917" s="12">
        <v>0.26989136739340902</v>
      </c>
      <c r="N1917" s="12">
        <v>0.25217045749598299</v>
      </c>
      <c r="O1917" s="12">
        <v>0.20622061939427799</v>
      </c>
      <c r="Q1917" s="13">
        <v>190400</v>
      </c>
      <c r="R1917" s="12">
        <v>2.2833619909502299E-2</v>
      </c>
      <c r="S1917" s="12">
        <v>2.02016111707841E-2</v>
      </c>
      <c r="T1917" s="12">
        <v>2.8014613661814101E-2</v>
      </c>
      <c r="U1917" s="12">
        <v>3.3139499304589697E-2</v>
      </c>
      <c r="W1917" s="13">
        <v>190400</v>
      </c>
      <c r="X1917" s="12">
        <v>3.02056384742952E-2</v>
      </c>
      <c r="Y1917" s="12">
        <v>2.7397589768814599E-2</v>
      </c>
      <c r="Z1917" s="12">
        <v>3.2013738019169298E-2</v>
      </c>
      <c r="AA1917" s="12">
        <v>3.9084359605911299E-2</v>
      </c>
      <c r="AB1917" s="12">
        <v>6.0165557553956799E-2</v>
      </c>
      <c r="AC1917" s="12">
        <v>7.37482378854626E-2</v>
      </c>
      <c r="AD1917" s="12">
        <v>4.6900343053173199E-2</v>
      </c>
      <c r="AE1917" s="12">
        <v>4.3800996015936303E-2</v>
      </c>
    </row>
    <row r="1918" spans="1:31" x14ac:dyDescent="0.3">
      <c r="A1918" s="11">
        <v>190500</v>
      </c>
      <c r="B1918" s="12">
        <v>0.18139872062114801</v>
      </c>
      <c r="C1918" s="12">
        <v>7.8629681479807395E-2</v>
      </c>
      <c r="D1918" s="12">
        <v>0.20573188941579101</v>
      </c>
      <c r="E1918" s="12">
        <v>0.217170362626536</v>
      </c>
      <c r="G1918" s="13">
        <v>190500</v>
      </c>
      <c r="H1918" s="12">
        <v>0.16242271630170299</v>
      </c>
      <c r="I1918" s="12">
        <v>0.20494113461704699</v>
      </c>
      <c r="J1918" s="12">
        <v>0.18361290299176999</v>
      </c>
      <c r="K1918" s="12">
        <v>0.190559454518408</v>
      </c>
      <c r="L1918" s="12">
        <v>0.23320900250504401</v>
      </c>
      <c r="M1918" s="12">
        <v>0.26933242616258302</v>
      </c>
      <c r="N1918" s="12">
        <v>0.25192033118921398</v>
      </c>
      <c r="O1918" s="12">
        <v>0.20591007265674499</v>
      </c>
      <c r="Q1918" s="13">
        <v>190500</v>
      </c>
      <c r="R1918" s="12">
        <v>2.2070103986135198E-2</v>
      </c>
      <c r="S1918" s="12">
        <v>1.9263947633434E-2</v>
      </c>
      <c r="T1918" s="12">
        <v>2.7914385399892602E-2</v>
      </c>
      <c r="U1918" s="12">
        <v>3.1269381107491903E-2</v>
      </c>
      <c r="W1918" s="13">
        <v>190500</v>
      </c>
      <c r="X1918" s="12">
        <v>2.9531548556430399E-2</v>
      </c>
      <c r="Y1918" s="12">
        <v>2.5551782363977499E-2</v>
      </c>
      <c r="Z1918" s="12">
        <v>3.0728564154786201E-2</v>
      </c>
      <c r="AA1918" s="12">
        <v>3.8141169590643301E-2</v>
      </c>
      <c r="AB1918" s="12">
        <v>6.1946726457399098E-2</v>
      </c>
      <c r="AC1918" s="12">
        <v>8.0610314875135702E-2</v>
      </c>
      <c r="AD1918" s="12">
        <v>5.0509891031014199E-2</v>
      </c>
      <c r="AE1918" s="12">
        <v>4.10579188481675E-2</v>
      </c>
    </row>
    <row r="1919" spans="1:31" x14ac:dyDescent="0.3">
      <c r="A1919" s="11">
        <v>190600</v>
      </c>
      <c r="B1919" s="12">
        <v>0.181458910088518</v>
      </c>
      <c r="C1919" s="12">
        <v>7.8808058802228895E-2</v>
      </c>
      <c r="D1919" s="12">
        <v>0.20576473558751701</v>
      </c>
      <c r="E1919" s="12">
        <v>0.21729804066694799</v>
      </c>
      <c r="G1919" s="13">
        <v>190600</v>
      </c>
      <c r="H1919" s="12">
        <v>0.16245921210410699</v>
      </c>
      <c r="I1919" s="12">
        <v>0.204985826424402</v>
      </c>
      <c r="J1919" s="12">
        <v>0.183515885777423</v>
      </c>
      <c r="K1919" s="12">
        <v>0.19063731774730999</v>
      </c>
      <c r="L1919" s="12">
        <v>0.23314525797378799</v>
      </c>
      <c r="M1919" s="12">
        <v>0.26963230326826698</v>
      </c>
      <c r="N1919" s="12">
        <v>0.25193672402571499</v>
      </c>
      <c r="O1919" s="12">
        <v>0.206034384150308</v>
      </c>
      <c r="Q1919" s="13">
        <v>190600</v>
      </c>
      <c r="R1919" s="12">
        <v>2.0269747899159699E-2</v>
      </c>
      <c r="S1919" s="12">
        <v>1.85754005167959E-2</v>
      </c>
      <c r="T1919" s="12">
        <v>2.66253655793026E-2</v>
      </c>
      <c r="U1919" s="12">
        <v>3.1072570640937301E-2</v>
      </c>
      <c r="W1919" s="13">
        <v>190600</v>
      </c>
      <c r="X1919" s="12">
        <v>2.8787688172043E-2</v>
      </c>
      <c r="Y1919" s="12">
        <v>2.4180019351717499E-2</v>
      </c>
      <c r="Z1919" s="12">
        <v>2.70131164742917E-2</v>
      </c>
      <c r="AA1919" s="12">
        <v>3.4575268817204297E-2</v>
      </c>
      <c r="AB1919" s="12">
        <v>6.1658775137111502E-2</v>
      </c>
      <c r="AC1919" s="12">
        <v>7.0723820483314201E-2</v>
      </c>
      <c r="AD1919" s="12">
        <v>5.0949389179755701E-2</v>
      </c>
      <c r="AE1919" s="12">
        <v>3.9185646900269502E-2</v>
      </c>
    </row>
    <row r="1920" spans="1:31" x14ac:dyDescent="0.3">
      <c r="A1920" s="11">
        <v>190700</v>
      </c>
      <c r="B1920" s="12">
        <v>0.18129470839474501</v>
      </c>
      <c r="C1920" s="12">
        <v>7.8526428094388798E-2</v>
      </c>
      <c r="D1920" s="12">
        <v>0.20564087405017101</v>
      </c>
      <c r="E1920" s="12">
        <v>0.217016556447823</v>
      </c>
      <c r="G1920" s="13">
        <v>190700</v>
      </c>
      <c r="H1920" s="12">
        <v>0.162273303602647</v>
      </c>
      <c r="I1920" s="12">
        <v>0.204915745954937</v>
      </c>
      <c r="J1920" s="12">
        <v>0.18327654375282501</v>
      </c>
      <c r="K1920" s="12">
        <v>0.190248343876155</v>
      </c>
      <c r="L1920" s="12">
        <v>0.23303894367685499</v>
      </c>
      <c r="M1920" s="12">
        <v>0.26932536790013001</v>
      </c>
      <c r="N1920" s="12">
        <v>0.25165660604923701</v>
      </c>
      <c r="O1920" s="12">
        <v>0.205859036976307</v>
      </c>
      <c r="Q1920" s="13">
        <v>190700</v>
      </c>
      <c r="R1920" s="12">
        <v>2.4352997393570799E-2</v>
      </c>
      <c r="S1920" s="12">
        <v>2.09008695652174E-2</v>
      </c>
      <c r="T1920" s="12">
        <v>3.07694833153929E-2</v>
      </c>
      <c r="U1920" s="12">
        <v>3.4813452617627597E-2</v>
      </c>
      <c r="W1920" s="13">
        <v>190700</v>
      </c>
      <c r="X1920" s="12">
        <v>3.1605044201768101E-2</v>
      </c>
      <c r="Y1920" s="12">
        <v>2.70321178120617E-2</v>
      </c>
      <c r="Z1920" s="12">
        <v>3.2399948586118298E-2</v>
      </c>
      <c r="AA1920" s="12">
        <v>3.93571593533487E-2</v>
      </c>
      <c r="AB1920" s="12">
        <v>6.5339804964539006E-2</v>
      </c>
      <c r="AC1920" s="12">
        <v>7.7300748663101604E-2</v>
      </c>
      <c r="AD1920" s="12">
        <v>5.2020675105485199E-2</v>
      </c>
      <c r="AE1920" s="12">
        <v>4.3180115830115801E-2</v>
      </c>
    </row>
    <row r="1921" spans="1:31" x14ac:dyDescent="0.3">
      <c r="A1921" s="11">
        <v>190800</v>
      </c>
      <c r="B1921" s="12">
        <v>0.18149956219820301</v>
      </c>
      <c r="C1921" s="12">
        <v>7.8616005215781701E-2</v>
      </c>
      <c r="D1921" s="12">
        <v>0.205889419368538</v>
      </c>
      <c r="E1921" s="12">
        <v>0.217328228856177</v>
      </c>
      <c r="G1921" s="13">
        <v>190800</v>
      </c>
      <c r="H1921" s="12">
        <v>0.16245954441438701</v>
      </c>
      <c r="I1921" s="12">
        <v>0.20508146840633201</v>
      </c>
      <c r="J1921" s="12">
        <v>0.18361227326063201</v>
      </c>
      <c r="K1921" s="12">
        <v>0.190747446346058</v>
      </c>
      <c r="L1921" s="12">
        <v>0.233420710726536</v>
      </c>
      <c r="M1921" s="12">
        <v>0.26960373503238799</v>
      </c>
      <c r="N1921" s="12">
        <v>0.25207138668662099</v>
      </c>
      <c r="O1921" s="12">
        <v>0.20622174294315901</v>
      </c>
      <c r="Q1921" s="13">
        <v>190800</v>
      </c>
      <c r="R1921" s="12">
        <v>2.4345104261106101E-2</v>
      </c>
      <c r="S1921" s="12">
        <v>1.9492781316348198E-2</v>
      </c>
      <c r="T1921" s="12">
        <v>3.1506900517538801E-2</v>
      </c>
      <c r="U1921" s="12">
        <v>3.3772865013774099E-2</v>
      </c>
      <c r="W1921" s="13">
        <v>190800</v>
      </c>
      <c r="X1921" s="12">
        <v>3.1689491335941899E-2</v>
      </c>
      <c r="Y1921" s="12">
        <v>2.6506329113924001E-2</v>
      </c>
      <c r="Z1921" s="12">
        <v>3.4047007138934701E-2</v>
      </c>
      <c r="AA1921" s="12">
        <v>4.5209035033804502E-2</v>
      </c>
      <c r="AB1921" s="12">
        <v>7.1973443223443206E-2</v>
      </c>
      <c r="AC1921" s="12">
        <v>8.3028738317757006E-2</v>
      </c>
      <c r="AD1921" s="12">
        <v>5.4093637145313803E-2</v>
      </c>
      <c r="AE1921" s="12">
        <v>3.9673677069199498E-2</v>
      </c>
    </row>
    <row r="1922" spans="1:31" x14ac:dyDescent="0.3">
      <c r="A1922" s="11">
        <v>190900</v>
      </c>
      <c r="B1922" s="12">
        <v>0.18149390130755</v>
      </c>
      <c r="C1922" s="12">
        <v>7.8606318791476004E-2</v>
      </c>
      <c r="D1922" s="12">
        <v>0.205988125584287</v>
      </c>
      <c r="E1922" s="12">
        <v>0.21721899972005301</v>
      </c>
      <c r="G1922" s="13">
        <v>190900</v>
      </c>
      <c r="H1922" s="12">
        <v>0.16245334374839601</v>
      </c>
      <c r="I1922" s="12">
        <v>0.20507111220764301</v>
      </c>
      <c r="J1922" s="12">
        <v>0.18366016363132701</v>
      </c>
      <c r="K1922" s="12">
        <v>0.190831167323641</v>
      </c>
      <c r="L1922" s="12">
        <v>0.233721404531545</v>
      </c>
      <c r="M1922" s="12">
        <v>0.26981003903098699</v>
      </c>
      <c r="N1922" s="12">
        <v>0.25185827365582297</v>
      </c>
      <c r="O1922" s="12">
        <v>0.20615208703931701</v>
      </c>
      <c r="Q1922" s="13">
        <v>190900</v>
      </c>
      <c r="R1922" s="12">
        <v>2.22153709462461E-2</v>
      </c>
      <c r="S1922" s="12">
        <v>1.9120483193277301E-2</v>
      </c>
      <c r="T1922" s="12">
        <v>2.73655093910074E-2</v>
      </c>
      <c r="U1922" s="12">
        <v>2.9970530726257001E-2</v>
      </c>
      <c r="W1922" s="13">
        <v>190900</v>
      </c>
      <c r="X1922" s="12">
        <v>2.8804452996151701E-2</v>
      </c>
      <c r="Y1922" s="12">
        <v>2.6262927756653998E-2</v>
      </c>
      <c r="Z1922" s="12">
        <v>3.0667220779220801E-2</v>
      </c>
      <c r="AA1922" s="12">
        <v>4.0214251497005998E-2</v>
      </c>
      <c r="AB1922" s="12">
        <v>6.7761361545538204E-2</v>
      </c>
      <c r="AC1922" s="12">
        <v>7.1394007050528799E-2</v>
      </c>
      <c r="AD1922" s="12">
        <v>4.6519542253521097E-2</v>
      </c>
      <c r="AE1922" s="12">
        <v>4.2235981615233099E-2</v>
      </c>
    </row>
    <row r="1923" spans="1:31" x14ac:dyDescent="0.3">
      <c r="A1923" s="11">
        <v>191000</v>
      </c>
      <c r="B1923" s="12">
        <v>0.181394907351907</v>
      </c>
      <c r="C1923" s="12">
        <v>7.86374208852436E-2</v>
      </c>
      <c r="D1923" s="12">
        <v>0.20579993758214599</v>
      </c>
      <c r="E1923" s="12">
        <v>0.217238121285251</v>
      </c>
      <c r="G1923" s="13">
        <v>191000</v>
      </c>
      <c r="H1923" s="12">
        <v>0.16233119530603299</v>
      </c>
      <c r="I1923" s="12">
        <v>0.20499053094778799</v>
      </c>
      <c r="J1923" s="12">
        <v>0.18341793191942399</v>
      </c>
      <c r="K1923" s="12">
        <v>0.19064674685515801</v>
      </c>
      <c r="L1923" s="12">
        <v>0.23344497002908399</v>
      </c>
      <c r="M1923" s="12">
        <v>0.26988184435623902</v>
      </c>
      <c r="N1923" s="12">
        <v>0.25182588351665602</v>
      </c>
      <c r="O1923" s="12">
        <v>0.20596428056975899</v>
      </c>
      <c r="Q1923" s="13">
        <v>191000</v>
      </c>
      <c r="R1923" s="12">
        <v>2.3790098126672599E-2</v>
      </c>
      <c r="S1923" s="12">
        <v>2.19291644771414E-2</v>
      </c>
      <c r="T1923" s="12">
        <v>2.8598504155124601E-2</v>
      </c>
      <c r="U1923" s="12">
        <v>3.16674059139785E-2</v>
      </c>
      <c r="W1923" s="13">
        <v>191000</v>
      </c>
      <c r="X1923" s="12">
        <v>3.0183786666666702E-2</v>
      </c>
      <c r="Y1923" s="12">
        <v>2.8216995666827199E-2</v>
      </c>
      <c r="Z1923" s="12">
        <v>3.1962123613312202E-2</v>
      </c>
      <c r="AA1923" s="12">
        <v>4.1181446354475397E-2</v>
      </c>
      <c r="AB1923" s="12">
        <v>6.4037878787878796E-2</v>
      </c>
      <c r="AC1923" s="12">
        <v>7.7280176211453805E-2</v>
      </c>
      <c r="AD1923" s="12">
        <v>4.7742562338779E-2</v>
      </c>
      <c r="AE1923" s="12">
        <v>4.1133642384106002E-2</v>
      </c>
    </row>
    <row r="1924" spans="1:31" x14ac:dyDescent="0.3">
      <c r="A1924" s="11">
        <v>191100</v>
      </c>
      <c r="B1924" s="12">
        <v>0.18124057948355199</v>
      </c>
      <c r="C1924" s="12">
        <v>7.8572664716480306E-2</v>
      </c>
      <c r="D1924" s="12">
        <v>0.20567172741707501</v>
      </c>
      <c r="E1924" s="12">
        <v>0.21701312927324101</v>
      </c>
      <c r="G1924" s="13">
        <v>191100</v>
      </c>
      <c r="H1924" s="12">
        <v>0.16215370678947999</v>
      </c>
      <c r="I1924" s="12">
        <v>0.20485378235372101</v>
      </c>
      <c r="J1924" s="12">
        <v>0.18336641248377</v>
      </c>
      <c r="K1924" s="12">
        <v>0.19069128198202101</v>
      </c>
      <c r="L1924" s="12">
        <v>0.233073498365785</v>
      </c>
      <c r="M1924" s="12">
        <v>0.26978041369065198</v>
      </c>
      <c r="N1924" s="12">
        <v>0.25157269285686701</v>
      </c>
      <c r="O1924" s="12">
        <v>0.205767166822625</v>
      </c>
      <c r="Q1924" s="13">
        <v>191100</v>
      </c>
      <c r="R1924" s="12">
        <v>2.1763509384548199E-2</v>
      </c>
      <c r="S1924" s="12">
        <v>1.8317880794702E-2</v>
      </c>
      <c r="T1924" s="12">
        <v>2.8977123820099902E-2</v>
      </c>
      <c r="U1924" s="12">
        <v>3.1320118733509199E-2</v>
      </c>
      <c r="W1924" s="13">
        <v>191100</v>
      </c>
      <c r="X1924" s="12">
        <v>2.8917064122946499E-2</v>
      </c>
      <c r="Y1924" s="12">
        <v>2.5882948657560099E-2</v>
      </c>
      <c r="Z1924" s="12">
        <v>3.0408751279426799E-2</v>
      </c>
      <c r="AA1924" s="12">
        <v>3.6733720255368502E-2</v>
      </c>
      <c r="AB1924" s="12">
        <v>6.2452888086642601E-2</v>
      </c>
      <c r="AC1924" s="12">
        <v>7.8075832438238402E-2</v>
      </c>
      <c r="AD1924" s="12">
        <v>4.6034485666104602E-2</v>
      </c>
      <c r="AE1924" s="12">
        <v>4.20414426229508E-2</v>
      </c>
    </row>
    <row r="1925" spans="1:31" x14ac:dyDescent="0.3">
      <c r="A1925" s="11">
        <v>191200</v>
      </c>
      <c r="B1925" s="12">
        <v>0.181223398935488</v>
      </c>
      <c r="C1925" s="12">
        <v>7.8384186292174904E-2</v>
      </c>
      <c r="D1925" s="12">
        <v>0.20563739888577701</v>
      </c>
      <c r="E1925" s="12">
        <v>0.21694445654155101</v>
      </c>
      <c r="G1925" s="13">
        <v>191200</v>
      </c>
      <c r="H1925" s="12">
        <v>0.16218068095567301</v>
      </c>
      <c r="I1925" s="12">
        <v>0.20477724441991599</v>
      </c>
      <c r="J1925" s="12">
        <v>0.18329262243647801</v>
      </c>
      <c r="K1925" s="12">
        <v>0.19057050079177401</v>
      </c>
      <c r="L1925" s="12">
        <v>0.23317313515215601</v>
      </c>
      <c r="M1925" s="12">
        <v>0.26986205069831798</v>
      </c>
      <c r="N1925" s="12">
        <v>0.25160457879138398</v>
      </c>
      <c r="O1925" s="12">
        <v>0.205869240812913</v>
      </c>
      <c r="Q1925" s="13">
        <v>191200</v>
      </c>
      <c r="R1925" s="12">
        <v>2.5018518518518499E-2</v>
      </c>
      <c r="S1925" s="12">
        <v>2.10835306227483E-2</v>
      </c>
      <c r="T1925" s="12">
        <v>3.0920152091254701E-2</v>
      </c>
      <c r="U1925" s="12">
        <v>3.4087771203155801E-2</v>
      </c>
      <c r="W1925" s="13">
        <v>191200</v>
      </c>
      <c r="X1925" s="12">
        <v>3.2352637130801699E-2</v>
      </c>
      <c r="Y1925" s="12">
        <v>2.90023113207547E-2</v>
      </c>
      <c r="Z1925" s="12">
        <v>3.3455366357069097E-2</v>
      </c>
      <c r="AA1925" s="12">
        <v>4.0769180907483799E-2</v>
      </c>
      <c r="AB1925" s="12">
        <v>6.2159232827832298E-2</v>
      </c>
      <c r="AC1925" s="12">
        <v>7.4187251828631104E-2</v>
      </c>
      <c r="AD1925" s="12">
        <v>5.4342061512884503E-2</v>
      </c>
      <c r="AE1925" s="12">
        <v>4.8694993662864401E-2</v>
      </c>
    </row>
    <row r="1926" spans="1:31" x14ac:dyDescent="0.3">
      <c r="A1926" s="11">
        <v>191300</v>
      </c>
      <c r="B1926" s="12">
        <v>0.181098709210848</v>
      </c>
      <c r="C1926" s="12">
        <v>7.8330936697897799E-2</v>
      </c>
      <c r="D1926" s="12">
        <v>0.20531503392537201</v>
      </c>
      <c r="E1926" s="12">
        <v>0.21690426198356</v>
      </c>
      <c r="G1926" s="13">
        <v>191300</v>
      </c>
      <c r="H1926" s="12">
        <v>0.16213168078342899</v>
      </c>
      <c r="I1926" s="12">
        <v>0.20452392995643601</v>
      </c>
      <c r="J1926" s="12">
        <v>0.183220032525443</v>
      </c>
      <c r="K1926" s="12">
        <v>0.19046508971037401</v>
      </c>
      <c r="L1926" s="12">
        <v>0.23302873886681899</v>
      </c>
      <c r="M1926" s="12">
        <v>0.26921336740714302</v>
      </c>
      <c r="N1926" s="12">
        <v>0.25128950924003801</v>
      </c>
      <c r="O1926" s="12">
        <v>0.205779479010474</v>
      </c>
      <c r="Q1926" s="13">
        <v>191300</v>
      </c>
      <c r="R1926" s="12">
        <v>2.25192E-2</v>
      </c>
      <c r="S1926" s="12">
        <v>1.9516829644879101E-2</v>
      </c>
      <c r="T1926" s="12">
        <v>2.59958168456755E-2</v>
      </c>
      <c r="U1926" s="12">
        <v>3.2430714791224301E-2</v>
      </c>
      <c r="W1926" s="13">
        <v>191300</v>
      </c>
      <c r="X1926" s="12">
        <v>2.80402993051844E-2</v>
      </c>
      <c r="Y1926" s="12">
        <v>2.6427184934814101E-2</v>
      </c>
      <c r="Z1926" s="12">
        <v>3.1310754414125203E-2</v>
      </c>
      <c r="AA1926" s="12">
        <v>3.9465161290322598E-2</v>
      </c>
      <c r="AB1926" s="12">
        <v>6.6731962616822404E-2</v>
      </c>
      <c r="AC1926" s="12">
        <v>6.9229976019184597E-2</v>
      </c>
      <c r="AD1926" s="12">
        <v>4.7534263295553603E-2</v>
      </c>
      <c r="AE1926" s="12">
        <v>4.68075445816186E-2</v>
      </c>
    </row>
    <row r="1927" spans="1:31" x14ac:dyDescent="0.3">
      <c r="A1927" s="11">
        <v>191400</v>
      </c>
      <c r="B1927" s="12">
        <v>0.18106433289656801</v>
      </c>
      <c r="C1927" s="12">
        <v>7.8532973310775703E-2</v>
      </c>
      <c r="D1927" s="12">
        <v>0.20532718202261999</v>
      </c>
      <c r="E1927" s="12">
        <v>0.21671813611636001</v>
      </c>
      <c r="G1927" s="13">
        <v>191400</v>
      </c>
      <c r="H1927" s="12">
        <v>0.162127966780131</v>
      </c>
      <c r="I1927" s="12">
        <v>0.20455878509638101</v>
      </c>
      <c r="J1927" s="12">
        <v>0.18322484157032801</v>
      </c>
      <c r="K1927" s="12">
        <v>0.190381763969735</v>
      </c>
      <c r="L1927" s="12">
        <v>0.23272030532819399</v>
      </c>
      <c r="M1927" s="12">
        <v>0.26935001564682798</v>
      </c>
      <c r="N1927" s="12">
        <v>0.25122068482477899</v>
      </c>
      <c r="O1927" s="12">
        <v>0.205634197583769</v>
      </c>
      <c r="Q1927" s="13">
        <v>191400</v>
      </c>
      <c r="R1927" s="12">
        <v>2.5671194911403902E-2</v>
      </c>
      <c r="S1927" s="12">
        <v>2.0599632931305699E-2</v>
      </c>
      <c r="T1927" s="12">
        <v>3.1774887387387402E-2</v>
      </c>
      <c r="U1927" s="12">
        <v>3.3630204081632697E-2</v>
      </c>
      <c r="W1927" s="13">
        <v>191400</v>
      </c>
      <c r="X1927" s="12">
        <v>3.1491598915989197E-2</v>
      </c>
      <c r="Y1927" s="12">
        <v>2.86498778700537E-2</v>
      </c>
      <c r="Z1927" s="12">
        <v>3.3636464968152903E-2</v>
      </c>
      <c r="AA1927" s="12">
        <v>4.0427999999999999E-2</v>
      </c>
      <c r="AB1927" s="12">
        <v>6.9307961504811902E-2</v>
      </c>
      <c r="AC1927" s="12">
        <v>7.5145912653975397E-2</v>
      </c>
      <c r="AD1927" s="12">
        <v>5.0183616298811497E-2</v>
      </c>
      <c r="AE1927" s="12">
        <v>4.5899665327978602E-2</v>
      </c>
    </row>
    <row r="1928" spans="1:31" x14ac:dyDescent="0.3">
      <c r="A1928" s="11">
        <v>191500</v>
      </c>
      <c r="B1928" s="12">
        <v>0.181076937958569</v>
      </c>
      <c r="C1928" s="12">
        <v>7.8617157388685702E-2</v>
      </c>
      <c r="D1928" s="12">
        <v>0.20549077017394601</v>
      </c>
      <c r="E1928" s="12">
        <v>0.216832725829881</v>
      </c>
      <c r="G1928" s="13">
        <v>191500</v>
      </c>
      <c r="H1928" s="12">
        <v>0.16219322367111899</v>
      </c>
      <c r="I1928" s="12">
        <v>0.20460107939581701</v>
      </c>
      <c r="J1928" s="12">
        <v>0.18309833314420701</v>
      </c>
      <c r="K1928" s="12">
        <v>0.19036396438704001</v>
      </c>
      <c r="L1928" s="12">
        <v>0.232815730397507</v>
      </c>
      <c r="M1928" s="12">
        <v>0.26948119278951199</v>
      </c>
      <c r="N1928" s="12">
        <v>0.25138123310921801</v>
      </c>
      <c r="O1928" s="12">
        <v>0.205537833813427</v>
      </c>
      <c r="Q1928" s="13">
        <v>191500</v>
      </c>
      <c r="R1928" s="12">
        <v>2.5565677772706501E-2</v>
      </c>
      <c r="S1928" s="12">
        <v>2.0822799575821799E-2</v>
      </c>
      <c r="T1928" s="12">
        <v>3.04462237365133E-2</v>
      </c>
      <c r="U1928" s="12">
        <v>3.69596343178622E-2</v>
      </c>
      <c r="W1928" s="13">
        <v>191500</v>
      </c>
      <c r="X1928" s="12">
        <v>3.3870472008781599E-2</v>
      </c>
      <c r="Y1928" s="12">
        <v>2.8268907563025199E-2</v>
      </c>
      <c r="Z1928" s="12">
        <v>3.6542113733905597E-2</v>
      </c>
      <c r="AA1928" s="12">
        <v>4.4863214930764603E-2</v>
      </c>
      <c r="AB1928" s="12">
        <v>6.9260877350044797E-2</v>
      </c>
      <c r="AC1928" s="12">
        <v>8.0208018327606004E-2</v>
      </c>
      <c r="AD1928" s="12">
        <v>5.16181255526083E-2</v>
      </c>
      <c r="AE1928" s="12">
        <v>4.1253969359331497E-2</v>
      </c>
    </row>
    <row r="1929" spans="1:31" x14ac:dyDescent="0.3">
      <c r="A1929" s="11">
        <v>191600</v>
      </c>
      <c r="B1929" s="12">
        <v>0.180910843397628</v>
      </c>
      <c r="C1929" s="12">
        <v>7.8389350864771903E-2</v>
      </c>
      <c r="D1929" s="12">
        <v>0.205266269862065</v>
      </c>
      <c r="E1929" s="12">
        <v>0.21667525803624199</v>
      </c>
      <c r="G1929" s="13">
        <v>191600</v>
      </c>
      <c r="H1929" s="12">
        <v>0.16196431099567801</v>
      </c>
      <c r="I1929" s="12">
        <v>0.20443158647555201</v>
      </c>
      <c r="J1929" s="12">
        <v>0.18301870072367099</v>
      </c>
      <c r="K1929" s="12">
        <v>0.190246702146495</v>
      </c>
      <c r="L1929" s="12">
        <v>0.232811389098591</v>
      </c>
      <c r="M1929" s="12">
        <v>0.26924117552146898</v>
      </c>
      <c r="N1929" s="12">
        <v>0.25121972035331702</v>
      </c>
      <c r="O1929" s="12">
        <v>0.20538333197957701</v>
      </c>
      <c r="Q1929" s="13">
        <v>191600</v>
      </c>
      <c r="R1929" s="12">
        <v>2.2820932317346498E-2</v>
      </c>
      <c r="S1929" s="12">
        <v>1.93354821802935E-2</v>
      </c>
      <c r="T1929" s="12">
        <v>2.9871558073654401E-2</v>
      </c>
      <c r="U1929" s="12">
        <v>3.2608096590909103E-2</v>
      </c>
      <c r="W1929" s="13">
        <v>191600</v>
      </c>
      <c r="X1929" s="12">
        <v>3.1538747228381403E-2</v>
      </c>
      <c r="Y1929" s="12">
        <v>2.7306440677966101E-2</v>
      </c>
      <c r="Z1929" s="12">
        <v>3.1419518716577499E-2</v>
      </c>
      <c r="AA1929" s="12">
        <v>4.1182423515296898E-2</v>
      </c>
      <c r="AB1929" s="12">
        <v>6.3092920353982299E-2</v>
      </c>
      <c r="AC1929" s="12">
        <v>7.27905142857143E-2</v>
      </c>
      <c r="AD1929" s="12">
        <v>4.7911921708185E-2</v>
      </c>
      <c r="AE1929" s="12">
        <v>4.3241399999999999E-2</v>
      </c>
    </row>
    <row r="1930" spans="1:31" x14ac:dyDescent="0.3">
      <c r="A1930" s="11">
        <v>191700</v>
      </c>
      <c r="B1930" s="12">
        <v>0.181028989432193</v>
      </c>
      <c r="C1930" s="12">
        <v>7.8513224365738099E-2</v>
      </c>
      <c r="D1930" s="12">
        <v>0.20539121470716001</v>
      </c>
      <c r="E1930" s="12">
        <v>0.21677043583082001</v>
      </c>
      <c r="G1930" s="13">
        <v>191700</v>
      </c>
      <c r="H1930" s="12">
        <v>0.162060352493055</v>
      </c>
      <c r="I1930" s="12">
        <v>0.20448298718322699</v>
      </c>
      <c r="J1930" s="12">
        <v>0.18321176418388599</v>
      </c>
      <c r="K1930" s="12">
        <v>0.190548383064923</v>
      </c>
      <c r="L1930" s="12">
        <v>0.23288836998235901</v>
      </c>
      <c r="M1930" s="12">
        <v>0.26947976322936301</v>
      </c>
      <c r="N1930" s="12">
        <v>0.25135588481141302</v>
      </c>
      <c r="O1930" s="12">
        <v>0.205566130441657</v>
      </c>
      <c r="Q1930" s="13">
        <v>191700</v>
      </c>
      <c r="R1930" s="12">
        <v>2.30163926940639E-2</v>
      </c>
      <c r="S1930" s="12">
        <v>1.9287995712754601E-2</v>
      </c>
      <c r="T1930" s="12">
        <v>2.9373720136518799E-2</v>
      </c>
      <c r="U1930" s="12">
        <v>3.3757442348008398E-2</v>
      </c>
      <c r="W1930" s="13">
        <v>191700</v>
      </c>
      <c r="X1930" s="12">
        <v>3.06103200883002E-2</v>
      </c>
      <c r="Y1930" s="12">
        <v>2.5619742063492101E-2</v>
      </c>
      <c r="Z1930" s="12">
        <v>3.1971811713191002E-2</v>
      </c>
      <c r="AA1930" s="12">
        <v>4.2144389944819102E-2</v>
      </c>
      <c r="AB1930" s="12">
        <v>6.2620531622364806E-2</v>
      </c>
      <c r="AC1930" s="12">
        <v>7.4123303167420801E-2</v>
      </c>
      <c r="AD1930" s="12">
        <v>5.5761027457927402E-2</v>
      </c>
      <c r="AE1930" s="12">
        <v>4.1140531335149902E-2</v>
      </c>
    </row>
    <row r="1931" spans="1:31" x14ac:dyDescent="0.3">
      <c r="A1931" s="11">
        <v>191800</v>
      </c>
      <c r="B1931" s="12">
        <v>0.181064836558642</v>
      </c>
      <c r="C1931" s="12">
        <v>7.8362576618508401E-2</v>
      </c>
      <c r="D1931" s="12">
        <v>0.20546311146815899</v>
      </c>
      <c r="E1931" s="12">
        <v>0.216818515163616</v>
      </c>
      <c r="G1931" s="13">
        <v>191800</v>
      </c>
      <c r="H1931" s="12">
        <v>0.162125830801292</v>
      </c>
      <c r="I1931" s="12">
        <v>0.20455726977008401</v>
      </c>
      <c r="J1931" s="12">
        <v>0.183206694909097</v>
      </c>
      <c r="K1931" s="12">
        <v>0.19046389290193699</v>
      </c>
      <c r="L1931" s="12">
        <v>0.23288824129453001</v>
      </c>
      <c r="M1931" s="12">
        <v>0.26963145258888599</v>
      </c>
      <c r="N1931" s="12">
        <v>0.25122019141846202</v>
      </c>
      <c r="O1931" s="12">
        <v>0.20581829073469499</v>
      </c>
      <c r="Q1931" s="13">
        <v>191800</v>
      </c>
      <c r="R1931" s="12">
        <v>2.36693379790941E-2</v>
      </c>
      <c r="S1931" s="12">
        <v>2.0675389408099699E-2</v>
      </c>
      <c r="T1931" s="12">
        <v>2.81367516629712E-2</v>
      </c>
      <c r="U1931" s="12">
        <v>3.5490672153635099E-2</v>
      </c>
      <c r="W1931" s="13">
        <v>191800</v>
      </c>
      <c r="X1931" s="12">
        <v>3.0099195278969999E-2</v>
      </c>
      <c r="Y1931" s="12">
        <v>2.7850707547169801E-2</v>
      </c>
      <c r="Z1931" s="12">
        <v>3.1270767613038902E-2</v>
      </c>
      <c r="AA1931" s="12">
        <v>4.1351472320376899E-2</v>
      </c>
      <c r="AB1931" s="12">
        <v>6.8042350746268701E-2</v>
      </c>
      <c r="AC1931" s="12">
        <v>7.2919036427732106E-2</v>
      </c>
      <c r="AD1931" s="12">
        <v>5.2238354978355002E-2</v>
      </c>
      <c r="AE1931" s="12">
        <v>4.1607521255722701E-2</v>
      </c>
    </row>
    <row r="1932" spans="1:31" x14ac:dyDescent="0.3">
      <c r="A1932" s="11">
        <v>191900</v>
      </c>
      <c r="B1932" s="12">
        <v>0.18084267965346101</v>
      </c>
      <c r="C1932" s="12">
        <v>7.8280204442491105E-2</v>
      </c>
      <c r="D1932" s="12">
        <v>0.20522398260990601</v>
      </c>
      <c r="E1932" s="12">
        <v>0.21673259425709801</v>
      </c>
      <c r="G1932" s="13">
        <v>191900</v>
      </c>
      <c r="H1932" s="12">
        <v>0.16171201847400701</v>
      </c>
      <c r="I1932" s="12">
        <v>0.204352477972572</v>
      </c>
      <c r="J1932" s="12">
        <v>0.18307572191777299</v>
      </c>
      <c r="K1932" s="12">
        <v>0.19043930883728899</v>
      </c>
      <c r="L1932" s="12">
        <v>0.23271179245207399</v>
      </c>
      <c r="M1932" s="12">
        <v>0.26960548120099898</v>
      </c>
      <c r="N1932" s="12">
        <v>0.25082914555423003</v>
      </c>
      <c r="O1932" s="12">
        <v>0.20539798139325699</v>
      </c>
      <c r="Q1932" s="13">
        <v>191900</v>
      </c>
      <c r="R1932" s="12">
        <v>2.6048699867783201E-2</v>
      </c>
      <c r="S1932" s="12">
        <v>2.1709156010230199E-2</v>
      </c>
      <c r="T1932" s="12">
        <v>3.2054451119606801E-2</v>
      </c>
      <c r="U1932" s="12">
        <v>3.97513149022252E-2</v>
      </c>
      <c r="W1932" s="13">
        <v>191900</v>
      </c>
      <c r="X1932" s="12">
        <v>3.4400322061191597E-2</v>
      </c>
      <c r="Y1932" s="12">
        <v>2.9162861203221199E-2</v>
      </c>
      <c r="Z1932" s="12">
        <v>3.5001263157894702E-2</v>
      </c>
      <c r="AA1932" s="12">
        <v>4.2149348341232198E-2</v>
      </c>
      <c r="AB1932" s="12">
        <v>6.6622080291970795E-2</v>
      </c>
      <c r="AC1932" s="12">
        <v>7.7560529344073606E-2</v>
      </c>
      <c r="AD1932" s="12">
        <v>6.2127993254637498E-2</v>
      </c>
      <c r="AE1932" s="12">
        <v>4.9949344692005203E-2</v>
      </c>
    </row>
    <row r="1933" spans="1:31" x14ac:dyDescent="0.3">
      <c r="A1933" s="11">
        <v>192000</v>
      </c>
      <c r="B1933" s="12">
        <v>0.18085552417547399</v>
      </c>
      <c r="C1933" s="12">
        <v>7.8284529040417994E-2</v>
      </c>
      <c r="D1933" s="12">
        <v>0.20525619201669901</v>
      </c>
      <c r="E1933" s="12">
        <v>0.21674912037022001</v>
      </c>
      <c r="G1933" s="13">
        <v>192000</v>
      </c>
      <c r="H1933" s="12">
        <v>0.16177661916202701</v>
      </c>
      <c r="I1933" s="12">
        <v>0.20431167326496399</v>
      </c>
      <c r="J1933" s="12">
        <v>0.18303760643953201</v>
      </c>
      <c r="K1933" s="12">
        <v>0.19040968625191201</v>
      </c>
      <c r="L1933" s="12">
        <v>0.232910623895796</v>
      </c>
      <c r="M1933" s="12">
        <v>0.26961747843834699</v>
      </c>
      <c r="N1933" s="12">
        <v>0.25097119426633402</v>
      </c>
      <c r="O1933" s="12">
        <v>0.205445607305344</v>
      </c>
      <c r="Q1933" s="13">
        <v>192000</v>
      </c>
      <c r="R1933" s="12">
        <v>2.4387401229148401E-2</v>
      </c>
      <c r="S1933" s="12">
        <v>2.00420679168778E-2</v>
      </c>
      <c r="T1933" s="12">
        <v>3.1383897834536399E-2</v>
      </c>
      <c r="U1933" s="12">
        <v>3.5055055401662101E-2</v>
      </c>
      <c r="W1933" s="13">
        <v>192000</v>
      </c>
      <c r="X1933" s="12">
        <v>3.2581199351701798E-2</v>
      </c>
      <c r="Y1933" s="12">
        <v>2.84615931721195E-2</v>
      </c>
      <c r="Z1933" s="12">
        <v>3.1425076765609003E-2</v>
      </c>
      <c r="AA1933" s="12">
        <v>4.3788542890716799E-2</v>
      </c>
      <c r="AB1933" s="12">
        <v>6.8687592592592606E-2</v>
      </c>
      <c r="AC1933" s="12">
        <v>7.8339305711086202E-2</v>
      </c>
      <c r="AD1933" s="12">
        <v>5.5383187390542897E-2</v>
      </c>
      <c r="AE1933" s="12">
        <v>4.1747693307342397E-2</v>
      </c>
    </row>
    <row r="1934" spans="1:31" x14ac:dyDescent="0.3">
      <c r="A1934" s="11">
        <v>192100</v>
      </c>
      <c r="B1934" s="12">
        <v>0.18043707249733401</v>
      </c>
      <c r="C1934" s="12">
        <v>7.8109320405811894E-2</v>
      </c>
      <c r="D1934" s="12">
        <v>0.204835275347169</v>
      </c>
      <c r="E1934" s="12">
        <v>0.21606654470720499</v>
      </c>
      <c r="G1934" s="13">
        <v>192100</v>
      </c>
      <c r="H1934" s="12">
        <v>0.161447155004805</v>
      </c>
      <c r="I1934" s="12">
        <v>0.203947385777208</v>
      </c>
      <c r="J1934" s="12">
        <v>0.18261513862717499</v>
      </c>
      <c r="K1934" s="12">
        <v>0.18986907678845799</v>
      </c>
      <c r="L1934" s="12">
        <v>0.23243543037473199</v>
      </c>
      <c r="M1934" s="12">
        <v>0.269153651019441</v>
      </c>
      <c r="N1934" s="12">
        <v>0.250315022170294</v>
      </c>
      <c r="O1934" s="12">
        <v>0.20491654175985399</v>
      </c>
      <c r="Q1934" s="13">
        <v>192100</v>
      </c>
      <c r="R1934" s="12">
        <v>2.2431504986400699E-2</v>
      </c>
      <c r="S1934" s="12">
        <v>1.9955018587360599E-2</v>
      </c>
      <c r="T1934" s="12">
        <v>2.72969265793967E-2</v>
      </c>
      <c r="U1934" s="12">
        <v>3.1303719298245603E-2</v>
      </c>
      <c r="W1934" s="13">
        <v>192100</v>
      </c>
      <c r="X1934" s="12">
        <v>2.90890097932535E-2</v>
      </c>
      <c r="Y1934" s="12">
        <v>2.4713725490196101E-2</v>
      </c>
      <c r="Z1934" s="12">
        <v>3.1235993485341999E-2</v>
      </c>
      <c r="AA1934" s="12">
        <v>3.8738946093276799E-2</v>
      </c>
      <c r="AB1934" s="12">
        <v>5.9564226135310497E-2</v>
      </c>
      <c r="AC1934" s="12">
        <v>7.84741138560687E-2</v>
      </c>
      <c r="AD1934" s="12">
        <v>4.9431794425087099E-2</v>
      </c>
      <c r="AE1934" s="12">
        <v>4.3463084112149497E-2</v>
      </c>
    </row>
    <row r="1935" spans="1:31" x14ac:dyDescent="0.3">
      <c r="A1935" s="11">
        <v>192200</v>
      </c>
      <c r="B1935" s="12">
        <v>0.18086245690309699</v>
      </c>
      <c r="C1935" s="12">
        <v>7.82865407019597E-2</v>
      </c>
      <c r="D1935" s="12">
        <v>0.20537701993415899</v>
      </c>
      <c r="E1935" s="12">
        <v>0.21675737880143001</v>
      </c>
      <c r="G1935" s="13">
        <v>192200</v>
      </c>
      <c r="H1935" s="12">
        <v>0.16179369653629999</v>
      </c>
      <c r="I1935" s="12">
        <v>0.20446799638312599</v>
      </c>
      <c r="J1935" s="12">
        <v>0.18305118036434601</v>
      </c>
      <c r="K1935" s="12">
        <v>0.190275666730857</v>
      </c>
      <c r="L1935" s="12">
        <v>0.233104549295643</v>
      </c>
      <c r="M1935" s="12">
        <v>0.26998853350264301</v>
      </c>
      <c r="N1935" s="12">
        <v>0.25110912278368702</v>
      </c>
      <c r="O1935" s="12">
        <v>0.20545020633519001</v>
      </c>
      <c r="Q1935" s="13">
        <v>192200</v>
      </c>
      <c r="R1935" s="12">
        <v>2.1467586508979401E-2</v>
      </c>
      <c r="S1935" s="12">
        <v>1.9569927909371801E-2</v>
      </c>
      <c r="T1935" s="12">
        <v>2.5361692650334101E-2</v>
      </c>
      <c r="U1935" s="12">
        <v>3.0980818242790101E-2</v>
      </c>
      <c r="W1935" s="13">
        <v>192200</v>
      </c>
      <c r="X1935" s="12">
        <v>2.7782529474812401E-2</v>
      </c>
      <c r="Y1935" s="12">
        <v>2.5884945212005701E-2</v>
      </c>
      <c r="Z1935" s="12">
        <v>3.0517501317870298E-2</v>
      </c>
      <c r="AA1935" s="12">
        <v>3.7752862149532697E-2</v>
      </c>
      <c r="AB1935" s="12">
        <v>5.8167032967033003E-2</v>
      </c>
      <c r="AC1935" s="12">
        <v>7.8337715517241405E-2</v>
      </c>
      <c r="AD1935" s="12">
        <v>4.7061512605042002E-2</v>
      </c>
      <c r="AE1935" s="12">
        <v>4.0154163890739503E-2</v>
      </c>
    </row>
    <row r="1936" spans="1:31" x14ac:dyDescent="0.3">
      <c r="A1936" s="11">
        <v>192300</v>
      </c>
      <c r="B1936" s="12">
        <v>0.180800413940476</v>
      </c>
      <c r="C1936" s="12">
        <v>7.8341130096873796E-2</v>
      </c>
      <c r="D1936" s="12">
        <v>0.20506269746208899</v>
      </c>
      <c r="E1936" s="12">
        <v>0.21655064524445999</v>
      </c>
      <c r="G1936" s="13">
        <v>192300</v>
      </c>
      <c r="H1936" s="12">
        <v>0.16184234701314801</v>
      </c>
      <c r="I1936" s="12">
        <v>0.20423194883231699</v>
      </c>
      <c r="J1936" s="12">
        <v>0.18301037456796099</v>
      </c>
      <c r="K1936" s="12">
        <v>0.19036001905800201</v>
      </c>
      <c r="L1936" s="12">
        <v>0.23272798776269801</v>
      </c>
      <c r="M1936" s="12">
        <v>0.26936888001041198</v>
      </c>
      <c r="N1936" s="12">
        <v>0.25104512204848101</v>
      </c>
      <c r="O1936" s="12">
        <v>0.205347606887678</v>
      </c>
      <c r="Q1936" s="13">
        <v>192300</v>
      </c>
      <c r="R1936" s="12">
        <v>2.3699820062978001E-2</v>
      </c>
      <c r="S1936" s="12">
        <v>2.16086432687271E-2</v>
      </c>
      <c r="T1936" s="12">
        <v>2.9579931389365401E-2</v>
      </c>
      <c r="U1936" s="12">
        <v>3.0248405386250898E-2</v>
      </c>
      <c r="W1936" s="13">
        <v>192300</v>
      </c>
      <c r="X1936" s="12">
        <v>3.1542420877290402E-2</v>
      </c>
      <c r="Y1936" s="12">
        <v>2.7036728697355499E-2</v>
      </c>
      <c r="Z1936" s="12">
        <v>3.3779093886462899E-2</v>
      </c>
      <c r="AA1936" s="12">
        <v>4.0653686776355898E-2</v>
      </c>
      <c r="AB1936" s="12">
        <v>6.0245140186915902E-2</v>
      </c>
      <c r="AC1936" s="12">
        <v>8.9394131455399095E-2</v>
      </c>
      <c r="AD1936" s="12">
        <v>4.77000907441016E-2</v>
      </c>
      <c r="AE1936" s="12">
        <v>3.8018281786941603E-2</v>
      </c>
    </row>
    <row r="1937" spans="1:31" x14ac:dyDescent="0.3">
      <c r="A1937" s="11">
        <v>192400</v>
      </c>
      <c r="B1937" s="12">
        <v>0.180676432617531</v>
      </c>
      <c r="C1937" s="12">
        <v>7.8228263783298502E-2</v>
      </c>
      <c r="D1937" s="12">
        <v>0.20501972211959499</v>
      </c>
      <c r="E1937" s="12">
        <v>0.21648795246577299</v>
      </c>
      <c r="G1937" s="13">
        <v>192400</v>
      </c>
      <c r="H1937" s="12">
        <v>0.16171356145916399</v>
      </c>
      <c r="I1937" s="12">
        <v>0.204194779093263</v>
      </c>
      <c r="J1937" s="12">
        <v>0.18275594968561701</v>
      </c>
      <c r="K1937" s="12">
        <v>0.19007274377629099</v>
      </c>
      <c r="L1937" s="12">
        <v>0.23261412684098801</v>
      </c>
      <c r="M1937" s="12">
        <v>0.26913177552693901</v>
      </c>
      <c r="N1937" s="12">
        <v>0.25079533756358802</v>
      </c>
      <c r="O1937" s="12">
        <v>0.20538237500186099</v>
      </c>
      <c r="Q1937" s="13">
        <v>192400</v>
      </c>
      <c r="R1937" s="12">
        <v>2.0725901942645699E-2</v>
      </c>
      <c r="S1937" s="12">
        <v>1.8783027027026999E-2</v>
      </c>
      <c r="T1937" s="12">
        <v>2.5146659051970301E-2</v>
      </c>
      <c r="U1937" s="12">
        <v>2.9823492286115E-2</v>
      </c>
      <c r="W1937" s="13">
        <v>192400</v>
      </c>
      <c r="X1937" s="12">
        <v>2.6345016797312399E-2</v>
      </c>
      <c r="Y1937" s="12">
        <v>2.3551586901763202E-2</v>
      </c>
      <c r="Z1937" s="12">
        <v>2.7671861233480199E-2</v>
      </c>
      <c r="AA1937" s="12">
        <v>3.5972039677619298E-2</v>
      </c>
      <c r="AB1937" s="12">
        <v>6.5078745318352102E-2</v>
      </c>
      <c r="AC1937" s="12">
        <v>6.7188493475682107E-2</v>
      </c>
      <c r="AD1937" s="12">
        <v>4.3545811518324602E-2</v>
      </c>
      <c r="AE1937" s="12">
        <v>3.9570661157024803E-2</v>
      </c>
    </row>
    <row r="1938" spans="1:31" x14ac:dyDescent="0.3">
      <c r="A1938" s="11">
        <v>192500</v>
      </c>
      <c r="B1938" s="12">
        <v>0.18066158519958</v>
      </c>
      <c r="C1938" s="12">
        <v>7.8180058664222299E-2</v>
      </c>
      <c r="D1938" s="12">
        <v>0.205049608086079</v>
      </c>
      <c r="E1938" s="12">
        <v>0.216327458493703</v>
      </c>
      <c r="G1938" s="13">
        <v>192500</v>
      </c>
      <c r="H1938" s="12">
        <v>0.16170586004529999</v>
      </c>
      <c r="I1938" s="12">
        <v>0.20421406122541599</v>
      </c>
      <c r="J1938" s="12">
        <v>0.182754026083634</v>
      </c>
      <c r="K1938" s="12">
        <v>0.19017875719140501</v>
      </c>
      <c r="L1938" s="12">
        <v>0.23244182696540699</v>
      </c>
      <c r="M1938" s="12">
        <v>0.269169966557538</v>
      </c>
      <c r="N1938" s="12">
        <v>0.25100080591467</v>
      </c>
      <c r="O1938" s="12">
        <v>0.205322550108271</v>
      </c>
      <c r="Q1938" s="13">
        <v>192500</v>
      </c>
      <c r="R1938" s="12">
        <v>2.2192321671967299E-2</v>
      </c>
      <c r="S1938" s="12">
        <v>2.02698275862069E-2</v>
      </c>
      <c r="T1938" s="12">
        <v>2.8079527559055101E-2</v>
      </c>
      <c r="U1938" s="12">
        <v>3.11951690821256E-2</v>
      </c>
      <c r="W1938" s="13">
        <v>192500</v>
      </c>
      <c r="X1938" s="12">
        <v>2.9208709853021202E-2</v>
      </c>
      <c r="Y1938" s="12">
        <v>2.62314285714286E-2</v>
      </c>
      <c r="Z1938" s="12">
        <v>3.1766487068965503E-2</v>
      </c>
      <c r="AA1938" s="12">
        <v>3.6455291970802897E-2</v>
      </c>
      <c r="AB1938" s="12">
        <v>5.8600467289719599E-2</v>
      </c>
      <c r="AC1938" s="12">
        <v>7.0321453287197203E-2</v>
      </c>
      <c r="AD1938" s="12">
        <v>4.6121524288107202E-2</v>
      </c>
      <c r="AE1938" s="12">
        <v>4.0545386702849399E-2</v>
      </c>
    </row>
    <row r="1939" spans="1:31" x14ac:dyDescent="0.3">
      <c r="A1939" s="11">
        <v>192600</v>
      </c>
      <c r="B1939" s="12">
        <v>0.18056101048772699</v>
      </c>
      <c r="C1939" s="12">
        <v>7.8280657671696299E-2</v>
      </c>
      <c r="D1939" s="12">
        <v>0.20499502835644501</v>
      </c>
      <c r="E1939" s="12">
        <v>0.21618134798227601</v>
      </c>
      <c r="G1939" s="13">
        <v>192600</v>
      </c>
      <c r="H1939" s="12">
        <v>0.16154763265080499</v>
      </c>
      <c r="I1939" s="12">
        <v>0.20416773756041601</v>
      </c>
      <c r="J1939" s="12">
        <v>0.18270297826353499</v>
      </c>
      <c r="K1939" s="12">
        <v>0.19003513338476</v>
      </c>
      <c r="L1939" s="12">
        <v>0.232190485986288</v>
      </c>
      <c r="M1939" s="12">
        <v>0.268991710568737</v>
      </c>
      <c r="N1939" s="12">
        <v>0.25070413892875598</v>
      </c>
      <c r="O1939" s="12">
        <v>0.205248486857534</v>
      </c>
      <c r="Q1939" s="13">
        <v>192600</v>
      </c>
      <c r="R1939" s="12">
        <v>2.4747259973695701E-2</v>
      </c>
      <c r="S1939" s="12">
        <v>2.2331385390428199E-2</v>
      </c>
      <c r="T1939" s="12">
        <v>2.9388808058198101E-2</v>
      </c>
      <c r="U1939" s="12">
        <v>3.4494242631939703E-2</v>
      </c>
      <c r="W1939" s="13">
        <v>192600</v>
      </c>
      <c r="X1939" s="12">
        <v>3.3447150537634397E-2</v>
      </c>
      <c r="Y1939" s="12">
        <v>2.75376995305164E-2</v>
      </c>
      <c r="Z1939" s="12">
        <v>3.4439143730886898E-2</v>
      </c>
      <c r="AA1939" s="12">
        <v>4.0446744186046497E-2</v>
      </c>
      <c r="AB1939" s="12">
        <v>7.3254939341421105E-2</v>
      </c>
      <c r="AC1939" s="12">
        <v>7.7169431818181797E-2</v>
      </c>
      <c r="AD1939" s="12">
        <v>5.02067636986301E-2</v>
      </c>
      <c r="AE1939" s="12">
        <v>4.2885023194168301E-2</v>
      </c>
    </row>
    <row r="1940" spans="1:31" x14ac:dyDescent="0.3">
      <c r="A1940" s="11">
        <v>192700</v>
      </c>
      <c r="B1940" s="12">
        <v>0.180763629243336</v>
      </c>
      <c r="C1940" s="12">
        <v>7.8289890160866099E-2</v>
      </c>
      <c r="D1940" s="12">
        <v>0.20525010727239601</v>
      </c>
      <c r="E1940" s="12">
        <v>0.21645342622035299</v>
      </c>
      <c r="G1940" s="13">
        <v>192700</v>
      </c>
      <c r="H1940" s="12">
        <v>0.16185780260787599</v>
      </c>
      <c r="I1940" s="12">
        <v>0.20436193021145799</v>
      </c>
      <c r="J1940" s="12">
        <v>0.18272367840165099</v>
      </c>
      <c r="K1940" s="12">
        <v>0.19003499366502699</v>
      </c>
      <c r="L1940" s="12">
        <v>0.23201250208139301</v>
      </c>
      <c r="M1940" s="12">
        <v>0.26918287894452197</v>
      </c>
      <c r="N1940" s="12">
        <v>0.25106310898538198</v>
      </c>
      <c r="O1940" s="12">
        <v>0.20544870928101</v>
      </c>
      <c r="Q1940" s="13">
        <v>192700</v>
      </c>
      <c r="R1940" s="12">
        <v>2.71672872340426E-2</v>
      </c>
      <c r="S1940" s="12">
        <v>2.2006367432150301E-2</v>
      </c>
      <c r="T1940" s="12">
        <v>3.4059033498077998E-2</v>
      </c>
      <c r="U1940" s="12">
        <v>3.6499799331103699E-2</v>
      </c>
      <c r="W1940" s="13">
        <v>192700</v>
      </c>
      <c r="X1940" s="12">
        <v>3.55343867166577E-2</v>
      </c>
      <c r="Y1940" s="12">
        <v>3.0661578947368401E-2</v>
      </c>
      <c r="Z1940" s="12">
        <v>3.5935427666314697E-2</v>
      </c>
      <c r="AA1940" s="12">
        <v>4.5224247894103502E-2</v>
      </c>
      <c r="AB1940" s="12">
        <v>7.8790107913669097E-2</v>
      </c>
      <c r="AC1940" s="12">
        <v>8.8352660753880305E-2</v>
      </c>
      <c r="AD1940" s="12">
        <v>5.2389402859545901E-2</v>
      </c>
      <c r="AE1940" s="12">
        <v>4.6557464607464599E-2</v>
      </c>
    </row>
    <row r="1941" spans="1:31" x14ac:dyDescent="0.3">
      <c r="A1941" s="11">
        <v>192800</v>
      </c>
      <c r="B1941" s="12">
        <v>0.18073302811446301</v>
      </c>
      <c r="C1941" s="12">
        <v>7.8109784444477998E-2</v>
      </c>
      <c r="D1941" s="12">
        <v>0.205173657346918</v>
      </c>
      <c r="E1941" s="12">
        <v>0.21644640807875401</v>
      </c>
      <c r="G1941" s="13">
        <v>192800</v>
      </c>
      <c r="H1941" s="12">
        <v>0.16159355980652201</v>
      </c>
      <c r="I1941" s="12">
        <v>0.204310064479892</v>
      </c>
      <c r="J1941" s="12">
        <v>0.182884722343405</v>
      </c>
      <c r="K1941" s="12">
        <v>0.19018445990605301</v>
      </c>
      <c r="L1941" s="12">
        <v>0.23236056626447499</v>
      </c>
      <c r="M1941" s="12">
        <v>0.268989619916781</v>
      </c>
      <c r="N1941" s="12">
        <v>0.25126858161760102</v>
      </c>
      <c r="O1941" s="12">
        <v>0.20546971807388101</v>
      </c>
      <c r="Q1941" s="13">
        <v>192800</v>
      </c>
      <c r="R1941" s="12">
        <v>2.3342096293140199E-2</v>
      </c>
      <c r="S1941" s="12">
        <v>1.8631517902168399E-2</v>
      </c>
      <c r="T1941" s="12">
        <v>2.8737387148167801E-2</v>
      </c>
      <c r="U1941" s="12">
        <v>3.5135450421257299E-2</v>
      </c>
      <c r="W1941" s="13">
        <v>192800</v>
      </c>
      <c r="X1941" s="12">
        <v>3.05580010357328E-2</v>
      </c>
      <c r="Y1941" s="12">
        <v>2.6683241252301999E-2</v>
      </c>
      <c r="Z1941" s="12">
        <v>3.0264841351074701E-2</v>
      </c>
      <c r="AA1941" s="12">
        <v>3.9665014409221898E-2</v>
      </c>
      <c r="AB1941" s="12">
        <v>6.7090391156462606E-2</v>
      </c>
      <c r="AC1941" s="12">
        <v>7.5135027624309403E-2</v>
      </c>
      <c r="AD1941" s="12">
        <v>5.1911871069182401E-2</v>
      </c>
      <c r="AE1941" s="12">
        <v>4.3547263361236301E-2</v>
      </c>
    </row>
    <row r="1942" spans="1:31" x14ac:dyDescent="0.3">
      <c r="A1942" s="11">
        <v>192900</v>
      </c>
      <c r="B1942" s="12">
        <v>0.18095536702430001</v>
      </c>
      <c r="C1942" s="12">
        <v>7.83924316319181E-2</v>
      </c>
      <c r="D1942" s="12">
        <v>0.20541580226789999</v>
      </c>
      <c r="E1942" s="12">
        <v>0.21661000977445999</v>
      </c>
      <c r="G1942" s="13">
        <v>192900</v>
      </c>
      <c r="H1942" s="12">
        <v>0.16193026710225</v>
      </c>
      <c r="I1942" s="12">
        <v>0.20453078240620801</v>
      </c>
      <c r="J1942" s="12">
        <v>0.182985217084115</v>
      </c>
      <c r="K1942" s="12">
        <v>0.19021819468095899</v>
      </c>
      <c r="L1942" s="12">
        <v>0.232568660517395</v>
      </c>
      <c r="M1942" s="12">
        <v>0.26945962764945303</v>
      </c>
      <c r="N1942" s="12">
        <v>0.25125641768247797</v>
      </c>
      <c r="O1942" s="12">
        <v>0.20564639912298299</v>
      </c>
      <c r="Q1942" s="13">
        <v>192900</v>
      </c>
      <c r="R1942" s="12">
        <v>1.9789518287243499E-2</v>
      </c>
      <c r="S1942" s="12">
        <v>1.8525247267048399E-2</v>
      </c>
      <c r="T1942" s="12">
        <v>2.4554904171364099E-2</v>
      </c>
      <c r="U1942" s="12">
        <v>2.8435572309801201E-2</v>
      </c>
      <c r="W1942" s="13">
        <v>192900</v>
      </c>
      <c r="X1942" s="12">
        <v>2.69500274876306E-2</v>
      </c>
      <c r="Y1942" s="12">
        <v>2.4329461196243199E-2</v>
      </c>
      <c r="Z1942" s="12">
        <v>3.15909523809524E-2</v>
      </c>
      <c r="AA1942" s="12">
        <v>3.4695281306715099E-2</v>
      </c>
      <c r="AB1942" s="12">
        <v>6.8413414634146394E-2</v>
      </c>
      <c r="AC1942" s="12">
        <v>6.9957396449704098E-2</v>
      </c>
      <c r="AD1942" s="12">
        <v>4.2519288888888902E-2</v>
      </c>
      <c r="AE1942" s="12">
        <v>3.5481016949152497E-2</v>
      </c>
    </row>
    <row r="1943" spans="1:31" x14ac:dyDescent="0.3">
      <c r="A1943" s="11">
        <v>193000</v>
      </c>
      <c r="B1943" s="12">
        <v>0.18035844982115801</v>
      </c>
      <c r="C1943" s="12">
        <v>7.80680310148439E-2</v>
      </c>
      <c r="D1943" s="12">
        <v>0.204782357862342</v>
      </c>
      <c r="E1943" s="12">
        <v>0.21609029784811401</v>
      </c>
      <c r="G1943" s="13">
        <v>193000</v>
      </c>
      <c r="H1943" s="12">
        <v>0.16138404210993901</v>
      </c>
      <c r="I1943" s="12">
        <v>0.20384139626037401</v>
      </c>
      <c r="J1943" s="12">
        <v>0.1825008125575</v>
      </c>
      <c r="K1943" s="12">
        <v>0.18984978473647701</v>
      </c>
      <c r="L1943" s="12">
        <v>0.23193310890840799</v>
      </c>
      <c r="M1943" s="12">
        <v>0.26881736208343998</v>
      </c>
      <c r="N1943" s="12">
        <v>0.25085186340518301</v>
      </c>
      <c r="O1943" s="12">
        <v>0.20520294041805801</v>
      </c>
      <c r="Q1943" s="13">
        <v>193000</v>
      </c>
      <c r="R1943" s="12">
        <v>2.0714879852125698E-2</v>
      </c>
      <c r="S1943" s="12">
        <v>1.9228167482327401E-2</v>
      </c>
      <c r="T1943" s="12">
        <v>2.5561091954023001E-2</v>
      </c>
      <c r="U1943" s="12">
        <v>3.05815299793246E-2</v>
      </c>
      <c r="W1943" s="13">
        <v>193000</v>
      </c>
      <c r="X1943" s="12">
        <v>2.8752557616638599E-2</v>
      </c>
      <c r="Y1943" s="12">
        <v>2.4284930139720599E-2</v>
      </c>
      <c r="Z1943" s="12">
        <v>2.9637894736842099E-2</v>
      </c>
      <c r="AA1943" s="12">
        <v>3.4603841309823698E-2</v>
      </c>
      <c r="AB1943" s="12">
        <v>5.7988554801163897E-2</v>
      </c>
      <c r="AC1943" s="12">
        <v>7.5646650124069501E-2</v>
      </c>
      <c r="AD1943" s="12">
        <v>4.5395744680851099E-2</v>
      </c>
      <c r="AE1943" s="12">
        <v>3.8127691266079899E-2</v>
      </c>
    </row>
    <row r="1944" spans="1:31" x14ac:dyDescent="0.3">
      <c r="A1944" s="11">
        <v>193100</v>
      </c>
      <c r="B1944" s="12">
        <v>0.18078632038334799</v>
      </c>
      <c r="C1944" s="12">
        <v>7.8169071874024706E-2</v>
      </c>
      <c r="D1944" s="12">
        <v>0.20537437216325699</v>
      </c>
      <c r="E1944" s="12">
        <v>0.216609389623105</v>
      </c>
      <c r="G1944" s="13">
        <v>193100</v>
      </c>
      <c r="H1944" s="12">
        <v>0.16169431521684</v>
      </c>
      <c r="I1944" s="12">
        <v>0.20437813701569901</v>
      </c>
      <c r="J1944" s="12">
        <v>0.182711890498132</v>
      </c>
      <c r="K1944" s="12">
        <v>0.190131066144507</v>
      </c>
      <c r="L1944" s="12">
        <v>0.23247807359499401</v>
      </c>
      <c r="M1944" s="12">
        <v>0.26954789244675798</v>
      </c>
      <c r="N1944" s="12">
        <v>0.25139185053317997</v>
      </c>
      <c r="O1944" s="12">
        <v>0.205502305448305</v>
      </c>
      <c r="Q1944" s="13">
        <v>193100</v>
      </c>
      <c r="R1944" s="12">
        <v>2.3339296703296701E-2</v>
      </c>
      <c r="S1944" s="12">
        <v>2.23428719008265E-2</v>
      </c>
      <c r="T1944" s="12">
        <v>2.9191265892758399E-2</v>
      </c>
      <c r="U1944" s="12">
        <v>3.3355600539811098E-2</v>
      </c>
      <c r="W1944" s="13">
        <v>193100</v>
      </c>
      <c r="X1944" s="12">
        <v>3.1424401913875598E-2</v>
      </c>
      <c r="Y1944" s="12">
        <v>2.7646574029707702E-2</v>
      </c>
      <c r="Z1944" s="12">
        <v>3.2370358974358998E-2</v>
      </c>
      <c r="AA1944" s="12">
        <v>3.9398803111908999E-2</v>
      </c>
      <c r="AB1944" s="12">
        <v>6.4237874659400507E-2</v>
      </c>
      <c r="AC1944" s="12">
        <v>7.6562428407789193E-2</v>
      </c>
      <c r="AD1944" s="12">
        <v>4.9058157227388002E-2</v>
      </c>
      <c r="AE1944" s="12">
        <v>4.0937851997380502E-2</v>
      </c>
    </row>
    <row r="1945" spans="1:31" x14ac:dyDescent="0.3">
      <c r="A1945" s="11">
        <v>193200</v>
      </c>
      <c r="B1945" s="12">
        <v>0.18053742193987299</v>
      </c>
      <c r="C1945" s="12">
        <v>7.8164052050982494E-2</v>
      </c>
      <c r="D1945" s="12">
        <v>0.20499851827295701</v>
      </c>
      <c r="E1945" s="12">
        <v>0.216228964699655</v>
      </c>
      <c r="G1945" s="13">
        <v>193200</v>
      </c>
      <c r="H1945" s="12">
        <v>0.161531826786452</v>
      </c>
      <c r="I1945" s="12">
        <v>0.204050530735535</v>
      </c>
      <c r="J1945" s="12">
        <v>0.182709843533017</v>
      </c>
      <c r="K1945" s="12">
        <v>0.189946669212155</v>
      </c>
      <c r="L1945" s="12">
        <v>0.23229824256814799</v>
      </c>
      <c r="M1945" s="12">
        <v>0.26914906330406702</v>
      </c>
      <c r="N1945" s="12">
        <v>0.250775292091238</v>
      </c>
      <c r="O1945" s="12">
        <v>0.20524320258770301</v>
      </c>
      <c r="Q1945" s="13">
        <v>193200</v>
      </c>
      <c r="R1945" s="12">
        <v>2.2809781209781201E-2</v>
      </c>
      <c r="S1945" s="12">
        <v>2.15344742063492E-2</v>
      </c>
      <c r="T1945" s="12">
        <v>2.8577955271565501E-2</v>
      </c>
      <c r="U1945" s="12">
        <v>3.0938611291369201E-2</v>
      </c>
      <c r="W1945" s="13">
        <v>193200</v>
      </c>
      <c r="X1945" s="12">
        <v>2.6864018452075901E-2</v>
      </c>
      <c r="Y1945" s="12">
        <v>2.6783217431618E-2</v>
      </c>
      <c r="Z1945" s="12">
        <v>3.3460323886639699E-2</v>
      </c>
      <c r="AA1945" s="12">
        <v>3.9825438596491201E-2</v>
      </c>
      <c r="AB1945" s="12">
        <v>7.1029170230966596E-2</v>
      </c>
      <c r="AC1945" s="12">
        <v>8.5112899786780397E-2</v>
      </c>
      <c r="AD1945" s="12">
        <v>4.5625163398692797E-2</v>
      </c>
      <c r="AE1945" s="12">
        <v>4.2117284726586997E-2</v>
      </c>
    </row>
    <row r="1946" spans="1:31" x14ac:dyDescent="0.3">
      <c r="A1946" s="11">
        <v>193300</v>
      </c>
      <c r="B1946" s="12">
        <v>0.18060450106074299</v>
      </c>
      <c r="C1946" s="12">
        <v>7.8124534761772793E-2</v>
      </c>
      <c r="D1946" s="12">
        <v>0.20515357978836901</v>
      </c>
      <c r="E1946" s="12">
        <v>0.216413996156156</v>
      </c>
      <c r="G1946" s="13">
        <v>193300</v>
      </c>
      <c r="H1946" s="12">
        <v>0.16146710184631999</v>
      </c>
      <c r="I1946" s="12">
        <v>0.20422974228702001</v>
      </c>
      <c r="J1946" s="12">
        <v>0.18276470560145899</v>
      </c>
      <c r="K1946" s="12">
        <v>0.18991135966335099</v>
      </c>
      <c r="L1946" s="12">
        <v>0.23250991921710401</v>
      </c>
      <c r="M1946" s="12">
        <v>0.26952800868958599</v>
      </c>
      <c r="N1946" s="12">
        <v>0.25094193383104901</v>
      </c>
      <c r="O1946" s="12">
        <v>0.20549515024441001</v>
      </c>
      <c r="Q1946" s="13">
        <v>193300</v>
      </c>
      <c r="R1946" s="12">
        <v>2.05523187753264E-2</v>
      </c>
      <c r="S1946" s="12">
        <v>1.9079979035639402E-2</v>
      </c>
      <c r="T1946" s="12">
        <v>2.6380981941309299E-2</v>
      </c>
      <c r="U1946" s="12">
        <v>2.7732662968099901E-2</v>
      </c>
      <c r="W1946" s="13">
        <v>193300</v>
      </c>
      <c r="X1946" s="12">
        <v>2.69297988036977E-2</v>
      </c>
      <c r="Y1946" s="12">
        <v>2.43671670702179E-2</v>
      </c>
      <c r="Z1946" s="12">
        <v>2.8862419700214099E-2</v>
      </c>
      <c r="AA1946" s="12">
        <v>3.7046757257566398E-2</v>
      </c>
      <c r="AB1946" s="12">
        <v>6.2765321100917398E-2</v>
      </c>
      <c r="AC1946" s="12">
        <v>6.8303135888501704E-2</v>
      </c>
      <c r="AD1946" s="12">
        <v>4.3093176074136499E-2</v>
      </c>
      <c r="AE1946" s="12">
        <v>3.8519290020093799E-2</v>
      </c>
    </row>
    <row r="1947" spans="1:31" x14ac:dyDescent="0.3">
      <c r="A1947" s="11">
        <v>193400</v>
      </c>
      <c r="B1947" s="12">
        <v>0.180449184931572</v>
      </c>
      <c r="C1947" s="12">
        <v>7.8065295759845305E-2</v>
      </c>
      <c r="D1947" s="12">
        <v>0.20491642961784201</v>
      </c>
      <c r="E1947" s="12">
        <v>0.21623937559818901</v>
      </c>
      <c r="G1947" s="13">
        <v>193400</v>
      </c>
      <c r="H1947" s="12">
        <v>0.161484754731438</v>
      </c>
      <c r="I1947" s="12">
        <v>0.20402163797160699</v>
      </c>
      <c r="J1947" s="12">
        <v>0.18253948079944701</v>
      </c>
      <c r="K1947" s="12">
        <v>0.189709357166332</v>
      </c>
      <c r="L1947" s="12">
        <v>0.23196135334396001</v>
      </c>
      <c r="M1947" s="12">
        <v>0.26899838174271001</v>
      </c>
      <c r="N1947" s="12">
        <v>0.25074700169345299</v>
      </c>
      <c r="O1947" s="12">
        <v>0.205166888457604</v>
      </c>
      <c r="Q1947" s="13">
        <v>193400</v>
      </c>
      <c r="R1947" s="12">
        <v>2.0802980903586399E-2</v>
      </c>
      <c r="S1947" s="12">
        <v>1.8691323448654599E-2</v>
      </c>
      <c r="T1947" s="12">
        <v>2.6212360211889298E-2</v>
      </c>
      <c r="U1947" s="12">
        <v>3.1291558441558398E-2</v>
      </c>
      <c r="W1947" s="13">
        <v>193400</v>
      </c>
      <c r="X1947" s="12">
        <v>2.7734853603603601E-2</v>
      </c>
      <c r="Y1947" s="12">
        <v>2.6100901352028E-2</v>
      </c>
      <c r="Z1947" s="12">
        <v>2.8966060606060599E-2</v>
      </c>
      <c r="AA1947" s="12">
        <v>3.6841307106598997E-2</v>
      </c>
      <c r="AB1947" s="12">
        <v>5.8693536121673003E-2</v>
      </c>
      <c r="AC1947" s="12">
        <v>7.2408333333333297E-2</v>
      </c>
      <c r="AD1947" s="12">
        <v>5.05926654740608E-2</v>
      </c>
      <c r="AE1947" s="12">
        <v>4.2015826330532198E-2</v>
      </c>
    </row>
    <row r="1948" spans="1:31" x14ac:dyDescent="0.3">
      <c r="A1948" s="11">
        <v>193500</v>
      </c>
      <c r="B1948" s="12">
        <v>0.18061266570586401</v>
      </c>
      <c r="C1948" s="12">
        <v>7.7948293394171794E-2</v>
      </c>
      <c r="D1948" s="12">
        <v>0.20501663982403201</v>
      </c>
      <c r="E1948" s="12">
        <v>0.21634745539331701</v>
      </c>
      <c r="G1948" s="13">
        <v>193500</v>
      </c>
      <c r="H1948" s="12">
        <v>0.161588299012007</v>
      </c>
      <c r="I1948" s="12">
        <v>0.20417494772511</v>
      </c>
      <c r="J1948" s="12">
        <v>0.18275296604855901</v>
      </c>
      <c r="K1948" s="12">
        <v>0.18987238694032399</v>
      </c>
      <c r="L1948" s="12">
        <v>0.232121056180223</v>
      </c>
      <c r="M1948" s="12">
        <v>0.26897925570120501</v>
      </c>
      <c r="N1948" s="12">
        <v>0.25059241471583699</v>
      </c>
      <c r="O1948" s="12">
        <v>0.20529957619782899</v>
      </c>
      <c r="Q1948" s="13">
        <v>193500</v>
      </c>
      <c r="R1948" s="12">
        <v>2.41294439380128E-2</v>
      </c>
      <c r="S1948" s="12">
        <v>2.4211117049706E-2</v>
      </c>
      <c r="T1948" s="12">
        <v>2.7289046538025E-2</v>
      </c>
      <c r="U1948" s="12">
        <v>3.1607073509015302E-2</v>
      </c>
      <c r="W1948" s="13">
        <v>193500</v>
      </c>
      <c r="X1948" s="12">
        <v>3.1193263390392099E-2</v>
      </c>
      <c r="Y1948" s="12">
        <v>2.8480450759431598E-2</v>
      </c>
      <c r="Z1948" s="12">
        <v>3.2869989224137898E-2</v>
      </c>
      <c r="AA1948" s="12">
        <v>3.5436128236744802E-2</v>
      </c>
      <c r="AB1948" s="12">
        <v>6.4254655493482304E-2</v>
      </c>
      <c r="AC1948" s="12">
        <v>7.4658433079434205E-2</v>
      </c>
      <c r="AD1948" s="12">
        <v>5.0442695652173901E-2</v>
      </c>
      <c r="AE1948" s="12">
        <v>4.2191254237288103E-2</v>
      </c>
    </row>
    <row r="1949" spans="1:31" x14ac:dyDescent="0.3">
      <c r="A1949" s="11">
        <v>193600</v>
      </c>
      <c r="B1949" s="12">
        <v>0.180458534689561</v>
      </c>
      <c r="C1949" s="12">
        <v>7.7964918823483401E-2</v>
      </c>
      <c r="D1949" s="12">
        <v>0.204843687558352</v>
      </c>
      <c r="E1949" s="12">
        <v>0.216110455916974</v>
      </c>
      <c r="G1949" s="13">
        <v>193600</v>
      </c>
      <c r="H1949" s="12">
        <v>0.16152470675605399</v>
      </c>
      <c r="I1949" s="12">
        <v>0.20397956933664399</v>
      </c>
      <c r="J1949" s="12">
        <v>0.18252516224872301</v>
      </c>
      <c r="K1949" s="12">
        <v>0.189752881576988</v>
      </c>
      <c r="L1949" s="12">
        <v>0.231815053457336</v>
      </c>
      <c r="M1949" s="12">
        <v>0.26892581434804902</v>
      </c>
      <c r="N1949" s="12">
        <v>0.25063514280350302</v>
      </c>
      <c r="O1949" s="12">
        <v>0.205218364865139</v>
      </c>
      <c r="Q1949" s="13">
        <v>193600</v>
      </c>
      <c r="R1949" s="12">
        <v>2.2099076638965799E-2</v>
      </c>
      <c r="S1949" s="12">
        <v>2.0627814207650301E-2</v>
      </c>
      <c r="T1949" s="12">
        <v>2.6777790497996602E-2</v>
      </c>
      <c r="U1949" s="12">
        <v>3.1461285814116002E-2</v>
      </c>
      <c r="W1949" s="13">
        <v>193600</v>
      </c>
      <c r="X1949" s="12">
        <v>3.0016675900276998E-2</v>
      </c>
      <c r="Y1949" s="12">
        <v>2.5682388059701501E-2</v>
      </c>
      <c r="Z1949" s="12">
        <v>3.3056850828729299E-2</v>
      </c>
      <c r="AA1949" s="12">
        <v>4.0623274780426599E-2</v>
      </c>
      <c r="AB1949" s="12">
        <v>6.5766062917063897E-2</v>
      </c>
      <c r="AC1949" s="12">
        <v>7.35640462427746E-2</v>
      </c>
      <c r="AD1949" s="12">
        <v>5.0189570552147199E-2</v>
      </c>
      <c r="AE1949" s="12">
        <v>4.2090000000000002E-2</v>
      </c>
    </row>
    <row r="1950" spans="1:31" x14ac:dyDescent="0.3">
      <c r="A1950" s="11">
        <v>193700</v>
      </c>
      <c r="B1950" s="12">
        <v>0.18022953426430499</v>
      </c>
      <c r="C1950" s="12">
        <v>7.7875210277135398E-2</v>
      </c>
      <c r="D1950" s="12">
        <v>0.20467918839059099</v>
      </c>
      <c r="E1950" s="12">
        <v>0.21580221067100899</v>
      </c>
      <c r="G1950" s="13">
        <v>193700</v>
      </c>
      <c r="H1950" s="12">
        <v>0.16122729775653899</v>
      </c>
      <c r="I1950" s="12">
        <v>0.20373734252762299</v>
      </c>
      <c r="J1950" s="12">
        <v>0.18239292843714999</v>
      </c>
      <c r="K1950" s="12">
        <v>0.189815947392041</v>
      </c>
      <c r="L1950" s="12">
        <v>0.23214865848643901</v>
      </c>
      <c r="M1950" s="12">
        <v>0.26872601495898302</v>
      </c>
      <c r="N1950" s="12">
        <v>0.250295750357726</v>
      </c>
      <c r="O1950" s="12">
        <v>0.205024758087959</v>
      </c>
      <c r="Q1950" s="13">
        <v>193700</v>
      </c>
      <c r="R1950" s="12">
        <v>2.2333407079646001E-2</v>
      </c>
      <c r="S1950" s="12">
        <v>2.1263087934560301E-2</v>
      </c>
      <c r="T1950" s="12">
        <v>2.72735294117647E-2</v>
      </c>
      <c r="U1950" s="12">
        <v>3.0239655172413799E-2</v>
      </c>
      <c r="W1950" s="13">
        <v>193700</v>
      </c>
      <c r="X1950" s="12">
        <v>2.8639304531085399E-2</v>
      </c>
      <c r="Y1950" s="12">
        <v>2.6283244809270901E-2</v>
      </c>
      <c r="Z1950" s="12">
        <v>3.00029874213836E-2</v>
      </c>
      <c r="AA1950" s="12">
        <v>4.1401824602707499E-2</v>
      </c>
      <c r="AB1950" s="12">
        <v>6.1018237885462602E-2</v>
      </c>
      <c r="AC1950" s="12">
        <v>7.4445868644067797E-2</v>
      </c>
      <c r="AD1950" s="12">
        <v>4.7240833333333301E-2</v>
      </c>
      <c r="AE1950" s="12">
        <v>3.8569640564826702E-2</v>
      </c>
    </row>
    <row r="1951" spans="1:31" x14ac:dyDescent="0.3">
      <c r="A1951" s="11">
        <v>193800</v>
      </c>
      <c r="B1951" s="12">
        <v>0.180598852445012</v>
      </c>
      <c r="C1951" s="12">
        <v>7.8161355249771206E-2</v>
      </c>
      <c r="D1951" s="12">
        <v>0.20500302989559699</v>
      </c>
      <c r="E1951" s="12">
        <v>0.21625283360990899</v>
      </c>
      <c r="G1951" s="13">
        <v>193800</v>
      </c>
      <c r="H1951" s="12">
        <v>0.16161518362840899</v>
      </c>
      <c r="I1951" s="12">
        <v>0.20407701679002899</v>
      </c>
      <c r="J1951" s="12">
        <v>0.18260467250833601</v>
      </c>
      <c r="K1951" s="12">
        <v>0.19002320882811899</v>
      </c>
      <c r="L1951" s="12">
        <v>0.23217648697601401</v>
      </c>
      <c r="M1951" s="12">
        <v>0.26873490488927498</v>
      </c>
      <c r="N1951" s="12">
        <v>0.25077609490309299</v>
      </c>
      <c r="O1951" s="12">
        <v>0.20549756787671999</v>
      </c>
      <c r="Q1951" s="13">
        <v>193800</v>
      </c>
      <c r="R1951" s="12">
        <v>2.03978108581436E-2</v>
      </c>
      <c r="S1951" s="12">
        <v>1.8699846782431102E-2</v>
      </c>
      <c r="T1951" s="12">
        <v>2.3334026258205701E-2</v>
      </c>
      <c r="U1951" s="12">
        <v>2.9429222520107198E-2</v>
      </c>
      <c r="W1951" s="13">
        <v>193800</v>
      </c>
      <c r="X1951" s="12">
        <v>2.67644904458599E-2</v>
      </c>
      <c r="Y1951" s="12">
        <v>2.3380803782505899E-2</v>
      </c>
      <c r="Z1951" s="12">
        <v>2.9161961598339399E-2</v>
      </c>
      <c r="AA1951" s="12">
        <v>3.61686718284693E-2</v>
      </c>
      <c r="AB1951" s="12">
        <v>5.7827659574468102E-2</v>
      </c>
      <c r="AC1951" s="12">
        <v>6.6687361419068697E-2</v>
      </c>
      <c r="AD1951" s="12">
        <v>4.7237258200168199E-2</v>
      </c>
      <c r="AE1951" s="12">
        <v>3.9299482200647301E-2</v>
      </c>
    </row>
    <row r="1952" spans="1:31" x14ac:dyDescent="0.3">
      <c r="A1952" s="11">
        <v>193900</v>
      </c>
      <c r="B1952" s="12">
        <v>0.180530895312638</v>
      </c>
      <c r="C1952" s="12">
        <v>7.8213392447080698E-2</v>
      </c>
      <c r="D1952" s="12">
        <v>0.204928646022043</v>
      </c>
      <c r="E1952" s="12">
        <v>0.21615843070997501</v>
      </c>
      <c r="G1952" s="13">
        <v>193900</v>
      </c>
      <c r="H1952" s="12">
        <v>0.16157637975333</v>
      </c>
      <c r="I1952" s="12">
        <v>0.204095362420571</v>
      </c>
      <c r="J1952" s="12">
        <v>0.18247004790844201</v>
      </c>
      <c r="K1952" s="12">
        <v>0.18966125485879001</v>
      </c>
      <c r="L1952" s="12">
        <v>0.232015730433211</v>
      </c>
      <c r="M1952" s="12">
        <v>0.26876901354677601</v>
      </c>
      <c r="N1952" s="12">
        <v>0.25083592013480899</v>
      </c>
      <c r="O1952" s="12">
        <v>0.205261718249173</v>
      </c>
      <c r="Q1952" s="13">
        <v>193900</v>
      </c>
      <c r="R1952" s="12">
        <v>2.2760383386581502E-2</v>
      </c>
      <c r="S1952" s="12">
        <v>2.1333136094674601E-2</v>
      </c>
      <c r="T1952" s="12">
        <v>2.8084628872004701E-2</v>
      </c>
      <c r="U1952" s="12">
        <v>3.1641998551774103E-2</v>
      </c>
      <c r="W1952" s="13">
        <v>193900</v>
      </c>
      <c r="X1952" s="12">
        <v>2.9600000000000001E-2</v>
      </c>
      <c r="Y1952" s="12">
        <v>2.64643976493634E-2</v>
      </c>
      <c r="Z1952" s="12">
        <v>3.1863355048859898E-2</v>
      </c>
      <c r="AA1952" s="12">
        <v>4.0443048469387802E-2</v>
      </c>
      <c r="AB1952" s="12">
        <v>7.1633490122295404E-2</v>
      </c>
      <c r="AC1952" s="12">
        <v>7.3666991473812393E-2</v>
      </c>
      <c r="AD1952" s="12">
        <v>4.9248812915479598E-2</v>
      </c>
      <c r="AE1952" s="12">
        <v>4.1652929014472803E-2</v>
      </c>
    </row>
    <row r="1953" spans="1:31" x14ac:dyDescent="0.3">
      <c r="A1953" s="11">
        <v>194000</v>
      </c>
      <c r="B1953" s="12">
        <v>0.18059120329324599</v>
      </c>
      <c r="C1953" s="12">
        <v>7.8326792832879494E-2</v>
      </c>
      <c r="D1953" s="12">
        <v>0.20497079499637899</v>
      </c>
      <c r="E1953" s="12">
        <v>0.21623062791546699</v>
      </c>
      <c r="G1953" s="13">
        <v>194000</v>
      </c>
      <c r="H1953" s="12">
        <v>0.16172192307536801</v>
      </c>
      <c r="I1953" s="12">
        <v>0.20410431487667199</v>
      </c>
      <c r="J1953" s="12">
        <v>0.18275383311121701</v>
      </c>
      <c r="K1953" s="12">
        <v>0.18998045753422299</v>
      </c>
      <c r="L1953" s="12">
        <v>0.23218298095386</v>
      </c>
      <c r="M1953" s="12">
        <v>0.26908831701913</v>
      </c>
      <c r="N1953" s="12">
        <v>0.25082326367754898</v>
      </c>
      <c r="O1953" s="12">
        <v>0.20547246580185299</v>
      </c>
      <c r="Q1953" s="13">
        <v>194000</v>
      </c>
      <c r="R1953" s="12">
        <v>2.39806479481641E-2</v>
      </c>
      <c r="S1953" s="12">
        <v>1.95107375815354E-2</v>
      </c>
      <c r="T1953" s="12">
        <v>3.11848209513629E-2</v>
      </c>
      <c r="U1953" s="12">
        <v>3.4601060304837603E-2</v>
      </c>
      <c r="W1953" s="13">
        <v>194000</v>
      </c>
      <c r="X1953" s="12">
        <v>3.1894649350649298E-2</v>
      </c>
      <c r="Y1953" s="12">
        <v>2.6340840415486299E-2</v>
      </c>
      <c r="Z1953" s="12">
        <v>3.3695155532891402E-2</v>
      </c>
      <c r="AA1953" s="12">
        <v>4.2236728754365502E-2</v>
      </c>
      <c r="AB1953" s="12">
        <v>6.60703935599284E-2</v>
      </c>
      <c r="AC1953" s="12">
        <v>8.6718032786885293E-2</v>
      </c>
      <c r="AD1953" s="12">
        <v>4.7052213114754098E-2</v>
      </c>
      <c r="AE1953" s="12">
        <v>4.3878039465308702E-2</v>
      </c>
    </row>
    <row r="1954" spans="1:31" x14ac:dyDescent="0.3">
      <c r="A1954" s="11">
        <v>194100</v>
      </c>
      <c r="B1954" s="12">
        <v>0.180327086748965</v>
      </c>
      <c r="C1954" s="12">
        <v>7.8064255702459104E-2</v>
      </c>
      <c r="D1954" s="12">
        <v>0.20466440206598199</v>
      </c>
      <c r="E1954" s="12">
        <v>0.21589632879898299</v>
      </c>
      <c r="G1954" s="13">
        <v>194100</v>
      </c>
      <c r="H1954" s="12">
        <v>0.16158501091407601</v>
      </c>
      <c r="I1954" s="12">
        <v>0.20373375583116601</v>
      </c>
      <c r="J1954" s="12">
        <v>0.18231275648143599</v>
      </c>
      <c r="K1954" s="12">
        <v>0.18969065343665101</v>
      </c>
      <c r="L1954" s="12">
        <v>0.23216483120582401</v>
      </c>
      <c r="M1954" s="12">
        <v>0.26870431009467899</v>
      </c>
      <c r="N1954" s="12">
        <v>0.25055134127376799</v>
      </c>
      <c r="O1954" s="12">
        <v>0.205222558275787</v>
      </c>
      <c r="Q1954" s="13">
        <v>194100</v>
      </c>
      <c r="R1954" s="12">
        <v>2.3024019180470801E-2</v>
      </c>
      <c r="S1954" s="12">
        <v>2.01838159255429E-2</v>
      </c>
      <c r="T1954" s="12">
        <v>2.9694130434782601E-2</v>
      </c>
      <c r="U1954" s="12">
        <v>3.1956034482758598E-2</v>
      </c>
      <c r="W1954" s="13">
        <v>194100</v>
      </c>
      <c r="X1954" s="12">
        <v>3.0233847736625501E-2</v>
      </c>
      <c r="Y1954" s="12">
        <v>2.6997205116058801E-2</v>
      </c>
      <c r="Z1954" s="12">
        <v>3.19643302180685E-2</v>
      </c>
      <c r="AA1954" s="12">
        <v>4.1823966446974198E-2</v>
      </c>
      <c r="AB1954" s="12">
        <v>5.8503463992707401E-2</v>
      </c>
      <c r="AC1954" s="12">
        <v>7.8759151785714299E-2</v>
      </c>
      <c r="AD1954" s="12">
        <v>5.2744398340248903E-2</v>
      </c>
      <c r="AE1954" s="12">
        <v>3.9434342783505098E-2</v>
      </c>
    </row>
    <row r="1955" spans="1:31" x14ac:dyDescent="0.3">
      <c r="A1955" s="11">
        <v>194200</v>
      </c>
      <c r="B1955" s="12">
        <v>0.180193440485587</v>
      </c>
      <c r="C1955" s="12">
        <v>7.8101617112980207E-2</v>
      </c>
      <c r="D1955" s="12">
        <v>0.204491512708843</v>
      </c>
      <c r="E1955" s="12">
        <v>0.215762584279303</v>
      </c>
      <c r="G1955" s="13">
        <v>194200</v>
      </c>
      <c r="H1955" s="12">
        <v>0.161498927498505</v>
      </c>
      <c r="I1955" s="12">
        <v>0.20361182886951501</v>
      </c>
      <c r="J1955" s="12">
        <v>0.18230157503786901</v>
      </c>
      <c r="K1955" s="12">
        <v>0.18969632407857101</v>
      </c>
      <c r="L1955" s="12">
        <v>0.23196172203524901</v>
      </c>
      <c r="M1955" s="12">
        <v>0.26861335730418101</v>
      </c>
      <c r="N1955" s="12">
        <v>0.25043800733843202</v>
      </c>
      <c r="O1955" s="12">
        <v>0.20487408658745099</v>
      </c>
      <c r="Q1955" s="13">
        <v>194200</v>
      </c>
      <c r="R1955" s="12">
        <v>2.0661095636026E-2</v>
      </c>
      <c r="S1955" s="12">
        <v>1.7536036519871099E-2</v>
      </c>
      <c r="T1955" s="12">
        <v>2.55534746760895E-2</v>
      </c>
      <c r="U1955" s="12">
        <v>3.2563011695906398E-2</v>
      </c>
      <c r="W1955" s="13">
        <v>194200</v>
      </c>
      <c r="X1955" s="12">
        <v>2.7115891032917099E-2</v>
      </c>
      <c r="Y1955" s="12">
        <v>2.4412286860581799E-2</v>
      </c>
      <c r="Z1955" s="12">
        <v>3.00435385468663E-2</v>
      </c>
      <c r="AA1955" s="12">
        <v>3.6271708860759498E-2</v>
      </c>
      <c r="AB1955" s="12">
        <v>6.7825298804780901E-2</v>
      </c>
      <c r="AC1955" s="12">
        <v>7.2671585365853705E-2</v>
      </c>
      <c r="AD1955" s="12">
        <v>4.9453907637655399E-2</v>
      </c>
      <c r="AE1955" s="12">
        <v>3.7354467476769099E-2</v>
      </c>
    </row>
    <row r="1956" spans="1:31" x14ac:dyDescent="0.3">
      <c r="A1956" s="11">
        <v>194300</v>
      </c>
      <c r="B1956" s="12">
        <v>0.18048889487477399</v>
      </c>
      <c r="C1956" s="12">
        <v>7.8297588345144706E-2</v>
      </c>
      <c r="D1956" s="12">
        <v>0.20483025451727899</v>
      </c>
      <c r="E1956" s="12">
        <v>0.21616326492993801</v>
      </c>
      <c r="G1956" s="13">
        <v>194300</v>
      </c>
      <c r="H1956" s="12">
        <v>0.16173999095106001</v>
      </c>
      <c r="I1956" s="12">
        <v>0.20391082948703401</v>
      </c>
      <c r="J1956" s="12">
        <v>0.18256209985239799</v>
      </c>
      <c r="K1956" s="12">
        <v>0.19002567200098799</v>
      </c>
      <c r="L1956" s="12">
        <v>0.23240192647484201</v>
      </c>
      <c r="M1956" s="12">
        <v>0.26917707486035403</v>
      </c>
      <c r="N1956" s="12">
        <v>0.25096870009567501</v>
      </c>
      <c r="O1956" s="12">
        <v>0.20535717107311699</v>
      </c>
      <c r="Q1956" s="13">
        <v>194300</v>
      </c>
      <c r="R1956" s="12">
        <v>2.4152027972027999E-2</v>
      </c>
      <c r="S1956" s="12">
        <v>2.2878085916258801E-2</v>
      </c>
      <c r="T1956" s="12">
        <v>2.8541078600114799E-2</v>
      </c>
      <c r="U1956" s="12">
        <v>3.2292942836979498E-2</v>
      </c>
      <c r="W1956" s="13">
        <v>194300</v>
      </c>
      <c r="X1956" s="12">
        <v>3.2577615298087698E-2</v>
      </c>
      <c r="Y1956" s="12">
        <v>2.7291225416036301E-2</v>
      </c>
      <c r="Z1956" s="12">
        <v>3.1315418994413403E-2</v>
      </c>
      <c r="AA1956" s="12">
        <v>4.0226139240506303E-2</v>
      </c>
      <c r="AB1956" s="12">
        <v>6.0868916349809898E-2</v>
      </c>
      <c r="AC1956" s="12">
        <v>7.3232879818594096E-2</v>
      </c>
      <c r="AD1956" s="12">
        <v>5.1484224364592497E-2</v>
      </c>
      <c r="AE1956" s="12">
        <v>4.5394267515923598E-2</v>
      </c>
    </row>
    <row r="1957" spans="1:31" x14ac:dyDescent="0.3">
      <c r="A1957" s="11">
        <v>194400</v>
      </c>
      <c r="B1957" s="12">
        <v>0.18012606436972101</v>
      </c>
      <c r="C1957" s="12">
        <v>7.79817136123543E-2</v>
      </c>
      <c r="D1957" s="12">
        <v>0.20447132490249501</v>
      </c>
      <c r="E1957" s="12">
        <v>0.21572800352470101</v>
      </c>
      <c r="G1957" s="13">
        <v>194400</v>
      </c>
      <c r="H1957" s="12">
        <v>0.16138463676433701</v>
      </c>
      <c r="I1957" s="12">
        <v>0.20351691719427301</v>
      </c>
      <c r="J1957" s="12">
        <v>0.18226807985857499</v>
      </c>
      <c r="K1957" s="12">
        <v>0.189854496074116</v>
      </c>
      <c r="L1957" s="12">
        <v>0.232226360429379</v>
      </c>
      <c r="M1957" s="12">
        <v>0.26889885883421999</v>
      </c>
      <c r="N1957" s="12">
        <v>0.25040916089544801</v>
      </c>
      <c r="O1957" s="12">
        <v>0.20480908910241999</v>
      </c>
      <c r="Q1957" s="13">
        <v>194400</v>
      </c>
      <c r="R1957" s="12">
        <v>2.4681939338235301E-2</v>
      </c>
      <c r="S1957" s="12">
        <v>2.2681996813595302E-2</v>
      </c>
      <c r="T1957" s="12">
        <v>3.06581275129236E-2</v>
      </c>
      <c r="U1957" s="12">
        <v>3.39355789473684E-2</v>
      </c>
      <c r="W1957" s="13">
        <v>194400</v>
      </c>
      <c r="X1957" s="12">
        <v>3.20689789123196E-2</v>
      </c>
      <c r="Y1957" s="12">
        <v>2.75314028956565E-2</v>
      </c>
      <c r="Z1957" s="12">
        <v>3.4202000000000003E-2</v>
      </c>
      <c r="AA1957" s="12">
        <v>3.8545964691046701E-2</v>
      </c>
      <c r="AB1957" s="12">
        <v>6.3542400774443397E-2</v>
      </c>
      <c r="AC1957" s="12">
        <v>7.8485198135198206E-2</v>
      </c>
      <c r="AD1957" s="12">
        <v>5.0423170731707302E-2</v>
      </c>
      <c r="AE1957" s="12">
        <v>4.1474246575342502E-2</v>
      </c>
    </row>
    <row r="1958" spans="1:31" x14ac:dyDescent="0.3">
      <c r="A1958" s="11">
        <v>194500</v>
      </c>
      <c r="B1958" s="12">
        <v>0.18017928561159</v>
      </c>
      <c r="C1958" s="12">
        <v>7.8227273406840797E-2</v>
      </c>
      <c r="D1958" s="12">
        <v>0.20453701625023399</v>
      </c>
      <c r="E1958" s="12">
        <v>0.21562893106129799</v>
      </c>
      <c r="G1958" s="13">
        <v>194500</v>
      </c>
      <c r="H1958" s="12">
        <v>0.16145534145910401</v>
      </c>
      <c r="I1958" s="12">
        <v>0.203605815144103</v>
      </c>
      <c r="J1958" s="12">
        <v>0.18230199152626</v>
      </c>
      <c r="K1958" s="12">
        <v>0.18985762006576901</v>
      </c>
      <c r="L1958" s="12">
        <v>0.23215935293642301</v>
      </c>
      <c r="M1958" s="12">
        <v>0.26889559093828003</v>
      </c>
      <c r="N1958" s="12">
        <v>0.25027797254502199</v>
      </c>
      <c r="O1958" s="12">
        <v>0.204813113695755</v>
      </c>
      <c r="Q1958" s="13">
        <v>194500</v>
      </c>
      <c r="R1958" s="12">
        <v>2.3080382165605099E-2</v>
      </c>
      <c r="S1958" s="12">
        <v>1.99914328657315E-2</v>
      </c>
      <c r="T1958" s="12">
        <v>2.7921265284423201E-2</v>
      </c>
      <c r="U1958" s="12">
        <v>3.1854813863928098E-2</v>
      </c>
      <c r="W1958" s="13">
        <v>194500</v>
      </c>
      <c r="X1958" s="12">
        <v>3.01517471736896E-2</v>
      </c>
      <c r="Y1958" s="12">
        <v>2.7097508075680701E-2</v>
      </c>
      <c r="Z1958" s="12">
        <v>3.1906629834254102E-2</v>
      </c>
      <c r="AA1958" s="12">
        <v>3.8883954154727798E-2</v>
      </c>
      <c r="AB1958" s="12">
        <v>6.2615545851528398E-2</v>
      </c>
      <c r="AC1958" s="12">
        <v>8.0305111821086295E-2</v>
      </c>
      <c r="AD1958" s="12">
        <v>4.9946053702196902E-2</v>
      </c>
      <c r="AE1958" s="12">
        <v>4.0880012570710202E-2</v>
      </c>
    </row>
    <row r="1959" spans="1:31" x14ac:dyDescent="0.3">
      <c r="A1959" s="11">
        <v>194600</v>
      </c>
      <c r="B1959" s="12">
        <v>0.18011154365787099</v>
      </c>
      <c r="C1959" s="12">
        <v>7.81540760058404E-2</v>
      </c>
      <c r="D1959" s="12">
        <v>0.20449031401555101</v>
      </c>
      <c r="E1959" s="12">
        <v>0.21559930001083299</v>
      </c>
      <c r="G1959" s="13">
        <v>194600</v>
      </c>
      <c r="H1959" s="12">
        <v>0.161433859503778</v>
      </c>
      <c r="I1959" s="12">
        <v>0.20350348648000299</v>
      </c>
      <c r="J1959" s="12">
        <v>0.18221394783945999</v>
      </c>
      <c r="K1959" s="12">
        <v>0.18975388398603399</v>
      </c>
      <c r="L1959" s="12">
        <v>0.23177700803012</v>
      </c>
      <c r="M1959" s="12">
        <v>0.26885584874555002</v>
      </c>
      <c r="N1959" s="12">
        <v>0.25005254526693099</v>
      </c>
      <c r="O1959" s="12">
        <v>0.20474704352196199</v>
      </c>
      <c r="Q1959" s="13">
        <v>194600</v>
      </c>
      <c r="R1959" s="12">
        <v>2.44597259062776E-2</v>
      </c>
      <c r="S1959" s="12">
        <v>2.1372270630445899E-2</v>
      </c>
      <c r="T1959" s="12">
        <v>2.9732768052516401E-2</v>
      </c>
      <c r="U1959" s="12">
        <v>3.5845866666666698E-2</v>
      </c>
      <c r="W1959" s="13">
        <v>194600</v>
      </c>
      <c r="X1959" s="12">
        <v>3.1442303609341797E-2</v>
      </c>
      <c r="Y1959" s="12">
        <v>2.6693788819875799E-2</v>
      </c>
      <c r="Z1959" s="12">
        <v>3.4536474325039701E-2</v>
      </c>
      <c r="AA1959" s="12">
        <v>4.0615138971023E-2</v>
      </c>
      <c r="AB1959" s="12">
        <v>6.3356086564472502E-2</v>
      </c>
      <c r="AC1959" s="12">
        <v>8.7895642201834906E-2</v>
      </c>
      <c r="AD1959" s="12">
        <v>5.0881155778894502E-2</v>
      </c>
      <c r="AE1959" s="12">
        <v>4.2947812097812101E-2</v>
      </c>
    </row>
    <row r="1960" spans="1:31" x14ac:dyDescent="0.3">
      <c r="A1960" s="11">
        <v>194700</v>
      </c>
      <c r="B1960" s="12">
        <v>0.18014359529777399</v>
      </c>
      <c r="C1960" s="12">
        <v>7.8150319345603403E-2</v>
      </c>
      <c r="D1960" s="12">
        <v>0.204566764840937</v>
      </c>
      <c r="E1960" s="12">
        <v>0.21561264213768599</v>
      </c>
      <c r="G1960" s="13">
        <v>194700</v>
      </c>
      <c r="H1960" s="12">
        <v>0.16133536964734399</v>
      </c>
      <c r="I1960" s="12">
        <v>0.20360480331478401</v>
      </c>
      <c r="J1960" s="12">
        <v>0.18227351633639199</v>
      </c>
      <c r="K1960" s="12">
        <v>0.18972236850353899</v>
      </c>
      <c r="L1960" s="12">
        <v>0.23181441800764899</v>
      </c>
      <c r="M1960" s="12">
        <v>0.268686241235081</v>
      </c>
      <c r="N1960" s="12">
        <v>0.25018209368861299</v>
      </c>
      <c r="O1960" s="12">
        <v>0.20491863687765199</v>
      </c>
      <c r="Q1960" s="13">
        <v>194700</v>
      </c>
      <c r="R1960" s="12">
        <v>2.1787323943662E-2</v>
      </c>
      <c r="S1960" s="12">
        <v>1.8657179487179501E-2</v>
      </c>
      <c r="T1960" s="12">
        <v>2.8191754288876599E-2</v>
      </c>
      <c r="U1960" s="12">
        <v>2.9195080862533699E-2</v>
      </c>
      <c r="W1960" s="13">
        <v>194700</v>
      </c>
      <c r="X1960" s="12">
        <v>2.9119263607257199E-2</v>
      </c>
      <c r="Y1960" s="12">
        <v>2.52148481973434E-2</v>
      </c>
      <c r="Z1960" s="12">
        <v>2.9254439746300199E-2</v>
      </c>
      <c r="AA1960" s="12">
        <v>3.8099635479951398E-2</v>
      </c>
      <c r="AB1960" s="12">
        <v>6.3607615593835001E-2</v>
      </c>
      <c r="AC1960" s="12">
        <v>6.5985121107266398E-2</v>
      </c>
      <c r="AD1960" s="12">
        <v>4.2246556016597499E-2</v>
      </c>
      <c r="AE1960" s="12">
        <v>3.3905146579804597E-2</v>
      </c>
    </row>
    <row r="1961" spans="1:31" x14ac:dyDescent="0.3">
      <c r="A1961" s="11">
        <v>194800</v>
      </c>
      <c r="B1961" s="12">
        <v>0.180093826336399</v>
      </c>
      <c r="C1961" s="12">
        <v>7.8101909058351293E-2</v>
      </c>
      <c r="D1961" s="12">
        <v>0.20442669057153001</v>
      </c>
      <c r="E1961" s="12">
        <v>0.21550345355299999</v>
      </c>
      <c r="G1961" s="13">
        <v>194800</v>
      </c>
      <c r="H1961" s="12">
        <v>0.16141176048140601</v>
      </c>
      <c r="I1961" s="12">
        <v>0.20357937507483101</v>
      </c>
      <c r="J1961" s="12">
        <v>0.18202332114005501</v>
      </c>
      <c r="K1961" s="12">
        <v>0.189606282205878</v>
      </c>
      <c r="L1961" s="12">
        <v>0.23171749784903001</v>
      </c>
      <c r="M1961" s="12">
        <v>0.26847797286125902</v>
      </c>
      <c r="N1961" s="12">
        <v>0.25007221652936501</v>
      </c>
      <c r="O1961" s="12">
        <v>0.204738259203774</v>
      </c>
      <c r="Q1961" s="13">
        <v>194800</v>
      </c>
      <c r="R1961" s="12">
        <v>2.49680054151625E-2</v>
      </c>
      <c r="S1961" s="12">
        <v>2.0514887940234799E-2</v>
      </c>
      <c r="T1961" s="12">
        <v>3.1548947068867399E-2</v>
      </c>
      <c r="U1961" s="12">
        <v>3.6111958762886601E-2</v>
      </c>
      <c r="W1961" s="13">
        <v>194800</v>
      </c>
      <c r="X1961" s="12">
        <v>3.4292059145673598E-2</v>
      </c>
      <c r="Y1961" s="12">
        <v>2.8206213307240699E-2</v>
      </c>
      <c r="Z1961" s="12">
        <v>3.4013665943600897E-2</v>
      </c>
      <c r="AA1961" s="12">
        <v>4.2228481806775402E-2</v>
      </c>
      <c r="AB1961" s="12">
        <v>7.0906209453197394E-2</v>
      </c>
      <c r="AC1961" s="12">
        <v>8.7874671052631595E-2</v>
      </c>
      <c r="AD1961" s="12">
        <v>5.2420309810671299E-2</v>
      </c>
      <c r="AE1961" s="12">
        <v>4.1044109772423003E-2</v>
      </c>
    </row>
    <row r="1962" spans="1:31" x14ac:dyDescent="0.3">
      <c r="A1962" s="11">
        <v>194900</v>
      </c>
      <c r="B1962" s="12">
        <v>0.17998538937383499</v>
      </c>
      <c r="C1962" s="12">
        <v>7.7981667599712201E-2</v>
      </c>
      <c r="D1962" s="12">
        <v>0.204389879679818</v>
      </c>
      <c r="E1962" s="12">
        <v>0.21552606179158601</v>
      </c>
      <c r="G1962" s="13">
        <v>194900</v>
      </c>
      <c r="H1962" s="12">
        <v>0.161265183009558</v>
      </c>
      <c r="I1962" s="12">
        <v>0.203443305245018</v>
      </c>
      <c r="J1962" s="12">
        <v>0.182119528266555</v>
      </c>
      <c r="K1962" s="12">
        <v>0.189588206000528</v>
      </c>
      <c r="L1962" s="12">
        <v>0.23165072920417101</v>
      </c>
      <c r="M1962" s="12">
        <v>0.26874111982279603</v>
      </c>
      <c r="N1962" s="12">
        <v>0.250125258058429</v>
      </c>
      <c r="O1962" s="12">
        <v>0.20477200631645301</v>
      </c>
      <c r="Q1962" s="13">
        <v>194900</v>
      </c>
      <c r="R1962" s="12">
        <v>2.23658984007526E-2</v>
      </c>
      <c r="S1962" s="12">
        <v>2.0751847766133501E-2</v>
      </c>
      <c r="T1962" s="12">
        <v>2.5937793851717902E-2</v>
      </c>
      <c r="U1962" s="12">
        <v>2.77741660752307E-2</v>
      </c>
      <c r="W1962" s="13">
        <v>194900</v>
      </c>
      <c r="X1962" s="12">
        <v>2.92707602339181E-2</v>
      </c>
      <c r="Y1962" s="12">
        <v>2.6957493606138101E-2</v>
      </c>
      <c r="Z1962" s="12">
        <v>2.9120462232243498E-2</v>
      </c>
      <c r="AA1962" s="12">
        <v>3.7235976789168297E-2</v>
      </c>
      <c r="AB1962" s="12">
        <v>6.0288476562499999E-2</v>
      </c>
      <c r="AC1962" s="12">
        <v>6.7793786635404502E-2</v>
      </c>
      <c r="AD1962" s="12">
        <v>4.1112101910828001E-2</v>
      </c>
      <c r="AE1962" s="12">
        <v>3.8117532917532899E-2</v>
      </c>
    </row>
    <row r="1963" spans="1:31" x14ac:dyDescent="0.3">
      <c r="A1963" s="11">
        <v>195000</v>
      </c>
      <c r="B1963" s="12">
        <v>0.18013551170141701</v>
      </c>
      <c r="C1963" s="12">
        <v>7.8242223793743002E-2</v>
      </c>
      <c r="D1963" s="12">
        <v>0.20441182696778801</v>
      </c>
      <c r="E1963" s="12">
        <v>0.21561216331705901</v>
      </c>
      <c r="G1963" s="13">
        <v>195000</v>
      </c>
      <c r="H1963" s="12">
        <v>0.161540433221674</v>
      </c>
      <c r="I1963" s="12">
        <v>0.203584236305904</v>
      </c>
      <c r="J1963" s="12">
        <v>0.18206230485595301</v>
      </c>
      <c r="K1963" s="12">
        <v>0.18968232648952499</v>
      </c>
      <c r="L1963" s="12">
        <v>0.231881920446668</v>
      </c>
      <c r="M1963" s="12">
        <v>0.26864169249361602</v>
      </c>
      <c r="N1963" s="12">
        <v>0.25019370089930698</v>
      </c>
      <c r="O1963" s="12">
        <v>0.20489466449621399</v>
      </c>
      <c r="Q1963" s="13">
        <v>195000</v>
      </c>
      <c r="R1963" s="12">
        <v>2.1597849462365599E-2</v>
      </c>
      <c r="S1963" s="12">
        <v>2.0577777777777799E-2</v>
      </c>
      <c r="T1963" s="12">
        <v>2.6917568353694001E-2</v>
      </c>
      <c r="U1963" s="12">
        <v>3.0142353770260699E-2</v>
      </c>
      <c r="W1963" s="13">
        <v>195000</v>
      </c>
      <c r="X1963" s="12">
        <v>2.60788622420524E-2</v>
      </c>
      <c r="Y1963" s="12">
        <v>2.6427530364372499E-2</v>
      </c>
      <c r="Z1963" s="12">
        <v>3.10718419588203E-2</v>
      </c>
      <c r="AA1963" s="12">
        <v>3.7520482673267297E-2</v>
      </c>
      <c r="AB1963" s="12">
        <v>6.6495159728944805E-2</v>
      </c>
      <c r="AC1963" s="12">
        <v>7.5711058263971495E-2</v>
      </c>
      <c r="AD1963" s="12">
        <v>4.6408086253369299E-2</v>
      </c>
      <c r="AE1963" s="12">
        <v>4.19139878950908E-2</v>
      </c>
    </row>
    <row r="1964" spans="1:31" x14ac:dyDescent="0.3">
      <c r="A1964" s="11">
        <v>195100</v>
      </c>
      <c r="B1964" s="12">
        <v>0.17989913465288401</v>
      </c>
      <c r="C1964" s="12">
        <v>7.8163283908296202E-2</v>
      </c>
      <c r="D1964" s="12">
        <v>0.204244992716936</v>
      </c>
      <c r="E1964" s="12">
        <v>0.21536040752316199</v>
      </c>
      <c r="G1964" s="13">
        <v>195100</v>
      </c>
      <c r="H1964" s="12">
        <v>0.161323733390417</v>
      </c>
      <c r="I1964" s="12">
        <v>0.20330349601323</v>
      </c>
      <c r="J1964" s="12">
        <v>0.18195267728117501</v>
      </c>
      <c r="K1964" s="12">
        <v>0.189458954113294</v>
      </c>
      <c r="L1964" s="12">
        <v>0.231469182061667</v>
      </c>
      <c r="M1964" s="12">
        <v>0.26824217612310802</v>
      </c>
      <c r="N1964" s="12">
        <v>0.24982480112000499</v>
      </c>
      <c r="O1964" s="12">
        <v>0.20476840086307599</v>
      </c>
      <c r="Q1964" s="13">
        <v>195100</v>
      </c>
      <c r="R1964" s="12">
        <v>2.2021110100091001E-2</v>
      </c>
      <c r="S1964" s="12">
        <v>2.1472397223705302E-2</v>
      </c>
      <c r="T1964" s="12">
        <v>2.8214515203671801E-2</v>
      </c>
      <c r="U1964" s="12">
        <v>3.5590550070521899E-2</v>
      </c>
      <c r="W1964" s="13">
        <v>195100</v>
      </c>
      <c r="X1964" s="12">
        <v>2.8090050590219299E-2</v>
      </c>
      <c r="Y1964" s="12">
        <v>2.4637894736842102E-2</v>
      </c>
      <c r="Z1964" s="12">
        <v>3.3074158523344201E-2</v>
      </c>
      <c r="AA1964" s="12">
        <v>3.8275125313283198E-2</v>
      </c>
      <c r="AB1964" s="12">
        <v>6.3980574162679396E-2</v>
      </c>
      <c r="AC1964" s="12">
        <v>8.100333716916E-2</v>
      </c>
      <c r="AD1964" s="12">
        <v>5.0395044247787603E-2</v>
      </c>
      <c r="AE1964" s="12">
        <v>4.14039784221173E-2</v>
      </c>
    </row>
    <row r="1965" spans="1:31" x14ac:dyDescent="0.3">
      <c r="A1965" s="11">
        <v>195200</v>
      </c>
      <c r="B1965" s="12">
        <v>0.180043900854054</v>
      </c>
      <c r="C1965" s="12">
        <v>7.8300672007301897E-2</v>
      </c>
      <c r="D1965" s="12">
        <v>0.20437512997935101</v>
      </c>
      <c r="E1965" s="12">
        <v>0.21536089550496701</v>
      </c>
      <c r="G1965" s="13">
        <v>195200</v>
      </c>
      <c r="H1965" s="12">
        <v>0.161477746257361</v>
      </c>
      <c r="I1965" s="12">
        <v>0.203480205662533</v>
      </c>
      <c r="J1965" s="12">
        <v>0.18209847214686001</v>
      </c>
      <c r="K1965" s="12">
        <v>0.18990351979136799</v>
      </c>
      <c r="L1965" s="12">
        <v>0.23198743816643599</v>
      </c>
      <c r="M1965" s="12">
        <v>0.26868604299884702</v>
      </c>
      <c r="N1965" s="12">
        <v>0.24991392996344999</v>
      </c>
      <c r="O1965" s="12">
        <v>0.20470493601477399</v>
      </c>
      <c r="Q1965" s="13">
        <v>195200</v>
      </c>
      <c r="R1965" s="12">
        <v>2.2241835793357902E-2</v>
      </c>
      <c r="S1965" s="12">
        <v>1.8956804733727801E-2</v>
      </c>
      <c r="T1965" s="12">
        <v>2.79006952491309E-2</v>
      </c>
      <c r="U1965" s="12">
        <v>3.2142109144542803E-2</v>
      </c>
      <c r="W1965" s="13">
        <v>195200</v>
      </c>
      <c r="X1965" s="12">
        <v>3.1408634311512397E-2</v>
      </c>
      <c r="Y1965" s="12">
        <v>2.5892956349206301E-2</v>
      </c>
      <c r="Z1965" s="12">
        <v>2.91918060200669E-2</v>
      </c>
      <c r="AA1965" s="12">
        <v>3.6080600750938698E-2</v>
      </c>
      <c r="AB1965" s="12">
        <v>6.3376109537299399E-2</v>
      </c>
      <c r="AC1965" s="12">
        <v>7.6120259128386297E-2</v>
      </c>
      <c r="AD1965" s="12">
        <v>4.6979869524697099E-2</v>
      </c>
      <c r="AE1965" s="12">
        <v>4.10304195804196E-2</v>
      </c>
    </row>
    <row r="1966" spans="1:31" x14ac:dyDescent="0.3">
      <c r="A1966" s="11">
        <v>195300</v>
      </c>
      <c r="B1966" s="12">
        <v>0.180138435373211</v>
      </c>
      <c r="C1966" s="12">
        <v>7.8181512337990894E-2</v>
      </c>
      <c r="D1966" s="12">
        <v>0.20438600945221599</v>
      </c>
      <c r="E1966" s="12">
        <v>0.215654909354171</v>
      </c>
      <c r="G1966" s="13">
        <v>195300</v>
      </c>
      <c r="H1966" s="12">
        <v>0.16148800327280399</v>
      </c>
      <c r="I1966" s="12">
        <v>0.20351493210735799</v>
      </c>
      <c r="J1966" s="12">
        <v>0.182279605395157</v>
      </c>
      <c r="K1966" s="12">
        <v>0.18983748550893301</v>
      </c>
      <c r="L1966" s="12">
        <v>0.23192839361811199</v>
      </c>
      <c r="M1966" s="12">
        <v>0.26871452372861998</v>
      </c>
      <c r="N1966" s="12">
        <v>0.249853970876422</v>
      </c>
      <c r="O1966" s="12">
        <v>0.204826025421185</v>
      </c>
      <c r="Q1966" s="13">
        <v>195300</v>
      </c>
      <c r="R1966" s="12">
        <v>2.4728521126760598E-2</v>
      </c>
      <c r="S1966" s="12">
        <v>1.9662953367875598E-2</v>
      </c>
      <c r="T1966" s="12">
        <v>3.1541516853932597E-2</v>
      </c>
      <c r="U1966" s="12">
        <v>3.6742741935483901E-2</v>
      </c>
      <c r="W1966" s="13">
        <v>195300</v>
      </c>
      <c r="X1966" s="12">
        <v>3.1562140575079903E-2</v>
      </c>
      <c r="Y1966" s="12">
        <v>2.8929728442115301E-2</v>
      </c>
      <c r="Z1966" s="12">
        <v>3.4862597402597402E-2</v>
      </c>
      <c r="AA1966" s="12">
        <v>4.0691750741839797E-2</v>
      </c>
      <c r="AB1966" s="12">
        <v>7.2126467931345903E-2</v>
      </c>
      <c r="AC1966" s="12">
        <v>9.0674805771365094E-2</v>
      </c>
      <c r="AD1966" s="12">
        <v>5.5925628140703502E-2</v>
      </c>
      <c r="AE1966" s="12">
        <v>4.7968644639244801E-2</v>
      </c>
    </row>
    <row r="1967" spans="1:31" x14ac:dyDescent="0.3">
      <c r="A1967" s="11">
        <v>195400</v>
      </c>
      <c r="B1967" s="12">
        <v>0.180715701279829</v>
      </c>
      <c r="C1967" s="12">
        <v>7.8446990252138193E-2</v>
      </c>
      <c r="D1967" s="12">
        <v>0.20506370203236901</v>
      </c>
      <c r="E1967" s="12">
        <v>0.21629429335851599</v>
      </c>
      <c r="G1967" s="13">
        <v>195400</v>
      </c>
      <c r="H1967" s="12">
        <v>0.16203671374481199</v>
      </c>
      <c r="I1967" s="12">
        <v>0.20413534591214</v>
      </c>
      <c r="J1967" s="12">
        <v>0.182863457993756</v>
      </c>
      <c r="K1967" s="12">
        <v>0.19044571905614199</v>
      </c>
      <c r="L1967" s="12">
        <v>0.23263607547429799</v>
      </c>
      <c r="M1967" s="12">
        <v>0.26922511550203299</v>
      </c>
      <c r="N1967" s="12">
        <v>0.250588939287611</v>
      </c>
      <c r="O1967" s="12">
        <v>0.20540959027206401</v>
      </c>
      <c r="Q1967" s="13">
        <v>195400</v>
      </c>
      <c r="R1967" s="12">
        <v>2.24780455740578E-2</v>
      </c>
      <c r="S1967" s="12">
        <v>1.9417930327868801E-2</v>
      </c>
      <c r="T1967" s="12">
        <v>2.9562311015118799E-2</v>
      </c>
      <c r="U1967" s="12">
        <v>3.08992791612058E-2</v>
      </c>
      <c r="W1967" s="13">
        <v>195400</v>
      </c>
      <c r="X1967" s="12">
        <v>3.0882903734876399E-2</v>
      </c>
      <c r="Y1967" s="12">
        <v>2.55512857142857E-2</v>
      </c>
      <c r="Z1967" s="12">
        <v>3.1948870636550303E-2</v>
      </c>
      <c r="AA1967" s="12">
        <v>3.8480891719745197E-2</v>
      </c>
      <c r="AB1967" s="12">
        <v>6.4172502134927395E-2</v>
      </c>
      <c r="AC1967" s="12">
        <v>7.7519761129207401E-2</v>
      </c>
      <c r="AD1967" s="12">
        <v>4.7691021416804001E-2</v>
      </c>
      <c r="AE1967" s="12">
        <v>4.4364659685863901E-2</v>
      </c>
    </row>
    <row r="1968" spans="1:31" x14ac:dyDescent="0.3">
      <c r="A1968" s="11">
        <v>195500</v>
      </c>
      <c r="B1968" s="12">
        <v>0.18048433446127299</v>
      </c>
      <c r="C1968" s="12">
        <v>7.82595869626459E-2</v>
      </c>
      <c r="D1968" s="12">
        <v>0.204842638096913</v>
      </c>
      <c r="E1968" s="12">
        <v>0.21605525933500899</v>
      </c>
      <c r="G1968" s="13">
        <v>195500</v>
      </c>
      <c r="H1968" s="12">
        <v>0.16181050943658301</v>
      </c>
      <c r="I1968" s="12">
        <v>0.20388283545399499</v>
      </c>
      <c r="J1968" s="12">
        <v>0.182645181425138</v>
      </c>
      <c r="K1968" s="12">
        <v>0.190012325480484</v>
      </c>
      <c r="L1968" s="12">
        <v>0.23225643009171301</v>
      </c>
      <c r="M1968" s="12">
        <v>0.26922162634621899</v>
      </c>
      <c r="N1968" s="12">
        <v>0.25049318445401297</v>
      </c>
      <c r="O1968" s="12">
        <v>0.20531740499134299</v>
      </c>
      <c r="Q1968" s="13">
        <v>195500</v>
      </c>
      <c r="R1968" s="12">
        <v>2.1324103035878599E-2</v>
      </c>
      <c r="S1968" s="12">
        <v>1.94591557017544E-2</v>
      </c>
      <c r="T1968" s="12">
        <v>2.51876600698487E-2</v>
      </c>
      <c r="U1968" s="12">
        <v>2.7904936530324401E-2</v>
      </c>
      <c r="W1968" s="13">
        <v>195500</v>
      </c>
      <c r="X1968" s="12">
        <v>2.8614980214810602E-2</v>
      </c>
      <c r="Y1968" s="12">
        <v>2.5520432813286399E-2</v>
      </c>
      <c r="Z1968" s="12">
        <v>2.6772298409215599E-2</v>
      </c>
      <c r="AA1968" s="12">
        <v>3.8823158551810198E-2</v>
      </c>
      <c r="AB1968" s="12">
        <v>6.4081304771178196E-2</v>
      </c>
      <c r="AC1968" s="12">
        <v>7.2208742514970101E-2</v>
      </c>
      <c r="AD1968" s="12">
        <v>4.4542933333333298E-2</v>
      </c>
      <c r="AE1968" s="12">
        <v>3.9128491228070099E-2</v>
      </c>
    </row>
    <row r="1969" spans="1:31" x14ac:dyDescent="0.3">
      <c r="A1969" s="11">
        <v>195600</v>
      </c>
      <c r="B1969" s="12">
        <v>0.180029392750087</v>
      </c>
      <c r="C1969" s="12">
        <v>7.8094908687464007E-2</v>
      </c>
      <c r="D1969" s="12">
        <v>0.20429063337639899</v>
      </c>
      <c r="E1969" s="12">
        <v>0.21561734237161201</v>
      </c>
      <c r="G1969" s="13">
        <v>195600</v>
      </c>
      <c r="H1969" s="12">
        <v>0.16145537440610799</v>
      </c>
      <c r="I1969" s="12">
        <v>0.20342479983846901</v>
      </c>
      <c r="J1969" s="12">
        <v>0.18212416944151699</v>
      </c>
      <c r="K1969" s="12">
        <v>0.18943428903819501</v>
      </c>
      <c r="L1969" s="12">
        <v>0.231650399838047</v>
      </c>
      <c r="M1969" s="12">
        <v>0.26852745066287498</v>
      </c>
      <c r="N1969" s="12">
        <v>0.249894214385564</v>
      </c>
      <c r="O1969" s="12">
        <v>0.204793130423889</v>
      </c>
      <c r="Q1969" s="13">
        <v>195600</v>
      </c>
      <c r="R1969" s="12">
        <v>2.4582375809935199E-2</v>
      </c>
      <c r="S1969" s="12">
        <v>2.0388175846387101E-2</v>
      </c>
      <c r="T1969" s="12">
        <v>3.1504743729552899E-2</v>
      </c>
      <c r="U1969" s="12">
        <v>3.3004356435643603E-2</v>
      </c>
      <c r="W1969" s="13">
        <v>195600</v>
      </c>
      <c r="X1969" s="12">
        <v>3.2946930280957298E-2</v>
      </c>
      <c r="Y1969" s="12">
        <v>2.8739264089427102E-2</v>
      </c>
      <c r="Z1969" s="12">
        <v>3.24244329896907E-2</v>
      </c>
      <c r="AA1969" s="12">
        <v>3.67097076023392E-2</v>
      </c>
      <c r="AB1969" s="12">
        <v>5.9467207514944498E-2</v>
      </c>
      <c r="AC1969" s="12">
        <v>8.0849945115258004E-2</v>
      </c>
      <c r="AD1969" s="12">
        <v>4.9866940114848303E-2</v>
      </c>
      <c r="AE1969" s="12">
        <v>4.3384316185696402E-2</v>
      </c>
    </row>
    <row r="1970" spans="1:31" x14ac:dyDescent="0.3">
      <c r="A1970" s="11">
        <v>195700</v>
      </c>
      <c r="B1970" s="12">
        <v>0.179768417291685</v>
      </c>
      <c r="C1970" s="12">
        <v>7.8190241333485705E-2</v>
      </c>
      <c r="D1970" s="12">
        <v>0.203918396218188</v>
      </c>
      <c r="E1970" s="12">
        <v>0.215185444465196</v>
      </c>
      <c r="G1970" s="13">
        <v>195700</v>
      </c>
      <c r="H1970" s="12">
        <v>0.16139466560228299</v>
      </c>
      <c r="I1970" s="12">
        <v>0.20304981846294101</v>
      </c>
      <c r="J1970" s="12">
        <v>0.18185630901526101</v>
      </c>
      <c r="K1970" s="12">
        <v>0.189423737178187</v>
      </c>
      <c r="L1970" s="12">
        <v>0.23130403646748901</v>
      </c>
      <c r="M1970" s="12">
        <v>0.26803264953661599</v>
      </c>
      <c r="N1970" s="12">
        <v>0.249511521154655</v>
      </c>
      <c r="O1970" s="12">
        <v>0.20451632923936799</v>
      </c>
      <c r="Q1970" s="13">
        <v>195700</v>
      </c>
      <c r="R1970" s="12">
        <v>2.3756686719111499E-2</v>
      </c>
      <c r="S1970" s="12">
        <v>1.9073176083378999E-2</v>
      </c>
      <c r="T1970" s="12">
        <v>2.9514154727793701E-2</v>
      </c>
      <c r="U1970" s="12">
        <v>3.6951540616246503E-2</v>
      </c>
      <c r="W1970" s="13">
        <v>195700</v>
      </c>
      <c r="X1970" s="12">
        <v>3.1365138121547002E-2</v>
      </c>
      <c r="Y1970" s="12">
        <v>2.66489468405216E-2</v>
      </c>
      <c r="Z1970" s="12">
        <v>3.1634021193530398E-2</v>
      </c>
      <c r="AA1970" s="12">
        <v>4.0083563362609799E-2</v>
      </c>
      <c r="AB1970" s="12">
        <v>6.2488733705772799E-2</v>
      </c>
      <c r="AC1970" s="12">
        <v>8.1077272727272706E-2</v>
      </c>
      <c r="AD1970" s="12">
        <v>5.3723835125448101E-2</v>
      </c>
      <c r="AE1970" s="12">
        <v>4.5853573907008997E-2</v>
      </c>
    </row>
    <row r="1971" spans="1:31" x14ac:dyDescent="0.3">
      <c r="A1971" s="11">
        <v>195800</v>
      </c>
      <c r="B1971" s="12">
        <v>0.179998894225949</v>
      </c>
      <c r="C1971" s="12">
        <v>7.8067494911512103E-2</v>
      </c>
      <c r="D1971" s="12">
        <v>0.204284545474368</v>
      </c>
      <c r="E1971" s="12">
        <v>0.21539275516155101</v>
      </c>
      <c r="G1971" s="13">
        <v>195800</v>
      </c>
      <c r="H1971" s="12">
        <v>0.16146792281935399</v>
      </c>
      <c r="I1971" s="12">
        <v>0.203356558124234</v>
      </c>
      <c r="J1971" s="12">
        <v>0.18215372699327601</v>
      </c>
      <c r="K1971" s="12">
        <v>0.189494549245387</v>
      </c>
      <c r="L1971" s="12">
        <v>0.231495145148923</v>
      </c>
      <c r="M1971" s="12">
        <v>0.26825091868299999</v>
      </c>
      <c r="N1971" s="12">
        <v>0.24962588831995</v>
      </c>
      <c r="O1971" s="12">
        <v>0.20477696056313599</v>
      </c>
      <c r="Q1971" s="13">
        <v>195800</v>
      </c>
      <c r="R1971" s="12">
        <v>2.3158614642700599E-2</v>
      </c>
      <c r="S1971" s="12">
        <v>1.7362474226804099E-2</v>
      </c>
      <c r="T1971" s="12">
        <v>2.90198918918919E-2</v>
      </c>
      <c r="U1971" s="12">
        <v>3.4806225680933903E-2</v>
      </c>
      <c r="W1971" s="13">
        <v>195800</v>
      </c>
      <c r="X1971" s="12">
        <v>3.0233228511530399E-2</v>
      </c>
      <c r="Y1971" s="12">
        <v>2.6900662878787899E-2</v>
      </c>
      <c r="Z1971" s="12">
        <v>3.1020951888256602E-2</v>
      </c>
      <c r="AA1971" s="12">
        <v>4.06362721893491E-2</v>
      </c>
      <c r="AB1971" s="12">
        <v>6.7212488687782804E-2</v>
      </c>
      <c r="AC1971" s="12">
        <v>7.3760324324324306E-2</v>
      </c>
      <c r="AD1971" s="12">
        <v>5.0663012552301198E-2</v>
      </c>
      <c r="AE1971" s="12">
        <v>3.9110519563822999E-2</v>
      </c>
    </row>
    <row r="1972" spans="1:31" x14ac:dyDescent="0.3">
      <c r="A1972" s="11">
        <v>195900</v>
      </c>
      <c r="B1972" s="12">
        <v>0.18027765310393201</v>
      </c>
      <c r="C1972" s="12">
        <v>7.8218244531157097E-2</v>
      </c>
      <c r="D1972" s="12">
        <v>0.20450348842615801</v>
      </c>
      <c r="E1972" s="12">
        <v>0.215760734460056</v>
      </c>
      <c r="G1972" s="13">
        <v>195900</v>
      </c>
      <c r="H1972" s="12">
        <v>0.16166009163020201</v>
      </c>
      <c r="I1972" s="12">
        <v>0.203589368254352</v>
      </c>
      <c r="J1972" s="12">
        <v>0.18245237095658801</v>
      </c>
      <c r="K1972" s="12">
        <v>0.189850847174339</v>
      </c>
      <c r="L1972" s="12">
        <v>0.23206732322078</v>
      </c>
      <c r="M1972" s="12">
        <v>0.26878104386428198</v>
      </c>
      <c r="N1972" s="12">
        <v>0.250136870426445</v>
      </c>
      <c r="O1972" s="12">
        <v>0.205179641101189</v>
      </c>
      <c r="Q1972" s="13">
        <v>195900</v>
      </c>
      <c r="R1972" s="12">
        <v>2.1111670378619201E-2</v>
      </c>
      <c r="S1972" s="12">
        <v>1.8771850289931499E-2</v>
      </c>
      <c r="T1972" s="12">
        <v>2.7476611111111101E-2</v>
      </c>
      <c r="U1972" s="12">
        <v>2.9497042640990401E-2</v>
      </c>
      <c r="W1972" s="13">
        <v>195900</v>
      </c>
      <c r="X1972" s="12">
        <v>2.9126189203634401E-2</v>
      </c>
      <c r="Y1972" s="12">
        <v>2.4310279922779902E-2</v>
      </c>
      <c r="Z1972" s="12">
        <v>2.93151987110634E-2</v>
      </c>
      <c r="AA1972" s="12">
        <v>3.4927477744807103E-2</v>
      </c>
      <c r="AB1972" s="12">
        <v>5.7175716845878098E-2</v>
      </c>
      <c r="AC1972" s="12">
        <v>7.6288964732650705E-2</v>
      </c>
      <c r="AD1972" s="12">
        <v>4.4459673258813399E-2</v>
      </c>
      <c r="AE1972" s="12">
        <v>3.6804957038995403E-2</v>
      </c>
    </row>
    <row r="1973" spans="1:31" x14ac:dyDescent="0.3">
      <c r="A1973" s="11">
        <v>196000</v>
      </c>
      <c r="B1973" s="12">
        <v>0.17994645813810001</v>
      </c>
      <c r="C1973" s="12">
        <v>7.8082660813644594E-2</v>
      </c>
      <c r="D1973" s="12">
        <v>0.20413910047717901</v>
      </c>
      <c r="E1973" s="12">
        <v>0.21536485561763699</v>
      </c>
      <c r="G1973" s="13">
        <v>196000</v>
      </c>
      <c r="H1973" s="12">
        <v>0.16145544275099799</v>
      </c>
      <c r="I1973" s="12">
        <v>0.203356354525945</v>
      </c>
      <c r="J1973" s="12">
        <v>0.182112127353871</v>
      </c>
      <c r="K1973" s="12">
        <v>0.18944628158528601</v>
      </c>
      <c r="L1973" s="12">
        <v>0.23152947917035499</v>
      </c>
      <c r="M1973" s="12">
        <v>0.26825758752307799</v>
      </c>
      <c r="N1973" s="12">
        <v>0.24971921438203501</v>
      </c>
      <c r="O1973" s="12">
        <v>0.204800621576018</v>
      </c>
      <c r="Q1973" s="13">
        <v>196000</v>
      </c>
      <c r="R1973" s="12">
        <v>2.3349104271933801E-2</v>
      </c>
      <c r="S1973" s="12">
        <v>1.92035021551724E-2</v>
      </c>
      <c r="T1973" s="12">
        <v>2.95579009433962E-2</v>
      </c>
      <c r="U1973" s="12">
        <v>3.5094335511982599E-2</v>
      </c>
      <c r="W1973" s="13">
        <v>196000</v>
      </c>
      <c r="X1973" s="12">
        <v>3.1736759776536297E-2</v>
      </c>
      <c r="Y1973" s="12">
        <v>2.6419192422731799E-2</v>
      </c>
      <c r="Z1973" s="12">
        <v>2.9675E-2</v>
      </c>
      <c r="AA1973" s="12">
        <v>3.8173225404732197E-2</v>
      </c>
      <c r="AB1973" s="12">
        <v>6.0248773307163897E-2</v>
      </c>
      <c r="AC1973" s="12">
        <v>8.3608333333333298E-2</v>
      </c>
      <c r="AD1973" s="12">
        <v>5.17897435897436E-2</v>
      </c>
      <c r="AE1973" s="12">
        <v>4.0445083102493097E-2</v>
      </c>
    </row>
    <row r="1974" spans="1:31" x14ac:dyDescent="0.3">
      <c r="A1974" s="11">
        <v>196100</v>
      </c>
      <c r="B1974" s="12">
        <v>0.17997009715107401</v>
      </c>
      <c r="C1974" s="12">
        <v>7.8334303781842807E-2</v>
      </c>
      <c r="D1974" s="12">
        <v>0.20418853485105001</v>
      </c>
      <c r="E1974" s="12">
        <v>0.21526733974398199</v>
      </c>
      <c r="G1974" s="13">
        <v>196100</v>
      </c>
      <c r="H1974" s="12">
        <v>0.161478504296727</v>
      </c>
      <c r="I1974" s="12">
        <v>0.20340880588090601</v>
      </c>
      <c r="J1974" s="12">
        <v>0.18216693430473899</v>
      </c>
      <c r="K1974" s="12">
        <v>0.18951262694426299</v>
      </c>
      <c r="L1974" s="12">
        <v>0.23190784092384001</v>
      </c>
      <c r="M1974" s="12">
        <v>0.26824706036749901</v>
      </c>
      <c r="N1974" s="12">
        <v>0.249585664068083</v>
      </c>
      <c r="O1974" s="12">
        <v>0.204607198655542</v>
      </c>
      <c r="Q1974" s="13">
        <v>196100</v>
      </c>
      <c r="R1974" s="12">
        <v>2.6533528616493898E-2</v>
      </c>
      <c r="S1974" s="12">
        <v>2.2680447522642502E-2</v>
      </c>
      <c r="T1974" s="12">
        <v>3.1547209567198198E-2</v>
      </c>
      <c r="U1974" s="12">
        <v>3.4695319148936199E-2</v>
      </c>
      <c r="W1974" s="13">
        <v>196100</v>
      </c>
      <c r="X1974" s="12">
        <v>3.47411019283747E-2</v>
      </c>
      <c r="Y1974" s="12">
        <v>2.8857832512315301E-2</v>
      </c>
      <c r="Z1974" s="12">
        <v>3.6036743438671699E-2</v>
      </c>
      <c r="AA1974" s="12">
        <v>4.20485033598045E-2</v>
      </c>
      <c r="AB1974" s="12">
        <v>6.3047519083969494E-2</v>
      </c>
      <c r="AC1974" s="12">
        <v>7.9563914027149296E-2</v>
      </c>
      <c r="AD1974" s="12">
        <v>5.3347423580786001E-2</v>
      </c>
      <c r="AE1974" s="12">
        <v>4.5957779300890997E-2</v>
      </c>
    </row>
    <row r="1975" spans="1:31" x14ac:dyDescent="0.3">
      <c r="A1975" s="11">
        <v>196200</v>
      </c>
      <c r="B1975" s="12">
        <v>0.180247431065265</v>
      </c>
      <c r="C1975" s="12">
        <v>7.8313500050068499E-2</v>
      </c>
      <c r="D1975" s="12">
        <v>0.20455478965678101</v>
      </c>
      <c r="E1975" s="12">
        <v>0.215756587824525</v>
      </c>
      <c r="G1975" s="13">
        <v>196200</v>
      </c>
      <c r="H1975" s="12">
        <v>0.16168938876904401</v>
      </c>
      <c r="I1975" s="12">
        <v>0.203709012970854</v>
      </c>
      <c r="J1975" s="12">
        <v>0.18241318371651399</v>
      </c>
      <c r="K1975" s="12">
        <v>0.189836540238769</v>
      </c>
      <c r="L1975" s="12">
        <v>0.23240725722964201</v>
      </c>
      <c r="M1975" s="12">
        <v>0.26858351443342898</v>
      </c>
      <c r="N1975" s="12">
        <v>0.25027575271247599</v>
      </c>
      <c r="O1975" s="12">
        <v>0.20512389459765301</v>
      </c>
      <c r="Q1975" s="13">
        <v>196200</v>
      </c>
      <c r="R1975" s="12">
        <v>2.2483469945355199E-2</v>
      </c>
      <c r="S1975" s="12">
        <v>2.0174878444084301E-2</v>
      </c>
      <c r="T1975" s="12">
        <v>2.82569334836528E-2</v>
      </c>
      <c r="U1975" s="12">
        <v>3.2626462585034002E-2</v>
      </c>
      <c r="W1975" s="13">
        <v>196200</v>
      </c>
      <c r="X1975" s="12">
        <v>2.9093572984749499E-2</v>
      </c>
      <c r="Y1975" s="12">
        <v>2.68491786958686E-2</v>
      </c>
      <c r="Z1975" s="12">
        <v>3.0066293333333299E-2</v>
      </c>
      <c r="AA1975" s="12">
        <v>3.7826132190942503E-2</v>
      </c>
      <c r="AB1975" s="12">
        <v>6.5031111111111095E-2</v>
      </c>
      <c r="AC1975" s="12">
        <v>7.8750230414746603E-2</v>
      </c>
      <c r="AD1975" s="12">
        <v>4.8784939759036097E-2</v>
      </c>
      <c r="AE1975" s="12">
        <v>4.1982118758434502E-2</v>
      </c>
    </row>
    <row r="1976" spans="1:31" x14ac:dyDescent="0.3">
      <c r="A1976" s="11">
        <v>196300</v>
      </c>
      <c r="B1976" s="12">
        <v>0.18012766335777899</v>
      </c>
      <c r="C1976" s="12">
        <v>7.8370667357851503E-2</v>
      </c>
      <c r="D1976" s="12">
        <v>0.20431077171471701</v>
      </c>
      <c r="E1976" s="12">
        <v>0.21547740171845101</v>
      </c>
      <c r="G1976" s="13">
        <v>196300</v>
      </c>
      <c r="H1976" s="12">
        <v>0.16163090939531599</v>
      </c>
      <c r="I1976" s="12">
        <v>0.20347523059789599</v>
      </c>
      <c r="J1976" s="12">
        <v>0.18225213193563899</v>
      </c>
      <c r="K1976" s="12">
        <v>0.18966406714046699</v>
      </c>
      <c r="L1976" s="12">
        <v>0.232145240421368</v>
      </c>
      <c r="M1976" s="12">
        <v>0.26855263497901999</v>
      </c>
      <c r="N1976" s="12">
        <v>0.249900908192147</v>
      </c>
      <c r="O1976" s="12">
        <v>0.204841763300257</v>
      </c>
      <c r="Q1976" s="13">
        <v>196300</v>
      </c>
      <c r="R1976" s="12">
        <v>2.40569745523091E-2</v>
      </c>
      <c r="S1976" s="12">
        <v>2.0783552631578901E-2</v>
      </c>
      <c r="T1976" s="12">
        <v>3.0186548672566399E-2</v>
      </c>
      <c r="U1976" s="12">
        <v>3.3012043795620401E-2</v>
      </c>
      <c r="W1976" s="13">
        <v>196300</v>
      </c>
      <c r="X1976" s="12">
        <v>3.1470517928286902E-2</v>
      </c>
      <c r="Y1976" s="12">
        <v>2.7848387096774199E-2</v>
      </c>
      <c r="Z1976" s="12">
        <v>3.1486951631046103E-2</v>
      </c>
      <c r="AA1976" s="12">
        <v>4.0538784461152902E-2</v>
      </c>
      <c r="AB1976" s="12">
        <v>6.7108638497652598E-2</v>
      </c>
      <c r="AC1976" s="12">
        <v>7.8193848009650194E-2</v>
      </c>
      <c r="AD1976" s="12">
        <v>4.9022823098075201E-2</v>
      </c>
      <c r="AE1976" s="12">
        <v>4.0373450704225398E-2</v>
      </c>
    </row>
    <row r="1977" spans="1:31" x14ac:dyDescent="0.3">
      <c r="A1977" s="11">
        <v>196400</v>
      </c>
      <c r="B1977" s="12">
        <v>0.18028635093607501</v>
      </c>
      <c r="C1977" s="12">
        <v>7.8331197218216797E-2</v>
      </c>
      <c r="D1977" s="12">
        <v>0.204423199133208</v>
      </c>
      <c r="E1977" s="12">
        <v>0.215868095410437</v>
      </c>
      <c r="G1977" s="13">
        <v>196400</v>
      </c>
      <c r="H1977" s="12">
        <v>0.16173106939742499</v>
      </c>
      <c r="I1977" s="12">
        <v>0.203655864655723</v>
      </c>
      <c r="J1977" s="12">
        <v>0.182348069679623</v>
      </c>
      <c r="K1977" s="12">
        <v>0.18976183047241699</v>
      </c>
      <c r="L1977" s="12">
        <v>0.23219340413992001</v>
      </c>
      <c r="M1977" s="12">
        <v>0.268812159523243</v>
      </c>
      <c r="N1977" s="12">
        <v>0.25016580157803597</v>
      </c>
      <c r="O1977" s="12">
        <v>0.205140597689426</v>
      </c>
      <c r="Q1977" s="13">
        <v>196400</v>
      </c>
      <c r="R1977" s="12">
        <v>2.3629204753199299E-2</v>
      </c>
      <c r="S1977" s="12">
        <v>1.9311552928533E-2</v>
      </c>
      <c r="T1977" s="12">
        <v>3.09443110348771E-2</v>
      </c>
      <c r="U1977" s="12">
        <v>3.6814917915774403E-2</v>
      </c>
      <c r="W1977" s="13">
        <v>196400</v>
      </c>
      <c r="X1977" s="12">
        <v>3.0776090651558102E-2</v>
      </c>
      <c r="Y1977" s="12">
        <v>2.7699454635597399E-2</v>
      </c>
      <c r="Z1977" s="12">
        <v>3.14202517788724E-2</v>
      </c>
      <c r="AA1977" s="12">
        <v>3.94756991920448E-2</v>
      </c>
      <c r="AB1977" s="12">
        <v>6.3350808753567994E-2</v>
      </c>
      <c r="AC1977" s="12">
        <v>8.1162585034013607E-2</v>
      </c>
      <c r="AD1977" s="12">
        <v>5.5476449598572702E-2</v>
      </c>
      <c r="AE1977" s="12">
        <v>4.4175616438356199E-2</v>
      </c>
    </row>
    <row r="1978" spans="1:31" x14ac:dyDescent="0.3">
      <c r="A1978" s="11">
        <v>196500</v>
      </c>
      <c r="B1978" s="12">
        <v>0.179783091520446</v>
      </c>
      <c r="C1978" s="12">
        <v>7.8046323417341801E-2</v>
      </c>
      <c r="D1978" s="12">
        <v>0.20389063849722</v>
      </c>
      <c r="E1978" s="12">
        <v>0.215318203480036</v>
      </c>
      <c r="G1978" s="13">
        <v>196500</v>
      </c>
      <c r="H1978" s="12">
        <v>0.16124809469969401</v>
      </c>
      <c r="I1978" s="12">
        <v>0.20322055335469</v>
      </c>
      <c r="J1978" s="12">
        <v>0.18193106757357899</v>
      </c>
      <c r="K1978" s="12">
        <v>0.18923198690337201</v>
      </c>
      <c r="L1978" s="12">
        <v>0.23155937936725801</v>
      </c>
      <c r="M1978" s="12">
        <v>0.26812129684466401</v>
      </c>
      <c r="N1978" s="12">
        <v>0.24984282640994199</v>
      </c>
      <c r="O1978" s="12">
        <v>0.20467344111593599</v>
      </c>
      <c r="Q1978" s="13">
        <v>196500</v>
      </c>
      <c r="R1978" s="12">
        <v>2.3508919982509899E-2</v>
      </c>
      <c r="S1978" s="12">
        <v>1.9693005181347201E-2</v>
      </c>
      <c r="T1978" s="12">
        <v>2.9267393675027301E-2</v>
      </c>
      <c r="U1978" s="12">
        <v>3.1866866666666702E-2</v>
      </c>
      <c r="W1978" s="13">
        <v>196500</v>
      </c>
      <c r="X1978" s="12">
        <v>3.09318157755426E-2</v>
      </c>
      <c r="Y1978" s="12">
        <v>2.5730567477348601E-2</v>
      </c>
      <c r="Z1978" s="12">
        <v>3.13938691396188E-2</v>
      </c>
      <c r="AA1978" s="12">
        <v>4.27992986557569E-2</v>
      </c>
      <c r="AB1978" s="12">
        <v>6.37294169611307E-2</v>
      </c>
      <c r="AC1978" s="12">
        <v>7.9778179824561396E-2</v>
      </c>
      <c r="AD1978" s="12">
        <v>5.1914878048780498E-2</v>
      </c>
      <c r="AE1978" s="12">
        <v>4.2533658219623099E-2</v>
      </c>
    </row>
    <row r="1979" spans="1:31" x14ac:dyDescent="0.3">
      <c r="A1979" s="11">
        <v>196600</v>
      </c>
      <c r="B1979" s="12">
        <v>0.179868809069365</v>
      </c>
      <c r="C1979" s="12">
        <v>7.8015953974913399E-2</v>
      </c>
      <c r="D1979" s="12">
        <v>0.20401156156183201</v>
      </c>
      <c r="E1979" s="12">
        <v>0.21527914285201599</v>
      </c>
      <c r="G1979" s="13">
        <v>196600</v>
      </c>
      <c r="H1979" s="12">
        <v>0.16133342325555</v>
      </c>
      <c r="I1979" s="12">
        <v>0.20330063441815099</v>
      </c>
      <c r="J1979" s="12">
        <v>0.18193440261534899</v>
      </c>
      <c r="K1979" s="12">
        <v>0.18931066889213499</v>
      </c>
      <c r="L1979" s="12">
        <v>0.231563299365871</v>
      </c>
      <c r="M1979" s="12">
        <v>0.26837374496747401</v>
      </c>
      <c r="N1979" s="12">
        <v>0.24989753869749101</v>
      </c>
      <c r="O1979" s="12">
        <v>0.20490550585004</v>
      </c>
      <c r="Q1979" s="13">
        <v>196600</v>
      </c>
      <c r="R1979" s="12">
        <v>2.4388031064413E-2</v>
      </c>
      <c r="S1979" s="12">
        <v>2.2323110151187899E-2</v>
      </c>
      <c r="T1979" s="12">
        <v>3.0313359418669701E-2</v>
      </c>
      <c r="U1979" s="12">
        <v>3.5562223756906097E-2</v>
      </c>
      <c r="W1979" s="13">
        <v>196600</v>
      </c>
      <c r="X1979" s="12">
        <v>3.2682683741648101E-2</v>
      </c>
      <c r="Y1979" s="12">
        <v>2.8063667992047701E-2</v>
      </c>
      <c r="Z1979" s="12">
        <v>3.1752386117136697E-2</v>
      </c>
      <c r="AA1979" s="12">
        <v>3.9876535626535599E-2</v>
      </c>
      <c r="AB1979" s="12">
        <v>6.4288440366972496E-2</v>
      </c>
      <c r="AC1979" s="12">
        <v>8.5321494252873595E-2</v>
      </c>
      <c r="AD1979" s="12">
        <v>5.4628340425531899E-2</v>
      </c>
      <c r="AE1979" s="12">
        <v>4.4299191919191898E-2</v>
      </c>
    </row>
    <row r="1980" spans="1:31" x14ac:dyDescent="0.3">
      <c r="A1980" s="11">
        <v>196700</v>
      </c>
      <c r="B1980" s="12">
        <v>0.18004747752583999</v>
      </c>
      <c r="C1980" s="12">
        <v>7.7936559536729996E-2</v>
      </c>
      <c r="D1980" s="12">
        <v>0.204203661926979</v>
      </c>
      <c r="E1980" s="12">
        <v>0.215430761952319</v>
      </c>
      <c r="G1980" s="13">
        <v>196700</v>
      </c>
      <c r="H1980" s="12">
        <v>0.16157949532650201</v>
      </c>
      <c r="I1980" s="12">
        <v>0.203472650475958</v>
      </c>
      <c r="J1980" s="12">
        <v>0.18189509600826101</v>
      </c>
      <c r="K1980" s="12">
        <v>0.18932153118444001</v>
      </c>
      <c r="L1980" s="12">
        <v>0.23163670517177801</v>
      </c>
      <c r="M1980" s="12">
        <v>0.26823032899268601</v>
      </c>
      <c r="N1980" s="12">
        <v>0.25010704541366502</v>
      </c>
      <c r="O1980" s="12">
        <v>0.20502735031122299</v>
      </c>
      <c r="Q1980" s="13">
        <v>196700</v>
      </c>
      <c r="R1980" s="12">
        <v>2.1468038237739E-2</v>
      </c>
      <c r="S1980" s="12">
        <v>1.99979116075765E-2</v>
      </c>
      <c r="T1980" s="12">
        <v>2.79131856540084E-2</v>
      </c>
      <c r="U1980" s="12">
        <v>3.27874025974026E-2</v>
      </c>
      <c r="W1980" s="13">
        <v>196700</v>
      </c>
      <c r="X1980" s="12">
        <v>2.8732940573770498E-2</v>
      </c>
      <c r="Y1980" s="12">
        <v>2.5593363228699598E-2</v>
      </c>
      <c r="Z1980" s="12">
        <v>3.1420506329113897E-2</v>
      </c>
      <c r="AA1980" s="12">
        <v>3.7876350958744899E-2</v>
      </c>
      <c r="AB1980" s="12">
        <v>6.3759090909090904E-2</v>
      </c>
      <c r="AC1980" s="12">
        <v>7.2914285714285695E-2</v>
      </c>
      <c r="AD1980" s="12">
        <v>4.8292557403008703E-2</v>
      </c>
      <c r="AE1980" s="12">
        <v>3.9761298224127398E-2</v>
      </c>
    </row>
    <row r="1981" spans="1:31" x14ac:dyDescent="0.3">
      <c r="A1981" s="11">
        <v>196800</v>
      </c>
      <c r="B1981" s="12">
        <v>0.18028137465414801</v>
      </c>
      <c r="C1981" s="12">
        <v>7.8100708133355595E-2</v>
      </c>
      <c r="D1981" s="12">
        <v>0.20433331567842999</v>
      </c>
      <c r="E1981" s="12">
        <v>0.21579963186578499</v>
      </c>
      <c r="G1981" s="13">
        <v>196800</v>
      </c>
      <c r="H1981" s="12">
        <v>0.16181357417043901</v>
      </c>
      <c r="I1981" s="12">
        <v>0.20368788099179899</v>
      </c>
      <c r="J1981" s="12">
        <v>0.18205560139990601</v>
      </c>
      <c r="K1981" s="12">
        <v>0.189636406289826</v>
      </c>
      <c r="L1981" s="12">
        <v>0.232063038869782</v>
      </c>
      <c r="M1981" s="12">
        <v>0.26830673599180399</v>
      </c>
      <c r="N1981" s="12">
        <v>0.250650287729134</v>
      </c>
      <c r="O1981" s="12">
        <v>0.20534796766256699</v>
      </c>
      <c r="Q1981" s="13">
        <v>196800</v>
      </c>
      <c r="R1981" s="12">
        <v>2.42268010291595E-2</v>
      </c>
      <c r="S1981" s="12">
        <v>1.95129732458354E-2</v>
      </c>
      <c r="T1981" s="12">
        <v>2.98236926360726E-2</v>
      </c>
      <c r="U1981" s="12">
        <v>3.1922987012987E-2</v>
      </c>
      <c r="W1981" s="13">
        <v>196800</v>
      </c>
      <c r="X1981" s="12">
        <v>3.0500102669404498E-2</v>
      </c>
      <c r="Y1981" s="12">
        <v>2.8279191825360001E-2</v>
      </c>
      <c r="Z1981" s="12">
        <v>3.26448048656868E-2</v>
      </c>
      <c r="AA1981" s="12">
        <v>4.1180727062896702E-2</v>
      </c>
      <c r="AB1981" s="12">
        <v>5.9758570198105099E-2</v>
      </c>
      <c r="AC1981" s="12">
        <v>7.1125488069414294E-2</v>
      </c>
      <c r="AD1981" s="12">
        <v>4.9574584323040398E-2</v>
      </c>
      <c r="AE1981" s="12">
        <v>4.0063706070287503E-2</v>
      </c>
    </row>
    <row r="1982" spans="1:31" x14ac:dyDescent="0.3">
      <c r="A1982" s="11">
        <v>196900</v>
      </c>
      <c r="B1982" s="12">
        <v>0.180235442348364</v>
      </c>
      <c r="C1982" s="12">
        <v>7.8216915964049699E-2</v>
      </c>
      <c r="D1982" s="12">
        <v>0.20443028119079901</v>
      </c>
      <c r="E1982" s="12">
        <v>0.21560679300284399</v>
      </c>
      <c r="G1982" s="13">
        <v>196900</v>
      </c>
      <c r="H1982" s="12">
        <v>0.161830926720781</v>
      </c>
      <c r="I1982" s="12">
        <v>0.20364413323414199</v>
      </c>
      <c r="J1982" s="12">
        <v>0.18201057435403001</v>
      </c>
      <c r="K1982" s="12">
        <v>0.18957849091104501</v>
      </c>
      <c r="L1982" s="12">
        <v>0.232062717976008</v>
      </c>
      <c r="M1982" s="12">
        <v>0.26812381490060699</v>
      </c>
      <c r="N1982" s="12">
        <v>0.25043279740270202</v>
      </c>
      <c r="O1982" s="12">
        <v>0.205229023603301</v>
      </c>
      <c r="Q1982" s="13">
        <v>196900</v>
      </c>
      <c r="R1982" s="12">
        <v>2.18605785123967E-2</v>
      </c>
      <c r="S1982" s="12">
        <v>2.0998977604673799E-2</v>
      </c>
      <c r="T1982" s="12">
        <v>2.6766024973985399E-2</v>
      </c>
      <c r="U1982" s="12">
        <v>3.2014860480207699E-2</v>
      </c>
      <c r="W1982" s="13">
        <v>196900</v>
      </c>
      <c r="X1982" s="12">
        <v>2.6965897693079201E-2</v>
      </c>
      <c r="Y1982" s="12">
        <v>2.5571806364858798E-2</v>
      </c>
      <c r="Z1982" s="12">
        <v>3.0214711632453602E-2</v>
      </c>
      <c r="AA1982" s="12">
        <v>3.88983155530601E-2</v>
      </c>
      <c r="AB1982" s="12">
        <v>6.8123905723905698E-2</v>
      </c>
      <c r="AC1982" s="12">
        <v>7.5050733752620502E-2</v>
      </c>
      <c r="AD1982" s="12">
        <v>5.0497896440129399E-2</v>
      </c>
      <c r="AE1982" s="12">
        <v>4.0683048703352299E-2</v>
      </c>
    </row>
    <row r="1983" spans="1:31" x14ac:dyDescent="0.3">
      <c r="A1983" s="11">
        <v>197000</v>
      </c>
      <c r="B1983" s="12">
        <v>0.179953343723743</v>
      </c>
      <c r="C1983" s="12">
        <v>7.8075350220824402E-2</v>
      </c>
      <c r="D1983" s="12">
        <v>0.20402039043588499</v>
      </c>
      <c r="E1983" s="12">
        <v>0.21537052225575801</v>
      </c>
      <c r="G1983" s="13">
        <v>197000</v>
      </c>
      <c r="H1983" s="12">
        <v>0.16158905983840399</v>
      </c>
      <c r="I1983" s="12">
        <v>0.20329488848588601</v>
      </c>
      <c r="J1983" s="12">
        <v>0.18167390570918801</v>
      </c>
      <c r="K1983" s="12">
        <v>0.189208213429824</v>
      </c>
      <c r="L1983" s="12">
        <v>0.231570495881432</v>
      </c>
      <c r="M1983" s="12">
        <v>0.26783734690261601</v>
      </c>
      <c r="N1983" s="12">
        <v>0.250028003729375</v>
      </c>
      <c r="O1983" s="12">
        <v>0.20500137151476799</v>
      </c>
      <c r="Q1983" s="13">
        <v>197000</v>
      </c>
      <c r="R1983" s="12">
        <v>2.2569746059544701E-2</v>
      </c>
      <c r="S1983" s="12">
        <v>1.98086286594761E-2</v>
      </c>
      <c r="T1983" s="12">
        <v>2.8176931567328901E-2</v>
      </c>
      <c r="U1983" s="12">
        <v>3.0833446866484999E-2</v>
      </c>
      <c r="W1983" s="13">
        <v>197000</v>
      </c>
      <c r="X1983" s="12">
        <v>2.9955338266384801E-2</v>
      </c>
      <c r="Y1983" s="12">
        <v>2.8237761904761901E-2</v>
      </c>
      <c r="Z1983" s="12">
        <v>2.79606311433006E-2</v>
      </c>
      <c r="AA1983" s="12">
        <v>3.98503233392122E-2</v>
      </c>
      <c r="AB1983" s="12">
        <v>5.9791853178155802E-2</v>
      </c>
      <c r="AC1983" s="12">
        <v>8.3818430034129698E-2</v>
      </c>
      <c r="AD1983" s="12">
        <v>5.2956866048862697E-2</v>
      </c>
      <c r="AE1983" s="12">
        <v>4.3231066056245902E-2</v>
      </c>
    </row>
    <row r="1984" spans="1:31" x14ac:dyDescent="0.3">
      <c r="A1984" s="11">
        <v>197100</v>
      </c>
      <c r="B1984" s="12">
        <v>0.17971769504160201</v>
      </c>
      <c r="C1984" s="12">
        <v>7.7956199102907006E-2</v>
      </c>
      <c r="D1984" s="12">
        <v>0.20384381194581899</v>
      </c>
      <c r="E1984" s="12">
        <v>0.21511452280474999</v>
      </c>
      <c r="G1984" s="13">
        <v>197100</v>
      </c>
      <c r="H1984" s="12">
        <v>0.161299422259221</v>
      </c>
      <c r="I1984" s="12">
        <v>0.20313583926956799</v>
      </c>
      <c r="J1984" s="12">
        <v>0.18148437771831</v>
      </c>
      <c r="K1984" s="12">
        <v>0.18901444270984599</v>
      </c>
      <c r="L1984" s="12">
        <v>0.23117282293715599</v>
      </c>
      <c r="M1984" s="12">
        <v>0.26764038594808198</v>
      </c>
      <c r="N1984" s="12">
        <v>0.24971928560992299</v>
      </c>
      <c r="O1984" s="12">
        <v>0.20446838749839799</v>
      </c>
      <c r="Q1984" s="13">
        <v>197100</v>
      </c>
      <c r="R1984" s="12">
        <v>2.4699738219895299E-2</v>
      </c>
      <c r="S1984" s="12">
        <v>2.19188108662225E-2</v>
      </c>
      <c r="T1984" s="12">
        <v>3.2194030668127101E-2</v>
      </c>
      <c r="U1984" s="12">
        <v>3.2403175675675702E-2</v>
      </c>
      <c r="W1984" s="13">
        <v>197100</v>
      </c>
      <c r="X1984" s="12">
        <v>3.2473340414232603E-2</v>
      </c>
      <c r="Y1984" s="12">
        <v>2.8399714013346001E-2</v>
      </c>
      <c r="Z1984" s="12">
        <v>3.3778829064296897E-2</v>
      </c>
      <c r="AA1984" s="12">
        <v>4.4575793184488802E-2</v>
      </c>
      <c r="AB1984" s="12">
        <v>6.7602308402585395E-2</v>
      </c>
      <c r="AC1984" s="12">
        <v>8.6830221703617302E-2</v>
      </c>
      <c r="AD1984" s="12">
        <v>4.9968962655601697E-2</v>
      </c>
      <c r="AE1984" s="12">
        <v>4.37273990734613E-2</v>
      </c>
    </row>
    <row r="1985" spans="1:31" x14ac:dyDescent="0.3">
      <c r="A1985" s="11">
        <v>197200</v>
      </c>
      <c r="B1985" s="12">
        <v>0.179769178212589</v>
      </c>
      <c r="C1985" s="12">
        <v>7.7920186709140596E-2</v>
      </c>
      <c r="D1985" s="12">
        <v>0.203841282436139</v>
      </c>
      <c r="E1985" s="12">
        <v>0.21514398547209301</v>
      </c>
      <c r="G1985" s="13">
        <v>197200</v>
      </c>
      <c r="H1985" s="12">
        <v>0.16139618866928901</v>
      </c>
      <c r="I1985" s="12">
        <v>0.20309158636876401</v>
      </c>
      <c r="J1985" s="12">
        <v>0.18159147569242001</v>
      </c>
      <c r="K1985" s="12">
        <v>0.18924444606437699</v>
      </c>
      <c r="L1985" s="12">
        <v>0.23150150203487199</v>
      </c>
      <c r="M1985" s="12">
        <v>0.267538989264613</v>
      </c>
      <c r="N1985" s="12">
        <v>0.249886504126866</v>
      </c>
      <c r="O1985" s="12">
        <v>0.204678836127268</v>
      </c>
      <c r="Q1985" s="13">
        <v>197200</v>
      </c>
      <c r="R1985" s="12">
        <v>2.2917017465293298E-2</v>
      </c>
      <c r="S1985" s="12">
        <v>2.0352203567680999E-2</v>
      </c>
      <c r="T1985" s="12">
        <v>2.94669811320755E-2</v>
      </c>
      <c r="U1985" s="12">
        <v>3.2087739726027402E-2</v>
      </c>
      <c r="W1985" s="13">
        <v>197200</v>
      </c>
      <c r="X1985" s="12">
        <v>3.0162278344975799E-2</v>
      </c>
      <c r="Y1985" s="12">
        <v>2.7350413625304101E-2</v>
      </c>
      <c r="Z1985" s="12">
        <v>3.0386526315789499E-2</v>
      </c>
      <c r="AA1985" s="12">
        <v>3.98406586826347E-2</v>
      </c>
      <c r="AB1985" s="12">
        <v>6.6481720430107499E-2</v>
      </c>
      <c r="AC1985" s="12">
        <v>7.7178476821191999E-2</v>
      </c>
      <c r="AD1985" s="12">
        <v>5.0255403087478598E-2</v>
      </c>
      <c r="AE1985" s="12">
        <v>4.2051708278580797E-2</v>
      </c>
    </row>
    <row r="1986" spans="1:31" x14ac:dyDescent="0.3">
      <c r="A1986" s="11">
        <v>197300</v>
      </c>
      <c r="B1986" s="12">
        <v>0.17986121475236999</v>
      </c>
      <c r="C1986" s="12">
        <v>7.7921534961248803E-2</v>
      </c>
      <c r="D1986" s="12">
        <v>0.20405214159251001</v>
      </c>
      <c r="E1986" s="12">
        <v>0.215251420623877</v>
      </c>
      <c r="G1986" s="13">
        <v>197300</v>
      </c>
      <c r="H1986" s="12">
        <v>0.161393726153433</v>
      </c>
      <c r="I1986" s="12">
        <v>0.20328179618619299</v>
      </c>
      <c r="J1986" s="12">
        <v>0.181716860944164</v>
      </c>
      <c r="K1986" s="12">
        <v>0.18934429025176</v>
      </c>
      <c r="L1986" s="12">
        <v>0.23151016257055701</v>
      </c>
      <c r="M1986" s="12">
        <v>0.26778118518108501</v>
      </c>
      <c r="N1986" s="12">
        <v>0.24994392958398901</v>
      </c>
      <c r="O1986" s="12">
        <v>0.204823208955001</v>
      </c>
      <c r="Q1986" s="13">
        <v>197300</v>
      </c>
      <c r="R1986" s="12">
        <v>2.4036889848812099E-2</v>
      </c>
      <c r="S1986" s="12">
        <v>2.0527502527805899E-2</v>
      </c>
      <c r="T1986" s="12">
        <v>3.0039784946236599E-2</v>
      </c>
      <c r="U1986" s="12">
        <v>3.40283739302173E-2</v>
      </c>
      <c r="W1986" s="13">
        <v>197300</v>
      </c>
      <c r="X1986" s="12">
        <v>3.2752609603340303E-2</v>
      </c>
      <c r="Y1986" s="12">
        <v>2.6943364485981301E-2</v>
      </c>
      <c r="Z1986" s="12">
        <v>3.3599343434343398E-2</v>
      </c>
      <c r="AA1986" s="12">
        <v>4.39516298020955E-2</v>
      </c>
      <c r="AB1986" s="12">
        <v>6.4050088809946698E-2</v>
      </c>
      <c r="AC1986" s="12">
        <v>8.48656554712892E-2</v>
      </c>
      <c r="AD1986" s="12">
        <v>4.9665690376569101E-2</v>
      </c>
      <c r="AE1986" s="12">
        <v>4.15017845761632E-2</v>
      </c>
    </row>
    <row r="1987" spans="1:31" x14ac:dyDescent="0.3">
      <c r="A1987" s="11">
        <v>197400</v>
      </c>
      <c r="B1987" s="12">
        <v>0.17959719804046101</v>
      </c>
      <c r="C1987" s="12">
        <v>7.7685647754958301E-2</v>
      </c>
      <c r="D1987" s="12">
        <v>0.20383129165132599</v>
      </c>
      <c r="E1987" s="12">
        <v>0.215187153077708</v>
      </c>
      <c r="G1987" s="13">
        <v>197400</v>
      </c>
      <c r="H1987" s="12">
        <v>0.16111989331677401</v>
      </c>
      <c r="I1987" s="12">
        <v>0.203072689641875</v>
      </c>
      <c r="J1987" s="12">
        <v>0.18146728357589301</v>
      </c>
      <c r="K1987" s="12">
        <v>0.189057590947497</v>
      </c>
      <c r="L1987" s="12">
        <v>0.231145562687048</v>
      </c>
      <c r="M1987" s="12">
        <v>0.26753882077754199</v>
      </c>
      <c r="N1987" s="12">
        <v>0.25006247394245401</v>
      </c>
      <c r="O1987" s="12">
        <v>0.20465968610874499</v>
      </c>
      <c r="Q1987" s="13">
        <v>197400</v>
      </c>
      <c r="R1987" s="12">
        <v>2.28887133182844E-2</v>
      </c>
      <c r="S1987" s="12">
        <v>1.9645512480085E-2</v>
      </c>
      <c r="T1987" s="12">
        <v>2.9913662456945999E-2</v>
      </c>
      <c r="U1987" s="12">
        <v>3.29262272089762E-2</v>
      </c>
      <c r="W1987" s="13">
        <v>197400</v>
      </c>
      <c r="X1987" s="12">
        <v>3.1363995609220603E-2</v>
      </c>
      <c r="Y1987" s="12">
        <v>2.6068759195684198E-2</v>
      </c>
      <c r="Z1987" s="12">
        <v>3.09482190324296E-2</v>
      </c>
      <c r="AA1987" s="12">
        <v>3.8395521472392599E-2</v>
      </c>
      <c r="AB1987" s="12">
        <v>6.2152803738317802E-2</v>
      </c>
      <c r="AC1987" s="12">
        <v>8.0484367541766105E-2</v>
      </c>
      <c r="AD1987" s="12">
        <v>4.9970128755364801E-2</v>
      </c>
      <c r="AE1987" s="12">
        <v>4.4343223196223899E-2</v>
      </c>
    </row>
    <row r="1988" spans="1:31" x14ac:dyDescent="0.3">
      <c r="A1988" s="11">
        <v>197500</v>
      </c>
      <c r="B1988" s="12">
        <v>0.17961563680816001</v>
      </c>
      <c r="C1988" s="12">
        <v>7.7678341261944603E-2</v>
      </c>
      <c r="D1988" s="12">
        <v>0.20377259659710301</v>
      </c>
      <c r="E1988" s="12">
        <v>0.21509926066549601</v>
      </c>
      <c r="G1988" s="13">
        <v>197500</v>
      </c>
      <c r="H1988" s="12">
        <v>0.16114455699219599</v>
      </c>
      <c r="I1988" s="12">
        <v>0.20311884318627799</v>
      </c>
      <c r="J1988" s="12">
        <v>0.18147141751073501</v>
      </c>
      <c r="K1988" s="12">
        <v>0.18917047126085401</v>
      </c>
      <c r="L1988" s="12">
        <v>0.23135959601005501</v>
      </c>
      <c r="M1988" s="12">
        <v>0.267658834741274</v>
      </c>
      <c r="N1988" s="12">
        <v>0.24990903715850299</v>
      </c>
      <c r="O1988" s="12">
        <v>0.20455112131884101</v>
      </c>
      <c r="Q1988" s="13">
        <v>197500</v>
      </c>
      <c r="R1988" s="12">
        <v>2.3743547651618801E-2</v>
      </c>
      <c r="S1988" s="12">
        <v>2.0590026809651499E-2</v>
      </c>
      <c r="T1988" s="12">
        <v>3.1284317129629598E-2</v>
      </c>
      <c r="U1988" s="12">
        <v>3.14297602256699E-2</v>
      </c>
      <c r="W1988" s="13">
        <v>197500</v>
      </c>
      <c r="X1988" s="12">
        <v>3.0733351893095801E-2</v>
      </c>
      <c r="Y1988" s="12">
        <v>2.63205445544554E-2</v>
      </c>
      <c r="Z1988" s="12">
        <v>3.2820840152755E-2</v>
      </c>
      <c r="AA1988" s="12">
        <v>4.1102915632754297E-2</v>
      </c>
      <c r="AB1988" s="12">
        <v>6.0230959164292497E-2</v>
      </c>
      <c r="AC1988" s="12">
        <v>7.7469259259259293E-2</v>
      </c>
      <c r="AD1988" s="12">
        <v>4.7383698510078898E-2</v>
      </c>
      <c r="AE1988" s="12">
        <v>4.1891764705882399E-2</v>
      </c>
    </row>
    <row r="1989" spans="1:31" x14ac:dyDescent="0.3">
      <c r="A1989" s="11">
        <v>197600</v>
      </c>
      <c r="B1989" s="12">
        <v>0.17940596641470499</v>
      </c>
      <c r="C1989" s="12">
        <v>7.7685214195660393E-2</v>
      </c>
      <c r="D1989" s="12">
        <v>0.20347552923239901</v>
      </c>
      <c r="E1989" s="12">
        <v>0.214877703759081</v>
      </c>
      <c r="G1989" s="13">
        <v>197600</v>
      </c>
      <c r="H1989" s="12">
        <v>0.16088241631983999</v>
      </c>
      <c r="I1989" s="12">
        <v>0.202843386377067</v>
      </c>
      <c r="J1989" s="12">
        <v>0.18123130185839301</v>
      </c>
      <c r="K1989" s="12">
        <v>0.18892234597299901</v>
      </c>
      <c r="L1989" s="12">
        <v>0.23090000360914001</v>
      </c>
      <c r="M1989" s="12">
        <v>0.26740704639294799</v>
      </c>
      <c r="N1989" s="12">
        <v>0.24971958506757699</v>
      </c>
      <c r="O1989" s="12">
        <v>0.20429021400980801</v>
      </c>
      <c r="Q1989" s="13">
        <v>197600</v>
      </c>
      <c r="R1989" s="12">
        <v>2.3694151275285801E-2</v>
      </c>
      <c r="S1989" s="12">
        <v>2.3120247295208601E-2</v>
      </c>
      <c r="T1989" s="12">
        <v>2.77372644049542E-2</v>
      </c>
      <c r="U1989" s="12">
        <v>3.4130599999999997E-2</v>
      </c>
      <c r="W1989" s="13">
        <v>197600</v>
      </c>
      <c r="X1989" s="12">
        <v>2.8435997910135801E-2</v>
      </c>
      <c r="Y1989" s="12">
        <v>2.8094754411063402E-2</v>
      </c>
      <c r="Z1989" s="12">
        <v>3.1344588296219597E-2</v>
      </c>
      <c r="AA1989" s="12">
        <v>4.00714119019836E-2</v>
      </c>
      <c r="AB1989" s="12">
        <v>6.5566137566137606E-2</v>
      </c>
      <c r="AC1989" s="12">
        <v>7.7048444444444503E-2</v>
      </c>
      <c r="AD1989" s="12">
        <v>5.1886282467532498E-2</v>
      </c>
      <c r="AE1989" s="12">
        <v>4.44218274111675E-2</v>
      </c>
    </row>
    <row r="1990" spans="1:31" x14ac:dyDescent="0.3">
      <c r="A1990" s="11">
        <v>197700</v>
      </c>
      <c r="B1990" s="12">
        <v>0.17913893781729501</v>
      </c>
      <c r="C1990" s="12">
        <v>7.76122935969841E-2</v>
      </c>
      <c r="D1990" s="12">
        <v>0.20324382238274</v>
      </c>
      <c r="E1990" s="12">
        <v>0.214539738094292</v>
      </c>
      <c r="G1990" s="13">
        <v>197700</v>
      </c>
      <c r="H1990" s="12">
        <v>0.16069329282237299</v>
      </c>
      <c r="I1990" s="12">
        <v>0.202607644400983</v>
      </c>
      <c r="J1990" s="12">
        <v>0.181055294653755</v>
      </c>
      <c r="K1990" s="12">
        <v>0.188686507941876</v>
      </c>
      <c r="L1990" s="12">
        <v>0.23066157540138299</v>
      </c>
      <c r="M1990" s="12">
        <v>0.26754468549639498</v>
      </c>
      <c r="N1990" s="12">
        <v>0.24938431106464401</v>
      </c>
      <c r="O1990" s="12">
        <v>0.204066412688131</v>
      </c>
      <c r="Q1990" s="13">
        <v>197700</v>
      </c>
      <c r="R1990" s="12">
        <v>2.3018627450980399E-2</v>
      </c>
      <c r="S1990" s="12">
        <v>1.95209786569495E-2</v>
      </c>
      <c r="T1990" s="12">
        <v>2.85687222222222E-2</v>
      </c>
      <c r="U1990" s="12">
        <v>3.3900134952766503E-2</v>
      </c>
      <c r="W1990" s="13">
        <v>197700</v>
      </c>
      <c r="X1990" s="12">
        <v>2.7662938596491202E-2</v>
      </c>
      <c r="Y1990" s="12">
        <v>2.71327468230694E-2</v>
      </c>
      <c r="Z1990" s="12">
        <v>3.2114640591966198E-2</v>
      </c>
      <c r="AA1990" s="12">
        <v>4.1759419431279601E-2</v>
      </c>
      <c r="AB1990" s="12">
        <v>7.0560975609756105E-2</v>
      </c>
      <c r="AC1990" s="12">
        <v>7.5204596412556002E-2</v>
      </c>
      <c r="AD1990" s="12">
        <v>4.99807197943445E-2</v>
      </c>
      <c r="AE1990" s="12">
        <v>4.5139880952381001E-2</v>
      </c>
    </row>
    <row r="1991" spans="1:31" x14ac:dyDescent="0.3">
      <c r="A1991" s="11">
        <v>197800</v>
      </c>
      <c r="B1991" s="12">
        <v>0.17938958224370799</v>
      </c>
      <c r="C1991" s="12">
        <v>7.7740898384980606E-2</v>
      </c>
      <c r="D1991" s="12">
        <v>0.20343795462793501</v>
      </c>
      <c r="E1991" s="12">
        <v>0.21472601091888199</v>
      </c>
      <c r="G1991" s="13">
        <v>197800</v>
      </c>
      <c r="H1991" s="12">
        <v>0.160943862712219</v>
      </c>
      <c r="I1991" s="12">
        <v>0.20274884458058801</v>
      </c>
      <c r="J1991" s="12">
        <v>0.181414477265358</v>
      </c>
      <c r="K1991" s="12">
        <v>0.18904911822045101</v>
      </c>
      <c r="L1991" s="12">
        <v>0.23121534373295999</v>
      </c>
      <c r="M1991" s="12">
        <v>0.26738988576198303</v>
      </c>
      <c r="N1991" s="12">
        <v>0.24944097384170699</v>
      </c>
      <c r="O1991" s="12">
        <v>0.20432602979426201</v>
      </c>
      <c r="Q1991" s="13">
        <v>197800</v>
      </c>
      <c r="R1991" s="12">
        <v>2.25567298578199E-2</v>
      </c>
      <c r="S1991" s="12">
        <v>1.98052309404563E-2</v>
      </c>
      <c r="T1991" s="12">
        <v>2.9280407429598601E-2</v>
      </c>
      <c r="U1991" s="12">
        <v>3.2048333333333297E-2</v>
      </c>
      <c r="W1991" s="13">
        <v>197800</v>
      </c>
      <c r="X1991" s="12">
        <v>3.0422176949941801E-2</v>
      </c>
      <c r="Y1991" s="12">
        <v>2.5469881990764501E-2</v>
      </c>
      <c r="Z1991" s="12">
        <v>3.0713058224985899E-2</v>
      </c>
      <c r="AA1991" s="12">
        <v>4.0665796178344003E-2</v>
      </c>
      <c r="AB1991" s="12">
        <v>6.4699061032863894E-2</v>
      </c>
      <c r="AC1991" s="12">
        <v>7.5535479951397297E-2</v>
      </c>
      <c r="AD1991" s="12">
        <v>5.2553139217470402E-2</v>
      </c>
      <c r="AE1991" s="12">
        <v>4.4568133427963098E-2</v>
      </c>
    </row>
    <row r="1992" spans="1:31" x14ac:dyDescent="0.3">
      <c r="A1992" s="11">
        <v>197900</v>
      </c>
      <c r="B1992" s="12">
        <v>0.17961982660645801</v>
      </c>
      <c r="C1992" s="12">
        <v>7.7826855658257907E-2</v>
      </c>
      <c r="D1992" s="12">
        <v>0.20362473301870301</v>
      </c>
      <c r="E1992" s="12">
        <v>0.21488526830428001</v>
      </c>
      <c r="G1992" s="13">
        <v>197900</v>
      </c>
      <c r="H1992" s="12">
        <v>0.16117671459090099</v>
      </c>
      <c r="I1992" s="12">
        <v>0.20305377609415101</v>
      </c>
      <c r="J1992" s="12">
        <v>0.18144638978772901</v>
      </c>
      <c r="K1992" s="12">
        <v>0.188972226676036</v>
      </c>
      <c r="L1992" s="12">
        <v>0.23117858264949701</v>
      </c>
      <c r="M1992" s="12">
        <v>0.267218104197947</v>
      </c>
      <c r="N1992" s="12">
        <v>0.24960199666499699</v>
      </c>
      <c r="O1992" s="12">
        <v>0.20464934845483901</v>
      </c>
      <c r="Q1992" s="13">
        <v>197900</v>
      </c>
      <c r="R1992" s="12">
        <v>2.4333872416891299E-2</v>
      </c>
      <c r="S1992" s="12">
        <v>2.0594006309148299E-2</v>
      </c>
      <c r="T1992" s="12">
        <v>3.0273329590117901E-2</v>
      </c>
      <c r="U1992" s="12">
        <v>3.3990635451504998E-2</v>
      </c>
      <c r="W1992" s="13">
        <v>197900</v>
      </c>
      <c r="X1992" s="12">
        <v>3.1995668651867898E-2</v>
      </c>
      <c r="Y1992" s="12">
        <v>2.8065120772946799E-2</v>
      </c>
      <c r="Z1992" s="12">
        <v>3.3354603854389701E-2</v>
      </c>
      <c r="AA1992" s="12">
        <v>3.95934275184276E-2</v>
      </c>
      <c r="AB1992" s="12">
        <v>6.0966881324747001E-2</v>
      </c>
      <c r="AC1992" s="12">
        <v>7.6836865342163399E-2</v>
      </c>
      <c r="AD1992" s="12">
        <v>5.6430185497470503E-2</v>
      </c>
      <c r="AE1992" s="12">
        <v>4.21037440435671E-2</v>
      </c>
    </row>
    <row r="1993" spans="1:31" x14ac:dyDescent="0.3">
      <c r="A1993" s="11">
        <v>198000</v>
      </c>
      <c r="B1993" s="12">
        <v>0.17958422093465601</v>
      </c>
      <c r="C1993" s="12">
        <v>7.7742591296528496E-2</v>
      </c>
      <c r="D1993" s="12">
        <v>0.20373647510687001</v>
      </c>
      <c r="E1993" s="12">
        <v>0.21504633037964499</v>
      </c>
      <c r="G1993" s="13">
        <v>198000</v>
      </c>
      <c r="H1993" s="12">
        <v>0.16105115216948401</v>
      </c>
      <c r="I1993" s="12">
        <v>0.203039276959885</v>
      </c>
      <c r="J1993" s="12">
        <v>0.18155730865539399</v>
      </c>
      <c r="K1993" s="12">
        <v>0.18909032676773099</v>
      </c>
      <c r="L1993" s="12">
        <v>0.230951261499064</v>
      </c>
      <c r="M1993" s="12">
        <v>0.26717090370254398</v>
      </c>
      <c r="N1993" s="12">
        <v>0.24989926583605501</v>
      </c>
      <c r="O1993" s="12">
        <v>0.20457320156074801</v>
      </c>
      <c r="Q1993" s="13">
        <v>198000</v>
      </c>
      <c r="R1993" s="12">
        <v>2.2274223602484499E-2</v>
      </c>
      <c r="S1993" s="12">
        <v>2.1851039501039501E-2</v>
      </c>
      <c r="T1993" s="12">
        <v>2.6987569367369599E-2</v>
      </c>
      <c r="U1993" s="12">
        <v>3.07835503769705E-2</v>
      </c>
      <c r="W1993" s="13">
        <v>198000</v>
      </c>
      <c r="X1993" s="12">
        <v>2.7466935483871E-2</v>
      </c>
      <c r="Y1993" s="12">
        <v>2.7504431599229301E-2</v>
      </c>
      <c r="Z1993" s="12">
        <v>3.03471910112359E-2</v>
      </c>
      <c r="AA1993" s="12">
        <v>3.7288544152744602E-2</v>
      </c>
      <c r="AB1993" s="12">
        <v>5.90579044117647E-2</v>
      </c>
      <c r="AC1993" s="12">
        <v>7.5519843049327406E-2</v>
      </c>
      <c r="AD1993" s="12">
        <v>4.4570402802101602E-2</v>
      </c>
      <c r="AE1993" s="12">
        <v>4.1659481037924197E-2</v>
      </c>
    </row>
    <row r="1994" spans="1:31" x14ac:dyDescent="0.3">
      <c r="A1994" s="11">
        <v>198100</v>
      </c>
      <c r="B1994" s="12">
        <v>0.17939811845038101</v>
      </c>
      <c r="C1994" s="12">
        <v>7.7454049531749294E-2</v>
      </c>
      <c r="D1994" s="12">
        <v>0.20357167882428501</v>
      </c>
      <c r="E1994" s="12">
        <v>0.21490781362398101</v>
      </c>
      <c r="G1994" s="13">
        <v>198100</v>
      </c>
      <c r="H1994" s="12">
        <v>0.16079074079901201</v>
      </c>
      <c r="I1994" s="12">
        <v>0.202870826214506</v>
      </c>
      <c r="J1994" s="12">
        <v>0.18136197820225899</v>
      </c>
      <c r="K1994" s="12">
        <v>0.188861326147756</v>
      </c>
      <c r="L1994" s="12">
        <v>0.230965586599645</v>
      </c>
      <c r="M1994" s="12">
        <v>0.26726617476262399</v>
      </c>
      <c r="N1994" s="12">
        <v>0.249655268331575</v>
      </c>
      <c r="O1994" s="12">
        <v>0.20438867457006399</v>
      </c>
      <c r="Q1994" s="13">
        <v>198100</v>
      </c>
      <c r="R1994" s="12">
        <v>2.1992821893225701E-2</v>
      </c>
      <c r="S1994" s="12">
        <v>1.9035167714884699E-2</v>
      </c>
      <c r="T1994" s="12">
        <v>2.6181446188340798E-2</v>
      </c>
      <c r="U1994" s="12">
        <v>2.9874611748818301E-2</v>
      </c>
      <c r="W1994" s="13">
        <v>198100</v>
      </c>
      <c r="X1994" s="12">
        <v>2.8180010804970301E-2</v>
      </c>
      <c r="Y1994" s="12">
        <v>2.5692386032977702E-2</v>
      </c>
      <c r="Z1994" s="12">
        <v>3.0547911158117402E-2</v>
      </c>
      <c r="AA1994" s="12">
        <v>4.0009365558912401E-2</v>
      </c>
      <c r="AB1994" s="12">
        <v>6.60377798507462E-2</v>
      </c>
      <c r="AC1994" s="12">
        <v>7.5308351648351604E-2</v>
      </c>
      <c r="AD1994" s="12">
        <v>4.6794777397260297E-2</v>
      </c>
      <c r="AE1994" s="12">
        <v>4.2195407503234202E-2</v>
      </c>
    </row>
    <row r="1995" spans="1:31" x14ac:dyDescent="0.3">
      <c r="A1995" s="11">
        <v>198200</v>
      </c>
      <c r="B1995" s="12">
        <v>0.17942343562732099</v>
      </c>
      <c r="C1995" s="12">
        <v>7.7589271734794005E-2</v>
      </c>
      <c r="D1995" s="12">
        <v>0.20356949032043301</v>
      </c>
      <c r="E1995" s="12">
        <v>0.21486912114266499</v>
      </c>
      <c r="G1995" s="13">
        <v>198200</v>
      </c>
      <c r="H1995" s="12">
        <v>0.16092442951723501</v>
      </c>
      <c r="I1995" s="12">
        <v>0.20289788770849099</v>
      </c>
      <c r="J1995" s="12">
        <v>0.181466230515125</v>
      </c>
      <c r="K1995" s="12">
        <v>0.18903668390672099</v>
      </c>
      <c r="L1995" s="12">
        <v>0.23111127622772501</v>
      </c>
      <c r="M1995" s="12">
        <v>0.26750982912047899</v>
      </c>
      <c r="N1995" s="12">
        <v>0.24961576063723001</v>
      </c>
      <c r="O1995" s="12">
        <v>0.20440753195686401</v>
      </c>
      <c r="Q1995" s="13">
        <v>198200</v>
      </c>
      <c r="R1995" s="12">
        <v>2.3389888143176701E-2</v>
      </c>
      <c r="S1995" s="12">
        <v>2.0897302904564301E-2</v>
      </c>
      <c r="T1995" s="12">
        <v>3.07623398328691E-2</v>
      </c>
      <c r="U1995" s="12">
        <v>3.4511683168316799E-2</v>
      </c>
      <c r="W1995" s="13">
        <v>198200</v>
      </c>
      <c r="X1995" s="12">
        <v>3.0864616193480601E-2</v>
      </c>
      <c r="Y1995" s="12">
        <v>2.75240481927711E-2</v>
      </c>
      <c r="Z1995" s="12">
        <v>3.2208661825726098E-2</v>
      </c>
      <c r="AA1995" s="12">
        <v>4.2869764634882297E-2</v>
      </c>
      <c r="AB1995" s="12">
        <v>6.4123255813953506E-2</v>
      </c>
      <c r="AC1995" s="12">
        <v>8.03622055674518E-2</v>
      </c>
      <c r="AD1995" s="12">
        <v>4.4916229508196702E-2</v>
      </c>
      <c r="AE1995" s="12">
        <v>4.4174006514657999E-2</v>
      </c>
    </row>
    <row r="1996" spans="1:31" x14ac:dyDescent="0.3">
      <c r="A1996" s="11">
        <v>198300</v>
      </c>
      <c r="B1996" s="12">
        <v>0.179231543079412</v>
      </c>
      <c r="C1996" s="12">
        <v>7.7500454557627302E-2</v>
      </c>
      <c r="D1996" s="12">
        <v>0.20336726831763299</v>
      </c>
      <c r="E1996" s="12">
        <v>0.21479686024269301</v>
      </c>
      <c r="G1996" s="13">
        <v>198300</v>
      </c>
      <c r="H1996" s="12">
        <v>0.16076635428753799</v>
      </c>
      <c r="I1996" s="12">
        <v>0.20267764418991399</v>
      </c>
      <c r="J1996" s="12">
        <v>0.18123974144706201</v>
      </c>
      <c r="K1996" s="12">
        <v>0.18878816013942101</v>
      </c>
      <c r="L1996" s="12">
        <v>0.23094772512155601</v>
      </c>
      <c r="M1996" s="12">
        <v>0.26748911080905602</v>
      </c>
      <c r="N1996" s="12">
        <v>0.249356342162348</v>
      </c>
      <c r="O1996" s="12">
        <v>0.20410664909510001</v>
      </c>
      <c r="Q1996" s="13">
        <v>198300</v>
      </c>
      <c r="R1996" s="12">
        <v>2.3659255939040801E-2</v>
      </c>
      <c r="S1996" s="12">
        <v>2.2247055785123999E-2</v>
      </c>
      <c r="T1996" s="12">
        <v>2.92726467331119E-2</v>
      </c>
      <c r="U1996" s="12">
        <v>3.3600415512465398E-2</v>
      </c>
      <c r="W1996" s="13">
        <v>198300</v>
      </c>
      <c r="X1996" s="12">
        <v>3.0267203435319402E-2</v>
      </c>
      <c r="Y1996" s="12">
        <v>2.6020416061925501E-2</v>
      </c>
      <c r="Z1996" s="12">
        <v>3.2273048523206699E-2</v>
      </c>
      <c r="AA1996" s="12">
        <v>4.2293761356753501E-2</v>
      </c>
      <c r="AB1996" s="12">
        <v>6.6163953488372104E-2</v>
      </c>
      <c r="AC1996" s="12">
        <v>7.7026211453744498E-2</v>
      </c>
      <c r="AD1996" s="12">
        <v>4.9822495755517802E-2</v>
      </c>
      <c r="AE1996" s="12">
        <v>3.7801065246338202E-2</v>
      </c>
    </row>
    <row r="1997" spans="1:31" x14ac:dyDescent="0.3">
      <c r="A1997" s="11">
        <v>198400</v>
      </c>
      <c r="B1997" s="12">
        <v>0.17945765105807701</v>
      </c>
      <c r="C1997" s="12">
        <v>7.7619448373638503E-2</v>
      </c>
      <c r="D1997" s="12">
        <v>0.20356580045405201</v>
      </c>
      <c r="E1997" s="12">
        <v>0.214866385559627</v>
      </c>
      <c r="G1997" s="13">
        <v>198400</v>
      </c>
      <c r="H1997" s="12">
        <v>0.161045204883981</v>
      </c>
      <c r="I1997" s="12">
        <v>0.20282351993770201</v>
      </c>
      <c r="J1997" s="12">
        <v>0.181427141308588</v>
      </c>
      <c r="K1997" s="12">
        <v>0.18895406833197401</v>
      </c>
      <c r="L1997" s="12">
        <v>0.231451146838419</v>
      </c>
      <c r="M1997" s="12">
        <v>0.26747335673500899</v>
      </c>
      <c r="N1997" s="12">
        <v>0.249542208553726</v>
      </c>
      <c r="O1997" s="12">
        <v>0.204324165985449</v>
      </c>
      <c r="Q1997" s="13">
        <v>198400</v>
      </c>
      <c r="R1997" s="12">
        <v>2.2516475770925099E-2</v>
      </c>
      <c r="S1997" s="12">
        <v>2.1498708677685999E-2</v>
      </c>
      <c r="T1997" s="12">
        <v>2.6531301034295001E-2</v>
      </c>
      <c r="U1997" s="12">
        <v>3.0928945601074499E-2</v>
      </c>
      <c r="W1997" s="13">
        <v>198400</v>
      </c>
      <c r="X1997" s="12">
        <v>2.87600315955766E-2</v>
      </c>
      <c r="Y1997" s="12">
        <v>2.8496579572446602E-2</v>
      </c>
      <c r="Z1997" s="12">
        <v>2.9916474291710401E-2</v>
      </c>
      <c r="AA1997" s="12">
        <v>4.0186334310850398E-2</v>
      </c>
      <c r="AB1997" s="12">
        <v>5.9804065743944597E-2</v>
      </c>
      <c r="AC1997" s="12">
        <v>7.2240468227424706E-2</v>
      </c>
      <c r="AD1997" s="12">
        <v>4.7208146300914397E-2</v>
      </c>
      <c r="AE1997" s="12">
        <v>3.7516939175931997E-2</v>
      </c>
    </row>
    <row r="1998" spans="1:31" x14ac:dyDescent="0.3">
      <c r="A1998" s="11">
        <v>198500</v>
      </c>
      <c r="B1998" s="12">
        <v>0.178972027123358</v>
      </c>
      <c r="C1998" s="12">
        <v>7.7562815038956401E-2</v>
      </c>
      <c r="D1998" s="12">
        <v>0.202961555898554</v>
      </c>
      <c r="E1998" s="12">
        <v>0.21437509284134601</v>
      </c>
      <c r="G1998" s="13">
        <v>198500</v>
      </c>
      <c r="H1998" s="12">
        <v>0.16070286082442201</v>
      </c>
      <c r="I1998" s="12">
        <v>0.2022255976348</v>
      </c>
      <c r="J1998" s="12">
        <v>0.181014163793602</v>
      </c>
      <c r="K1998" s="12">
        <v>0.188624963191099</v>
      </c>
      <c r="L1998" s="12">
        <v>0.23075370509454299</v>
      </c>
      <c r="M1998" s="12">
        <v>0.26671525241932298</v>
      </c>
      <c r="N1998" s="12">
        <v>0.24912363899165901</v>
      </c>
      <c r="O1998" s="12">
        <v>0.20398156863501299</v>
      </c>
      <c r="Q1998" s="13">
        <v>198500</v>
      </c>
      <c r="R1998" s="12">
        <v>2.3387715517241399E-2</v>
      </c>
      <c r="S1998" s="12">
        <v>1.9412789526686802E-2</v>
      </c>
      <c r="T1998" s="12">
        <v>2.8912783171521E-2</v>
      </c>
      <c r="U1998" s="12">
        <v>3.3620723684210499E-2</v>
      </c>
      <c r="W1998" s="13">
        <v>198500</v>
      </c>
      <c r="X1998" s="12">
        <v>2.9602447916666701E-2</v>
      </c>
      <c r="Y1998" s="12">
        <v>2.5563738844527999E-2</v>
      </c>
      <c r="Z1998" s="12">
        <v>3.2457201646090499E-2</v>
      </c>
      <c r="AA1998" s="12">
        <v>4.1082328847279102E-2</v>
      </c>
      <c r="AB1998" s="12">
        <v>6.1390440487347701E-2</v>
      </c>
      <c r="AC1998" s="12">
        <v>7.9212459016393399E-2</v>
      </c>
      <c r="AD1998" s="12">
        <v>4.5727557755775597E-2</v>
      </c>
      <c r="AE1998" s="12">
        <v>4.5149967845659202E-2</v>
      </c>
    </row>
    <row r="1999" spans="1:31" x14ac:dyDescent="0.3">
      <c r="A1999" s="11">
        <v>198600</v>
      </c>
      <c r="B1999" s="12">
        <v>0.17909324054728701</v>
      </c>
      <c r="C1999" s="12">
        <v>7.7488243023707395E-2</v>
      </c>
      <c r="D1999" s="12">
        <v>0.20304285245582701</v>
      </c>
      <c r="E1999" s="12">
        <v>0.21433166740311799</v>
      </c>
      <c r="G1999" s="13">
        <v>198600</v>
      </c>
      <c r="H1999" s="12">
        <v>0.16081833001437501</v>
      </c>
      <c r="I1999" s="12">
        <v>0.202368921973403</v>
      </c>
      <c r="J1999" s="12">
        <v>0.18089140081653099</v>
      </c>
      <c r="K1999" s="12">
        <v>0.18850455677478101</v>
      </c>
      <c r="L1999" s="12">
        <v>0.23074882765531099</v>
      </c>
      <c r="M1999" s="12">
        <v>0.26682334387915102</v>
      </c>
      <c r="N1999" s="12">
        <v>0.24919885954050799</v>
      </c>
      <c r="O1999" s="12">
        <v>0.20408707339271601</v>
      </c>
      <c r="Q1999" s="13">
        <v>198600</v>
      </c>
      <c r="R1999" s="12">
        <v>2.2662916291629202E-2</v>
      </c>
      <c r="S1999" s="12">
        <v>2.2781190223166901E-2</v>
      </c>
      <c r="T1999" s="12">
        <v>2.7343561030235199E-2</v>
      </c>
      <c r="U1999" s="12">
        <v>3.4801577503429298E-2</v>
      </c>
      <c r="W1999" s="13">
        <v>198600</v>
      </c>
      <c r="X1999" s="12">
        <v>2.86608297413793E-2</v>
      </c>
      <c r="Y1999" s="12">
        <v>2.6518372319688101E-2</v>
      </c>
      <c r="Z1999" s="12">
        <v>3.1131402763018099E-2</v>
      </c>
      <c r="AA1999" s="12">
        <v>3.8673560371517E-2</v>
      </c>
      <c r="AB1999" s="12">
        <v>6.4409404096834197E-2</v>
      </c>
      <c r="AC1999" s="12">
        <v>8.7660306242638403E-2</v>
      </c>
      <c r="AD1999" s="12">
        <v>4.8905423171733797E-2</v>
      </c>
      <c r="AE1999" s="12">
        <v>4.3326371447455402E-2</v>
      </c>
    </row>
    <row r="2000" spans="1:31" x14ac:dyDescent="0.3">
      <c r="A2000" s="11">
        <v>198700</v>
      </c>
      <c r="B2000" s="12">
        <v>0.17871624076972401</v>
      </c>
      <c r="C2000" s="12">
        <v>7.7405179568693305E-2</v>
      </c>
      <c r="D2000" s="12">
        <v>0.20262821016572399</v>
      </c>
      <c r="E2000" s="12">
        <v>0.21402199620410101</v>
      </c>
      <c r="G2000" s="13">
        <v>198700</v>
      </c>
      <c r="H2000" s="12">
        <v>0.16050810836896801</v>
      </c>
      <c r="I2000" s="12">
        <v>0.201956265751671</v>
      </c>
      <c r="J2000" s="12">
        <v>0.180662621281409</v>
      </c>
      <c r="K2000" s="12">
        <v>0.18825889501314999</v>
      </c>
      <c r="L2000" s="12">
        <v>0.23066706069939999</v>
      </c>
      <c r="M2000" s="12">
        <v>0.26636594504170202</v>
      </c>
      <c r="N2000" s="12">
        <v>0.248615603026478</v>
      </c>
      <c r="O2000" s="12">
        <v>0.203702241667884</v>
      </c>
      <c r="Q2000" s="13">
        <v>198700</v>
      </c>
      <c r="R2000" s="12">
        <v>2.25966974900925E-2</v>
      </c>
      <c r="S2000" s="12">
        <v>2.15637454355764E-2</v>
      </c>
      <c r="T2000" s="12">
        <v>2.8303675260559501E-2</v>
      </c>
      <c r="U2000" s="12">
        <v>3.2309353970390302E-2</v>
      </c>
      <c r="W2000" s="13">
        <v>198700</v>
      </c>
      <c r="X2000" s="12">
        <v>3.0369079297498699E-2</v>
      </c>
      <c r="Y2000" s="12">
        <v>2.6436902485659702E-2</v>
      </c>
      <c r="Z2000" s="12">
        <v>3.05023486430063E-2</v>
      </c>
      <c r="AA2000" s="12">
        <v>3.9342496998799499E-2</v>
      </c>
      <c r="AB2000" s="12">
        <v>6.0915832575068198E-2</v>
      </c>
      <c r="AC2000" s="12">
        <v>7.8253837342497107E-2</v>
      </c>
      <c r="AD2000" s="12">
        <v>4.6204109589041101E-2</v>
      </c>
      <c r="AE2000" s="12">
        <v>4.3252018530774303E-2</v>
      </c>
    </row>
    <row r="2001" spans="1:31" x14ac:dyDescent="0.3">
      <c r="A2001" s="11">
        <v>198800</v>
      </c>
      <c r="B2001" s="12">
        <v>0.178637438162216</v>
      </c>
      <c r="C2001" s="12">
        <v>7.7344061202617595E-2</v>
      </c>
      <c r="D2001" s="12">
        <v>0.20255091236378001</v>
      </c>
      <c r="E2001" s="12">
        <v>0.213903747254097</v>
      </c>
      <c r="G2001" s="13">
        <v>198800</v>
      </c>
      <c r="H2001" s="12">
        <v>0.160381804428879</v>
      </c>
      <c r="I2001" s="12">
        <v>0.20184479745416201</v>
      </c>
      <c r="J2001" s="12">
        <v>0.18061031183256501</v>
      </c>
      <c r="K2001" s="12">
        <v>0.18810178843518299</v>
      </c>
      <c r="L2001" s="12">
        <v>0.23013509925244299</v>
      </c>
      <c r="M2001" s="12">
        <v>0.26639138947815999</v>
      </c>
      <c r="N2001" s="12">
        <v>0.24862061734646901</v>
      </c>
      <c r="O2001" s="12">
        <v>0.20355569488411701</v>
      </c>
      <c r="Q2001" s="13">
        <v>198800</v>
      </c>
      <c r="R2001" s="12">
        <v>2.2249800973020799E-2</v>
      </c>
      <c r="S2001" s="12">
        <v>2.06770298047276E-2</v>
      </c>
      <c r="T2001" s="12">
        <v>2.6592805354155001E-2</v>
      </c>
      <c r="U2001" s="12">
        <v>2.9158153638814001E-2</v>
      </c>
      <c r="W2001" s="13">
        <v>198800</v>
      </c>
      <c r="X2001" s="12">
        <v>3.1005663430420698E-2</v>
      </c>
      <c r="Y2001" s="12">
        <v>2.51290214797136E-2</v>
      </c>
      <c r="Z2001" s="12">
        <v>3.20587955625991E-2</v>
      </c>
      <c r="AA2001" s="12">
        <v>4.08137931034483E-2</v>
      </c>
      <c r="AB2001" s="12">
        <v>6.4062162162162206E-2</v>
      </c>
      <c r="AC2001" s="12">
        <v>7.8410178970917205E-2</v>
      </c>
      <c r="AD2001" s="12">
        <v>4.52869868995633E-2</v>
      </c>
      <c r="AE2001" s="12">
        <v>3.5771960784313703E-2</v>
      </c>
    </row>
    <row r="2002" spans="1:31" x14ac:dyDescent="0.3">
      <c r="A2002" s="11">
        <v>198900</v>
      </c>
      <c r="B2002" s="12">
        <v>0.178880737948337</v>
      </c>
      <c r="C2002" s="12">
        <v>7.7464035530097106E-2</v>
      </c>
      <c r="D2002" s="12">
        <v>0.202947278565001</v>
      </c>
      <c r="E2002" s="12">
        <v>0.21434173621826999</v>
      </c>
      <c r="G2002" s="13">
        <v>198900</v>
      </c>
      <c r="H2002" s="12">
        <v>0.16055357936961101</v>
      </c>
      <c r="I2002" s="12">
        <v>0.202179561967917</v>
      </c>
      <c r="J2002" s="12">
        <v>0.18085723239721799</v>
      </c>
      <c r="K2002" s="12">
        <v>0.18847355864821899</v>
      </c>
      <c r="L2002" s="12">
        <v>0.23066634028795599</v>
      </c>
      <c r="M2002" s="12">
        <v>0.26723735986535402</v>
      </c>
      <c r="N2002" s="12">
        <v>0.24899544128019199</v>
      </c>
      <c r="O2002" s="12">
        <v>0.203873382081107</v>
      </c>
      <c r="Q2002" s="13">
        <v>198900</v>
      </c>
      <c r="R2002" s="12">
        <v>2.4316064257028099E-2</v>
      </c>
      <c r="S2002" s="12">
        <v>2.1603481012658202E-2</v>
      </c>
      <c r="T2002" s="12">
        <v>2.9938684061259199E-2</v>
      </c>
      <c r="U2002" s="12">
        <v>3.2565780265920198E-2</v>
      </c>
      <c r="W2002" s="13">
        <v>198900</v>
      </c>
      <c r="X2002" s="12">
        <v>3.1997292907417402E-2</v>
      </c>
      <c r="Y2002" s="12">
        <v>2.7718504128217601E-2</v>
      </c>
      <c r="Z2002" s="12">
        <v>3.2268070362473297E-2</v>
      </c>
      <c r="AA2002" s="12">
        <v>4.1217976190476201E-2</v>
      </c>
      <c r="AB2002" s="12">
        <v>6.5059885386819505E-2</v>
      </c>
      <c r="AC2002" s="12">
        <v>7.3415752625437605E-2</v>
      </c>
      <c r="AD2002" s="12">
        <v>5.0488399280575601E-2</v>
      </c>
      <c r="AE2002" s="12">
        <v>4.2304856361149099E-2</v>
      </c>
    </row>
    <row r="2003" spans="1:31" x14ac:dyDescent="0.3">
      <c r="A2003" s="11">
        <v>199000</v>
      </c>
      <c r="B2003" s="12">
        <v>0.179040117069977</v>
      </c>
      <c r="C2003" s="12">
        <v>7.7620866279250994E-2</v>
      </c>
      <c r="D2003" s="12">
        <v>0.20301466864549</v>
      </c>
      <c r="E2003" s="12">
        <v>0.21437884566239701</v>
      </c>
      <c r="G2003" s="13">
        <v>199000</v>
      </c>
      <c r="H2003" s="12">
        <v>0.16083485478179099</v>
      </c>
      <c r="I2003" s="12">
        <v>0.202239515693072</v>
      </c>
      <c r="J2003" s="12">
        <v>0.18091540940548301</v>
      </c>
      <c r="K2003" s="12">
        <v>0.18853195562728001</v>
      </c>
      <c r="L2003" s="12">
        <v>0.23059811326486701</v>
      </c>
      <c r="M2003" s="12">
        <v>0.26706245263795297</v>
      </c>
      <c r="N2003" s="12">
        <v>0.24904027187421199</v>
      </c>
      <c r="O2003" s="12">
        <v>0.204020810964675</v>
      </c>
      <c r="Q2003" s="13">
        <v>199000</v>
      </c>
      <c r="R2003" s="12">
        <v>2.4051577563540701E-2</v>
      </c>
      <c r="S2003" s="12">
        <v>1.9986611740473701E-2</v>
      </c>
      <c r="T2003" s="12">
        <v>2.8966336088154299E-2</v>
      </c>
      <c r="U2003" s="12">
        <v>3.1692375765827098E-2</v>
      </c>
      <c r="W2003" s="13">
        <v>199000</v>
      </c>
      <c r="X2003" s="12">
        <v>3.0821688034188E-2</v>
      </c>
      <c r="Y2003" s="12">
        <v>2.6871658767772501E-2</v>
      </c>
      <c r="Z2003" s="12">
        <v>3.1474642668078402E-2</v>
      </c>
      <c r="AA2003" s="12">
        <v>4.2443465405085798E-2</v>
      </c>
      <c r="AB2003" s="12">
        <v>5.9080974264705897E-2</v>
      </c>
      <c r="AC2003" s="12">
        <v>7.79651323360184E-2</v>
      </c>
      <c r="AD2003" s="12">
        <v>4.9282895850973701E-2</v>
      </c>
      <c r="AE2003" s="12">
        <v>4.1304837640821698E-2</v>
      </c>
    </row>
    <row r="2004" spans="1:31" x14ac:dyDescent="0.3">
      <c r="A2004" s="11">
        <v>199100</v>
      </c>
      <c r="B2004" s="12">
        <v>0.17895522918324</v>
      </c>
      <c r="C2004" s="12">
        <v>7.7566516395186802E-2</v>
      </c>
      <c r="D2004" s="12">
        <v>0.20304415287955499</v>
      </c>
      <c r="E2004" s="12">
        <v>0.214368770640471</v>
      </c>
      <c r="G2004" s="13">
        <v>199100</v>
      </c>
      <c r="H2004" s="12">
        <v>0.16065328289442299</v>
      </c>
      <c r="I2004" s="12">
        <v>0.202249796992125</v>
      </c>
      <c r="J2004" s="12">
        <v>0.18103289531787001</v>
      </c>
      <c r="K2004" s="12">
        <v>0.18853391216877899</v>
      </c>
      <c r="L2004" s="12">
        <v>0.230867582824171</v>
      </c>
      <c r="M2004" s="12">
        <v>0.26716746240417</v>
      </c>
      <c r="N2004" s="12">
        <v>0.24895133158625099</v>
      </c>
      <c r="O2004" s="12">
        <v>0.203771111723932</v>
      </c>
      <c r="Q2004" s="13">
        <v>199100</v>
      </c>
      <c r="R2004" s="12">
        <v>2.1103979011805898E-2</v>
      </c>
      <c r="S2004" s="12">
        <v>1.8563458569222899E-2</v>
      </c>
      <c r="T2004" s="12">
        <v>2.671284606866E-2</v>
      </c>
      <c r="U2004" s="12">
        <v>3.0171796610169499E-2</v>
      </c>
      <c r="W2004" s="13">
        <v>199100</v>
      </c>
      <c r="X2004" s="12">
        <v>2.5868506834910598E-2</v>
      </c>
      <c r="Y2004" s="12">
        <v>2.5191444866920199E-2</v>
      </c>
      <c r="Z2004" s="12">
        <v>2.9691103017689902E-2</v>
      </c>
      <c r="AA2004" s="12">
        <v>3.8377643504531697E-2</v>
      </c>
      <c r="AB2004" s="12">
        <v>6.5364951197870502E-2</v>
      </c>
      <c r="AC2004" s="12">
        <v>7.5165570175438595E-2</v>
      </c>
      <c r="AD2004" s="12">
        <v>4.6184419983065203E-2</v>
      </c>
      <c r="AE2004" s="12">
        <v>3.9751288830138801E-2</v>
      </c>
    </row>
    <row r="2005" spans="1:31" x14ac:dyDescent="0.3">
      <c r="A2005" s="11">
        <v>199200</v>
      </c>
      <c r="B2005" s="12">
        <v>0.179054503158255</v>
      </c>
      <c r="C2005" s="12">
        <v>7.7507517244817706E-2</v>
      </c>
      <c r="D2005" s="12">
        <v>0.20318504917706501</v>
      </c>
      <c r="E2005" s="12">
        <v>0.21451977016725801</v>
      </c>
      <c r="G2005" s="13">
        <v>199200</v>
      </c>
      <c r="H2005" s="12">
        <v>0.16073599730221999</v>
      </c>
      <c r="I2005" s="12">
        <v>0.20241477170921199</v>
      </c>
      <c r="J2005" s="12">
        <v>0.18100730800845199</v>
      </c>
      <c r="K2005" s="12">
        <v>0.188609291271956</v>
      </c>
      <c r="L2005" s="12">
        <v>0.23062455721924499</v>
      </c>
      <c r="M2005" s="12">
        <v>0.26742046002733999</v>
      </c>
      <c r="N2005" s="12">
        <v>0.249249935615588</v>
      </c>
      <c r="O2005" s="12">
        <v>0.20406648156468499</v>
      </c>
      <c r="Q2005" s="13">
        <v>199200</v>
      </c>
      <c r="R2005" s="12">
        <v>2.1320496894409999E-2</v>
      </c>
      <c r="S2005" s="12">
        <v>2.08347352024922E-2</v>
      </c>
      <c r="T2005" s="12">
        <v>2.5339018952062399E-2</v>
      </c>
      <c r="U2005" s="12">
        <v>2.8696887686062201E-2</v>
      </c>
      <c r="W2005" s="13">
        <v>199200</v>
      </c>
      <c r="X2005" s="12">
        <v>2.72847177848775E-2</v>
      </c>
      <c r="Y2005" s="12">
        <v>2.5128812741312699E-2</v>
      </c>
      <c r="Z2005" s="12">
        <v>3.0446785154208001E-2</v>
      </c>
      <c r="AA2005" s="12">
        <v>3.7500712166172102E-2</v>
      </c>
      <c r="AB2005" s="12">
        <v>6.2651113089937593E-2</v>
      </c>
      <c r="AC2005" s="12">
        <v>7.2307557502738207E-2</v>
      </c>
      <c r="AD2005" s="12">
        <v>4.2765557404326103E-2</v>
      </c>
      <c r="AE2005" s="12">
        <v>3.7444855413584402E-2</v>
      </c>
    </row>
    <row r="2006" spans="1:31" x14ac:dyDescent="0.3">
      <c r="A2006" s="11">
        <v>199300</v>
      </c>
      <c r="B2006" s="12">
        <v>0.17890213528597201</v>
      </c>
      <c r="C2006" s="12">
        <v>7.7707889013789902E-2</v>
      </c>
      <c r="D2006" s="12">
        <v>0.20278025748693099</v>
      </c>
      <c r="E2006" s="12">
        <v>0.21422021518234599</v>
      </c>
      <c r="G2006" s="13">
        <v>199300</v>
      </c>
      <c r="H2006" s="12">
        <v>0.16073696757011599</v>
      </c>
      <c r="I2006" s="12">
        <v>0.20215266334878301</v>
      </c>
      <c r="J2006" s="12">
        <v>0.18091618386616501</v>
      </c>
      <c r="K2006" s="12">
        <v>0.18838231944686701</v>
      </c>
      <c r="L2006" s="12">
        <v>0.230628350711167</v>
      </c>
      <c r="M2006" s="12">
        <v>0.26692703163723802</v>
      </c>
      <c r="N2006" s="12">
        <v>0.248923858600238</v>
      </c>
      <c r="O2006" s="12">
        <v>0.20389203098210601</v>
      </c>
      <c r="Q2006" s="13">
        <v>199300</v>
      </c>
      <c r="R2006" s="12">
        <v>2.1338939591482E-2</v>
      </c>
      <c r="S2006" s="12">
        <v>2.07400303643725E-2</v>
      </c>
      <c r="T2006" s="12">
        <v>2.3996066810344802E-2</v>
      </c>
      <c r="U2006" s="12">
        <v>2.85024406779661E-2</v>
      </c>
      <c r="W2006" s="13">
        <v>199300</v>
      </c>
      <c r="X2006" s="12">
        <v>2.78402419779064E-2</v>
      </c>
      <c r="Y2006" s="12">
        <v>2.5120724907063199E-2</v>
      </c>
      <c r="Z2006" s="12">
        <v>2.8572816032887999E-2</v>
      </c>
      <c r="AA2006" s="12">
        <v>3.5467955477445801E-2</v>
      </c>
      <c r="AB2006" s="12">
        <v>5.0025677966101703E-2</v>
      </c>
      <c r="AC2006" s="12">
        <v>7.9127353266888106E-2</v>
      </c>
      <c r="AD2006" s="12">
        <v>4.1361769616026701E-2</v>
      </c>
      <c r="AE2006" s="12">
        <v>4.02870453095086E-2</v>
      </c>
    </row>
    <row r="2007" spans="1:31" x14ac:dyDescent="0.3">
      <c r="A2007" s="11">
        <v>199400</v>
      </c>
      <c r="B2007" s="12">
        <v>0.178837042102544</v>
      </c>
      <c r="C2007" s="12">
        <v>7.7616822020020695E-2</v>
      </c>
      <c r="D2007" s="12">
        <v>0.20278086131124501</v>
      </c>
      <c r="E2007" s="12">
        <v>0.214084236399364</v>
      </c>
      <c r="G2007" s="13">
        <v>199400</v>
      </c>
      <c r="H2007" s="12">
        <v>0.16072944001120401</v>
      </c>
      <c r="I2007" s="12">
        <v>0.20206739366787599</v>
      </c>
      <c r="J2007" s="12">
        <v>0.18084294650934399</v>
      </c>
      <c r="K2007" s="12">
        <v>0.18834283075955799</v>
      </c>
      <c r="L2007" s="12">
        <v>0.230566289424502</v>
      </c>
      <c r="M2007" s="12">
        <v>0.266981707657861</v>
      </c>
      <c r="N2007" s="12">
        <v>0.248934855107495</v>
      </c>
      <c r="O2007" s="12">
        <v>0.203759135044012</v>
      </c>
      <c r="Q2007" s="13">
        <v>199400</v>
      </c>
      <c r="R2007" s="12">
        <v>2.00788940092166E-2</v>
      </c>
      <c r="S2007" s="12">
        <v>1.8155466237942099E-2</v>
      </c>
      <c r="T2007" s="12">
        <v>2.3245957193816901E-2</v>
      </c>
      <c r="U2007" s="12">
        <v>2.7737931034482799E-2</v>
      </c>
      <c r="W2007" s="13">
        <v>199400</v>
      </c>
      <c r="X2007" s="12">
        <v>2.55349575070822E-2</v>
      </c>
      <c r="Y2007" s="12">
        <v>2.3734786917740301E-2</v>
      </c>
      <c r="Z2007" s="12">
        <v>2.8077072899276599E-2</v>
      </c>
      <c r="AA2007" s="12">
        <v>3.6170426229508203E-2</v>
      </c>
      <c r="AB2007" s="12">
        <v>5.5276666666666703E-2</v>
      </c>
      <c r="AC2007" s="12">
        <v>6.9067807351077301E-2</v>
      </c>
      <c r="AD2007" s="12">
        <v>4.6421135940409697E-2</v>
      </c>
      <c r="AE2007" s="12">
        <v>3.9648660084626197E-2</v>
      </c>
    </row>
    <row r="2008" spans="1:31" x14ac:dyDescent="0.3">
      <c r="A2008" s="11">
        <v>199500</v>
      </c>
      <c r="B2008" s="12">
        <v>0.178995331766414</v>
      </c>
      <c r="C2008" s="12">
        <v>7.7401097288506901E-2</v>
      </c>
      <c r="D2008" s="12">
        <v>0.203080038998842</v>
      </c>
      <c r="E2008" s="12">
        <v>0.21441986087609</v>
      </c>
      <c r="G2008" s="13">
        <v>199500</v>
      </c>
      <c r="H2008" s="12">
        <v>0.160733387106679</v>
      </c>
      <c r="I2008" s="12">
        <v>0.202404405979663</v>
      </c>
      <c r="J2008" s="12">
        <v>0.18103124171602</v>
      </c>
      <c r="K2008" s="12">
        <v>0.18856594953514899</v>
      </c>
      <c r="L2008" s="12">
        <v>0.23082510837341899</v>
      </c>
      <c r="M2008" s="12">
        <v>0.26712064673001601</v>
      </c>
      <c r="N2008" s="12">
        <v>0.24917986775831499</v>
      </c>
      <c r="O2008" s="12">
        <v>0.20409526760132901</v>
      </c>
      <c r="Q2008" s="13">
        <v>199500</v>
      </c>
      <c r="R2008" s="12">
        <v>2.21692375109553E-2</v>
      </c>
      <c r="S2008" s="12">
        <v>1.93230182926829E-2</v>
      </c>
      <c r="T2008" s="12">
        <v>2.602391184573E-2</v>
      </c>
      <c r="U2008" s="12">
        <v>3.0403736413043499E-2</v>
      </c>
      <c r="W2008" s="13">
        <v>199500</v>
      </c>
      <c r="X2008" s="12">
        <v>2.9971974522292999E-2</v>
      </c>
      <c r="Y2008" s="12">
        <v>2.5532639545884601E-2</v>
      </c>
      <c r="Z2008" s="12">
        <v>3.0841666666666701E-2</v>
      </c>
      <c r="AA2008" s="12">
        <v>3.8110011507479898E-2</v>
      </c>
      <c r="AB2008" s="12">
        <v>5.9470318021201403E-2</v>
      </c>
      <c r="AC2008" s="12">
        <v>7.2561029411764705E-2</v>
      </c>
      <c r="AD2008" s="12">
        <v>5.28638225255973E-2</v>
      </c>
      <c r="AE2008" s="12">
        <v>4.1364330808080801E-2</v>
      </c>
    </row>
    <row r="2009" spans="1:31" x14ac:dyDescent="0.3">
      <c r="A2009" s="11">
        <v>199600</v>
      </c>
      <c r="B2009" s="12">
        <v>0.17909659786333701</v>
      </c>
      <c r="C2009" s="12">
        <v>7.7471002727584698E-2</v>
      </c>
      <c r="D2009" s="12">
        <v>0.20310037983430801</v>
      </c>
      <c r="E2009" s="12">
        <v>0.21433421541472999</v>
      </c>
      <c r="G2009" s="13">
        <v>199600</v>
      </c>
      <c r="H2009" s="12">
        <v>0.16092201030737999</v>
      </c>
      <c r="I2009" s="12">
        <v>0.20240073341776901</v>
      </c>
      <c r="J2009" s="12">
        <v>0.18104145515704501</v>
      </c>
      <c r="K2009" s="12">
        <v>0.18870105579859101</v>
      </c>
      <c r="L2009" s="12">
        <v>0.23091036232717599</v>
      </c>
      <c r="M2009" s="12">
        <v>0.26712309887755598</v>
      </c>
      <c r="N2009" s="12">
        <v>0.24916881612387201</v>
      </c>
      <c r="O2009" s="12">
        <v>0.20406948266776601</v>
      </c>
      <c r="Q2009" s="13">
        <v>199600</v>
      </c>
      <c r="R2009" s="12">
        <v>2.36336283185841E-2</v>
      </c>
      <c r="S2009" s="12">
        <v>1.8960704892161999E-2</v>
      </c>
      <c r="T2009" s="12">
        <v>3.0136775262286E-2</v>
      </c>
      <c r="U2009" s="12">
        <v>3.2270114942528703E-2</v>
      </c>
      <c r="W2009" s="13">
        <v>199600</v>
      </c>
      <c r="X2009" s="12">
        <v>3.2635227882037501E-2</v>
      </c>
      <c r="Y2009" s="12">
        <v>2.72243347847121E-2</v>
      </c>
      <c r="Z2009" s="12">
        <v>3.02390089615182E-2</v>
      </c>
      <c r="AA2009" s="12">
        <v>3.9127036813518402E-2</v>
      </c>
      <c r="AB2009" s="12">
        <v>6.3332866479925295E-2</v>
      </c>
      <c r="AC2009" s="12">
        <v>6.9021313364055301E-2</v>
      </c>
      <c r="AD2009" s="12">
        <v>4.76370994940978E-2</v>
      </c>
      <c r="AE2009" s="12">
        <v>4.0835999999999997E-2</v>
      </c>
    </row>
    <row r="2010" spans="1:31" x14ac:dyDescent="0.3">
      <c r="A2010" s="11">
        <v>199700</v>
      </c>
      <c r="B2010" s="12">
        <v>0.17901045724039399</v>
      </c>
      <c r="C2010" s="12">
        <v>7.7509055329694307E-2</v>
      </c>
      <c r="D2010" s="12">
        <v>0.20314785011070999</v>
      </c>
      <c r="E2010" s="12">
        <v>0.21426561256475901</v>
      </c>
      <c r="G2010" s="13">
        <v>199700</v>
      </c>
      <c r="H2010" s="12">
        <v>0.16074921087477301</v>
      </c>
      <c r="I2010" s="12">
        <v>0.20231953863343299</v>
      </c>
      <c r="J2010" s="12">
        <v>0.18103686204528699</v>
      </c>
      <c r="K2010" s="12">
        <v>0.188673357220774</v>
      </c>
      <c r="L2010" s="12">
        <v>0.23100293392415699</v>
      </c>
      <c r="M2010" s="12">
        <v>0.26704164048918899</v>
      </c>
      <c r="N2010" s="12">
        <v>0.24899658203529601</v>
      </c>
      <c r="O2010" s="12">
        <v>0.20391305963322601</v>
      </c>
      <c r="Q2010" s="13">
        <v>199700</v>
      </c>
      <c r="R2010" s="12">
        <v>2.3502113970588202E-2</v>
      </c>
      <c r="S2010" s="12">
        <v>2.0498209441128599E-2</v>
      </c>
      <c r="T2010" s="12">
        <v>2.7827320185614901E-2</v>
      </c>
      <c r="U2010" s="12">
        <v>3.5930117973629397E-2</v>
      </c>
      <c r="W2010" s="13">
        <v>199700</v>
      </c>
      <c r="X2010" s="12">
        <v>2.89112903225806E-2</v>
      </c>
      <c r="Y2010" s="12">
        <v>2.6428081510934402E-2</v>
      </c>
      <c r="Z2010" s="12">
        <v>3.44888529886914E-2</v>
      </c>
      <c r="AA2010" s="12">
        <v>4.0206207324643098E-2</v>
      </c>
      <c r="AB2010" s="12">
        <v>6.5536557059961295E-2</v>
      </c>
      <c r="AC2010" s="12">
        <v>7.9691715285880996E-2</v>
      </c>
      <c r="AD2010" s="12">
        <v>4.9831555555555601E-2</v>
      </c>
      <c r="AE2010" s="12">
        <v>4.1243596730245198E-2</v>
      </c>
    </row>
    <row r="2011" spans="1:31" x14ac:dyDescent="0.3">
      <c r="A2011" s="11">
        <v>199800</v>
      </c>
      <c r="B2011" s="12">
        <v>0.178763031691581</v>
      </c>
      <c r="C2011" s="12">
        <v>7.7259388686334404E-2</v>
      </c>
      <c r="D2011" s="12">
        <v>0.20274903808740799</v>
      </c>
      <c r="E2011" s="12">
        <v>0.21394722055936599</v>
      </c>
      <c r="G2011" s="13">
        <v>199800</v>
      </c>
      <c r="H2011" s="12">
        <v>0.16054421283033801</v>
      </c>
      <c r="I2011" s="12">
        <v>0.20198707827854501</v>
      </c>
      <c r="J2011" s="12">
        <v>0.18077180353808001</v>
      </c>
      <c r="K2011" s="12">
        <v>0.18835649016870801</v>
      </c>
      <c r="L2011" s="12">
        <v>0.23036233535783199</v>
      </c>
      <c r="M2011" s="12">
        <v>0.26643612558061802</v>
      </c>
      <c r="N2011" s="12">
        <v>0.248910005779681</v>
      </c>
      <c r="O2011" s="12">
        <v>0.20374873702169699</v>
      </c>
      <c r="Q2011" s="13">
        <v>199800</v>
      </c>
      <c r="R2011" s="12">
        <v>2.44776844070962E-2</v>
      </c>
      <c r="S2011" s="12">
        <v>2.2178237214363399E-2</v>
      </c>
      <c r="T2011" s="12">
        <v>2.9625890736342E-2</v>
      </c>
      <c r="U2011" s="12">
        <v>3.6212436731742598E-2</v>
      </c>
      <c r="W2011" s="13">
        <v>199800</v>
      </c>
      <c r="X2011" s="12">
        <v>3.1580475086906097E-2</v>
      </c>
      <c r="Y2011" s="12">
        <v>2.7222452068617599E-2</v>
      </c>
      <c r="Z2011" s="12">
        <v>3.7085203796761598E-2</v>
      </c>
      <c r="AA2011" s="12">
        <v>4.6491518987341801E-2</v>
      </c>
      <c r="AB2011" s="12">
        <v>6.6426345609065199E-2</v>
      </c>
      <c r="AC2011" s="12">
        <v>8.9330024813895806E-2</v>
      </c>
      <c r="AD2011" s="12">
        <v>5.27347746090156E-2</v>
      </c>
      <c r="AE2011" s="12">
        <v>4.43484053862509E-2</v>
      </c>
    </row>
    <row r="2012" spans="1:31" x14ac:dyDescent="0.3">
      <c r="A2012" s="11">
        <v>199900</v>
      </c>
      <c r="B2012" s="12">
        <v>0.17906386072875999</v>
      </c>
      <c r="C2012" s="12">
        <v>7.76382424319213E-2</v>
      </c>
      <c r="D2012" s="12">
        <v>0.203074102392097</v>
      </c>
      <c r="E2012" s="12">
        <v>0.21431324815512201</v>
      </c>
      <c r="G2012" s="13">
        <v>199900</v>
      </c>
      <c r="H2012" s="12">
        <v>0.16101815624131799</v>
      </c>
      <c r="I2012" s="12">
        <v>0.20224613646857101</v>
      </c>
      <c r="J2012" s="12">
        <v>0.18090966192793301</v>
      </c>
      <c r="K2012" s="12">
        <v>0.18874137604007299</v>
      </c>
      <c r="L2012" s="12">
        <v>0.230810856920033</v>
      </c>
      <c r="M2012" s="12">
        <v>0.266831521581055</v>
      </c>
      <c r="N2012" s="12">
        <v>0.249306921419744</v>
      </c>
      <c r="O2012" s="12">
        <v>0.204069729183816</v>
      </c>
      <c r="Q2012" s="13">
        <v>199900</v>
      </c>
      <c r="R2012" s="12">
        <v>2.4789423076923101E-2</v>
      </c>
      <c r="S2012" s="12">
        <v>2.0005340793489299E-2</v>
      </c>
      <c r="T2012" s="12">
        <v>2.9838692390139299E-2</v>
      </c>
      <c r="U2012" s="12">
        <v>3.6417720685112002E-2</v>
      </c>
      <c r="W2012" s="13">
        <v>199900</v>
      </c>
      <c r="X2012" s="12">
        <v>3.1954488517745301E-2</v>
      </c>
      <c r="Y2012" s="12">
        <v>2.82014698909436E-2</v>
      </c>
      <c r="Z2012" s="12">
        <v>3.4463407102418901E-2</v>
      </c>
      <c r="AA2012" s="12">
        <v>4.1242133176193303E-2</v>
      </c>
      <c r="AB2012" s="12">
        <v>5.9009082813891403E-2</v>
      </c>
      <c r="AC2012" s="12">
        <v>7.7009643605869996E-2</v>
      </c>
      <c r="AD2012" s="12">
        <v>5.6909015025041698E-2</v>
      </c>
      <c r="AE2012" s="12">
        <v>4.4497366688610901E-2</v>
      </c>
    </row>
    <row r="2013" spans="1:31" x14ac:dyDescent="0.3">
      <c r="A2013" s="11">
        <v>200000</v>
      </c>
      <c r="B2013" s="12">
        <v>0.17852887656524999</v>
      </c>
      <c r="C2013" s="12">
        <v>7.7324318265967196E-2</v>
      </c>
      <c r="D2013" s="12">
        <v>0.20245976899818399</v>
      </c>
      <c r="E2013" s="12">
        <v>0.213767639721682</v>
      </c>
      <c r="G2013" s="13">
        <v>200000</v>
      </c>
      <c r="H2013" s="12">
        <v>0.16055107570396801</v>
      </c>
      <c r="I2013" s="12">
        <v>0.20173033755067901</v>
      </c>
      <c r="J2013" s="12">
        <v>0.18039073999849001</v>
      </c>
      <c r="K2013" s="12">
        <v>0.18807664279216599</v>
      </c>
      <c r="L2013" s="12">
        <v>0.230219274402962</v>
      </c>
      <c r="M2013" s="12">
        <v>0.266270982601021</v>
      </c>
      <c r="N2013" s="12">
        <v>0.248744267087535</v>
      </c>
      <c r="O2013" s="12">
        <v>0.203429829056574</v>
      </c>
      <c r="Q2013" s="13">
        <v>200000</v>
      </c>
      <c r="R2013" s="12">
        <v>2.2215517241379299E-2</v>
      </c>
      <c r="S2013" s="12">
        <v>2.2295196280991698E-2</v>
      </c>
      <c r="T2013" s="12">
        <v>2.7215274725274699E-2</v>
      </c>
      <c r="U2013" s="12">
        <v>2.9272267206477701E-2</v>
      </c>
      <c r="W2013" s="13">
        <v>200000</v>
      </c>
      <c r="X2013" s="12">
        <v>2.9548246087425799E-2</v>
      </c>
      <c r="Y2013" s="12">
        <v>2.5757326355851599E-2</v>
      </c>
      <c r="Z2013" s="12">
        <v>3.2092935635792803E-2</v>
      </c>
      <c r="AA2013" s="12">
        <v>3.8097748815165901E-2</v>
      </c>
      <c r="AB2013" s="12">
        <v>5.4640636363636398E-2</v>
      </c>
      <c r="AC2013" s="12">
        <v>7.6902934537246004E-2</v>
      </c>
      <c r="AD2013" s="12">
        <v>4.1902341137123697E-2</v>
      </c>
      <c r="AE2013" s="12">
        <v>3.6203211009174299E-2</v>
      </c>
    </row>
    <row r="2014" spans="1:31" x14ac:dyDescent="0.3">
      <c r="A2014" s="11">
        <v>200100</v>
      </c>
      <c r="B2014" s="12">
        <v>0.17857320858308101</v>
      </c>
      <c r="C2014" s="12">
        <v>7.7355470907333898E-2</v>
      </c>
      <c r="D2014" s="12">
        <v>0.202519870289955</v>
      </c>
      <c r="E2014" s="12">
        <v>0.21370603862606299</v>
      </c>
      <c r="G2014" s="13">
        <v>200100</v>
      </c>
      <c r="H2014" s="12">
        <v>0.16065389476741401</v>
      </c>
      <c r="I2014" s="12">
        <v>0.201816172293659</v>
      </c>
      <c r="J2014" s="12">
        <v>0.180334816016331</v>
      </c>
      <c r="K2014" s="12">
        <v>0.18806098792630399</v>
      </c>
      <c r="L2014" s="12">
        <v>0.23006840984546001</v>
      </c>
      <c r="M2014" s="12">
        <v>0.266199683729412</v>
      </c>
      <c r="N2014" s="12">
        <v>0.24878360990353199</v>
      </c>
      <c r="O2014" s="12">
        <v>0.203451287687025</v>
      </c>
      <c r="Q2014" s="13">
        <v>200100</v>
      </c>
      <c r="R2014" s="12">
        <v>2.24262363788768E-2</v>
      </c>
      <c r="S2014" s="12">
        <v>2.1381712062256801E-2</v>
      </c>
      <c r="T2014" s="12">
        <v>2.7459525065963102E-2</v>
      </c>
      <c r="U2014" s="12">
        <v>3.4124412532637101E-2</v>
      </c>
      <c r="W2014" s="13">
        <v>200100</v>
      </c>
      <c r="X2014" s="12">
        <v>2.9755477031802102E-2</v>
      </c>
      <c r="Y2014" s="12">
        <v>2.6039653600729299E-2</v>
      </c>
      <c r="Z2014" s="12">
        <v>3.1851452486459902E-2</v>
      </c>
      <c r="AA2014" s="12">
        <v>3.8488076923076903E-2</v>
      </c>
      <c r="AB2014" s="12">
        <v>6.19177049180328E-2</v>
      </c>
      <c r="AC2014" s="12">
        <v>8.4382662538699693E-2</v>
      </c>
      <c r="AD2014" s="12">
        <v>4.8438448979591799E-2</v>
      </c>
      <c r="AE2014" s="12">
        <v>4.2069032663316602E-2</v>
      </c>
    </row>
    <row r="2015" spans="1:31" x14ac:dyDescent="0.3">
      <c r="A2015" s="11">
        <v>200200</v>
      </c>
      <c r="B2015" s="12">
        <v>0.17869477168425599</v>
      </c>
      <c r="C2015" s="12">
        <v>7.7517061701174297E-2</v>
      </c>
      <c r="D2015" s="12">
        <v>0.20259592127546899</v>
      </c>
      <c r="E2015" s="12">
        <v>0.21410078938063101</v>
      </c>
      <c r="G2015" s="13">
        <v>200200</v>
      </c>
      <c r="H2015" s="12">
        <v>0.160688826632405</v>
      </c>
      <c r="I2015" s="12">
        <v>0.20183607059938999</v>
      </c>
      <c r="J2015" s="12">
        <v>0.18048330114907701</v>
      </c>
      <c r="K2015" s="12">
        <v>0.188234092086695</v>
      </c>
      <c r="L2015" s="12">
        <v>0.23021437405518</v>
      </c>
      <c r="M2015" s="12">
        <v>0.26656833059412299</v>
      </c>
      <c r="N2015" s="12">
        <v>0.24885053129049201</v>
      </c>
      <c r="O2015" s="12">
        <v>0.203552124229257</v>
      </c>
      <c r="Q2015" s="13">
        <v>200200</v>
      </c>
      <c r="R2015" s="12">
        <v>2.29591135232926E-2</v>
      </c>
      <c r="S2015" s="12">
        <v>1.9561554732945501E-2</v>
      </c>
      <c r="T2015" s="12">
        <v>2.8708911449520601E-2</v>
      </c>
      <c r="U2015" s="12">
        <v>3.0588392857142901E-2</v>
      </c>
      <c r="W2015" s="13">
        <v>200200</v>
      </c>
      <c r="X2015" s="12">
        <v>2.97338753387534E-2</v>
      </c>
      <c r="Y2015" s="12">
        <v>2.6442136498516299E-2</v>
      </c>
      <c r="Z2015" s="12">
        <v>3.2474118285404197E-2</v>
      </c>
      <c r="AA2015" s="12">
        <v>3.93291564792176E-2</v>
      </c>
      <c r="AB2015" s="12">
        <v>5.9696753832281298E-2</v>
      </c>
      <c r="AC2015" s="12">
        <v>7.9305925925925905E-2</v>
      </c>
      <c r="AD2015" s="12">
        <v>4.9248556430446198E-2</v>
      </c>
      <c r="AE2015" s="12">
        <v>4.1070906718851899E-2</v>
      </c>
    </row>
    <row r="2016" spans="1:31" x14ac:dyDescent="0.3">
      <c r="A2016" s="11">
        <v>200300</v>
      </c>
      <c r="B2016" s="12">
        <v>0.178479463653374</v>
      </c>
      <c r="C2016" s="12">
        <v>7.7306669837640299E-2</v>
      </c>
      <c r="D2016" s="12">
        <v>0.202467661600293</v>
      </c>
      <c r="E2016" s="12">
        <v>0.213789683743772</v>
      </c>
      <c r="G2016" s="13">
        <v>200300</v>
      </c>
      <c r="H2016" s="12">
        <v>0.16041881393007301</v>
      </c>
      <c r="I2016" s="12">
        <v>0.20172266775557601</v>
      </c>
      <c r="J2016" s="12">
        <v>0.18037945959835899</v>
      </c>
      <c r="K2016" s="12">
        <v>0.188148119008413</v>
      </c>
      <c r="L2016" s="12">
        <v>0.23007176994950801</v>
      </c>
      <c r="M2016" s="12">
        <v>0.26597216476749203</v>
      </c>
      <c r="N2016" s="12">
        <v>0.24859684639841501</v>
      </c>
      <c r="O2016" s="12">
        <v>0.203365010280986</v>
      </c>
      <c r="Q2016" s="13">
        <v>200300</v>
      </c>
      <c r="R2016" s="12">
        <v>2.0454280747501101E-2</v>
      </c>
      <c r="S2016" s="12">
        <v>1.94337714863499E-2</v>
      </c>
      <c r="T2016" s="12">
        <v>2.5769028006589801E-2</v>
      </c>
      <c r="U2016" s="12">
        <v>2.8262002652519901E-2</v>
      </c>
      <c r="W2016" s="13">
        <v>200300</v>
      </c>
      <c r="X2016" s="12">
        <v>2.8549078462348599E-2</v>
      </c>
      <c r="Y2016" s="12">
        <v>2.4047230046948399E-2</v>
      </c>
      <c r="Z2016" s="12">
        <v>2.9950893312914801E-2</v>
      </c>
      <c r="AA2016" s="12">
        <v>3.7310603397773902E-2</v>
      </c>
      <c r="AB2016" s="12">
        <v>6.4499228791773805E-2</v>
      </c>
      <c r="AC2016" s="12">
        <v>6.7784090909090905E-2</v>
      </c>
      <c r="AD2016" s="12">
        <v>4.5844341216216201E-2</v>
      </c>
      <c r="AE2016" s="12">
        <v>3.6992528352234801E-2</v>
      </c>
    </row>
    <row r="2017" spans="1:31" x14ac:dyDescent="0.3">
      <c r="A2017" s="11">
        <v>200400</v>
      </c>
      <c r="B2017" s="12">
        <v>0.17845845230742</v>
      </c>
      <c r="C2017" s="12">
        <v>7.7345025222452096E-2</v>
      </c>
      <c r="D2017" s="12">
        <v>0.202245878827544</v>
      </c>
      <c r="E2017" s="12">
        <v>0.21344995121437499</v>
      </c>
      <c r="G2017" s="13">
        <v>200400</v>
      </c>
      <c r="H2017" s="12">
        <v>0.16046463061181401</v>
      </c>
      <c r="I2017" s="12">
        <v>0.20161532851709299</v>
      </c>
      <c r="J2017" s="12">
        <v>0.180235418543364</v>
      </c>
      <c r="K2017" s="12">
        <v>0.188014157187707</v>
      </c>
      <c r="L2017" s="12">
        <v>0.230195430385674</v>
      </c>
      <c r="M2017" s="12">
        <v>0.26605957801577901</v>
      </c>
      <c r="N2017" s="12">
        <v>0.248278217534768</v>
      </c>
      <c r="O2017" s="12">
        <v>0.20323818546248701</v>
      </c>
      <c r="Q2017" s="13">
        <v>200400</v>
      </c>
      <c r="R2017" s="12">
        <v>2.46718834080717E-2</v>
      </c>
      <c r="S2017" s="12">
        <v>2.1291854965843401E-2</v>
      </c>
      <c r="T2017" s="12">
        <v>2.9651039387308498E-2</v>
      </c>
      <c r="U2017" s="12">
        <v>3.5693880295897797E-2</v>
      </c>
      <c r="W2017" s="13">
        <v>200400</v>
      </c>
      <c r="X2017" s="12">
        <v>3.18157363104732E-2</v>
      </c>
      <c r="Y2017" s="12">
        <v>2.8547292764734101E-2</v>
      </c>
      <c r="Z2017" s="12">
        <v>3.2438498402555901E-2</v>
      </c>
      <c r="AA2017" s="12">
        <v>4.0672350791717403E-2</v>
      </c>
      <c r="AB2017" s="12">
        <v>6.5059795728876504E-2</v>
      </c>
      <c r="AC2017" s="12">
        <v>8.5666741071428604E-2</v>
      </c>
      <c r="AD2017" s="12">
        <v>5.5585765124555202E-2</v>
      </c>
      <c r="AE2017" s="12">
        <v>4.0296731154102698E-2</v>
      </c>
    </row>
    <row r="2018" spans="1:31" x14ac:dyDescent="0.3">
      <c r="A2018" s="11">
        <v>200500</v>
      </c>
      <c r="B2018" s="12">
        <v>0.178720724067012</v>
      </c>
      <c r="C2018" s="12">
        <v>7.7574540935641603E-2</v>
      </c>
      <c r="D2018" s="12">
        <v>0.20254451347524899</v>
      </c>
      <c r="E2018" s="12">
        <v>0.213933709888876</v>
      </c>
      <c r="G2018" s="13">
        <v>200500</v>
      </c>
      <c r="H2018" s="12">
        <v>0.16073239571970499</v>
      </c>
      <c r="I2018" s="12">
        <v>0.20188400049698799</v>
      </c>
      <c r="J2018" s="12">
        <v>0.180571460399956</v>
      </c>
      <c r="K2018" s="12">
        <v>0.18809352749772101</v>
      </c>
      <c r="L2018" s="12">
        <v>0.23021040506936899</v>
      </c>
      <c r="M2018" s="12">
        <v>0.26657015742242701</v>
      </c>
      <c r="N2018" s="12">
        <v>0.24862112295650601</v>
      </c>
      <c r="O2018" s="12">
        <v>0.20336524777534601</v>
      </c>
      <c r="Q2018" s="13">
        <v>200500</v>
      </c>
      <c r="R2018" s="12">
        <v>2.36538984587489E-2</v>
      </c>
      <c r="S2018" s="12">
        <v>2.0083955223880599E-2</v>
      </c>
      <c r="T2018" s="12">
        <v>2.9505905292479099E-2</v>
      </c>
      <c r="U2018" s="12">
        <v>3.1302413793103397E-2</v>
      </c>
      <c r="W2018" s="13">
        <v>200500</v>
      </c>
      <c r="X2018" s="12">
        <v>3.0408061002178601E-2</v>
      </c>
      <c r="Y2018" s="12">
        <v>2.6042703232125399E-2</v>
      </c>
      <c r="Z2018" s="12">
        <v>3.3605555555555597E-2</v>
      </c>
      <c r="AA2018" s="12">
        <v>4.1971816535908299E-2</v>
      </c>
      <c r="AB2018" s="12">
        <v>6.7631984585741795E-2</v>
      </c>
      <c r="AC2018" s="12">
        <v>7.7418654073199505E-2</v>
      </c>
      <c r="AD2018" s="12">
        <v>4.9963148788927297E-2</v>
      </c>
      <c r="AE2018" s="12">
        <v>4.4005480378890398E-2</v>
      </c>
    </row>
    <row r="2019" spans="1:31" x14ac:dyDescent="0.3">
      <c r="A2019" s="11">
        <v>200600</v>
      </c>
      <c r="B2019" s="12">
        <v>0.17876763371155599</v>
      </c>
      <c r="C2019" s="12">
        <v>7.7637017825624793E-2</v>
      </c>
      <c r="D2019" s="12">
        <v>0.20272364276464699</v>
      </c>
      <c r="E2019" s="12">
        <v>0.21387336901589499</v>
      </c>
      <c r="G2019" s="13">
        <v>200600</v>
      </c>
      <c r="H2019" s="12">
        <v>0.16082805136036499</v>
      </c>
      <c r="I2019" s="12">
        <v>0.20200356923935001</v>
      </c>
      <c r="J2019" s="12">
        <v>0.18041494797751401</v>
      </c>
      <c r="K2019" s="12">
        <v>0.18829309642380099</v>
      </c>
      <c r="L2019" s="12">
        <v>0.230220782242751</v>
      </c>
      <c r="M2019" s="12">
        <v>0.26620749080986</v>
      </c>
      <c r="N2019" s="12">
        <v>0.248799277997025</v>
      </c>
      <c r="O2019" s="12">
        <v>0.20354349754365</v>
      </c>
      <c r="Q2019" s="13">
        <v>200600</v>
      </c>
      <c r="R2019" s="12">
        <v>2.60908802177858E-2</v>
      </c>
      <c r="S2019" s="12">
        <v>2.27715665236051E-2</v>
      </c>
      <c r="T2019" s="12">
        <v>3.08530716723549E-2</v>
      </c>
      <c r="U2019" s="12">
        <v>3.4761447459986099E-2</v>
      </c>
      <c r="W2019" s="13">
        <v>200600</v>
      </c>
      <c r="X2019" s="12">
        <v>3.1244052863436102E-2</v>
      </c>
      <c r="Y2019" s="12">
        <v>3.0630019685039402E-2</v>
      </c>
      <c r="Z2019" s="12">
        <v>3.4025067971723798E-2</v>
      </c>
      <c r="AA2019" s="12">
        <v>4.27648929663609E-2</v>
      </c>
      <c r="AB2019" s="12">
        <v>7.1360528800755399E-2</v>
      </c>
      <c r="AC2019" s="12">
        <v>7.8791211401425199E-2</v>
      </c>
      <c r="AD2019" s="12">
        <v>5.7221897163120601E-2</v>
      </c>
      <c r="AE2019" s="12">
        <v>4.43659325533379E-2</v>
      </c>
    </row>
    <row r="2020" spans="1:31" x14ac:dyDescent="0.3">
      <c r="A2020" s="11">
        <v>200700</v>
      </c>
      <c r="B2020" s="12">
        <v>0.178417792758164</v>
      </c>
      <c r="C2020" s="12">
        <v>7.7519328273581503E-2</v>
      </c>
      <c r="D2020" s="12">
        <v>0.202190573999592</v>
      </c>
      <c r="E2020" s="12">
        <v>0.21361458721108101</v>
      </c>
      <c r="G2020" s="13">
        <v>200700</v>
      </c>
      <c r="H2020" s="12">
        <v>0.16060336962954899</v>
      </c>
      <c r="I2020" s="12">
        <v>0.201530423636822</v>
      </c>
      <c r="J2020" s="12">
        <v>0.18016535983887899</v>
      </c>
      <c r="K2020" s="12">
        <v>0.18793222082001099</v>
      </c>
      <c r="L2020" s="12">
        <v>0.22988481483936801</v>
      </c>
      <c r="M2020" s="12">
        <v>0.26596740878573299</v>
      </c>
      <c r="N2020" s="12">
        <v>0.24860898621119801</v>
      </c>
      <c r="O2020" s="12">
        <v>0.20327289181158301</v>
      </c>
      <c r="Q2020" s="13">
        <v>200700</v>
      </c>
      <c r="R2020" s="12">
        <v>2.4439750445632801E-2</v>
      </c>
      <c r="S2020" s="12">
        <v>1.91461699895068E-2</v>
      </c>
      <c r="T2020" s="12">
        <v>2.94014404432133E-2</v>
      </c>
      <c r="U2020" s="12">
        <v>3.5193589743589701E-2</v>
      </c>
      <c r="W2020" s="13">
        <v>200700</v>
      </c>
      <c r="X2020" s="12">
        <v>3.1197639484978501E-2</v>
      </c>
      <c r="Y2020" s="12">
        <v>2.8038837772397102E-2</v>
      </c>
      <c r="Z2020" s="12">
        <v>3.3248713910761202E-2</v>
      </c>
      <c r="AA2020" s="12">
        <v>3.8392693236715E-2</v>
      </c>
      <c r="AB2020" s="12">
        <v>6.9902044444444505E-2</v>
      </c>
      <c r="AC2020" s="12">
        <v>7.3068938547486001E-2</v>
      </c>
      <c r="AD2020" s="12">
        <v>5.1659005145797597E-2</v>
      </c>
      <c r="AE2020" s="12">
        <v>4.5235537742151E-2</v>
      </c>
    </row>
    <row r="2021" spans="1:31" x14ac:dyDescent="0.3">
      <c r="A2021" s="11">
        <v>200800</v>
      </c>
      <c r="B2021" s="12">
        <v>0.17832881121379299</v>
      </c>
      <c r="C2021" s="12">
        <v>7.7406487558761505E-2</v>
      </c>
      <c r="D2021" s="12">
        <v>0.202173495408485</v>
      </c>
      <c r="E2021" s="12">
        <v>0.21353402364542601</v>
      </c>
      <c r="G2021" s="13">
        <v>200800</v>
      </c>
      <c r="H2021" s="12">
        <v>0.16044312862153101</v>
      </c>
      <c r="I2021" s="12">
        <v>0.20148821801452199</v>
      </c>
      <c r="J2021" s="12">
        <v>0.180092591482544</v>
      </c>
      <c r="K2021" s="12">
        <v>0.187750115228076</v>
      </c>
      <c r="L2021" s="12">
        <v>0.22984130278968001</v>
      </c>
      <c r="M2021" s="12">
        <v>0.26599792576829301</v>
      </c>
      <c r="N2021" s="12">
        <v>0.24844208182434499</v>
      </c>
      <c r="O2021" s="12">
        <v>0.20299673649512601</v>
      </c>
      <c r="Q2021" s="13">
        <v>200800</v>
      </c>
      <c r="R2021" s="12">
        <v>2.3257831325301199E-2</v>
      </c>
      <c r="S2021" s="12">
        <v>1.9902056277056299E-2</v>
      </c>
      <c r="T2021" s="12">
        <v>3.0096569468267598E-2</v>
      </c>
      <c r="U2021" s="12">
        <v>3.0762179042331701E-2</v>
      </c>
      <c r="W2021" s="13">
        <v>200800</v>
      </c>
      <c r="X2021" s="12">
        <v>3.0543111111111101E-2</v>
      </c>
      <c r="Y2021" s="12">
        <v>2.5915689223057699E-2</v>
      </c>
      <c r="Z2021" s="12">
        <v>2.98692939244663E-2</v>
      </c>
      <c r="AA2021" s="12">
        <v>4.2856148055207002E-2</v>
      </c>
      <c r="AB2021" s="12">
        <v>6.4730139534883699E-2</v>
      </c>
      <c r="AC2021" s="12">
        <v>7.92615124153499E-2</v>
      </c>
      <c r="AD2021" s="12">
        <v>4.6896157205240201E-2</v>
      </c>
      <c r="AE2021" s="12">
        <v>4.4383478844862302E-2</v>
      </c>
    </row>
    <row r="2022" spans="1:31" x14ac:dyDescent="0.3">
      <c r="A2022" s="11">
        <v>200900</v>
      </c>
      <c r="B2022" s="12">
        <v>0.178546694426404</v>
      </c>
      <c r="C2022" s="12">
        <v>7.73586958004049E-2</v>
      </c>
      <c r="D2022" s="12">
        <v>0.202435655393465</v>
      </c>
      <c r="E2022" s="12">
        <v>0.21372613694903</v>
      </c>
      <c r="G2022" s="13">
        <v>200900</v>
      </c>
      <c r="H2022" s="12">
        <v>0.16050987442251599</v>
      </c>
      <c r="I2022" s="12">
        <v>0.201771865665201</v>
      </c>
      <c r="J2022" s="12">
        <v>0.18030232320438999</v>
      </c>
      <c r="K2022" s="12">
        <v>0.188083015232931</v>
      </c>
      <c r="L2022" s="12">
        <v>0.23033238258467201</v>
      </c>
      <c r="M2022" s="12">
        <v>0.26618989909732199</v>
      </c>
      <c r="N2022" s="12">
        <v>0.24866329132644299</v>
      </c>
      <c r="O2022" s="12">
        <v>0.20324544553371199</v>
      </c>
      <c r="Q2022" s="13">
        <v>200900</v>
      </c>
      <c r="R2022" s="12">
        <v>2.3548161434977601E-2</v>
      </c>
      <c r="S2022" s="12">
        <v>2.0198639455782302E-2</v>
      </c>
      <c r="T2022" s="12">
        <v>2.8624587364826402E-2</v>
      </c>
      <c r="U2022" s="12">
        <v>3.2038645980253903E-2</v>
      </c>
      <c r="W2022" s="13">
        <v>200900</v>
      </c>
      <c r="X2022" s="12">
        <v>3.1192375205704899E-2</v>
      </c>
      <c r="Y2022" s="12">
        <v>2.8516593028964199E-2</v>
      </c>
      <c r="Z2022" s="12">
        <v>3.02237279057311E-2</v>
      </c>
      <c r="AA2022" s="12">
        <v>4.0121598535692499E-2</v>
      </c>
      <c r="AB2022" s="12">
        <v>6.4949479659413403E-2</v>
      </c>
      <c r="AC2022" s="12">
        <v>7.9595852534562195E-2</v>
      </c>
      <c r="AD2022" s="12">
        <v>4.95422624434389E-2</v>
      </c>
      <c r="AE2022" s="12">
        <v>3.99564983164983E-2</v>
      </c>
    </row>
    <row r="2023" spans="1:31" x14ac:dyDescent="0.3">
      <c r="A2023" s="11">
        <v>201000</v>
      </c>
      <c r="B2023" s="12">
        <v>0.178258507124534</v>
      </c>
      <c r="C2023" s="12">
        <v>7.7508807098392196E-2</v>
      </c>
      <c r="D2023" s="12">
        <v>0.202052416177738</v>
      </c>
      <c r="E2023" s="12">
        <v>0.21341461818792301</v>
      </c>
      <c r="G2023" s="13">
        <v>201000</v>
      </c>
      <c r="H2023" s="12">
        <v>0.160416342948244</v>
      </c>
      <c r="I2023" s="12">
        <v>0.20142703005229101</v>
      </c>
      <c r="J2023" s="12">
        <v>0.18014032841394101</v>
      </c>
      <c r="K2023" s="12">
        <v>0.187656995806951</v>
      </c>
      <c r="L2023" s="12">
        <v>0.229797659582123</v>
      </c>
      <c r="M2023" s="12">
        <v>0.265971727015332</v>
      </c>
      <c r="N2023" s="12">
        <v>0.24837015887115399</v>
      </c>
      <c r="O2023" s="12">
        <v>0.20304757964904699</v>
      </c>
      <c r="Q2023" s="13">
        <v>201000</v>
      </c>
      <c r="R2023" s="12">
        <v>2.4004213864975098E-2</v>
      </c>
      <c r="S2023" s="12">
        <v>2.0439304257528601E-2</v>
      </c>
      <c r="T2023" s="12">
        <v>2.7925169683257901E-2</v>
      </c>
      <c r="U2023" s="12">
        <v>3.1994440631434397E-2</v>
      </c>
      <c r="W2023" s="13">
        <v>201000</v>
      </c>
      <c r="X2023" s="12">
        <v>3.0929019823788501E-2</v>
      </c>
      <c r="Y2023" s="12">
        <v>2.7001259689922501E-2</v>
      </c>
      <c r="Z2023" s="12">
        <v>3.1975241157556303E-2</v>
      </c>
      <c r="AA2023" s="12">
        <v>4.4039190821256097E-2</v>
      </c>
      <c r="AB2023" s="12">
        <v>7.6057914338919896E-2</v>
      </c>
      <c r="AC2023" s="12">
        <v>9.05361275088548E-2</v>
      </c>
      <c r="AD2023" s="12">
        <v>5.1278706896551701E-2</v>
      </c>
      <c r="AE2023" s="12">
        <v>3.6661829025844903E-2</v>
      </c>
    </row>
    <row r="2024" spans="1:31" x14ac:dyDescent="0.3">
      <c r="A2024" s="11">
        <v>201100</v>
      </c>
      <c r="B2024" s="12">
        <v>0.17863849171985</v>
      </c>
      <c r="C2024" s="12">
        <v>7.7449046400742697E-2</v>
      </c>
      <c r="D2024" s="12">
        <v>0.20249177267737301</v>
      </c>
      <c r="E2024" s="12">
        <v>0.213947857380828</v>
      </c>
      <c r="G2024" s="13">
        <v>201100</v>
      </c>
      <c r="H2024" s="12">
        <v>0.160592419653451</v>
      </c>
      <c r="I2024" s="12">
        <v>0.20183945656119201</v>
      </c>
      <c r="J2024" s="12">
        <v>0.18049541852199899</v>
      </c>
      <c r="K2024" s="12">
        <v>0.18784898648456</v>
      </c>
      <c r="L2024" s="12">
        <v>0.23009398649215301</v>
      </c>
      <c r="M2024" s="12">
        <v>0.266576528199369</v>
      </c>
      <c r="N2024" s="12">
        <v>0.248760606224915</v>
      </c>
      <c r="O2024" s="12">
        <v>0.203506721596451</v>
      </c>
      <c r="Q2024" s="13">
        <v>201100</v>
      </c>
      <c r="R2024" s="12">
        <v>2.3958458149779701E-2</v>
      </c>
      <c r="S2024" s="12">
        <v>2.0798567041965199E-2</v>
      </c>
      <c r="T2024" s="12">
        <v>2.9321914775871601E-2</v>
      </c>
      <c r="U2024" s="12">
        <v>3.5392842535787297E-2</v>
      </c>
      <c r="W2024" s="13">
        <v>201100</v>
      </c>
      <c r="X2024" s="12">
        <v>3.1466524973432497E-2</v>
      </c>
      <c r="Y2024" s="12">
        <v>2.7373865265169599E-2</v>
      </c>
      <c r="Z2024" s="12">
        <v>3.1713907985193003E-2</v>
      </c>
      <c r="AA2024" s="12">
        <v>3.7511733174508601E-2</v>
      </c>
      <c r="AB2024" s="12">
        <v>7.0281682242990598E-2</v>
      </c>
      <c r="AC2024" s="12">
        <v>7.10933797909407E-2</v>
      </c>
      <c r="AD2024" s="12">
        <v>4.8154451166810698E-2</v>
      </c>
      <c r="AE2024" s="12">
        <v>4.3207213765718101E-2</v>
      </c>
    </row>
    <row r="2025" spans="1:31" x14ac:dyDescent="0.3">
      <c r="A2025" s="11">
        <v>201200</v>
      </c>
      <c r="B2025" s="12">
        <v>0.17826751572076899</v>
      </c>
      <c r="C2025" s="12">
        <v>7.7081343647041195E-2</v>
      </c>
      <c r="D2025" s="12">
        <v>0.202129296831418</v>
      </c>
      <c r="E2025" s="12">
        <v>0.21353685854287899</v>
      </c>
      <c r="G2025" s="13">
        <v>201200</v>
      </c>
      <c r="H2025" s="12">
        <v>0.160308199523856</v>
      </c>
      <c r="I2025" s="12">
        <v>0.20139149556064001</v>
      </c>
      <c r="J2025" s="12">
        <v>0.18005955560915199</v>
      </c>
      <c r="K2025" s="12">
        <v>0.187529181855591</v>
      </c>
      <c r="L2025" s="12">
        <v>0.229901977719846</v>
      </c>
      <c r="M2025" s="12">
        <v>0.26638505494138598</v>
      </c>
      <c r="N2025" s="12">
        <v>0.248541628629494</v>
      </c>
      <c r="O2025" s="12">
        <v>0.20324053826880201</v>
      </c>
      <c r="Q2025" s="13">
        <v>201200</v>
      </c>
      <c r="R2025" s="12">
        <v>2.2207685185185198E-2</v>
      </c>
      <c r="S2025" s="12">
        <v>1.7151802044109699E-2</v>
      </c>
      <c r="T2025" s="12">
        <v>2.9812470588235301E-2</v>
      </c>
      <c r="U2025" s="12">
        <v>3.4415823235923002E-2</v>
      </c>
      <c r="W2025" s="13">
        <v>201200</v>
      </c>
      <c r="X2025" s="12">
        <v>2.9733446136491801E-2</v>
      </c>
      <c r="Y2025" s="12">
        <v>2.51380451127819E-2</v>
      </c>
      <c r="Z2025" s="12">
        <v>2.9380293957539501E-2</v>
      </c>
      <c r="AA2025" s="12">
        <v>3.72900503778337E-2</v>
      </c>
      <c r="AB2025" s="12">
        <v>6.5217047619047605E-2</v>
      </c>
      <c r="AC2025" s="12">
        <v>6.7293990384615393E-2</v>
      </c>
      <c r="AD2025" s="12">
        <v>5.2223686635944698E-2</v>
      </c>
      <c r="AE2025" s="12">
        <v>4.3260809883321899E-2</v>
      </c>
    </row>
    <row r="2026" spans="1:31" x14ac:dyDescent="0.3">
      <c r="A2026" s="11">
        <v>201300</v>
      </c>
      <c r="B2026" s="12">
        <v>0.17853336585110499</v>
      </c>
      <c r="C2026" s="12">
        <v>7.7392508115292302E-2</v>
      </c>
      <c r="D2026" s="12">
        <v>0.20243750795903001</v>
      </c>
      <c r="E2026" s="12">
        <v>0.21381023008908501</v>
      </c>
      <c r="G2026" s="13">
        <v>201300</v>
      </c>
      <c r="H2026" s="12">
        <v>0.16053782244204501</v>
      </c>
      <c r="I2026" s="12">
        <v>0.20167484679411399</v>
      </c>
      <c r="J2026" s="12">
        <v>0.18037548146231699</v>
      </c>
      <c r="K2026" s="12">
        <v>0.187896284407717</v>
      </c>
      <c r="L2026" s="12">
        <v>0.23018621070647799</v>
      </c>
      <c r="M2026" s="12">
        <v>0.26654064757607498</v>
      </c>
      <c r="N2026" s="12">
        <v>0.248548298696634</v>
      </c>
      <c r="O2026" s="12">
        <v>0.20339860973947299</v>
      </c>
      <c r="Q2026" s="13">
        <v>201300</v>
      </c>
      <c r="R2026" s="12">
        <v>2.5028636779506001E-2</v>
      </c>
      <c r="S2026" s="12">
        <v>1.9804782375067199E-2</v>
      </c>
      <c r="T2026" s="12">
        <v>3.0296569468267601E-2</v>
      </c>
      <c r="U2026" s="12">
        <v>3.5971114265436498E-2</v>
      </c>
      <c r="W2026" s="13">
        <v>201300</v>
      </c>
      <c r="X2026" s="12">
        <v>3.1895256480970802E-2</v>
      </c>
      <c r="Y2026" s="12">
        <v>2.6789818002951299E-2</v>
      </c>
      <c r="Z2026" s="12">
        <v>3.5371885157096397E-2</v>
      </c>
      <c r="AA2026" s="12">
        <v>4.4883811344805603E-2</v>
      </c>
      <c r="AB2026" s="12">
        <v>8.0241314553990598E-2</v>
      </c>
      <c r="AC2026" s="12">
        <v>8.6857159487776503E-2</v>
      </c>
      <c r="AD2026" s="12">
        <v>5.2388478073946698E-2</v>
      </c>
      <c r="AE2026" s="12">
        <v>4.3899109589041099E-2</v>
      </c>
    </row>
    <row r="2027" spans="1:31" x14ac:dyDescent="0.3">
      <c r="A2027" s="11">
        <v>201400</v>
      </c>
      <c r="B2027" s="12">
        <v>0.17832026654616201</v>
      </c>
      <c r="C2027" s="12">
        <v>7.7345802927074603E-2</v>
      </c>
      <c r="D2027" s="12">
        <v>0.20210387012748501</v>
      </c>
      <c r="E2027" s="12">
        <v>0.213524628752776</v>
      </c>
      <c r="G2027" s="13">
        <v>201400</v>
      </c>
      <c r="H2027" s="12">
        <v>0.160382907643634</v>
      </c>
      <c r="I2027" s="12">
        <v>0.20139409655766999</v>
      </c>
      <c r="J2027" s="12">
        <v>0.18019227691289899</v>
      </c>
      <c r="K2027" s="12">
        <v>0.187749000804801</v>
      </c>
      <c r="L2027" s="12">
        <v>0.22991846847196301</v>
      </c>
      <c r="M2027" s="12">
        <v>0.26650408902153999</v>
      </c>
      <c r="N2027" s="12">
        <v>0.24853540074437599</v>
      </c>
      <c r="O2027" s="12">
        <v>0.203323410574413</v>
      </c>
      <c r="Q2027" s="13">
        <v>201400</v>
      </c>
      <c r="R2027" s="12">
        <v>2.3301241685144101E-2</v>
      </c>
      <c r="S2027" s="12">
        <v>2.1372541841004199E-2</v>
      </c>
      <c r="T2027" s="12">
        <v>2.9134104683195602E-2</v>
      </c>
      <c r="U2027" s="12">
        <v>3.3891006711409398E-2</v>
      </c>
      <c r="W2027" s="13">
        <v>201400</v>
      </c>
      <c r="X2027" s="12">
        <v>2.96566827697262E-2</v>
      </c>
      <c r="Y2027" s="12">
        <v>2.66079807692308E-2</v>
      </c>
      <c r="Z2027" s="12">
        <v>3.3818172268907598E-2</v>
      </c>
      <c r="AA2027" s="12">
        <v>3.9563539192399001E-2</v>
      </c>
      <c r="AB2027" s="12">
        <v>6.2835262206148296E-2</v>
      </c>
      <c r="AC2027" s="12">
        <v>6.9288067581837406E-2</v>
      </c>
      <c r="AD2027" s="12">
        <v>5.1262051282051302E-2</v>
      </c>
      <c r="AE2027" s="12">
        <v>4.71187664041995E-2</v>
      </c>
    </row>
    <row r="2028" spans="1:31" x14ac:dyDescent="0.3">
      <c r="A2028" s="11">
        <v>201500</v>
      </c>
      <c r="B2028" s="12">
        <v>0.17824550382443</v>
      </c>
      <c r="C2028" s="12">
        <v>7.7262465599284194E-2</v>
      </c>
      <c r="D2028" s="12">
        <v>0.20201222997876001</v>
      </c>
      <c r="E2028" s="12">
        <v>0.21364580786097701</v>
      </c>
      <c r="G2028" s="13">
        <v>201500</v>
      </c>
      <c r="H2028" s="12">
        <v>0.16027619872354201</v>
      </c>
      <c r="I2028" s="12">
        <v>0.20133199141998501</v>
      </c>
      <c r="J2028" s="12">
        <v>0.18006490419437701</v>
      </c>
      <c r="K2028" s="12">
        <v>0.187548784168592</v>
      </c>
      <c r="L2028" s="12">
        <v>0.229696317517252</v>
      </c>
      <c r="M2028" s="12">
        <v>0.26609056364556799</v>
      </c>
      <c r="N2028" s="12">
        <v>0.24850518520140999</v>
      </c>
      <c r="O2028" s="12">
        <v>0.20322936839014499</v>
      </c>
      <c r="Q2028" s="13">
        <v>201500</v>
      </c>
      <c r="R2028" s="12">
        <v>2.1995409540954101E-2</v>
      </c>
      <c r="S2028" s="12">
        <v>1.8870185676392599E-2</v>
      </c>
      <c r="T2028" s="12">
        <v>2.9377348993288602E-2</v>
      </c>
      <c r="U2028" s="12">
        <v>3.1369778699861697E-2</v>
      </c>
      <c r="W2028" s="13">
        <v>201500</v>
      </c>
      <c r="X2028" s="12">
        <v>3.0243922651933701E-2</v>
      </c>
      <c r="Y2028" s="12">
        <v>2.65705222059541E-2</v>
      </c>
      <c r="Z2028" s="12">
        <v>3.1288718510405197E-2</v>
      </c>
      <c r="AA2028" s="12">
        <v>3.7475155666251599E-2</v>
      </c>
      <c r="AB2028" s="12">
        <v>5.79671015843429E-2</v>
      </c>
      <c r="AC2028" s="12">
        <v>7.8787129840546699E-2</v>
      </c>
      <c r="AD2028" s="12">
        <v>4.9971029668411902E-2</v>
      </c>
      <c r="AE2028" s="12">
        <v>4.3951808873720098E-2</v>
      </c>
    </row>
    <row r="2029" spans="1:31" x14ac:dyDescent="0.3">
      <c r="A2029" s="11">
        <v>201600</v>
      </c>
      <c r="B2029" s="12">
        <v>0.178137576592166</v>
      </c>
      <c r="C2029" s="12">
        <v>7.7264421589590307E-2</v>
      </c>
      <c r="D2029" s="12">
        <v>0.201914282467485</v>
      </c>
      <c r="E2029" s="12">
        <v>0.21334549281342999</v>
      </c>
      <c r="G2029" s="13">
        <v>201600</v>
      </c>
      <c r="H2029" s="12">
        <v>0.160192871811592</v>
      </c>
      <c r="I2029" s="12">
        <v>0.201178660845963</v>
      </c>
      <c r="J2029" s="12">
        <v>0.17995389776421999</v>
      </c>
      <c r="K2029" s="12">
        <v>0.18751578948368999</v>
      </c>
      <c r="L2029" s="12">
        <v>0.229653021944838</v>
      </c>
      <c r="M2029" s="12">
        <v>0.26615925184723699</v>
      </c>
      <c r="N2029" s="12">
        <v>0.24828217372488201</v>
      </c>
      <c r="O2029" s="12">
        <v>0.203052053005223</v>
      </c>
      <c r="Q2029" s="13">
        <v>201600</v>
      </c>
      <c r="R2029" s="12">
        <v>2.2887523105360401E-2</v>
      </c>
      <c r="S2029" s="12">
        <v>1.97007743362832E-2</v>
      </c>
      <c r="T2029" s="12">
        <v>2.7707624633431099E-2</v>
      </c>
      <c r="U2029" s="12">
        <v>3.4632309839497603E-2</v>
      </c>
      <c r="W2029" s="13">
        <v>201600</v>
      </c>
      <c r="X2029" s="12">
        <v>3.1175140291806999E-2</v>
      </c>
      <c r="Y2029" s="12">
        <v>2.6821653144016199E-2</v>
      </c>
      <c r="Z2029" s="12">
        <v>2.9662233169129699E-2</v>
      </c>
      <c r="AA2029" s="12">
        <v>4.1190994371482201E-2</v>
      </c>
      <c r="AB2029" s="12">
        <v>6.2822105263157901E-2</v>
      </c>
      <c r="AC2029" s="12">
        <v>7.8820709382150994E-2</v>
      </c>
      <c r="AD2029" s="12">
        <v>5.0504477611940303E-2</v>
      </c>
      <c r="AE2029" s="12">
        <v>4.0646206896551698E-2</v>
      </c>
    </row>
    <row r="2030" spans="1:31" x14ac:dyDescent="0.3">
      <c r="A2030" s="11">
        <v>201700</v>
      </c>
      <c r="B2030" s="12">
        <v>0.17821314441236699</v>
      </c>
      <c r="C2030" s="12">
        <v>7.7220735210569894E-2</v>
      </c>
      <c r="D2030" s="12">
        <v>0.202062616785462</v>
      </c>
      <c r="E2030" s="12">
        <v>0.21363453866655899</v>
      </c>
      <c r="G2030" s="13">
        <v>201700</v>
      </c>
      <c r="H2030" s="12">
        <v>0.160133695971025</v>
      </c>
      <c r="I2030" s="12">
        <v>0.20135035015209299</v>
      </c>
      <c r="J2030" s="12">
        <v>0.18011448338151101</v>
      </c>
      <c r="K2030" s="12">
        <v>0.187478378708959</v>
      </c>
      <c r="L2030" s="12">
        <v>0.229927877679484</v>
      </c>
      <c r="M2030" s="12">
        <v>0.26630057993151501</v>
      </c>
      <c r="N2030" s="12">
        <v>0.24858287379015201</v>
      </c>
      <c r="O2030" s="12">
        <v>0.20324931504348601</v>
      </c>
      <c r="Q2030" s="13">
        <v>201700</v>
      </c>
      <c r="R2030" s="12">
        <v>2.2729342403628099E-2</v>
      </c>
      <c r="S2030" s="12">
        <v>1.87703023758099E-2</v>
      </c>
      <c r="T2030" s="12">
        <v>2.86599532983071E-2</v>
      </c>
      <c r="U2030" s="12">
        <v>3.2727386759581902E-2</v>
      </c>
      <c r="W2030" s="13">
        <v>201700</v>
      </c>
      <c r="X2030" s="12">
        <v>2.8905641592920299E-2</v>
      </c>
      <c r="Y2030" s="12">
        <v>2.5539350713231702E-2</v>
      </c>
      <c r="Z2030" s="12">
        <v>3.0377252985884898E-2</v>
      </c>
      <c r="AA2030" s="12">
        <v>4.1030984204131198E-2</v>
      </c>
      <c r="AB2030" s="12">
        <v>6.1535183443085603E-2</v>
      </c>
      <c r="AC2030" s="12">
        <v>7.1168518518518506E-2</v>
      </c>
      <c r="AD2030" s="12">
        <v>4.8734194122885099E-2</v>
      </c>
      <c r="AE2030" s="12">
        <v>4.3964682274247498E-2</v>
      </c>
    </row>
    <row r="2031" spans="1:31" x14ac:dyDescent="0.3">
      <c r="A2031" s="11">
        <v>201800</v>
      </c>
      <c r="B2031" s="12">
        <v>0.178333356448659</v>
      </c>
      <c r="C2031" s="12">
        <v>7.7113703686486804E-2</v>
      </c>
      <c r="D2031" s="12">
        <v>0.20222831239074601</v>
      </c>
      <c r="E2031" s="12">
        <v>0.21382525416618001</v>
      </c>
      <c r="G2031" s="13">
        <v>201800</v>
      </c>
      <c r="H2031" s="12">
        <v>0.16017967742502201</v>
      </c>
      <c r="I2031" s="12">
        <v>0.201506764896073</v>
      </c>
      <c r="J2031" s="12">
        <v>0.180135798452007</v>
      </c>
      <c r="K2031" s="12">
        <v>0.18764735705150901</v>
      </c>
      <c r="L2031" s="12">
        <v>0.22984543109409999</v>
      </c>
      <c r="M2031" s="12">
        <v>0.26637470910787497</v>
      </c>
      <c r="N2031" s="12">
        <v>0.248818864541312</v>
      </c>
      <c r="O2031" s="12">
        <v>0.20354936719491801</v>
      </c>
      <c r="Q2031" s="13">
        <v>201800</v>
      </c>
      <c r="R2031" s="12">
        <v>2.23779541446208E-2</v>
      </c>
      <c r="S2031" s="12">
        <v>1.8931025507548199E-2</v>
      </c>
      <c r="T2031" s="12">
        <v>2.6729824561403499E-2</v>
      </c>
      <c r="U2031" s="12">
        <v>3.1572113436867E-2</v>
      </c>
      <c r="W2031" s="13">
        <v>201800</v>
      </c>
      <c r="X2031" s="12">
        <v>2.99552972972973E-2</v>
      </c>
      <c r="Y2031" s="12">
        <v>2.6485803959439901E-2</v>
      </c>
      <c r="Z2031" s="12">
        <v>2.9209684210526301E-2</v>
      </c>
      <c r="AA2031" s="12">
        <v>3.6754370629370599E-2</v>
      </c>
      <c r="AB2031" s="12">
        <v>6.7100000000000007E-2</v>
      </c>
      <c r="AC2031" s="12">
        <v>7.0820087336244494E-2</v>
      </c>
      <c r="AD2031" s="12">
        <v>5.0243728813559298E-2</v>
      </c>
      <c r="AE2031" s="12">
        <v>3.6762862796833801E-2</v>
      </c>
    </row>
    <row r="2032" spans="1:31" x14ac:dyDescent="0.3">
      <c r="A2032" s="11">
        <v>201900</v>
      </c>
      <c r="B2032" s="12">
        <v>0.17843570348380799</v>
      </c>
      <c r="C2032" s="12">
        <v>7.7362263376766799E-2</v>
      </c>
      <c r="D2032" s="12">
        <v>0.202332752108103</v>
      </c>
      <c r="E2032" s="12">
        <v>0.21376405229455001</v>
      </c>
      <c r="G2032" s="13">
        <v>201900</v>
      </c>
      <c r="H2032" s="12">
        <v>0.160377592786837</v>
      </c>
      <c r="I2032" s="12">
        <v>0.20160752040590399</v>
      </c>
      <c r="J2032" s="12">
        <v>0.18016598842214099</v>
      </c>
      <c r="K2032" s="12">
        <v>0.18781900712498001</v>
      </c>
      <c r="L2032" s="12">
        <v>0.22990144238754101</v>
      </c>
      <c r="M2032" s="12">
        <v>0.26635008595389997</v>
      </c>
      <c r="N2032" s="12">
        <v>0.248822686161533</v>
      </c>
      <c r="O2032" s="12">
        <v>0.20337009373151699</v>
      </c>
      <c r="Q2032" s="13">
        <v>201900</v>
      </c>
      <c r="R2032" s="12">
        <v>2.45994252873563E-2</v>
      </c>
      <c r="S2032" s="12">
        <v>2.27244984160507E-2</v>
      </c>
      <c r="T2032" s="12">
        <v>2.9785514541387E-2</v>
      </c>
      <c r="U2032" s="12">
        <v>3.6517004048582997E-2</v>
      </c>
      <c r="W2032" s="13">
        <v>201900</v>
      </c>
      <c r="X2032" s="12">
        <v>3.1896475770925102E-2</v>
      </c>
      <c r="Y2032" s="12">
        <v>2.8139094449853901E-2</v>
      </c>
      <c r="Z2032" s="12">
        <v>3.15948464341489E-2</v>
      </c>
      <c r="AA2032" s="12">
        <v>4.0889892344497601E-2</v>
      </c>
      <c r="AB2032" s="12">
        <v>6.3923761467889903E-2</v>
      </c>
      <c r="AC2032" s="12">
        <v>7.1572160356347406E-2</v>
      </c>
      <c r="AD2032" s="12">
        <v>4.5963121783876501E-2</v>
      </c>
      <c r="AE2032" s="12">
        <v>4.2434143049932503E-2</v>
      </c>
    </row>
    <row r="2033" spans="1:31" x14ac:dyDescent="0.3">
      <c r="A2033" s="11">
        <v>202000</v>
      </c>
      <c r="B2033" s="12">
        <v>0.17834805298213199</v>
      </c>
      <c r="C2033" s="12">
        <v>7.7278135663498601E-2</v>
      </c>
      <c r="D2033" s="12">
        <v>0.20230480569859599</v>
      </c>
      <c r="E2033" s="12">
        <v>0.21369026453654599</v>
      </c>
      <c r="G2033" s="13">
        <v>202000</v>
      </c>
      <c r="H2033" s="12">
        <v>0.16022867147912301</v>
      </c>
      <c r="I2033" s="12">
        <v>0.20140145297175999</v>
      </c>
      <c r="J2033" s="12">
        <v>0.18017628414036199</v>
      </c>
      <c r="K2033" s="12">
        <v>0.187751724605035</v>
      </c>
      <c r="L2033" s="12">
        <v>0.23019216794731601</v>
      </c>
      <c r="M2033" s="12">
        <v>0.26672608834566702</v>
      </c>
      <c r="N2033" s="12">
        <v>0.24860204013016299</v>
      </c>
      <c r="O2033" s="12">
        <v>0.203355100655259</v>
      </c>
      <c r="Q2033" s="13">
        <v>202000</v>
      </c>
      <c r="R2033" s="12">
        <v>2.24496653279786E-2</v>
      </c>
      <c r="S2033" s="12">
        <v>2.22055966209081E-2</v>
      </c>
      <c r="T2033" s="12">
        <v>2.65860530773574E-2</v>
      </c>
      <c r="U2033" s="12">
        <v>3.1536159775753303E-2</v>
      </c>
      <c r="W2033" s="13">
        <v>202000</v>
      </c>
      <c r="X2033" s="12">
        <v>2.72933884297521E-2</v>
      </c>
      <c r="Y2033" s="12">
        <v>2.7250024473813E-2</v>
      </c>
      <c r="Z2033" s="12">
        <v>2.92564516129032E-2</v>
      </c>
      <c r="AA2033" s="12">
        <v>4.04690276110444E-2</v>
      </c>
      <c r="AB2033" s="12">
        <v>5.8396412143514299E-2</v>
      </c>
      <c r="AC2033" s="12">
        <v>6.76414351851852E-2</v>
      </c>
      <c r="AD2033" s="12">
        <v>5.0953812445223498E-2</v>
      </c>
      <c r="AE2033" s="12">
        <v>3.9938038942976303E-2</v>
      </c>
    </row>
    <row r="2034" spans="1:31" x14ac:dyDescent="0.3">
      <c r="A2034" s="11">
        <v>202100</v>
      </c>
      <c r="B2034" s="12">
        <v>0.17768806132328099</v>
      </c>
      <c r="C2034" s="12">
        <v>7.7000467801468603E-2</v>
      </c>
      <c r="D2034" s="12">
        <v>0.201517710185422</v>
      </c>
      <c r="E2034" s="12">
        <v>0.212930485585693</v>
      </c>
      <c r="G2034" s="13">
        <v>202100</v>
      </c>
      <c r="H2034" s="12">
        <v>0.15969798453360101</v>
      </c>
      <c r="I2034" s="12">
        <v>0.20075763518940301</v>
      </c>
      <c r="J2034" s="12">
        <v>0.17959130635151099</v>
      </c>
      <c r="K2034" s="12">
        <v>0.187225811466674</v>
      </c>
      <c r="L2034" s="12">
        <v>0.22950951724709101</v>
      </c>
      <c r="M2034" s="12">
        <v>0.26554298673390297</v>
      </c>
      <c r="N2034" s="12">
        <v>0.247768587956613</v>
      </c>
      <c r="O2034" s="12">
        <v>0.202453371061627</v>
      </c>
      <c r="Q2034" s="13">
        <v>202100</v>
      </c>
      <c r="R2034" s="12">
        <v>2.28933724075744E-2</v>
      </c>
      <c r="S2034" s="12">
        <v>1.9844634525661001E-2</v>
      </c>
      <c r="T2034" s="12">
        <v>2.8313083573487E-2</v>
      </c>
      <c r="U2034" s="12">
        <v>3.4000142146410797E-2</v>
      </c>
      <c r="W2034" s="13">
        <v>202100</v>
      </c>
      <c r="X2034" s="12">
        <v>3.00250961010434E-2</v>
      </c>
      <c r="Y2034" s="12">
        <v>2.6374633431084999E-2</v>
      </c>
      <c r="Z2034" s="12">
        <v>3.2756233279828802E-2</v>
      </c>
      <c r="AA2034" s="12">
        <v>3.79960096735188E-2</v>
      </c>
      <c r="AB2034" s="12">
        <v>5.9199715099715097E-2</v>
      </c>
      <c r="AC2034" s="12">
        <v>7.88908653846154E-2</v>
      </c>
      <c r="AD2034" s="12">
        <v>5.1814066726780801E-2</v>
      </c>
      <c r="AE2034" s="12">
        <v>4.1533039348710998E-2</v>
      </c>
    </row>
    <row r="2035" spans="1:31" x14ac:dyDescent="0.3">
      <c r="A2035" s="11">
        <v>202200</v>
      </c>
      <c r="B2035" s="12">
        <v>0.178198381768335</v>
      </c>
      <c r="C2035" s="12">
        <v>7.7231937431805994E-2</v>
      </c>
      <c r="D2035" s="12">
        <v>0.202112894804961</v>
      </c>
      <c r="E2035" s="12">
        <v>0.213486412377627</v>
      </c>
      <c r="G2035" s="13">
        <v>202200</v>
      </c>
      <c r="H2035" s="12">
        <v>0.16011642907020199</v>
      </c>
      <c r="I2035" s="12">
        <v>0.20134266448122601</v>
      </c>
      <c r="J2035" s="12">
        <v>0.180119964514215</v>
      </c>
      <c r="K2035" s="12">
        <v>0.18763453053288701</v>
      </c>
      <c r="L2035" s="12">
        <v>0.22992825589714599</v>
      </c>
      <c r="M2035" s="12">
        <v>0.26608793082007898</v>
      </c>
      <c r="N2035" s="12">
        <v>0.24851361802954899</v>
      </c>
      <c r="O2035" s="12">
        <v>0.20318378544622201</v>
      </c>
      <c r="Q2035" s="13">
        <v>202200</v>
      </c>
      <c r="R2035" s="12">
        <v>2.3951512455516001E-2</v>
      </c>
      <c r="S2035" s="12">
        <v>2.02321428571429E-2</v>
      </c>
      <c r="T2035" s="12">
        <v>2.82587089593767E-2</v>
      </c>
      <c r="U2035" s="12">
        <v>3.1318367346938797E-2</v>
      </c>
      <c r="W2035" s="13">
        <v>202200</v>
      </c>
      <c r="X2035" s="12">
        <v>3.0210671722643499E-2</v>
      </c>
      <c r="Y2035" s="12">
        <v>2.8219914040114601E-2</v>
      </c>
      <c r="Z2035" s="12">
        <v>3.1134138486312399E-2</v>
      </c>
      <c r="AA2035" s="12">
        <v>4.3435103244837799E-2</v>
      </c>
      <c r="AB2035" s="12">
        <v>6.7204230769230794E-2</v>
      </c>
      <c r="AC2035" s="12">
        <v>6.7037772675086094E-2</v>
      </c>
      <c r="AD2035" s="12">
        <v>4.5604314063848198E-2</v>
      </c>
      <c r="AE2035" s="12">
        <v>4.4227610966057498E-2</v>
      </c>
    </row>
    <row r="2036" spans="1:31" x14ac:dyDescent="0.3">
      <c r="A2036" s="11">
        <v>202300</v>
      </c>
      <c r="B2036" s="12">
        <v>0.17792085779621999</v>
      </c>
      <c r="C2036" s="12">
        <v>7.7152228272283102E-2</v>
      </c>
      <c r="D2036" s="12">
        <v>0.20165855772305899</v>
      </c>
      <c r="E2036" s="12">
        <v>0.21306643571669201</v>
      </c>
      <c r="G2036" s="13">
        <v>202300</v>
      </c>
      <c r="H2036" s="12">
        <v>0.15997546166846</v>
      </c>
      <c r="I2036" s="12">
        <v>0.20095454409868699</v>
      </c>
      <c r="J2036" s="12">
        <v>0.179678724365126</v>
      </c>
      <c r="K2036" s="12">
        <v>0.18729062798603099</v>
      </c>
      <c r="L2036" s="12">
        <v>0.22961796000375601</v>
      </c>
      <c r="M2036" s="12">
        <v>0.26569989947041001</v>
      </c>
      <c r="N2036" s="12">
        <v>0.24826163976642801</v>
      </c>
      <c r="O2036" s="12">
        <v>0.202913568612414</v>
      </c>
      <c r="Q2036" s="13">
        <v>202300</v>
      </c>
      <c r="R2036" s="12">
        <v>2.2129059080962799E-2</v>
      </c>
      <c r="S2036" s="12">
        <v>2.0861384615384601E-2</v>
      </c>
      <c r="T2036" s="12">
        <v>2.59972752043597E-2</v>
      </c>
      <c r="U2036" s="12">
        <v>3.0029296346414099E-2</v>
      </c>
      <c r="W2036" s="13">
        <v>202300</v>
      </c>
      <c r="X2036" s="12">
        <v>2.7040707016604201E-2</v>
      </c>
      <c r="Y2036" s="12">
        <v>2.5437214828897301E-2</v>
      </c>
      <c r="Z2036" s="12">
        <v>2.9865286624203801E-2</v>
      </c>
      <c r="AA2036" s="12">
        <v>3.9477497062279703E-2</v>
      </c>
      <c r="AB2036" s="12">
        <v>5.68225402504473E-2</v>
      </c>
      <c r="AC2036" s="12">
        <v>8.1144303797468398E-2</v>
      </c>
      <c r="AD2036" s="12">
        <v>4.8893289146644599E-2</v>
      </c>
      <c r="AE2036" s="12">
        <v>3.7966299416720702E-2</v>
      </c>
    </row>
    <row r="2037" spans="1:31" x14ac:dyDescent="0.3">
      <c r="A2037" s="11">
        <v>202400</v>
      </c>
      <c r="B2037" s="12">
        <v>0.17792786035706201</v>
      </c>
      <c r="C2037" s="12">
        <v>7.7052428033119E-2</v>
      </c>
      <c r="D2037" s="12">
        <v>0.201702320248831</v>
      </c>
      <c r="E2037" s="12">
        <v>0.213128667029677</v>
      </c>
      <c r="G2037" s="13">
        <v>202400</v>
      </c>
      <c r="H2037" s="12">
        <v>0.159887534932659</v>
      </c>
      <c r="I2037" s="12">
        <v>0.20104330140162199</v>
      </c>
      <c r="J2037" s="12">
        <v>0.17968617590829</v>
      </c>
      <c r="K2037" s="12">
        <v>0.187215117408676</v>
      </c>
      <c r="L2037" s="12">
        <v>0.22932969056567601</v>
      </c>
      <c r="M2037" s="12">
        <v>0.26583133658524999</v>
      </c>
      <c r="N2037" s="12">
        <v>0.248287551467685</v>
      </c>
      <c r="O2037" s="12">
        <v>0.20289736966636601</v>
      </c>
      <c r="Q2037" s="13">
        <v>202400</v>
      </c>
      <c r="R2037" s="12">
        <v>2.4877396344181901E-2</v>
      </c>
      <c r="S2037" s="12">
        <v>2.0034537945276199E-2</v>
      </c>
      <c r="T2037" s="12">
        <v>3.1428786191536801E-2</v>
      </c>
      <c r="U2037" s="12">
        <v>3.7656824512534798E-2</v>
      </c>
      <c r="W2037" s="13">
        <v>202400</v>
      </c>
      <c r="X2037" s="12">
        <v>3.5261032608695703E-2</v>
      </c>
      <c r="Y2037" s="12">
        <v>2.7695099466278499E-2</v>
      </c>
      <c r="Z2037" s="12">
        <v>3.4080424403182999E-2</v>
      </c>
      <c r="AA2037" s="12">
        <v>4.21908700980392E-2</v>
      </c>
      <c r="AB2037" s="12">
        <v>6.6785687203791397E-2</v>
      </c>
      <c r="AC2037" s="12">
        <v>8.2320046620046702E-2</v>
      </c>
      <c r="AD2037" s="12">
        <v>5.5165136804942602E-2</v>
      </c>
      <c r="AE2037" s="12">
        <v>4.3981653225806397E-2</v>
      </c>
    </row>
    <row r="2038" spans="1:31" x14ac:dyDescent="0.3">
      <c r="A2038" s="11">
        <v>202500</v>
      </c>
      <c r="B2038" s="12">
        <v>0.17789281656029099</v>
      </c>
      <c r="C2038" s="12">
        <v>7.7220984763999995E-2</v>
      </c>
      <c r="D2038" s="12">
        <v>0.20161030070015401</v>
      </c>
      <c r="E2038" s="12">
        <v>0.21314733094295901</v>
      </c>
      <c r="G2038" s="13">
        <v>202500</v>
      </c>
      <c r="H2038" s="12">
        <v>0.15992420116981701</v>
      </c>
      <c r="I2038" s="12">
        <v>0.20098692903092899</v>
      </c>
      <c r="J2038" s="12">
        <v>0.179628740132529</v>
      </c>
      <c r="K2038" s="12">
        <v>0.18714723388858301</v>
      </c>
      <c r="L2038" s="12">
        <v>0.22937685793068099</v>
      </c>
      <c r="M2038" s="12">
        <v>0.26566082689368797</v>
      </c>
      <c r="N2038" s="12">
        <v>0.24825261365204401</v>
      </c>
      <c r="O2038" s="12">
        <v>0.202935806715762</v>
      </c>
      <c r="Q2038" s="13">
        <v>202500</v>
      </c>
      <c r="R2038" s="12">
        <v>2.02745036101083E-2</v>
      </c>
      <c r="S2038" s="12">
        <v>1.6833087848500801E-2</v>
      </c>
      <c r="T2038" s="12">
        <v>2.6309440361786299E-2</v>
      </c>
      <c r="U2038" s="12">
        <v>3.04641958041958E-2</v>
      </c>
      <c r="W2038" s="13">
        <v>202500</v>
      </c>
      <c r="X2038" s="12">
        <v>2.69039053905391E-2</v>
      </c>
      <c r="Y2038" s="12">
        <v>2.42091041869523E-2</v>
      </c>
      <c r="Z2038" s="12">
        <v>2.87545164718385E-2</v>
      </c>
      <c r="AA2038" s="12">
        <v>3.9547323600973197E-2</v>
      </c>
      <c r="AB2038" s="12">
        <v>6.4441539838854103E-2</v>
      </c>
      <c r="AC2038" s="12">
        <v>6.8508255813953506E-2</v>
      </c>
      <c r="AD2038" s="12">
        <v>4.8422043010752702E-2</v>
      </c>
      <c r="AE2038" s="12">
        <v>4.2886797562626901E-2</v>
      </c>
    </row>
    <row r="2039" spans="1:31" x14ac:dyDescent="0.3">
      <c r="A2039" s="11">
        <v>202600</v>
      </c>
      <c r="B2039" s="12">
        <v>0.17779839948312001</v>
      </c>
      <c r="C2039" s="12">
        <v>7.6964568317100607E-2</v>
      </c>
      <c r="D2039" s="12">
        <v>0.20152602884826301</v>
      </c>
      <c r="E2039" s="12">
        <v>0.21289914978799299</v>
      </c>
      <c r="G2039" s="13">
        <v>202600</v>
      </c>
      <c r="H2039" s="12">
        <v>0.159736459231548</v>
      </c>
      <c r="I2039" s="12">
        <v>0.20088351237219901</v>
      </c>
      <c r="J2039" s="12">
        <v>0.17958058755594999</v>
      </c>
      <c r="K2039" s="12">
        <v>0.18706037688979801</v>
      </c>
      <c r="L2039" s="12">
        <v>0.22905756958612</v>
      </c>
      <c r="M2039" s="12">
        <v>0.26541037722612698</v>
      </c>
      <c r="N2039" s="12">
        <v>0.248023631334123</v>
      </c>
      <c r="O2039" s="12">
        <v>0.20271401944162701</v>
      </c>
      <c r="Q2039" s="13">
        <v>202600</v>
      </c>
      <c r="R2039" s="12">
        <v>2.40080438756856E-2</v>
      </c>
      <c r="S2039" s="12">
        <v>2.13186860527733E-2</v>
      </c>
      <c r="T2039" s="12">
        <v>2.80934059633027E-2</v>
      </c>
      <c r="U2039" s="12">
        <v>3.3873527324343497E-2</v>
      </c>
      <c r="W2039" s="13">
        <v>202600</v>
      </c>
      <c r="X2039" s="12">
        <v>2.9980298013245001E-2</v>
      </c>
      <c r="Y2039" s="12">
        <v>2.8609623015873002E-2</v>
      </c>
      <c r="Z2039" s="12">
        <v>2.9928804347826101E-2</v>
      </c>
      <c r="AA2039" s="12">
        <v>3.68286751361162E-2</v>
      </c>
      <c r="AB2039" s="12">
        <v>6.2305498602050299E-2</v>
      </c>
      <c r="AC2039" s="12">
        <v>6.7461440185830404E-2</v>
      </c>
      <c r="AD2039" s="12">
        <v>5.4907908611599297E-2</v>
      </c>
      <c r="AE2039" s="12">
        <v>4.18207039337474E-2</v>
      </c>
    </row>
    <row r="2040" spans="1:31" x14ac:dyDescent="0.3">
      <c r="A2040" s="11">
        <v>202700</v>
      </c>
      <c r="B2040" s="12">
        <v>0.17785965904648399</v>
      </c>
      <c r="C2040" s="12">
        <v>7.7147893359504505E-2</v>
      </c>
      <c r="D2040" s="12">
        <v>0.201648209900402</v>
      </c>
      <c r="E2040" s="12">
        <v>0.21295638376798401</v>
      </c>
      <c r="G2040" s="13">
        <v>202700</v>
      </c>
      <c r="H2040" s="12">
        <v>0.159885419089005</v>
      </c>
      <c r="I2040" s="12">
        <v>0.200905921935702</v>
      </c>
      <c r="J2040" s="12">
        <v>0.17966216727699999</v>
      </c>
      <c r="K2040" s="12">
        <v>0.18729417622833899</v>
      </c>
      <c r="L2040" s="12">
        <v>0.22937701392245699</v>
      </c>
      <c r="M2040" s="12">
        <v>0.26528156248556301</v>
      </c>
      <c r="N2040" s="12">
        <v>0.24824281014039901</v>
      </c>
      <c r="O2040" s="12">
        <v>0.202807812399284</v>
      </c>
      <c r="Q2040" s="13">
        <v>202700</v>
      </c>
      <c r="R2040" s="12">
        <v>2.2733360858794401E-2</v>
      </c>
      <c r="S2040" s="12">
        <v>2.0229627815866801E-2</v>
      </c>
      <c r="T2040" s="12">
        <v>2.9271691364333201E-2</v>
      </c>
      <c r="U2040" s="12">
        <v>3.3468897149937997E-2</v>
      </c>
      <c r="W2040" s="13">
        <v>202700</v>
      </c>
      <c r="X2040" s="12">
        <v>3.0045998023715399E-2</v>
      </c>
      <c r="Y2040" s="12">
        <v>2.6038454627133899E-2</v>
      </c>
      <c r="Z2040" s="12">
        <v>2.9660197530864199E-2</v>
      </c>
      <c r="AA2040" s="12">
        <v>3.5971754874651797E-2</v>
      </c>
      <c r="AB2040" s="12">
        <v>6.00040940766551E-2</v>
      </c>
      <c r="AC2040" s="12">
        <v>7.6245398138572895E-2</v>
      </c>
      <c r="AD2040" s="12">
        <v>4.9508222396241197E-2</v>
      </c>
      <c r="AE2040" s="12">
        <v>4.0713264058679699E-2</v>
      </c>
    </row>
    <row r="2041" spans="1:31" x14ac:dyDescent="0.3">
      <c r="A2041" s="11">
        <v>202800</v>
      </c>
      <c r="B2041" s="12">
        <v>0.17794956116046901</v>
      </c>
      <c r="C2041" s="12">
        <v>7.7158693722563496E-2</v>
      </c>
      <c r="D2041" s="12">
        <v>0.20176367240158899</v>
      </c>
      <c r="E2041" s="12">
        <v>0.213037857795874</v>
      </c>
      <c r="G2041" s="13">
        <v>202800</v>
      </c>
      <c r="H2041" s="12">
        <v>0.15983662802288401</v>
      </c>
      <c r="I2041" s="12">
        <v>0.20104137691662599</v>
      </c>
      <c r="J2041" s="12">
        <v>0.17980993667508499</v>
      </c>
      <c r="K2041" s="12">
        <v>0.18744187768638301</v>
      </c>
      <c r="L2041" s="12">
        <v>0.22958113622916099</v>
      </c>
      <c r="M2041" s="12">
        <v>0.26594991101287402</v>
      </c>
      <c r="N2041" s="12">
        <v>0.248217422204317</v>
      </c>
      <c r="O2041" s="12">
        <v>0.202851804255861</v>
      </c>
      <c r="Q2041" s="13">
        <v>202800</v>
      </c>
      <c r="R2041" s="12">
        <v>2.2327072053311098E-2</v>
      </c>
      <c r="S2041" s="12">
        <v>1.78698443579767E-2</v>
      </c>
      <c r="T2041" s="12">
        <v>2.8742955145118699E-2</v>
      </c>
      <c r="U2041" s="12">
        <v>3.2030724450193997E-2</v>
      </c>
      <c r="W2041" s="13">
        <v>202800</v>
      </c>
      <c r="X2041" s="12">
        <v>2.9012080200501299E-2</v>
      </c>
      <c r="Y2041" s="12">
        <v>2.6282898289829E-2</v>
      </c>
      <c r="Z2041" s="12">
        <v>3.1035596605092398E-2</v>
      </c>
      <c r="AA2041" s="12">
        <v>3.7898439241917499E-2</v>
      </c>
      <c r="AB2041" s="12">
        <v>6.4058382978723405E-2</v>
      </c>
      <c r="AC2041" s="12">
        <v>7.2795037756202802E-2</v>
      </c>
      <c r="AD2041" s="12">
        <v>5.4414754098360697E-2</v>
      </c>
      <c r="AE2041" s="12">
        <v>4.3014042821158699E-2</v>
      </c>
    </row>
    <row r="2042" spans="1:31" x14ac:dyDescent="0.3">
      <c r="A2042" s="11">
        <v>202900</v>
      </c>
      <c r="B2042" s="12">
        <v>0.17802574252439199</v>
      </c>
      <c r="C2042" s="12">
        <v>7.7098445114926195E-2</v>
      </c>
      <c r="D2042" s="12">
        <v>0.201880811198345</v>
      </c>
      <c r="E2042" s="12">
        <v>0.21313510786586701</v>
      </c>
      <c r="G2042" s="13">
        <v>202900</v>
      </c>
      <c r="H2042" s="12">
        <v>0.15998140022830001</v>
      </c>
      <c r="I2042" s="12">
        <v>0.20119060519173601</v>
      </c>
      <c r="J2042" s="12">
        <v>0.179793204375333</v>
      </c>
      <c r="K2042" s="12">
        <v>0.18751050835538299</v>
      </c>
      <c r="L2042" s="12">
        <v>0.22987181727493</v>
      </c>
      <c r="M2042" s="12">
        <v>0.26598646844710899</v>
      </c>
      <c r="N2042" s="12">
        <v>0.24841906676056899</v>
      </c>
      <c r="O2042" s="12">
        <v>0.203026535663549</v>
      </c>
      <c r="Q2042" s="13">
        <v>202900</v>
      </c>
      <c r="R2042" s="12">
        <v>2.30734075723831E-2</v>
      </c>
      <c r="S2042" s="12">
        <v>2.1470116156283001E-2</v>
      </c>
      <c r="T2042" s="12">
        <v>2.9205245153933902E-2</v>
      </c>
      <c r="U2042" s="12">
        <v>3.3457941988950302E-2</v>
      </c>
      <c r="W2042" s="13">
        <v>202900</v>
      </c>
      <c r="X2042" s="12">
        <v>2.9043318729463301E-2</v>
      </c>
      <c r="Y2042" s="12">
        <v>2.73238527724665E-2</v>
      </c>
      <c r="Z2042" s="12">
        <v>3.1309033280507097E-2</v>
      </c>
      <c r="AA2042" s="12">
        <v>4.0870304878048803E-2</v>
      </c>
      <c r="AB2042" s="12">
        <v>6.0160426320667301E-2</v>
      </c>
      <c r="AC2042" s="12">
        <v>6.8960472972972905E-2</v>
      </c>
      <c r="AD2042" s="12">
        <v>5.2175832621690899E-2</v>
      </c>
      <c r="AE2042" s="12">
        <v>4.0293597359735998E-2</v>
      </c>
    </row>
    <row r="2043" spans="1:31" x14ac:dyDescent="0.3">
      <c r="A2043" s="11">
        <v>203000</v>
      </c>
      <c r="B2043" s="12">
        <v>0.17794904446828899</v>
      </c>
      <c r="C2043" s="12">
        <v>7.7121787678904999E-2</v>
      </c>
      <c r="D2043" s="12">
        <v>0.201743018210157</v>
      </c>
      <c r="E2043" s="12">
        <v>0.21303182746712601</v>
      </c>
      <c r="G2043" s="13">
        <v>203000</v>
      </c>
      <c r="H2043" s="12">
        <v>0.15993008540751999</v>
      </c>
      <c r="I2043" s="12">
        <v>0.201031509580851</v>
      </c>
      <c r="J2043" s="12">
        <v>0.179764082460593</v>
      </c>
      <c r="K2043" s="12">
        <v>0.18730303172523199</v>
      </c>
      <c r="L2043" s="12">
        <v>0.229660454455343</v>
      </c>
      <c r="M2043" s="12">
        <v>0.26552976079315399</v>
      </c>
      <c r="N2043" s="12">
        <v>0.24796075960233699</v>
      </c>
      <c r="O2043" s="12">
        <v>0.20278583954611001</v>
      </c>
      <c r="Q2043" s="13">
        <v>203000</v>
      </c>
      <c r="R2043" s="12">
        <v>2.3031187669990901E-2</v>
      </c>
      <c r="S2043" s="12">
        <v>2.01957150508838E-2</v>
      </c>
      <c r="T2043" s="12">
        <v>2.7549546485260801E-2</v>
      </c>
      <c r="U2043" s="12">
        <v>2.9545492085340699E-2</v>
      </c>
      <c r="W2043" s="13">
        <v>203000</v>
      </c>
      <c r="X2043" s="12">
        <v>2.9986383442265799E-2</v>
      </c>
      <c r="Y2043" s="12">
        <v>2.6693353028065001E-2</v>
      </c>
      <c r="Z2043" s="12">
        <v>3.1088685344827598E-2</v>
      </c>
      <c r="AA2043" s="12">
        <v>4.2643605359317903E-2</v>
      </c>
      <c r="AB2043" s="12">
        <v>5.9133860465116303E-2</v>
      </c>
      <c r="AC2043" s="12">
        <v>7.4750565610859701E-2</v>
      </c>
      <c r="AD2043" s="12">
        <v>4.65E-2</v>
      </c>
      <c r="AE2043" s="12">
        <v>4.24693724420191E-2</v>
      </c>
    </row>
    <row r="2044" spans="1:31" x14ac:dyDescent="0.3">
      <c r="A2044" s="11">
        <v>203100</v>
      </c>
      <c r="B2044" s="12">
        <v>0.177807141285832</v>
      </c>
      <c r="C2044" s="12">
        <v>7.7184060963453094E-2</v>
      </c>
      <c r="D2044" s="12">
        <v>0.20153140881343101</v>
      </c>
      <c r="E2044" s="12">
        <v>0.21273674649940999</v>
      </c>
      <c r="G2044" s="13">
        <v>203100</v>
      </c>
      <c r="H2044" s="12">
        <v>0.159806563864026</v>
      </c>
      <c r="I2044" s="12">
        <v>0.20090290317222201</v>
      </c>
      <c r="J2044" s="12">
        <v>0.17964488960463201</v>
      </c>
      <c r="K2044" s="12">
        <v>0.18721615664028499</v>
      </c>
      <c r="L2044" s="12">
        <v>0.22943279690026799</v>
      </c>
      <c r="M2044" s="12">
        <v>0.26545609993224101</v>
      </c>
      <c r="N2044" s="12">
        <v>0.24768555381336699</v>
      </c>
      <c r="O2044" s="12">
        <v>0.202665386877175</v>
      </c>
      <c r="Q2044" s="13">
        <v>203100</v>
      </c>
      <c r="R2044" s="12">
        <v>2.0682520860781699E-2</v>
      </c>
      <c r="S2044" s="12">
        <v>1.8472132796780699E-2</v>
      </c>
      <c r="T2044" s="12">
        <v>2.59393333333333E-2</v>
      </c>
      <c r="U2044" s="12">
        <v>2.9378451178451202E-2</v>
      </c>
      <c r="W2044" s="13">
        <v>203100</v>
      </c>
      <c r="X2044" s="12">
        <v>2.71633923778851E-2</v>
      </c>
      <c r="Y2044" s="12">
        <v>2.3800523062291901E-2</v>
      </c>
      <c r="Z2044" s="12">
        <v>2.8794321766561499E-2</v>
      </c>
      <c r="AA2044" s="12">
        <v>3.3243408551068901E-2</v>
      </c>
      <c r="AB2044" s="12">
        <v>6.2897351598173501E-2</v>
      </c>
      <c r="AC2044" s="12">
        <v>6.6303868698710397E-2</v>
      </c>
      <c r="AD2044" s="12">
        <v>4.3725E-2</v>
      </c>
      <c r="AE2044" s="12">
        <v>3.8185545335085398E-2</v>
      </c>
    </row>
    <row r="2045" spans="1:31" x14ac:dyDescent="0.3">
      <c r="A2045" s="11">
        <v>203200</v>
      </c>
      <c r="B2045" s="12">
        <v>0.177624292705307</v>
      </c>
      <c r="C2045" s="12">
        <v>7.6859390271487693E-2</v>
      </c>
      <c r="D2045" s="12">
        <v>0.20129425228165099</v>
      </c>
      <c r="E2045" s="12">
        <v>0.21256813778473599</v>
      </c>
      <c r="G2045" s="13">
        <v>203200</v>
      </c>
      <c r="H2045" s="12">
        <v>0.15966144428121801</v>
      </c>
      <c r="I2045" s="12">
        <v>0.20065430640151199</v>
      </c>
      <c r="J2045" s="12">
        <v>0.179326091903591</v>
      </c>
      <c r="K2045" s="12">
        <v>0.186998648452883</v>
      </c>
      <c r="L2045" s="12">
        <v>0.22949927817904101</v>
      </c>
      <c r="M2045" s="12">
        <v>0.265260576432231</v>
      </c>
      <c r="N2045" s="12">
        <v>0.24756552305118901</v>
      </c>
      <c r="O2045" s="12">
        <v>0.202589745061965</v>
      </c>
      <c r="Q2045" s="13">
        <v>203200</v>
      </c>
      <c r="R2045" s="12">
        <v>2.2847523892267602E-2</v>
      </c>
      <c r="S2045" s="12">
        <v>1.94696696696697E-2</v>
      </c>
      <c r="T2045" s="12">
        <v>2.8274958904109599E-2</v>
      </c>
      <c r="U2045" s="12">
        <v>3.3558230452674899E-2</v>
      </c>
      <c r="W2045" s="13">
        <v>203200</v>
      </c>
      <c r="X2045" s="12">
        <v>3.0085804749340399E-2</v>
      </c>
      <c r="Y2045" s="12">
        <v>2.5776078799249501E-2</v>
      </c>
      <c r="Z2045" s="12">
        <v>3.2612243825538602E-2</v>
      </c>
      <c r="AA2045" s="12">
        <v>3.8132437275985698E-2</v>
      </c>
      <c r="AB2045" s="12">
        <v>6.5500090579710193E-2</v>
      </c>
      <c r="AC2045" s="12">
        <v>7.0579696616102694E-2</v>
      </c>
      <c r="AD2045" s="12">
        <v>5.3224411508282499E-2</v>
      </c>
      <c r="AE2045" s="12">
        <v>4.0643842034805901E-2</v>
      </c>
    </row>
    <row r="2046" spans="1:31" x14ac:dyDescent="0.3">
      <c r="A2046" s="11">
        <v>203300</v>
      </c>
      <c r="B2046" s="12">
        <v>0.177567784995351</v>
      </c>
      <c r="C2046" s="12">
        <v>7.6852303298110894E-2</v>
      </c>
      <c r="D2046" s="12">
        <v>0.201190156407556</v>
      </c>
      <c r="E2046" s="12">
        <v>0.21265845996594501</v>
      </c>
      <c r="G2046" s="13">
        <v>203300</v>
      </c>
      <c r="H2046" s="12">
        <v>0.159679440730782</v>
      </c>
      <c r="I2046" s="12">
        <v>0.200606047962855</v>
      </c>
      <c r="J2046" s="12">
        <v>0.17927869413563799</v>
      </c>
      <c r="K2046" s="12">
        <v>0.18690617000675999</v>
      </c>
      <c r="L2046" s="12">
        <v>0.229119823712163</v>
      </c>
      <c r="M2046" s="12">
        <v>0.26493466523364501</v>
      </c>
      <c r="N2046" s="12">
        <v>0.24769791995700799</v>
      </c>
      <c r="O2046" s="12">
        <v>0.202460995559157</v>
      </c>
      <c r="Q2046" s="13">
        <v>203300</v>
      </c>
      <c r="R2046" s="12">
        <v>2.0344232515894602E-2</v>
      </c>
      <c r="S2046" s="12">
        <v>1.9242758253461101E-2</v>
      </c>
      <c r="T2046" s="12">
        <v>2.52704273504273E-2</v>
      </c>
      <c r="U2046" s="12">
        <v>2.8409979209979199E-2</v>
      </c>
      <c r="W2046" s="13">
        <v>203300</v>
      </c>
      <c r="X2046" s="12">
        <v>2.72651010376843E-2</v>
      </c>
      <c r="Y2046" s="12">
        <v>2.2336359175662401E-2</v>
      </c>
      <c r="Z2046" s="12">
        <v>2.98982133188955E-2</v>
      </c>
      <c r="AA2046" s="12">
        <v>3.8486785494775702E-2</v>
      </c>
      <c r="AB2046" s="12">
        <v>5.9714474929044498E-2</v>
      </c>
      <c r="AC2046" s="12">
        <v>7.5084421534936996E-2</v>
      </c>
      <c r="AD2046" s="12">
        <v>4.2225938566552899E-2</v>
      </c>
      <c r="AE2046" s="12">
        <v>4.0153242320819099E-2</v>
      </c>
    </row>
    <row r="2047" spans="1:31" x14ac:dyDescent="0.3">
      <c r="A2047" s="11">
        <v>203400</v>
      </c>
      <c r="B2047" s="12">
        <v>0.17747965101822</v>
      </c>
      <c r="C2047" s="12">
        <v>7.6794238184018898E-2</v>
      </c>
      <c r="D2047" s="12">
        <v>0.201023362944552</v>
      </c>
      <c r="E2047" s="12">
        <v>0.21262980970584</v>
      </c>
      <c r="G2047" s="13">
        <v>203400</v>
      </c>
      <c r="H2047" s="12">
        <v>0.15952745017446299</v>
      </c>
      <c r="I2047" s="12">
        <v>0.20058949437833601</v>
      </c>
      <c r="J2047" s="12">
        <v>0.179220988109311</v>
      </c>
      <c r="K2047" s="12">
        <v>0.186677899541868</v>
      </c>
      <c r="L2047" s="12">
        <v>0.22892856315125201</v>
      </c>
      <c r="M2047" s="12">
        <v>0.26473662793262498</v>
      </c>
      <c r="N2047" s="12">
        <v>0.24775250397647999</v>
      </c>
      <c r="O2047" s="12">
        <v>0.20245997983862701</v>
      </c>
      <c r="Q2047" s="13">
        <v>203400</v>
      </c>
      <c r="R2047" s="12">
        <v>2.51491540130152E-2</v>
      </c>
      <c r="S2047" s="12">
        <v>2.1071230158730199E-2</v>
      </c>
      <c r="T2047" s="12">
        <v>3.1354209668658303E-2</v>
      </c>
      <c r="U2047" s="12">
        <v>3.4916086671043997E-2</v>
      </c>
      <c r="W2047" s="13">
        <v>203400</v>
      </c>
      <c r="X2047" s="12">
        <v>3.22635602094241E-2</v>
      </c>
      <c r="Y2047" s="12">
        <v>2.7729048723897899E-2</v>
      </c>
      <c r="Z2047" s="12">
        <v>3.3849353336782198E-2</v>
      </c>
      <c r="AA2047" s="12">
        <v>4.4001610017889103E-2</v>
      </c>
      <c r="AB2047" s="12">
        <v>6.4979946043165496E-2</v>
      </c>
      <c r="AC2047" s="12">
        <v>8.3703433476394806E-2</v>
      </c>
      <c r="AD2047" s="12">
        <v>5.1110135674381503E-2</v>
      </c>
      <c r="AE2047" s="12">
        <v>4.3364390555200999E-2</v>
      </c>
    </row>
    <row r="2048" spans="1:31" x14ac:dyDescent="0.3">
      <c r="A2048" s="11">
        <v>203500</v>
      </c>
      <c r="B2048" s="12">
        <v>0.17771423520523499</v>
      </c>
      <c r="C2048" s="12">
        <v>7.6947806004556293E-2</v>
      </c>
      <c r="D2048" s="12">
        <v>0.201375906629224</v>
      </c>
      <c r="E2048" s="12">
        <v>0.21287593335439101</v>
      </c>
      <c r="G2048" s="13">
        <v>203500</v>
      </c>
      <c r="H2048" s="12">
        <v>0.15973235682280901</v>
      </c>
      <c r="I2048" s="12">
        <v>0.20081301450123601</v>
      </c>
      <c r="J2048" s="12">
        <v>0.179448403706576</v>
      </c>
      <c r="K2048" s="12">
        <v>0.187004310956287</v>
      </c>
      <c r="L2048" s="12">
        <v>0.22931095607902199</v>
      </c>
      <c r="M2048" s="12">
        <v>0.26532183049938002</v>
      </c>
      <c r="N2048" s="12">
        <v>0.24788253860374401</v>
      </c>
      <c r="O2048" s="12">
        <v>0.20261590259421799</v>
      </c>
      <c r="Q2048" s="13">
        <v>203500</v>
      </c>
      <c r="R2048" s="12">
        <v>2.0042501038637299E-2</v>
      </c>
      <c r="S2048" s="12">
        <v>1.8031095755182601E-2</v>
      </c>
      <c r="T2048" s="12">
        <v>2.6460947964966501E-2</v>
      </c>
      <c r="U2048" s="12">
        <v>2.8861042183622801E-2</v>
      </c>
      <c r="W2048" s="13">
        <v>203500</v>
      </c>
      <c r="X2048" s="12">
        <v>2.83680344478217E-2</v>
      </c>
      <c r="Y2048" s="12">
        <v>2.2571350861287399E-2</v>
      </c>
      <c r="Z2048" s="12">
        <v>2.82407389162561E-2</v>
      </c>
      <c r="AA2048" s="12">
        <v>3.76405529953917E-2</v>
      </c>
      <c r="AB2048" s="12">
        <v>6.06779275484415E-2</v>
      </c>
      <c r="AC2048" s="12">
        <v>7.1800733752620596E-2</v>
      </c>
      <c r="AD2048" s="12">
        <v>4.50628728414443E-2</v>
      </c>
      <c r="AE2048" s="12">
        <v>3.9819791026428998E-2</v>
      </c>
    </row>
    <row r="2049" spans="1:31" x14ac:dyDescent="0.3">
      <c r="A2049" s="11">
        <v>203600</v>
      </c>
      <c r="B2049" s="12">
        <v>0.177684304880079</v>
      </c>
      <c r="C2049" s="12">
        <v>7.7027119072219194E-2</v>
      </c>
      <c r="D2049" s="12">
        <v>0.201375756747698</v>
      </c>
      <c r="E2049" s="12">
        <v>0.21278817027293501</v>
      </c>
      <c r="G2049" s="13">
        <v>203600</v>
      </c>
      <c r="H2049" s="12">
        <v>0.15970816516687</v>
      </c>
      <c r="I2049" s="12">
        <v>0.20084275227725801</v>
      </c>
      <c r="J2049" s="12">
        <v>0.179396321463901</v>
      </c>
      <c r="K2049" s="12">
        <v>0.18701011306340201</v>
      </c>
      <c r="L2049" s="12">
        <v>0.229011403261456</v>
      </c>
      <c r="M2049" s="12">
        <v>0.26510551186765002</v>
      </c>
      <c r="N2049" s="12">
        <v>0.24767184517459701</v>
      </c>
      <c r="O2049" s="12">
        <v>0.20271417167872399</v>
      </c>
      <c r="Q2049" s="13">
        <v>203600</v>
      </c>
      <c r="R2049" s="12">
        <v>2.4353371030883E-2</v>
      </c>
      <c r="S2049" s="12">
        <v>2.0964155712841201E-2</v>
      </c>
      <c r="T2049" s="12">
        <v>3.2590270867882798E-2</v>
      </c>
      <c r="U2049" s="12">
        <v>3.5939314516129001E-2</v>
      </c>
      <c r="W2049" s="13">
        <v>203600</v>
      </c>
      <c r="X2049" s="12">
        <v>3.14893875395987E-2</v>
      </c>
      <c r="Y2049" s="12">
        <v>2.6607832167832201E-2</v>
      </c>
      <c r="Z2049" s="12">
        <v>3.3769464847848901E-2</v>
      </c>
      <c r="AA2049" s="12">
        <v>4.4382992788461598E-2</v>
      </c>
      <c r="AB2049" s="12">
        <v>6.7509597806215696E-2</v>
      </c>
      <c r="AC2049" s="12">
        <v>8.3931664726426103E-2</v>
      </c>
      <c r="AD2049" s="12">
        <v>4.8831641285955997E-2</v>
      </c>
      <c r="AE2049" s="12">
        <v>4.2970257452574503E-2</v>
      </c>
    </row>
    <row r="2050" spans="1:31" x14ac:dyDescent="0.3">
      <c r="A2050" s="11">
        <v>203700</v>
      </c>
      <c r="B2050" s="12">
        <v>0.177731928116833</v>
      </c>
      <c r="C2050" s="12">
        <v>7.7136110639608596E-2</v>
      </c>
      <c r="D2050" s="12">
        <v>0.201427798288524</v>
      </c>
      <c r="E2050" s="12">
        <v>0.21291798074121901</v>
      </c>
      <c r="G2050" s="13">
        <v>203700</v>
      </c>
      <c r="H2050" s="12">
        <v>0.159735791771761</v>
      </c>
      <c r="I2050" s="12">
        <v>0.20089172963229601</v>
      </c>
      <c r="J2050" s="12">
        <v>0.17954420923086301</v>
      </c>
      <c r="K2050" s="12">
        <v>0.186954441915478</v>
      </c>
      <c r="L2050" s="12">
        <v>0.22912985635340499</v>
      </c>
      <c r="M2050" s="12">
        <v>0.26533489022523599</v>
      </c>
      <c r="N2050" s="12">
        <v>0.247654767126054</v>
      </c>
      <c r="O2050" s="12">
        <v>0.20254806964507399</v>
      </c>
      <c r="Q2050" s="13">
        <v>203700</v>
      </c>
      <c r="R2050" s="12">
        <v>2.42352659110724E-2</v>
      </c>
      <c r="S2050" s="12">
        <v>2.0371754563894499E-2</v>
      </c>
      <c r="T2050" s="12">
        <v>3.1265879120879102E-2</v>
      </c>
      <c r="U2050" s="12">
        <v>3.4707171581769398E-2</v>
      </c>
      <c r="W2050" s="13">
        <v>203700</v>
      </c>
      <c r="X2050" s="12">
        <v>3.2395343915343898E-2</v>
      </c>
      <c r="Y2050" s="12">
        <v>2.79536482694107E-2</v>
      </c>
      <c r="Z2050" s="12">
        <v>3.2980900621117998E-2</v>
      </c>
      <c r="AA2050" s="12">
        <v>3.8236282127913898E-2</v>
      </c>
      <c r="AB2050" s="12">
        <v>6.6537297297297293E-2</v>
      </c>
      <c r="AC2050" s="12">
        <v>8.3614956331877696E-2</v>
      </c>
      <c r="AD2050" s="12">
        <v>5.6178059440559397E-2</v>
      </c>
      <c r="AE2050" s="12">
        <v>4.19863928112965E-2</v>
      </c>
    </row>
    <row r="2051" spans="1:31" x14ac:dyDescent="0.3">
      <c r="A2051" s="11">
        <v>203800</v>
      </c>
      <c r="B2051" s="12">
        <v>0.177849153142733</v>
      </c>
      <c r="C2051" s="12">
        <v>7.7117445002800197E-2</v>
      </c>
      <c r="D2051" s="12">
        <v>0.201621948518692</v>
      </c>
      <c r="E2051" s="12">
        <v>0.21293357012039801</v>
      </c>
      <c r="G2051" s="13">
        <v>203800</v>
      </c>
      <c r="H2051" s="12">
        <v>0.15983408526912099</v>
      </c>
      <c r="I2051" s="12">
        <v>0.20108860800883699</v>
      </c>
      <c r="J2051" s="12">
        <v>0.17966384898232601</v>
      </c>
      <c r="K2051" s="12">
        <v>0.18704304617881101</v>
      </c>
      <c r="L2051" s="12">
        <v>0.22917924044603599</v>
      </c>
      <c r="M2051" s="12">
        <v>0.26535821688889999</v>
      </c>
      <c r="N2051" s="12">
        <v>0.24800919833225701</v>
      </c>
      <c r="O2051" s="12">
        <v>0.20293891015902299</v>
      </c>
      <c r="Q2051" s="13">
        <v>203800</v>
      </c>
      <c r="R2051" s="12">
        <v>2.5845887060915999E-2</v>
      </c>
      <c r="S2051" s="12">
        <v>2.0942196531791898E-2</v>
      </c>
      <c r="T2051" s="12">
        <v>3.1735030103995601E-2</v>
      </c>
      <c r="U2051" s="12">
        <v>3.6093652937204602E-2</v>
      </c>
      <c r="W2051" s="13">
        <v>203800</v>
      </c>
      <c r="X2051" s="12">
        <v>3.38104077253219E-2</v>
      </c>
      <c r="Y2051" s="12">
        <v>2.85045542635659E-2</v>
      </c>
      <c r="Z2051" s="12">
        <v>3.5633086680761102E-2</v>
      </c>
      <c r="AA2051" s="12">
        <v>4.2143114852675898E-2</v>
      </c>
      <c r="AB2051" s="12">
        <v>6.7683725135623901E-2</v>
      </c>
      <c r="AC2051" s="12">
        <v>7.9342468856172105E-2</v>
      </c>
      <c r="AD2051" s="12">
        <v>5.4847260273972603E-2</v>
      </c>
      <c r="AE2051" s="12">
        <v>4.7267332002661297E-2</v>
      </c>
    </row>
    <row r="2052" spans="1:31" x14ac:dyDescent="0.3">
      <c r="A2052" s="11">
        <v>203900</v>
      </c>
      <c r="B2052" s="12">
        <v>0.17769940886925301</v>
      </c>
      <c r="C2052" s="12">
        <v>7.6999515747437297E-2</v>
      </c>
      <c r="D2052" s="12">
        <v>0.20145765102020699</v>
      </c>
      <c r="E2052" s="12">
        <v>0.21284675736915601</v>
      </c>
      <c r="G2052" s="13">
        <v>203900</v>
      </c>
      <c r="H2052" s="12">
        <v>0.15981314849471501</v>
      </c>
      <c r="I2052" s="12">
        <v>0.20088859244238599</v>
      </c>
      <c r="J2052" s="12">
        <v>0.17950312497215401</v>
      </c>
      <c r="K2052" s="12">
        <v>0.186809317332124</v>
      </c>
      <c r="L2052" s="12">
        <v>0.22944148134057599</v>
      </c>
      <c r="M2052" s="12">
        <v>0.265271522213952</v>
      </c>
      <c r="N2052" s="12">
        <v>0.24757945350465799</v>
      </c>
      <c r="O2052" s="12">
        <v>0.20264498480301099</v>
      </c>
      <c r="Q2052" s="13">
        <v>203900</v>
      </c>
      <c r="R2052" s="12">
        <v>2.5409568560444299E-2</v>
      </c>
      <c r="S2052" s="12">
        <v>2.0592196098049E-2</v>
      </c>
      <c r="T2052" s="12">
        <v>3.3300107296137298E-2</v>
      </c>
      <c r="U2052" s="12">
        <v>3.8746839654025297E-2</v>
      </c>
      <c r="W2052" s="13">
        <v>203900</v>
      </c>
      <c r="X2052" s="12">
        <v>3.3001308215593897E-2</v>
      </c>
      <c r="Y2052" s="12">
        <v>2.70742606284658E-2</v>
      </c>
      <c r="Z2052" s="12">
        <v>3.3968565615462902E-2</v>
      </c>
      <c r="AA2052" s="12">
        <v>4.2977916194790501E-2</v>
      </c>
      <c r="AB2052" s="12">
        <v>6.8162616822429897E-2</v>
      </c>
      <c r="AC2052" s="12">
        <v>8.1944313304721003E-2</v>
      </c>
      <c r="AD2052" s="12">
        <v>5.4013151364764297E-2</v>
      </c>
      <c r="AE2052" s="12">
        <v>4.5206788183532402E-2</v>
      </c>
    </row>
    <row r="2053" spans="1:31" x14ac:dyDescent="0.3">
      <c r="A2053" s="11">
        <v>204000</v>
      </c>
      <c r="B2053" s="12">
        <v>0.17768964366798101</v>
      </c>
      <c r="C2053" s="12">
        <v>7.7012394150745095E-2</v>
      </c>
      <c r="D2053" s="12">
        <v>0.20149724359878901</v>
      </c>
      <c r="E2053" s="12">
        <v>0.21287568876671101</v>
      </c>
      <c r="G2053" s="13">
        <v>204000</v>
      </c>
      <c r="H2053" s="12">
        <v>0.15982341907283401</v>
      </c>
      <c r="I2053" s="12">
        <v>0.20090095429879701</v>
      </c>
      <c r="J2053" s="12">
        <v>0.17949620484008399</v>
      </c>
      <c r="K2053" s="12">
        <v>0.186826568693923</v>
      </c>
      <c r="L2053" s="12">
        <v>0.22896694144496099</v>
      </c>
      <c r="M2053" s="12">
        <v>0.26535161082922598</v>
      </c>
      <c r="N2053" s="12">
        <v>0.24785303471593301</v>
      </c>
      <c r="O2053" s="12">
        <v>0.20280330710145</v>
      </c>
      <c r="Q2053" s="13">
        <v>204000</v>
      </c>
      <c r="R2053" s="12">
        <v>2.3972190392243301E-2</v>
      </c>
      <c r="S2053" s="12">
        <v>2.17123572170301E-2</v>
      </c>
      <c r="T2053" s="12">
        <v>3.0555622932745299E-2</v>
      </c>
      <c r="U2053" s="12">
        <v>3.2537356709372897E-2</v>
      </c>
      <c r="W2053" s="13">
        <v>204000</v>
      </c>
      <c r="X2053" s="12">
        <v>3.2170503978779803E-2</v>
      </c>
      <c r="Y2053" s="12">
        <v>2.7685025980160601E-2</v>
      </c>
      <c r="Z2053" s="12">
        <v>3.24333333333333E-2</v>
      </c>
      <c r="AA2053" s="12">
        <v>3.7236591325595599E-2</v>
      </c>
      <c r="AB2053" s="12">
        <v>5.9740131578947302E-2</v>
      </c>
      <c r="AC2053" s="12">
        <v>7.2010968494749097E-2</v>
      </c>
      <c r="AD2053" s="12">
        <v>4.8356832027850301E-2</v>
      </c>
      <c r="AE2053" s="12">
        <v>4.23640243902439E-2</v>
      </c>
    </row>
    <row r="2054" spans="1:31" x14ac:dyDescent="0.3">
      <c r="A2054" s="11">
        <v>204100</v>
      </c>
      <c r="B2054" s="12">
        <v>0.177814157137554</v>
      </c>
      <c r="C2054" s="12">
        <v>7.7128434550549907E-2</v>
      </c>
      <c r="D2054" s="12">
        <v>0.20156833215540401</v>
      </c>
      <c r="E2054" s="12">
        <v>0.21303624812309899</v>
      </c>
      <c r="G2054" s="13">
        <v>204100</v>
      </c>
      <c r="H2054" s="12">
        <v>0.15998911055512699</v>
      </c>
      <c r="I2054" s="12">
        <v>0.20096049788592699</v>
      </c>
      <c r="J2054" s="12">
        <v>0.17956590348287499</v>
      </c>
      <c r="K2054" s="12">
        <v>0.187066651957494</v>
      </c>
      <c r="L2054" s="12">
        <v>0.22936104837697699</v>
      </c>
      <c r="M2054" s="12">
        <v>0.26524873868178001</v>
      </c>
      <c r="N2054" s="12">
        <v>0.24785702767069701</v>
      </c>
      <c r="O2054" s="12">
        <v>0.202876174494456</v>
      </c>
      <c r="Q2054" s="13">
        <v>204100</v>
      </c>
      <c r="R2054" s="12">
        <v>2.2218307426597601E-2</v>
      </c>
      <c r="S2054" s="12">
        <v>2.01537E-2</v>
      </c>
      <c r="T2054" s="12">
        <v>2.7045934302638699E-2</v>
      </c>
      <c r="U2054" s="12">
        <v>3.1434455445544601E-2</v>
      </c>
      <c r="W2054" s="13">
        <v>204100</v>
      </c>
      <c r="X2054" s="12">
        <v>2.86102219927723E-2</v>
      </c>
      <c r="Y2054" s="12">
        <v>2.5561314553990602E-2</v>
      </c>
      <c r="Z2054" s="12">
        <v>2.9780214176440601E-2</v>
      </c>
      <c r="AA2054" s="12">
        <v>3.9746999405822901E-2</v>
      </c>
      <c r="AB2054" s="12">
        <v>6.2927836879432597E-2</v>
      </c>
      <c r="AC2054" s="12">
        <v>7.5190687361418998E-2</v>
      </c>
      <c r="AD2054" s="12">
        <v>4.8109369817578802E-2</v>
      </c>
      <c r="AE2054" s="12">
        <v>4.3679464285714301E-2</v>
      </c>
    </row>
    <row r="2055" spans="1:31" x14ac:dyDescent="0.3">
      <c r="A2055" s="11">
        <v>204200</v>
      </c>
      <c r="B2055" s="12">
        <v>0.177737118183139</v>
      </c>
      <c r="C2055" s="12">
        <v>7.7050351037288606E-2</v>
      </c>
      <c r="D2055" s="12">
        <v>0.20143458897444799</v>
      </c>
      <c r="E2055" s="12">
        <v>0.21280358469489699</v>
      </c>
      <c r="G2055" s="13">
        <v>204200</v>
      </c>
      <c r="H2055" s="12">
        <v>0.15994499628054601</v>
      </c>
      <c r="I2055" s="12">
        <v>0.20082459965617699</v>
      </c>
      <c r="J2055" s="12">
        <v>0.17939202214519001</v>
      </c>
      <c r="K2055" s="12">
        <v>0.18688713575332999</v>
      </c>
      <c r="L2055" s="12">
        <v>0.22896705833700601</v>
      </c>
      <c r="M2055" s="12">
        <v>0.26474694947281102</v>
      </c>
      <c r="N2055" s="12">
        <v>0.24768851170314701</v>
      </c>
      <c r="O2055" s="12">
        <v>0.20278209043096901</v>
      </c>
      <c r="Q2055" s="13">
        <v>204200</v>
      </c>
      <c r="R2055" s="12">
        <v>2.1928248076052499E-2</v>
      </c>
      <c r="S2055" s="12">
        <v>1.9312094240837699E-2</v>
      </c>
      <c r="T2055" s="12">
        <v>2.85157397107898E-2</v>
      </c>
      <c r="U2055" s="12">
        <v>3.3472682926829297E-2</v>
      </c>
      <c r="W2055" s="13">
        <v>204200</v>
      </c>
      <c r="X2055" s="12">
        <v>2.9060954446854699E-2</v>
      </c>
      <c r="Y2055" s="12">
        <v>2.4871086105675101E-2</v>
      </c>
      <c r="Z2055" s="12">
        <v>3.0565021459227501E-2</v>
      </c>
      <c r="AA2055" s="12">
        <v>3.66657799274486E-2</v>
      </c>
      <c r="AB2055" s="12">
        <v>6.6121091581868602E-2</v>
      </c>
      <c r="AC2055" s="12">
        <v>7.7108142201834803E-2</v>
      </c>
      <c r="AD2055" s="12">
        <v>5.2872855879752399E-2</v>
      </c>
      <c r="AE2055" s="12">
        <v>4.2729012760241797E-2</v>
      </c>
    </row>
    <row r="2056" spans="1:31" x14ac:dyDescent="0.3">
      <c r="A2056" s="11">
        <v>204300</v>
      </c>
      <c r="B2056" s="12">
        <v>0.17781943041037901</v>
      </c>
      <c r="C2056" s="12">
        <v>7.7077943795021905E-2</v>
      </c>
      <c r="D2056" s="12">
        <v>0.20149435926655601</v>
      </c>
      <c r="E2056" s="12">
        <v>0.21292667161713999</v>
      </c>
      <c r="G2056" s="13">
        <v>204300</v>
      </c>
      <c r="H2056" s="12">
        <v>0.16001134422999599</v>
      </c>
      <c r="I2056" s="12">
        <v>0.200915967451885</v>
      </c>
      <c r="J2056" s="12">
        <v>0.179539941034078</v>
      </c>
      <c r="K2056" s="12">
        <v>0.186936160075826</v>
      </c>
      <c r="L2056" s="12">
        <v>0.22930530656937401</v>
      </c>
      <c r="M2056" s="12">
        <v>0.26490639438816499</v>
      </c>
      <c r="N2056" s="12">
        <v>0.247679899898579</v>
      </c>
      <c r="O2056" s="12">
        <v>0.202753647405545</v>
      </c>
      <c r="Q2056" s="13">
        <v>204300</v>
      </c>
      <c r="R2056" s="12">
        <v>2.8604149566803499E-2</v>
      </c>
      <c r="S2056" s="12">
        <v>2.1971710175812498E-2</v>
      </c>
      <c r="T2056" s="12">
        <v>3.5728870056497199E-2</v>
      </c>
      <c r="U2056" s="12">
        <v>4.16240506329114E-2</v>
      </c>
      <c r="W2056" s="13">
        <v>204300</v>
      </c>
      <c r="X2056" s="12">
        <v>3.5967973495306498E-2</v>
      </c>
      <c r="Y2056" s="12">
        <v>3.1464084854464697E-2</v>
      </c>
      <c r="Z2056" s="12">
        <v>3.6415530303030297E-2</v>
      </c>
      <c r="AA2056" s="12">
        <v>4.7605867665418203E-2</v>
      </c>
      <c r="AB2056" s="12">
        <v>7.2145958646616604E-2</v>
      </c>
      <c r="AC2056" s="12">
        <v>8.49240762812873E-2</v>
      </c>
      <c r="AD2056" s="12">
        <v>6.5506183745582994E-2</v>
      </c>
      <c r="AE2056" s="12">
        <v>4.8495649263721498E-2</v>
      </c>
    </row>
    <row r="2057" spans="1:31" x14ac:dyDescent="0.3">
      <c r="A2057" s="11">
        <v>204400</v>
      </c>
      <c r="B2057" s="12">
        <v>0.17754246804254201</v>
      </c>
      <c r="C2057" s="12">
        <v>7.7008225064882405E-2</v>
      </c>
      <c r="D2057" s="12">
        <v>0.20119288745278299</v>
      </c>
      <c r="E2057" s="12">
        <v>0.212623063057849</v>
      </c>
      <c r="G2057" s="13">
        <v>204400</v>
      </c>
      <c r="H2057" s="12">
        <v>0.15970241697955301</v>
      </c>
      <c r="I2057" s="12">
        <v>0.20059130386594001</v>
      </c>
      <c r="J2057" s="12">
        <v>0.17937897286027801</v>
      </c>
      <c r="K2057" s="12">
        <v>0.18674819114265701</v>
      </c>
      <c r="L2057" s="12">
        <v>0.22909374373922101</v>
      </c>
      <c r="M2057" s="12">
        <v>0.264675131611323</v>
      </c>
      <c r="N2057" s="12">
        <v>0.24722870290045701</v>
      </c>
      <c r="O2057" s="12">
        <v>0.20249545452690201</v>
      </c>
      <c r="Q2057" s="13">
        <v>204400</v>
      </c>
      <c r="R2057" s="12">
        <v>2.4470532490974702E-2</v>
      </c>
      <c r="S2057" s="12">
        <v>2.0482430299842199E-2</v>
      </c>
      <c r="T2057" s="12">
        <v>3.01168373151308E-2</v>
      </c>
      <c r="U2057" s="12">
        <v>3.5444891008174398E-2</v>
      </c>
      <c r="W2057" s="13">
        <v>204400</v>
      </c>
      <c r="X2057" s="12">
        <v>3.2788538837588303E-2</v>
      </c>
      <c r="Y2057" s="12">
        <v>2.74196489517309E-2</v>
      </c>
      <c r="Z2057" s="12">
        <v>3.29866883116883E-2</v>
      </c>
      <c r="AA2057" s="12">
        <v>3.9613172205438099E-2</v>
      </c>
      <c r="AB2057" s="12">
        <v>6.9781474480151207E-2</v>
      </c>
      <c r="AC2057" s="12">
        <v>7.8904337631887506E-2</v>
      </c>
      <c r="AD2057" s="12">
        <v>5.5388152077807201E-2</v>
      </c>
      <c r="AE2057" s="12">
        <v>4.1195381526104399E-2</v>
      </c>
    </row>
    <row r="2058" spans="1:31" x14ac:dyDescent="0.3">
      <c r="A2058" s="11">
        <v>204500</v>
      </c>
      <c r="B2058" s="12">
        <v>0.17754575510373799</v>
      </c>
      <c r="C2058" s="12">
        <v>7.6918952094872803E-2</v>
      </c>
      <c r="D2058" s="12">
        <v>0.201218703720422</v>
      </c>
      <c r="E2058" s="12">
        <v>0.21260671971824899</v>
      </c>
      <c r="G2058" s="13">
        <v>204500</v>
      </c>
      <c r="H2058" s="12">
        <v>0.15969912425389199</v>
      </c>
      <c r="I2058" s="12">
        <v>0.200651341845237</v>
      </c>
      <c r="J2058" s="12">
        <v>0.17927143409333801</v>
      </c>
      <c r="K2058" s="12">
        <v>0.18668520069765299</v>
      </c>
      <c r="L2058" s="12">
        <v>0.22897747942493901</v>
      </c>
      <c r="M2058" s="12">
        <v>0.26481871016035502</v>
      </c>
      <c r="N2058" s="12">
        <v>0.24725434226790899</v>
      </c>
      <c r="O2058" s="12">
        <v>0.20254707423190499</v>
      </c>
      <c r="Q2058" s="13">
        <v>204500</v>
      </c>
      <c r="R2058" s="12">
        <v>2.1868413793103399E-2</v>
      </c>
      <c r="S2058" s="12">
        <v>2.1798228663446099E-2</v>
      </c>
      <c r="T2058" s="12">
        <v>2.6293911545089001E-2</v>
      </c>
      <c r="U2058" s="12">
        <v>3.3739477401130001E-2</v>
      </c>
      <c r="W2058" s="13">
        <v>204500</v>
      </c>
      <c r="X2058" s="12">
        <v>2.87163797890061E-2</v>
      </c>
      <c r="Y2058" s="12">
        <v>2.56637088733799E-2</v>
      </c>
      <c r="Z2058" s="12">
        <v>3.1615249588590202E-2</v>
      </c>
      <c r="AA2058" s="12">
        <v>3.8945021645021699E-2</v>
      </c>
      <c r="AB2058" s="12">
        <v>6.5783458646616499E-2</v>
      </c>
      <c r="AC2058" s="12">
        <v>7.2613805104408402E-2</v>
      </c>
      <c r="AD2058" s="12">
        <v>4.8368110918544198E-2</v>
      </c>
      <c r="AE2058" s="12">
        <v>4.05628355127323E-2</v>
      </c>
    </row>
    <row r="2059" spans="1:31" x14ac:dyDescent="0.3">
      <c r="A2059" s="11">
        <v>204600</v>
      </c>
      <c r="B2059" s="12">
        <v>0.177432952044668</v>
      </c>
      <c r="C2059" s="12">
        <v>7.6996355376591094E-2</v>
      </c>
      <c r="D2059" s="12">
        <v>0.201191709552173</v>
      </c>
      <c r="E2059" s="12">
        <v>0.212624725085131</v>
      </c>
      <c r="G2059" s="13">
        <v>204600</v>
      </c>
      <c r="H2059" s="12">
        <v>0.15957363864361901</v>
      </c>
      <c r="I2059" s="12">
        <v>0.20062539366669299</v>
      </c>
      <c r="J2059" s="12">
        <v>0.179245214951638</v>
      </c>
      <c r="K2059" s="12">
        <v>0.18667741602690799</v>
      </c>
      <c r="L2059" s="12">
        <v>0.228817109016799</v>
      </c>
      <c r="M2059" s="12">
        <v>0.26491204783957001</v>
      </c>
      <c r="N2059" s="12">
        <v>0.247318380385144</v>
      </c>
      <c r="O2059" s="12">
        <v>0.202482403434178</v>
      </c>
      <c r="Q2059" s="13">
        <v>204600</v>
      </c>
      <c r="R2059" s="12">
        <v>2.25425876010782E-2</v>
      </c>
      <c r="S2059" s="12">
        <v>1.9004880636604798E-2</v>
      </c>
      <c r="T2059" s="12">
        <v>2.8150110497237601E-2</v>
      </c>
      <c r="U2059" s="12">
        <v>3.3197310020174897E-2</v>
      </c>
      <c r="W2059" s="13">
        <v>204600</v>
      </c>
      <c r="X2059" s="12">
        <v>2.8280813008130099E-2</v>
      </c>
      <c r="Y2059" s="12">
        <v>2.6164919157275798E-2</v>
      </c>
      <c r="Z2059" s="12">
        <v>3.05537203166227E-2</v>
      </c>
      <c r="AA2059" s="12">
        <v>3.6903955135773298E-2</v>
      </c>
      <c r="AB2059" s="12">
        <v>6.3290967153284694E-2</v>
      </c>
      <c r="AC2059" s="12">
        <v>8.1071004566209998E-2</v>
      </c>
      <c r="AD2059" s="12">
        <v>4.90590025359256E-2</v>
      </c>
      <c r="AE2059" s="12">
        <v>4.25220159151194E-2</v>
      </c>
    </row>
    <row r="2060" spans="1:31" x14ac:dyDescent="0.3">
      <c r="A2060" s="11">
        <v>204700</v>
      </c>
      <c r="B2060" s="12">
        <v>0.17710982963038899</v>
      </c>
      <c r="C2060" s="12">
        <v>7.6709508624548506E-2</v>
      </c>
      <c r="D2060" s="12">
        <v>0.20075363285169101</v>
      </c>
      <c r="E2060" s="12">
        <v>0.21217222678300501</v>
      </c>
      <c r="G2060" s="13">
        <v>204700</v>
      </c>
      <c r="H2060" s="12">
        <v>0.15933473468408599</v>
      </c>
      <c r="I2060" s="12">
        <v>0.20016492833226501</v>
      </c>
      <c r="J2060" s="12">
        <v>0.17889456276869301</v>
      </c>
      <c r="K2060" s="12">
        <v>0.186268465814249</v>
      </c>
      <c r="L2060" s="12">
        <v>0.228830248780024</v>
      </c>
      <c r="M2060" s="12">
        <v>0.26440717262439301</v>
      </c>
      <c r="N2060" s="12">
        <v>0.246687468485565</v>
      </c>
      <c r="O2060" s="12">
        <v>0.202163586580281</v>
      </c>
      <c r="Q2060" s="13">
        <v>204700</v>
      </c>
      <c r="R2060" s="12">
        <v>2.2465757575757601E-2</v>
      </c>
      <c r="S2060" s="12">
        <v>2.1863273657289E-2</v>
      </c>
      <c r="T2060" s="12">
        <v>2.7419957081545002E-2</v>
      </c>
      <c r="U2060" s="12">
        <v>3.0835746901500299E-2</v>
      </c>
      <c r="W2060" s="13">
        <v>204700</v>
      </c>
      <c r="X2060" s="12">
        <v>2.8767383324593599E-2</v>
      </c>
      <c r="Y2060" s="12">
        <v>2.62898674242424E-2</v>
      </c>
      <c r="Z2060" s="12">
        <v>3.1997519379844998E-2</v>
      </c>
      <c r="AA2060" s="12">
        <v>4.1842402826855099E-2</v>
      </c>
      <c r="AB2060" s="12">
        <v>6.6402733686067E-2</v>
      </c>
      <c r="AC2060" s="12">
        <v>7.7023459459459501E-2</v>
      </c>
      <c r="AD2060" s="12">
        <v>4.5814367346938799E-2</v>
      </c>
      <c r="AE2060" s="12">
        <v>3.81359435173299E-2</v>
      </c>
    </row>
    <row r="2061" spans="1:31" x14ac:dyDescent="0.3">
      <c r="A2061" s="11">
        <v>204800</v>
      </c>
      <c r="B2061" s="12">
        <v>0.17724660850812801</v>
      </c>
      <c r="C2061" s="12">
        <v>7.6601441857865202E-2</v>
      </c>
      <c r="D2061" s="12">
        <v>0.200966295401179</v>
      </c>
      <c r="E2061" s="12">
        <v>0.21236429022259401</v>
      </c>
      <c r="G2061" s="13">
        <v>204800</v>
      </c>
      <c r="H2061" s="12">
        <v>0.15931487921710699</v>
      </c>
      <c r="I2061" s="12">
        <v>0.200444357725161</v>
      </c>
      <c r="J2061" s="12">
        <v>0.179078054989182</v>
      </c>
      <c r="K2061" s="12">
        <v>0.18652051031274899</v>
      </c>
      <c r="L2061" s="12">
        <v>0.22882455665718199</v>
      </c>
      <c r="M2061" s="12">
        <v>0.26468979806541598</v>
      </c>
      <c r="N2061" s="12">
        <v>0.24684694544815999</v>
      </c>
      <c r="O2061" s="12">
        <v>0.202324370291631</v>
      </c>
      <c r="Q2061" s="13">
        <v>204800</v>
      </c>
      <c r="R2061" s="12">
        <v>2.1983812010443901E-2</v>
      </c>
      <c r="S2061" s="12">
        <v>1.8826926977687598E-2</v>
      </c>
      <c r="T2061" s="12">
        <v>2.70834148994019E-2</v>
      </c>
      <c r="U2061" s="12">
        <v>3.2343989254533197E-2</v>
      </c>
      <c r="W2061" s="13">
        <v>204800</v>
      </c>
      <c r="X2061" s="12">
        <v>3.0064960835509101E-2</v>
      </c>
      <c r="Y2061" s="12">
        <v>2.60218346870521E-2</v>
      </c>
      <c r="Z2061" s="12">
        <v>3.05748580278782E-2</v>
      </c>
      <c r="AA2061" s="12">
        <v>3.6620818713450298E-2</v>
      </c>
      <c r="AB2061" s="12">
        <v>6.2622852081488004E-2</v>
      </c>
      <c r="AC2061" s="12">
        <v>7.0161853448275899E-2</v>
      </c>
      <c r="AD2061" s="12">
        <v>4.8654132231404898E-2</v>
      </c>
      <c r="AE2061" s="12">
        <v>3.7285420680796398E-2</v>
      </c>
    </row>
    <row r="2062" spans="1:31" x14ac:dyDescent="0.3">
      <c r="A2062" s="11">
        <v>204900</v>
      </c>
      <c r="B2062" s="12">
        <v>0.177078710125193</v>
      </c>
      <c r="C2062" s="12">
        <v>7.6578619088385799E-2</v>
      </c>
      <c r="D2062" s="12">
        <v>0.200746253615225</v>
      </c>
      <c r="E2062" s="12">
        <v>0.21211380608900399</v>
      </c>
      <c r="G2062" s="13">
        <v>204900</v>
      </c>
      <c r="H2062" s="12">
        <v>0.15922277873281401</v>
      </c>
      <c r="I2062" s="12">
        <v>0.20023079717801201</v>
      </c>
      <c r="J2062" s="12">
        <v>0.178911128053591</v>
      </c>
      <c r="K2062" s="12">
        <v>0.18643407767689199</v>
      </c>
      <c r="L2062" s="12">
        <v>0.22920985562274601</v>
      </c>
      <c r="M2062" s="12">
        <v>0.26454513337889002</v>
      </c>
      <c r="N2062" s="12">
        <v>0.24670042010256699</v>
      </c>
      <c r="O2062" s="12">
        <v>0.20216521066058299</v>
      </c>
      <c r="Q2062" s="13">
        <v>204900</v>
      </c>
      <c r="R2062" s="12">
        <v>2.4171394686906999E-2</v>
      </c>
      <c r="S2062" s="12">
        <v>2.2612305122494399E-2</v>
      </c>
      <c r="T2062" s="12">
        <v>2.8669343493552199E-2</v>
      </c>
      <c r="U2062" s="12">
        <v>3.4691107871720098E-2</v>
      </c>
      <c r="W2062" s="13">
        <v>204900</v>
      </c>
      <c r="X2062" s="12">
        <v>3.1013212874082399E-2</v>
      </c>
      <c r="Y2062" s="12">
        <v>2.8385663446873401E-2</v>
      </c>
      <c r="Z2062" s="12">
        <v>3.4480933633295803E-2</v>
      </c>
      <c r="AA2062" s="12">
        <v>3.6108213166144203E-2</v>
      </c>
      <c r="AB2062" s="12">
        <v>6.6867448405253299E-2</v>
      </c>
      <c r="AC2062" s="12">
        <v>7.7198822143698498E-2</v>
      </c>
      <c r="AD2062" s="12">
        <v>4.8498739873987402E-2</v>
      </c>
      <c r="AE2062" s="12">
        <v>4.1567192862045299E-2</v>
      </c>
    </row>
    <row r="2063" spans="1:31" x14ac:dyDescent="0.3">
      <c r="A2063" s="11">
        <v>205000</v>
      </c>
      <c r="B2063" s="12">
        <v>0.17704728326614</v>
      </c>
      <c r="C2063" s="12">
        <v>7.6647804077075901E-2</v>
      </c>
      <c r="D2063" s="12">
        <v>0.20074992357809099</v>
      </c>
      <c r="E2063" s="12">
        <v>0.212060960037737</v>
      </c>
      <c r="G2063" s="13">
        <v>205000</v>
      </c>
      <c r="H2063" s="12">
        <v>0.159201315082039</v>
      </c>
      <c r="I2063" s="12">
        <v>0.20020170841026799</v>
      </c>
      <c r="J2063" s="12">
        <v>0.17891370055637701</v>
      </c>
      <c r="K2063" s="12">
        <v>0.186378329669494</v>
      </c>
      <c r="L2063" s="12">
        <v>0.22888697059004701</v>
      </c>
      <c r="M2063" s="12">
        <v>0.26411863288711901</v>
      </c>
      <c r="N2063" s="12">
        <v>0.24658908175820901</v>
      </c>
      <c r="O2063" s="12">
        <v>0.20209687368002799</v>
      </c>
      <c r="Q2063" s="13">
        <v>205000</v>
      </c>
      <c r="R2063" s="12">
        <v>1.8889152233363699E-2</v>
      </c>
      <c r="S2063" s="12">
        <v>1.91044025157233E-2</v>
      </c>
      <c r="T2063" s="12">
        <v>2.3368685121107301E-2</v>
      </c>
      <c r="U2063" s="12">
        <v>2.5975106990014301E-2</v>
      </c>
      <c r="W2063" s="13">
        <v>205000</v>
      </c>
      <c r="X2063" s="12">
        <v>2.4671404494382002E-2</v>
      </c>
      <c r="Y2063" s="12">
        <v>2.31230618253189E-2</v>
      </c>
      <c r="Z2063" s="12">
        <v>2.92216567406605E-2</v>
      </c>
      <c r="AA2063" s="12">
        <v>3.2371851851851902E-2</v>
      </c>
      <c r="AB2063" s="12">
        <v>5.1248455598455603E-2</v>
      </c>
      <c r="AC2063" s="12">
        <v>7.0563754427390796E-2</v>
      </c>
      <c r="AD2063" s="12">
        <v>4.14736413043479E-2</v>
      </c>
      <c r="AE2063" s="12">
        <v>3.5872796668979898E-2</v>
      </c>
    </row>
    <row r="2064" spans="1:31" x14ac:dyDescent="0.3">
      <c r="A2064" s="11">
        <v>205100</v>
      </c>
      <c r="B2064" s="12">
        <v>0.17685856579756001</v>
      </c>
      <c r="C2064" s="12">
        <v>7.6684918564156906E-2</v>
      </c>
      <c r="D2064" s="12">
        <v>0.20048011433191601</v>
      </c>
      <c r="E2064" s="12">
        <v>0.21179742625074499</v>
      </c>
      <c r="G2064" s="13">
        <v>205100</v>
      </c>
      <c r="H2064" s="12">
        <v>0.15903614081008199</v>
      </c>
      <c r="I2064" s="12">
        <v>0.19997862812423001</v>
      </c>
      <c r="J2064" s="12">
        <v>0.17880995763812299</v>
      </c>
      <c r="K2064" s="12">
        <v>0.186220687358473</v>
      </c>
      <c r="L2064" s="12">
        <v>0.228614476346055</v>
      </c>
      <c r="M2064" s="12">
        <v>0.26405102569215499</v>
      </c>
      <c r="N2064" s="12">
        <v>0.24629804953676099</v>
      </c>
      <c r="O2064" s="12">
        <v>0.20184513204820201</v>
      </c>
      <c r="Q2064" s="13">
        <v>205100</v>
      </c>
      <c r="R2064" s="12">
        <v>2.30072014585232E-2</v>
      </c>
      <c r="S2064" s="12">
        <v>2.0021783235451101E-2</v>
      </c>
      <c r="T2064" s="12">
        <v>2.8474335260115599E-2</v>
      </c>
      <c r="U2064" s="12">
        <v>3.2033899504600102E-2</v>
      </c>
      <c r="W2064" s="13">
        <v>205100</v>
      </c>
      <c r="X2064" s="12">
        <v>2.9653329602686102E-2</v>
      </c>
      <c r="Y2064" s="12">
        <v>2.7543488943489E-2</v>
      </c>
      <c r="Z2064" s="12">
        <v>3.1150941366325999E-2</v>
      </c>
      <c r="AA2064" s="12">
        <v>3.8404700061842899E-2</v>
      </c>
      <c r="AB2064" s="12">
        <v>5.9573705179282899E-2</v>
      </c>
      <c r="AC2064" s="12">
        <v>7.6963431952662698E-2</v>
      </c>
      <c r="AD2064" s="12">
        <v>5.1258492201039903E-2</v>
      </c>
      <c r="AE2064" s="12">
        <v>4.0935782967032999E-2</v>
      </c>
    </row>
    <row r="2065" spans="1:31" x14ac:dyDescent="0.3">
      <c r="A2065" s="11">
        <v>205200</v>
      </c>
      <c r="B2065" s="12">
        <v>0.17712436294438499</v>
      </c>
      <c r="C2065" s="12">
        <v>7.6872270648318294E-2</v>
      </c>
      <c r="D2065" s="12">
        <v>0.200786995395868</v>
      </c>
      <c r="E2065" s="12">
        <v>0.21205087814731</v>
      </c>
      <c r="G2065" s="13">
        <v>205200</v>
      </c>
      <c r="H2065" s="12">
        <v>0.159339615912264</v>
      </c>
      <c r="I2065" s="12">
        <v>0.20021027614592299</v>
      </c>
      <c r="J2065" s="12">
        <v>0.17903812005029099</v>
      </c>
      <c r="K2065" s="12">
        <v>0.18659530544653399</v>
      </c>
      <c r="L2065" s="12">
        <v>0.228729334509128</v>
      </c>
      <c r="M2065" s="12">
        <v>0.26440838451314802</v>
      </c>
      <c r="N2065" s="12">
        <v>0.24641655526481901</v>
      </c>
      <c r="O2065" s="12">
        <v>0.20205558623759801</v>
      </c>
      <c r="Q2065" s="13">
        <v>205200</v>
      </c>
      <c r="R2065" s="12">
        <v>2.0762132514260598E-2</v>
      </c>
      <c r="S2065" s="12">
        <v>1.9067851701371302E-2</v>
      </c>
      <c r="T2065" s="12">
        <v>2.55119648737651E-2</v>
      </c>
      <c r="U2065" s="12">
        <v>2.9726541554959799E-2</v>
      </c>
      <c r="W2065" s="13">
        <v>205200</v>
      </c>
      <c r="X2065" s="12">
        <v>2.6853668987680799E-2</v>
      </c>
      <c r="Y2065" s="12">
        <v>2.4579022306597101E-2</v>
      </c>
      <c r="Z2065" s="12">
        <v>2.9410465724751499E-2</v>
      </c>
      <c r="AA2065" s="12">
        <v>3.7309408284023703E-2</v>
      </c>
      <c r="AB2065" s="12">
        <v>6.0385456187895203E-2</v>
      </c>
      <c r="AC2065" s="12">
        <v>7.2368246968026406E-2</v>
      </c>
      <c r="AD2065" s="12">
        <v>4.48589991928975E-2</v>
      </c>
      <c r="AE2065" s="12">
        <v>3.6431943553559998E-2</v>
      </c>
    </row>
    <row r="2066" spans="1:31" x14ac:dyDescent="0.3">
      <c r="A2066" s="11">
        <v>205300</v>
      </c>
      <c r="B2066" s="12">
        <v>0.17683648816595199</v>
      </c>
      <c r="C2066" s="12">
        <v>7.6486939721855704E-2</v>
      </c>
      <c r="D2066" s="12">
        <v>0.20044849998335601</v>
      </c>
      <c r="E2066" s="12">
        <v>0.21171964228139001</v>
      </c>
      <c r="G2066" s="13">
        <v>205300</v>
      </c>
      <c r="H2066" s="12">
        <v>0.159116406145872</v>
      </c>
      <c r="I2066" s="12">
        <v>0.20000360434310799</v>
      </c>
      <c r="J2066" s="12">
        <v>0.178620435662875</v>
      </c>
      <c r="K2066" s="12">
        <v>0.18606193442788299</v>
      </c>
      <c r="L2066" s="12">
        <v>0.22836254289222199</v>
      </c>
      <c r="M2066" s="12">
        <v>0.26358796892201503</v>
      </c>
      <c r="N2066" s="12">
        <v>0.246273423978394</v>
      </c>
      <c r="O2066" s="12">
        <v>0.20183684400812699</v>
      </c>
      <c r="Q2066" s="13">
        <v>205300</v>
      </c>
      <c r="R2066" s="12">
        <v>2.3582229965156801E-2</v>
      </c>
      <c r="S2066" s="12">
        <v>1.9082340862423001E-2</v>
      </c>
      <c r="T2066" s="12">
        <v>3.01089305402426E-2</v>
      </c>
      <c r="U2066" s="12">
        <v>3.3051234156104101E-2</v>
      </c>
      <c r="W2066" s="13">
        <v>205300</v>
      </c>
      <c r="X2066" s="12">
        <v>3.09001598295152E-2</v>
      </c>
      <c r="Y2066" s="12">
        <v>2.69456755493221E-2</v>
      </c>
      <c r="Z2066" s="12">
        <v>3.1329121164846603E-2</v>
      </c>
      <c r="AA2066" s="12">
        <v>4.0250179856115099E-2</v>
      </c>
      <c r="AB2066" s="12">
        <v>6.5837350505979705E-2</v>
      </c>
      <c r="AC2066" s="12">
        <v>7.9011284916201102E-2</v>
      </c>
      <c r="AD2066" s="12">
        <v>4.6782787573467703E-2</v>
      </c>
      <c r="AE2066" s="12">
        <v>4.32956802063185E-2</v>
      </c>
    </row>
    <row r="2067" spans="1:31" x14ac:dyDescent="0.3">
      <c r="A2067" s="11">
        <v>205400</v>
      </c>
      <c r="B2067" s="12">
        <v>0.17667738403475</v>
      </c>
      <c r="C2067" s="12">
        <v>7.6439263722414094E-2</v>
      </c>
      <c r="D2067" s="12">
        <v>0.200226079953118</v>
      </c>
      <c r="E2067" s="12">
        <v>0.21156604135985299</v>
      </c>
      <c r="G2067" s="13">
        <v>205400</v>
      </c>
      <c r="H2067" s="12">
        <v>0.15898815753378201</v>
      </c>
      <c r="I2067" s="12">
        <v>0.199706020924941</v>
      </c>
      <c r="J2067" s="12">
        <v>0.17851149726066601</v>
      </c>
      <c r="K2067" s="12">
        <v>0.185923610620363</v>
      </c>
      <c r="L2067" s="12">
        <v>0.22855756664958499</v>
      </c>
      <c r="M2067" s="12">
        <v>0.26385213060326801</v>
      </c>
      <c r="N2067" s="12">
        <v>0.24615391945097301</v>
      </c>
      <c r="O2067" s="12">
        <v>0.20166682567924199</v>
      </c>
      <c r="Q2067" s="13">
        <v>205400</v>
      </c>
      <c r="R2067" s="12">
        <v>1.9680088300220701E-2</v>
      </c>
      <c r="S2067" s="12">
        <v>1.7035736514522799E-2</v>
      </c>
      <c r="T2067" s="12">
        <v>2.8101240834743399E-2</v>
      </c>
      <c r="U2067" s="12">
        <v>2.9882673267326701E-2</v>
      </c>
      <c r="W2067" s="13">
        <v>205400</v>
      </c>
      <c r="X2067" s="12">
        <v>2.8145888157894702E-2</v>
      </c>
      <c r="Y2067" s="12">
        <v>2.1878902147971401E-2</v>
      </c>
      <c r="Z2067" s="12">
        <v>2.8847266035751801E-2</v>
      </c>
      <c r="AA2067" s="12">
        <v>3.9082171012734999E-2</v>
      </c>
      <c r="AB2067" s="12">
        <v>5.8620321361058603E-2</v>
      </c>
      <c r="AC2067" s="12">
        <v>7.9809255079006797E-2</v>
      </c>
      <c r="AD2067" s="12">
        <v>4.4902504472271898E-2</v>
      </c>
      <c r="AE2067" s="12">
        <v>3.8679415670650703E-2</v>
      </c>
    </row>
    <row r="2068" spans="1:31" x14ac:dyDescent="0.3">
      <c r="A2068" s="11">
        <v>205500</v>
      </c>
      <c r="B2068" s="12">
        <v>0.176855324250418</v>
      </c>
      <c r="C2068" s="12">
        <v>7.6626783634145004E-2</v>
      </c>
      <c r="D2068" s="12">
        <v>0.20047879605605101</v>
      </c>
      <c r="E2068" s="12">
        <v>0.21190018526621501</v>
      </c>
      <c r="G2068" s="13">
        <v>205500</v>
      </c>
      <c r="H2068" s="12">
        <v>0.159043872523909</v>
      </c>
      <c r="I2068" s="12">
        <v>0.199975947060168</v>
      </c>
      <c r="J2068" s="12">
        <v>0.17864189828236801</v>
      </c>
      <c r="K2068" s="12">
        <v>0.18598122704463799</v>
      </c>
      <c r="L2068" s="12">
        <v>0.22837750707358301</v>
      </c>
      <c r="M2068" s="12">
        <v>0.26394786798207798</v>
      </c>
      <c r="N2068" s="12">
        <v>0.24639018637623</v>
      </c>
      <c r="O2068" s="12">
        <v>0.20190502701094701</v>
      </c>
      <c r="Q2068" s="13">
        <v>205500</v>
      </c>
      <c r="R2068" s="12">
        <v>2.6062347629796801E-2</v>
      </c>
      <c r="S2068" s="12">
        <v>2.2551822503962E-2</v>
      </c>
      <c r="T2068" s="12">
        <v>3.2673416289592798E-2</v>
      </c>
      <c r="U2068" s="12">
        <v>3.7901269393512002E-2</v>
      </c>
      <c r="W2068" s="13">
        <v>205500</v>
      </c>
      <c r="X2068" s="12">
        <v>3.4358743169398902E-2</v>
      </c>
      <c r="Y2068" s="12">
        <v>2.9261647173489301E-2</v>
      </c>
      <c r="Z2068" s="12">
        <v>3.49080775444265E-2</v>
      </c>
      <c r="AA2068" s="12">
        <v>3.7546125461254597E-2</v>
      </c>
      <c r="AB2068" s="12">
        <v>6.6396411251212401E-2</v>
      </c>
      <c r="AC2068" s="12">
        <v>8.3843617021276601E-2</v>
      </c>
      <c r="AD2068" s="12">
        <v>5.6398030821917799E-2</v>
      </c>
      <c r="AE2068" s="12">
        <v>4.8087088096839301E-2</v>
      </c>
    </row>
    <row r="2069" spans="1:31" x14ac:dyDescent="0.3">
      <c r="A2069" s="11">
        <v>205600</v>
      </c>
      <c r="B2069" s="12">
        <v>0.176888582683114</v>
      </c>
      <c r="C2069" s="12">
        <v>7.6586305746314101E-2</v>
      </c>
      <c r="D2069" s="12">
        <v>0.20046074782655399</v>
      </c>
      <c r="E2069" s="12">
        <v>0.211951109643567</v>
      </c>
      <c r="G2069" s="13">
        <v>205600</v>
      </c>
      <c r="H2069" s="12">
        <v>0.15914008243700301</v>
      </c>
      <c r="I2069" s="12">
        <v>0.19998377588874999</v>
      </c>
      <c r="J2069" s="12">
        <v>0.178619593577585</v>
      </c>
      <c r="K2069" s="12">
        <v>0.18608796832062299</v>
      </c>
      <c r="L2069" s="12">
        <v>0.22812014475626899</v>
      </c>
      <c r="M2069" s="12">
        <v>0.26392412587035602</v>
      </c>
      <c r="N2069" s="12">
        <v>0.246588899948189</v>
      </c>
      <c r="O2069" s="12">
        <v>0.20187986163034799</v>
      </c>
      <c r="Q2069" s="13">
        <v>205600</v>
      </c>
      <c r="R2069" s="12">
        <v>2.5012009029345399E-2</v>
      </c>
      <c r="S2069" s="12">
        <v>2.10768700265252E-2</v>
      </c>
      <c r="T2069" s="12">
        <v>3.0064682539682499E-2</v>
      </c>
      <c r="U2069" s="12">
        <v>3.6309867963863797E-2</v>
      </c>
      <c r="W2069" s="13">
        <v>205600</v>
      </c>
      <c r="X2069" s="12">
        <v>3.2103507795100197E-2</v>
      </c>
      <c r="Y2069" s="12">
        <v>2.9112156862745101E-2</v>
      </c>
      <c r="Z2069" s="12">
        <v>3.3240863079382003E-2</v>
      </c>
      <c r="AA2069" s="12">
        <v>4.0375722188076203E-2</v>
      </c>
      <c r="AB2069" s="12">
        <v>6.5662593283582094E-2</v>
      </c>
      <c r="AC2069" s="12">
        <v>7.5189592760181001E-2</v>
      </c>
      <c r="AD2069" s="12">
        <v>5.1368085106383E-2</v>
      </c>
      <c r="AE2069" s="12">
        <v>4.7925427069645199E-2</v>
      </c>
    </row>
    <row r="2070" spans="1:31" x14ac:dyDescent="0.3">
      <c r="A2070" s="11">
        <v>205700</v>
      </c>
      <c r="B2070" s="12">
        <v>0.17717705611342499</v>
      </c>
      <c r="C2070" s="12">
        <v>7.6714061532562397E-2</v>
      </c>
      <c r="D2070" s="12">
        <v>0.20087469430339699</v>
      </c>
      <c r="E2070" s="12">
        <v>0.212193316228562</v>
      </c>
      <c r="G2070" s="13">
        <v>205700</v>
      </c>
      <c r="H2070" s="12">
        <v>0.15944527036861</v>
      </c>
      <c r="I2070" s="12">
        <v>0.20031568950596301</v>
      </c>
      <c r="J2070" s="12">
        <v>0.178925932840621</v>
      </c>
      <c r="K2070" s="12">
        <v>0.18637132809200199</v>
      </c>
      <c r="L2070" s="12">
        <v>0.228790572503521</v>
      </c>
      <c r="M2070" s="12">
        <v>0.26418920295746401</v>
      </c>
      <c r="N2070" s="12">
        <v>0.246912392945877</v>
      </c>
      <c r="O2070" s="12">
        <v>0.202169474805861</v>
      </c>
      <c r="Q2070" s="13">
        <v>205700</v>
      </c>
      <c r="R2070" s="12">
        <v>2.3204038997214502E-2</v>
      </c>
      <c r="S2070" s="12">
        <v>2.0472491909385101E-2</v>
      </c>
      <c r="T2070" s="12">
        <v>2.8714521640091101E-2</v>
      </c>
      <c r="U2070" s="12">
        <v>3.2469361702127698E-2</v>
      </c>
      <c r="W2070" s="13">
        <v>205700</v>
      </c>
      <c r="X2070" s="12">
        <v>2.9589678135405102E-2</v>
      </c>
      <c r="Y2070" s="12">
        <v>2.6169060773480701E-2</v>
      </c>
      <c r="Z2070" s="12">
        <v>2.9993681318681301E-2</v>
      </c>
      <c r="AA2070" s="12">
        <v>4.0502966625463599E-2</v>
      </c>
      <c r="AB2070" s="12">
        <v>6.2481741573033697E-2</v>
      </c>
      <c r="AC2070" s="12">
        <v>8.2127315914489296E-2</v>
      </c>
      <c r="AD2070" s="12">
        <v>4.9357725694444403E-2</v>
      </c>
      <c r="AE2070" s="12">
        <v>4.1638356164383501E-2</v>
      </c>
    </row>
    <row r="2071" spans="1:31" x14ac:dyDescent="0.3">
      <c r="A2071" s="11">
        <v>205800</v>
      </c>
      <c r="B2071" s="12">
        <v>0.177259925331651</v>
      </c>
      <c r="C2071" s="12">
        <v>7.6607725696990606E-2</v>
      </c>
      <c r="D2071" s="12">
        <v>0.20084466383882499</v>
      </c>
      <c r="E2071" s="12">
        <v>0.21229861308754899</v>
      </c>
      <c r="G2071" s="13">
        <v>205800</v>
      </c>
      <c r="H2071" s="12">
        <v>0.159510591028975</v>
      </c>
      <c r="I2071" s="12">
        <v>0.20027384693272901</v>
      </c>
      <c r="J2071" s="12">
        <v>0.178940179760676</v>
      </c>
      <c r="K2071" s="12">
        <v>0.18635175589997699</v>
      </c>
      <c r="L2071" s="12">
        <v>0.22873249200721801</v>
      </c>
      <c r="M2071" s="12">
        <v>0.26428992804427798</v>
      </c>
      <c r="N2071" s="12">
        <v>0.24700614344359401</v>
      </c>
      <c r="O2071" s="12">
        <v>0.202196562062125</v>
      </c>
      <c r="Q2071" s="13">
        <v>205800</v>
      </c>
      <c r="R2071" s="12">
        <v>2.41541816546763E-2</v>
      </c>
      <c r="S2071" s="12">
        <v>2.0622854133754601E-2</v>
      </c>
      <c r="T2071" s="12">
        <v>2.9756420233463001E-2</v>
      </c>
      <c r="U2071" s="12">
        <v>3.6000553250345797E-2</v>
      </c>
      <c r="W2071" s="13">
        <v>205800</v>
      </c>
      <c r="X2071" s="12">
        <v>3.0825725026852799E-2</v>
      </c>
      <c r="Y2071" s="12">
        <v>2.7677550024402201E-2</v>
      </c>
      <c r="Z2071" s="12">
        <v>3.15147793726741E-2</v>
      </c>
      <c r="AA2071" s="12">
        <v>4.2351220964859999E-2</v>
      </c>
      <c r="AB2071" s="12">
        <v>6.1285521582733801E-2</v>
      </c>
      <c r="AC2071" s="12">
        <v>8.2728207964601799E-2</v>
      </c>
      <c r="AD2071" s="12">
        <v>5.6960051993067598E-2</v>
      </c>
      <c r="AE2071" s="12">
        <v>4.4616815374056297E-2</v>
      </c>
    </row>
    <row r="2072" spans="1:31" x14ac:dyDescent="0.3">
      <c r="A2072" s="11">
        <v>205900</v>
      </c>
      <c r="B2072" s="12">
        <v>0.17727006947186</v>
      </c>
      <c r="C2072" s="12">
        <v>7.6636215986239806E-2</v>
      </c>
      <c r="D2072" s="12">
        <v>0.20102669698956299</v>
      </c>
      <c r="E2072" s="12">
        <v>0.21233513789209599</v>
      </c>
      <c r="G2072" s="13">
        <v>205900</v>
      </c>
      <c r="H2072" s="12">
        <v>0.15942352857780601</v>
      </c>
      <c r="I2072" s="12">
        <v>0.20046086445209499</v>
      </c>
      <c r="J2072" s="12">
        <v>0.17900677648476301</v>
      </c>
      <c r="K2072" s="12">
        <v>0.18630443608415101</v>
      </c>
      <c r="L2072" s="12">
        <v>0.228472142527269</v>
      </c>
      <c r="M2072" s="12">
        <v>0.26441956649151199</v>
      </c>
      <c r="N2072" s="12">
        <v>0.24701750835769801</v>
      </c>
      <c r="O2072" s="12">
        <v>0.202417364722494</v>
      </c>
      <c r="Q2072" s="13">
        <v>205900</v>
      </c>
      <c r="R2072" s="12">
        <v>2.2990445567294401E-2</v>
      </c>
      <c r="S2072" s="12">
        <v>2.0497931409907501E-2</v>
      </c>
      <c r="T2072" s="12">
        <v>2.83219081272085E-2</v>
      </c>
      <c r="U2072" s="12">
        <v>3.3195661605206102E-2</v>
      </c>
      <c r="W2072" s="13">
        <v>205900</v>
      </c>
      <c r="X2072" s="12">
        <v>3.0083905458638201E-2</v>
      </c>
      <c r="Y2072" s="12">
        <v>2.5407581764122899E-2</v>
      </c>
      <c r="Z2072" s="12">
        <v>3.24973362930078E-2</v>
      </c>
      <c r="AA2072" s="12">
        <v>4.0682198625858798E-2</v>
      </c>
      <c r="AB2072" s="12">
        <v>6.5758974358974306E-2</v>
      </c>
      <c r="AC2072" s="12">
        <v>7.6826424242424196E-2</v>
      </c>
      <c r="AD2072" s="12">
        <v>5.0220769919426998E-2</v>
      </c>
      <c r="AE2072" s="12">
        <v>3.9527203331020097E-2</v>
      </c>
    </row>
    <row r="2073" spans="1:31" x14ac:dyDescent="0.3">
      <c r="A2073" s="11">
        <v>206000</v>
      </c>
      <c r="B2073" s="12">
        <v>0.17735974637093799</v>
      </c>
      <c r="C2073" s="12">
        <v>7.6638434004741796E-2</v>
      </c>
      <c r="D2073" s="12">
        <v>0.20106505979224101</v>
      </c>
      <c r="E2073" s="12">
        <v>0.21237804512730901</v>
      </c>
      <c r="G2073" s="13">
        <v>206000</v>
      </c>
      <c r="H2073" s="12">
        <v>0.159520193020736</v>
      </c>
      <c r="I2073" s="12">
        <v>0.200551139731038</v>
      </c>
      <c r="J2073" s="12">
        <v>0.17906807606597</v>
      </c>
      <c r="K2073" s="12">
        <v>0.18648515959874701</v>
      </c>
      <c r="L2073" s="12">
        <v>0.22856193429406299</v>
      </c>
      <c r="M2073" s="12">
        <v>0.264403094075639</v>
      </c>
      <c r="N2073" s="12">
        <v>0.247033437894534</v>
      </c>
      <c r="O2073" s="12">
        <v>0.20238624986266099</v>
      </c>
      <c r="Q2073" s="13">
        <v>206000</v>
      </c>
      <c r="R2073" s="12">
        <v>2.17631935047361E-2</v>
      </c>
      <c r="S2073" s="12">
        <v>1.9390338164251199E-2</v>
      </c>
      <c r="T2073" s="12">
        <v>2.6598703494926702E-2</v>
      </c>
      <c r="U2073" s="12">
        <v>3.11469613259669E-2</v>
      </c>
      <c r="W2073" s="13">
        <v>206000</v>
      </c>
      <c r="X2073" s="12">
        <v>2.85924008810573E-2</v>
      </c>
      <c r="Y2073" s="12">
        <v>2.5056707616707599E-2</v>
      </c>
      <c r="Z2073" s="12">
        <v>3.03090668080594E-2</v>
      </c>
      <c r="AA2073" s="12">
        <v>3.7497547846890002E-2</v>
      </c>
      <c r="AB2073" s="12">
        <v>6.1911559633027503E-2</v>
      </c>
      <c r="AC2073" s="12">
        <v>7.0507666290868104E-2</v>
      </c>
      <c r="AD2073" s="12">
        <v>4.5003485477178397E-2</v>
      </c>
      <c r="AE2073" s="12">
        <v>4.0736078965282502E-2</v>
      </c>
    </row>
    <row r="2074" spans="1:31" x14ac:dyDescent="0.3">
      <c r="A2074" s="11">
        <v>206100</v>
      </c>
      <c r="B2074" s="12">
        <v>0.17715043492976301</v>
      </c>
      <c r="C2074" s="12">
        <v>7.6519497836466097E-2</v>
      </c>
      <c r="D2074" s="12">
        <v>0.20093324522771999</v>
      </c>
      <c r="E2074" s="12">
        <v>0.21217643814433801</v>
      </c>
      <c r="G2074" s="13">
        <v>206100</v>
      </c>
      <c r="H2074" s="12">
        <v>0.15920323428313701</v>
      </c>
      <c r="I2074" s="12">
        <v>0.20040962803523699</v>
      </c>
      <c r="J2074" s="12">
        <v>0.178868585333994</v>
      </c>
      <c r="K2074" s="12">
        <v>0.18635776118726</v>
      </c>
      <c r="L2074" s="12">
        <v>0.228588919189321</v>
      </c>
      <c r="M2074" s="12">
        <v>0.26454021262799798</v>
      </c>
      <c r="N2074" s="12">
        <v>0.246820846480369</v>
      </c>
      <c r="O2074" s="12">
        <v>0.202211186384189</v>
      </c>
      <c r="Q2074" s="13">
        <v>206100</v>
      </c>
      <c r="R2074" s="12">
        <v>2.10642923219241E-2</v>
      </c>
      <c r="S2074" s="12">
        <v>1.9232918245804E-2</v>
      </c>
      <c r="T2074" s="12">
        <v>2.6110228571428602E-2</v>
      </c>
      <c r="U2074" s="12">
        <v>2.75137906647808E-2</v>
      </c>
      <c r="W2074" s="13">
        <v>206100</v>
      </c>
      <c r="X2074" s="12">
        <v>2.6788401775804702E-2</v>
      </c>
      <c r="Y2074" s="12">
        <v>2.4304723618090399E-2</v>
      </c>
      <c r="Z2074" s="12">
        <v>2.90402597402597E-2</v>
      </c>
      <c r="AA2074" s="12">
        <v>3.6642830769230798E-2</v>
      </c>
      <c r="AB2074" s="12">
        <v>6.3206896551724207E-2</v>
      </c>
      <c r="AC2074" s="12">
        <v>7.3149941792782294E-2</v>
      </c>
      <c r="AD2074" s="12">
        <v>4.0560711188204701E-2</v>
      </c>
      <c r="AE2074" s="12">
        <v>3.9523407202215997E-2</v>
      </c>
    </row>
    <row r="2075" spans="1:31" x14ac:dyDescent="0.3">
      <c r="A2075" s="11">
        <v>206200</v>
      </c>
      <c r="B2075" s="12">
        <v>0.17722127432177101</v>
      </c>
      <c r="C2075" s="12">
        <v>7.6669875002888105E-2</v>
      </c>
      <c r="D2075" s="12">
        <v>0.20087312070901001</v>
      </c>
      <c r="E2075" s="12">
        <v>0.21221101731497499</v>
      </c>
      <c r="G2075" s="13">
        <v>206200</v>
      </c>
      <c r="H2075" s="12">
        <v>0.15933684805132001</v>
      </c>
      <c r="I2075" s="12">
        <v>0.20038925775563601</v>
      </c>
      <c r="J2075" s="12">
        <v>0.17893882681414799</v>
      </c>
      <c r="K2075" s="12">
        <v>0.186463185937771</v>
      </c>
      <c r="L2075" s="12">
        <v>0.22851425786458601</v>
      </c>
      <c r="M2075" s="12">
        <v>0.26446717411829401</v>
      </c>
      <c r="N2075" s="12">
        <v>0.24680733187571799</v>
      </c>
      <c r="O2075" s="12">
        <v>0.20230529649957499</v>
      </c>
      <c r="Q2075" s="13">
        <v>206200</v>
      </c>
      <c r="R2075" s="12">
        <v>2.3672016274864399E-2</v>
      </c>
      <c r="S2075" s="12">
        <v>2.0492759706191001E-2</v>
      </c>
      <c r="T2075" s="12">
        <v>2.81645049218298E-2</v>
      </c>
      <c r="U2075" s="12">
        <v>3.3264141414141399E-2</v>
      </c>
      <c r="W2075" s="13">
        <v>206200</v>
      </c>
      <c r="X2075" s="12">
        <v>2.9783333333333301E-2</v>
      </c>
      <c r="Y2075" s="12">
        <v>2.7872249508840902E-2</v>
      </c>
      <c r="Z2075" s="12">
        <v>3.10895481763745E-2</v>
      </c>
      <c r="AA2075" s="12">
        <v>4.0409482758620698E-2</v>
      </c>
      <c r="AB2075" s="12">
        <v>6.4781010289990601E-2</v>
      </c>
      <c r="AC2075" s="12">
        <v>8.0095144508670502E-2</v>
      </c>
      <c r="AD2075" s="12">
        <v>5.0361319073083798E-2</v>
      </c>
      <c r="AE2075" s="12">
        <v>4.12316151202749E-2</v>
      </c>
    </row>
    <row r="2076" spans="1:31" x14ac:dyDescent="0.3">
      <c r="A2076" s="11">
        <v>206300</v>
      </c>
      <c r="B2076" s="12">
        <v>0.17712859736094999</v>
      </c>
      <c r="C2076" s="12">
        <v>7.6598121256180596E-2</v>
      </c>
      <c r="D2076" s="12">
        <v>0.200793106049307</v>
      </c>
      <c r="E2076" s="12">
        <v>0.21197893434003701</v>
      </c>
      <c r="G2076" s="13">
        <v>206300</v>
      </c>
      <c r="H2076" s="12">
        <v>0.159277388776282</v>
      </c>
      <c r="I2076" s="12">
        <v>0.20035225894073599</v>
      </c>
      <c r="J2076" s="12">
        <v>0.17890551186815201</v>
      </c>
      <c r="K2076" s="12">
        <v>0.18646315937466401</v>
      </c>
      <c r="L2076" s="12">
        <v>0.22850343415292801</v>
      </c>
      <c r="M2076" s="12">
        <v>0.26401781421183101</v>
      </c>
      <c r="N2076" s="12">
        <v>0.246430833725474</v>
      </c>
      <c r="O2076" s="12">
        <v>0.20181526315273501</v>
      </c>
      <c r="Q2076" s="13">
        <v>206300</v>
      </c>
      <c r="R2076" s="12">
        <v>2.0170856894301901E-2</v>
      </c>
      <c r="S2076" s="12">
        <v>1.95378841309824E-2</v>
      </c>
      <c r="T2076" s="12">
        <v>2.3881620445894501E-2</v>
      </c>
      <c r="U2076" s="12">
        <v>2.8196891534391502E-2</v>
      </c>
      <c r="W2076" s="13">
        <v>206300</v>
      </c>
      <c r="X2076" s="12">
        <v>2.5263598106259898E-2</v>
      </c>
      <c r="Y2076" s="12">
        <v>2.42096713615024E-2</v>
      </c>
      <c r="Z2076" s="12">
        <v>2.8756694129763099E-2</v>
      </c>
      <c r="AA2076" s="12">
        <v>3.7041763341067298E-2</v>
      </c>
      <c r="AB2076" s="12">
        <v>6.3048551360842794E-2</v>
      </c>
      <c r="AC2076" s="12">
        <v>7.6808108108108106E-2</v>
      </c>
      <c r="AD2076" s="12">
        <v>4.2338034188034203E-2</v>
      </c>
      <c r="AE2076" s="12">
        <v>3.6476984126984101E-2</v>
      </c>
    </row>
    <row r="2077" spans="1:31" x14ac:dyDescent="0.3">
      <c r="A2077" s="11">
        <v>206400</v>
      </c>
      <c r="B2077" s="12">
        <v>0.17695795364165701</v>
      </c>
      <c r="C2077" s="12">
        <v>7.6501780556153198E-2</v>
      </c>
      <c r="D2077" s="12">
        <v>0.200655912391527</v>
      </c>
      <c r="E2077" s="12">
        <v>0.21189953495611699</v>
      </c>
      <c r="G2077" s="13">
        <v>206400</v>
      </c>
      <c r="H2077" s="12">
        <v>0.159086176849107</v>
      </c>
      <c r="I2077" s="12">
        <v>0.20019888106964401</v>
      </c>
      <c r="J2077" s="12">
        <v>0.17872145298995301</v>
      </c>
      <c r="K2077" s="12">
        <v>0.18640471015004301</v>
      </c>
      <c r="L2077" s="12">
        <v>0.22845002006173001</v>
      </c>
      <c r="M2077" s="12">
        <v>0.26382904866283402</v>
      </c>
      <c r="N2077" s="12">
        <v>0.24639917301515801</v>
      </c>
      <c r="O2077" s="12">
        <v>0.201938108250626</v>
      </c>
      <c r="Q2077" s="13">
        <v>206400</v>
      </c>
      <c r="R2077" s="12">
        <v>2.4385221238938E-2</v>
      </c>
      <c r="S2077" s="12">
        <v>2.0434321372854902E-2</v>
      </c>
      <c r="T2077" s="12">
        <v>2.9581767023072601E-2</v>
      </c>
      <c r="U2077" s="12">
        <v>3.5085744089012501E-2</v>
      </c>
      <c r="W2077" s="13">
        <v>206400</v>
      </c>
      <c r="X2077" s="12">
        <v>3.0153211009174299E-2</v>
      </c>
      <c r="Y2077" s="12">
        <v>2.9024842919284699E-2</v>
      </c>
      <c r="Z2077" s="12">
        <v>3.1931940772078303E-2</v>
      </c>
      <c r="AA2077" s="12">
        <v>4.1988060606060598E-2</v>
      </c>
      <c r="AB2077" s="12">
        <v>6.4380722891566294E-2</v>
      </c>
      <c r="AC2077" s="12">
        <v>8.3216164994425898E-2</v>
      </c>
      <c r="AD2077" s="12">
        <v>5.0047586790855199E-2</v>
      </c>
      <c r="AE2077" s="12">
        <v>4.38877192982456E-2</v>
      </c>
    </row>
    <row r="2078" spans="1:31" x14ac:dyDescent="0.3">
      <c r="A2078" s="11">
        <v>206500</v>
      </c>
      <c r="B2078" s="12">
        <v>0.176870295482527</v>
      </c>
      <c r="C2078" s="12">
        <v>7.6609194696070401E-2</v>
      </c>
      <c r="D2078" s="12">
        <v>0.200583356646682</v>
      </c>
      <c r="E2078" s="12">
        <v>0.211703045517151</v>
      </c>
      <c r="G2078" s="13">
        <v>206500</v>
      </c>
      <c r="H2078" s="12">
        <v>0.159065498029727</v>
      </c>
      <c r="I2078" s="12">
        <v>0.20008636721142201</v>
      </c>
      <c r="J2078" s="12">
        <v>0.17861594109671999</v>
      </c>
      <c r="K2078" s="12">
        <v>0.186121316444924</v>
      </c>
      <c r="L2078" s="12">
        <v>0.228270210933467</v>
      </c>
      <c r="M2078" s="12">
        <v>0.26344803167971298</v>
      </c>
      <c r="N2078" s="12">
        <v>0.246234373877319</v>
      </c>
      <c r="O2078" s="12">
        <v>0.20197746247239101</v>
      </c>
      <c r="Q2078" s="13">
        <v>206500</v>
      </c>
      <c r="R2078" s="12">
        <v>2.4790431686693402E-2</v>
      </c>
      <c r="S2078" s="12">
        <v>2.0584188481675401E-2</v>
      </c>
      <c r="T2078" s="12">
        <v>3.2570305429864298E-2</v>
      </c>
      <c r="U2078" s="12">
        <v>3.6375416666666598E-2</v>
      </c>
      <c r="W2078" s="13">
        <v>206500</v>
      </c>
      <c r="X2078" s="12">
        <v>3.3211745689655202E-2</v>
      </c>
      <c r="Y2078" s="12">
        <v>2.73926900584795E-2</v>
      </c>
      <c r="Z2078" s="12">
        <v>3.3103479177648901E-2</v>
      </c>
      <c r="AA2078" s="12">
        <v>4.2836358173076898E-2</v>
      </c>
      <c r="AB2078" s="12">
        <v>6.8433007117437702E-2</v>
      </c>
      <c r="AC2078" s="12">
        <v>8.3082633371169098E-2</v>
      </c>
      <c r="AD2078" s="12">
        <v>5.2624010791366901E-2</v>
      </c>
      <c r="AE2078" s="12">
        <v>4.4228399196249102E-2</v>
      </c>
    </row>
    <row r="2079" spans="1:31" x14ac:dyDescent="0.3">
      <c r="A2079" s="11">
        <v>206600</v>
      </c>
      <c r="B2079" s="12">
        <v>0.177050677060515</v>
      </c>
      <c r="C2079" s="12">
        <v>7.6682290463206196E-2</v>
      </c>
      <c r="D2079" s="12">
        <v>0.200720934886259</v>
      </c>
      <c r="E2079" s="12">
        <v>0.211976666824159</v>
      </c>
      <c r="G2079" s="13">
        <v>206600</v>
      </c>
      <c r="H2079" s="12">
        <v>0.15922953329401501</v>
      </c>
      <c r="I2079" s="12">
        <v>0.20028290866585499</v>
      </c>
      <c r="J2079" s="12">
        <v>0.17880850425091699</v>
      </c>
      <c r="K2079" s="12">
        <v>0.18624400116131101</v>
      </c>
      <c r="L2079" s="12">
        <v>0.22834106986286901</v>
      </c>
      <c r="M2079" s="12">
        <v>0.26358291694854802</v>
      </c>
      <c r="N2079" s="12">
        <v>0.246618920590993</v>
      </c>
      <c r="O2079" s="12">
        <v>0.20217836411221601</v>
      </c>
      <c r="Q2079" s="13">
        <v>206600</v>
      </c>
      <c r="R2079" s="12">
        <v>2.1144798206278001E-2</v>
      </c>
      <c r="S2079" s="12">
        <v>1.7064148936170202E-2</v>
      </c>
      <c r="T2079" s="12">
        <v>2.60210319685923E-2</v>
      </c>
      <c r="U2079" s="12">
        <v>2.9447110808973501E-2</v>
      </c>
      <c r="W2079" s="13">
        <v>206600</v>
      </c>
      <c r="X2079" s="12">
        <v>2.6832709251101299E-2</v>
      </c>
      <c r="Y2079" s="12">
        <v>2.2763025616239701E-2</v>
      </c>
      <c r="Z2079" s="12">
        <v>3.02107104413348E-2</v>
      </c>
      <c r="AA2079" s="12">
        <v>3.88599502487562E-2</v>
      </c>
      <c r="AB2079" s="12">
        <v>6.6757183634633704E-2</v>
      </c>
      <c r="AC2079" s="12">
        <v>7.8994097222222198E-2</v>
      </c>
      <c r="AD2079" s="12">
        <v>4.7302884615384601E-2</v>
      </c>
      <c r="AE2079" s="12">
        <v>3.94610960757781E-2</v>
      </c>
    </row>
    <row r="2080" spans="1:31" x14ac:dyDescent="0.3">
      <c r="A2080" s="11">
        <v>206700</v>
      </c>
      <c r="B2080" s="12">
        <v>0.17704077203440999</v>
      </c>
      <c r="C2080" s="12">
        <v>7.6612025611564605E-2</v>
      </c>
      <c r="D2080" s="12">
        <v>0.20071440732318199</v>
      </c>
      <c r="E2080" s="12">
        <v>0.211984918900085</v>
      </c>
      <c r="G2080" s="13">
        <v>206700</v>
      </c>
      <c r="H2080" s="12">
        <v>0.15912055539248801</v>
      </c>
      <c r="I2080" s="12">
        <v>0.20024363170750401</v>
      </c>
      <c r="J2080" s="12">
        <v>0.17872106870563301</v>
      </c>
      <c r="K2080" s="12">
        <v>0.18634295592264499</v>
      </c>
      <c r="L2080" s="12">
        <v>0.22840717844844499</v>
      </c>
      <c r="M2080" s="12">
        <v>0.26400373223673201</v>
      </c>
      <c r="N2080" s="12">
        <v>0.24625891025743599</v>
      </c>
      <c r="O2080" s="12">
        <v>0.202010202290169</v>
      </c>
      <c r="Q2080" s="13">
        <v>206700</v>
      </c>
      <c r="R2080" s="12">
        <v>2.0355816050495901E-2</v>
      </c>
      <c r="S2080" s="12">
        <v>1.77074524312896E-2</v>
      </c>
      <c r="T2080" s="12">
        <v>2.6467533185840698E-2</v>
      </c>
      <c r="U2080" s="12">
        <v>3.01749326145552E-2</v>
      </c>
      <c r="W2080" s="13">
        <v>206700</v>
      </c>
      <c r="X2080" s="12">
        <v>2.5975976457998901E-2</v>
      </c>
      <c r="Y2080" s="12">
        <v>2.37544247787611E-2</v>
      </c>
      <c r="Z2080" s="12">
        <v>2.71666666666667E-2</v>
      </c>
      <c r="AA2080" s="12">
        <v>3.9912659768715802E-2</v>
      </c>
      <c r="AB2080" s="12">
        <v>6.2922109158186898E-2</v>
      </c>
      <c r="AC2080" s="12">
        <v>7.4785539488320396E-2</v>
      </c>
      <c r="AD2080" s="12">
        <v>4.8370748299319699E-2</v>
      </c>
      <c r="AE2080" s="12">
        <v>4.0103247183565303E-2</v>
      </c>
    </row>
    <row r="2081" spans="1:31" x14ac:dyDescent="0.3">
      <c r="A2081" s="11">
        <v>206800</v>
      </c>
      <c r="B2081" s="12">
        <v>0.176834990305544</v>
      </c>
      <c r="C2081" s="12">
        <v>7.6359486912383104E-2</v>
      </c>
      <c r="D2081" s="12">
        <v>0.20053864832031901</v>
      </c>
      <c r="E2081" s="12">
        <v>0.211753701147125</v>
      </c>
      <c r="G2081" s="13">
        <v>206800</v>
      </c>
      <c r="H2081" s="12">
        <v>0.159010829022348</v>
      </c>
      <c r="I2081" s="12">
        <v>0.20005955320402799</v>
      </c>
      <c r="J2081" s="12">
        <v>0.17844600191788701</v>
      </c>
      <c r="K2081" s="12">
        <v>0.18591252986394299</v>
      </c>
      <c r="L2081" s="12">
        <v>0.22810451569534099</v>
      </c>
      <c r="M2081" s="12">
        <v>0.26366509126393001</v>
      </c>
      <c r="N2081" s="12">
        <v>0.246158140485675</v>
      </c>
      <c r="O2081" s="12">
        <v>0.202051032221058</v>
      </c>
      <c r="Q2081" s="13">
        <v>206800</v>
      </c>
      <c r="R2081" s="12">
        <v>2.0107465355386701E-2</v>
      </c>
      <c r="S2081" s="12">
        <v>1.8924044585987301E-2</v>
      </c>
      <c r="T2081" s="12">
        <v>2.49494450610433E-2</v>
      </c>
      <c r="U2081" s="12">
        <v>2.8209284731774399E-2</v>
      </c>
      <c r="W2081" s="13">
        <v>206800</v>
      </c>
      <c r="X2081" s="12">
        <v>2.6764778856526401E-2</v>
      </c>
      <c r="Y2081" s="12">
        <v>2.2989804878048799E-2</v>
      </c>
      <c r="Z2081" s="12">
        <v>2.8602149973780799E-2</v>
      </c>
      <c r="AA2081" s="12">
        <v>3.4636374622356497E-2</v>
      </c>
      <c r="AB2081" s="12">
        <v>5.9094529750479803E-2</v>
      </c>
      <c r="AC2081" s="12">
        <v>6.8133598183881997E-2</v>
      </c>
      <c r="AD2081" s="12">
        <v>4.3665064377682403E-2</v>
      </c>
      <c r="AE2081" s="12">
        <v>3.5276485956890903E-2</v>
      </c>
    </row>
    <row r="2082" spans="1:31" x14ac:dyDescent="0.3">
      <c r="A2082" s="11">
        <v>206900</v>
      </c>
      <c r="B2082" s="12">
        <v>0.17711982923858299</v>
      </c>
      <c r="C2082" s="12">
        <v>7.6654688487067593E-2</v>
      </c>
      <c r="D2082" s="12">
        <v>0.20082042972874101</v>
      </c>
      <c r="E2082" s="12">
        <v>0.21200394330474101</v>
      </c>
      <c r="G2082" s="13">
        <v>206900</v>
      </c>
      <c r="H2082" s="12">
        <v>0.159286147220186</v>
      </c>
      <c r="I2082" s="12">
        <v>0.20024516751580801</v>
      </c>
      <c r="J2082" s="12">
        <v>0.17883310389620299</v>
      </c>
      <c r="K2082" s="12">
        <v>0.18641067090824401</v>
      </c>
      <c r="L2082" s="12">
        <v>0.228504219718348</v>
      </c>
      <c r="M2082" s="12">
        <v>0.26401042317998702</v>
      </c>
      <c r="N2082" s="12">
        <v>0.24657019892312701</v>
      </c>
      <c r="O2082" s="12">
        <v>0.20219312451525001</v>
      </c>
      <c r="Q2082" s="13">
        <v>206900</v>
      </c>
      <c r="R2082" s="12">
        <v>2.4770933800964502E-2</v>
      </c>
      <c r="S2082" s="12">
        <v>2.1772358974358998E-2</v>
      </c>
      <c r="T2082" s="12">
        <v>3.0363389462248799E-2</v>
      </c>
      <c r="U2082" s="12">
        <v>3.4506764902880099E-2</v>
      </c>
      <c r="W2082" s="13">
        <v>206900</v>
      </c>
      <c r="X2082" s="12">
        <v>3.2968589407446298E-2</v>
      </c>
      <c r="Y2082" s="12">
        <v>2.8466824420255599E-2</v>
      </c>
      <c r="Z2082" s="12">
        <v>3.12812886597938E-2</v>
      </c>
      <c r="AA2082" s="12">
        <v>4.3160955223880602E-2</v>
      </c>
      <c r="AB2082" s="12">
        <v>6.6462986425339404E-2</v>
      </c>
      <c r="AC2082" s="12">
        <v>7.2989183222958096E-2</v>
      </c>
      <c r="AD2082" s="12">
        <v>5.3522808510638301E-2</v>
      </c>
      <c r="AE2082" s="12">
        <v>4.4506401045068603E-2</v>
      </c>
    </row>
    <row r="2083" spans="1:31" x14ac:dyDescent="0.3">
      <c r="A2083" s="11">
        <v>207000</v>
      </c>
      <c r="B2083" s="12">
        <v>0.17691950334748199</v>
      </c>
      <c r="C2083" s="12">
        <v>7.6528223934475198E-2</v>
      </c>
      <c r="D2083" s="12">
        <v>0.20057783608936</v>
      </c>
      <c r="E2083" s="12">
        <v>0.21186282923072</v>
      </c>
      <c r="G2083" s="13">
        <v>207000</v>
      </c>
      <c r="H2083" s="12">
        <v>0.159178936123818</v>
      </c>
      <c r="I2083" s="12">
        <v>0.20010631119837499</v>
      </c>
      <c r="J2083" s="12">
        <v>0.17858739809944499</v>
      </c>
      <c r="K2083" s="12">
        <v>0.186072977027707</v>
      </c>
      <c r="L2083" s="12">
        <v>0.228031857032613</v>
      </c>
      <c r="M2083" s="12">
        <v>0.26377490747375099</v>
      </c>
      <c r="N2083" s="12">
        <v>0.24658830985840199</v>
      </c>
      <c r="O2083" s="12">
        <v>0.20192586591428999</v>
      </c>
      <c r="Q2083" s="13">
        <v>207000</v>
      </c>
      <c r="R2083" s="12">
        <v>2.2642137538326799E-2</v>
      </c>
      <c r="S2083" s="12">
        <v>1.96099844800828E-2</v>
      </c>
      <c r="T2083" s="12">
        <v>3.08934640522876E-2</v>
      </c>
      <c r="U2083" s="12">
        <v>3.0145146276595699E-2</v>
      </c>
      <c r="W2083" s="13">
        <v>207000</v>
      </c>
      <c r="X2083" s="12">
        <v>3.2561178327196197E-2</v>
      </c>
      <c r="Y2083" s="12">
        <v>2.57638045540797E-2</v>
      </c>
      <c r="Z2083" s="12">
        <v>3.09843572534848E-2</v>
      </c>
      <c r="AA2083" s="12">
        <v>3.6136014192785303E-2</v>
      </c>
      <c r="AB2083" s="12">
        <v>6.3596654611211501E-2</v>
      </c>
      <c r="AC2083" s="12">
        <v>8.3626530612244898E-2</v>
      </c>
      <c r="AD2083" s="12">
        <v>4.9032223147377201E-2</v>
      </c>
      <c r="AE2083" s="12">
        <v>4.1629747675962801E-2</v>
      </c>
    </row>
    <row r="2084" spans="1:31" x14ac:dyDescent="0.3">
      <c r="A2084" s="11">
        <v>207100</v>
      </c>
      <c r="B2084" s="12">
        <v>0.17703765626416201</v>
      </c>
      <c r="C2084" s="12">
        <v>7.6757019745585506E-2</v>
      </c>
      <c r="D2084" s="12">
        <v>0.20072197674825301</v>
      </c>
      <c r="E2084" s="12">
        <v>0.21199432470656501</v>
      </c>
      <c r="G2084" s="13">
        <v>207100</v>
      </c>
      <c r="H2084" s="12">
        <v>0.159378592300084</v>
      </c>
      <c r="I2084" s="12">
        <v>0.20021897553215001</v>
      </c>
      <c r="J2084" s="12">
        <v>0.17868045748945899</v>
      </c>
      <c r="K2084" s="12">
        <v>0.18621500895309401</v>
      </c>
      <c r="L2084" s="12">
        <v>0.22810096105880201</v>
      </c>
      <c r="M2084" s="12">
        <v>0.26393336927594202</v>
      </c>
      <c r="N2084" s="12">
        <v>0.24681102002709601</v>
      </c>
      <c r="O2084" s="12">
        <v>0.20222984365617999</v>
      </c>
      <c r="Q2084" s="13">
        <v>207100</v>
      </c>
      <c r="R2084" s="12">
        <v>2.41764065335753E-2</v>
      </c>
      <c r="S2084" s="12">
        <v>1.9472673480365799E-2</v>
      </c>
      <c r="T2084" s="12">
        <v>3.0375890251021598E-2</v>
      </c>
      <c r="U2084" s="12">
        <v>3.6477984274481803E-2</v>
      </c>
      <c r="W2084" s="13">
        <v>207100</v>
      </c>
      <c r="X2084" s="12">
        <v>2.96539275766017E-2</v>
      </c>
      <c r="Y2084" s="12">
        <v>2.88928465712876E-2</v>
      </c>
      <c r="Z2084" s="12">
        <v>3.2780506192784102E-2</v>
      </c>
      <c r="AA2084" s="12">
        <v>4.2490830235439897E-2</v>
      </c>
      <c r="AB2084" s="12">
        <v>7.4548796920115498E-2</v>
      </c>
      <c r="AC2084" s="12">
        <v>7.7221223470661696E-2</v>
      </c>
      <c r="AD2084" s="12">
        <v>5.7134317343173403E-2</v>
      </c>
      <c r="AE2084" s="12">
        <v>4.2565899864681997E-2</v>
      </c>
    </row>
    <row r="2085" spans="1:31" x14ac:dyDescent="0.3">
      <c r="A2085" s="11">
        <v>207200</v>
      </c>
      <c r="B2085" s="12">
        <v>0.176813869401067</v>
      </c>
      <c r="C2085" s="12">
        <v>7.6570274130968993E-2</v>
      </c>
      <c r="D2085" s="12">
        <v>0.20037483941925099</v>
      </c>
      <c r="E2085" s="12">
        <v>0.211740457076352</v>
      </c>
      <c r="G2085" s="13">
        <v>207200</v>
      </c>
      <c r="H2085" s="12">
        <v>0.15921150124908301</v>
      </c>
      <c r="I2085" s="12">
        <v>0.19983294651759201</v>
      </c>
      <c r="J2085" s="12">
        <v>0.178493954327024</v>
      </c>
      <c r="K2085" s="12">
        <v>0.18593801840280899</v>
      </c>
      <c r="L2085" s="12">
        <v>0.22824395572612299</v>
      </c>
      <c r="M2085" s="12">
        <v>0.26353566263400502</v>
      </c>
      <c r="N2085" s="12">
        <v>0.246342707787326</v>
      </c>
      <c r="O2085" s="12">
        <v>0.20191220750425601</v>
      </c>
      <c r="Q2085" s="13">
        <v>207200</v>
      </c>
      <c r="R2085" s="12">
        <v>2.4788108356290198E-2</v>
      </c>
      <c r="S2085" s="12">
        <v>2.0354628143392201E-2</v>
      </c>
      <c r="T2085" s="12">
        <v>3.1255529820498E-2</v>
      </c>
      <c r="U2085" s="12">
        <v>3.76716129032258E-2</v>
      </c>
      <c r="W2085" s="13">
        <v>207200</v>
      </c>
      <c r="X2085" s="12">
        <v>3.2037389380531002E-2</v>
      </c>
      <c r="Y2085" s="12">
        <v>2.8959048091224598E-2</v>
      </c>
      <c r="Z2085" s="12">
        <v>3.2672868632707797E-2</v>
      </c>
      <c r="AA2085" s="12">
        <v>3.9832786885245899E-2</v>
      </c>
      <c r="AB2085" s="12">
        <v>6.7174621212121199E-2</v>
      </c>
      <c r="AC2085" s="12">
        <v>8.0149942196531807E-2</v>
      </c>
      <c r="AD2085" s="12">
        <v>5.7260161870503597E-2</v>
      </c>
      <c r="AE2085" s="12">
        <v>4.3635127478753602E-2</v>
      </c>
    </row>
    <row r="2086" spans="1:31" x14ac:dyDescent="0.3">
      <c r="A2086" s="11">
        <v>207300</v>
      </c>
      <c r="B2086" s="12">
        <v>0.176852704464903</v>
      </c>
      <c r="C2086" s="12">
        <v>7.6581106222139206E-2</v>
      </c>
      <c r="D2086" s="12">
        <v>0.20038889051150099</v>
      </c>
      <c r="E2086" s="12">
        <v>0.211869228537124</v>
      </c>
      <c r="G2086" s="13">
        <v>207300</v>
      </c>
      <c r="H2086" s="12">
        <v>0.15918291926644501</v>
      </c>
      <c r="I2086" s="12">
        <v>0.199957894881335</v>
      </c>
      <c r="J2086" s="12">
        <v>0.17850276547975899</v>
      </c>
      <c r="K2086" s="12">
        <v>0.185851650205616</v>
      </c>
      <c r="L2086" s="12">
        <v>0.22768543808410599</v>
      </c>
      <c r="M2086" s="12">
        <v>0.26379186359586498</v>
      </c>
      <c r="N2086" s="12">
        <v>0.24655822764129601</v>
      </c>
      <c r="O2086" s="12">
        <v>0.20200753698417501</v>
      </c>
      <c r="Q2086" s="13">
        <v>207300</v>
      </c>
      <c r="R2086" s="12">
        <v>2.3819263204616099E-2</v>
      </c>
      <c r="S2086" s="12">
        <v>1.8010778751933999E-2</v>
      </c>
      <c r="T2086" s="12">
        <v>2.9394088120468499E-2</v>
      </c>
      <c r="U2086" s="12">
        <v>3.45127490039841E-2</v>
      </c>
      <c r="W2086" s="13">
        <v>207300</v>
      </c>
      <c r="X2086" s="12">
        <v>3.16544221378188E-2</v>
      </c>
      <c r="Y2086" s="12">
        <v>2.8144309927360799E-2</v>
      </c>
      <c r="Z2086" s="12">
        <v>3.1319885476314403E-2</v>
      </c>
      <c r="AA2086" s="12">
        <v>4.2980060422960702E-2</v>
      </c>
      <c r="AB2086" s="12">
        <v>7.4187207207207201E-2</v>
      </c>
      <c r="AC2086" s="12">
        <v>7.6606681514476596E-2</v>
      </c>
      <c r="AD2086" s="12">
        <v>5.44906842539159E-2</v>
      </c>
      <c r="AE2086" s="12">
        <v>4.5510239792611797E-2</v>
      </c>
    </row>
    <row r="2087" spans="1:31" x14ac:dyDescent="0.3">
      <c r="A2087" s="11">
        <v>207400</v>
      </c>
      <c r="B2087" s="12">
        <v>0.17686893737359299</v>
      </c>
      <c r="C2087" s="12">
        <v>7.6711716298203905E-2</v>
      </c>
      <c r="D2087" s="12">
        <v>0.200438290411912</v>
      </c>
      <c r="E2087" s="12">
        <v>0.21165759655945801</v>
      </c>
      <c r="G2087" s="13">
        <v>207400</v>
      </c>
      <c r="H2087" s="12">
        <v>0.15929767896950101</v>
      </c>
      <c r="I2087" s="12">
        <v>0.199964634337779</v>
      </c>
      <c r="J2087" s="12">
        <v>0.17847329493005901</v>
      </c>
      <c r="K2087" s="12">
        <v>0.185938250011288</v>
      </c>
      <c r="L2087" s="12">
        <v>0.22791912339234199</v>
      </c>
      <c r="M2087" s="12">
        <v>0.26386895430325202</v>
      </c>
      <c r="N2087" s="12">
        <v>0.24620431291912601</v>
      </c>
      <c r="O2087" s="12">
        <v>0.20173066104672899</v>
      </c>
      <c r="Q2087" s="13">
        <v>207400</v>
      </c>
      <c r="R2087" s="12">
        <v>2.28275220827522E-2</v>
      </c>
      <c r="S2087" s="12">
        <v>2.0721001088139301E-2</v>
      </c>
      <c r="T2087" s="12">
        <v>2.7665535097813599E-2</v>
      </c>
      <c r="U2087" s="12">
        <v>3.0928365384615401E-2</v>
      </c>
      <c r="W2087" s="13">
        <v>207400</v>
      </c>
      <c r="X2087" s="12">
        <v>2.91499144324016E-2</v>
      </c>
      <c r="Y2087" s="12">
        <v>2.6709323308270701E-2</v>
      </c>
      <c r="Z2087" s="12">
        <v>3.0511519473395501E-2</v>
      </c>
      <c r="AA2087" s="12">
        <v>3.8496861268047702E-2</v>
      </c>
      <c r="AB2087" s="12">
        <v>6.2227972709551702E-2</v>
      </c>
      <c r="AC2087" s="12">
        <v>7.0095152198421704E-2</v>
      </c>
      <c r="AD2087" s="12">
        <v>5.0763193851408997E-2</v>
      </c>
      <c r="AE2087" s="12">
        <v>4.1297282608695703E-2</v>
      </c>
    </row>
    <row r="2088" spans="1:31" x14ac:dyDescent="0.3">
      <c r="A2088" s="11">
        <v>207500</v>
      </c>
      <c r="B2088" s="12">
        <v>0.17684818460597099</v>
      </c>
      <c r="C2088" s="12">
        <v>7.6622562534261404E-2</v>
      </c>
      <c r="D2088" s="12">
        <v>0.200510108808302</v>
      </c>
      <c r="E2088" s="12">
        <v>0.211670150353753</v>
      </c>
      <c r="G2088" s="13">
        <v>207500</v>
      </c>
      <c r="H2088" s="12">
        <v>0.15917166320475201</v>
      </c>
      <c r="I2088" s="12">
        <v>0.200050674116213</v>
      </c>
      <c r="J2088" s="12">
        <v>0.178410024076366</v>
      </c>
      <c r="K2088" s="12">
        <v>0.18588019842727099</v>
      </c>
      <c r="L2088" s="12">
        <v>0.22779594073058401</v>
      </c>
      <c r="M2088" s="12">
        <v>0.26332475988292597</v>
      </c>
      <c r="N2088" s="12">
        <v>0.24626520442434</v>
      </c>
      <c r="O2088" s="12">
        <v>0.20191296528123701</v>
      </c>
      <c r="Q2088" s="13">
        <v>207500</v>
      </c>
      <c r="R2088" s="12">
        <v>2.0604295010845999E-2</v>
      </c>
      <c r="S2088" s="12">
        <v>2.03616606868273E-2</v>
      </c>
      <c r="T2088" s="12">
        <v>2.3857306434023999E-2</v>
      </c>
      <c r="U2088" s="12">
        <v>2.83344781144781E-2</v>
      </c>
      <c r="W2088" s="13">
        <v>207500</v>
      </c>
      <c r="X2088" s="12">
        <v>2.6539648749334802E-2</v>
      </c>
      <c r="Y2088" s="12">
        <v>2.6154083570750199E-2</v>
      </c>
      <c r="Z2088" s="12">
        <v>2.7494499221588E-2</v>
      </c>
      <c r="AA2088" s="12">
        <v>3.4512329579134603E-2</v>
      </c>
      <c r="AB2088" s="12">
        <v>5.94564173591874E-2</v>
      </c>
      <c r="AC2088" s="12">
        <v>6.4038354577056797E-2</v>
      </c>
      <c r="AD2088" s="12">
        <v>4.634449081803E-2</v>
      </c>
      <c r="AE2088" s="12">
        <v>4.0449736495388702E-2</v>
      </c>
    </row>
    <row r="2089" spans="1:31" x14ac:dyDescent="0.3">
      <c r="A2089" s="11">
        <v>207600</v>
      </c>
      <c r="B2089" s="12">
        <v>0.17680192757021099</v>
      </c>
      <c r="C2089" s="12">
        <v>7.6587104502939998E-2</v>
      </c>
      <c r="D2089" s="12">
        <v>0.20047128632613001</v>
      </c>
      <c r="E2089" s="12">
        <v>0.211639175773358</v>
      </c>
      <c r="G2089" s="13">
        <v>207600</v>
      </c>
      <c r="H2089" s="12">
        <v>0.159083758120279</v>
      </c>
      <c r="I2089" s="12">
        <v>0.199999194877021</v>
      </c>
      <c r="J2089" s="12">
        <v>0.17838781051878599</v>
      </c>
      <c r="K2089" s="12">
        <v>0.18580373131691499</v>
      </c>
      <c r="L2089" s="12">
        <v>0.22758123775813999</v>
      </c>
      <c r="M2089" s="12">
        <v>0.26329564120765597</v>
      </c>
      <c r="N2089" s="12">
        <v>0.24616173657968701</v>
      </c>
      <c r="O2089" s="12">
        <v>0.201757044465179</v>
      </c>
      <c r="Q2089" s="13">
        <v>207600</v>
      </c>
      <c r="R2089" s="12">
        <v>2.2136956521739099E-2</v>
      </c>
      <c r="S2089" s="12">
        <v>1.9825939457202499E-2</v>
      </c>
      <c r="T2089" s="12">
        <v>2.65540525433203E-2</v>
      </c>
      <c r="U2089" s="12">
        <v>3.3163916083916098E-2</v>
      </c>
      <c r="W2089" s="13">
        <v>207600</v>
      </c>
      <c r="X2089" s="12">
        <v>2.9319870059556E-2</v>
      </c>
      <c r="Y2089" s="12">
        <v>2.6856207233626601E-2</v>
      </c>
      <c r="Z2089" s="12">
        <v>3.0238956891963799E-2</v>
      </c>
      <c r="AA2089" s="12">
        <v>3.7340275284260899E-2</v>
      </c>
      <c r="AB2089" s="12">
        <v>6.8442883895131104E-2</v>
      </c>
      <c r="AC2089" s="12">
        <v>7.2422887323943697E-2</v>
      </c>
      <c r="AD2089" s="12">
        <v>4.8483245149911799E-2</v>
      </c>
      <c r="AE2089" s="12">
        <v>4.2950240549828198E-2</v>
      </c>
    </row>
    <row r="2090" spans="1:31" x14ac:dyDescent="0.3">
      <c r="A2090" s="11">
        <v>207700</v>
      </c>
      <c r="B2090" s="12">
        <v>0.17656663170183701</v>
      </c>
      <c r="C2090" s="12">
        <v>7.64061625924006E-2</v>
      </c>
      <c r="D2090" s="12">
        <v>0.20011858017897499</v>
      </c>
      <c r="E2090" s="12">
        <v>0.21142148309845801</v>
      </c>
      <c r="G2090" s="13">
        <v>207700</v>
      </c>
      <c r="H2090" s="12">
        <v>0.15896920659812599</v>
      </c>
      <c r="I2090" s="12">
        <v>0.19966587621995199</v>
      </c>
      <c r="J2090" s="12">
        <v>0.178190367868518</v>
      </c>
      <c r="K2090" s="12">
        <v>0.185729118574327</v>
      </c>
      <c r="L2090" s="12">
        <v>0.227679597115965</v>
      </c>
      <c r="M2090" s="12">
        <v>0.26328309661911498</v>
      </c>
      <c r="N2090" s="12">
        <v>0.24608600432347499</v>
      </c>
      <c r="O2090" s="12">
        <v>0.20142947813076301</v>
      </c>
      <c r="Q2090" s="13">
        <v>207700</v>
      </c>
      <c r="R2090" s="12">
        <v>2.2678133102852199E-2</v>
      </c>
      <c r="S2090" s="12">
        <v>2.2524819773429398E-2</v>
      </c>
      <c r="T2090" s="12">
        <v>2.8661269499730999E-2</v>
      </c>
      <c r="U2090" s="12">
        <v>3.1248492791612101E-2</v>
      </c>
      <c r="W2090" s="13">
        <v>207700</v>
      </c>
      <c r="X2090" s="12">
        <v>2.9929842105263098E-2</v>
      </c>
      <c r="Y2090" s="12">
        <v>2.7201969057665299E-2</v>
      </c>
      <c r="Z2090" s="12">
        <v>3.29028051948052E-2</v>
      </c>
      <c r="AA2090" s="12">
        <v>3.8061430246189902E-2</v>
      </c>
      <c r="AB2090" s="12">
        <v>5.4200820419325398E-2</v>
      </c>
      <c r="AC2090" s="12">
        <v>7.0216225165562904E-2</v>
      </c>
      <c r="AD2090" s="12">
        <v>4.74587939698492E-2</v>
      </c>
      <c r="AE2090" s="12">
        <v>4.1234222511385803E-2</v>
      </c>
    </row>
    <row r="2091" spans="1:31" x14ac:dyDescent="0.3">
      <c r="A2091" s="11">
        <v>207800</v>
      </c>
      <c r="B2091" s="12">
        <v>0.176375714883062</v>
      </c>
      <c r="C2091" s="12">
        <v>7.6439903086456207E-2</v>
      </c>
      <c r="D2091" s="12">
        <v>0.19984017611841901</v>
      </c>
      <c r="E2091" s="12">
        <v>0.21116965481130101</v>
      </c>
      <c r="G2091" s="13">
        <v>207800</v>
      </c>
      <c r="H2091" s="12">
        <v>0.158926369319706</v>
      </c>
      <c r="I2091" s="12">
        <v>0.19933518279385301</v>
      </c>
      <c r="J2091" s="12">
        <v>0.177893485045577</v>
      </c>
      <c r="K2091" s="12">
        <v>0.18549811261458499</v>
      </c>
      <c r="L2091" s="12">
        <v>0.22753145644664799</v>
      </c>
      <c r="M2091" s="12">
        <v>0.26298594890746102</v>
      </c>
      <c r="N2091" s="12">
        <v>0.246103268877813</v>
      </c>
      <c r="O2091" s="12">
        <v>0.20135293452515801</v>
      </c>
      <c r="Q2091" s="13">
        <v>207800</v>
      </c>
      <c r="R2091" s="12">
        <v>2.22505747126437E-2</v>
      </c>
      <c r="S2091" s="12">
        <v>2.10723722275796E-2</v>
      </c>
      <c r="T2091" s="12">
        <v>2.6325037406483801E-2</v>
      </c>
      <c r="U2091" s="12">
        <v>2.9248583743842399E-2</v>
      </c>
      <c r="W2091" s="13">
        <v>207800</v>
      </c>
      <c r="X2091" s="12">
        <v>2.9180009847365799E-2</v>
      </c>
      <c r="Y2091" s="12">
        <v>2.6676902536715601E-2</v>
      </c>
      <c r="Z2091" s="12">
        <v>3.00677669902913E-2</v>
      </c>
      <c r="AA2091" s="12">
        <v>4.0267713498622598E-2</v>
      </c>
      <c r="AB2091" s="12">
        <v>5.59591169255928E-2</v>
      </c>
      <c r="AC2091" s="12">
        <v>7.6156728778467894E-2</v>
      </c>
      <c r="AD2091" s="12">
        <v>4.7280594679186203E-2</v>
      </c>
      <c r="AE2091" s="12">
        <v>3.97831747919144E-2</v>
      </c>
    </row>
    <row r="2092" spans="1:31" x14ac:dyDescent="0.3">
      <c r="A2092" s="11">
        <v>207900</v>
      </c>
      <c r="B2092" s="12">
        <v>0.176435443674757</v>
      </c>
      <c r="C2092" s="12">
        <v>7.6355795242511904E-2</v>
      </c>
      <c r="D2092" s="12">
        <v>0.19992460906758899</v>
      </c>
      <c r="E2092" s="12">
        <v>0.21130540091340999</v>
      </c>
      <c r="G2092" s="13">
        <v>207900</v>
      </c>
      <c r="H2092" s="12">
        <v>0.15891467354164299</v>
      </c>
      <c r="I2092" s="12">
        <v>0.199409337007039</v>
      </c>
      <c r="J2092" s="12">
        <v>0.17803288245746199</v>
      </c>
      <c r="K2092" s="12">
        <v>0.18549849970888099</v>
      </c>
      <c r="L2092" s="12">
        <v>0.22725806664734299</v>
      </c>
      <c r="M2092" s="12">
        <v>0.26286111473368901</v>
      </c>
      <c r="N2092" s="12">
        <v>0.24609121930456801</v>
      </c>
      <c r="O2092" s="12">
        <v>0.20147271196604399</v>
      </c>
      <c r="Q2092" s="13">
        <v>207900</v>
      </c>
      <c r="R2092" s="12">
        <v>2.0286085011185701E-2</v>
      </c>
      <c r="S2092" s="12">
        <v>1.7598160798738799E-2</v>
      </c>
      <c r="T2092" s="12">
        <v>2.4981925013989902E-2</v>
      </c>
      <c r="U2092" s="12">
        <v>3.0664996568291001E-2</v>
      </c>
      <c r="W2092" s="13">
        <v>207900</v>
      </c>
      <c r="X2092" s="12">
        <v>2.6138565996740901E-2</v>
      </c>
      <c r="Y2092" s="12">
        <v>2.50882497541789E-2</v>
      </c>
      <c r="Z2092" s="12">
        <v>2.8374894957983201E-2</v>
      </c>
      <c r="AA2092" s="12">
        <v>3.7275106512477202E-2</v>
      </c>
      <c r="AB2092" s="12">
        <v>5.8975757575757598E-2</v>
      </c>
      <c r="AC2092" s="12">
        <v>7.7170930232558096E-2</v>
      </c>
      <c r="AD2092" s="12">
        <v>4.3200168350168301E-2</v>
      </c>
      <c r="AE2092" s="12">
        <v>3.9468148148148197E-2</v>
      </c>
    </row>
    <row r="2093" spans="1:31" x14ac:dyDescent="0.3">
      <c r="A2093" s="11">
        <v>208000</v>
      </c>
      <c r="B2093" s="12">
        <v>0.17648356173183</v>
      </c>
      <c r="C2093" s="12">
        <v>7.6440046594096395E-2</v>
      </c>
      <c r="D2093" s="12">
        <v>0.200071667786591</v>
      </c>
      <c r="E2093" s="12">
        <v>0.211237251952063</v>
      </c>
      <c r="G2093" s="13">
        <v>208000</v>
      </c>
      <c r="H2093" s="12">
        <v>0.15888956892631201</v>
      </c>
      <c r="I2093" s="12">
        <v>0.199495141398532</v>
      </c>
      <c r="J2093" s="12">
        <v>0.17804794763909301</v>
      </c>
      <c r="K2093" s="12">
        <v>0.18560393119965801</v>
      </c>
      <c r="L2093" s="12">
        <v>0.22748818924664299</v>
      </c>
      <c r="M2093" s="12">
        <v>0.26304981717217901</v>
      </c>
      <c r="N2093" s="12">
        <v>0.24616041120048199</v>
      </c>
      <c r="O2093" s="12">
        <v>0.20155885632627801</v>
      </c>
      <c r="Q2093" s="13">
        <v>208000</v>
      </c>
      <c r="R2093" s="12">
        <v>2.3452595314653199E-2</v>
      </c>
      <c r="S2093" s="12">
        <v>2.1555303030303001E-2</v>
      </c>
      <c r="T2093" s="12">
        <v>2.73151790790222E-2</v>
      </c>
      <c r="U2093" s="12">
        <v>3.2265782122904998E-2</v>
      </c>
      <c r="W2093" s="13">
        <v>208000</v>
      </c>
      <c r="X2093" s="12">
        <v>3.0425138121546999E-2</v>
      </c>
      <c r="Y2093" s="12">
        <v>2.6437817638266099E-2</v>
      </c>
      <c r="Z2093" s="12">
        <v>2.9575163043478299E-2</v>
      </c>
      <c r="AA2093" s="12">
        <v>4.2692835272504601E-2</v>
      </c>
      <c r="AB2093" s="12">
        <v>6.7108962264150904E-2</v>
      </c>
      <c r="AC2093" s="12">
        <v>7.5322415795586503E-2</v>
      </c>
      <c r="AD2093" s="12">
        <v>4.6886531690140801E-2</v>
      </c>
      <c r="AE2093" s="12">
        <v>3.9928502080443802E-2</v>
      </c>
    </row>
    <row r="2094" spans="1:31" x14ac:dyDescent="0.3">
      <c r="A2094" s="11">
        <v>208100</v>
      </c>
      <c r="B2094" s="12">
        <v>0.17666541489983201</v>
      </c>
      <c r="C2094" s="12">
        <v>7.66717798534364E-2</v>
      </c>
      <c r="D2094" s="12">
        <v>0.200255438996254</v>
      </c>
      <c r="E2094" s="12">
        <v>0.21148452270085599</v>
      </c>
      <c r="G2094" s="13">
        <v>208100</v>
      </c>
      <c r="H2094" s="12">
        <v>0.15911857115205399</v>
      </c>
      <c r="I2094" s="12">
        <v>0.19964420256846799</v>
      </c>
      <c r="J2094" s="12">
        <v>0.17824013467344099</v>
      </c>
      <c r="K2094" s="12">
        <v>0.185815423359248</v>
      </c>
      <c r="L2094" s="12">
        <v>0.22775002311484299</v>
      </c>
      <c r="M2094" s="12">
        <v>0.263210325504799</v>
      </c>
      <c r="N2094" s="12">
        <v>0.24637904836400101</v>
      </c>
      <c r="O2094" s="12">
        <v>0.201622775715111</v>
      </c>
      <c r="Q2094" s="13">
        <v>208100</v>
      </c>
      <c r="R2094" s="12">
        <v>2.16066310636404E-2</v>
      </c>
      <c r="S2094" s="12">
        <v>2.0249694189602398E-2</v>
      </c>
      <c r="T2094" s="12">
        <v>2.4949041095890401E-2</v>
      </c>
      <c r="U2094" s="12">
        <v>3.0783970489604299E-2</v>
      </c>
      <c r="W2094" s="13">
        <v>208100</v>
      </c>
      <c r="X2094" s="12">
        <v>2.7245596664929601E-2</v>
      </c>
      <c r="Y2094" s="12">
        <v>2.6890308582449399E-2</v>
      </c>
      <c r="Z2094" s="12">
        <v>3.0304293843766199E-2</v>
      </c>
      <c r="AA2094" s="12">
        <v>3.6567923399162199E-2</v>
      </c>
      <c r="AB2094" s="12">
        <v>5.66134991119005E-2</v>
      </c>
      <c r="AC2094" s="12">
        <v>7.7249333333333406E-2</v>
      </c>
      <c r="AD2094" s="12">
        <v>4.7014174589455497E-2</v>
      </c>
      <c r="AE2094" s="12">
        <v>4.0640936058009197E-2</v>
      </c>
    </row>
    <row r="2095" spans="1:31" x14ac:dyDescent="0.3">
      <c r="A2095" s="11">
        <v>208200</v>
      </c>
      <c r="B2095" s="12">
        <v>0.17663011625629099</v>
      </c>
      <c r="C2095" s="12">
        <v>7.6654104100812706E-2</v>
      </c>
      <c r="D2095" s="12">
        <v>0.200181750354157</v>
      </c>
      <c r="E2095" s="12">
        <v>0.21131542392622699</v>
      </c>
      <c r="G2095" s="13">
        <v>208200</v>
      </c>
      <c r="H2095" s="12">
        <v>0.15909908098268799</v>
      </c>
      <c r="I2095" s="12">
        <v>0.19961981896672401</v>
      </c>
      <c r="J2095" s="12">
        <v>0.17812265486978199</v>
      </c>
      <c r="K2095" s="12">
        <v>0.185609380575362</v>
      </c>
      <c r="L2095" s="12">
        <v>0.22725786071929199</v>
      </c>
      <c r="M2095" s="12">
        <v>0.263157333763615</v>
      </c>
      <c r="N2095" s="12">
        <v>0.24624263816839201</v>
      </c>
      <c r="O2095" s="12">
        <v>0.20148128144282301</v>
      </c>
      <c r="Q2095" s="13">
        <v>208200</v>
      </c>
      <c r="R2095" s="12">
        <v>2.1715930814747399E-2</v>
      </c>
      <c r="S2095" s="12">
        <v>1.9328380545163001E-2</v>
      </c>
      <c r="T2095" s="12">
        <v>2.57432725199544E-2</v>
      </c>
      <c r="U2095" s="12">
        <v>3.03769230769231E-2</v>
      </c>
      <c r="W2095" s="13">
        <v>208200</v>
      </c>
      <c r="X2095" s="12">
        <v>2.6566086009798599E-2</v>
      </c>
      <c r="Y2095" s="12">
        <v>2.5258242303872899E-2</v>
      </c>
      <c r="Z2095" s="12">
        <v>3.0367686527106801E-2</v>
      </c>
      <c r="AA2095" s="12">
        <v>3.8675318374772602E-2</v>
      </c>
      <c r="AB2095" s="12">
        <v>6.3297415329768306E-2</v>
      </c>
      <c r="AC2095" s="12">
        <v>7.0111564625850303E-2</v>
      </c>
      <c r="AD2095" s="12">
        <v>4.6748521739130397E-2</v>
      </c>
      <c r="AE2095" s="12">
        <v>3.9409849521203799E-2</v>
      </c>
    </row>
    <row r="2096" spans="1:31" x14ac:dyDescent="0.3">
      <c r="A2096" s="11">
        <v>208300</v>
      </c>
      <c r="B2096" s="12">
        <v>0.17651869041016</v>
      </c>
      <c r="C2096" s="12">
        <v>7.6378002967702793E-2</v>
      </c>
      <c r="D2096" s="12">
        <v>0.19997064327276801</v>
      </c>
      <c r="E2096" s="12">
        <v>0.21134996725688099</v>
      </c>
      <c r="G2096" s="13">
        <v>208300</v>
      </c>
      <c r="H2096" s="12">
        <v>0.15902732831779701</v>
      </c>
      <c r="I2096" s="12">
        <v>0.19951121768459601</v>
      </c>
      <c r="J2096" s="12">
        <v>0.17807948460023401</v>
      </c>
      <c r="K2096" s="12">
        <v>0.18560998423677399</v>
      </c>
      <c r="L2096" s="12">
        <v>0.22742416975048099</v>
      </c>
      <c r="M2096" s="12">
        <v>0.26295731543857498</v>
      </c>
      <c r="N2096" s="12">
        <v>0.2461834232649</v>
      </c>
      <c r="O2096" s="12">
        <v>0.20137954141423101</v>
      </c>
      <c r="Q2096" s="13">
        <v>208300</v>
      </c>
      <c r="R2096" s="12">
        <v>2.1646164383561602E-2</v>
      </c>
      <c r="S2096" s="12">
        <v>1.9805620360551401E-2</v>
      </c>
      <c r="T2096" s="12">
        <v>2.6495420721236399E-2</v>
      </c>
      <c r="U2096" s="12">
        <v>2.8672374911909802E-2</v>
      </c>
      <c r="W2096" s="13">
        <v>208300</v>
      </c>
      <c r="X2096" s="12">
        <v>2.77982513661202E-2</v>
      </c>
      <c r="Y2096" s="12">
        <v>2.64674063116371E-2</v>
      </c>
      <c r="Z2096" s="12">
        <v>2.8624918743228599E-2</v>
      </c>
      <c r="AA2096" s="12">
        <v>3.7356819571865402E-2</v>
      </c>
      <c r="AB2096" s="12">
        <v>6.0664825046040503E-2</v>
      </c>
      <c r="AC2096" s="12">
        <v>6.9873190045248904E-2</v>
      </c>
      <c r="AD2096" s="12">
        <v>4.6039646017699103E-2</v>
      </c>
      <c r="AE2096" s="12">
        <v>4.2794197031039101E-2</v>
      </c>
    </row>
    <row r="2097" spans="1:31" x14ac:dyDescent="0.3">
      <c r="A2097" s="11">
        <v>208400</v>
      </c>
      <c r="B2097" s="12">
        <v>0.17643633710450701</v>
      </c>
      <c r="C2097" s="12">
        <v>7.63015528676632E-2</v>
      </c>
      <c r="D2097" s="12">
        <v>0.20003661250267801</v>
      </c>
      <c r="E2097" s="12">
        <v>0.21136923783689299</v>
      </c>
      <c r="G2097" s="13">
        <v>208400</v>
      </c>
      <c r="H2097" s="12">
        <v>0.15880813389711401</v>
      </c>
      <c r="I2097" s="12">
        <v>0.19955957272080499</v>
      </c>
      <c r="J2097" s="12">
        <v>0.17795549606138</v>
      </c>
      <c r="K2097" s="12">
        <v>0.185423898023265</v>
      </c>
      <c r="L2097" s="12">
        <v>0.2273315661775</v>
      </c>
      <c r="M2097" s="12">
        <v>0.262831106194028</v>
      </c>
      <c r="N2097" s="12">
        <v>0.246136832673791</v>
      </c>
      <c r="O2097" s="12">
        <v>0.20138506842471801</v>
      </c>
      <c r="Q2097" s="13">
        <v>208400</v>
      </c>
      <c r="R2097" s="12">
        <v>2.59232350312779E-2</v>
      </c>
      <c r="S2097" s="12">
        <v>1.8574622199061998E-2</v>
      </c>
      <c r="T2097" s="12">
        <v>3.3592702394526802E-2</v>
      </c>
      <c r="U2097" s="12">
        <v>3.7530006788866199E-2</v>
      </c>
      <c r="W2097" s="13">
        <v>208400</v>
      </c>
      <c r="X2097" s="12">
        <v>3.57111473626971E-2</v>
      </c>
      <c r="Y2097" s="12">
        <v>2.67352603917821E-2</v>
      </c>
      <c r="Z2097" s="12">
        <v>3.4719285338938498E-2</v>
      </c>
      <c r="AA2097" s="12">
        <v>4.5399036724864499E-2</v>
      </c>
      <c r="AB2097" s="12">
        <v>6.4287970615243301E-2</v>
      </c>
      <c r="AC2097" s="12">
        <v>8.6310463733650394E-2</v>
      </c>
      <c r="AD2097" s="12">
        <v>5.3013113367174299E-2</v>
      </c>
      <c r="AE2097" s="12">
        <v>4.3843305029392599E-2</v>
      </c>
    </row>
    <row r="2098" spans="1:31" x14ac:dyDescent="0.3">
      <c r="A2098" s="11">
        <v>208500</v>
      </c>
      <c r="B2098" s="12">
        <v>0.17651191802119601</v>
      </c>
      <c r="C2098" s="12">
        <v>7.6494787777971904E-2</v>
      </c>
      <c r="D2098" s="12">
        <v>0.20003136252787601</v>
      </c>
      <c r="E2098" s="12">
        <v>0.21131250467353599</v>
      </c>
      <c r="G2098" s="13">
        <v>208500</v>
      </c>
      <c r="H2098" s="12">
        <v>0.15891178431268199</v>
      </c>
      <c r="I2098" s="12">
        <v>0.19955019882753899</v>
      </c>
      <c r="J2098" s="12">
        <v>0.17802279646347799</v>
      </c>
      <c r="K2098" s="12">
        <v>0.185582146212458</v>
      </c>
      <c r="L2098" s="12">
        <v>0.227362391326354</v>
      </c>
      <c r="M2098" s="12">
        <v>0.26303094796209497</v>
      </c>
      <c r="N2098" s="12">
        <v>0.24636491704310501</v>
      </c>
      <c r="O2098" s="12">
        <v>0.20144377487645601</v>
      </c>
      <c r="Q2098" s="13">
        <v>208500</v>
      </c>
      <c r="R2098" s="12">
        <v>2.0499867957746502E-2</v>
      </c>
      <c r="S2098" s="12">
        <v>1.9611140167364E-2</v>
      </c>
      <c r="T2098" s="12">
        <v>2.4725413450937199E-2</v>
      </c>
      <c r="U2098" s="12">
        <v>2.8258854860186401E-2</v>
      </c>
      <c r="W2098" s="13">
        <v>208500</v>
      </c>
      <c r="X2098" s="12">
        <v>2.4910807918673099E-2</v>
      </c>
      <c r="Y2098" s="12">
        <v>2.4727746212121201E-2</v>
      </c>
      <c r="Z2098" s="12">
        <v>3.0043419689119201E-2</v>
      </c>
      <c r="AA2098" s="12">
        <v>3.4486253687315602E-2</v>
      </c>
      <c r="AB2098" s="12">
        <v>5.7206746765249498E-2</v>
      </c>
      <c r="AC2098" s="12">
        <v>7.5368549280177194E-2</v>
      </c>
      <c r="AD2098" s="12">
        <v>4.6347363945578202E-2</v>
      </c>
      <c r="AE2098" s="12">
        <v>4.2518295904887697E-2</v>
      </c>
    </row>
    <row r="2099" spans="1:31" x14ac:dyDescent="0.3">
      <c r="A2099" s="11">
        <v>208600</v>
      </c>
      <c r="B2099" s="12">
        <v>0.17657275234195699</v>
      </c>
      <c r="C2099" s="12">
        <v>7.6515291619349196E-2</v>
      </c>
      <c r="D2099" s="12">
        <v>0.200125272914979</v>
      </c>
      <c r="E2099" s="12">
        <v>0.21143400666811299</v>
      </c>
      <c r="G2099" s="13">
        <v>208600</v>
      </c>
      <c r="H2099" s="12">
        <v>0.158992593187154</v>
      </c>
      <c r="I2099" s="12">
        <v>0.19961287780572401</v>
      </c>
      <c r="J2099" s="12">
        <v>0.17820348560651</v>
      </c>
      <c r="K2099" s="12">
        <v>0.18565640960827001</v>
      </c>
      <c r="L2099" s="12">
        <v>0.22765151748856099</v>
      </c>
      <c r="M2099" s="12">
        <v>0.26322055440652198</v>
      </c>
      <c r="N2099" s="12">
        <v>0.24629211962106601</v>
      </c>
      <c r="O2099" s="12">
        <v>0.20139322334621501</v>
      </c>
      <c r="Q2099" s="13">
        <v>208600</v>
      </c>
      <c r="R2099" s="12">
        <v>2.2315567519066801E-2</v>
      </c>
      <c r="S2099" s="12">
        <v>1.9933880359978801E-2</v>
      </c>
      <c r="T2099" s="12">
        <v>2.6998022598870099E-2</v>
      </c>
      <c r="U2099" s="12">
        <v>2.9011141304347801E-2</v>
      </c>
      <c r="W2099" s="13">
        <v>208600</v>
      </c>
      <c r="X2099" s="12">
        <v>2.9959598698481599E-2</v>
      </c>
      <c r="Y2099" s="12">
        <v>2.7275683593749999E-2</v>
      </c>
      <c r="Z2099" s="12">
        <v>2.9703964059196598E-2</v>
      </c>
      <c r="AA2099" s="12">
        <v>3.8715481171548098E-2</v>
      </c>
      <c r="AB2099" s="12">
        <v>6.3202012808783195E-2</v>
      </c>
      <c r="AC2099" s="12">
        <v>6.9700816802800505E-2</v>
      </c>
      <c r="AD2099" s="12">
        <v>4.42800672834315E-2</v>
      </c>
      <c r="AE2099" s="12">
        <v>3.8884544859201099E-2</v>
      </c>
    </row>
    <row r="2100" spans="1:31" x14ac:dyDescent="0.3">
      <c r="A2100" s="11">
        <v>208700</v>
      </c>
      <c r="B2100" s="12">
        <v>0.17635504626926499</v>
      </c>
      <c r="C2100" s="12">
        <v>7.6458806554161707E-2</v>
      </c>
      <c r="D2100" s="12">
        <v>0.199782712790714</v>
      </c>
      <c r="E2100" s="12">
        <v>0.211125210712137</v>
      </c>
      <c r="G2100" s="13">
        <v>208700</v>
      </c>
      <c r="H2100" s="12">
        <v>0.158866046863989</v>
      </c>
      <c r="I2100" s="12">
        <v>0.199299462732305</v>
      </c>
      <c r="J2100" s="12">
        <v>0.17785311906116699</v>
      </c>
      <c r="K2100" s="12">
        <v>0.18542813492531399</v>
      </c>
      <c r="L2100" s="12">
        <v>0.22744395699126799</v>
      </c>
      <c r="M2100" s="12">
        <v>0.26276239206261298</v>
      </c>
      <c r="N2100" s="12">
        <v>0.24584390089163799</v>
      </c>
      <c r="O2100" s="12">
        <v>0.20119067002077401</v>
      </c>
      <c r="Q2100" s="13">
        <v>208700</v>
      </c>
      <c r="R2100" s="12">
        <v>2.1732541461228098E-2</v>
      </c>
      <c r="S2100" s="12">
        <v>2.0490371533228701E-2</v>
      </c>
      <c r="T2100" s="12">
        <v>2.6696375990940002E-2</v>
      </c>
      <c r="U2100" s="12">
        <v>3.1876474670367798E-2</v>
      </c>
      <c r="W2100" s="13">
        <v>208700</v>
      </c>
      <c r="X2100" s="12">
        <v>2.9150192413413999E-2</v>
      </c>
      <c r="Y2100" s="12">
        <v>2.5126923076923099E-2</v>
      </c>
      <c r="Z2100" s="12">
        <v>3.15007539041465E-2</v>
      </c>
      <c r="AA2100" s="12">
        <v>3.7977956656346699E-2</v>
      </c>
      <c r="AB2100" s="12">
        <v>6.3181190926275999E-2</v>
      </c>
      <c r="AC2100" s="12">
        <v>7.5513222222222204E-2</v>
      </c>
      <c r="AD2100" s="12">
        <v>5.1050642673521801E-2</v>
      </c>
      <c r="AE2100" s="12">
        <v>4.1703108465608499E-2</v>
      </c>
    </row>
    <row r="2101" spans="1:31" x14ac:dyDescent="0.3">
      <c r="A2101" s="11">
        <v>208800</v>
      </c>
      <c r="B2101" s="12">
        <v>0.17598262853038399</v>
      </c>
      <c r="C2101" s="12">
        <v>7.6369348370049606E-2</v>
      </c>
      <c r="D2101" s="12">
        <v>0.19942266008757001</v>
      </c>
      <c r="E2101" s="12">
        <v>0.21068973046533801</v>
      </c>
      <c r="G2101" s="13">
        <v>208800</v>
      </c>
      <c r="H2101" s="12">
        <v>0.15859227199486201</v>
      </c>
      <c r="I2101" s="12">
        <v>0.198924129618684</v>
      </c>
      <c r="J2101" s="12">
        <v>0.17755124742983899</v>
      </c>
      <c r="K2101" s="12">
        <v>0.18516388853340399</v>
      </c>
      <c r="L2101" s="12">
        <v>0.22708210602242401</v>
      </c>
      <c r="M2101" s="12">
        <v>0.26253817445445599</v>
      </c>
      <c r="N2101" s="12">
        <v>0.24569396051695799</v>
      </c>
      <c r="O2101" s="12">
        <v>0.200783257390035</v>
      </c>
      <c r="Q2101" s="13">
        <v>208800</v>
      </c>
      <c r="R2101" s="12">
        <v>2.4632896520560301E-2</v>
      </c>
      <c r="S2101" s="12">
        <v>2.1004580152671801E-2</v>
      </c>
      <c r="T2101" s="12">
        <v>2.99794266441821E-2</v>
      </c>
      <c r="U2101" s="12">
        <v>3.4678177966101703E-2</v>
      </c>
      <c r="W2101" s="13">
        <v>208800</v>
      </c>
      <c r="X2101" s="12">
        <v>3.2283135775862101E-2</v>
      </c>
      <c r="Y2101" s="12">
        <v>2.8237828627069101E-2</v>
      </c>
      <c r="Z2101" s="12">
        <v>3.4119856985698603E-2</v>
      </c>
      <c r="AA2101" s="12">
        <v>4.1670166769610897E-2</v>
      </c>
      <c r="AB2101" s="12">
        <v>5.9705576923076903E-2</v>
      </c>
      <c r="AC2101" s="12">
        <v>7.3345657276995296E-2</v>
      </c>
      <c r="AD2101" s="12">
        <v>4.8199566724436697E-2</v>
      </c>
      <c r="AE2101" s="12">
        <v>4.2313555858310599E-2</v>
      </c>
    </row>
    <row r="2102" spans="1:31" x14ac:dyDescent="0.3">
      <c r="A2102" s="11">
        <v>208900</v>
      </c>
      <c r="B2102" s="12">
        <v>0.17595370146470701</v>
      </c>
      <c r="C2102" s="12">
        <v>7.6089482716597906E-2</v>
      </c>
      <c r="D2102" s="12">
        <v>0.19947382630830099</v>
      </c>
      <c r="E2102" s="12">
        <v>0.210735144753425</v>
      </c>
      <c r="G2102" s="13">
        <v>208900</v>
      </c>
      <c r="H2102" s="12">
        <v>0.15850894743833299</v>
      </c>
      <c r="I2102" s="12">
        <v>0.19888547162349199</v>
      </c>
      <c r="J2102" s="12">
        <v>0.177600900332512</v>
      </c>
      <c r="K2102" s="12">
        <v>0.185218850107361</v>
      </c>
      <c r="L2102" s="12">
        <v>0.22728799694394999</v>
      </c>
      <c r="M2102" s="12">
        <v>0.26249738184830201</v>
      </c>
      <c r="N2102" s="12">
        <v>0.24583482354140099</v>
      </c>
      <c r="O2102" s="12">
        <v>0.20083466416872101</v>
      </c>
      <c r="Q2102" s="13">
        <v>208900</v>
      </c>
      <c r="R2102" s="12">
        <v>2.2385080645161301E-2</v>
      </c>
      <c r="S2102" s="12">
        <v>2.08501317870321E-2</v>
      </c>
      <c r="T2102" s="12">
        <v>2.7781943677526202E-2</v>
      </c>
      <c r="U2102" s="12">
        <v>3.2439115874079001E-2</v>
      </c>
      <c r="W2102" s="13">
        <v>208900</v>
      </c>
      <c r="X2102" s="12">
        <v>2.85518419647624E-2</v>
      </c>
      <c r="Y2102" s="12">
        <v>2.5935923753665699E-2</v>
      </c>
      <c r="Z2102" s="12">
        <v>3.1634955050238001E-2</v>
      </c>
      <c r="AA2102" s="12">
        <v>3.9979569892473102E-2</v>
      </c>
      <c r="AB2102" s="12">
        <v>6.0403716814159299E-2</v>
      </c>
      <c r="AC2102" s="12">
        <v>6.7664519535374903E-2</v>
      </c>
      <c r="AD2102" s="12">
        <v>4.9226644736842101E-2</v>
      </c>
      <c r="AE2102" s="12">
        <v>3.8264771241830101E-2</v>
      </c>
    </row>
    <row r="2103" spans="1:31" x14ac:dyDescent="0.3">
      <c r="A2103" s="11">
        <v>209000</v>
      </c>
      <c r="B2103" s="12">
        <v>0.17619166577773901</v>
      </c>
      <c r="C2103" s="12">
        <v>7.6163367375709598E-2</v>
      </c>
      <c r="D2103" s="12">
        <v>0.19964423369418599</v>
      </c>
      <c r="E2103" s="12">
        <v>0.21113623915292501</v>
      </c>
      <c r="G2103" s="13">
        <v>209000</v>
      </c>
      <c r="H2103" s="12">
        <v>0.15874426136109601</v>
      </c>
      <c r="I2103" s="12">
        <v>0.199051926421832</v>
      </c>
      <c r="J2103" s="12">
        <v>0.177812599021693</v>
      </c>
      <c r="K2103" s="12">
        <v>0.185410216338976</v>
      </c>
      <c r="L2103" s="12">
        <v>0.22755787122521701</v>
      </c>
      <c r="M2103" s="12">
        <v>0.26293790852626397</v>
      </c>
      <c r="N2103" s="12">
        <v>0.246389979313833</v>
      </c>
      <c r="O2103" s="12">
        <v>0.201118685845419</v>
      </c>
      <c r="Q2103" s="13">
        <v>209000</v>
      </c>
      <c r="R2103" s="12">
        <v>2.3698827244023501E-2</v>
      </c>
      <c r="S2103" s="12">
        <v>2.0059442398737502E-2</v>
      </c>
      <c r="T2103" s="12">
        <v>3.0092238470191199E-2</v>
      </c>
      <c r="U2103" s="12">
        <v>3.5013940648723298E-2</v>
      </c>
      <c r="W2103" s="13">
        <v>209000</v>
      </c>
      <c r="X2103" s="12">
        <v>3.0722448979591799E-2</v>
      </c>
      <c r="Y2103" s="12">
        <v>2.63438665358194E-2</v>
      </c>
      <c r="Z2103" s="12">
        <v>3.1346316905140399E-2</v>
      </c>
      <c r="AA2103" s="12">
        <v>3.9023021148036303E-2</v>
      </c>
      <c r="AB2103" s="12">
        <v>6.9202173913043494E-2</v>
      </c>
      <c r="AC2103" s="12">
        <v>8.1045518044237499E-2</v>
      </c>
      <c r="AD2103" s="12">
        <v>5.6660034752389198E-2</v>
      </c>
      <c r="AE2103" s="12">
        <v>4.1076801057501701E-2</v>
      </c>
    </row>
    <row r="2104" spans="1:31" x14ac:dyDescent="0.3">
      <c r="A2104" s="11">
        <v>209100</v>
      </c>
      <c r="B2104" s="12">
        <v>0.17606684756243601</v>
      </c>
      <c r="C2104" s="12">
        <v>7.62880580205203E-2</v>
      </c>
      <c r="D2104" s="12">
        <v>0.19962751285268801</v>
      </c>
      <c r="E2104" s="12">
        <v>0.21085481887232499</v>
      </c>
      <c r="G2104" s="13">
        <v>209100</v>
      </c>
      <c r="H2104" s="12">
        <v>0.15865903728484201</v>
      </c>
      <c r="I2104" s="12">
        <v>0.199018091946532</v>
      </c>
      <c r="J2104" s="12">
        <v>0.17774041160207599</v>
      </c>
      <c r="K2104" s="12">
        <v>0.185325199709021</v>
      </c>
      <c r="L2104" s="12">
        <v>0.227337785256046</v>
      </c>
      <c r="M2104" s="12">
        <v>0.26251999103391299</v>
      </c>
      <c r="N2104" s="12">
        <v>0.24608800220244201</v>
      </c>
      <c r="O2104" s="12">
        <v>0.20102703663906299</v>
      </c>
      <c r="Q2104" s="13">
        <v>209100</v>
      </c>
      <c r="R2104" s="12">
        <v>2.4646258503401401E-2</v>
      </c>
      <c r="S2104" s="12">
        <v>2.21912677538138E-2</v>
      </c>
      <c r="T2104" s="12">
        <v>3.0380615735461799E-2</v>
      </c>
      <c r="U2104" s="12">
        <v>3.6394317394317401E-2</v>
      </c>
      <c r="W2104" s="13">
        <v>209100</v>
      </c>
      <c r="X2104" s="12">
        <v>3.12860869565217E-2</v>
      </c>
      <c r="Y2104" s="12">
        <v>2.7740175953079201E-2</v>
      </c>
      <c r="Z2104" s="12">
        <v>3.2690228359001601E-2</v>
      </c>
      <c r="AA2104" s="12">
        <v>4.2276488456865102E-2</v>
      </c>
      <c r="AB2104" s="12">
        <v>5.8510073260073299E-2</v>
      </c>
      <c r="AC2104" s="12">
        <v>8.1657918552036204E-2</v>
      </c>
      <c r="AD2104" s="12">
        <v>5.27930735930736E-2</v>
      </c>
      <c r="AE2104" s="12">
        <v>4.3368644639244801E-2</v>
      </c>
    </row>
    <row r="2105" spans="1:31" x14ac:dyDescent="0.3">
      <c r="A2105" s="11">
        <v>209200</v>
      </c>
      <c r="B2105" s="12">
        <v>0.17623594868355</v>
      </c>
      <c r="C2105" s="12">
        <v>7.6352374318956306E-2</v>
      </c>
      <c r="D2105" s="12">
        <v>0.19986779994214099</v>
      </c>
      <c r="E2105" s="12">
        <v>0.21113650022394001</v>
      </c>
      <c r="G2105" s="13">
        <v>209200</v>
      </c>
      <c r="H2105" s="12">
        <v>0.15868983297476599</v>
      </c>
      <c r="I2105" s="12">
        <v>0.19924179447617299</v>
      </c>
      <c r="J2105" s="12">
        <v>0.17795451175289501</v>
      </c>
      <c r="K2105" s="12">
        <v>0.18550425441666499</v>
      </c>
      <c r="L2105" s="12">
        <v>0.227692619577917</v>
      </c>
      <c r="M2105" s="12">
        <v>0.262754009983176</v>
      </c>
      <c r="N2105" s="12">
        <v>0.24581372108375099</v>
      </c>
      <c r="O2105" s="12">
        <v>0.20104118080552</v>
      </c>
      <c r="Q2105" s="13">
        <v>209200</v>
      </c>
      <c r="R2105" s="12">
        <v>2.0155530776092799E-2</v>
      </c>
      <c r="S2105" s="12">
        <v>1.9143067226890801E-2</v>
      </c>
      <c r="T2105" s="12">
        <v>2.4340022296544001E-2</v>
      </c>
      <c r="U2105" s="12">
        <v>2.6951169188445701E-2</v>
      </c>
      <c r="W2105" s="13">
        <v>209200</v>
      </c>
      <c r="X2105" s="12">
        <v>2.41725321888412E-2</v>
      </c>
      <c r="Y2105" s="12">
        <v>2.5504413191076599E-2</v>
      </c>
      <c r="Z2105" s="12">
        <v>2.9157027463651099E-2</v>
      </c>
      <c r="AA2105" s="12">
        <v>3.8445121230041401E-2</v>
      </c>
      <c r="AB2105" s="12">
        <v>6.25150355871886E-2</v>
      </c>
      <c r="AC2105" s="12">
        <v>7.3598544232922697E-2</v>
      </c>
      <c r="AD2105" s="12">
        <v>4.3418961038961E-2</v>
      </c>
      <c r="AE2105" s="12">
        <v>3.4667156208277698E-2</v>
      </c>
    </row>
    <row r="2106" spans="1:31" x14ac:dyDescent="0.3">
      <c r="A2106" s="11">
        <v>209300</v>
      </c>
      <c r="B2106" s="12">
        <v>0.17636593907085801</v>
      </c>
      <c r="C2106" s="12">
        <v>7.6408680163916207E-2</v>
      </c>
      <c r="D2106" s="12">
        <v>0.199897490065299</v>
      </c>
      <c r="E2106" s="12">
        <v>0.211142931272984</v>
      </c>
      <c r="G2106" s="13">
        <v>209300</v>
      </c>
      <c r="H2106" s="12">
        <v>0.15882270379885299</v>
      </c>
      <c r="I2106" s="12">
        <v>0.19932974174919799</v>
      </c>
      <c r="J2106" s="12">
        <v>0.178188019774951</v>
      </c>
      <c r="K2106" s="12">
        <v>0.18558799414893401</v>
      </c>
      <c r="L2106" s="12">
        <v>0.227783349853168</v>
      </c>
      <c r="M2106" s="12">
        <v>0.26313133176361603</v>
      </c>
      <c r="N2106" s="12">
        <v>0.24601352482372901</v>
      </c>
      <c r="O2106" s="12">
        <v>0.200973929616965</v>
      </c>
      <c r="Q2106" s="13">
        <v>209300</v>
      </c>
      <c r="R2106" s="12">
        <v>2.4043204320431999E-2</v>
      </c>
      <c r="S2106" s="12">
        <v>2.20635388739946E-2</v>
      </c>
      <c r="T2106" s="12">
        <v>2.8641417497231501E-2</v>
      </c>
      <c r="U2106" s="12">
        <v>3.38695833333333E-2</v>
      </c>
      <c r="W2106" s="13">
        <v>209300</v>
      </c>
      <c r="X2106" s="12">
        <v>3.0173630504833501E-2</v>
      </c>
      <c r="Y2106" s="12">
        <v>2.8562955665024599E-2</v>
      </c>
      <c r="Z2106" s="12">
        <v>2.9698103266596401E-2</v>
      </c>
      <c r="AA2106" s="12">
        <v>4.0916544566544602E-2</v>
      </c>
      <c r="AB2106" s="12">
        <v>7.1521186440677995E-2</v>
      </c>
      <c r="AC2106" s="12">
        <v>7.5145927601810006E-2</v>
      </c>
      <c r="AD2106" s="12">
        <v>5.0570008873114497E-2</v>
      </c>
      <c r="AE2106" s="12">
        <v>4.5766070245195502E-2</v>
      </c>
    </row>
    <row r="2107" spans="1:31" x14ac:dyDescent="0.3">
      <c r="A2107" s="11">
        <v>209400</v>
      </c>
      <c r="B2107" s="12">
        <v>0.175959542308079</v>
      </c>
      <c r="C2107" s="12">
        <v>7.6232379183687707E-2</v>
      </c>
      <c r="D2107" s="12">
        <v>0.199491517779459</v>
      </c>
      <c r="E2107" s="12">
        <v>0.210767501462924</v>
      </c>
      <c r="G2107" s="13">
        <v>209400</v>
      </c>
      <c r="H2107" s="12">
        <v>0.15842205227349701</v>
      </c>
      <c r="I2107" s="12">
        <v>0.198855879808051</v>
      </c>
      <c r="J2107" s="12">
        <v>0.177590519013341</v>
      </c>
      <c r="K2107" s="12">
        <v>0.18526168955868699</v>
      </c>
      <c r="L2107" s="12">
        <v>0.22708073365319001</v>
      </c>
      <c r="M2107" s="12">
        <v>0.26252482233518398</v>
      </c>
      <c r="N2107" s="12">
        <v>0.24543003268178901</v>
      </c>
      <c r="O2107" s="12">
        <v>0.200726937672634</v>
      </c>
      <c r="Q2107" s="13">
        <v>209400</v>
      </c>
      <c r="R2107" s="12">
        <v>2.0105340699815798E-2</v>
      </c>
      <c r="S2107" s="12">
        <v>2.0125622968580701E-2</v>
      </c>
      <c r="T2107" s="12">
        <v>2.5730738177623998E-2</v>
      </c>
      <c r="U2107" s="12">
        <v>2.71462373371925E-2</v>
      </c>
      <c r="W2107" s="13">
        <v>209400</v>
      </c>
      <c r="X2107" s="12">
        <v>2.62921822272216E-2</v>
      </c>
      <c r="Y2107" s="12">
        <v>2.52244355243352E-2</v>
      </c>
      <c r="Z2107" s="12">
        <v>2.8082190265486699E-2</v>
      </c>
      <c r="AA2107" s="12">
        <v>3.61287515762925E-2</v>
      </c>
      <c r="AB2107" s="12">
        <v>6.1474656188605099E-2</v>
      </c>
      <c r="AC2107" s="12">
        <v>7.22743932038835E-2</v>
      </c>
      <c r="AD2107" s="12">
        <v>4.3451356238698002E-2</v>
      </c>
      <c r="AE2107" s="12">
        <v>3.7625311203319502E-2</v>
      </c>
    </row>
    <row r="2108" spans="1:31" x14ac:dyDescent="0.3">
      <c r="A2108" s="11">
        <v>209500</v>
      </c>
      <c r="B2108" s="12">
        <v>0.17580167781046299</v>
      </c>
      <c r="C2108" s="12">
        <v>7.6119891563878606E-2</v>
      </c>
      <c r="D2108" s="12">
        <v>0.19926813343735</v>
      </c>
      <c r="E2108" s="12">
        <v>0.21050060850921201</v>
      </c>
      <c r="G2108" s="13">
        <v>209500</v>
      </c>
      <c r="H2108" s="12">
        <v>0.158395355344847</v>
      </c>
      <c r="I2108" s="12">
        <v>0.198677127939028</v>
      </c>
      <c r="J2108" s="12">
        <v>0.17734446868020301</v>
      </c>
      <c r="K2108" s="12">
        <v>0.18478870244142001</v>
      </c>
      <c r="L2108" s="12">
        <v>0.22705764082449501</v>
      </c>
      <c r="M2108" s="12">
        <v>0.26244176251145201</v>
      </c>
      <c r="N2108" s="12">
        <v>0.24526019656324399</v>
      </c>
      <c r="O2108" s="12">
        <v>0.20068208371974799</v>
      </c>
      <c r="Q2108" s="13">
        <v>209500</v>
      </c>
      <c r="R2108" s="12">
        <v>2.14920380787538E-2</v>
      </c>
      <c r="S2108" s="12">
        <v>1.74819556451613E-2</v>
      </c>
      <c r="T2108" s="12">
        <v>2.6659195710455798E-2</v>
      </c>
      <c r="U2108" s="12">
        <v>3.2253943008614998E-2</v>
      </c>
      <c r="W2108" s="13">
        <v>209500</v>
      </c>
      <c r="X2108" s="12">
        <v>2.69296257796258E-2</v>
      </c>
      <c r="Y2108" s="12">
        <v>2.50835973904939E-2</v>
      </c>
      <c r="Z2108" s="12">
        <v>2.9223961499493401E-2</v>
      </c>
      <c r="AA2108" s="12">
        <v>4.04506425233645E-2</v>
      </c>
      <c r="AB2108" s="12">
        <v>6.3529818496110599E-2</v>
      </c>
      <c r="AC2108" s="12">
        <v>6.7495173137460604E-2</v>
      </c>
      <c r="AD2108" s="12">
        <v>4.66035460992908E-2</v>
      </c>
      <c r="AE2108" s="12">
        <v>4.1933813892529502E-2</v>
      </c>
    </row>
    <row r="2109" spans="1:31" x14ac:dyDescent="0.3">
      <c r="A2109" s="11">
        <v>209600</v>
      </c>
      <c r="B2109" s="12">
        <v>0.17587764351576801</v>
      </c>
      <c r="C2109" s="12">
        <v>7.6153612558439707E-2</v>
      </c>
      <c r="D2109" s="12">
        <v>0.19931684283269599</v>
      </c>
      <c r="E2109" s="12">
        <v>0.210529058033186</v>
      </c>
      <c r="G2109" s="13">
        <v>209600</v>
      </c>
      <c r="H2109" s="12">
        <v>0.15849334803225401</v>
      </c>
      <c r="I2109" s="12">
        <v>0.19872253132822601</v>
      </c>
      <c r="J2109" s="12">
        <v>0.17742741189625599</v>
      </c>
      <c r="K2109" s="12">
        <v>0.18519479197819</v>
      </c>
      <c r="L2109" s="12">
        <v>0.227154253982643</v>
      </c>
      <c r="M2109" s="12">
        <v>0.262599008746639</v>
      </c>
      <c r="N2109" s="12">
        <v>0.245340479143734</v>
      </c>
      <c r="O2109" s="12">
        <v>0.20063084730387001</v>
      </c>
      <c r="Q2109" s="13">
        <v>209600</v>
      </c>
      <c r="R2109" s="12">
        <v>2.2032150776053201E-2</v>
      </c>
      <c r="S2109" s="12">
        <v>2.14707941483804E-2</v>
      </c>
      <c r="T2109" s="12">
        <v>2.70845641310383E-2</v>
      </c>
      <c r="U2109" s="12">
        <v>3.0531229012760199E-2</v>
      </c>
      <c r="W2109" s="13">
        <v>209600</v>
      </c>
      <c r="X2109" s="12">
        <v>2.7432809110629099E-2</v>
      </c>
      <c r="Y2109" s="12">
        <v>2.62930154142582E-2</v>
      </c>
      <c r="Z2109" s="12">
        <v>2.9052326189231599E-2</v>
      </c>
      <c r="AA2109" s="12">
        <v>3.4969688051795199E-2</v>
      </c>
      <c r="AB2109" s="12">
        <v>6.2054879140555103E-2</v>
      </c>
      <c r="AC2109" s="12">
        <v>6.6818596881959902E-2</v>
      </c>
      <c r="AD2109" s="12">
        <v>4.59511925042589E-2</v>
      </c>
      <c r="AE2109" s="12">
        <v>3.9091278688524599E-2</v>
      </c>
    </row>
    <row r="2110" spans="1:31" x14ac:dyDescent="0.3">
      <c r="A2110" s="11">
        <v>209700</v>
      </c>
      <c r="B2110" s="12">
        <v>0.17582764237930101</v>
      </c>
      <c r="C2110" s="12">
        <v>7.6096531657873306E-2</v>
      </c>
      <c r="D2110" s="12">
        <v>0.19923697573775601</v>
      </c>
      <c r="E2110" s="12">
        <v>0.21060155795648899</v>
      </c>
      <c r="G2110" s="13">
        <v>209700</v>
      </c>
      <c r="H2110" s="12">
        <v>0.158388138086794</v>
      </c>
      <c r="I2110" s="12">
        <v>0.198652260871196</v>
      </c>
      <c r="J2110" s="12">
        <v>0.17752722095611201</v>
      </c>
      <c r="K2110" s="12">
        <v>0.18503493655856801</v>
      </c>
      <c r="L2110" s="12">
        <v>0.227107514172247</v>
      </c>
      <c r="M2110" s="12">
        <v>0.26268352127140998</v>
      </c>
      <c r="N2110" s="12">
        <v>0.24546534060629599</v>
      </c>
      <c r="O2110" s="12">
        <v>0.20048558672185701</v>
      </c>
      <c r="Q2110" s="13">
        <v>209700</v>
      </c>
      <c r="R2110" s="12">
        <v>2.4543441529568701E-2</v>
      </c>
      <c r="S2110" s="12">
        <v>2.0572952086553301E-2</v>
      </c>
      <c r="T2110" s="12">
        <v>3.08029808773903E-2</v>
      </c>
      <c r="U2110" s="12">
        <v>3.2699521531100499E-2</v>
      </c>
      <c r="W2110" s="13">
        <v>209700</v>
      </c>
      <c r="X2110" s="12">
        <v>3.2153691639522301E-2</v>
      </c>
      <c r="Y2110" s="12">
        <v>2.84423574508865E-2</v>
      </c>
      <c r="Z2110" s="12">
        <v>3.3768594164456198E-2</v>
      </c>
      <c r="AA2110" s="12">
        <v>4.1331264775413698E-2</v>
      </c>
      <c r="AB2110" s="12">
        <v>6.9530606617646998E-2</v>
      </c>
      <c r="AC2110" s="12">
        <v>8.0546467991170004E-2</v>
      </c>
      <c r="AD2110" s="12">
        <v>4.6929308836395497E-2</v>
      </c>
      <c r="AE2110" s="12">
        <v>4.7693154362416099E-2</v>
      </c>
    </row>
    <row r="2111" spans="1:31" x14ac:dyDescent="0.3">
      <c r="A2111" s="11">
        <v>209800</v>
      </c>
      <c r="B2111" s="12">
        <v>0.17617626496782901</v>
      </c>
      <c r="C2111" s="12">
        <v>7.6476880353551102E-2</v>
      </c>
      <c r="D2111" s="12">
        <v>0.19957982311689701</v>
      </c>
      <c r="E2111" s="12">
        <v>0.21100266326734299</v>
      </c>
      <c r="G2111" s="13">
        <v>209800</v>
      </c>
      <c r="H2111" s="12">
        <v>0.158751326882245</v>
      </c>
      <c r="I2111" s="12">
        <v>0.19903629799730799</v>
      </c>
      <c r="J2111" s="12">
        <v>0.17773698290348899</v>
      </c>
      <c r="K2111" s="12">
        <v>0.18523345513447101</v>
      </c>
      <c r="L2111" s="12">
        <v>0.22735091390777301</v>
      </c>
      <c r="M2111" s="12">
        <v>0.26300828279507099</v>
      </c>
      <c r="N2111" s="12">
        <v>0.24575397498400001</v>
      </c>
      <c r="O2111" s="12">
        <v>0.200985223972514</v>
      </c>
      <c r="Q2111" s="13">
        <v>209800</v>
      </c>
      <c r="R2111" s="12">
        <v>1.8658452593917699E-2</v>
      </c>
      <c r="S2111" s="12">
        <v>1.8887217254076799E-2</v>
      </c>
      <c r="T2111" s="12">
        <v>2.3048606465997799E-2</v>
      </c>
      <c r="U2111" s="12">
        <v>2.7316620879120901E-2</v>
      </c>
      <c r="W2111" s="13">
        <v>209800</v>
      </c>
      <c r="X2111" s="12">
        <v>2.4027578718783901E-2</v>
      </c>
      <c r="Y2111" s="12">
        <v>2.3074596971177301E-2</v>
      </c>
      <c r="Z2111" s="12">
        <v>2.6418239325250399E-2</v>
      </c>
      <c r="AA2111" s="12">
        <v>3.46955062911923E-2</v>
      </c>
      <c r="AB2111" s="12">
        <v>5.8535637342908398E-2</v>
      </c>
      <c r="AC2111" s="12">
        <v>5.9678983050847498E-2</v>
      </c>
      <c r="AD2111" s="12">
        <v>4.1721585903083697E-2</v>
      </c>
      <c r="AE2111" s="12">
        <v>3.5618821165438699E-2</v>
      </c>
    </row>
    <row r="2112" spans="1:31" x14ac:dyDescent="0.3">
      <c r="A2112" s="11">
        <v>209900</v>
      </c>
      <c r="B2112" s="12">
        <v>0.17577325640684799</v>
      </c>
      <c r="C2112" s="12">
        <v>7.6219650465188707E-2</v>
      </c>
      <c r="D2112" s="12">
        <v>0.19910113867694301</v>
      </c>
      <c r="E2112" s="12">
        <v>0.21055247111672001</v>
      </c>
      <c r="G2112" s="13">
        <v>209900</v>
      </c>
      <c r="H2112" s="12">
        <v>0.15832481817333</v>
      </c>
      <c r="I2112" s="12">
        <v>0.19864522391891901</v>
      </c>
      <c r="J2112" s="12">
        <v>0.17734985777409301</v>
      </c>
      <c r="K2112" s="12">
        <v>0.184961537860512</v>
      </c>
      <c r="L2112" s="12">
        <v>0.22687085060197201</v>
      </c>
      <c r="M2112" s="12">
        <v>0.26248059129669998</v>
      </c>
      <c r="N2112" s="12">
        <v>0.245250395625457</v>
      </c>
      <c r="O2112" s="12">
        <v>0.20053655319071501</v>
      </c>
      <c r="Q2112" s="13">
        <v>209900</v>
      </c>
      <c r="R2112" s="12">
        <v>2.2288060363959201E-2</v>
      </c>
      <c r="S2112" s="12">
        <v>2.0260238465526201E-2</v>
      </c>
      <c r="T2112" s="12">
        <v>2.8939786156443499E-2</v>
      </c>
      <c r="U2112" s="12">
        <v>3.1732588075880801E-2</v>
      </c>
      <c r="W2112" s="13">
        <v>209900</v>
      </c>
      <c r="X2112" s="12">
        <v>3.2395135135135103E-2</v>
      </c>
      <c r="Y2112" s="12">
        <v>2.56402409638554E-2</v>
      </c>
      <c r="Z2112" s="12">
        <v>3.0253361125586201E-2</v>
      </c>
      <c r="AA2112" s="12">
        <v>3.6713851761846897E-2</v>
      </c>
      <c r="AB2112" s="12">
        <v>6.05448181818182E-2</v>
      </c>
      <c r="AC2112" s="12">
        <v>6.90115646258503E-2</v>
      </c>
      <c r="AD2112" s="12">
        <v>4.9694991511035701E-2</v>
      </c>
      <c r="AE2112" s="12">
        <v>4.1085482781904097E-2</v>
      </c>
    </row>
    <row r="2113" spans="1:31" x14ac:dyDescent="0.3">
      <c r="A2113" s="11">
        <v>210000</v>
      </c>
      <c r="B2113" s="12">
        <v>0.17578413116846101</v>
      </c>
      <c r="C2113" s="12">
        <v>7.6226637361875696E-2</v>
      </c>
      <c r="D2113" s="12">
        <v>0.199183285118502</v>
      </c>
      <c r="E2113" s="12">
        <v>0.21055134517472601</v>
      </c>
      <c r="G2113" s="13">
        <v>210000</v>
      </c>
      <c r="H2113" s="12">
        <v>0.15839315666296599</v>
      </c>
      <c r="I2113" s="12">
        <v>0.19859374639802299</v>
      </c>
      <c r="J2113" s="12">
        <v>0.17741452746592601</v>
      </c>
      <c r="K2113" s="12">
        <v>0.184985469285151</v>
      </c>
      <c r="L2113" s="12">
        <v>0.22680502815301701</v>
      </c>
      <c r="M2113" s="12">
        <v>0.26221210397883998</v>
      </c>
      <c r="N2113" s="12">
        <v>0.245054938859115</v>
      </c>
      <c r="O2113" s="12">
        <v>0.200581662859736</v>
      </c>
      <c r="Q2113" s="13">
        <v>210000</v>
      </c>
      <c r="R2113" s="12">
        <v>2.3351248884924201E-2</v>
      </c>
      <c r="S2113" s="12">
        <v>1.7889339573582901E-2</v>
      </c>
      <c r="T2113" s="12">
        <v>2.8171868131868099E-2</v>
      </c>
      <c r="U2113" s="12">
        <v>3.3669390488948403E-2</v>
      </c>
      <c r="W2113" s="13">
        <v>210000</v>
      </c>
      <c r="X2113" s="12">
        <v>2.9709668803418798E-2</v>
      </c>
      <c r="Y2113" s="12">
        <v>2.7189790957705399E-2</v>
      </c>
      <c r="Z2113" s="12">
        <v>3.2943079315707599E-2</v>
      </c>
      <c r="AA2113" s="12">
        <v>3.8310454813939701E-2</v>
      </c>
      <c r="AB2113" s="12">
        <v>5.4878909740839997E-2</v>
      </c>
      <c r="AC2113" s="12">
        <v>8.1917907227615994E-2</v>
      </c>
      <c r="AD2113" s="12">
        <v>5.0485216652506403E-2</v>
      </c>
      <c r="AE2113" s="12">
        <v>4.3175579086697599E-2</v>
      </c>
    </row>
    <row r="2114" spans="1:31" x14ac:dyDescent="0.3">
      <c r="A2114" s="11">
        <v>210100</v>
      </c>
      <c r="B2114" s="12">
        <v>0.17594365390420599</v>
      </c>
      <c r="C2114" s="12">
        <v>7.6304054612395006E-2</v>
      </c>
      <c r="D2114" s="12">
        <v>0.199374021138636</v>
      </c>
      <c r="E2114" s="12">
        <v>0.210532429655688</v>
      </c>
      <c r="G2114" s="13">
        <v>210100</v>
      </c>
      <c r="H2114" s="12">
        <v>0.158506319476756</v>
      </c>
      <c r="I2114" s="12">
        <v>0.19879445527753301</v>
      </c>
      <c r="J2114" s="12">
        <v>0.17764481009130501</v>
      </c>
      <c r="K2114" s="12">
        <v>0.18512084109841601</v>
      </c>
      <c r="L2114" s="12">
        <v>0.22701614409951201</v>
      </c>
      <c r="M2114" s="12">
        <v>0.26232599681496699</v>
      </c>
      <c r="N2114" s="12">
        <v>0.245172227567442</v>
      </c>
      <c r="O2114" s="12">
        <v>0.20083626641465099</v>
      </c>
      <c r="Q2114" s="13">
        <v>210100</v>
      </c>
      <c r="R2114" s="12">
        <v>2.36275696864112E-2</v>
      </c>
      <c r="S2114" s="12">
        <v>2.0172897669706199E-2</v>
      </c>
      <c r="T2114" s="12">
        <v>3.1497447039652397E-2</v>
      </c>
      <c r="U2114" s="12">
        <v>3.3583750000000002E-2</v>
      </c>
      <c r="W2114" s="13">
        <v>210100</v>
      </c>
      <c r="X2114" s="12">
        <v>3.3131308411214901E-2</v>
      </c>
      <c r="Y2114" s="12">
        <v>2.6678163653663201E-2</v>
      </c>
      <c r="Z2114" s="12">
        <v>3.2038608247422697E-2</v>
      </c>
      <c r="AA2114" s="12">
        <v>3.6838641686182699E-2</v>
      </c>
      <c r="AB2114" s="12">
        <v>6.5303612334801794E-2</v>
      </c>
      <c r="AC2114" s="12">
        <v>8.01606189967983E-2</v>
      </c>
      <c r="AD2114" s="12">
        <v>5.1498230834035402E-2</v>
      </c>
      <c r="AE2114" s="12">
        <v>4.1949805950840899E-2</v>
      </c>
    </row>
    <row r="2115" spans="1:31" x14ac:dyDescent="0.3">
      <c r="A2115" s="11">
        <v>210200</v>
      </c>
      <c r="B2115" s="12">
        <v>0.175707123208794</v>
      </c>
      <c r="C2115" s="12">
        <v>7.6223526248971593E-2</v>
      </c>
      <c r="D2115" s="12">
        <v>0.19909275064055401</v>
      </c>
      <c r="E2115" s="12">
        <v>0.21052633703236601</v>
      </c>
      <c r="G2115" s="13">
        <v>210200</v>
      </c>
      <c r="H2115" s="12">
        <v>0.158369276041152</v>
      </c>
      <c r="I2115" s="12">
        <v>0.19865043868312901</v>
      </c>
      <c r="J2115" s="12">
        <v>0.177206647602241</v>
      </c>
      <c r="K2115" s="12">
        <v>0.18448713346940901</v>
      </c>
      <c r="L2115" s="12">
        <v>0.226458367434827</v>
      </c>
      <c r="M2115" s="12">
        <v>0.26199145289692499</v>
      </c>
      <c r="N2115" s="12">
        <v>0.24518794137619701</v>
      </c>
      <c r="O2115" s="12">
        <v>0.20070275309824701</v>
      </c>
      <c r="Q2115" s="13">
        <v>210200</v>
      </c>
      <c r="R2115" s="12">
        <v>2.1220742150333E-2</v>
      </c>
      <c r="S2115" s="12">
        <v>1.97029395452024E-2</v>
      </c>
      <c r="T2115" s="12">
        <v>2.48485101311085E-2</v>
      </c>
      <c r="U2115" s="12">
        <v>2.8896465390279801E-2</v>
      </c>
      <c r="W2115" s="13">
        <v>210200</v>
      </c>
      <c r="X2115" s="12">
        <v>2.66194964871194E-2</v>
      </c>
      <c r="Y2115" s="12">
        <v>2.6171135079609598E-2</v>
      </c>
      <c r="Z2115" s="12">
        <v>2.7829069103369498E-2</v>
      </c>
      <c r="AA2115" s="12">
        <v>3.6301813471502603E-2</v>
      </c>
      <c r="AB2115" s="12">
        <v>6.19520561685055E-2</v>
      </c>
      <c r="AC2115" s="12">
        <v>7.3044392523364504E-2</v>
      </c>
      <c r="AD2115" s="12">
        <v>4.49035747021082E-2</v>
      </c>
      <c r="AE2115" s="12">
        <v>3.4805053380782901E-2</v>
      </c>
    </row>
    <row r="2116" spans="1:31" x14ac:dyDescent="0.3">
      <c r="A2116" s="11">
        <v>210300</v>
      </c>
      <c r="B2116" s="12">
        <v>0.175737808527031</v>
      </c>
      <c r="C2116" s="12">
        <v>7.6149593175597094E-2</v>
      </c>
      <c r="D2116" s="12">
        <v>0.199140154692586</v>
      </c>
      <c r="E2116" s="12">
        <v>0.210493343998368</v>
      </c>
      <c r="G2116" s="13">
        <v>210300</v>
      </c>
      <c r="H2116" s="12">
        <v>0.15839674793033601</v>
      </c>
      <c r="I2116" s="12">
        <v>0.198623815102491</v>
      </c>
      <c r="J2116" s="12">
        <v>0.177265218340145</v>
      </c>
      <c r="K2116" s="12">
        <v>0.18470554334716699</v>
      </c>
      <c r="L2116" s="12">
        <v>0.226541885415175</v>
      </c>
      <c r="M2116" s="12">
        <v>0.26233713905346201</v>
      </c>
      <c r="N2116" s="12">
        <v>0.24520924638609001</v>
      </c>
      <c r="O2116" s="12">
        <v>0.20082310681121401</v>
      </c>
      <c r="Q2116" s="13">
        <v>210300</v>
      </c>
      <c r="R2116" s="12">
        <v>2.12626886145405E-2</v>
      </c>
      <c r="S2116" s="12">
        <v>1.8364362850971899E-2</v>
      </c>
      <c r="T2116" s="12">
        <v>2.6639372822299699E-2</v>
      </c>
      <c r="U2116" s="12">
        <v>3.1901976005645698E-2</v>
      </c>
      <c r="W2116" s="13">
        <v>210300</v>
      </c>
      <c r="X2116" s="12">
        <v>2.7927593818984599E-2</v>
      </c>
      <c r="Y2116" s="12">
        <v>2.3930471050049099E-2</v>
      </c>
      <c r="Z2116" s="12">
        <v>2.83225982532751E-2</v>
      </c>
      <c r="AA2116" s="12">
        <v>3.6902187120291599E-2</v>
      </c>
      <c r="AB2116" s="12">
        <v>6.2172598870056502E-2</v>
      </c>
      <c r="AC2116" s="12">
        <v>7.99205673758865E-2</v>
      </c>
      <c r="AD2116" s="12">
        <v>4.9367844202898602E-2</v>
      </c>
      <c r="AE2116" s="12">
        <v>3.8518891170431203E-2</v>
      </c>
    </row>
    <row r="2117" spans="1:31" x14ac:dyDescent="0.3">
      <c r="A2117" s="11">
        <v>210400</v>
      </c>
      <c r="B2117" s="12">
        <v>0.17607961377779299</v>
      </c>
      <c r="C2117" s="12">
        <v>7.6425662926010995E-2</v>
      </c>
      <c r="D2117" s="12">
        <v>0.19947459979502999</v>
      </c>
      <c r="E2117" s="12">
        <v>0.21075303005559301</v>
      </c>
      <c r="G2117" s="13">
        <v>210400</v>
      </c>
      <c r="H2117" s="12">
        <v>0.15866993202721999</v>
      </c>
      <c r="I2117" s="12">
        <v>0.19903387552153001</v>
      </c>
      <c r="J2117" s="12">
        <v>0.17764051167310899</v>
      </c>
      <c r="K2117" s="12">
        <v>0.185101596181488</v>
      </c>
      <c r="L2117" s="12">
        <v>0.226722359928447</v>
      </c>
      <c r="M2117" s="12">
        <v>0.26256067755396401</v>
      </c>
      <c r="N2117" s="12">
        <v>0.245383484520241</v>
      </c>
      <c r="O2117" s="12">
        <v>0.20092331237075001</v>
      </c>
      <c r="Q2117" s="13">
        <v>210400</v>
      </c>
      <c r="R2117" s="12">
        <v>2.2463222958057399E-2</v>
      </c>
      <c r="S2117" s="12">
        <v>2.15232776617954E-2</v>
      </c>
      <c r="T2117" s="12">
        <v>2.7457403314917101E-2</v>
      </c>
      <c r="U2117" s="12">
        <v>3.08784676354029E-2</v>
      </c>
      <c r="W2117" s="13">
        <v>210400</v>
      </c>
      <c r="X2117" s="12">
        <v>2.9144156530936001E-2</v>
      </c>
      <c r="Y2117" s="12">
        <v>2.5951714147754702E-2</v>
      </c>
      <c r="Z2117" s="12">
        <v>3.0988517745302702E-2</v>
      </c>
      <c r="AA2117" s="12">
        <v>3.67576741440378E-2</v>
      </c>
      <c r="AB2117" s="12">
        <v>5.7764964788732401E-2</v>
      </c>
      <c r="AC2117" s="12">
        <v>6.8083025027203495E-2</v>
      </c>
      <c r="AD2117" s="12">
        <v>4.8293344425956702E-2</v>
      </c>
      <c r="AE2117" s="12">
        <v>3.9682008900190698E-2</v>
      </c>
    </row>
    <row r="2118" spans="1:31" x14ac:dyDescent="0.3">
      <c r="A2118" s="11">
        <v>210500</v>
      </c>
      <c r="B2118" s="12">
        <v>0.17576958466505099</v>
      </c>
      <c r="C2118" s="12">
        <v>7.6120899741934006E-2</v>
      </c>
      <c r="D2118" s="12">
        <v>0.199125372038157</v>
      </c>
      <c r="E2118" s="12">
        <v>0.21048348283555199</v>
      </c>
      <c r="G2118" s="13">
        <v>210500</v>
      </c>
      <c r="H2118" s="12">
        <v>0.15833658289234001</v>
      </c>
      <c r="I2118" s="12">
        <v>0.19867568059028501</v>
      </c>
      <c r="J2118" s="12">
        <v>0.17737253885312201</v>
      </c>
      <c r="K2118" s="12">
        <v>0.184738216565697</v>
      </c>
      <c r="L2118" s="12">
        <v>0.22669767268832999</v>
      </c>
      <c r="M2118" s="12">
        <v>0.26232092691930498</v>
      </c>
      <c r="N2118" s="12">
        <v>0.24547714913660201</v>
      </c>
      <c r="O2118" s="12">
        <v>0.20081715411965301</v>
      </c>
      <c r="Q2118" s="13">
        <v>210500</v>
      </c>
      <c r="R2118" s="12">
        <v>2.1988323489322999E-2</v>
      </c>
      <c r="S2118" s="12">
        <v>2.09894539614561E-2</v>
      </c>
      <c r="T2118" s="12">
        <v>2.5401027397260301E-2</v>
      </c>
      <c r="U2118" s="12">
        <v>3.1848750000000002E-2</v>
      </c>
      <c r="W2118" s="13">
        <v>210500</v>
      </c>
      <c r="X2118" s="12">
        <v>2.8262040133779299E-2</v>
      </c>
      <c r="Y2118" s="12">
        <v>2.59100591715976E-2</v>
      </c>
      <c r="Z2118" s="12">
        <v>3.0622857142857101E-2</v>
      </c>
      <c r="AA2118" s="12">
        <v>3.3366027227722798E-2</v>
      </c>
      <c r="AB2118" s="12">
        <v>6.0192264678471601E-2</v>
      </c>
      <c r="AC2118" s="12">
        <v>7.1607894736842106E-2</v>
      </c>
      <c r="AD2118" s="12">
        <v>4.6675435540069699E-2</v>
      </c>
      <c r="AE2118" s="12">
        <v>3.8482961460446198E-2</v>
      </c>
    </row>
    <row r="2119" spans="1:31" x14ac:dyDescent="0.3">
      <c r="A2119" s="11">
        <v>210600</v>
      </c>
      <c r="B2119" s="12">
        <v>0.175789253640938</v>
      </c>
      <c r="C2119" s="12">
        <v>7.6216804448439798E-2</v>
      </c>
      <c r="D2119" s="12">
        <v>0.19915778044384</v>
      </c>
      <c r="E2119" s="12">
        <v>0.210476061700516</v>
      </c>
      <c r="G2119" s="13">
        <v>210600</v>
      </c>
      <c r="H2119" s="12">
        <v>0.158429828451149</v>
      </c>
      <c r="I2119" s="12">
        <v>0.198694467105135</v>
      </c>
      <c r="J2119" s="12">
        <v>0.17746917794444</v>
      </c>
      <c r="K2119" s="12">
        <v>0.184812581958546</v>
      </c>
      <c r="L2119" s="12">
        <v>0.22656864493553699</v>
      </c>
      <c r="M2119" s="12">
        <v>0.26244584438198199</v>
      </c>
      <c r="N2119" s="12">
        <v>0.24535792783204</v>
      </c>
      <c r="O2119" s="12">
        <v>0.20068566198992999</v>
      </c>
      <c r="Q2119" s="13">
        <v>210600</v>
      </c>
      <c r="R2119" s="12">
        <v>2.3176457498887401E-2</v>
      </c>
      <c r="S2119" s="12">
        <v>2.1267059426229501E-2</v>
      </c>
      <c r="T2119" s="12">
        <v>2.7422123401889899E-2</v>
      </c>
      <c r="U2119" s="12">
        <v>3.1683935742971903E-2</v>
      </c>
      <c r="W2119" s="13">
        <v>210600</v>
      </c>
      <c r="X2119" s="12">
        <v>3.1212882787750799E-2</v>
      </c>
      <c r="Y2119" s="12">
        <v>2.6878271366489601E-2</v>
      </c>
      <c r="Z2119" s="12">
        <v>2.81096995255667E-2</v>
      </c>
      <c r="AA2119" s="12">
        <v>3.4649396863691201E-2</v>
      </c>
      <c r="AB2119" s="12">
        <v>5.8847448522828999E-2</v>
      </c>
      <c r="AC2119" s="12">
        <v>7.6451910112359606E-2</v>
      </c>
      <c r="AD2119" s="12">
        <v>4.9043858202802999E-2</v>
      </c>
      <c r="AE2119" s="12">
        <v>3.9569562419562401E-2</v>
      </c>
    </row>
    <row r="2120" spans="1:31" x14ac:dyDescent="0.3">
      <c r="A2120" s="11">
        <v>210700</v>
      </c>
      <c r="B2120" s="12">
        <v>0.17570966531111101</v>
      </c>
      <c r="C2120" s="12">
        <v>7.6254660944490293E-2</v>
      </c>
      <c r="D2120" s="12">
        <v>0.19909121718379599</v>
      </c>
      <c r="E2120" s="12">
        <v>0.210536765025961</v>
      </c>
      <c r="G2120" s="13">
        <v>210700</v>
      </c>
      <c r="H2120" s="12">
        <v>0.15835820204500201</v>
      </c>
      <c r="I2120" s="12">
        <v>0.198679125765167</v>
      </c>
      <c r="J2120" s="12">
        <v>0.17740352824091199</v>
      </c>
      <c r="K2120" s="12">
        <v>0.18471754888129499</v>
      </c>
      <c r="L2120" s="12">
        <v>0.22646223376379501</v>
      </c>
      <c r="M2120" s="12">
        <v>0.262664962426162</v>
      </c>
      <c r="N2120" s="12">
        <v>0.24557905470437999</v>
      </c>
      <c r="O2120" s="12">
        <v>0.200590669676837</v>
      </c>
      <c r="Q2120" s="13">
        <v>210700</v>
      </c>
      <c r="R2120" s="12">
        <v>2.2554758800521501E-2</v>
      </c>
      <c r="S2120" s="12">
        <v>2.0147088607594899E-2</v>
      </c>
      <c r="T2120" s="12">
        <v>2.6627889310906101E-2</v>
      </c>
      <c r="U2120" s="12">
        <v>3.08991967871486E-2</v>
      </c>
      <c r="W2120" s="13">
        <v>210700</v>
      </c>
      <c r="X2120" s="12">
        <v>2.8757142857142901E-2</v>
      </c>
      <c r="Y2120" s="12">
        <v>2.60237804878049E-2</v>
      </c>
      <c r="Z2120" s="12">
        <v>3.0843280531425599E-2</v>
      </c>
      <c r="AA2120" s="12">
        <v>4.1028488372092997E-2</v>
      </c>
      <c r="AB2120" s="12">
        <v>5.9828732638888903E-2</v>
      </c>
      <c r="AC2120" s="12">
        <v>7.7938428417653402E-2</v>
      </c>
      <c r="AD2120" s="12">
        <v>4.74641047297297E-2</v>
      </c>
      <c r="AE2120" s="12">
        <v>3.7190780141844001E-2</v>
      </c>
    </row>
    <row r="2121" spans="1:31" x14ac:dyDescent="0.3">
      <c r="A2121" s="11">
        <v>210800</v>
      </c>
      <c r="B2121" s="12">
        <v>0.175389032957635</v>
      </c>
      <c r="C2121" s="12">
        <v>7.6047156450674294E-2</v>
      </c>
      <c r="D2121" s="12">
        <v>0.19877536745240301</v>
      </c>
      <c r="E2121" s="12">
        <v>0.210199271134518</v>
      </c>
      <c r="G2121" s="13">
        <v>210800</v>
      </c>
      <c r="H2121" s="12">
        <v>0.15812526711017</v>
      </c>
      <c r="I2121" s="12">
        <v>0.19833283134135099</v>
      </c>
      <c r="J2121" s="12">
        <v>0.177145014484131</v>
      </c>
      <c r="K2121" s="12">
        <v>0.18444202472733301</v>
      </c>
      <c r="L2121" s="12">
        <v>0.22615084801910801</v>
      </c>
      <c r="M2121" s="12">
        <v>0.26221699502597001</v>
      </c>
      <c r="N2121" s="12">
        <v>0.24481904388721701</v>
      </c>
      <c r="O2121" s="12">
        <v>0.20026227291731799</v>
      </c>
      <c r="Q2121" s="13">
        <v>210800</v>
      </c>
      <c r="R2121" s="12">
        <v>2.0282775768535301E-2</v>
      </c>
      <c r="S2121" s="12">
        <v>1.7781866383881201E-2</v>
      </c>
      <c r="T2121" s="12">
        <v>2.6453634361233502E-2</v>
      </c>
      <c r="U2121" s="12">
        <v>2.9467902899528001E-2</v>
      </c>
      <c r="W2121" s="13">
        <v>210800</v>
      </c>
      <c r="X2121" s="12">
        <v>2.7735768398268398E-2</v>
      </c>
      <c r="Y2121" s="12">
        <v>2.2905123247945899E-2</v>
      </c>
      <c r="Z2121" s="12">
        <v>2.82584673097535E-2</v>
      </c>
      <c r="AA2121" s="12">
        <v>3.7302442002442003E-2</v>
      </c>
      <c r="AB2121" s="12">
        <v>6.5145379688929597E-2</v>
      </c>
      <c r="AC2121" s="12">
        <v>8.1016201716738206E-2</v>
      </c>
      <c r="AD2121" s="12">
        <v>4.7031329381879802E-2</v>
      </c>
      <c r="AE2121" s="12">
        <v>3.86494891443167E-2</v>
      </c>
    </row>
    <row r="2122" spans="1:31" x14ac:dyDescent="0.3">
      <c r="A2122" s="11">
        <v>210900</v>
      </c>
      <c r="B2122" s="12">
        <v>0.17539594521844301</v>
      </c>
      <c r="C2122" s="12">
        <v>7.6096723657121598E-2</v>
      </c>
      <c r="D2122" s="12">
        <v>0.198618938914815</v>
      </c>
      <c r="E2122" s="12">
        <v>0.210151241564623</v>
      </c>
      <c r="G2122" s="13">
        <v>210900</v>
      </c>
      <c r="H2122" s="12">
        <v>0.15807340645151499</v>
      </c>
      <c r="I2122" s="12">
        <v>0.19828272413093601</v>
      </c>
      <c r="J2122" s="12">
        <v>0.177167358324334</v>
      </c>
      <c r="K2122" s="12">
        <v>0.184351825599817</v>
      </c>
      <c r="L2122" s="12">
        <v>0.225993301891003</v>
      </c>
      <c r="M2122" s="12">
        <v>0.26178653829098802</v>
      </c>
      <c r="N2122" s="12">
        <v>0.24481480215915799</v>
      </c>
      <c r="O2122" s="12">
        <v>0.20016178338125601</v>
      </c>
      <c r="Q2122" s="13">
        <v>210900</v>
      </c>
      <c r="R2122" s="12">
        <v>2.4135125906956899E-2</v>
      </c>
      <c r="S2122" s="12">
        <v>1.9569625246548299E-2</v>
      </c>
      <c r="T2122" s="12">
        <v>3.2498786279683403E-2</v>
      </c>
      <c r="U2122" s="12">
        <v>3.6046575342465803E-2</v>
      </c>
      <c r="W2122" s="13">
        <v>210900</v>
      </c>
      <c r="X2122" s="12">
        <v>3.1810292633703302E-2</v>
      </c>
      <c r="Y2122" s="12">
        <v>2.57444699403396E-2</v>
      </c>
      <c r="Z2122" s="12">
        <v>3.2706646372399797E-2</v>
      </c>
      <c r="AA2122" s="12">
        <v>4.6323858447488597E-2</v>
      </c>
      <c r="AB2122" s="12">
        <v>6.2701669595782106E-2</v>
      </c>
      <c r="AC2122" s="12">
        <v>8.4545424836601393E-2</v>
      </c>
      <c r="AD2122" s="12">
        <v>5.7844838976052797E-2</v>
      </c>
      <c r="AE2122" s="12">
        <v>4.6321113243762001E-2</v>
      </c>
    </row>
    <row r="2123" spans="1:31" x14ac:dyDescent="0.3">
      <c r="A2123" s="11">
        <v>211000</v>
      </c>
      <c r="B2123" s="12">
        <v>0.175469067389564</v>
      </c>
      <c r="C2123" s="12">
        <v>7.61114067207114E-2</v>
      </c>
      <c r="D2123" s="12">
        <v>0.19874738110223</v>
      </c>
      <c r="E2123" s="12">
        <v>0.21030168659666401</v>
      </c>
      <c r="G2123" s="13">
        <v>211000</v>
      </c>
      <c r="H2123" s="12">
        <v>0.158158556570764</v>
      </c>
      <c r="I2123" s="12">
        <v>0.19835019390801001</v>
      </c>
      <c r="J2123" s="12">
        <v>0.17726945412207801</v>
      </c>
      <c r="K2123" s="12">
        <v>0.18468844511815699</v>
      </c>
      <c r="L2123" s="12">
        <v>0.226155772188391</v>
      </c>
      <c r="M2123" s="12">
        <v>0.26188487903871099</v>
      </c>
      <c r="N2123" s="12">
        <v>0.245057041231906</v>
      </c>
      <c r="O2123" s="12">
        <v>0.20030568674950799</v>
      </c>
      <c r="Q2123" s="13">
        <v>211000</v>
      </c>
      <c r="R2123" s="12">
        <v>2.2218326693227101E-2</v>
      </c>
      <c r="S2123" s="12">
        <v>2.0398213347346299E-2</v>
      </c>
      <c r="T2123" s="12">
        <v>2.7420219178082201E-2</v>
      </c>
      <c r="U2123" s="12">
        <v>3.1320290812954399E-2</v>
      </c>
      <c r="W2123" s="13">
        <v>211000</v>
      </c>
      <c r="X2123" s="12">
        <v>2.87671031953903E-2</v>
      </c>
      <c r="Y2123" s="12">
        <v>2.6008776206728399E-2</v>
      </c>
      <c r="Z2123" s="12">
        <v>2.97313315926893E-2</v>
      </c>
      <c r="AA2123" s="12">
        <v>3.8898505678421999E-2</v>
      </c>
      <c r="AB2123" s="12">
        <v>6.2598796296296305E-2</v>
      </c>
      <c r="AC2123" s="12">
        <v>6.9212358276644001E-2</v>
      </c>
      <c r="AD2123" s="12">
        <v>5.5083236030024997E-2</v>
      </c>
      <c r="AE2123" s="12">
        <v>4.4711178451178397E-2</v>
      </c>
    </row>
    <row r="2124" spans="1:31" x14ac:dyDescent="0.3">
      <c r="A2124" s="11">
        <v>211100</v>
      </c>
      <c r="B2124" s="12">
        <v>0.17534694684021901</v>
      </c>
      <c r="C2124" s="12">
        <v>7.6108738539786697E-2</v>
      </c>
      <c r="D2124" s="12">
        <v>0.19865064334030999</v>
      </c>
      <c r="E2124" s="12">
        <v>0.210001155291483</v>
      </c>
      <c r="G2124" s="13">
        <v>211100</v>
      </c>
      <c r="H2124" s="12">
        <v>0.15809734271592801</v>
      </c>
      <c r="I2124" s="12">
        <v>0.19828955615396601</v>
      </c>
      <c r="J2124" s="12">
        <v>0.17694332255959899</v>
      </c>
      <c r="K2124" s="12">
        <v>0.18435852091079299</v>
      </c>
      <c r="L2124" s="12">
        <v>0.225726518745683</v>
      </c>
      <c r="M2124" s="12">
        <v>0.261606309746717</v>
      </c>
      <c r="N2124" s="12">
        <v>0.244771481357728</v>
      </c>
      <c r="O2124" s="12">
        <v>0.200126123147986</v>
      </c>
      <c r="Q2124" s="13">
        <v>211100</v>
      </c>
      <c r="R2124" s="12">
        <v>2.3296064713598599E-2</v>
      </c>
      <c r="S2124" s="12">
        <v>1.98015353121802E-2</v>
      </c>
      <c r="T2124" s="12">
        <v>3.1551657458563503E-2</v>
      </c>
      <c r="U2124" s="12">
        <v>3.1371362738643799E-2</v>
      </c>
      <c r="W2124" s="13">
        <v>211100</v>
      </c>
      <c r="X2124" s="12">
        <v>3.3453776111408699E-2</v>
      </c>
      <c r="Y2124" s="12">
        <v>2.5936522974893399E-2</v>
      </c>
      <c r="Z2124" s="12">
        <v>3.1364359504132203E-2</v>
      </c>
      <c r="AA2124" s="12">
        <v>3.9069600938967101E-2</v>
      </c>
      <c r="AB2124" s="12">
        <v>6.7565541740675E-2</v>
      </c>
      <c r="AC2124" s="12">
        <v>7.3062043010752697E-2</v>
      </c>
      <c r="AD2124" s="12">
        <v>5.1960971379011303E-2</v>
      </c>
      <c r="AE2124" s="12">
        <v>4.20764E-2</v>
      </c>
    </row>
    <row r="2125" spans="1:31" x14ac:dyDescent="0.3">
      <c r="A2125" s="11">
        <v>211200</v>
      </c>
      <c r="B2125" s="12">
        <v>0.17562168741710299</v>
      </c>
      <c r="C2125" s="12">
        <v>7.6091438798014305E-2</v>
      </c>
      <c r="D2125" s="12">
        <v>0.19900539935973299</v>
      </c>
      <c r="E2125" s="12">
        <v>0.21039720529338601</v>
      </c>
      <c r="G2125" s="13">
        <v>211200</v>
      </c>
      <c r="H2125" s="12">
        <v>0.15826734834362899</v>
      </c>
      <c r="I2125" s="12">
        <v>0.19858364638218501</v>
      </c>
      <c r="J2125" s="12">
        <v>0.17718332366404699</v>
      </c>
      <c r="K2125" s="12">
        <v>0.184536746641044</v>
      </c>
      <c r="L2125" s="12">
        <v>0.22595573342514899</v>
      </c>
      <c r="M2125" s="12">
        <v>0.26180497512818601</v>
      </c>
      <c r="N2125" s="12">
        <v>0.24514887325552601</v>
      </c>
      <c r="O2125" s="12">
        <v>0.20043304156309499</v>
      </c>
      <c r="Q2125" s="13">
        <v>211200</v>
      </c>
      <c r="R2125" s="12">
        <v>2.2066524338172501E-2</v>
      </c>
      <c r="S2125" s="12">
        <v>1.8105045408678098E-2</v>
      </c>
      <c r="T2125" s="12">
        <v>2.9560718113612001E-2</v>
      </c>
      <c r="U2125" s="12">
        <v>3.11562378797673E-2</v>
      </c>
      <c r="W2125" s="13">
        <v>211200</v>
      </c>
      <c r="X2125" s="12">
        <v>2.9770533402382199E-2</v>
      </c>
      <c r="Y2125" s="12">
        <v>2.5453849743350399E-2</v>
      </c>
      <c r="Z2125" s="12">
        <v>2.90906659939455E-2</v>
      </c>
      <c r="AA2125" s="12">
        <v>3.8428151986183101E-2</v>
      </c>
      <c r="AB2125" s="12">
        <v>6.2620035778175306E-2</v>
      </c>
      <c r="AC2125" s="12">
        <v>7.2242748917748997E-2</v>
      </c>
      <c r="AD2125" s="12">
        <v>4.89727858293076E-2</v>
      </c>
      <c r="AE2125" s="12">
        <v>4.26070975918885E-2</v>
      </c>
    </row>
    <row r="2126" spans="1:31" x14ac:dyDescent="0.3">
      <c r="A2126" s="11">
        <v>211300</v>
      </c>
      <c r="B2126" s="12">
        <v>0.17584184560097299</v>
      </c>
      <c r="C2126" s="12">
        <v>7.6083588846550004E-2</v>
      </c>
      <c r="D2126" s="12">
        <v>0.199162697399446</v>
      </c>
      <c r="E2126" s="12">
        <v>0.21078502903537</v>
      </c>
      <c r="G2126" s="13">
        <v>211300</v>
      </c>
      <c r="H2126" s="12">
        <v>0.15843400527773999</v>
      </c>
      <c r="I2126" s="12">
        <v>0.19880563057192899</v>
      </c>
      <c r="J2126" s="12">
        <v>0.17741967500188999</v>
      </c>
      <c r="K2126" s="12">
        <v>0.18459681350727</v>
      </c>
      <c r="L2126" s="12">
        <v>0.226387651408024</v>
      </c>
      <c r="M2126" s="12">
        <v>0.26207828172992098</v>
      </c>
      <c r="N2126" s="12">
        <v>0.245636591531912</v>
      </c>
      <c r="O2126" s="12">
        <v>0.200994947415051</v>
      </c>
      <c r="Q2126" s="13">
        <v>211300</v>
      </c>
      <c r="R2126" s="12">
        <v>2.1624815157116499E-2</v>
      </c>
      <c r="S2126" s="12">
        <v>1.9251779935275101E-2</v>
      </c>
      <c r="T2126" s="12">
        <v>2.6030707303047702E-2</v>
      </c>
      <c r="U2126" s="12">
        <v>3.0207391613361799E-2</v>
      </c>
      <c r="W2126" s="13">
        <v>211300</v>
      </c>
      <c r="X2126" s="12">
        <v>3.0295305429864298E-2</v>
      </c>
      <c r="Y2126" s="12">
        <v>2.46304369663486E-2</v>
      </c>
      <c r="Z2126" s="12">
        <v>3.0762849162011201E-2</v>
      </c>
      <c r="AA2126" s="12">
        <v>3.9290903348073301E-2</v>
      </c>
      <c r="AB2126" s="12">
        <v>5.8403059273422597E-2</v>
      </c>
      <c r="AC2126" s="12">
        <v>7.2968548387096793E-2</v>
      </c>
      <c r="AD2126" s="12">
        <v>4.7058584987057797E-2</v>
      </c>
      <c r="AE2126" s="12">
        <v>3.7079144385026699E-2</v>
      </c>
    </row>
    <row r="2127" spans="1:31" x14ac:dyDescent="0.3">
      <c r="A2127" s="11">
        <v>211400</v>
      </c>
      <c r="B2127" s="12">
        <v>0.17573713054736001</v>
      </c>
      <c r="C2127" s="12">
        <v>7.6133702508275503E-2</v>
      </c>
      <c r="D2127" s="12">
        <v>0.19899723408554601</v>
      </c>
      <c r="E2127" s="12">
        <v>0.210639017903378</v>
      </c>
      <c r="G2127" s="13">
        <v>211400</v>
      </c>
      <c r="H2127" s="12">
        <v>0.15838532598194299</v>
      </c>
      <c r="I2127" s="12">
        <v>0.198626573701673</v>
      </c>
      <c r="J2127" s="12">
        <v>0.177394725429739</v>
      </c>
      <c r="K2127" s="12">
        <v>0.184742347767373</v>
      </c>
      <c r="L2127" s="12">
        <v>0.226643340417645</v>
      </c>
      <c r="M2127" s="12">
        <v>0.262303305048247</v>
      </c>
      <c r="N2127" s="12">
        <v>0.24520233592136301</v>
      </c>
      <c r="O2127" s="12">
        <v>0.20072820210735401</v>
      </c>
      <c r="Q2127" s="13">
        <v>211400</v>
      </c>
      <c r="R2127" s="12">
        <v>2.24881109643329E-2</v>
      </c>
      <c r="S2127" s="12">
        <v>2.0271340839304E-2</v>
      </c>
      <c r="T2127" s="12">
        <v>2.7209437086092698E-2</v>
      </c>
      <c r="U2127" s="12">
        <v>3.3663503649635003E-2</v>
      </c>
      <c r="W2127" s="13">
        <v>211400</v>
      </c>
      <c r="X2127" s="12">
        <v>2.90438060094887E-2</v>
      </c>
      <c r="Y2127" s="12">
        <v>2.5755766492643599E-2</v>
      </c>
      <c r="Z2127" s="12">
        <v>3.23431865828092E-2</v>
      </c>
      <c r="AA2127" s="12">
        <v>3.6232548557975301E-2</v>
      </c>
      <c r="AB2127" s="12">
        <v>6.2952051048313598E-2</v>
      </c>
      <c r="AC2127" s="12">
        <v>7.6502959830866801E-2</v>
      </c>
      <c r="AD2127" s="12">
        <v>4.7126013513513497E-2</v>
      </c>
      <c r="AE2127" s="12">
        <v>4.1579267495094899E-2</v>
      </c>
    </row>
    <row r="2128" spans="1:31" x14ac:dyDescent="0.3">
      <c r="A2128" s="11">
        <v>211500</v>
      </c>
      <c r="B2128" s="12">
        <v>0.17595584079358001</v>
      </c>
      <c r="C2128" s="12">
        <v>7.6247758302795801E-2</v>
      </c>
      <c r="D2128" s="12">
        <v>0.19925606203454199</v>
      </c>
      <c r="E2128" s="12">
        <v>0.21069288274325099</v>
      </c>
      <c r="G2128" s="13">
        <v>211500</v>
      </c>
      <c r="H2128" s="12">
        <v>0.158645917347255</v>
      </c>
      <c r="I2128" s="12">
        <v>0.198892118805051</v>
      </c>
      <c r="J2128" s="12">
        <v>0.177486751488171</v>
      </c>
      <c r="K2128" s="12">
        <v>0.184791958559193</v>
      </c>
      <c r="L2128" s="12">
        <v>0.226626020142535</v>
      </c>
      <c r="M2128" s="12">
        <v>0.26256607529540499</v>
      </c>
      <c r="N2128" s="12">
        <v>0.24543392302431899</v>
      </c>
      <c r="O2128" s="12">
        <v>0.20099746715536401</v>
      </c>
      <c r="Q2128" s="13">
        <v>211500</v>
      </c>
      <c r="R2128" s="12">
        <v>2.4176115241635699E-2</v>
      </c>
      <c r="S2128" s="12">
        <v>1.9839215686274499E-2</v>
      </c>
      <c r="T2128" s="12">
        <v>3.1667631731326001E-2</v>
      </c>
      <c r="U2128" s="12">
        <v>3.6012737508796598E-2</v>
      </c>
      <c r="W2128" s="13">
        <v>211500</v>
      </c>
      <c r="X2128" s="12">
        <v>3.1120932815102701E-2</v>
      </c>
      <c r="Y2128" s="12">
        <v>2.8577476118652599E-2</v>
      </c>
      <c r="Z2128" s="12">
        <v>3.2310418963616298E-2</v>
      </c>
      <c r="AA2128" s="12">
        <v>3.8146104725415103E-2</v>
      </c>
      <c r="AB2128" s="12">
        <v>6.0564915758176401E-2</v>
      </c>
      <c r="AC2128" s="12">
        <v>7.8251856017997806E-2</v>
      </c>
      <c r="AD2128" s="12">
        <v>5.2076007005253902E-2</v>
      </c>
      <c r="AE2128" s="12">
        <v>4.4851641586867302E-2</v>
      </c>
    </row>
    <row r="2129" spans="1:31" x14ac:dyDescent="0.3">
      <c r="A2129" s="11">
        <v>211600</v>
      </c>
      <c r="B2129" s="12">
        <v>0.17574163347632199</v>
      </c>
      <c r="C2129" s="12">
        <v>7.6173964522096002E-2</v>
      </c>
      <c r="D2129" s="12">
        <v>0.19898727091319399</v>
      </c>
      <c r="E2129" s="12">
        <v>0.21053905287504901</v>
      </c>
      <c r="G2129" s="13">
        <v>211600</v>
      </c>
      <c r="H2129" s="12">
        <v>0.15846669622936899</v>
      </c>
      <c r="I2129" s="12">
        <v>0.19876335242615001</v>
      </c>
      <c r="J2129" s="12">
        <v>0.17726832531284001</v>
      </c>
      <c r="K2129" s="12">
        <v>0.18453290302696601</v>
      </c>
      <c r="L2129" s="12">
        <v>0.22625719450172599</v>
      </c>
      <c r="M2129" s="12">
        <v>0.26197900859180101</v>
      </c>
      <c r="N2129" s="12">
        <v>0.24512739908003101</v>
      </c>
      <c r="O2129" s="12">
        <v>0.20055260228539001</v>
      </c>
      <c r="Q2129" s="13">
        <v>211600</v>
      </c>
      <c r="R2129" s="12">
        <v>1.99200538358008E-2</v>
      </c>
      <c r="S2129" s="12">
        <v>1.7319676409185799E-2</v>
      </c>
      <c r="T2129" s="12">
        <v>2.35372560275545E-2</v>
      </c>
      <c r="U2129" s="12">
        <v>2.7301131541725601E-2</v>
      </c>
      <c r="W2129" s="13">
        <v>211600</v>
      </c>
      <c r="X2129" s="12">
        <v>2.5156589147286801E-2</v>
      </c>
      <c r="Y2129" s="12">
        <v>2.35865365853659E-2</v>
      </c>
      <c r="Z2129" s="12">
        <v>2.7315148247978399E-2</v>
      </c>
      <c r="AA2129" s="12">
        <v>3.7810363972856198E-2</v>
      </c>
      <c r="AB2129" s="12">
        <v>5.9994507575757597E-2</v>
      </c>
      <c r="AC2129" s="12">
        <v>7.2468018018017999E-2</v>
      </c>
      <c r="AD2129" s="12">
        <v>4.4911232876712302E-2</v>
      </c>
      <c r="AE2129" s="12">
        <v>3.9199251191286602E-2</v>
      </c>
    </row>
    <row r="2130" spans="1:31" x14ac:dyDescent="0.3">
      <c r="A2130" s="11">
        <v>211700</v>
      </c>
      <c r="B2130" s="12">
        <v>0.175828405781253</v>
      </c>
      <c r="C2130" s="12">
        <v>7.6151619022062994E-2</v>
      </c>
      <c r="D2130" s="12">
        <v>0.19908790232253601</v>
      </c>
      <c r="E2130" s="12">
        <v>0.21084698815732</v>
      </c>
      <c r="G2130" s="13">
        <v>211700</v>
      </c>
      <c r="H2130" s="12">
        <v>0.15841290170838099</v>
      </c>
      <c r="I2130" s="12">
        <v>0.198840439143463</v>
      </c>
      <c r="J2130" s="12">
        <v>0.177441351302074</v>
      </c>
      <c r="K2130" s="12">
        <v>0.184637895652042</v>
      </c>
      <c r="L2130" s="12">
        <v>0.22644611898477701</v>
      </c>
      <c r="M2130" s="12">
        <v>0.26221884514645499</v>
      </c>
      <c r="N2130" s="12">
        <v>0.24536821344166099</v>
      </c>
      <c r="O2130" s="12">
        <v>0.200679768101857</v>
      </c>
      <c r="Q2130" s="13">
        <v>211700</v>
      </c>
      <c r="R2130" s="12">
        <v>2.2395103986135201E-2</v>
      </c>
      <c r="S2130" s="12">
        <v>1.9761673553719002E-2</v>
      </c>
      <c r="T2130" s="12">
        <v>2.7370324324324301E-2</v>
      </c>
      <c r="U2130" s="12">
        <v>3.0016079734219301E-2</v>
      </c>
      <c r="W2130" s="13">
        <v>211700</v>
      </c>
      <c r="X2130" s="12">
        <v>2.8009310889005799E-2</v>
      </c>
      <c r="Y2130" s="12">
        <v>2.56272256241168E-2</v>
      </c>
      <c r="Z2130" s="12">
        <v>2.9780706243602899E-2</v>
      </c>
      <c r="AA2130" s="12">
        <v>3.82524089306698E-2</v>
      </c>
      <c r="AB2130" s="12">
        <v>5.3543521000893698E-2</v>
      </c>
      <c r="AC2130" s="12">
        <v>7.4955016181229794E-2</v>
      </c>
      <c r="AD2130" s="12">
        <v>4.5257538712306498E-2</v>
      </c>
      <c r="AE2130" s="12">
        <v>4.1359105638366797E-2</v>
      </c>
    </row>
    <row r="2131" spans="1:31" x14ac:dyDescent="0.3">
      <c r="A2131" s="11">
        <v>211800</v>
      </c>
      <c r="B2131" s="12">
        <v>0.17592995631355701</v>
      </c>
      <c r="C2131" s="12">
        <v>7.6301339643454605E-2</v>
      </c>
      <c r="D2131" s="12">
        <v>0.19917394662937701</v>
      </c>
      <c r="E2131" s="12">
        <v>0.21095006974300801</v>
      </c>
      <c r="G2131" s="13">
        <v>211800</v>
      </c>
      <c r="H2131" s="12">
        <v>0.15863371335099</v>
      </c>
      <c r="I2131" s="12">
        <v>0.19884868379595599</v>
      </c>
      <c r="J2131" s="12">
        <v>0.17752368545378899</v>
      </c>
      <c r="K2131" s="12">
        <v>0.18464535441896501</v>
      </c>
      <c r="L2131" s="12">
        <v>0.226177109417009</v>
      </c>
      <c r="M2131" s="12">
        <v>0.26207775665438898</v>
      </c>
      <c r="N2131" s="12">
        <v>0.24561294451263499</v>
      </c>
      <c r="O2131" s="12">
        <v>0.20086649086111399</v>
      </c>
      <c r="Q2131" s="13">
        <v>211800</v>
      </c>
      <c r="R2131" s="12">
        <v>2.1231656277827301E-2</v>
      </c>
      <c r="S2131" s="12">
        <v>1.78304256437204E-2</v>
      </c>
      <c r="T2131" s="12">
        <v>2.6893348115299299E-2</v>
      </c>
      <c r="U2131" s="12">
        <v>2.85856010568032E-2</v>
      </c>
      <c r="W2131" s="13">
        <v>211800</v>
      </c>
      <c r="X2131" s="12">
        <v>2.87621075039915E-2</v>
      </c>
      <c r="Y2131" s="12">
        <v>2.49536092396535E-2</v>
      </c>
      <c r="Z2131" s="12">
        <v>2.9505607966457001E-2</v>
      </c>
      <c r="AA2131" s="12">
        <v>3.6964365125804602E-2</v>
      </c>
      <c r="AB2131" s="12">
        <v>5.7509934395501401E-2</v>
      </c>
      <c r="AC2131" s="12">
        <v>6.6828618063112105E-2</v>
      </c>
      <c r="AD2131" s="12">
        <v>4.6051848808545598E-2</v>
      </c>
      <c r="AE2131" s="12">
        <v>4.4155476804123697E-2</v>
      </c>
    </row>
    <row r="2132" spans="1:31" x14ac:dyDescent="0.3">
      <c r="A2132" s="11">
        <v>211900</v>
      </c>
      <c r="B2132" s="12">
        <v>0.175455555256363</v>
      </c>
      <c r="C2132" s="12">
        <v>7.6121240656262704E-2</v>
      </c>
      <c r="D2132" s="12">
        <v>0.198646975694</v>
      </c>
      <c r="E2132" s="12">
        <v>0.21026882763360599</v>
      </c>
      <c r="G2132" s="13">
        <v>211900</v>
      </c>
      <c r="H2132" s="12">
        <v>0.15821039947544799</v>
      </c>
      <c r="I2132" s="12">
        <v>0.198364249439379</v>
      </c>
      <c r="J2132" s="12">
        <v>0.17719674970847299</v>
      </c>
      <c r="K2132" s="12">
        <v>0.184473602777634</v>
      </c>
      <c r="L2132" s="12">
        <v>0.225822016423815</v>
      </c>
      <c r="M2132" s="12">
        <v>0.26180575806354101</v>
      </c>
      <c r="N2132" s="12">
        <v>0.24497051160382499</v>
      </c>
      <c r="O2132" s="12">
        <v>0.20020227223276901</v>
      </c>
      <c r="Q2132" s="13">
        <v>211900</v>
      </c>
      <c r="R2132" s="12">
        <v>2.2437243150684901E-2</v>
      </c>
      <c r="S2132" s="12">
        <v>2.1200100050025001E-2</v>
      </c>
      <c r="T2132" s="12">
        <v>2.8375958941112899E-2</v>
      </c>
      <c r="U2132" s="12">
        <v>3.49658777120316E-2</v>
      </c>
      <c r="W2132" s="13">
        <v>211900</v>
      </c>
      <c r="X2132" s="12">
        <v>3.0507360672975801E-2</v>
      </c>
      <c r="Y2132" s="12">
        <v>2.5949953531598499E-2</v>
      </c>
      <c r="Z2132" s="12">
        <v>3.27191759918617E-2</v>
      </c>
      <c r="AA2132" s="12">
        <v>4.1041072447233297E-2</v>
      </c>
      <c r="AB2132" s="12">
        <v>6.1984356093344802E-2</v>
      </c>
      <c r="AC2132" s="12">
        <v>7.6296864864864894E-2</v>
      </c>
      <c r="AD2132" s="12">
        <v>4.8750963956412402E-2</v>
      </c>
      <c r="AE2132" s="12">
        <v>3.7666666666666702E-2</v>
      </c>
    </row>
    <row r="2133" spans="1:31" x14ac:dyDescent="0.3">
      <c r="A2133" s="11">
        <v>212000</v>
      </c>
      <c r="B2133" s="12">
        <v>0.17565380324570401</v>
      </c>
      <c r="C2133" s="12">
        <v>7.6192038475661306E-2</v>
      </c>
      <c r="D2133" s="12">
        <v>0.19893175556468201</v>
      </c>
      <c r="E2133" s="12">
        <v>0.21034291774421601</v>
      </c>
      <c r="G2133" s="13">
        <v>212000</v>
      </c>
      <c r="H2133" s="12">
        <v>0.15837127872453999</v>
      </c>
      <c r="I2133" s="12">
        <v>0.19861976012273599</v>
      </c>
      <c r="J2133" s="12">
        <v>0.17728392051804701</v>
      </c>
      <c r="K2133" s="12">
        <v>0.18453417499306901</v>
      </c>
      <c r="L2133" s="12">
        <v>0.225950316766757</v>
      </c>
      <c r="M2133" s="12">
        <v>0.261985506242849</v>
      </c>
      <c r="N2133" s="12">
        <v>0.244940939425947</v>
      </c>
      <c r="O2133" s="12">
        <v>0.20051679185277299</v>
      </c>
      <c r="Q2133" s="13">
        <v>212000</v>
      </c>
      <c r="R2133" s="12">
        <v>2.3069460043196498E-2</v>
      </c>
      <c r="S2133" s="12">
        <v>2.0287419194430601E-2</v>
      </c>
      <c r="T2133" s="12">
        <v>2.9906949602122E-2</v>
      </c>
      <c r="U2133" s="12">
        <v>3.2284856396866797E-2</v>
      </c>
      <c r="W2133" s="13">
        <v>212000</v>
      </c>
      <c r="X2133" s="12">
        <v>3.0070839936608602E-2</v>
      </c>
      <c r="Y2133" s="12">
        <v>2.6310167910447799E-2</v>
      </c>
      <c r="Z2133" s="12">
        <v>3.1331662404092103E-2</v>
      </c>
      <c r="AA2133" s="12">
        <v>4.2802580645161299E-2</v>
      </c>
      <c r="AB2133" s="12">
        <v>6.3200794351279801E-2</v>
      </c>
      <c r="AC2133" s="12">
        <v>7.4104923413566795E-2</v>
      </c>
      <c r="AD2133" s="12">
        <v>5.2669321039396498E-2</v>
      </c>
      <c r="AE2133" s="12">
        <v>4.4168636363636299E-2</v>
      </c>
    </row>
    <row r="2134" spans="1:31" x14ac:dyDescent="0.3">
      <c r="A2134" s="11">
        <v>212100</v>
      </c>
      <c r="B2134" s="12">
        <v>0.17537216005765199</v>
      </c>
      <c r="C2134" s="12">
        <v>7.59122602031157E-2</v>
      </c>
      <c r="D2134" s="12">
        <v>0.19863396224320501</v>
      </c>
      <c r="E2134" s="12">
        <v>0.20998557000061099</v>
      </c>
      <c r="G2134" s="13">
        <v>212100</v>
      </c>
      <c r="H2134" s="12">
        <v>0.158095624161845</v>
      </c>
      <c r="I2134" s="12">
        <v>0.19831572379232801</v>
      </c>
      <c r="J2134" s="12">
        <v>0.17704485616981899</v>
      </c>
      <c r="K2134" s="12">
        <v>0.18443688127861099</v>
      </c>
      <c r="L2134" s="12">
        <v>0.225749657154137</v>
      </c>
      <c r="M2134" s="12">
        <v>0.26149982752110101</v>
      </c>
      <c r="N2134" s="12">
        <v>0.24463389187161</v>
      </c>
      <c r="O2134" s="12">
        <v>0.200114715284267</v>
      </c>
      <c r="Q2134" s="13">
        <v>212100</v>
      </c>
      <c r="R2134" s="12">
        <v>2.19384379113646E-2</v>
      </c>
      <c r="S2134" s="12">
        <v>2.1382661907190199E-2</v>
      </c>
      <c r="T2134" s="12">
        <v>2.4987581699346399E-2</v>
      </c>
      <c r="U2134" s="12">
        <v>2.9818918918918899E-2</v>
      </c>
      <c r="W2134" s="13">
        <v>212100</v>
      </c>
      <c r="X2134" s="12">
        <v>2.6765482502651101E-2</v>
      </c>
      <c r="Y2134" s="12">
        <v>2.6946526114039301E-2</v>
      </c>
      <c r="Z2134" s="12">
        <v>2.9428400830737299E-2</v>
      </c>
      <c r="AA2134" s="12">
        <v>3.7802986857825599E-2</v>
      </c>
      <c r="AB2134" s="12">
        <v>6.5276666666666705E-2</v>
      </c>
      <c r="AC2134" s="12">
        <v>7.2362330316742093E-2</v>
      </c>
      <c r="AD2134" s="12">
        <v>4.58654905335628E-2</v>
      </c>
      <c r="AE2134" s="12">
        <v>4.0945484293193703E-2</v>
      </c>
    </row>
    <row r="2135" spans="1:31" x14ac:dyDescent="0.3">
      <c r="A2135" s="11">
        <v>212200</v>
      </c>
      <c r="B2135" s="12">
        <v>0.17525446202070599</v>
      </c>
      <c r="C2135" s="12">
        <v>7.5936187449153203E-2</v>
      </c>
      <c r="D2135" s="12">
        <v>0.19846361506601401</v>
      </c>
      <c r="E2135" s="12">
        <v>0.20997050653470101</v>
      </c>
      <c r="G2135" s="13">
        <v>212200</v>
      </c>
      <c r="H2135" s="12">
        <v>0.158000975292307</v>
      </c>
      <c r="I2135" s="12">
        <v>0.19814850712412099</v>
      </c>
      <c r="J2135" s="12">
        <v>0.176971643791898</v>
      </c>
      <c r="K2135" s="12">
        <v>0.184255520985215</v>
      </c>
      <c r="L2135" s="12">
        <v>0.225442603830738</v>
      </c>
      <c r="M2135" s="12">
        <v>0.26148544397236501</v>
      </c>
      <c r="N2135" s="12">
        <v>0.24453507639713701</v>
      </c>
      <c r="O2135" s="12">
        <v>0.20003618613044999</v>
      </c>
      <c r="Q2135" s="13">
        <v>212200</v>
      </c>
      <c r="R2135" s="12">
        <v>2.2953562005277001E-2</v>
      </c>
      <c r="S2135" s="12">
        <v>1.9507923771313902E-2</v>
      </c>
      <c r="T2135" s="12">
        <v>3.0031618841364401E-2</v>
      </c>
      <c r="U2135" s="12">
        <v>3.5274916387959897E-2</v>
      </c>
      <c r="W2135" s="13">
        <v>212200</v>
      </c>
      <c r="X2135" s="12">
        <v>3.1932020997375299E-2</v>
      </c>
      <c r="Y2135" s="12">
        <v>2.6303603603603599E-2</v>
      </c>
      <c r="Z2135" s="12">
        <v>3.07906708595388E-2</v>
      </c>
      <c r="AA2135" s="12">
        <v>3.9690178571428598E-2</v>
      </c>
      <c r="AB2135" s="12">
        <v>5.6557104316546702E-2</v>
      </c>
      <c r="AC2135" s="12">
        <v>8.0039461883408103E-2</v>
      </c>
      <c r="AD2135" s="12">
        <v>5.1848593350383602E-2</v>
      </c>
      <c r="AE2135" s="12">
        <v>4.29102228047182E-2</v>
      </c>
    </row>
    <row r="2136" spans="1:31" x14ac:dyDescent="0.3">
      <c r="A2136" s="11">
        <v>212300</v>
      </c>
      <c r="B2136" s="12">
        <v>0.17550658085283599</v>
      </c>
      <c r="C2136" s="12">
        <v>7.5951882415417796E-2</v>
      </c>
      <c r="D2136" s="12">
        <v>0.19883811400738</v>
      </c>
      <c r="E2136" s="12">
        <v>0.21022546451947699</v>
      </c>
      <c r="G2136" s="13">
        <v>212300</v>
      </c>
      <c r="H2136" s="12">
        <v>0.158167460630216</v>
      </c>
      <c r="I2136" s="12">
        <v>0.19847901548003899</v>
      </c>
      <c r="J2136" s="12">
        <v>0.177116246437552</v>
      </c>
      <c r="K2136" s="12">
        <v>0.18444250945155199</v>
      </c>
      <c r="L2136" s="12">
        <v>0.22583270807863801</v>
      </c>
      <c r="M2136" s="12">
        <v>0.261777330029275</v>
      </c>
      <c r="N2136" s="12">
        <v>0.24477308321455599</v>
      </c>
      <c r="O2136" s="12">
        <v>0.20034554237455199</v>
      </c>
      <c r="Q2136" s="13">
        <v>212300</v>
      </c>
      <c r="R2136" s="12">
        <v>2.0539945652173899E-2</v>
      </c>
      <c r="S2136" s="12">
        <v>1.9456499223200401E-2</v>
      </c>
      <c r="T2136" s="12">
        <v>2.4310344827586199E-2</v>
      </c>
      <c r="U2136" s="12">
        <v>2.7369052488070901E-2</v>
      </c>
      <c r="W2136" s="13">
        <v>212300</v>
      </c>
      <c r="X2136" s="12">
        <v>2.7294818376068401E-2</v>
      </c>
      <c r="Y2136" s="12">
        <v>2.4887413962635201E-2</v>
      </c>
      <c r="Z2136" s="12">
        <v>2.8181803628601901E-2</v>
      </c>
      <c r="AA2136" s="12">
        <v>3.9158353510895902E-2</v>
      </c>
      <c r="AB2136" s="12">
        <v>6.3655860113421503E-2</v>
      </c>
      <c r="AC2136" s="12">
        <v>6.9597309417040398E-2</v>
      </c>
      <c r="AD2136" s="12">
        <v>4.5557240204429299E-2</v>
      </c>
      <c r="AE2136" s="12">
        <v>3.7994671052631601E-2</v>
      </c>
    </row>
    <row r="2137" spans="1:31" x14ac:dyDescent="0.3">
      <c r="A2137" s="11">
        <v>212400</v>
      </c>
      <c r="B2137" s="12">
        <v>0.175683414303588</v>
      </c>
      <c r="C2137" s="12">
        <v>7.6091975364295295E-2</v>
      </c>
      <c r="D2137" s="12">
        <v>0.19896938576168899</v>
      </c>
      <c r="E2137" s="12">
        <v>0.210367985892318</v>
      </c>
      <c r="G2137" s="13">
        <v>212400</v>
      </c>
      <c r="H2137" s="12">
        <v>0.15846112878742</v>
      </c>
      <c r="I2137" s="12">
        <v>0.19862234814625801</v>
      </c>
      <c r="J2137" s="12">
        <v>0.17738096383634799</v>
      </c>
      <c r="K2137" s="12">
        <v>0.184657150576823</v>
      </c>
      <c r="L2137" s="12">
        <v>0.225796684026595</v>
      </c>
      <c r="M2137" s="12">
        <v>0.26198194291157401</v>
      </c>
      <c r="N2137" s="12">
        <v>0.244825018387859</v>
      </c>
      <c r="O2137" s="12">
        <v>0.20057568668473599</v>
      </c>
      <c r="Q2137" s="13">
        <v>212400</v>
      </c>
      <c r="R2137" s="12">
        <v>2.28430650295589E-2</v>
      </c>
      <c r="S2137" s="12">
        <v>1.83729319371728E-2</v>
      </c>
      <c r="T2137" s="12">
        <v>2.7289600000000001E-2</v>
      </c>
      <c r="U2137" s="12">
        <v>3.3461263736263701E-2</v>
      </c>
      <c r="W2137" s="13">
        <v>212400</v>
      </c>
      <c r="X2137" s="12">
        <v>2.8406369080021799E-2</v>
      </c>
      <c r="Y2137" s="12">
        <v>2.6063144963145001E-2</v>
      </c>
      <c r="Z2137" s="12">
        <v>2.9891343600637301E-2</v>
      </c>
      <c r="AA2137" s="12">
        <v>3.8104389657245899E-2</v>
      </c>
      <c r="AB2137" s="12">
        <v>6.4457747747747804E-2</v>
      </c>
      <c r="AC2137" s="12">
        <v>6.27408826945412E-2</v>
      </c>
      <c r="AD2137" s="12">
        <v>5.3802977232924702E-2</v>
      </c>
      <c r="AE2137" s="12">
        <v>4.6333401779603003E-2</v>
      </c>
    </row>
    <row r="2138" spans="1:31" x14ac:dyDescent="0.3">
      <c r="A2138" s="11">
        <v>212500</v>
      </c>
      <c r="B2138" s="12">
        <v>0.17564254405917501</v>
      </c>
      <c r="C2138" s="12">
        <v>7.6064105992480299E-2</v>
      </c>
      <c r="D2138" s="12">
        <v>0.19904965370906899</v>
      </c>
      <c r="E2138" s="12">
        <v>0.21041811682324599</v>
      </c>
      <c r="G2138" s="13">
        <v>212500</v>
      </c>
      <c r="H2138" s="12">
        <v>0.15817834630333399</v>
      </c>
      <c r="I2138" s="12">
        <v>0.19864956531762301</v>
      </c>
      <c r="J2138" s="12">
        <v>0.177377731964633</v>
      </c>
      <c r="K2138" s="12">
        <v>0.184492507669415</v>
      </c>
      <c r="L2138" s="12">
        <v>0.225890963595934</v>
      </c>
      <c r="M2138" s="12">
        <v>0.26225781480386701</v>
      </c>
      <c r="N2138" s="12">
        <v>0.24490412180408699</v>
      </c>
      <c r="O2138" s="12">
        <v>0.20065019750747201</v>
      </c>
      <c r="Q2138" s="13">
        <v>212500</v>
      </c>
      <c r="R2138" s="12">
        <v>2.1451282051282099E-2</v>
      </c>
      <c r="S2138" s="12">
        <v>1.9942564102564099E-2</v>
      </c>
      <c r="T2138" s="12">
        <v>2.5078348214285701E-2</v>
      </c>
      <c r="U2138" s="12">
        <v>3.0769357045143601E-2</v>
      </c>
      <c r="W2138" s="13">
        <v>212500</v>
      </c>
      <c r="X2138" s="12">
        <v>2.8286778197517501E-2</v>
      </c>
      <c r="Y2138" s="12">
        <v>2.5400095510983801E-2</v>
      </c>
      <c r="Z2138" s="12">
        <v>2.8513710958178898E-2</v>
      </c>
      <c r="AA2138" s="12">
        <v>3.6195044776119401E-2</v>
      </c>
      <c r="AB2138" s="12">
        <v>5.6652808988764E-2</v>
      </c>
      <c r="AC2138" s="12">
        <v>7.5512937062937102E-2</v>
      </c>
      <c r="AD2138" s="12">
        <v>4.8841216795201398E-2</v>
      </c>
      <c r="AE2138" s="12">
        <v>3.9064634963161399E-2</v>
      </c>
    </row>
    <row r="2139" spans="1:31" x14ac:dyDescent="0.3">
      <c r="A2139" s="11">
        <v>212600</v>
      </c>
      <c r="B2139" s="12">
        <v>0.175776251782262</v>
      </c>
      <c r="C2139" s="12">
        <v>7.6145166683474902E-2</v>
      </c>
      <c r="D2139" s="12">
        <v>0.19916158057043401</v>
      </c>
      <c r="E2139" s="12">
        <v>0.210390718796686</v>
      </c>
      <c r="G2139" s="13">
        <v>212600</v>
      </c>
      <c r="H2139" s="12">
        <v>0.15836718602282501</v>
      </c>
      <c r="I2139" s="12">
        <v>0.19876801615885301</v>
      </c>
      <c r="J2139" s="12">
        <v>0.17738025037251501</v>
      </c>
      <c r="K2139" s="12">
        <v>0.18467957189745199</v>
      </c>
      <c r="L2139" s="12">
        <v>0.22614084241344501</v>
      </c>
      <c r="M2139" s="12">
        <v>0.26237939075136502</v>
      </c>
      <c r="N2139" s="12">
        <v>0.24500004137755599</v>
      </c>
      <c r="O2139" s="12">
        <v>0.20058641280822601</v>
      </c>
      <c r="Q2139" s="13">
        <v>212600</v>
      </c>
      <c r="R2139" s="12">
        <v>2.36569957081545E-2</v>
      </c>
      <c r="S2139" s="12">
        <v>2.1468126272912402E-2</v>
      </c>
      <c r="T2139" s="12">
        <v>2.95211068909387E-2</v>
      </c>
      <c r="U2139" s="12">
        <v>3.1972826830937703E-2</v>
      </c>
      <c r="W2139" s="13">
        <v>212600</v>
      </c>
      <c r="X2139" s="12">
        <v>3.1888045151359699E-2</v>
      </c>
      <c r="Y2139" s="12">
        <v>2.81756132075472E-2</v>
      </c>
      <c r="Z2139" s="12">
        <v>3.3415919629057197E-2</v>
      </c>
      <c r="AA2139" s="12">
        <v>3.9797731239092499E-2</v>
      </c>
      <c r="AB2139" s="12">
        <v>6.9617641921397397E-2</v>
      </c>
      <c r="AC2139" s="12">
        <v>7.3455349344978202E-2</v>
      </c>
      <c r="AD2139" s="12">
        <v>4.6188755364806898E-2</v>
      </c>
      <c r="AE2139" s="12">
        <v>3.7929202373104799E-2</v>
      </c>
    </row>
    <row r="2140" spans="1:31" x14ac:dyDescent="0.3">
      <c r="A2140" s="11">
        <v>212700</v>
      </c>
      <c r="B2140" s="12">
        <v>0.17552453005928501</v>
      </c>
      <c r="C2140" s="12">
        <v>7.6010327515227794E-2</v>
      </c>
      <c r="D2140" s="12">
        <v>0.19886729877564199</v>
      </c>
      <c r="E2140" s="12">
        <v>0.21027726507474301</v>
      </c>
      <c r="G2140" s="13">
        <v>212700</v>
      </c>
      <c r="H2140" s="12">
        <v>0.15813792642067301</v>
      </c>
      <c r="I2140" s="12">
        <v>0.19849704103647001</v>
      </c>
      <c r="J2140" s="12">
        <v>0.17722111265420901</v>
      </c>
      <c r="K2140" s="12">
        <v>0.184397328567384</v>
      </c>
      <c r="L2140" s="12">
        <v>0.22600293794897799</v>
      </c>
      <c r="M2140" s="12">
        <v>0.26197863271762101</v>
      </c>
      <c r="N2140" s="12">
        <v>0.244641693460458</v>
      </c>
      <c r="O2140" s="12">
        <v>0.20047791836051401</v>
      </c>
      <c r="Q2140" s="13">
        <v>212700</v>
      </c>
      <c r="R2140" s="12">
        <v>2.2850406137184101E-2</v>
      </c>
      <c r="S2140" s="12">
        <v>2.25038320209974E-2</v>
      </c>
      <c r="T2140" s="12">
        <v>2.74121022727273E-2</v>
      </c>
      <c r="U2140" s="12">
        <v>3.2732422969187699E-2</v>
      </c>
      <c r="W2140" s="13">
        <v>212700</v>
      </c>
      <c r="X2140" s="12">
        <v>2.8619508196721301E-2</v>
      </c>
      <c r="Y2140" s="12">
        <v>2.6861122047244099E-2</v>
      </c>
      <c r="Z2140" s="12">
        <v>3.1588285867813003E-2</v>
      </c>
      <c r="AA2140" s="12">
        <v>3.8804321363359699E-2</v>
      </c>
      <c r="AB2140" s="12">
        <v>6.7361806208842898E-2</v>
      </c>
      <c r="AC2140" s="12">
        <v>8.2683599088838294E-2</v>
      </c>
      <c r="AD2140" s="12">
        <v>4.9142311033883598E-2</v>
      </c>
      <c r="AE2140" s="12">
        <v>4.0926057298772203E-2</v>
      </c>
    </row>
    <row r="2141" spans="1:31" x14ac:dyDescent="0.3">
      <c r="A2141" s="11">
        <v>212800</v>
      </c>
      <c r="B2141" s="12">
        <v>0.175474215969743</v>
      </c>
      <c r="C2141" s="12">
        <v>7.6060190074547895E-2</v>
      </c>
      <c r="D2141" s="12">
        <v>0.198766364212867</v>
      </c>
      <c r="E2141" s="12">
        <v>0.21011525250934801</v>
      </c>
      <c r="G2141" s="13">
        <v>212800</v>
      </c>
      <c r="H2141" s="12">
        <v>0.15820319382479101</v>
      </c>
      <c r="I2141" s="12">
        <v>0.198416078190984</v>
      </c>
      <c r="J2141" s="12">
        <v>0.177020621572752</v>
      </c>
      <c r="K2141" s="12">
        <v>0.184374816634015</v>
      </c>
      <c r="L2141" s="12">
        <v>0.22574361475252799</v>
      </c>
      <c r="M2141" s="12">
        <v>0.26208229561084301</v>
      </c>
      <c r="N2141" s="12">
        <v>0.24463567509418799</v>
      </c>
      <c r="O2141" s="12">
        <v>0.20051556424338901</v>
      </c>
      <c r="Q2141" s="13">
        <v>212800</v>
      </c>
      <c r="R2141" s="12">
        <v>2.44686336813436E-2</v>
      </c>
      <c r="S2141" s="12">
        <v>2.0829791666666701E-2</v>
      </c>
      <c r="T2141" s="12">
        <v>3.15473265073948E-2</v>
      </c>
      <c r="U2141" s="12">
        <v>3.6243237704917997E-2</v>
      </c>
      <c r="W2141" s="13">
        <v>212800</v>
      </c>
      <c r="X2141" s="12">
        <v>3.36247394404827E-2</v>
      </c>
      <c r="Y2141" s="12">
        <v>2.69900834560628E-2</v>
      </c>
      <c r="Z2141" s="12">
        <v>3.4654418853776098E-2</v>
      </c>
      <c r="AA2141" s="12">
        <v>4.4130301204819297E-2</v>
      </c>
      <c r="AB2141" s="12">
        <v>7.0444670991658895E-2</v>
      </c>
      <c r="AC2141" s="12">
        <v>7.9881489841986397E-2</v>
      </c>
      <c r="AD2141" s="12">
        <v>5.5958025751072997E-2</v>
      </c>
      <c r="AE2141" s="12">
        <v>4.3743509458578002E-2</v>
      </c>
    </row>
    <row r="2142" spans="1:31" x14ac:dyDescent="0.3">
      <c r="A2142" s="11">
        <v>212900</v>
      </c>
      <c r="B2142" s="12">
        <v>0.175314111316174</v>
      </c>
      <c r="C2142" s="12">
        <v>7.6052705294051101E-2</v>
      </c>
      <c r="D2142" s="12">
        <v>0.19855040183480599</v>
      </c>
      <c r="E2142" s="12">
        <v>0.20988180841891599</v>
      </c>
      <c r="G2142" s="13">
        <v>212900</v>
      </c>
      <c r="H2142" s="12">
        <v>0.15815723784864799</v>
      </c>
      <c r="I2142" s="12">
        <v>0.19827257192699499</v>
      </c>
      <c r="J2142" s="12">
        <v>0.17682347821045899</v>
      </c>
      <c r="K2142" s="12">
        <v>0.18410073260292101</v>
      </c>
      <c r="L2142" s="12">
        <v>0.225491031219198</v>
      </c>
      <c r="M2142" s="12">
        <v>0.26198509789996499</v>
      </c>
      <c r="N2142" s="12">
        <v>0.24460590663918</v>
      </c>
      <c r="O2142" s="12">
        <v>0.20045528333983201</v>
      </c>
      <c r="Q2142" s="13">
        <v>212900</v>
      </c>
      <c r="R2142" s="12">
        <v>1.8290461538461499E-2</v>
      </c>
      <c r="S2142" s="12">
        <v>1.9021087737301198E-2</v>
      </c>
      <c r="T2142" s="12">
        <v>2.3008552631578898E-2</v>
      </c>
      <c r="U2142" s="12">
        <v>2.7029283276450499E-2</v>
      </c>
      <c r="W2142" s="13">
        <v>212900</v>
      </c>
      <c r="X2142" s="12">
        <v>2.3506296296296299E-2</v>
      </c>
      <c r="Y2142" s="12">
        <v>2.2267549350024101E-2</v>
      </c>
      <c r="Z2142" s="12">
        <v>2.4733014354066999E-2</v>
      </c>
      <c r="AA2142" s="12">
        <v>3.36641071428571E-2</v>
      </c>
      <c r="AB2142" s="12">
        <v>5.27870523415978E-2</v>
      </c>
      <c r="AC2142" s="12">
        <v>7.3799669966996703E-2</v>
      </c>
      <c r="AD2142" s="12">
        <v>4.2622832618025797E-2</v>
      </c>
      <c r="AE2142" s="12">
        <v>3.6613992042440299E-2</v>
      </c>
    </row>
    <row r="2143" spans="1:31" x14ac:dyDescent="0.3">
      <c r="A2143" s="11">
        <v>213000</v>
      </c>
      <c r="B2143" s="12">
        <v>0.17513384652183001</v>
      </c>
      <c r="C2143" s="12">
        <v>7.5930554103566195E-2</v>
      </c>
      <c r="D2143" s="12">
        <v>0.19843036664876301</v>
      </c>
      <c r="E2143" s="12">
        <v>0.20977463764854201</v>
      </c>
      <c r="G2143" s="13">
        <v>213000</v>
      </c>
      <c r="H2143" s="12">
        <v>0.15792789684549399</v>
      </c>
      <c r="I2143" s="12">
        <v>0.198070714453499</v>
      </c>
      <c r="J2143" s="12">
        <v>0.176761399593408</v>
      </c>
      <c r="K2143" s="12">
        <v>0.18400540427628501</v>
      </c>
      <c r="L2143" s="12">
        <v>0.225867928092023</v>
      </c>
      <c r="M2143" s="12">
        <v>0.261720690875208</v>
      </c>
      <c r="N2143" s="12">
        <v>0.24440212835279501</v>
      </c>
      <c r="O2143" s="12">
        <v>0.200134661753535</v>
      </c>
      <c r="Q2143" s="13">
        <v>213000</v>
      </c>
      <c r="R2143" s="12">
        <v>2.48234778799825E-2</v>
      </c>
      <c r="S2143" s="12">
        <v>2.1878682572614098E-2</v>
      </c>
      <c r="T2143" s="12">
        <v>3.0495152505446599E-2</v>
      </c>
      <c r="U2143" s="12">
        <v>3.6152103559870502E-2</v>
      </c>
      <c r="W2143" s="13">
        <v>213000</v>
      </c>
      <c r="X2143" s="12">
        <v>3.1831019978969498E-2</v>
      </c>
      <c r="Y2143" s="12">
        <v>2.8479100908656099E-2</v>
      </c>
      <c r="Z2143" s="12">
        <v>3.0534461218115601E-2</v>
      </c>
      <c r="AA2143" s="12">
        <v>3.8516369047619098E-2</v>
      </c>
      <c r="AB2143" s="12">
        <v>6.3312235510579504E-2</v>
      </c>
      <c r="AC2143" s="12">
        <v>7.7702774813233705E-2</v>
      </c>
      <c r="AD2143" s="12">
        <v>5.1164788732394398E-2</v>
      </c>
      <c r="AE2143" s="12">
        <v>4.4427584020291698E-2</v>
      </c>
    </row>
    <row r="2144" spans="1:31" x14ac:dyDescent="0.3">
      <c r="A2144" s="11">
        <v>213100</v>
      </c>
      <c r="B2144" s="12">
        <v>0.17510296660719399</v>
      </c>
      <c r="C2144" s="12">
        <v>7.5918738027856994E-2</v>
      </c>
      <c r="D2144" s="12">
        <v>0.19826065113281699</v>
      </c>
      <c r="E2144" s="12">
        <v>0.209673528905712</v>
      </c>
      <c r="G2144" s="13">
        <v>213100</v>
      </c>
      <c r="H2144" s="12">
        <v>0.157901496146616</v>
      </c>
      <c r="I2144" s="12">
        <v>0.19803559552655001</v>
      </c>
      <c r="J2144" s="12">
        <v>0.176716191984022</v>
      </c>
      <c r="K2144" s="12">
        <v>0.18374942346984399</v>
      </c>
      <c r="L2144" s="12">
        <v>0.225622003666619</v>
      </c>
      <c r="M2144" s="12">
        <v>0.261569146805956</v>
      </c>
      <c r="N2144" s="12">
        <v>0.244304940873698</v>
      </c>
      <c r="O2144" s="12">
        <v>0.20007630793342401</v>
      </c>
      <c r="Q2144" s="13">
        <v>213100</v>
      </c>
      <c r="R2144" s="12">
        <v>2.2186310592459599E-2</v>
      </c>
      <c r="S2144" s="12">
        <v>2.0591165513571E-2</v>
      </c>
      <c r="T2144" s="12">
        <v>2.82282596530498E-2</v>
      </c>
      <c r="U2144" s="12">
        <v>3.2019751381215503E-2</v>
      </c>
      <c r="W2144" s="13">
        <v>213100</v>
      </c>
      <c r="X2144" s="12">
        <v>3.05438470066519E-2</v>
      </c>
      <c r="Y2144" s="12">
        <v>2.59830243902439E-2</v>
      </c>
      <c r="Z2144" s="12">
        <v>3.1257747989276101E-2</v>
      </c>
      <c r="AA2144" s="12">
        <v>4.1602639656230803E-2</v>
      </c>
      <c r="AB2144" s="12">
        <v>6.3753414405986905E-2</v>
      </c>
      <c r="AC2144" s="12">
        <v>7.7610701956271594E-2</v>
      </c>
      <c r="AD2144" s="12">
        <v>5.0344854881266499E-2</v>
      </c>
      <c r="AE2144" s="12">
        <v>4.4112645249487402E-2</v>
      </c>
    </row>
    <row r="2145" spans="1:31" x14ac:dyDescent="0.3">
      <c r="A2145" s="11">
        <v>213200</v>
      </c>
      <c r="B2145" s="12">
        <v>0.17522646229334399</v>
      </c>
      <c r="C2145" s="12">
        <v>7.5908925840475094E-2</v>
      </c>
      <c r="D2145" s="12">
        <v>0.198505618498832</v>
      </c>
      <c r="E2145" s="12">
        <v>0.21004461967320001</v>
      </c>
      <c r="G2145" s="13">
        <v>213200</v>
      </c>
      <c r="H2145" s="12">
        <v>0.157905601410159</v>
      </c>
      <c r="I2145" s="12">
        <v>0.19820515516579101</v>
      </c>
      <c r="J2145" s="12">
        <v>0.176839251864124</v>
      </c>
      <c r="K2145" s="12">
        <v>0.18420573822550601</v>
      </c>
      <c r="L2145" s="12">
        <v>0.22584343057895701</v>
      </c>
      <c r="M2145" s="12">
        <v>0.26169453312337099</v>
      </c>
      <c r="N2145" s="12">
        <v>0.24466587305542301</v>
      </c>
      <c r="O2145" s="12">
        <v>0.20030671848060899</v>
      </c>
      <c r="Q2145" s="13">
        <v>213200</v>
      </c>
      <c r="R2145" s="12">
        <v>2.68462979482605E-2</v>
      </c>
      <c r="S2145" s="12">
        <v>2.35981912144703E-2</v>
      </c>
      <c r="T2145" s="12">
        <v>3.1738568257491703E-2</v>
      </c>
      <c r="U2145" s="12">
        <v>3.7895183946488303E-2</v>
      </c>
      <c r="W2145" s="13">
        <v>213200</v>
      </c>
      <c r="X2145" s="12">
        <v>3.3437810140237299E-2</v>
      </c>
      <c r="Y2145" s="12">
        <v>3.10982245681382E-2</v>
      </c>
      <c r="Z2145" s="12">
        <v>3.4379771784232398E-2</v>
      </c>
      <c r="AA2145" s="12">
        <v>4.1664605418139003E-2</v>
      </c>
      <c r="AB2145" s="12">
        <v>6.6903647686832698E-2</v>
      </c>
      <c r="AC2145" s="12">
        <v>8.32647826086957E-2</v>
      </c>
      <c r="AD2145" s="12">
        <v>5.3482115869017598E-2</v>
      </c>
      <c r="AE2145" s="12">
        <v>4.4464285714285699E-2</v>
      </c>
    </row>
    <row r="2146" spans="1:31" x14ac:dyDescent="0.3">
      <c r="A2146" s="11">
        <v>213300</v>
      </c>
      <c r="B2146" s="12">
        <v>0.175350022276483</v>
      </c>
      <c r="C2146" s="12">
        <v>7.5983093396034804E-2</v>
      </c>
      <c r="D2146" s="12">
        <v>0.198648413114005</v>
      </c>
      <c r="E2146" s="12">
        <v>0.21006092040627999</v>
      </c>
      <c r="G2146" s="13">
        <v>213300</v>
      </c>
      <c r="H2146" s="12">
        <v>0.15802143225642101</v>
      </c>
      <c r="I2146" s="12">
        <v>0.19832615745340099</v>
      </c>
      <c r="J2146" s="12">
        <v>0.176952315632979</v>
      </c>
      <c r="K2146" s="12">
        <v>0.184273081216728</v>
      </c>
      <c r="L2146" s="12">
        <v>0.22559199470486299</v>
      </c>
      <c r="M2146" s="12">
        <v>0.26173695928156099</v>
      </c>
      <c r="N2146" s="12">
        <v>0.244642563554612</v>
      </c>
      <c r="O2146" s="12">
        <v>0.200423269085476</v>
      </c>
      <c r="Q2146" s="13">
        <v>213300</v>
      </c>
      <c r="R2146" s="12">
        <v>2.5524699063753899E-2</v>
      </c>
      <c r="S2146" s="12">
        <v>2.1278974624546899E-2</v>
      </c>
      <c r="T2146" s="12">
        <v>3.1142511261261299E-2</v>
      </c>
      <c r="U2146" s="12">
        <v>3.5781944444444401E-2</v>
      </c>
      <c r="W2146" s="13">
        <v>213300</v>
      </c>
      <c r="X2146" s="12">
        <v>3.2051284855112099E-2</v>
      </c>
      <c r="Y2146" s="12">
        <v>2.80176243360695E-2</v>
      </c>
      <c r="Z2146" s="12">
        <v>3.4891980624327197E-2</v>
      </c>
      <c r="AA2146" s="12">
        <v>4.1459706959707E-2</v>
      </c>
      <c r="AB2146" s="12">
        <v>6.3078416588124395E-2</v>
      </c>
      <c r="AC2146" s="12">
        <v>7.9763000000000001E-2</v>
      </c>
      <c r="AD2146" s="12">
        <v>5.2048226351351298E-2</v>
      </c>
      <c r="AE2146" s="12">
        <v>4.6066463000678903E-2</v>
      </c>
    </row>
    <row r="2147" spans="1:31" x14ac:dyDescent="0.3">
      <c r="A2147" s="11">
        <v>213400</v>
      </c>
      <c r="B2147" s="12">
        <v>0.174767820107434</v>
      </c>
      <c r="C2147" s="12">
        <v>7.5687185536490301E-2</v>
      </c>
      <c r="D2147" s="12">
        <v>0.19799610881184301</v>
      </c>
      <c r="E2147" s="12">
        <v>0.209454278600746</v>
      </c>
      <c r="G2147" s="13">
        <v>213400</v>
      </c>
      <c r="H2147" s="12">
        <v>0.157540770161814</v>
      </c>
      <c r="I2147" s="12">
        <v>0.19772306130061501</v>
      </c>
      <c r="J2147" s="12">
        <v>0.176500203007358</v>
      </c>
      <c r="K2147" s="12">
        <v>0.18373406638515999</v>
      </c>
      <c r="L2147" s="12">
        <v>0.22534791988421701</v>
      </c>
      <c r="M2147" s="12">
        <v>0.261102694322982</v>
      </c>
      <c r="N2147" s="12">
        <v>0.243735132820184</v>
      </c>
      <c r="O2147" s="12">
        <v>0.19965741797296399</v>
      </c>
      <c r="Q2147" s="13">
        <v>213400</v>
      </c>
      <c r="R2147" s="12">
        <v>2.47457231040564E-2</v>
      </c>
      <c r="S2147" s="12">
        <v>2.1531331592689301E-2</v>
      </c>
      <c r="T2147" s="12">
        <v>3.0039933993399302E-2</v>
      </c>
      <c r="U2147" s="12">
        <v>3.5108640321500399E-2</v>
      </c>
      <c r="W2147" s="13">
        <v>213400</v>
      </c>
      <c r="X2147" s="12">
        <v>3.1652631578947397E-2</v>
      </c>
      <c r="Y2147" s="12">
        <v>3.0064516129032201E-2</v>
      </c>
      <c r="Z2147" s="12">
        <v>3.1978334211913602E-2</v>
      </c>
      <c r="AA2147" s="12">
        <v>4.1960363636363601E-2</v>
      </c>
      <c r="AB2147" s="12">
        <v>6.8815557553956797E-2</v>
      </c>
      <c r="AC2147" s="12">
        <v>7.4527293318233295E-2</v>
      </c>
      <c r="AD2147" s="12">
        <v>5.7779386712095399E-2</v>
      </c>
      <c r="AE2147" s="12">
        <v>4.50853642384106E-2</v>
      </c>
    </row>
    <row r="2148" spans="1:31" x14ac:dyDescent="0.3">
      <c r="A2148" s="11">
        <v>213500</v>
      </c>
      <c r="B2148" s="12">
        <v>0.175151329462091</v>
      </c>
      <c r="C2148" s="12">
        <v>7.5949673576630294E-2</v>
      </c>
      <c r="D2148" s="12">
        <v>0.19844369406621801</v>
      </c>
      <c r="E2148" s="12">
        <v>0.20960413292465599</v>
      </c>
      <c r="G2148" s="13">
        <v>213500</v>
      </c>
      <c r="H2148" s="12">
        <v>0.15791218668433801</v>
      </c>
      <c r="I2148" s="12">
        <v>0.19810234083818401</v>
      </c>
      <c r="J2148" s="12">
        <v>0.176984684885752</v>
      </c>
      <c r="K2148" s="12">
        <v>0.18409384034017601</v>
      </c>
      <c r="L2148" s="12">
        <v>0.22566526564790901</v>
      </c>
      <c r="M2148" s="12">
        <v>0.26166306653223098</v>
      </c>
      <c r="N2148" s="12">
        <v>0.24389145378034699</v>
      </c>
      <c r="O2148" s="12">
        <v>0.19995552854515</v>
      </c>
      <c r="Q2148" s="13">
        <v>213500</v>
      </c>
      <c r="R2148" s="12">
        <v>2.5331493212669701E-2</v>
      </c>
      <c r="S2148" s="12">
        <v>2.08279450607501E-2</v>
      </c>
      <c r="T2148" s="12">
        <v>3.0911702127659601E-2</v>
      </c>
      <c r="U2148" s="12">
        <v>3.4596728307254597E-2</v>
      </c>
      <c r="W2148" s="13">
        <v>213500</v>
      </c>
      <c r="X2148" s="12">
        <v>3.40585565882996E-2</v>
      </c>
      <c r="Y2148" s="12">
        <v>2.8665343137254901E-2</v>
      </c>
      <c r="Z2148" s="12">
        <v>3.3487351991388602E-2</v>
      </c>
      <c r="AA2148" s="12">
        <v>4.3771690054911501E-2</v>
      </c>
      <c r="AB2148" s="12">
        <v>6.7101211556384002E-2</v>
      </c>
      <c r="AC2148" s="12">
        <v>8.0953643966547195E-2</v>
      </c>
      <c r="AD2148" s="12">
        <v>5.3522164502164501E-2</v>
      </c>
      <c r="AE2148" s="12">
        <v>4.3782647462277099E-2</v>
      </c>
    </row>
    <row r="2149" spans="1:31" x14ac:dyDescent="0.3">
      <c r="A2149" s="11">
        <v>213600</v>
      </c>
      <c r="B2149" s="12">
        <v>0.17486509028660499</v>
      </c>
      <c r="C2149" s="12">
        <v>7.5753176312017501E-2</v>
      </c>
      <c r="D2149" s="12">
        <v>0.19812774103317099</v>
      </c>
      <c r="E2149" s="12">
        <v>0.20928638813883799</v>
      </c>
      <c r="G2149" s="13">
        <v>213600</v>
      </c>
      <c r="H2149" s="12">
        <v>0.15763360100778701</v>
      </c>
      <c r="I2149" s="12">
        <v>0.19787669390554799</v>
      </c>
      <c r="J2149" s="12">
        <v>0.17666783958759499</v>
      </c>
      <c r="K2149" s="12">
        <v>0.183802004332415</v>
      </c>
      <c r="L2149" s="12">
        <v>0.225229575183828</v>
      </c>
      <c r="M2149" s="12">
        <v>0.26094105410627899</v>
      </c>
      <c r="N2149" s="12">
        <v>0.24380067901124899</v>
      </c>
      <c r="O2149" s="12">
        <v>0.19963370185149601</v>
      </c>
      <c r="Q2149" s="13">
        <v>213600</v>
      </c>
      <c r="R2149" s="12">
        <v>2.26749341527656E-2</v>
      </c>
      <c r="S2149" s="12">
        <v>2.02159126365055E-2</v>
      </c>
      <c r="T2149" s="12">
        <v>2.6117993456924799E-2</v>
      </c>
      <c r="U2149" s="12">
        <v>2.94890823844608E-2</v>
      </c>
      <c r="W2149" s="13">
        <v>213600</v>
      </c>
      <c r="X2149" s="12">
        <v>2.7974210526315799E-2</v>
      </c>
      <c r="Y2149" s="12">
        <v>2.69235071090047E-2</v>
      </c>
      <c r="Z2149" s="12">
        <v>2.75003159557662E-2</v>
      </c>
      <c r="AA2149" s="12">
        <v>3.59526970954357E-2</v>
      </c>
      <c r="AB2149" s="12">
        <v>6.2546040515653795E-2</v>
      </c>
      <c r="AC2149" s="12">
        <v>7.2578612059158207E-2</v>
      </c>
      <c r="AD2149" s="12">
        <v>4.5202280405405401E-2</v>
      </c>
      <c r="AE2149" s="12">
        <v>4.0434537097833199E-2</v>
      </c>
    </row>
    <row r="2150" spans="1:31" x14ac:dyDescent="0.3">
      <c r="A2150" s="11">
        <v>213700</v>
      </c>
      <c r="B2150" s="12">
        <v>0.17481968950784199</v>
      </c>
      <c r="C2150" s="12">
        <v>7.5800505200981402E-2</v>
      </c>
      <c r="D2150" s="12">
        <v>0.197887892032721</v>
      </c>
      <c r="E2150" s="12">
        <v>0.20918628648861801</v>
      </c>
      <c r="G2150" s="13">
        <v>213700</v>
      </c>
      <c r="H2150" s="12">
        <v>0.15760599604966499</v>
      </c>
      <c r="I2150" s="12">
        <v>0.19766811194814701</v>
      </c>
      <c r="J2150" s="12">
        <v>0.17661643224274001</v>
      </c>
      <c r="K2150" s="12">
        <v>0.18386470709616901</v>
      </c>
      <c r="L2150" s="12">
        <v>0.22515790610160799</v>
      </c>
      <c r="M2150" s="12">
        <v>0.26101076013583902</v>
      </c>
      <c r="N2150" s="12">
        <v>0.24346378589575801</v>
      </c>
      <c r="O2150" s="12">
        <v>0.199272067298054</v>
      </c>
      <c r="Q2150" s="13">
        <v>213700</v>
      </c>
      <c r="R2150" s="12">
        <v>2.2978042442615899E-2</v>
      </c>
      <c r="S2150" s="12">
        <v>1.8462842639593899E-2</v>
      </c>
      <c r="T2150" s="12">
        <v>2.8714010989011E-2</v>
      </c>
      <c r="U2150" s="12">
        <v>3.5956287827841299E-2</v>
      </c>
      <c r="W2150" s="13">
        <v>213700</v>
      </c>
      <c r="X2150" s="12">
        <v>3.0242239583333299E-2</v>
      </c>
      <c r="Y2150" s="12">
        <v>2.6399295774647901E-2</v>
      </c>
      <c r="Z2150" s="12">
        <v>3.0754961832061101E-2</v>
      </c>
      <c r="AA2150" s="12">
        <v>4.1162478286045197E-2</v>
      </c>
      <c r="AB2150" s="12">
        <v>6.1011640211640197E-2</v>
      </c>
      <c r="AC2150" s="12">
        <v>6.9334680851063799E-2</v>
      </c>
      <c r="AD2150" s="12">
        <v>5.35202341137124E-2</v>
      </c>
      <c r="AE2150" s="12">
        <v>4.3201539491298499E-2</v>
      </c>
    </row>
    <row r="2151" spans="1:31" x14ac:dyDescent="0.3">
      <c r="A2151" s="11">
        <v>213800</v>
      </c>
      <c r="B2151" s="12">
        <v>0.17521347532213999</v>
      </c>
      <c r="C2151" s="12">
        <v>7.6005653155918104E-2</v>
      </c>
      <c r="D2151" s="12">
        <v>0.19842615929852001</v>
      </c>
      <c r="E2151" s="12">
        <v>0.209863722115009</v>
      </c>
      <c r="G2151" s="13">
        <v>213800</v>
      </c>
      <c r="H2151" s="12">
        <v>0.158022838184425</v>
      </c>
      <c r="I2151" s="12">
        <v>0.19804471814243499</v>
      </c>
      <c r="J2151" s="12">
        <v>0.176994238988019</v>
      </c>
      <c r="K2151" s="12">
        <v>0.184110270530285</v>
      </c>
      <c r="L2151" s="12">
        <v>0.22574799153909</v>
      </c>
      <c r="M2151" s="12">
        <v>0.26165979778683901</v>
      </c>
      <c r="N2151" s="12">
        <v>0.24427773917696599</v>
      </c>
      <c r="O2151" s="12">
        <v>0.20007663074246501</v>
      </c>
      <c r="Q2151" s="13">
        <v>213800</v>
      </c>
      <c r="R2151" s="12">
        <v>2.1037869292748399E-2</v>
      </c>
      <c r="S2151" s="12">
        <v>1.91681747269891E-2</v>
      </c>
      <c r="T2151" s="12">
        <v>2.6219551820728298E-2</v>
      </c>
      <c r="U2151" s="12">
        <v>2.8473134328358199E-2</v>
      </c>
      <c r="W2151" s="13">
        <v>213800</v>
      </c>
      <c r="X2151" s="12">
        <v>2.8183217530732201E-2</v>
      </c>
      <c r="Y2151" s="12">
        <v>2.47193872666348E-2</v>
      </c>
      <c r="Z2151" s="12">
        <v>2.7480021030494201E-2</v>
      </c>
      <c r="AA2151" s="12">
        <v>3.40101137043686E-2</v>
      </c>
      <c r="AB2151" s="12">
        <v>5.8534923492349199E-2</v>
      </c>
      <c r="AC2151" s="12">
        <v>6.419646799117E-2</v>
      </c>
      <c r="AD2151" s="12">
        <v>4.5034434351775399E-2</v>
      </c>
      <c r="AE2151" s="12">
        <v>3.9726173165895599E-2</v>
      </c>
    </row>
    <row r="2152" spans="1:31" x14ac:dyDescent="0.3">
      <c r="A2152" s="11">
        <v>213900</v>
      </c>
      <c r="B2152" s="12">
        <v>0.17489917264343</v>
      </c>
      <c r="C2152" s="12">
        <v>7.5893566768447704E-2</v>
      </c>
      <c r="D2152" s="12">
        <v>0.19796910937235701</v>
      </c>
      <c r="E2152" s="12">
        <v>0.20949460243229401</v>
      </c>
      <c r="G2152" s="13">
        <v>213900</v>
      </c>
      <c r="H2152" s="12">
        <v>0.15773518026504799</v>
      </c>
      <c r="I2152" s="12">
        <v>0.19771312909857899</v>
      </c>
      <c r="J2152" s="12">
        <v>0.176641709923579</v>
      </c>
      <c r="K2152" s="12">
        <v>0.18376254389271099</v>
      </c>
      <c r="L2152" s="12">
        <v>0.22504412323096201</v>
      </c>
      <c r="M2152" s="12">
        <v>0.26109386073170199</v>
      </c>
      <c r="N2152" s="12">
        <v>0.24384229507411001</v>
      </c>
      <c r="O2152" s="12">
        <v>0.19980428228015101</v>
      </c>
      <c r="Q2152" s="13">
        <v>213900</v>
      </c>
      <c r="R2152" s="12">
        <v>2.3421275646744E-2</v>
      </c>
      <c r="S2152" s="12">
        <v>2.0495418641390199E-2</v>
      </c>
      <c r="T2152" s="12">
        <v>2.9382865168539302E-2</v>
      </c>
      <c r="U2152" s="12">
        <v>3.3497448618001399E-2</v>
      </c>
      <c r="W2152" s="13">
        <v>213900</v>
      </c>
      <c r="X2152" s="12">
        <v>3.0784594447468699E-2</v>
      </c>
      <c r="Y2152" s="12">
        <v>2.7227880859375001E-2</v>
      </c>
      <c r="Z2152" s="12">
        <v>3.2273134328358197E-2</v>
      </c>
      <c r="AA2152" s="12">
        <v>4.0697298994974901E-2</v>
      </c>
      <c r="AB2152" s="12">
        <v>6.4158386801099906E-2</v>
      </c>
      <c r="AC2152" s="12">
        <v>8.7728722157092598E-2</v>
      </c>
      <c r="AD2152" s="12">
        <v>5.1428508771929803E-2</v>
      </c>
      <c r="AE2152" s="12">
        <v>4.3838569424964897E-2</v>
      </c>
    </row>
    <row r="2153" spans="1:31" x14ac:dyDescent="0.3">
      <c r="A2153" s="11">
        <v>214000</v>
      </c>
      <c r="B2153" s="12">
        <v>0.174634602282392</v>
      </c>
      <c r="C2153" s="12">
        <v>7.5831361812114306E-2</v>
      </c>
      <c r="D2153" s="12">
        <v>0.19767408996189201</v>
      </c>
      <c r="E2153" s="12">
        <v>0.20898435900387299</v>
      </c>
      <c r="G2153" s="13">
        <v>214000</v>
      </c>
      <c r="H2153" s="12">
        <v>0.15752813866642101</v>
      </c>
      <c r="I2153" s="12">
        <v>0.197527397620363</v>
      </c>
      <c r="J2153" s="12">
        <v>0.176408414759743</v>
      </c>
      <c r="K2153" s="12">
        <v>0.18345233981150899</v>
      </c>
      <c r="L2153" s="12">
        <v>0.22454114624208599</v>
      </c>
      <c r="M2153" s="12">
        <v>0.26079253731291602</v>
      </c>
      <c r="N2153" s="12">
        <v>0.243505158596549</v>
      </c>
      <c r="O2153" s="12">
        <v>0.199373784115043</v>
      </c>
      <c r="Q2153" s="13">
        <v>214000</v>
      </c>
      <c r="R2153" s="12">
        <v>1.9099479618386799E-2</v>
      </c>
      <c r="S2153" s="12">
        <v>1.8942390194075599E-2</v>
      </c>
      <c r="T2153" s="12">
        <v>2.4123773584905701E-2</v>
      </c>
      <c r="U2153" s="12">
        <v>2.6094426649583599E-2</v>
      </c>
      <c r="W2153" s="13">
        <v>214000</v>
      </c>
      <c r="X2153" s="12">
        <v>2.5567263157894701E-2</v>
      </c>
      <c r="Y2153" s="12">
        <v>2.36958904109589E-2</v>
      </c>
      <c r="Z2153" s="12">
        <v>2.6503487766788101E-2</v>
      </c>
      <c r="AA2153" s="12">
        <v>3.50293572669369E-2</v>
      </c>
      <c r="AB2153" s="12">
        <v>6.0723371989295297E-2</v>
      </c>
      <c r="AC2153" s="12">
        <v>7.3434108527131794E-2</v>
      </c>
      <c r="AD2153" s="12">
        <v>4.0327378964941603E-2</v>
      </c>
      <c r="AE2153" s="12">
        <v>3.6405443940375898E-2</v>
      </c>
    </row>
    <row r="2154" spans="1:31" x14ac:dyDescent="0.3">
      <c r="A2154" s="11">
        <v>214100</v>
      </c>
      <c r="B2154" s="12">
        <v>0.17502198244765399</v>
      </c>
      <c r="C2154" s="12">
        <v>7.5856702917444896E-2</v>
      </c>
      <c r="D2154" s="12">
        <v>0.198296196898642</v>
      </c>
      <c r="E2154" s="12">
        <v>0.209584717848111</v>
      </c>
      <c r="G2154" s="13">
        <v>214100</v>
      </c>
      <c r="H2154" s="12">
        <v>0.15783538970981301</v>
      </c>
      <c r="I2154" s="12">
        <v>0.197885213715221</v>
      </c>
      <c r="J2154" s="12">
        <v>0.17682298963471199</v>
      </c>
      <c r="K2154" s="12">
        <v>0.18392717549791601</v>
      </c>
      <c r="L2154" s="12">
        <v>0.225214139174303</v>
      </c>
      <c r="M2154" s="12">
        <v>0.26133091662112401</v>
      </c>
      <c r="N2154" s="12">
        <v>0.24404821613873101</v>
      </c>
      <c r="O2154" s="12">
        <v>0.200049226597693</v>
      </c>
      <c r="Q2154" s="13">
        <v>214100</v>
      </c>
      <c r="R2154" s="12">
        <v>2.27182141270546E-2</v>
      </c>
      <c r="S2154" s="12">
        <v>1.9596889580093299E-2</v>
      </c>
      <c r="T2154" s="12">
        <v>2.5996951219512201E-2</v>
      </c>
      <c r="U2154" s="12">
        <v>3.1846590909090901E-2</v>
      </c>
      <c r="W2154" s="13">
        <v>214100</v>
      </c>
      <c r="X2154" s="12">
        <v>2.8200158311345602E-2</v>
      </c>
      <c r="Y2154" s="12">
        <v>2.67311153662039E-2</v>
      </c>
      <c r="Z2154" s="12">
        <v>3.0841170268845499E-2</v>
      </c>
      <c r="AA2154" s="12">
        <v>4.0826162790697701E-2</v>
      </c>
      <c r="AB2154" s="12">
        <v>6.7606339285714301E-2</v>
      </c>
      <c r="AC2154" s="12">
        <v>7.1125838926174495E-2</v>
      </c>
      <c r="AD2154" s="12">
        <v>4.7923989898989897E-2</v>
      </c>
      <c r="AE2154" s="12">
        <v>3.8068154957321097E-2</v>
      </c>
    </row>
    <row r="2155" spans="1:31" x14ac:dyDescent="0.3">
      <c r="A2155" s="11">
        <v>214200</v>
      </c>
      <c r="B2155" s="12">
        <v>0.174950513750537</v>
      </c>
      <c r="C2155" s="12">
        <v>7.5801345332195694E-2</v>
      </c>
      <c r="D2155" s="12">
        <v>0.19801396159752699</v>
      </c>
      <c r="E2155" s="12">
        <v>0.20962054136158501</v>
      </c>
      <c r="G2155" s="13">
        <v>214200</v>
      </c>
      <c r="H2155" s="12">
        <v>0.157864881684387</v>
      </c>
      <c r="I2155" s="12">
        <v>0.197738491507092</v>
      </c>
      <c r="J2155" s="12">
        <v>0.17679352916966201</v>
      </c>
      <c r="K2155" s="12">
        <v>0.18384370474192699</v>
      </c>
      <c r="L2155" s="12">
        <v>0.22504410334059499</v>
      </c>
      <c r="M2155" s="12">
        <v>0.261021682671289</v>
      </c>
      <c r="N2155" s="12">
        <v>0.24407920126704299</v>
      </c>
      <c r="O2155" s="12">
        <v>0.19985815640021001</v>
      </c>
      <c r="Q2155" s="13">
        <v>214200</v>
      </c>
      <c r="R2155" s="12">
        <v>2.2394240362811801E-2</v>
      </c>
      <c r="S2155" s="12">
        <v>1.9809566126502899E-2</v>
      </c>
      <c r="T2155" s="12">
        <v>2.9157862339115801E-2</v>
      </c>
      <c r="U2155" s="12">
        <v>3.0490111420612798E-2</v>
      </c>
      <c r="W2155" s="13">
        <v>214200</v>
      </c>
      <c r="X2155" s="12">
        <v>2.8344039194338599E-2</v>
      </c>
      <c r="Y2155" s="12">
        <v>2.60844143272023E-2</v>
      </c>
      <c r="Z2155" s="12">
        <v>3.1091972355130199E-2</v>
      </c>
      <c r="AA2155" s="12">
        <v>3.9530167264038199E-2</v>
      </c>
      <c r="AB2155" s="12">
        <v>6.5674270072992702E-2</v>
      </c>
      <c r="AC2155" s="12">
        <v>7.7163858093126397E-2</v>
      </c>
      <c r="AD2155" s="12">
        <v>4.7562704565030103E-2</v>
      </c>
      <c r="AE2155" s="12">
        <v>4.2147528774543003E-2</v>
      </c>
    </row>
    <row r="2156" spans="1:31" x14ac:dyDescent="0.3">
      <c r="A2156" s="11">
        <v>214300</v>
      </c>
      <c r="B2156" s="12">
        <v>0.175157939694082</v>
      </c>
      <c r="C2156" s="12">
        <v>7.5781083095486604E-2</v>
      </c>
      <c r="D2156" s="12">
        <v>0.19838737596053599</v>
      </c>
      <c r="E2156" s="12">
        <v>0.20971389180518299</v>
      </c>
      <c r="G2156" s="13">
        <v>214300</v>
      </c>
      <c r="H2156" s="12">
        <v>0.15791445643702301</v>
      </c>
      <c r="I2156" s="12">
        <v>0.19800826608571201</v>
      </c>
      <c r="J2156" s="12">
        <v>0.176834693470341</v>
      </c>
      <c r="K2156" s="12">
        <v>0.184081175487742</v>
      </c>
      <c r="L2156" s="12">
        <v>0.22549237652519299</v>
      </c>
      <c r="M2156" s="12">
        <v>0.26119328255810598</v>
      </c>
      <c r="N2156" s="12">
        <v>0.24419990394153501</v>
      </c>
      <c r="O2156" s="12">
        <v>0.20002936950666</v>
      </c>
      <c r="Q2156" s="13">
        <v>214300</v>
      </c>
      <c r="R2156" s="12">
        <v>2.18632945389436E-2</v>
      </c>
      <c r="S2156" s="12">
        <v>1.9415927311598101E-2</v>
      </c>
      <c r="T2156" s="12">
        <v>2.8518920422927099E-2</v>
      </c>
      <c r="U2156" s="12">
        <v>2.9522591587517001E-2</v>
      </c>
      <c r="W2156" s="13">
        <v>214300</v>
      </c>
      <c r="X2156" s="12">
        <v>2.9422656668452101E-2</v>
      </c>
      <c r="Y2156" s="12">
        <v>2.55680528375734E-2</v>
      </c>
      <c r="Z2156" s="12">
        <v>3.1391870350690798E-2</v>
      </c>
      <c r="AA2156" s="12">
        <v>4.0630128956623698E-2</v>
      </c>
      <c r="AB2156" s="12">
        <v>6.7690763430725706E-2</v>
      </c>
      <c r="AC2156" s="12">
        <v>7.6943891402714903E-2</v>
      </c>
      <c r="AD2156" s="12">
        <v>4.4055201342281899E-2</v>
      </c>
      <c r="AE2156" s="12">
        <v>3.9296999999999999E-2</v>
      </c>
    </row>
    <row r="2157" spans="1:31" x14ac:dyDescent="0.3">
      <c r="A2157" s="11">
        <v>214400</v>
      </c>
      <c r="B2157" s="12">
        <v>0.17515474585111801</v>
      </c>
      <c r="C2157" s="12">
        <v>7.5859161466476699E-2</v>
      </c>
      <c r="D2157" s="12">
        <v>0.19833909914629599</v>
      </c>
      <c r="E2157" s="12">
        <v>0.209834640961237</v>
      </c>
      <c r="G2157" s="13">
        <v>214400</v>
      </c>
      <c r="H2157" s="12">
        <v>0.157982463719647</v>
      </c>
      <c r="I2157" s="12">
        <v>0.197980110866363</v>
      </c>
      <c r="J2157" s="12">
        <v>0.17682746179475101</v>
      </c>
      <c r="K2157" s="12">
        <v>0.184016304337208</v>
      </c>
      <c r="L2157" s="12">
        <v>0.22508156511622901</v>
      </c>
      <c r="M2157" s="12">
        <v>0.26152118428036503</v>
      </c>
      <c r="N2157" s="12">
        <v>0.244663779240469</v>
      </c>
      <c r="O2157" s="12">
        <v>0.20004786523594001</v>
      </c>
      <c r="Q2157" s="13">
        <v>214400</v>
      </c>
      <c r="R2157" s="12">
        <v>2.16251480637813E-2</v>
      </c>
      <c r="S2157" s="12">
        <v>1.9146271094175299E-2</v>
      </c>
      <c r="T2157" s="12">
        <v>2.7643706697459601E-2</v>
      </c>
      <c r="U2157" s="12">
        <v>2.9355407303370801E-2</v>
      </c>
      <c r="W2157" s="13">
        <v>214400</v>
      </c>
      <c r="X2157" s="12">
        <v>2.89301648351648E-2</v>
      </c>
      <c r="Y2157" s="12">
        <v>2.5319871794871801E-2</v>
      </c>
      <c r="Z2157" s="12">
        <v>2.8856824361065798E-2</v>
      </c>
      <c r="AA2157" s="12">
        <v>3.7925453408380203E-2</v>
      </c>
      <c r="AB2157" s="12">
        <v>6.0574683544303801E-2</v>
      </c>
      <c r="AC2157" s="12">
        <v>7.1309144893111603E-2</v>
      </c>
      <c r="AD2157" s="12">
        <v>4.8285751520417003E-2</v>
      </c>
      <c r="AE2157" s="12">
        <v>3.7058771929824499E-2</v>
      </c>
    </row>
    <row r="2158" spans="1:31" x14ac:dyDescent="0.3">
      <c r="A2158" s="11">
        <v>214500</v>
      </c>
      <c r="B2158" s="12">
        <v>0.17509735475163199</v>
      </c>
      <c r="C2158" s="12">
        <v>7.5792069259069506E-2</v>
      </c>
      <c r="D2158" s="12">
        <v>0.19819071797176299</v>
      </c>
      <c r="E2158" s="12">
        <v>0.209633870536963</v>
      </c>
      <c r="G2158" s="13">
        <v>214500</v>
      </c>
      <c r="H2158" s="12">
        <v>0.157910287719569</v>
      </c>
      <c r="I2158" s="12">
        <v>0.19783500229291001</v>
      </c>
      <c r="J2158" s="12">
        <v>0.17675798417388999</v>
      </c>
      <c r="K2158" s="12">
        <v>0.18394564996967899</v>
      </c>
      <c r="L2158" s="12">
        <v>0.225270885481751</v>
      </c>
      <c r="M2158" s="12">
        <v>0.26129262243746898</v>
      </c>
      <c r="N2158" s="12">
        <v>0.24434656903102001</v>
      </c>
      <c r="O2158" s="12">
        <v>0.20004838998201399</v>
      </c>
      <c r="Q2158" s="13">
        <v>214500</v>
      </c>
      <c r="R2158" s="12">
        <v>2.4460644007155599E-2</v>
      </c>
      <c r="S2158" s="12">
        <v>2.0959296750133201E-2</v>
      </c>
      <c r="T2158" s="12">
        <v>3.04968888888889E-2</v>
      </c>
      <c r="U2158" s="12">
        <v>3.3095805592543298E-2</v>
      </c>
      <c r="W2158" s="13">
        <v>214500</v>
      </c>
      <c r="X2158" s="12">
        <v>3.22813878429263E-2</v>
      </c>
      <c r="Y2158" s="12">
        <v>2.7928323699422001E-2</v>
      </c>
      <c r="Z2158" s="12">
        <v>3.3671367292225203E-2</v>
      </c>
      <c r="AA2158" s="12">
        <v>3.97534391534392E-2</v>
      </c>
      <c r="AB2158" s="12">
        <v>6.9370009460737903E-2</v>
      </c>
      <c r="AC2158" s="12">
        <v>8.5585148514851495E-2</v>
      </c>
      <c r="AD2158" s="12">
        <v>5.2128013582342897E-2</v>
      </c>
      <c r="AE2158" s="12">
        <v>4.3446523716699097E-2</v>
      </c>
    </row>
    <row r="2159" spans="1:31" x14ac:dyDescent="0.3">
      <c r="A2159" s="11">
        <v>214600</v>
      </c>
      <c r="B2159" s="12">
        <v>0.175066409502589</v>
      </c>
      <c r="C2159" s="12">
        <v>7.5832478231492195E-2</v>
      </c>
      <c r="D2159" s="12">
        <v>0.19822768436815499</v>
      </c>
      <c r="E2159" s="12">
        <v>0.20954830720422099</v>
      </c>
      <c r="G2159" s="13">
        <v>214600</v>
      </c>
      <c r="H2159" s="12">
        <v>0.15799989941046999</v>
      </c>
      <c r="I2159" s="12">
        <v>0.19784628417037101</v>
      </c>
      <c r="J2159" s="12">
        <v>0.17670999314382799</v>
      </c>
      <c r="K2159" s="12">
        <v>0.184065721510416</v>
      </c>
      <c r="L2159" s="12">
        <v>0.22536922345878099</v>
      </c>
      <c r="M2159" s="12">
        <v>0.26122810583336598</v>
      </c>
      <c r="N2159" s="12">
        <v>0.24429230915131001</v>
      </c>
      <c r="O2159" s="12">
        <v>0.199834893437665</v>
      </c>
      <c r="Q2159" s="13">
        <v>214600</v>
      </c>
      <c r="R2159" s="12">
        <v>2.2162081959491299E-2</v>
      </c>
      <c r="S2159" s="12">
        <v>1.7616019682886799E-2</v>
      </c>
      <c r="T2159" s="12">
        <v>2.7384495192307699E-2</v>
      </c>
      <c r="U2159" s="12">
        <v>3.3863379260333601E-2</v>
      </c>
      <c r="W2159" s="13">
        <v>214600</v>
      </c>
      <c r="X2159" s="12">
        <v>2.8212521343198599E-2</v>
      </c>
      <c r="Y2159" s="12">
        <v>2.5578968655207299E-2</v>
      </c>
      <c r="Z2159" s="12">
        <v>3.0056200676437401E-2</v>
      </c>
      <c r="AA2159" s="12">
        <v>3.6536780866192602E-2</v>
      </c>
      <c r="AB2159" s="12">
        <v>6.1550485436893197E-2</v>
      </c>
      <c r="AC2159" s="12">
        <v>7.7880097680097696E-2</v>
      </c>
      <c r="AD2159" s="12">
        <v>4.99433364398882E-2</v>
      </c>
      <c r="AE2159" s="12">
        <v>4.3903548616039699E-2</v>
      </c>
    </row>
    <row r="2160" spans="1:31" x14ac:dyDescent="0.3">
      <c r="A2160" s="11">
        <v>214700</v>
      </c>
      <c r="B2160" s="12">
        <v>0.17482506923226401</v>
      </c>
      <c r="C2160" s="12">
        <v>7.5759780041360497E-2</v>
      </c>
      <c r="D2160" s="12">
        <v>0.19790277484220101</v>
      </c>
      <c r="E2160" s="12">
        <v>0.209328616431946</v>
      </c>
      <c r="G2160" s="13">
        <v>214700</v>
      </c>
      <c r="H2160" s="12">
        <v>0.15788781580226399</v>
      </c>
      <c r="I2160" s="12">
        <v>0.197522366485087</v>
      </c>
      <c r="J2160" s="12">
        <v>0.176621702085485</v>
      </c>
      <c r="K2160" s="12">
        <v>0.183752698514414</v>
      </c>
      <c r="L2160" s="12">
        <v>0.22523542077625799</v>
      </c>
      <c r="M2160" s="12">
        <v>0.26104285031977398</v>
      </c>
      <c r="N2160" s="12">
        <v>0.244086961297585</v>
      </c>
      <c r="O2160" s="12">
        <v>0.19973451731137001</v>
      </c>
      <c r="Q2160" s="13">
        <v>214700</v>
      </c>
      <c r="R2160" s="12">
        <v>2.2405337925096899E-2</v>
      </c>
      <c r="S2160" s="12">
        <v>1.9841611758743001E-2</v>
      </c>
      <c r="T2160" s="12">
        <v>2.8414448669201502E-2</v>
      </c>
      <c r="U2160" s="12">
        <v>3.0420336700336701E-2</v>
      </c>
      <c r="W2160" s="13">
        <v>214700</v>
      </c>
      <c r="X2160" s="12">
        <v>3.0351735015772902E-2</v>
      </c>
      <c r="Y2160" s="12">
        <v>2.5946071094480799E-2</v>
      </c>
      <c r="Z2160" s="12">
        <v>2.9828852119958602E-2</v>
      </c>
      <c r="AA2160" s="12">
        <v>3.84091388400703E-2</v>
      </c>
      <c r="AB2160" s="12">
        <v>5.8169565217391299E-2</v>
      </c>
      <c r="AC2160" s="12">
        <v>7.6259649122806999E-2</v>
      </c>
      <c r="AD2160" s="12">
        <v>4.99275105485232E-2</v>
      </c>
      <c r="AE2160" s="12">
        <v>3.9902743305029402E-2</v>
      </c>
    </row>
    <row r="2161" spans="1:31" x14ac:dyDescent="0.3">
      <c r="A2161" s="11">
        <v>214800</v>
      </c>
      <c r="B2161" s="12">
        <v>0.175188281130253</v>
      </c>
      <c r="C2161" s="12">
        <v>7.5978040270962E-2</v>
      </c>
      <c r="D2161" s="12">
        <v>0.19835208117248199</v>
      </c>
      <c r="E2161" s="12">
        <v>0.20971731477681299</v>
      </c>
      <c r="G2161" s="13">
        <v>214800</v>
      </c>
      <c r="H2161" s="12">
        <v>0.158113250451108</v>
      </c>
      <c r="I2161" s="12">
        <v>0.19799125261117001</v>
      </c>
      <c r="J2161" s="12">
        <v>0.17689829477664501</v>
      </c>
      <c r="K2161" s="12">
        <v>0.184160817695604</v>
      </c>
      <c r="L2161" s="12">
        <v>0.225876885605448</v>
      </c>
      <c r="M2161" s="12">
        <v>0.26137027054046003</v>
      </c>
      <c r="N2161" s="12">
        <v>0.24468104865402401</v>
      </c>
      <c r="O2161" s="12">
        <v>0.20017608591511299</v>
      </c>
      <c r="Q2161" s="13">
        <v>214800</v>
      </c>
      <c r="R2161" s="12">
        <v>2.4784586815227501E-2</v>
      </c>
      <c r="S2161" s="12">
        <v>2.03817281232801E-2</v>
      </c>
      <c r="T2161" s="12">
        <v>3.1747447795823697E-2</v>
      </c>
      <c r="U2161" s="12">
        <v>3.69773651016118E-2</v>
      </c>
      <c r="W2161" s="13">
        <v>214800</v>
      </c>
      <c r="X2161" s="12">
        <v>3.1333108866442201E-2</v>
      </c>
      <c r="Y2161" s="12">
        <v>2.7862907268170398E-2</v>
      </c>
      <c r="Z2161" s="12">
        <v>3.49745226404801E-2</v>
      </c>
      <c r="AA2161" s="12">
        <v>4.1924793912492098E-2</v>
      </c>
      <c r="AB2161" s="12">
        <v>6.9184454976303295E-2</v>
      </c>
      <c r="AC2161" s="12">
        <v>7.8687179487179501E-2</v>
      </c>
      <c r="AD2161" s="12">
        <v>5.4998848538529703E-2</v>
      </c>
      <c r="AE2161" s="12">
        <v>4.3025170998631998E-2</v>
      </c>
    </row>
    <row r="2162" spans="1:31" x14ac:dyDescent="0.3">
      <c r="A2162" s="11">
        <v>214900</v>
      </c>
      <c r="B2162" s="12">
        <v>0.17504410007142901</v>
      </c>
      <c r="C2162" s="12">
        <v>7.5990667180306198E-2</v>
      </c>
      <c r="D2162" s="12">
        <v>0.19815424103241799</v>
      </c>
      <c r="E2162" s="12">
        <v>0.209572602688813</v>
      </c>
      <c r="G2162" s="13">
        <v>214900</v>
      </c>
      <c r="H2162" s="12">
        <v>0.15809279185945499</v>
      </c>
      <c r="I2162" s="12">
        <v>0.19777049836635499</v>
      </c>
      <c r="J2162" s="12">
        <v>0.176776688451107</v>
      </c>
      <c r="K2162" s="12">
        <v>0.183921755542721</v>
      </c>
      <c r="L2162" s="12">
        <v>0.22527221497502101</v>
      </c>
      <c r="M2162" s="12">
        <v>0.26123343815448102</v>
      </c>
      <c r="N2162" s="12">
        <v>0.24432794108179501</v>
      </c>
      <c r="O2162" s="12">
        <v>0.200082418780827</v>
      </c>
      <c r="Q2162" s="13">
        <v>214900</v>
      </c>
      <c r="R2162" s="12">
        <v>2.2181777378815101E-2</v>
      </c>
      <c r="S2162" s="12">
        <v>1.89422422954304E-2</v>
      </c>
      <c r="T2162" s="12">
        <v>2.8810627473148699E-2</v>
      </c>
      <c r="U2162" s="12">
        <v>3.0327406886858699E-2</v>
      </c>
      <c r="W2162" s="13">
        <v>214900</v>
      </c>
      <c r="X2162" s="12">
        <v>2.9582020640956001E-2</v>
      </c>
      <c r="Y2162" s="12">
        <v>2.6753164556962E-2</v>
      </c>
      <c r="Z2162" s="12">
        <v>3.0270091941589999E-2</v>
      </c>
      <c r="AA2162" s="12">
        <v>3.8511437308868503E-2</v>
      </c>
      <c r="AB2162" s="12">
        <v>6.2962557924003695E-2</v>
      </c>
      <c r="AC2162" s="12">
        <v>7.5920492721164606E-2</v>
      </c>
      <c r="AD2162" s="12">
        <v>5.2956385751520403E-2</v>
      </c>
      <c r="AE2162" s="12">
        <v>4.5591751874574003E-2</v>
      </c>
    </row>
    <row r="2163" spans="1:31" x14ac:dyDescent="0.3">
      <c r="A2163" s="11">
        <v>215000</v>
      </c>
      <c r="B2163" s="12">
        <v>0.17479785301142001</v>
      </c>
      <c r="C2163" s="12">
        <v>7.5660396569578403E-2</v>
      </c>
      <c r="D2163" s="12">
        <v>0.197878550415095</v>
      </c>
      <c r="E2163" s="12">
        <v>0.209335527446327</v>
      </c>
      <c r="G2163" s="13">
        <v>215000</v>
      </c>
      <c r="H2163" s="12">
        <v>0.15793149049423699</v>
      </c>
      <c r="I2163" s="12">
        <v>0.19752892930949201</v>
      </c>
      <c r="J2163" s="12">
        <v>0.17633962813349999</v>
      </c>
      <c r="K2163" s="12">
        <v>0.183639803877095</v>
      </c>
      <c r="L2163" s="12">
        <v>0.225082902530057</v>
      </c>
      <c r="M2163" s="12">
        <v>0.260963313145749</v>
      </c>
      <c r="N2163" s="12">
        <v>0.24409910173548399</v>
      </c>
      <c r="O2163" s="12">
        <v>0.199895810289481</v>
      </c>
      <c r="Q2163" s="13">
        <v>215000</v>
      </c>
      <c r="R2163" s="12">
        <v>2.3399563128003498E-2</v>
      </c>
      <c r="S2163" s="12">
        <v>1.8506148373983702E-2</v>
      </c>
      <c r="T2163" s="12">
        <v>2.92680170575693E-2</v>
      </c>
      <c r="U2163" s="12">
        <v>3.2853629823413999E-2</v>
      </c>
      <c r="W2163" s="13">
        <v>215000</v>
      </c>
      <c r="X2163" s="12">
        <v>3.0554798761609901E-2</v>
      </c>
      <c r="Y2163" s="12">
        <v>2.67850574712644E-2</v>
      </c>
      <c r="Z2163" s="12">
        <v>3.32005175983437E-2</v>
      </c>
      <c r="AA2163" s="12">
        <v>3.8093941142527399E-2</v>
      </c>
      <c r="AB2163" s="12">
        <v>6.0151769911504401E-2</v>
      </c>
      <c r="AC2163" s="12">
        <v>7.5034881209503204E-2</v>
      </c>
      <c r="AD2163" s="12">
        <v>5.2230968280467499E-2</v>
      </c>
      <c r="AE2163" s="12">
        <v>4.15989828353465E-2</v>
      </c>
    </row>
    <row r="2164" spans="1:31" x14ac:dyDescent="0.3">
      <c r="A2164" s="11">
        <v>215100</v>
      </c>
      <c r="B2164" s="12">
        <v>0.174773288355274</v>
      </c>
      <c r="C2164" s="12">
        <v>7.5724766873157101E-2</v>
      </c>
      <c r="D2164" s="12">
        <v>0.19798032586373701</v>
      </c>
      <c r="E2164" s="12">
        <v>0.209365545688731</v>
      </c>
      <c r="G2164" s="13">
        <v>215100</v>
      </c>
      <c r="H2164" s="12">
        <v>0.157749310932709</v>
      </c>
      <c r="I2164" s="12">
        <v>0.19750836817534001</v>
      </c>
      <c r="J2164" s="12">
        <v>0.176637793318213</v>
      </c>
      <c r="K2164" s="12">
        <v>0.18372529431783999</v>
      </c>
      <c r="L2164" s="12">
        <v>0.22498426287231199</v>
      </c>
      <c r="M2164" s="12">
        <v>0.26146208414224598</v>
      </c>
      <c r="N2164" s="12">
        <v>0.243853169727723</v>
      </c>
      <c r="O2164" s="12">
        <v>0.19970443443864699</v>
      </c>
      <c r="Q2164" s="13">
        <v>215100</v>
      </c>
      <c r="R2164" s="12">
        <v>2.20068758057585E-2</v>
      </c>
      <c r="S2164" s="12">
        <v>2.1294484167517901E-2</v>
      </c>
      <c r="T2164" s="12">
        <v>2.6227682403433501E-2</v>
      </c>
      <c r="U2164" s="12">
        <v>3.07571242680547E-2</v>
      </c>
      <c r="W2164" s="13">
        <v>215100</v>
      </c>
      <c r="X2164" s="12">
        <v>2.6296517671517701E-2</v>
      </c>
      <c r="Y2164" s="12">
        <v>2.6233020197275699E-2</v>
      </c>
      <c r="Z2164" s="12">
        <v>3.1030204081632699E-2</v>
      </c>
      <c r="AA2164" s="12">
        <v>3.9916695551704198E-2</v>
      </c>
      <c r="AB2164" s="12">
        <v>6.5643087971274702E-2</v>
      </c>
      <c r="AC2164" s="12">
        <v>7.6236244541484699E-2</v>
      </c>
      <c r="AD2164" s="12">
        <v>4.7610120481927698E-2</v>
      </c>
      <c r="AE2164" s="12">
        <v>4.1912331406550998E-2</v>
      </c>
    </row>
    <row r="2165" spans="1:31" x14ac:dyDescent="0.3">
      <c r="A2165" s="11">
        <v>215200</v>
      </c>
      <c r="B2165" s="12">
        <v>0.17475508855150401</v>
      </c>
      <c r="C2165" s="12">
        <v>7.5888569237991699E-2</v>
      </c>
      <c r="D2165" s="12">
        <v>0.19786592041804801</v>
      </c>
      <c r="E2165" s="12">
        <v>0.20920421045823201</v>
      </c>
      <c r="G2165" s="13">
        <v>215200</v>
      </c>
      <c r="H2165" s="12">
        <v>0.15782747065762301</v>
      </c>
      <c r="I2165" s="12">
        <v>0.19737254200194801</v>
      </c>
      <c r="J2165" s="12">
        <v>0.17653608477966601</v>
      </c>
      <c r="K2165" s="12">
        <v>0.18364393617737501</v>
      </c>
      <c r="L2165" s="12">
        <v>0.22456029807778899</v>
      </c>
      <c r="M2165" s="12">
        <v>0.26115081086602099</v>
      </c>
      <c r="N2165" s="12">
        <v>0.24366969843205299</v>
      </c>
      <c r="O2165" s="12">
        <v>0.19990472198263401</v>
      </c>
      <c r="Q2165" s="13">
        <v>215200</v>
      </c>
      <c r="R2165" s="12">
        <v>2.2359851787271099E-2</v>
      </c>
      <c r="S2165" s="12">
        <v>2.0745159655347199E-2</v>
      </c>
      <c r="T2165" s="12">
        <v>2.61432843936922E-2</v>
      </c>
      <c r="U2165" s="12">
        <v>3.0090379403793999E-2</v>
      </c>
      <c r="W2165" s="13">
        <v>215200</v>
      </c>
      <c r="X2165" s="12">
        <v>2.89281808622503E-2</v>
      </c>
      <c r="Y2165" s="12">
        <v>2.5715937202664099E-2</v>
      </c>
      <c r="Z2165" s="12">
        <v>3.12769671704013E-2</v>
      </c>
      <c r="AA2165" s="12">
        <v>4.1561338069863799E-2</v>
      </c>
      <c r="AB2165" s="12">
        <v>5.9148228882833803E-2</v>
      </c>
      <c r="AC2165" s="12">
        <v>6.9225955967555E-2</v>
      </c>
      <c r="AD2165" s="12">
        <v>4.448125E-2</v>
      </c>
      <c r="AE2165" s="12">
        <v>3.87912698412698E-2</v>
      </c>
    </row>
    <row r="2166" spans="1:31" x14ac:dyDescent="0.3">
      <c r="A2166" s="11">
        <v>215300</v>
      </c>
      <c r="B2166" s="12">
        <v>0.17474359399637299</v>
      </c>
      <c r="C2166" s="12">
        <v>7.5614147255021399E-2</v>
      </c>
      <c r="D2166" s="12">
        <v>0.19782502924502399</v>
      </c>
      <c r="E2166" s="12">
        <v>0.209309417036317</v>
      </c>
      <c r="G2166" s="13">
        <v>215300</v>
      </c>
      <c r="H2166" s="12">
        <v>0.15790924746687199</v>
      </c>
      <c r="I2166" s="12">
        <v>0.19743641542076601</v>
      </c>
      <c r="J2166" s="12">
        <v>0.17636143958554901</v>
      </c>
      <c r="K2166" s="12">
        <v>0.18359939752475399</v>
      </c>
      <c r="L2166" s="12">
        <v>0.22468983468074</v>
      </c>
      <c r="M2166" s="12">
        <v>0.26096456338686103</v>
      </c>
      <c r="N2166" s="12">
        <v>0.24412999248463099</v>
      </c>
      <c r="O2166" s="12">
        <v>0.199912788457352</v>
      </c>
      <c r="Q2166" s="13">
        <v>215300</v>
      </c>
      <c r="R2166" s="12">
        <v>2.4805748098055799E-2</v>
      </c>
      <c r="S2166" s="12">
        <v>2.1310074074074099E-2</v>
      </c>
      <c r="T2166" s="12">
        <v>3.0590683898761399E-2</v>
      </c>
      <c r="U2166" s="12">
        <v>3.3219713728041597E-2</v>
      </c>
      <c r="W2166" s="13">
        <v>215300</v>
      </c>
      <c r="X2166" s="12">
        <v>3.2668587746625101E-2</v>
      </c>
      <c r="Y2166" s="12">
        <v>2.8551035434882601E-2</v>
      </c>
      <c r="Z2166" s="12">
        <v>3.2680151515151502E-2</v>
      </c>
      <c r="AA2166" s="12">
        <v>4.1377468060394898E-2</v>
      </c>
      <c r="AB2166" s="12">
        <v>6.8106608695652202E-2</v>
      </c>
      <c r="AC2166" s="12">
        <v>7.6681229773462797E-2</v>
      </c>
      <c r="AD2166" s="12">
        <v>5.0326232114467399E-2</v>
      </c>
      <c r="AE2166" s="12">
        <v>4.1042057877813502E-2</v>
      </c>
    </row>
    <row r="2167" spans="1:31" x14ac:dyDescent="0.3">
      <c r="A2167" s="11">
        <v>215400</v>
      </c>
      <c r="B2167" s="12">
        <v>0.174994845246777</v>
      </c>
      <c r="C2167" s="12">
        <v>7.5823318516046498E-2</v>
      </c>
      <c r="D2167" s="12">
        <v>0.19812428704343901</v>
      </c>
      <c r="E2167" s="12">
        <v>0.20947828927689199</v>
      </c>
      <c r="G2167" s="13">
        <v>215400</v>
      </c>
      <c r="H2167" s="12">
        <v>0.158055994113286</v>
      </c>
      <c r="I2167" s="12">
        <v>0.19768159232007801</v>
      </c>
      <c r="J2167" s="12">
        <v>0.176579358818299</v>
      </c>
      <c r="K2167" s="12">
        <v>0.18392624359383</v>
      </c>
      <c r="L2167" s="12">
        <v>0.22493693044521301</v>
      </c>
      <c r="M2167" s="12">
        <v>0.26140169468643798</v>
      </c>
      <c r="N2167" s="12">
        <v>0.24416868585922899</v>
      </c>
      <c r="O2167" s="12">
        <v>0.20011827003746899</v>
      </c>
      <c r="Q2167" s="13">
        <v>215400</v>
      </c>
      <c r="R2167" s="12">
        <v>2.15024269662921E-2</v>
      </c>
      <c r="S2167" s="12">
        <v>1.9530504945341001E-2</v>
      </c>
      <c r="T2167" s="12">
        <v>2.6858356940509899E-2</v>
      </c>
      <c r="U2167" s="12">
        <v>2.8459875259875301E-2</v>
      </c>
      <c r="W2167" s="13">
        <v>215400</v>
      </c>
      <c r="X2167" s="12">
        <v>2.98457283680175E-2</v>
      </c>
      <c r="Y2167" s="12">
        <v>2.4558582449373201E-2</v>
      </c>
      <c r="Z2167" s="12">
        <v>3.0697882736156399E-2</v>
      </c>
      <c r="AA2167" s="12">
        <v>3.5867980295566503E-2</v>
      </c>
      <c r="AB2167" s="12">
        <v>5.6832037037037E-2</v>
      </c>
      <c r="AC2167" s="12">
        <v>7.3750291036088503E-2</v>
      </c>
      <c r="AD2167" s="12">
        <v>4.4099478714161602E-2</v>
      </c>
      <c r="AE2167" s="12">
        <v>3.9005918367346903E-2</v>
      </c>
    </row>
    <row r="2168" spans="1:31" x14ac:dyDescent="0.3">
      <c r="A2168" s="11">
        <v>215500</v>
      </c>
      <c r="B2168" s="12">
        <v>0.17489800104831699</v>
      </c>
      <c r="C2168" s="12">
        <v>7.5841472528695497E-2</v>
      </c>
      <c r="D2168" s="12">
        <v>0.198117021041853</v>
      </c>
      <c r="E2168" s="12">
        <v>0.20931456842083401</v>
      </c>
      <c r="G2168" s="13">
        <v>215500</v>
      </c>
      <c r="H2168" s="12">
        <v>0.15790498434748201</v>
      </c>
      <c r="I2168" s="12">
        <v>0.197669737216876</v>
      </c>
      <c r="J2168" s="12">
        <v>0.176713278292356</v>
      </c>
      <c r="K2168" s="12">
        <v>0.184026620871</v>
      </c>
      <c r="L2168" s="12">
        <v>0.225147522576642</v>
      </c>
      <c r="M2168" s="12">
        <v>0.26132177012559898</v>
      </c>
      <c r="N2168" s="12">
        <v>0.24400961299538601</v>
      </c>
      <c r="O2168" s="12">
        <v>0.199835939726866</v>
      </c>
      <c r="Q2168" s="13">
        <v>215500</v>
      </c>
      <c r="R2168" s="12">
        <v>2.3464805194805202E-2</v>
      </c>
      <c r="S2168" s="12">
        <v>2.0890918163672698E-2</v>
      </c>
      <c r="T2168" s="12">
        <v>2.9347010869565201E-2</v>
      </c>
      <c r="U2168" s="12">
        <v>3.3343850267379703E-2</v>
      </c>
      <c r="W2168" s="13">
        <v>215500</v>
      </c>
      <c r="X2168" s="12">
        <v>3.2305348715259599E-2</v>
      </c>
      <c r="Y2168" s="12">
        <v>2.58972641509434E-2</v>
      </c>
      <c r="Z2168" s="12">
        <v>3.2630534351144998E-2</v>
      </c>
      <c r="AA2168" s="12">
        <v>4.1109679300291503E-2</v>
      </c>
      <c r="AB2168" s="12">
        <v>6.4935888501742201E-2</v>
      </c>
      <c r="AC2168" s="12">
        <v>8.5411244541484702E-2</v>
      </c>
      <c r="AD2168" s="12">
        <v>5.0058492201039903E-2</v>
      </c>
      <c r="AE2168" s="12">
        <v>4.00102496714849E-2</v>
      </c>
    </row>
    <row r="2169" spans="1:31" x14ac:dyDescent="0.3">
      <c r="A2169" s="11">
        <v>215600</v>
      </c>
      <c r="B2169" s="12">
        <v>0.17467516165417499</v>
      </c>
      <c r="C2169" s="12">
        <v>7.5708107542774697E-2</v>
      </c>
      <c r="D2169" s="12">
        <v>0.19779946749421101</v>
      </c>
      <c r="E2169" s="12">
        <v>0.209067340138307</v>
      </c>
      <c r="G2169" s="13">
        <v>215600</v>
      </c>
      <c r="H2169" s="12">
        <v>0.157804142589135</v>
      </c>
      <c r="I2169" s="12">
        <v>0.19733510669124399</v>
      </c>
      <c r="J2169" s="12">
        <v>0.17633818972188001</v>
      </c>
      <c r="K2169" s="12">
        <v>0.183622941435264</v>
      </c>
      <c r="L2169" s="12">
        <v>0.224838618767841</v>
      </c>
      <c r="M2169" s="12">
        <v>0.26094201774798198</v>
      </c>
      <c r="N2169" s="12">
        <v>0.24374535196874</v>
      </c>
      <c r="O2169" s="12">
        <v>0.19980391439461201</v>
      </c>
      <c r="Q2169" s="13">
        <v>215600</v>
      </c>
      <c r="R2169" s="12">
        <v>2.0513073895933501E-2</v>
      </c>
      <c r="S2169" s="12">
        <v>1.89992907801418E-2</v>
      </c>
      <c r="T2169" s="12">
        <v>2.4872082878953101E-2</v>
      </c>
      <c r="U2169" s="12">
        <v>2.9351050847457601E-2</v>
      </c>
      <c r="W2169" s="13">
        <v>215600</v>
      </c>
      <c r="X2169" s="12">
        <v>2.6817919075144501E-2</v>
      </c>
      <c r="Y2169" s="12">
        <v>2.49082107261509E-2</v>
      </c>
      <c r="Z2169" s="12">
        <v>2.9371340206185599E-2</v>
      </c>
      <c r="AA2169" s="12">
        <v>3.9618219832736001E-2</v>
      </c>
      <c r="AB2169" s="12">
        <v>6.0139573679332703E-2</v>
      </c>
      <c r="AC2169" s="12">
        <v>7.2542713004484297E-2</v>
      </c>
      <c r="AD2169" s="12">
        <v>4.3887583333333403E-2</v>
      </c>
      <c r="AE2169" s="12">
        <v>3.83873056994819E-2</v>
      </c>
    </row>
    <row r="2170" spans="1:31" x14ac:dyDescent="0.3">
      <c r="A2170" s="11">
        <v>215700</v>
      </c>
      <c r="B2170" s="12">
        <v>0.17477936957087001</v>
      </c>
      <c r="C2170" s="12">
        <v>7.5747026583851296E-2</v>
      </c>
      <c r="D2170" s="12">
        <v>0.19783187305317601</v>
      </c>
      <c r="E2170" s="12">
        <v>0.20929357850184999</v>
      </c>
      <c r="G2170" s="13">
        <v>215700</v>
      </c>
      <c r="H2170" s="12">
        <v>0.15797891685177701</v>
      </c>
      <c r="I2170" s="12">
        <v>0.197347730127404</v>
      </c>
      <c r="J2170" s="12">
        <v>0.17646647427037401</v>
      </c>
      <c r="K2170" s="12">
        <v>0.183863657540486</v>
      </c>
      <c r="L2170" s="12">
        <v>0.224954173226665</v>
      </c>
      <c r="M2170" s="12">
        <v>0.26124423204439501</v>
      </c>
      <c r="N2170" s="12">
        <v>0.24390698247151399</v>
      </c>
      <c r="O2170" s="12">
        <v>0.19982879435860301</v>
      </c>
      <c r="Q2170" s="13">
        <v>215700</v>
      </c>
      <c r="R2170" s="12">
        <v>2.0817629310344799E-2</v>
      </c>
      <c r="S2170" s="12">
        <v>1.9186693548387101E-2</v>
      </c>
      <c r="T2170" s="12">
        <v>2.64077384196185E-2</v>
      </c>
      <c r="U2170" s="12">
        <v>2.83221847606204E-2</v>
      </c>
      <c r="W2170" s="13">
        <v>215700</v>
      </c>
      <c r="X2170" s="12">
        <v>2.8156407563025201E-2</v>
      </c>
      <c r="Y2170" s="12">
        <v>2.4953537735849102E-2</v>
      </c>
      <c r="Z2170" s="12">
        <v>2.85272397721388E-2</v>
      </c>
      <c r="AA2170" s="12">
        <v>4.0564925816023702E-2</v>
      </c>
      <c r="AB2170" s="12">
        <v>5.5948653500897699E-2</v>
      </c>
      <c r="AC2170" s="12">
        <v>6.7821428571428602E-2</v>
      </c>
      <c r="AD2170" s="12">
        <v>4.32596732588134E-2</v>
      </c>
      <c r="AE2170" s="12">
        <v>4.09774919614148E-2</v>
      </c>
    </row>
    <row r="2171" spans="1:31" x14ac:dyDescent="0.3">
      <c r="A2171" s="11">
        <v>215800</v>
      </c>
      <c r="B2171" s="12">
        <v>0.174704944566551</v>
      </c>
      <c r="C2171" s="12">
        <v>7.5679971835834595E-2</v>
      </c>
      <c r="D2171" s="12">
        <v>0.19785504606002599</v>
      </c>
      <c r="E2171" s="12">
        <v>0.209088534534523</v>
      </c>
      <c r="G2171" s="13">
        <v>215800</v>
      </c>
      <c r="H2171" s="12">
        <v>0.157827585767326</v>
      </c>
      <c r="I2171" s="12">
        <v>0.19745030527334501</v>
      </c>
      <c r="J2171" s="12">
        <v>0.17621903251732399</v>
      </c>
      <c r="K2171" s="12">
        <v>0.18333656505764601</v>
      </c>
      <c r="L2171" s="12">
        <v>0.224643857081435</v>
      </c>
      <c r="M2171" s="12">
        <v>0.26072227193292702</v>
      </c>
      <c r="N2171" s="12">
        <v>0.24394475271075899</v>
      </c>
      <c r="O2171" s="12">
        <v>0.19985798318985101</v>
      </c>
      <c r="Q2171" s="13">
        <v>215800</v>
      </c>
      <c r="R2171" s="12">
        <v>2.3024365482233501E-2</v>
      </c>
      <c r="S2171" s="12">
        <v>2.05193580246914E-2</v>
      </c>
      <c r="T2171" s="12">
        <v>2.80398958333333E-2</v>
      </c>
      <c r="U2171" s="12">
        <v>3.2892934436664599E-2</v>
      </c>
      <c r="W2171" s="13">
        <v>215800</v>
      </c>
      <c r="X2171" s="12">
        <v>3.1219633774160701E-2</v>
      </c>
      <c r="Y2171" s="12">
        <v>2.7013400182315399E-2</v>
      </c>
      <c r="Z2171" s="12">
        <v>3.0421366649668501E-2</v>
      </c>
      <c r="AA2171" s="12">
        <v>3.8305470953186697E-2</v>
      </c>
      <c r="AB2171" s="12">
        <v>6.0156611927398497E-2</v>
      </c>
      <c r="AC2171" s="12">
        <v>7.9270575916230296E-2</v>
      </c>
      <c r="AD2171" s="12">
        <v>5.08054604726976E-2</v>
      </c>
      <c r="AE2171" s="12">
        <v>3.9287197016780601E-2</v>
      </c>
    </row>
    <row r="2172" spans="1:31" x14ac:dyDescent="0.3">
      <c r="A2172" s="11">
        <v>215900</v>
      </c>
      <c r="B2172" s="12">
        <v>0.17464088339932801</v>
      </c>
      <c r="C2172" s="12">
        <v>7.5713929580241299E-2</v>
      </c>
      <c r="D2172" s="12">
        <v>0.19771188670686199</v>
      </c>
      <c r="E2172" s="12">
        <v>0.209137890691835</v>
      </c>
      <c r="G2172" s="13">
        <v>215900</v>
      </c>
      <c r="H2172" s="12">
        <v>0.157736191822617</v>
      </c>
      <c r="I2172" s="12">
        <v>0.197424199269501</v>
      </c>
      <c r="J2172" s="12">
        <v>0.17616303702108799</v>
      </c>
      <c r="K2172" s="12">
        <v>0.18318049364333999</v>
      </c>
      <c r="L2172" s="12">
        <v>0.22443189579055101</v>
      </c>
      <c r="M2172" s="12">
        <v>0.260811847949807</v>
      </c>
      <c r="N2172" s="12">
        <v>0.24383962836609499</v>
      </c>
      <c r="O2172" s="12">
        <v>0.19959862708918699</v>
      </c>
      <c r="Q2172" s="13">
        <v>215900</v>
      </c>
      <c r="R2172" s="12">
        <v>2.3997260273972601E-2</v>
      </c>
      <c r="S2172" s="12">
        <v>2.0342579324462599E-2</v>
      </c>
      <c r="T2172" s="12">
        <v>3.0827051499717002E-2</v>
      </c>
      <c r="U2172" s="12">
        <v>3.3933795013850403E-2</v>
      </c>
      <c r="W2172" s="13">
        <v>215900</v>
      </c>
      <c r="X2172" s="12">
        <v>3.2714332425068098E-2</v>
      </c>
      <c r="Y2172" s="12">
        <v>2.6713955726660299E-2</v>
      </c>
      <c r="Z2172" s="12">
        <v>3.2204091392136001E-2</v>
      </c>
      <c r="AA2172" s="12">
        <v>4.36542270531401E-2</v>
      </c>
      <c r="AB2172" s="12">
        <v>5.9226604651162799E-2</v>
      </c>
      <c r="AC2172" s="12">
        <v>7.7269520547945197E-2</v>
      </c>
      <c r="AD2172" s="12">
        <v>4.9775825156110599E-2</v>
      </c>
      <c r="AE2172" s="12">
        <v>4.1578353253652098E-2</v>
      </c>
    </row>
    <row r="2173" spans="1:31" x14ac:dyDescent="0.3">
      <c r="A2173" s="11">
        <v>216000</v>
      </c>
      <c r="B2173" s="12">
        <v>0.17480180116248401</v>
      </c>
      <c r="C2173" s="12">
        <v>7.5708278189494896E-2</v>
      </c>
      <c r="D2173" s="12">
        <v>0.197880425180401</v>
      </c>
      <c r="E2173" s="12">
        <v>0.20943969258572201</v>
      </c>
      <c r="G2173" s="13">
        <v>216000</v>
      </c>
      <c r="H2173" s="12">
        <v>0.15796670957199099</v>
      </c>
      <c r="I2173" s="12">
        <v>0.19752550663149601</v>
      </c>
      <c r="J2173" s="12">
        <v>0.176392404458039</v>
      </c>
      <c r="K2173" s="12">
        <v>0.18358639155871501</v>
      </c>
      <c r="L2173" s="12">
        <v>0.224564373768745</v>
      </c>
      <c r="M2173" s="12">
        <v>0.26060489260425002</v>
      </c>
      <c r="N2173" s="12">
        <v>0.24395897213659401</v>
      </c>
      <c r="O2173" s="12">
        <v>0.200042016583555</v>
      </c>
      <c r="Q2173" s="13">
        <v>216000</v>
      </c>
      <c r="R2173" s="12">
        <v>2.20011780104712E-2</v>
      </c>
      <c r="S2173" s="12">
        <v>2.0965916069600798E-2</v>
      </c>
      <c r="T2173" s="12">
        <v>2.7028335170893099E-2</v>
      </c>
      <c r="U2173" s="12">
        <v>3.0762388469457801E-2</v>
      </c>
      <c r="W2173" s="13">
        <v>216000</v>
      </c>
      <c r="X2173" s="12">
        <v>2.8542615140285901E-2</v>
      </c>
      <c r="Y2173" s="12">
        <v>2.6560822306238199E-2</v>
      </c>
      <c r="Z2173" s="12">
        <v>2.9470637408568499E-2</v>
      </c>
      <c r="AA2173" s="12">
        <v>3.7565797101449298E-2</v>
      </c>
      <c r="AB2173" s="12">
        <v>5.6072873769024201E-2</v>
      </c>
      <c r="AC2173" s="12">
        <v>7.4053855005753705E-2</v>
      </c>
      <c r="AD2173" s="12">
        <v>5.06622866894198E-2</v>
      </c>
      <c r="AE2173" s="12">
        <v>4.1471493506493498E-2</v>
      </c>
    </row>
    <row r="2174" spans="1:31" x14ac:dyDescent="0.3">
      <c r="A2174" s="11">
        <v>216100</v>
      </c>
      <c r="B2174" s="12">
        <v>0.17470381316438199</v>
      </c>
      <c r="C2174" s="12">
        <v>7.5790688633879499E-2</v>
      </c>
      <c r="D2174" s="12">
        <v>0.197766407748481</v>
      </c>
      <c r="E2174" s="12">
        <v>0.20924423000875</v>
      </c>
      <c r="G2174" s="13">
        <v>216100</v>
      </c>
      <c r="H2174" s="12">
        <v>0.15775666354867299</v>
      </c>
      <c r="I2174" s="12">
        <v>0.19745847942943101</v>
      </c>
      <c r="J2174" s="12">
        <v>0.17628646756625299</v>
      </c>
      <c r="K2174" s="12">
        <v>0.18348120374611501</v>
      </c>
      <c r="L2174" s="12">
        <v>0.224596479971296</v>
      </c>
      <c r="M2174" s="12">
        <v>0.26078192001105199</v>
      </c>
      <c r="N2174" s="12">
        <v>0.24382408515936099</v>
      </c>
      <c r="O2174" s="12">
        <v>0.199839583742178</v>
      </c>
      <c r="Q2174" s="13">
        <v>216100</v>
      </c>
      <c r="R2174" s="12">
        <v>2.7051865008881001E-2</v>
      </c>
      <c r="S2174" s="12">
        <v>1.8999535123967001E-2</v>
      </c>
      <c r="T2174" s="12">
        <v>3.4352701949860703E-2</v>
      </c>
      <c r="U2174" s="12">
        <v>4.0243801089918298E-2</v>
      </c>
      <c r="W2174" s="13">
        <v>216100</v>
      </c>
      <c r="X2174" s="12">
        <v>3.5306439393939397E-2</v>
      </c>
      <c r="Y2174" s="12">
        <v>2.9850071804691201E-2</v>
      </c>
      <c r="Z2174" s="12">
        <v>3.4368726691529003E-2</v>
      </c>
      <c r="AA2174" s="12">
        <v>4.1686969515839799E-2</v>
      </c>
      <c r="AB2174" s="12">
        <v>6.5539481000926797E-2</v>
      </c>
      <c r="AC2174" s="12">
        <v>8.1281870011402496E-2</v>
      </c>
      <c r="AD2174" s="12">
        <v>5.8978205128205098E-2</v>
      </c>
      <c r="AE2174" s="12">
        <v>4.9883927414128303E-2</v>
      </c>
    </row>
    <row r="2175" spans="1:31" x14ac:dyDescent="0.3">
      <c r="A2175" s="11">
        <v>216200</v>
      </c>
      <c r="B2175" s="12">
        <v>0.17439343566278501</v>
      </c>
      <c r="C2175" s="12">
        <v>7.5625883773242003E-2</v>
      </c>
      <c r="D2175" s="12">
        <v>0.19744194579736701</v>
      </c>
      <c r="E2175" s="12">
        <v>0.20884653437753301</v>
      </c>
      <c r="G2175" s="13">
        <v>216200</v>
      </c>
      <c r="H2175" s="12">
        <v>0.15759306945881901</v>
      </c>
      <c r="I2175" s="12">
        <v>0.197170118929344</v>
      </c>
      <c r="J2175" s="12">
        <v>0.17601850411366099</v>
      </c>
      <c r="K2175" s="12">
        <v>0.18316593308177301</v>
      </c>
      <c r="L2175" s="12">
        <v>0.22423941870779501</v>
      </c>
      <c r="M2175" s="12">
        <v>0.26053004792941298</v>
      </c>
      <c r="N2175" s="12">
        <v>0.243670832913884</v>
      </c>
      <c r="O2175" s="12">
        <v>0.19944338671264</v>
      </c>
      <c r="Q2175" s="13">
        <v>216200</v>
      </c>
      <c r="R2175" s="12">
        <v>2.4108768656716399E-2</v>
      </c>
      <c r="S2175" s="12">
        <v>2.06947426067908E-2</v>
      </c>
      <c r="T2175" s="12">
        <v>2.90707871720116E-2</v>
      </c>
      <c r="U2175" s="12">
        <v>3.3079748706577997E-2</v>
      </c>
      <c r="W2175" s="13">
        <v>216200</v>
      </c>
      <c r="X2175" s="12">
        <v>2.9647125782584001E-2</v>
      </c>
      <c r="Y2175" s="12">
        <v>2.7997422940879198E-2</v>
      </c>
      <c r="Z2175" s="12">
        <v>3.4330617977528101E-2</v>
      </c>
      <c r="AA2175" s="12">
        <v>4.3553396226415103E-2</v>
      </c>
      <c r="AB2175" s="12">
        <v>6.5040095238095202E-2</v>
      </c>
      <c r="AC2175" s="12">
        <v>7.9426796589525006E-2</v>
      </c>
      <c r="AD2175" s="12">
        <v>5.688E-2</v>
      </c>
      <c r="AE2175" s="12">
        <v>4.1343958333333299E-2</v>
      </c>
    </row>
    <row r="2176" spans="1:31" x14ac:dyDescent="0.3">
      <c r="A2176" s="11">
        <v>216300</v>
      </c>
      <c r="B2176" s="12">
        <v>0.174662101662618</v>
      </c>
      <c r="C2176" s="12">
        <v>7.5577482638634605E-2</v>
      </c>
      <c r="D2176" s="12">
        <v>0.197715680561727</v>
      </c>
      <c r="E2176" s="12">
        <v>0.20914846804250001</v>
      </c>
      <c r="G2176" s="13">
        <v>216300</v>
      </c>
      <c r="H2176" s="12">
        <v>0.1577222949839</v>
      </c>
      <c r="I2176" s="12">
        <v>0.19749130307688301</v>
      </c>
      <c r="J2176" s="12">
        <v>0.176256634105247</v>
      </c>
      <c r="K2176" s="12">
        <v>0.18333525719775701</v>
      </c>
      <c r="L2176" s="12">
        <v>0.22421320138102599</v>
      </c>
      <c r="M2176" s="12">
        <v>0.26068578946035098</v>
      </c>
      <c r="N2176" s="12">
        <v>0.24375071289682901</v>
      </c>
      <c r="O2176" s="12">
        <v>0.19965374990606799</v>
      </c>
      <c r="Q2176" s="13">
        <v>216300</v>
      </c>
      <c r="R2176" s="12">
        <v>2.4848338502436899E-2</v>
      </c>
      <c r="S2176" s="12">
        <v>2.1814997378080701E-2</v>
      </c>
      <c r="T2176" s="12">
        <v>3.1511715713492497E-2</v>
      </c>
      <c r="U2176" s="12">
        <v>3.25246639784946E-2</v>
      </c>
      <c r="W2176" s="13">
        <v>216300</v>
      </c>
      <c r="X2176" s="12">
        <v>3.61126208378088E-2</v>
      </c>
      <c r="Y2176" s="12">
        <v>2.7197405093704899E-2</v>
      </c>
      <c r="Z2176" s="12">
        <v>3.2606227106227098E-2</v>
      </c>
      <c r="AA2176" s="12">
        <v>3.9986650774731798E-2</v>
      </c>
      <c r="AB2176" s="12">
        <v>6.8437511520737307E-2</v>
      </c>
      <c r="AC2176" s="12">
        <v>8.1718112798264603E-2</v>
      </c>
      <c r="AD2176" s="12">
        <v>5.1810232945091503E-2</v>
      </c>
      <c r="AE2176" s="12">
        <v>4.39740956072351E-2</v>
      </c>
    </row>
    <row r="2177" spans="1:31" x14ac:dyDescent="0.3">
      <c r="A2177" s="11">
        <v>216400</v>
      </c>
      <c r="B2177" s="12">
        <v>0.174619814550459</v>
      </c>
      <c r="C2177" s="12">
        <v>7.54800791986589E-2</v>
      </c>
      <c r="D2177" s="12">
        <v>0.19777360244026701</v>
      </c>
      <c r="E2177" s="12">
        <v>0.20911524973079701</v>
      </c>
      <c r="G2177" s="13">
        <v>216400</v>
      </c>
      <c r="H2177" s="12">
        <v>0.15772841479328101</v>
      </c>
      <c r="I2177" s="12">
        <v>0.19743585335130501</v>
      </c>
      <c r="J2177" s="12">
        <v>0.17627421858407499</v>
      </c>
      <c r="K2177" s="12">
        <v>0.18330401795315701</v>
      </c>
      <c r="L2177" s="12">
        <v>0.22434387300677</v>
      </c>
      <c r="M2177" s="12">
        <v>0.26085913392833299</v>
      </c>
      <c r="N2177" s="12">
        <v>0.243662502137167</v>
      </c>
      <c r="O2177" s="12">
        <v>0.19970315313377399</v>
      </c>
      <c r="Q2177" s="13">
        <v>216400</v>
      </c>
      <c r="R2177" s="12">
        <v>2.0388609271523198E-2</v>
      </c>
      <c r="S2177" s="12">
        <v>1.9171628630705401E-2</v>
      </c>
      <c r="T2177" s="12">
        <v>2.5306622879036698E-2</v>
      </c>
      <c r="U2177" s="12">
        <v>2.8583873099801701E-2</v>
      </c>
      <c r="W2177" s="13">
        <v>216400</v>
      </c>
      <c r="X2177" s="12">
        <v>2.61138525875588E-2</v>
      </c>
      <c r="Y2177" s="12">
        <v>2.3920334928229699E-2</v>
      </c>
      <c r="Z2177" s="12">
        <v>2.92724210526316E-2</v>
      </c>
      <c r="AA2177" s="12">
        <v>3.5172372372372397E-2</v>
      </c>
      <c r="AB2177" s="12">
        <v>5.6666032608695599E-2</v>
      </c>
      <c r="AC2177" s="12">
        <v>6.3878393665158406E-2</v>
      </c>
      <c r="AD2177" s="12">
        <v>4.2443203883495102E-2</v>
      </c>
      <c r="AE2177" s="12">
        <v>3.2932591623036703E-2</v>
      </c>
    </row>
    <row r="2178" spans="1:31" x14ac:dyDescent="0.3">
      <c r="A2178" s="11">
        <v>216500</v>
      </c>
      <c r="B2178" s="12">
        <v>0.174739046260588</v>
      </c>
      <c r="C2178" s="12">
        <v>7.5611064386232205E-2</v>
      </c>
      <c r="D2178" s="12">
        <v>0.19780315857049599</v>
      </c>
      <c r="E2178" s="12">
        <v>0.20921984350130701</v>
      </c>
      <c r="G2178" s="13">
        <v>216500</v>
      </c>
      <c r="H2178" s="12">
        <v>0.15788489656740201</v>
      </c>
      <c r="I2178" s="12">
        <v>0.19759328393255701</v>
      </c>
      <c r="J2178" s="12">
        <v>0.17639253011086301</v>
      </c>
      <c r="K2178" s="12">
        <v>0.18343825284852799</v>
      </c>
      <c r="L2178" s="12">
        <v>0.22424182455123501</v>
      </c>
      <c r="M2178" s="12">
        <v>0.26097121365491899</v>
      </c>
      <c r="N2178" s="12">
        <v>0.24381783231266699</v>
      </c>
      <c r="O2178" s="12">
        <v>0.19976010666626001</v>
      </c>
      <c r="Q2178" s="13">
        <v>216500</v>
      </c>
      <c r="R2178" s="12">
        <v>2.1573023457862699E-2</v>
      </c>
      <c r="S2178" s="12">
        <v>1.88620318111852E-2</v>
      </c>
      <c r="T2178" s="12">
        <v>2.4858692098092602E-2</v>
      </c>
      <c r="U2178" s="12">
        <v>2.7282553475935799E-2</v>
      </c>
      <c r="W2178" s="13">
        <v>216500</v>
      </c>
      <c r="X2178" s="12">
        <v>2.82620635747785E-2</v>
      </c>
      <c r="Y2178" s="12">
        <v>2.4522206703910601E-2</v>
      </c>
      <c r="Z2178" s="12">
        <v>2.9017362184440999E-2</v>
      </c>
      <c r="AA2178" s="12">
        <v>3.7188576449912102E-2</v>
      </c>
      <c r="AB2178" s="12">
        <v>6.0098755555555501E-2</v>
      </c>
      <c r="AC2178" s="12">
        <v>6.6771084337349407E-2</v>
      </c>
      <c r="AD2178" s="12">
        <v>4.3080380794702E-2</v>
      </c>
      <c r="AE2178" s="12">
        <v>3.7511558109834003E-2</v>
      </c>
    </row>
    <row r="2179" spans="1:31" x14ac:dyDescent="0.3">
      <c r="A2179" s="11">
        <v>216600</v>
      </c>
      <c r="B2179" s="12">
        <v>0.174949385938583</v>
      </c>
      <c r="C2179" s="12">
        <v>7.5577912800731506E-2</v>
      </c>
      <c r="D2179" s="12">
        <v>0.197996405621955</v>
      </c>
      <c r="E2179" s="12">
        <v>0.20960114164079799</v>
      </c>
      <c r="G2179" s="13">
        <v>216600</v>
      </c>
      <c r="H2179" s="12">
        <v>0.15790165768018299</v>
      </c>
      <c r="I2179" s="12">
        <v>0.197835572528378</v>
      </c>
      <c r="J2179" s="12">
        <v>0.17656078700636799</v>
      </c>
      <c r="K2179" s="12">
        <v>0.183516762741601</v>
      </c>
      <c r="L2179" s="12">
        <v>0.22440232707005001</v>
      </c>
      <c r="M2179" s="12">
        <v>0.26128950255905398</v>
      </c>
      <c r="N2179" s="12">
        <v>0.244210677659879</v>
      </c>
      <c r="O2179" s="12">
        <v>0.20000537379404301</v>
      </c>
      <c r="Q2179" s="13">
        <v>216600</v>
      </c>
      <c r="R2179" s="12">
        <v>2.3000306748466301E-2</v>
      </c>
      <c r="S2179" s="12">
        <v>1.97045829042224E-2</v>
      </c>
      <c r="T2179" s="12">
        <v>2.8683198271204802E-2</v>
      </c>
      <c r="U2179" s="12">
        <v>3.1263981663392303E-2</v>
      </c>
      <c r="W2179" s="13">
        <v>216600</v>
      </c>
      <c r="X2179" s="12">
        <v>2.8524843423799601E-2</v>
      </c>
      <c r="Y2179" s="12">
        <v>2.6214333017975398E-2</v>
      </c>
      <c r="Z2179" s="12">
        <v>3.0528453608247401E-2</v>
      </c>
      <c r="AA2179" s="12">
        <v>3.9729470005824101E-2</v>
      </c>
      <c r="AB2179" s="12">
        <v>5.89760389036251E-2</v>
      </c>
      <c r="AC2179" s="12">
        <v>7.8289558665231504E-2</v>
      </c>
      <c r="AD2179" s="12">
        <v>4.6551072607260699E-2</v>
      </c>
      <c r="AE2179" s="12">
        <v>4.3116237113402102E-2</v>
      </c>
    </row>
    <row r="2180" spans="1:31" x14ac:dyDescent="0.3">
      <c r="A2180" s="11">
        <v>216700</v>
      </c>
      <c r="B2180" s="12">
        <v>0.17492761213029301</v>
      </c>
      <c r="C2180" s="12">
        <v>7.5640791277897301E-2</v>
      </c>
      <c r="D2180" s="12">
        <v>0.19808015220713501</v>
      </c>
      <c r="E2180" s="12">
        <v>0.20950880296562999</v>
      </c>
      <c r="G2180" s="13">
        <v>216700</v>
      </c>
      <c r="H2180" s="12">
        <v>0.15793711370369001</v>
      </c>
      <c r="I2180" s="12">
        <v>0.19772908748031701</v>
      </c>
      <c r="J2180" s="12">
        <v>0.17646666804806199</v>
      </c>
      <c r="K2180" s="12">
        <v>0.18356657512274199</v>
      </c>
      <c r="L2180" s="12">
        <v>0.22454299942756001</v>
      </c>
      <c r="M2180" s="12">
        <v>0.26118664581258899</v>
      </c>
      <c r="N2180" s="12">
        <v>0.24413666414106999</v>
      </c>
      <c r="O2180" s="12">
        <v>0.200053242590089</v>
      </c>
      <c r="Q2180" s="13">
        <v>216700</v>
      </c>
      <c r="R2180" s="12">
        <v>2.1569005043558E-2</v>
      </c>
      <c r="S2180" s="12">
        <v>1.7660437800320301E-2</v>
      </c>
      <c r="T2180" s="12">
        <v>2.8104810413129601E-2</v>
      </c>
      <c r="U2180" s="12">
        <v>3.1484716459197801E-2</v>
      </c>
      <c r="W2180" s="13">
        <v>216700</v>
      </c>
      <c r="X2180" s="12">
        <v>2.9697563676633398E-2</v>
      </c>
      <c r="Y2180" s="12">
        <v>2.2596858124693201E-2</v>
      </c>
      <c r="Z2180" s="12">
        <v>2.9586427795874101E-2</v>
      </c>
      <c r="AA2180" s="12">
        <v>3.7166749072929502E-2</v>
      </c>
      <c r="AB2180" s="12">
        <v>6.3297211538461504E-2</v>
      </c>
      <c r="AC2180" s="12">
        <v>7.2728031145717506E-2</v>
      </c>
      <c r="AD2180" s="12">
        <v>4.6504010462075002E-2</v>
      </c>
      <c r="AE2180" s="12">
        <v>4.1972521623419801E-2</v>
      </c>
    </row>
    <row r="2181" spans="1:31" x14ac:dyDescent="0.3">
      <c r="A2181" s="11">
        <v>216800</v>
      </c>
      <c r="B2181" s="12">
        <v>0.17477513528156899</v>
      </c>
      <c r="C2181" s="12">
        <v>7.5522132791811802E-2</v>
      </c>
      <c r="D2181" s="12">
        <v>0.197919998625217</v>
      </c>
      <c r="E2181" s="12">
        <v>0.20945835701544199</v>
      </c>
      <c r="G2181" s="13">
        <v>216800</v>
      </c>
      <c r="H2181" s="12">
        <v>0.15775086313571199</v>
      </c>
      <c r="I2181" s="12">
        <v>0.19763421933212799</v>
      </c>
      <c r="J2181" s="12">
        <v>0.17634105303817399</v>
      </c>
      <c r="K2181" s="12">
        <v>0.18345114355273401</v>
      </c>
      <c r="L2181" s="12">
        <v>0.22460091430892001</v>
      </c>
      <c r="M2181" s="12">
        <v>0.260721788789048</v>
      </c>
      <c r="N2181" s="12">
        <v>0.24423782104391101</v>
      </c>
      <c r="O2181" s="12">
        <v>0.199887904627952</v>
      </c>
      <c r="Q2181" s="13">
        <v>216800</v>
      </c>
      <c r="R2181" s="12">
        <v>2.4294642091727402E-2</v>
      </c>
      <c r="S2181" s="12">
        <v>2.0711800302571901E-2</v>
      </c>
      <c r="T2181" s="12">
        <v>2.7382248520710101E-2</v>
      </c>
      <c r="U2181" s="12">
        <v>3.3306209987195898E-2</v>
      </c>
      <c r="W2181" s="13">
        <v>216800</v>
      </c>
      <c r="X2181" s="12">
        <v>2.9944318766066801E-2</v>
      </c>
      <c r="Y2181" s="12">
        <v>2.8611808461180801E-2</v>
      </c>
      <c r="Z2181" s="12">
        <v>3.2443118334179802E-2</v>
      </c>
      <c r="AA2181" s="12">
        <v>3.7925852272727302E-2</v>
      </c>
      <c r="AB2181" s="12">
        <v>6.2520140721196105E-2</v>
      </c>
      <c r="AC2181" s="12">
        <v>7.4689357218124405E-2</v>
      </c>
      <c r="AD2181" s="12">
        <v>5.0274363188167602E-2</v>
      </c>
      <c r="AE2181" s="12">
        <v>4.1363551980197998E-2</v>
      </c>
    </row>
    <row r="2182" spans="1:31" x14ac:dyDescent="0.3">
      <c r="A2182" s="11">
        <v>216900</v>
      </c>
      <c r="B2182" s="12">
        <v>0.17491706532054899</v>
      </c>
      <c r="C2182" s="12">
        <v>7.5628911768178306E-2</v>
      </c>
      <c r="D2182" s="12">
        <v>0.198078294535773</v>
      </c>
      <c r="E2182" s="12">
        <v>0.20961349893496101</v>
      </c>
      <c r="G2182" s="13">
        <v>216900</v>
      </c>
      <c r="H2182" s="12">
        <v>0.15802544804461799</v>
      </c>
      <c r="I2182" s="12">
        <v>0.19776609344225901</v>
      </c>
      <c r="J2182" s="12">
        <v>0.17639220212507101</v>
      </c>
      <c r="K2182" s="12">
        <v>0.18350222125454499</v>
      </c>
      <c r="L2182" s="12">
        <v>0.22457509925962599</v>
      </c>
      <c r="M2182" s="12">
        <v>0.26105070073262898</v>
      </c>
      <c r="N2182" s="12">
        <v>0.24425548135379599</v>
      </c>
      <c r="O2182" s="12">
        <v>0.20008656698448599</v>
      </c>
      <c r="Q2182" s="13">
        <v>216900</v>
      </c>
      <c r="R2182" s="12">
        <v>2.1595274186357601E-2</v>
      </c>
      <c r="S2182" s="12">
        <v>1.90946002076843E-2</v>
      </c>
      <c r="T2182" s="12">
        <v>2.6438586651710599E-2</v>
      </c>
      <c r="U2182" s="12">
        <v>3.2675446724023803E-2</v>
      </c>
      <c r="W2182" s="13">
        <v>216900</v>
      </c>
      <c r="X2182" s="12">
        <v>2.8848986125933802E-2</v>
      </c>
      <c r="Y2182" s="12">
        <v>2.4572597526165599E-2</v>
      </c>
      <c r="Z2182" s="12">
        <v>2.89420693277311E-2</v>
      </c>
      <c r="AA2182" s="12">
        <v>3.8989810860280701E-2</v>
      </c>
      <c r="AB2182" s="12">
        <v>6.7389745916515406E-2</v>
      </c>
      <c r="AC2182" s="12">
        <v>7.7282981220657299E-2</v>
      </c>
      <c r="AD2182" s="12">
        <v>5.03405427631579E-2</v>
      </c>
      <c r="AE2182" s="12">
        <v>3.8840025657472799E-2</v>
      </c>
    </row>
    <row r="2183" spans="1:31" x14ac:dyDescent="0.3">
      <c r="A2183" s="11">
        <v>217000</v>
      </c>
      <c r="B2183" s="12">
        <v>0.17497063794336801</v>
      </c>
      <c r="C2183" s="12">
        <v>7.5543405523963006E-2</v>
      </c>
      <c r="D2183" s="12">
        <v>0.19815731929882899</v>
      </c>
      <c r="E2183" s="12">
        <v>0.20957954959151801</v>
      </c>
      <c r="G2183" s="13">
        <v>217000</v>
      </c>
      <c r="H2183" s="12">
        <v>0.157916997180236</v>
      </c>
      <c r="I2183" s="12">
        <v>0.197854599068021</v>
      </c>
      <c r="J2183" s="12">
        <v>0.17645521765508501</v>
      </c>
      <c r="K2183" s="12">
        <v>0.183552186452213</v>
      </c>
      <c r="L2183" s="12">
        <v>0.224890257853782</v>
      </c>
      <c r="M2183" s="12">
        <v>0.261180289812111</v>
      </c>
      <c r="N2183" s="12">
        <v>0.24422389923655599</v>
      </c>
      <c r="O2183" s="12">
        <v>0.20014241802414001</v>
      </c>
      <c r="Q2183" s="13">
        <v>217000</v>
      </c>
      <c r="R2183" s="12">
        <v>2.2678972572921199E-2</v>
      </c>
      <c r="S2183" s="12">
        <v>2.0459002057613199E-2</v>
      </c>
      <c r="T2183" s="12">
        <v>2.7969670804101499E-2</v>
      </c>
      <c r="U2183" s="12">
        <v>3.2020590163934402E-2</v>
      </c>
      <c r="W2183" s="13">
        <v>217000</v>
      </c>
      <c r="X2183" s="12">
        <v>3.0016955380577401E-2</v>
      </c>
      <c r="Y2183" s="12">
        <v>2.5705584477046899E-2</v>
      </c>
      <c r="Z2183" s="12">
        <v>3.21432851239669E-2</v>
      </c>
      <c r="AA2183" s="12">
        <v>4.0722253841775802E-2</v>
      </c>
      <c r="AB2183" s="12">
        <v>6.1007903780068699E-2</v>
      </c>
      <c r="AC2183" s="12">
        <v>7.7772787610619495E-2</v>
      </c>
      <c r="AD2183" s="12">
        <v>5.0834253246753197E-2</v>
      </c>
      <c r="AE2183" s="12">
        <v>4.2328571428571403E-2</v>
      </c>
    </row>
    <row r="2184" spans="1:31" x14ac:dyDescent="0.3">
      <c r="A2184" s="11">
        <v>217100</v>
      </c>
      <c r="B2184" s="12">
        <v>0.17500033303705501</v>
      </c>
      <c r="C2184" s="12">
        <v>7.5777988478546901E-2</v>
      </c>
      <c r="D2184" s="12">
        <v>0.19817050662601801</v>
      </c>
      <c r="E2184" s="12">
        <v>0.20949324088996199</v>
      </c>
      <c r="G2184" s="13">
        <v>217100</v>
      </c>
      <c r="H2184" s="12">
        <v>0.15801841010555401</v>
      </c>
      <c r="I2184" s="12">
        <v>0.19780809225634099</v>
      </c>
      <c r="J2184" s="12">
        <v>0.176507379689361</v>
      </c>
      <c r="K2184" s="12">
        <v>0.18377999708345499</v>
      </c>
      <c r="L2184" s="12">
        <v>0.22495948649640399</v>
      </c>
      <c r="M2184" s="12">
        <v>0.26105542369602902</v>
      </c>
      <c r="N2184" s="12">
        <v>0.24422705567248901</v>
      </c>
      <c r="O2184" s="12">
        <v>0.20002062134881299</v>
      </c>
      <c r="Q2184" s="13">
        <v>217100</v>
      </c>
      <c r="R2184" s="12">
        <v>2.1357167755991301E-2</v>
      </c>
      <c r="S2184" s="12">
        <v>1.6698868894601499E-2</v>
      </c>
      <c r="T2184" s="12">
        <v>2.8151955922864999E-2</v>
      </c>
      <c r="U2184" s="12">
        <v>3.31921951219512E-2</v>
      </c>
      <c r="W2184" s="13">
        <v>217100</v>
      </c>
      <c r="X2184" s="12">
        <v>2.8468534482758601E-2</v>
      </c>
      <c r="Y2184" s="12">
        <v>2.40770538243626E-2</v>
      </c>
      <c r="Z2184" s="12">
        <v>2.9856460819927301E-2</v>
      </c>
      <c r="AA2184" s="12">
        <v>3.9921865715983398E-2</v>
      </c>
      <c r="AB2184" s="12">
        <v>6.5790729072907297E-2</v>
      </c>
      <c r="AC2184" s="12">
        <v>8.0488037166085893E-2</v>
      </c>
      <c r="AD2184" s="12">
        <v>4.7716403508771897E-2</v>
      </c>
      <c r="AE2184" s="12">
        <v>4.2821639344262301E-2</v>
      </c>
    </row>
    <row r="2185" spans="1:31" x14ac:dyDescent="0.3">
      <c r="A2185" s="11">
        <v>217200</v>
      </c>
      <c r="B2185" s="12">
        <v>0.174737242269176</v>
      </c>
      <c r="C2185" s="12">
        <v>7.5692820562755794E-2</v>
      </c>
      <c r="D2185" s="12">
        <v>0.197888118992608</v>
      </c>
      <c r="E2185" s="12">
        <v>0.20934350544979199</v>
      </c>
      <c r="G2185" s="13">
        <v>217200</v>
      </c>
      <c r="H2185" s="12">
        <v>0.15780210319576299</v>
      </c>
      <c r="I2185" s="12">
        <v>0.197509177518989</v>
      </c>
      <c r="J2185" s="12">
        <v>0.176218647429251</v>
      </c>
      <c r="K2185" s="12">
        <v>0.18337537798154199</v>
      </c>
      <c r="L2185" s="12">
        <v>0.22439307472723</v>
      </c>
      <c r="M2185" s="12">
        <v>0.26083996825922201</v>
      </c>
      <c r="N2185" s="12">
        <v>0.24396131539469801</v>
      </c>
      <c r="O2185" s="12">
        <v>0.19986687000883099</v>
      </c>
      <c r="Q2185" s="13">
        <v>217200</v>
      </c>
      <c r="R2185" s="12">
        <v>2.3306442831215999E-2</v>
      </c>
      <c r="S2185" s="12">
        <v>2.09788317256163E-2</v>
      </c>
      <c r="T2185" s="12">
        <v>2.8626134405514099E-2</v>
      </c>
      <c r="U2185" s="12">
        <v>3.1284052924791098E-2</v>
      </c>
      <c r="W2185" s="13">
        <v>217200</v>
      </c>
      <c r="X2185" s="12">
        <v>3.0184166666666699E-2</v>
      </c>
      <c r="Y2185" s="12">
        <v>2.6337869822485201E-2</v>
      </c>
      <c r="Z2185" s="12">
        <v>3.2408074195308299E-2</v>
      </c>
      <c r="AA2185" s="12">
        <v>4.1754174397031503E-2</v>
      </c>
      <c r="AB2185" s="12">
        <v>6.5100000000000005E-2</v>
      </c>
      <c r="AC2185" s="12">
        <v>7.3022995283018893E-2</v>
      </c>
      <c r="AD2185" s="12">
        <v>4.4913148788927298E-2</v>
      </c>
      <c r="AE2185" s="12">
        <v>3.9579054054054097E-2</v>
      </c>
    </row>
    <row r="2186" spans="1:31" x14ac:dyDescent="0.3">
      <c r="A2186" s="11">
        <v>217300</v>
      </c>
      <c r="B2186" s="12">
        <v>0.174752191306944</v>
      </c>
      <c r="C2186" s="12">
        <v>7.5803868236926406E-2</v>
      </c>
      <c r="D2186" s="12">
        <v>0.19785230476446999</v>
      </c>
      <c r="E2186" s="12">
        <v>0.20926999394295201</v>
      </c>
      <c r="G2186" s="13">
        <v>217300</v>
      </c>
      <c r="H2186" s="12">
        <v>0.157858171717182</v>
      </c>
      <c r="I2186" s="12">
        <v>0.197511112275641</v>
      </c>
      <c r="J2186" s="12">
        <v>0.17634064678599301</v>
      </c>
      <c r="K2186" s="12">
        <v>0.183386171122774</v>
      </c>
      <c r="L2186" s="12">
        <v>0.224286483775502</v>
      </c>
      <c r="M2186" s="12">
        <v>0.26089228869041597</v>
      </c>
      <c r="N2186" s="12">
        <v>0.24382434858487201</v>
      </c>
      <c r="O2186" s="12">
        <v>0.199784142011802</v>
      </c>
      <c r="Q2186" s="13">
        <v>217300</v>
      </c>
      <c r="R2186" s="12">
        <v>2.4435904255319201E-2</v>
      </c>
      <c r="S2186" s="12">
        <v>2.1476818419675602E-2</v>
      </c>
      <c r="T2186" s="12">
        <v>3.1598029556650198E-2</v>
      </c>
      <c r="U2186" s="12">
        <v>3.3076759628154102E-2</v>
      </c>
      <c r="W2186" s="13">
        <v>217300</v>
      </c>
      <c r="X2186" s="12">
        <v>3.2353294367693901E-2</v>
      </c>
      <c r="Y2186" s="12">
        <v>2.8377836793819399E-2</v>
      </c>
      <c r="Z2186" s="12">
        <v>3.2809057398630902E-2</v>
      </c>
      <c r="AA2186" s="12">
        <v>4.0777329376854597E-2</v>
      </c>
      <c r="AB2186" s="12">
        <v>6.4812126696832603E-2</v>
      </c>
      <c r="AC2186" s="12">
        <v>8.6703207964601806E-2</v>
      </c>
      <c r="AD2186" s="12">
        <v>5.36640066500415E-2</v>
      </c>
      <c r="AE2186" s="12">
        <v>4.2032966321243502E-2</v>
      </c>
    </row>
    <row r="2187" spans="1:31" x14ac:dyDescent="0.3">
      <c r="A2187" s="11">
        <v>217400</v>
      </c>
      <c r="B2187" s="12">
        <v>0.174978519150988</v>
      </c>
      <c r="C2187" s="12">
        <v>7.5958039452149601E-2</v>
      </c>
      <c r="D2187" s="12">
        <v>0.19809062098166999</v>
      </c>
      <c r="E2187" s="12">
        <v>0.20950227218240799</v>
      </c>
      <c r="G2187" s="13">
        <v>217400</v>
      </c>
      <c r="H2187" s="12">
        <v>0.15800601424696301</v>
      </c>
      <c r="I2187" s="12">
        <v>0.197818352158764</v>
      </c>
      <c r="J2187" s="12">
        <v>0.17654243622045501</v>
      </c>
      <c r="K2187" s="12">
        <v>0.183585521774486</v>
      </c>
      <c r="L2187" s="12">
        <v>0.22426955735765</v>
      </c>
      <c r="M2187" s="12">
        <v>0.26075933680303398</v>
      </c>
      <c r="N2187" s="12">
        <v>0.244070196961337</v>
      </c>
      <c r="O2187" s="12">
        <v>0.199929248487586</v>
      </c>
      <c r="Q2187" s="13">
        <v>217400</v>
      </c>
      <c r="R2187" s="12">
        <v>2.0413390058217601E-2</v>
      </c>
      <c r="S2187" s="12">
        <v>2.1847263157894699E-2</v>
      </c>
      <c r="T2187" s="12">
        <v>2.50974171813588E-2</v>
      </c>
      <c r="U2187" s="12">
        <v>2.8701021102791002E-2</v>
      </c>
      <c r="W2187" s="13">
        <v>217400</v>
      </c>
      <c r="X2187" s="12">
        <v>2.65004909983633E-2</v>
      </c>
      <c r="Y2187" s="12">
        <v>2.5290366748166301E-2</v>
      </c>
      <c r="Z2187" s="12">
        <v>2.8135740839086602E-2</v>
      </c>
      <c r="AA2187" s="12">
        <v>3.74510018214936E-2</v>
      </c>
      <c r="AB2187" s="12">
        <v>5.55003610108303E-2</v>
      </c>
      <c r="AC2187" s="12">
        <v>6.90056415929204E-2</v>
      </c>
      <c r="AD2187" s="12">
        <v>5.0553709949409803E-2</v>
      </c>
      <c r="AE2187" s="12">
        <v>4.1142142857142898E-2</v>
      </c>
    </row>
    <row r="2188" spans="1:31" x14ac:dyDescent="0.3">
      <c r="A2188" s="11">
        <v>217500</v>
      </c>
      <c r="B2188" s="12">
        <v>0.17452018280603801</v>
      </c>
      <c r="C2188" s="12">
        <v>7.5610426679109694E-2</v>
      </c>
      <c r="D2188" s="12">
        <v>0.19758896245042201</v>
      </c>
      <c r="E2188" s="12">
        <v>0.20890836670768501</v>
      </c>
      <c r="G2188" s="13">
        <v>217500</v>
      </c>
      <c r="H2188" s="12">
        <v>0.157643175661205</v>
      </c>
      <c r="I2188" s="12">
        <v>0.197339647890373</v>
      </c>
      <c r="J2188" s="12">
        <v>0.176085214306761</v>
      </c>
      <c r="K2188" s="12">
        <v>0.18330207912951499</v>
      </c>
      <c r="L2188" s="12">
        <v>0.22367310451438499</v>
      </c>
      <c r="M2188" s="12">
        <v>0.26056022335653101</v>
      </c>
      <c r="N2188" s="12">
        <v>0.24347315248655901</v>
      </c>
      <c r="O2188" s="12">
        <v>0.19932285862736701</v>
      </c>
      <c r="Q2188" s="13">
        <v>217500</v>
      </c>
      <c r="R2188" s="12">
        <v>2.1458130081300798E-2</v>
      </c>
      <c r="S2188" s="12">
        <v>2.00558886509636E-2</v>
      </c>
      <c r="T2188" s="12">
        <v>2.56269424259363E-2</v>
      </c>
      <c r="U2188" s="12">
        <v>3.2091446028513201E-2</v>
      </c>
      <c r="W2188" s="13">
        <v>217500</v>
      </c>
      <c r="X2188" s="12">
        <v>2.6446328293736499E-2</v>
      </c>
      <c r="Y2188" s="12">
        <v>2.5335675939482698E-2</v>
      </c>
      <c r="Z2188" s="12">
        <v>2.9530851063829799E-2</v>
      </c>
      <c r="AA2188" s="12">
        <v>3.8321153846153901E-2</v>
      </c>
      <c r="AB2188" s="12">
        <v>5.2542024832855798E-2</v>
      </c>
      <c r="AC2188" s="12">
        <v>7.7393512304250595E-2</v>
      </c>
      <c r="AD2188" s="12">
        <v>4.69410491257286E-2</v>
      </c>
      <c r="AE2188" s="12">
        <v>4.3642087984241601E-2</v>
      </c>
    </row>
    <row r="2189" spans="1:31" x14ac:dyDescent="0.3">
      <c r="A2189" s="11">
        <v>217600</v>
      </c>
      <c r="B2189" s="12">
        <v>0.17434389731605501</v>
      </c>
      <c r="C2189" s="12">
        <v>7.5408348268261802E-2</v>
      </c>
      <c r="D2189" s="12">
        <v>0.197446786283686</v>
      </c>
      <c r="E2189" s="12">
        <v>0.20883084020255499</v>
      </c>
      <c r="G2189" s="13">
        <v>217600</v>
      </c>
      <c r="H2189" s="12">
        <v>0.157336055157421</v>
      </c>
      <c r="I2189" s="12">
        <v>0.197135747394591</v>
      </c>
      <c r="J2189" s="12">
        <v>0.175875635821655</v>
      </c>
      <c r="K2189" s="12">
        <v>0.183079859686409</v>
      </c>
      <c r="L2189" s="12">
        <v>0.22385637794791999</v>
      </c>
      <c r="M2189" s="12">
        <v>0.26081561528589198</v>
      </c>
      <c r="N2189" s="12">
        <v>0.24349572980466799</v>
      </c>
      <c r="O2189" s="12">
        <v>0.19932490277461401</v>
      </c>
      <c r="Q2189" s="13">
        <v>217600</v>
      </c>
      <c r="R2189" s="12">
        <v>2.3099147121535199E-2</v>
      </c>
      <c r="S2189" s="12">
        <v>2.15782716049383E-2</v>
      </c>
      <c r="T2189" s="12">
        <v>2.7082639264467301E-2</v>
      </c>
      <c r="U2189" s="12">
        <v>2.93101123595506E-2</v>
      </c>
      <c r="W2189" s="13">
        <v>217600</v>
      </c>
      <c r="X2189" s="12">
        <v>2.8262741010943199E-2</v>
      </c>
      <c r="Y2189" s="12">
        <v>2.7394068965517201E-2</v>
      </c>
      <c r="Z2189" s="12">
        <v>3.1254724608388101E-2</v>
      </c>
      <c r="AA2189" s="12">
        <v>4.0567306606437002E-2</v>
      </c>
      <c r="AB2189" s="12">
        <v>6.5463081130355497E-2</v>
      </c>
      <c r="AC2189" s="12">
        <v>7.8625983436852995E-2</v>
      </c>
      <c r="AD2189" s="12">
        <v>4.50012924071082E-2</v>
      </c>
      <c r="AE2189" s="12">
        <v>4.1277310388782698E-2</v>
      </c>
    </row>
    <row r="2190" spans="1:31" x14ac:dyDescent="0.3">
      <c r="A2190" s="11">
        <v>217700</v>
      </c>
      <c r="B2190" s="12">
        <v>0.17451646223230299</v>
      </c>
      <c r="C2190" s="12">
        <v>7.5608019420999095E-2</v>
      </c>
      <c r="D2190" s="12">
        <v>0.19772466424055099</v>
      </c>
      <c r="E2190" s="12">
        <v>0.20902662319554</v>
      </c>
      <c r="G2190" s="13">
        <v>217700</v>
      </c>
      <c r="H2190" s="12">
        <v>0.157520011652866</v>
      </c>
      <c r="I2190" s="12">
        <v>0.19739420339122199</v>
      </c>
      <c r="J2190" s="12">
        <v>0.17604431269394699</v>
      </c>
      <c r="K2190" s="12">
        <v>0.18328151974107099</v>
      </c>
      <c r="L2190" s="12">
        <v>0.22410881677918901</v>
      </c>
      <c r="M2190" s="12">
        <v>0.26082158446509601</v>
      </c>
      <c r="N2190" s="12">
        <v>0.24380483499014899</v>
      </c>
      <c r="O2190" s="12">
        <v>0.19944510697371101</v>
      </c>
      <c r="Q2190" s="13">
        <v>217700</v>
      </c>
      <c r="R2190" s="12">
        <v>2.2515636200716799E-2</v>
      </c>
      <c r="S2190" s="12">
        <v>2.0530157894736799E-2</v>
      </c>
      <c r="T2190" s="12">
        <v>2.7912486126526099E-2</v>
      </c>
      <c r="U2190" s="12">
        <v>3.0877777777777799E-2</v>
      </c>
      <c r="W2190" s="13">
        <v>217700</v>
      </c>
      <c r="X2190" s="12">
        <v>3.0310054054054E-2</v>
      </c>
      <c r="Y2190" s="12">
        <v>2.5628817616084199E-2</v>
      </c>
      <c r="Z2190" s="12">
        <v>3.1484075432163403E-2</v>
      </c>
      <c r="AA2190" s="12">
        <v>4.0226184834123199E-2</v>
      </c>
      <c r="AB2190" s="12">
        <v>6.4049760306807299E-2</v>
      </c>
      <c r="AC2190" s="12">
        <v>7.6758791208791199E-2</v>
      </c>
      <c r="AD2190" s="12">
        <v>4.4820319059613797E-2</v>
      </c>
      <c r="AE2190" s="12">
        <v>4.4691715590345703E-2</v>
      </c>
    </row>
    <row r="2191" spans="1:31" x14ac:dyDescent="0.3">
      <c r="A2191" s="11">
        <v>217800</v>
      </c>
      <c r="B2191" s="12">
        <v>0.17446653250199001</v>
      </c>
      <c r="C2191" s="12">
        <v>7.5662982591861494E-2</v>
      </c>
      <c r="D2191" s="12">
        <v>0.19755708431757599</v>
      </c>
      <c r="E2191" s="12">
        <v>0.20887223346389699</v>
      </c>
      <c r="G2191" s="13">
        <v>217800</v>
      </c>
      <c r="H2191" s="12">
        <v>0.15756954824364899</v>
      </c>
      <c r="I2191" s="12">
        <v>0.19728457913049499</v>
      </c>
      <c r="J2191" s="12">
        <v>0.17603071424198899</v>
      </c>
      <c r="K2191" s="12">
        <v>0.18318964193201501</v>
      </c>
      <c r="L2191" s="12">
        <v>0.22372151047658401</v>
      </c>
      <c r="M2191" s="12">
        <v>0.26049721076523702</v>
      </c>
      <c r="N2191" s="12">
        <v>0.24351566272288699</v>
      </c>
      <c r="O2191" s="12">
        <v>0.19939388376977499</v>
      </c>
      <c r="Q2191" s="13">
        <v>217800</v>
      </c>
      <c r="R2191" s="12">
        <v>2.4397149122807001E-2</v>
      </c>
      <c r="S2191" s="12">
        <v>1.91066428206438E-2</v>
      </c>
      <c r="T2191" s="12">
        <v>3.0072373540855998E-2</v>
      </c>
      <c r="U2191" s="12">
        <v>3.55381731424676E-2</v>
      </c>
      <c r="W2191" s="13">
        <v>217800</v>
      </c>
      <c r="X2191" s="12">
        <v>3.3228586781300397E-2</v>
      </c>
      <c r="Y2191" s="12">
        <v>2.7480180180180201E-2</v>
      </c>
      <c r="Z2191" s="12">
        <v>3.36297838692673E-2</v>
      </c>
      <c r="AA2191" s="12">
        <v>4.4495048309178803E-2</v>
      </c>
      <c r="AB2191" s="12">
        <v>6.8154596622889294E-2</v>
      </c>
      <c r="AC2191" s="12">
        <v>8.7090909090909094E-2</v>
      </c>
      <c r="AD2191" s="12">
        <v>5.4449869904596701E-2</v>
      </c>
      <c r="AE2191" s="12">
        <v>4.3154147312541503E-2</v>
      </c>
    </row>
    <row r="2192" spans="1:31" x14ac:dyDescent="0.3">
      <c r="A2192" s="11">
        <v>217900</v>
      </c>
      <c r="B2192" s="12">
        <v>0.174440660266513</v>
      </c>
      <c r="C2192" s="12">
        <v>7.5754325905693198E-2</v>
      </c>
      <c r="D2192" s="12">
        <v>0.19759432504978899</v>
      </c>
      <c r="E2192" s="12">
        <v>0.20875859078821299</v>
      </c>
      <c r="G2192" s="13">
        <v>217900</v>
      </c>
      <c r="H2192" s="12">
        <v>0.15740984114607601</v>
      </c>
      <c r="I2192" s="12">
        <v>0.19723443915248701</v>
      </c>
      <c r="J2192" s="12">
        <v>0.17604525137607399</v>
      </c>
      <c r="K2192" s="12">
        <v>0.18344526502335801</v>
      </c>
      <c r="L2192" s="12">
        <v>0.224133504739015</v>
      </c>
      <c r="M2192" s="12">
        <v>0.26058017597716399</v>
      </c>
      <c r="N2192" s="12">
        <v>0.243510853150984</v>
      </c>
      <c r="O2192" s="12">
        <v>0.19932579879103701</v>
      </c>
      <c r="Q2192" s="13">
        <v>217900</v>
      </c>
      <c r="R2192" s="12">
        <v>2.4437816931671699E-2</v>
      </c>
      <c r="S2192" s="12">
        <v>2.0895873175641701E-2</v>
      </c>
      <c r="T2192" s="12">
        <v>2.9219402173913101E-2</v>
      </c>
      <c r="U2192" s="12">
        <v>3.3904886211512698E-2</v>
      </c>
      <c r="W2192" s="13">
        <v>217900</v>
      </c>
      <c r="X2192" s="12">
        <v>3.10873180873181E-2</v>
      </c>
      <c r="Y2192" s="12">
        <v>2.8488380774615001E-2</v>
      </c>
      <c r="Z2192" s="12">
        <v>3.3856006240249599E-2</v>
      </c>
      <c r="AA2192" s="12">
        <v>4.2631889994148603E-2</v>
      </c>
      <c r="AB2192" s="12">
        <v>6.5073220640569404E-2</v>
      </c>
      <c r="AC2192" s="12">
        <v>7.2795050618672696E-2</v>
      </c>
      <c r="AD2192" s="12">
        <v>5.4240220152413199E-2</v>
      </c>
      <c r="AE2192" s="12">
        <v>4.07033333333333E-2</v>
      </c>
    </row>
    <row r="2193" spans="1:31" x14ac:dyDescent="0.3">
      <c r="A2193" s="11">
        <v>218000</v>
      </c>
      <c r="B2193" s="12">
        <v>0.17443459508943601</v>
      </c>
      <c r="C2193" s="12">
        <v>7.5429856199168394E-2</v>
      </c>
      <c r="D2193" s="12">
        <v>0.19758324709313099</v>
      </c>
      <c r="E2193" s="12">
        <v>0.208896061620131</v>
      </c>
      <c r="G2193" s="13">
        <v>218000</v>
      </c>
      <c r="H2193" s="12">
        <v>0.15738379793639901</v>
      </c>
      <c r="I2193" s="12">
        <v>0.19737235719065399</v>
      </c>
      <c r="J2193" s="12">
        <v>0.17599071821479401</v>
      </c>
      <c r="K2193" s="12">
        <v>0.18300773006198101</v>
      </c>
      <c r="L2193" s="12">
        <v>0.22367134748675099</v>
      </c>
      <c r="M2193" s="12">
        <v>0.26044656179646097</v>
      </c>
      <c r="N2193" s="12">
        <v>0.24360367447825099</v>
      </c>
      <c r="O2193" s="12">
        <v>0.199328595329266</v>
      </c>
      <c r="Q2193" s="13">
        <v>218000</v>
      </c>
      <c r="R2193" s="12">
        <v>2.1650881720430101E-2</v>
      </c>
      <c r="S2193" s="12">
        <v>2.0117483577564401E-2</v>
      </c>
      <c r="T2193" s="12">
        <v>2.58496187363834E-2</v>
      </c>
      <c r="U2193" s="12">
        <v>2.9858555627846499E-2</v>
      </c>
      <c r="W2193" s="13">
        <v>218000</v>
      </c>
      <c r="X2193" s="12">
        <v>2.7275273295158799E-2</v>
      </c>
      <c r="Y2193" s="12">
        <v>2.6393631748961699E-2</v>
      </c>
      <c r="Z2193" s="12">
        <v>3.10422175950026E-2</v>
      </c>
      <c r="AA2193" s="12">
        <v>3.7771262361838302E-2</v>
      </c>
      <c r="AB2193" s="12">
        <v>6.3583814523184595E-2</v>
      </c>
      <c r="AC2193" s="12">
        <v>7.7297860360360293E-2</v>
      </c>
      <c r="AD2193" s="12">
        <v>4.5307250996015902E-2</v>
      </c>
      <c r="AE2193" s="12">
        <v>3.8406688102893903E-2</v>
      </c>
    </row>
    <row r="2194" spans="1:31" x14ac:dyDescent="0.3">
      <c r="A2194" s="11">
        <v>218100</v>
      </c>
      <c r="B2194" s="12">
        <v>0.174262153804806</v>
      </c>
      <c r="C2194" s="12">
        <v>7.5586495532637493E-2</v>
      </c>
      <c r="D2194" s="12">
        <v>0.19740008803213299</v>
      </c>
      <c r="E2194" s="12">
        <v>0.20870740626676601</v>
      </c>
      <c r="G2194" s="13">
        <v>218100</v>
      </c>
      <c r="H2194" s="12">
        <v>0.15723708857209701</v>
      </c>
      <c r="I2194" s="12">
        <v>0.197120599286503</v>
      </c>
      <c r="J2194" s="12">
        <v>0.17572872753909199</v>
      </c>
      <c r="K2194" s="12">
        <v>0.18300045546208299</v>
      </c>
      <c r="L2194" s="12">
        <v>0.223620901188334</v>
      </c>
      <c r="M2194" s="12">
        <v>0.26009060696558001</v>
      </c>
      <c r="N2194" s="12">
        <v>0.243466896610885</v>
      </c>
      <c r="O2194" s="12">
        <v>0.19912116432625199</v>
      </c>
      <c r="Q2194" s="13">
        <v>218100</v>
      </c>
      <c r="R2194" s="12">
        <v>2.3113132635253001E-2</v>
      </c>
      <c r="S2194" s="12">
        <v>2.05943848902501E-2</v>
      </c>
      <c r="T2194" s="12">
        <v>2.8457502738225601E-2</v>
      </c>
      <c r="U2194" s="12">
        <v>3.1598457411133499E-2</v>
      </c>
      <c r="W2194" s="13">
        <v>218100</v>
      </c>
      <c r="X2194" s="12">
        <v>3.01150368033649E-2</v>
      </c>
      <c r="Y2194" s="12">
        <v>2.5880911680911702E-2</v>
      </c>
      <c r="Z2194" s="12">
        <v>3.1917857142857199E-2</v>
      </c>
      <c r="AA2194" s="12">
        <v>3.9386336515513098E-2</v>
      </c>
      <c r="AB2194" s="12">
        <v>6.0126287262872703E-2</v>
      </c>
      <c r="AC2194" s="12">
        <v>7.4045975744211595E-2</v>
      </c>
      <c r="AD2194" s="12">
        <v>5.0751252086811298E-2</v>
      </c>
      <c r="AE2194" s="12">
        <v>4.2074269005848E-2</v>
      </c>
    </row>
    <row r="2195" spans="1:31" x14ac:dyDescent="0.3">
      <c r="A2195" s="11">
        <v>218200</v>
      </c>
      <c r="B2195" s="12">
        <v>0.17417496327738299</v>
      </c>
      <c r="C2195" s="12">
        <v>7.5475360187203397E-2</v>
      </c>
      <c r="D2195" s="12">
        <v>0.197263588518345</v>
      </c>
      <c r="E2195" s="12">
        <v>0.20848644684564799</v>
      </c>
      <c r="G2195" s="13">
        <v>218200</v>
      </c>
      <c r="H2195" s="12">
        <v>0.15713567240564499</v>
      </c>
      <c r="I2195" s="12">
        <v>0.19704417795715701</v>
      </c>
      <c r="J2195" s="12">
        <v>0.175787002545503</v>
      </c>
      <c r="K2195" s="12">
        <v>0.18296206416709501</v>
      </c>
      <c r="L2195" s="12">
        <v>0.223463064310366</v>
      </c>
      <c r="M2195" s="12">
        <v>0.25978789291302101</v>
      </c>
      <c r="N2195" s="12">
        <v>0.24320475213876599</v>
      </c>
      <c r="O2195" s="12">
        <v>0.19884782602220299</v>
      </c>
      <c r="Q2195" s="13">
        <v>218200</v>
      </c>
      <c r="R2195" s="12">
        <v>2.26025355871886E-2</v>
      </c>
      <c r="S2195" s="12">
        <v>1.9506544502617799E-2</v>
      </c>
      <c r="T2195" s="12">
        <v>2.8262759394279299E-2</v>
      </c>
      <c r="U2195" s="12">
        <v>3.1630926430517702E-2</v>
      </c>
      <c r="W2195" s="13">
        <v>218200</v>
      </c>
      <c r="X2195" s="12">
        <v>2.9510937500000001E-2</v>
      </c>
      <c r="Y2195" s="12">
        <v>2.5718203883495199E-2</v>
      </c>
      <c r="Z2195" s="12">
        <v>3.09750793650794E-2</v>
      </c>
      <c r="AA2195" s="12">
        <v>3.6842703990470502E-2</v>
      </c>
      <c r="AB2195" s="12">
        <v>6.2726719576719603E-2</v>
      </c>
      <c r="AC2195" s="12">
        <v>6.73097484276729E-2</v>
      </c>
      <c r="AD2195" s="12">
        <v>4.7438301415487098E-2</v>
      </c>
      <c r="AE2195" s="12">
        <v>3.9492374005305003E-2</v>
      </c>
    </row>
    <row r="2196" spans="1:31" x14ac:dyDescent="0.3">
      <c r="A2196" s="11">
        <v>218300</v>
      </c>
      <c r="B2196" s="12">
        <v>0.17417836486855201</v>
      </c>
      <c r="C2196" s="12">
        <v>7.5374149685981107E-2</v>
      </c>
      <c r="D2196" s="12">
        <v>0.19720409001160599</v>
      </c>
      <c r="E2196" s="12">
        <v>0.20846299966894799</v>
      </c>
      <c r="G2196" s="13">
        <v>218300</v>
      </c>
      <c r="H2196" s="12">
        <v>0.157239234440675</v>
      </c>
      <c r="I2196" s="12">
        <v>0.19705627847565299</v>
      </c>
      <c r="J2196" s="12">
        <v>0.17563021505951401</v>
      </c>
      <c r="K2196" s="12">
        <v>0.18281285227138699</v>
      </c>
      <c r="L2196" s="12">
        <v>0.22306633342762999</v>
      </c>
      <c r="M2196" s="12">
        <v>0.25955091105350803</v>
      </c>
      <c r="N2196" s="12">
        <v>0.24335791405335599</v>
      </c>
      <c r="O2196" s="12">
        <v>0.198905425577766</v>
      </c>
      <c r="Q2196" s="13">
        <v>218300</v>
      </c>
      <c r="R2196" s="12">
        <v>2.1997969314079401E-2</v>
      </c>
      <c r="S2196" s="12">
        <v>2.0557112068965499E-2</v>
      </c>
      <c r="T2196" s="12">
        <v>2.7637921348314599E-2</v>
      </c>
      <c r="U2196" s="12">
        <v>3.3409491525423697E-2</v>
      </c>
      <c r="W2196" s="13">
        <v>218300</v>
      </c>
      <c r="X2196" s="12">
        <v>2.91422137818774E-2</v>
      </c>
      <c r="Y2196" s="12">
        <v>2.5480117820324E-2</v>
      </c>
      <c r="Z2196" s="12">
        <v>3.0285273790536998E-2</v>
      </c>
      <c r="AA2196" s="12">
        <v>3.9662853628536297E-2</v>
      </c>
      <c r="AB2196" s="12">
        <v>5.9873308619091799E-2</v>
      </c>
      <c r="AC2196" s="12">
        <v>7.4568510158013607E-2</v>
      </c>
      <c r="AD2196" s="12">
        <v>4.7523352793995E-2</v>
      </c>
      <c r="AE2196" s="12">
        <v>4.4334339369550599E-2</v>
      </c>
    </row>
    <row r="2197" spans="1:31" x14ac:dyDescent="0.3">
      <c r="A2197" s="11">
        <v>218400</v>
      </c>
      <c r="B2197" s="12">
        <v>0.17430197154986901</v>
      </c>
      <c r="C2197" s="12">
        <v>7.5529073177088499E-2</v>
      </c>
      <c r="D2197" s="12">
        <v>0.197285422678077</v>
      </c>
      <c r="E2197" s="12">
        <v>0.20868127396307501</v>
      </c>
      <c r="G2197" s="13">
        <v>218400</v>
      </c>
      <c r="H2197" s="12">
        <v>0.15735165639868601</v>
      </c>
      <c r="I2197" s="12">
        <v>0.197073530182305</v>
      </c>
      <c r="J2197" s="12">
        <v>0.175847427576245</v>
      </c>
      <c r="K2197" s="12">
        <v>0.18302540776421899</v>
      </c>
      <c r="L2197" s="12">
        <v>0.22339898932291699</v>
      </c>
      <c r="M2197" s="12">
        <v>0.26006775339420202</v>
      </c>
      <c r="N2197" s="12">
        <v>0.24338181636300099</v>
      </c>
      <c r="O2197" s="12">
        <v>0.19915613348576799</v>
      </c>
      <c r="Q2197" s="13">
        <v>218400</v>
      </c>
      <c r="R2197" s="12">
        <v>2.3947079337401901E-2</v>
      </c>
      <c r="S2197" s="12">
        <v>1.9821123132405999E-2</v>
      </c>
      <c r="T2197" s="12">
        <v>3.09433827567271E-2</v>
      </c>
      <c r="U2197" s="12">
        <v>3.3885571808510602E-2</v>
      </c>
      <c r="W2197" s="13">
        <v>218400</v>
      </c>
      <c r="X2197" s="12">
        <v>3.28102848101266E-2</v>
      </c>
      <c r="Y2197" s="12">
        <v>2.6239746597841399E-2</v>
      </c>
      <c r="Z2197" s="12">
        <v>3.3338453500522502E-2</v>
      </c>
      <c r="AA2197" s="12">
        <v>4.20392133492253E-2</v>
      </c>
      <c r="AB2197" s="12">
        <v>6.8908533333333397E-2</v>
      </c>
      <c r="AC2197" s="12">
        <v>7.8534888888888904E-2</v>
      </c>
      <c r="AD2197" s="12">
        <v>5.0222937293729397E-2</v>
      </c>
      <c r="AE2197" s="12">
        <v>4.2484860298895401E-2</v>
      </c>
    </row>
    <row r="2198" spans="1:31" x14ac:dyDescent="0.3">
      <c r="A2198" s="11">
        <v>218500</v>
      </c>
      <c r="B2198" s="12">
        <v>0.174304171015706</v>
      </c>
      <c r="C2198" s="12">
        <v>7.5570529777793702E-2</v>
      </c>
      <c r="D2198" s="12">
        <v>0.197289768111683</v>
      </c>
      <c r="E2198" s="12">
        <v>0.208629026404031</v>
      </c>
      <c r="G2198" s="13">
        <v>218500</v>
      </c>
      <c r="H2198" s="12">
        <v>0.157475437781426</v>
      </c>
      <c r="I2198" s="12">
        <v>0.19708138409824999</v>
      </c>
      <c r="J2198" s="12">
        <v>0.17580229423878499</v>
      </c>
      <c r="K2198" s="12">
        <v>0.182989749283958</v>
      </c>
      <c r="L2198" s="12">
        <v>0.22345849066021201</v>
      </c>
      <c r="M2198" s="12">
        <v>0.260065984913806</v>
      </c>
      <c r="N2198" s="12">
        <v>0.243379507291486</v>
      </c>
      <c r="O2198" s="12">
        <v>0.19891702290407501</v>
      </c>
      <c r="Q2198" s="13">
        <v>218500</v>
      </c>
      <c r="R2198" s="12">
        <v>1.95032401242787E-2</v>
      </c>
      <c r="S2198" s="12">
        <v>1.8351368094992299E-2</v>
      </c>
      <c r="T2198" s="12">
        <v>2.2668698060941801E-2</v>
      </c>
      <c r="U2198" s="12">
        <v>2.8651472556894299E-2</v>
      </c>
      <c r="W2198" s="13">
        <v>218500</v>
      </c>
      <c r="X2198" s="12">
        <v>2.5806439393939399E-2</v>
      </c>
      <c r="Y2198" s="12">
        <v>2.24923369823893E-2</v>
      </c>
      <c r="Z2198" s="12">
        <v>2.9370712401055401E-2</v>
      </c>
      <c r="AA2198" s="12">
        <v>3.2973571428571401E-2</v>
      </c>
      <c r="AB2198" s="12">
        <v>5.3941310282074599E-2</v>
      </c>
      <c r="AC2198" s="12">
        <v>6.5048447893569797E-2</v>
      </c>
      <c r="AD2198" s="12">
        <v>4.1528487886382602E-2</v>
      </c>
      <c r="AE2198" s="12">
        <v>3.3434848484848498E-2</v>
      </c>
    </row>
    <row r="2199" spans="1:31" x14ac:dyDescent="0.3">
      <c r="A2199" s="11">
        <v>218600</v>
      </c>
      <c r="B2199" s="12">
        <v>0.17411763579843401</v>
      </c>
      <c r="C2199" s="12">
        <v>7.5482842647223394E-2</v>
      </c>
      <c r="D2199" s="12">
        <v>0.197069048443931</v>
      </c>
      <c r="E2199" s="12">
        <v>0.20851689940493501</v>
      </c>
      <c r="G2199" s="13">
        <v>218600</v>
      </c>
      <c r="H2199" s="12">
        <v>0.157288556921725</v>
      </c>
      <c r="I2199" s="12">
        <v>0.196903249892769</v>
      </c>
      <c r="J2199" s="12">
        <v>0.17564224130088299</v>
      </c>
      <c r="K2199" s="12">
        <v>0.182827968779324</v>
      </c>
      <c r="L2199" s="12">
        <v>0.22320639779319101</v>
      </c>
      <c r="M2199" s="12">
        <v>0.259824023994007</v>
      </c>
      <c r="N2199" s="12">
        <v>0.24307376669310199</v>
      </c>
      <c r="O2199" s="12">
        <v>0.19881092205957401</v>
      </c>
      <c r="Q2199" s="13">
        <v>218600</v>
      </c>
      <c r="R2199" s="12">
        <v>2.2733258628417699E-2</v>
      </c>
      <c r="S2199" s="12">
        <v>1.8601532958610102E-2</v>
      </c>
      <c r="T2199" s="12">
        <v>2.8635389048991301E-2</v>
      </c>
      <c r="U2199" s="12">
        <v>3.2320775623268697E-2</v>
      </c>
      <c r="W2199" s="13">
        <v>218600</v>
      </c>
      <c r="X2199" s="12">
        <v>3.0205043859649099E-2</v>
      </c>
      <c r="Y2199" s="12">
        <v>2.64067862336403E-2</v>
      </c>
      <c r="Z2199" s="12">
        <v>3.3343912812333898E-2</v>
      </c>
      <c r="AA2199" s="12">
        <v>4.0550355871886101E-2</v>
      </c>
      <c r="AB2199" s="12">
        <v>7.0046428571428607E-2</v>
      </c>
      <c r="AC2199" s="12">
        <v>7.4038271604938297E-2</v>
      </c>
      <c r="AD2199" s="12">
        <v>4.63188034188034E-2</v>
      </c>
      <c r="AE2199" s="12">
        <v>4.3768492224475999E-2</v>
      </c>
    </row>
    <row r="2200" spans="1:31" x14ac:dyDescent="0.3">
      <c r="A2200" s="11">
        <v>218700</v>
      </c>
      <c r="B2200" s="12">
        <v>0.174406826835866</v>
      </c>
      <c r="C2200" s="12">
        <v>7.5734507403821802E-2</v>
      </c>
      <c r="D2200" s="12">
        <v>0.19739160202589501</v>
      </c>
      <c r="E2200" s="12">
        <v>0.20880536312106501</v>
      </c>
      <c r="G2200" s="13">
        <v>218700</v>
      </c>
      <c r="H2200" s="12">
        <v>0.157516032147903</v>
      </c>
      <c r="I2200" s="12">
        <v>0.19719151739780999</v>
      </c>
      <c r="J2200" s="12">
        <v>0.17599887369668099</v>
      </c>
      <c r="K2200" s="12">
        <v>0.183240800437524</v>
      </c>
      <c r="L2200" s="12">
        <v>0.22391122467587701</v>
      </c>
      <c r="M2200" s="12">
        <v>0.260452305355932</v>
      </c>
      <c r="N2200" s="12">
        <v>0.24349682738211501</v>
      </c>
      <c r="O2200" s="12">
        <v>0.19928275825637101</v>
      </c>
      <c r="Q2200" s="13">
        <v>218700</v>
      </c>
      <c r="R2200" s="12">
        <v>2.4484267040149402E-2</v>
      </c>
      <c r="S2200" s="12">
        <v>2.0044590163934398E-2</v>
      </c>
      <c r="T2200" s="12">
        <v>2.9947788627225701E-2</v>
      </c>
      <c r="U2200" s="12">
        <v>3.3994475138121497E-2</v>
      </c>
      <c r="W2200" s="13">
        <v>218700</v>
      </c>
      <c r="X2200" s="12">
        <v>3.1494692264257503E-2</v>
      </c>
      <c r="Y2200" s="12">
        <v>2.7812038442083999E-2</v>
      </c>
      <c r="Z2200" s="12">
        <v>3.4549481157837202E-2</v>
      </c>
      <c r="AA2200" s="12">
        <v>4.02440349781387E-2</v>
      </c>
      <c r="AB2200" s="12">
        <v>6.6767912488605294E-2</v>
      </c>
      <c r="AC2200" s="12">
        <v>7.5952250274423705E-2</v>
      </c>
      <c r="AD2200" s="12">
        <v>5.1946904156064497E-2</v>
      </c>
      <c r="AE2200" s="12">
        <v>3.9453815527538197E-2</v>
      </c>
    </row>
    <row r="2201" spans="1:31" x14ac:dyDescent="0.3">
      <c r="A2201" s="11">
        <v>218800</v>
      </c>
      <c r="B2201" s="12">
        <v>0.17426035999737199</v>
      </c>
      <c r="C2201" s="12">
        <v>7.5607198836173797E-2</v>
      </c>
      <c r="D2201" s="12">
        <v>0.19719529716366099</v>
      </c>
      <c r="E2201" s="12">
        <v>0.208682139423149</v>
      </c>
      <c r="G2201" s="13">
        <v>218800</v>
      </c>
      <c r="H2201" s="12">
        <v>0.15750268727375799</v>
      </c>
      <c r="I2201" s="12">
        <v>0.196997036342902</v>
      </c>
      <c r="J2201" s="12">
        <v>0.17568883038302799</v>
      </c>
      <c r="K2201" s="12">
        <v>0.18293504861756699</v>
      </c>
      <c r="L2201" s="12">
        <v>0.2236692670723</v>
      </c>
      <c r="M2201" s="12">
        <v>0.26006047267363103</v>
      </c>
      <c r="N2201" s="12">
        <v>0.24330532571393501</v>
      </c>
      <c r="O2201" s="12">
        <v>0.19930824177493001</v>
      </c>
      <c r="Q2201" s="13">
        <v>218800</v>
      </c>
      <c r="R2201" s="12">
        <v>2.3345294635004399E-2</v>
      </c>
      <c r="S2201" s="12">
        <v>2.03779948586118E-2</v>
      </c>
      <c r="T2201" s="12">
        <v>2.83290038525041E-2</v>
      </c>
      <c r="U2201" s="12">
        <v>3.2725759577278697E-2</v>
      </c>
      <c r="W2201" s="13">
        <v>218800</v>
      </c>
      <c r="X2201" s="12">
        <v>3.0561971076593499E-2</v>
      </c>
      <c r="Y2201" s="12">
        <v>2.64433683206107E-2</v>
      </c>
      <c r="Z2201" s="12">
        <v>3.3129258098223598E-2</v>
      </c>
      <c r="AA2201" s="12">
        <v>3.8223737980769203E-2</v>
      </c>
      <c r="AB2201" s="12">
        <v>6.2860881542699698E-2</v>
      </c>
      <c r="AC2201" s="12">
        <v>6.6508624454148499E-2</v>
      </c>
      <c r="AD2201" s="12">
        <v>4.8800081833060602E-2</v>
      </c>
      <c r="AE2201" s="12">
        <v>4.03877102199224E-2</v>
      </c>
    </row>
    <row r="2202" spans="1:31" x14ac:dyDescent="0.3">
      <c r="A2202" s="11">
        <v>218900</v>
      </c>
      <c r="B2202" s="12">
        <v>0.17421811261102699</v>
      </c>
      <c r="C2202" s="12">
        <v>7.5660319352240005E-2</v>
      </c>
      <c r="D2202" s="12">
        <v>0.197185732986144</v>
      </c>
      <c r="E2202" s="12">
        <v>0.20865355634604801</v>
      </c>
      <c r="G2202" s="13">
        <v>218900</v>
      </c>
      <c r="H2202" s="12">
        <v>0.157396717526334</v>
      </c>
      <c r="I2202" s="12">
        <v>0.19698331090372001</v>
      </c>
      <c r="J2202" s="12">
        <v>0.175686274501862</v>
      </c>
      <c r="K2202" s="12">
        <v>0.182932616674089</v>
      </c>
      <c r="L2202" s="12">
        <v>0.22356556513380699</v>
      </c>
      <c r="M2202" s="12">
        <v>0.26000423261727601</v>
      </c>
      <c r="N2202" s="12">
        <v>0.24339654397734201</v>
      </c>
      <c r="O2202" s="12">
        <v>0.19931454498061199</v>
      </c>
      <c r="Q2202" s="13">
        <v>218900</v>
      </c>
      <c r="R2202" s="12">
        <v>2.20286041189931E-2</v>
      </c>
      <c r="S2202" s="12">
        <v>1.8882381465517201E-2</v>
      </c>
      <c r="T2202" s="12">
        <v>2.5667828571428599E-2</v>
      </c>
      <c r="U2202" s="12">
        <v>3.22371838687628E-2</v>
      </c>
      <c r="W2202" s="13">
        <v>218900</v>
      </c>
      <c r="X2202" s="12">
        <v>2.9376795580110499E-2</v>
      </c>
      <c r="Y2202" s="12">
        <v>2.5852813425468898E-2</v>
      </c>
      <c r="Z2202" s="12">
        <v>2.9388810043668102E-2</v>
      </c>
      <c r="AA2202" s="12">
        <v>3.7894223602484498E-2</v>
      </c>
      <c r="AB2202" s="12">
        <v>6.4075238095238102E-2</v>
      </c>
      <c r="AC2202" s="12">
        <v>6.8952023121387304E-2</v>
      </c>
      <c r="AD2202" s="12">
        <v>4.7446400693842199E-2</v>
      </c>
      <c r="AE2202" s="12">
        <v>3.96084962913014E-2</v>
      </c>
    </row>
    <row r="2203" spans="1:31" x14ac:dyDescent="0.3">
      <c r="A2203" s="11">
        <v>219000</v>
      </c>
      <c r="B2203" s="12">
        <v>0.17402801499513801</v>
      </c>
      <c r="C2203" s="12">
        <v>7.5407554150808104E-2</v>
      </c>
      <c r="D2203" s="12">
        <v>0.197039691088602</v>
      </c>
      <c r="E2203" s="12">
        <v>0.20842409432497999</v>
      </c>
      <c r="G2203" s="13">
        <v>219000</v>
      </c>
      <c r="H2203" s="12">
        <v>0.157119908877732</v>
      </c>
      <c r="I2203" s="12">
        <v>0.19675598871688599</v>
      </c>
      <c r="J2203" s="12">
        <v>0.175517750460676</v>
      </c>
      <c r="K2203" s="12">
        <v>0.182746417068057</v>
      </c>
      <c r="L2203" s="12">
        <v>0.22359495717831199</v>
      </c>
      <c r="M2203" s="12">
        <v>0.25988606110049201</v>
      </c>
      <c r="N2203" s="12">
        <v>0.24326124798829701</v>
      </c>
      <c r="O2203" s="12">
        <v>0.19912624870614301</v>
      </c>
      <c r="Q2203" s="13">
        <v>219000</v>
      </c>
      <c r="R2203" s="12">
        <v>2.1127140915269599E-2</v>
      </c>
      <c r="S2203" s="12">
        <v>1.8497592883307198E-2</v>
      </c>
      <c r="T2203" s="12">
        <v>2.5116169724770598E-2</v>
      </c>
      <c r="U2203" s="12">
        <v>3.3002637205987201E-2</v>
      </c>
      <c r="W2203" s="13">
        <v>219000</v>
      </c>
      <c r="X2203" s="12">
        <v>2.7755351170568598E-2</v>
      </c>
      <c r="Y2203" s="12">
        <v>2.4841568627450999E-2</v>
      </c>
      <c r="Z2203" s="12">
        <v>2.7938567493112899E-2</v>
      </c>
      <c r="AA2203" s="12">
        <v>3.6535916359163603E-2</v>
      </c>
      <c r="AB2203" s="12">
        <v>6.7563403041825107E-2</v>
      </c>
      <c r="AC2203" s="12">
        <v>7.2705807200929201E-2</v>
      </c>
      <c r="AD2203" s="12">
        <v>5.0542510822510801E-2</v>
      </c>
      <c r="AE2203" s="12">
        <v>4.3258173076923097E-2</v>
      </c>
    </row>
    <row r="2204" spans="1:31" x14ac:dyDescent="0.3">
      <c r="A2204" s="11">
        <v>219100</v>
      </c>
      <c r="B2204" s="12">
        <v>0.17407158089283101</v>
      </c>
      <c r="C2204" s="12">
        <v>7.5477406443082304E-2</v>
      </c>
      <c r="D2204" s="12">
        <v>0.197105966907</v>
      </c>
      <c r="E2204" s="12">
        <v>0.20838320468228699</v>
      </c>
      <c r="G2204" s="13">
        <v>219100</v>
      </c>
      <c r="H2204" s="12">
        <v>0.157112112370556</v>
      </c>
      <c r="I2204" s="12">
        <v>0.19683543427491701</v>
      </c>
      <c r="J2204" s="12">
        <v>0.175586944591719</v>
      </c>
      <c r="K2204" s="12">
        <v>0.18283620245490501</v>
      </c>
      <c r="L2204" s="12">
        <v>0.223629160176816</v>
      </c>
      <c r="M2204" s="12">
        <v>0.26003657890998</v>
      </c>
      <c r="N2204" s="12">
        <v>0.24326907247666199</v>
      </c>
      <c r="O2204" s="12">
        <v>0.19911848730815301</v>
      </c>
      <c r="Q2204" s="13">
        <v>219100</v>
      </c>
      <c r="R2204" s="12">
        <v>2.2972295390404501E-2</v>
      </c>
      <c r="S2204" s="12">
        <v>2.0683005464480899E-2</v>
      </c>
      <c r="T2204" s="12">
        <v>2.73201061320755E-2</v>
      </c>
      <c r="U2204" s="12">
        <v>3.3237589670014299E-2</v>
      </c>
      <c r="W2204" s="13">
        <v>219100</v>
      </c>
      <c r="X2204" s="12">
        <v>2.9225242718446599E-2</v>
      </c>
      <c r="Y2204" s="12">
        <v>2.6113469387755099E-2</v>
      </c>
      <c r="Z2204" s="12">
        <v>3.0848563535911599E-2</v>
      </c>
      <c r="AA2204" s="12">
        <v>3.9980308880308901E-2</v>
      </c>
      <c r="AB2204" s="12">
        <v>6.3984622823984497E-2</v>
      </c>
      <c r="AC2204" s="12">
        <v>7.8075029446407498E-2</v>
      </c>
      <c r="AD2204" s="12">
        <v>5.1410646041856203E-2</v>
      </c>
      <c r="AE2204" s="12">
        <v>4.1886515259048997E-2</v>
      </c>
    </row>
    <row r="2205" spans="1:31" x14ac:dyDescent="0.3">
      <c r="A2205" s="11">
        <v>219200</v>
      </c>
      <c r="B2205" s="12">
        <v>0.173985610068779</v>
      </c>
      <c r="C2205" s="12">
        <v>7.5442141585707403E-2</v>
      </c>
      <c r="D2205" s="12">
        <v>0.196892834581468</v>
      </c>
      <c r="E2205" s="12">
        <v>0.20838233557396399</v>
      </c>
      <c r="G2205" s="13">
        <v>219200</v>
      </c>
      <c r="H2205" s="12">
        <v>0.15715414993811</v>
      </c>
      <c r="I2205" s="12">
        <v>0.196703729102222</v>
      </c>
      <c r="J2205" s="12">
        <v>0.17547081501678499</v>
      </c>
      <c r="K2205" s="12">
        <v>0.182738493015941</v>
      </c>
      <c r="L2205" s="12">
        <v>0.22323482420585999</v>
      </c>
      <c r="M2205" s="12">
        <v>0.25978592036152898</v>
      </c>
      <c r="N2205" s="12">
        <v>0.243143205993198</v>
      </c>
      <c r="O2205" s="12">
        <v>0.19906663897427501</v>
      </c>
      <c r="Q2205" s="13">
        <v>219200</v>
      </c>
      <c r="R2205" s="12">
        <v>2.2031219938784399E-2</v>
      </c>
      <c r="S2205" s="12">
        <v>1.9825025746652899E-2</v>
      </c>
      <c r="T2205" s="12">
        <v>2.7539258028792899E-2</v>
      </c>
      <c r="U2205" s="12">
        <v>3.1706481481481502E-2</v>
      </c>
      <c r="W2205" s="13">
        <v>219200</v>
      </c>
      <c r="X2205" s="12">
        <v>2.92612288135593E-2</v>
      </c>
      <c r="Y2205" s="12">
        <v>2.59870043000478E-2</v>
      </c>
      <c r="Z2205" s="12">
        <v>3.1035426478283602E-2</v>
      </c>
      <c r="AA2205" s="12">
        <v>3.7696475507765802E-2</v>
      </c>
      <c r="AB2205" s="12">
        <v>6.20835916134913E-2</v>
      </c>
      <c r="AC2205" s="12">
        <v>6.9738926940639295E-2</v>
      </c>
      <c r="AD2205" s="12">
        <v>4.6783739837398398E-2</v>
      </c>
      <c r="AE2205" s="12">
        <v>4.1002195608782398E-2</v>
      </c>
    </row>
    <row r="2206" spans="1:31" x14ac:dyDescent="0.3">
      <c r="A2206" s="11">
        <v>219300</v>
      </c>
      <c r="B2206" s="12">
        <v>0.17377852474049599</v>
      </c>
      <c r="C2206" s="12">
        <v>7.5391883614914806E-2</v>
      </c>
      <c r="D2206" s="12">
        <v>0.196743374088306</v>
      </c>
      <c r="E2206" s="12">
        <v>0.20811269397173901</v>
      </c>
      <c r="G2206" s="13">
        <v>219300</v>
      </c>
      <c r="H2206" s="12">
        <v>0.15698245852318901</v>
      </c>
      <c r="I2206" s="12">
        <v>0.19648897454481301</v>
      </c>
      <c r="J2206" s="12">
        <v>0.17526709976014099</v>
      </c>
      <c r="K2206" s="12">
        <v>0.18229521175718799</v>
      </c>
      <c r="L2206" s="12">
        <v>0.222964769488881</v>
      </c>
      <c r="M2206" s="12">
        <v>0.25952613542724901</v>
      </c>
      <c r="N2206" s="12">
        <v>0.243016355988069</v>
      </c>
      <c r="O2206" s="12">
        <v>0.19877723841688799</v>
      </c>
      <c r="Q2206" s="13">
        <v>219300</v>
      </c>
      <c r="R2206" s="12">
        <v>2.41596669750231E-2</v>
      </c>
      <c r="S2206" s="12">
        <v>2.0707196562835699E-2</v>
      </c>
      <c r="T2206" s="12">
        <v>3.0430053034767202E-2</v>
      </c>
      <c r="U2206" s="12">
        <v>3.49795017793594E-2</v>
      </c>
      <c r="W2206" s="13">
        <v>219300</v>
      </c>
      <c r="X2206" s="12">
        <v>3.2093969849246201E-2</v>
      </c>
      <c r="Y2206" s="12">
        <v>2.73873493975904E-2</v>
      </c>
      <c r="Z2206" s="12">
        <v>3.4617884828349897E-2</v>
      </c>
      <c r="AA2206" s="12">
        <v>4.3305279698302897E-2</v>
      </c>
      <c r="AB2206" s="12">
        <v>6.6600775945683796E-2</v>
      </c>
      <c r="AC2206" s="12">
        <v>7.4309218203033794E-2</v>
      </c>
      <c r="AD2206" s="12">
        <v>5.4245190562613399E-2</v>
      </c>
      <c r="AE2206" s="12">
        <v>4.2621851078636003E-2</v>
      </c>
    </row>
    <row r="2207" spans="1:31" x14ac:dyDescent="0.3">
      <c r="A2207" s="11">
        <v>219400</v>
      </c>
      <c r="B2207" s="12">
        <v>0.17393165660717699</v>
      </c>
      <c r="C2207" s="12">
        <v>7.5471342885812503E-2</v>
      </c>
      <c r="D2207" s="12">
        <v>0.196879946132275</v>
      </c>
      <c r="E2207" s="12">
        <v>0.208168117226816</v>
      </c>
      <c r="G2207" s="13">
        <v>219400</v>
      </c>
      <c r="H2207" s="12">
        <v>0.15712114908386701</v>
      </c>
      <c r="I2207" s="12">
        <v>0.19670861960298699</v>
      </c>
      <c r="J2207" s="12">
        <v>0.175558480408809</v>
      </c>
      <c r="K2207" s="12">
        <v>0.18265888631961599</v>
      </c>
      <c r="L2207" s="12">
        <v>0.223178680098995</v>
      </c>
      <c r="M2207" s="12">
        <v>0.26001829900616102</v>
      </c>
      <c r="N2207" s="12">
        <v>0.242954835680116</v>
      </c>
      <c r="O2207" s="12">
        <v>0.198840753187947</v>
      </c>
      <c r="Q2207" s="13">
        <v>219400</v>
      </c>
      <c r="R2207" s="12">
        <v>2.2155148342059301E-2</v>
      </c>
      <c r="S2207" s="12">
        <v>2.24258295048494E-2</v>
      </c>
      <c r="T2207" s="12">
        <v>2.6996847345132802E-2</v>
      </c>
      <c r="U2207" s="12">
        <v>3.0120576407506702E-2</v>
      </c>
      <c r="W2207" s="13">
        <v>219400</v>
      </c>
      <c r="X2207" s="12">
        <v>2.8375092348284999E-2</v>
      </c>
      <c r="Y2207" s="12">
        <v>2.73517466231952E-2</v>
      </c>
      <c r="Z2207" s="12">
        <v>2.95847332276809E-2</v>
      </c>
      <c r="AA2207" s="12">
        <v>3.6897402597402602E-2</v>
      </c>
      <c r="AB2207" s="12">
        <v>6.4727570518653299E-2</v>
      </c>
      <c r="AC2207" s="12">
        <v>6.6172905331882498E-2</v>
      </c>
      <c r="AD2207" s="12">
        <v>4.8263620981387499E-2</v>
      </c>
      <c r="AE2207" s="12">
        <v>4.28269902912621E-2</v>
      </c>
    </row>
    <row r="2208" spans="1:31" x14ac:dyDescent="0.3">
      <c r="A2208" s="11">
        <v>219500</v>
      </c>
      <c r="B2208" s="12">
        <v>0.17399357814923899</v>
      </c>
      <c r="C2208" s="12">
        <v>7.5520303679121895E-2</v>
      </c>
      <c r="D2208" s="12">
        <v>0.19691896564226499</v>
      </c>
      <c r="E2208" s="12">
        <v>0.208374271764145</v>
      </c>
      <c r="G2208" s="13">
        <v>219500</v>
      </c>
      <c r="H2208" s="12">
        <v>0.15714768450445099</v>
      </c>
      <c r="I2208" s="12">
        <v>0.19674030197298301</v>
      </c>
      <c r="J2208" s="12">
        <v>0.17560201666845199</v>
      </c>
      <c r="K2208" s="12">
        <v>0.18267605087556801</v>
      </c>
      <c r="L2208" s="12">
        <v>0.22350549783215401</v>
      </c>
      <c r="M2208" s="12">
        <v>0.26012465297745002</v>
      </c>
      <c r="N2208" s="12">
        <v>0.243057692476641</v>
      </c>
      <c r="O2208" s="12">
        <v>0.198777026272281</v>
      </c>
      <c r="Q2208" s="13">
        <v>219500</v>
      </c>
      <c r="R2208" s="12">
        <v>2.3682066189624301E-2</v>
      </c>
      <c r="S2208" s="12">
        <v>2.2374960794563501E-2</v>
      </c>
      <c r="T2208" s="12">
        <v>2.7431868743047799E-2</v>
      </c>
      <c r="U2208" s="12">
        <v>3.1890392422192097E-2</v>
      </c>
      <c r="W2208" s="13">
        <v>219500</v>
      </c>
      <c r="X2208" s="12">
        <v>2.9948212351029301E-2</v>
      </c>
      <c r="Y2208" s="12">
        <v>2.8422808716707E-2</v>
      </c>
      <c r="Z2208" s="12">
        <v>3.1159849704777198E-2</v>
      </c>
      <c r="AA2208" s="12">
        <v>3.5177275467148897E-2</v>
      </c>
      <c r="AB2208" s="12">
        <v>6.0016576576576601E-2</v>
      </c>
      <c r="AC2208" s="12">
        <v>8.2035861321776801E-2</v>
      </c>
      <c r="AD2208" s="12">
        <v>4.95957374254049E-2</v>
      </c>
      <c r="AE2208" s="12">
        <v>4.2171211160431203E-2</v>
      </c>
    </row>
    <row r="2209" spans="1:31" x14ac:dyDescent="0.3">
      <c r="A2209" s="11">
        <v>219600</v>
      </c>
      <c r="B2209" s="12">
        <v>0.173989234984539</v>
      </c>
      <c r="C2209" s="12">
        <v>7.5689043824001906E-2</v>
      </c>
      <c r="D2209" s="12">
        <v>0.196980091615888</v>
      </c>
      <c r="E2209" s="12">
        <v>0.20840022272938599</v>
      </c>
      <c r="G2209" s="13">
        <v>219600</v>
      </c>
      <c r="H2209" s="12">
        <v>0.15716898897098799</v>
      </c>
      <c r="I2209" s="12">
        <v>0.19669290888902199</v>
      </c>
      <c r="J2209" s="12">
        <v>0.175569940436307</v>
      </c>
      <c r="K2209" s="12">
        <v>0.182821496244745</v>
      </c>
      <c r="L2209" s="12">
        <v>0.22355525899225701</v>
      </c>
      <c r="M2209" s="12">
        <v>0.25993925980596799</v>
      </c>
      <c r="N2209" s="12">
        <v>0.243190428253095</v>
      </c>
      <c r="O2209" s="12">
        <v>0.198941003084985</v>
      </c>
      <c r="Q2209" s="13">
        <v>219600</v>
      </c>
      <c r="R2209" s="12">
        <v>2.7034512867647E-2</v>
      </c>
      <c r="S2209" s="12">
        <v>2.1248373333333299E-2</v>
      </c>
      <c r="T2209" s="12">
        <v>3.2544053117782898E-2</v>
      </c>
      <c r="U2209" s="12">
        <v>3.7035785714285702E-2</v>
      </c>
      <c r="W2209" s="13">
        <v>219600</v>
      </c>
      <c r="X2209" s="12">
        <v>3.7894490818030001E-2</v>
      </c>
      <c r="Y2209" s="12">
        <v>3.0630099009901001E-2</v>
      </c>
      <c r="Z2209" s="12">
        <v>3.3215376106194697E-2</v>
      </c>
      <c r="AA2209" s="12">
        <v>4.0960110974105998E-2</v>
      </c>
      <c r="AB2209" s="12">
        <v>6.6631637372802893E-2</v>
      </c>
      <c r="AC2209" s="12">
        <v>8.3301880141010601E-2</v>
      </c>
      <c r="AD2209" s="12">
        <v>5.0994017094017102E-2</v>
      </c>
      <c r="AE2209" s="12">
        <v>4.5652557813595E-2</v>
      </c>
    </row>
    <row r="2210" spans="1:31" x14ac:dyDescent="0.3">
      <c r="A2210" s="11">
        <v>219700</v>
      </c>
      <c r="B2210" s="12">
        <v>0.174116123181001</v>
      </c>
      <c r="C2210" s="12">
        <v>7.5495924998088201E-2</v>
      </c>
      <c r="D2210" s="12">
        <v>0.19708662859322501</v>
      </c>
      <c r="E2210" s="12">
        <v>0.20857081541082101</v>
      </c>
      <c r="G2210" s="13">
        <v>219700</v>
      </c>
      <c r="H2210" s="12">
        <v>0.157206876899638</v>
      </c>
      <c r="I2210" s="12">
        <v>0.19682291410928299</v>
      </c>
      <c r="J2210" s="12">
        <v>0.17561519463974401</v>
      </c>
      <c r="K2210" s="12">
        <v>0.18270665830335001</v>
      </c>
      <c r="L2210" s="12">
        <v>0.22332235067338099</v>
      </c>
      <c r="M2210" s="12">
        <v>0.259869060779024</v>
      </c>
      <c r="N2210" s="12">
        <v>0.24331020375099699</v>
      </c>
      <c r="O2210" s="12">
        <v>0.19920664734108301</v>
      </c>
      <c r="Q2210" s="13">
        <v>219700</v>
      </c>
      <c r="R2210" s="12">
        <v>2.1718093983311398E-2</v>
      </c>
      <c r="S2210" s="12">
        <v>2.0788193018480498E-2</v>
      </c>
      <c r="T2210" s="12">
        <v>2.5745293466223701E-2</v>
      </c>
      <c r="U2210" s="12">
        <v>3.1810976430976502E-2</v>
      </c>
      <c r="W2210" s="13">
        <v>219700</v>
      </c>
      <c r="X2210" s="12">
        <v>2.7455411255411299E-2</v>
      </c>
      <c r="Y2210" s="12">
        <v>2.5427696655675899E-2</v>
      </c>
      <c r="Z2210" s="12">
        <v>2.8313442277279902E-2</v>
      </c>
      <c r="AA2210" s="12">
        <v>3.62774881516588E-2</v>
      </c>
      <c r="AB2210" s="12">
        <v>6.9803806870937804E-2</v>
      </c>
      <c r="AC2210" s="12">
        <v>7.4068926553672296E-2</v>
      </c>
      <c r="AD2210" s="12">
        <v>4.8486949152542397E-2</v>
      </c>
      <c r="AE2210" s="12">
        <v>4.0343762376237602E-2</v>
      </c>
    </row>
    <row r="2211" spans="1:31" x14ac:dyDescent="0.3">
      <c r="A2211" s="11">
        <v>219800</v>
      </c>
      <c r="B2211" s="12">
        <v>0.173878681780124</v>
      </c>
      <c r="C2211" s="12">
        <v>7.5345059987858995E-2</v>
      </c>
      <c r="D2211" s="12">
        <v>0.19689617461263201</v>
      </c>
      <c r="E2211" s="12">
        <v>0.20831197027847301</v>
      </c>
      <c r="G2211" s="13">
        <v>219800</v>
      </c>
      <c r="H2211" s="12">
        <v>0.15697221181245199</v>
      </c>
      <c r="I2211" s="12">
        <v>0.19668151464171199</v>
      </c>
      <c r="J2211" s="12">
        <v>0.175503711370982</v>
      </c>
      <c r="K2211" s="12">
        <v>0.18276749757941299</v>
      </c>
      <c r="L2211" s="12">
        <v>0.22340384729642701</v>
      </c>
      <c r="M2211" s="12">
        <v>0.25995902351271899</v>
      </c>
      <c r="N2211" s="12">
        <v>0.243033779109671</v>
      </c>
      <c r="O2211" s="12">
        <v>0.19879873034405801</v>
      </c>
      <c r="Q2211" s="13">
        <v>219800</v>
      </c>
      <c r="R2211" s="12">
        <v>2.3426724137930999E-2</v>
      </c>
      <c r="S2211" s="12">
        <v>2.0497812166488799E-2</v>
      </c>
      <c r="T2211" s="12">
        <v>2.83115319389486E-2</v>
      </c>
      <c r="U2211" s="12">
        <v>3.40677133105802E-2</v>
      </c>
      <c r="W2211" s="13">
        <v>219800</v>
      </c>
      <c r="X2211" s="12">
        <v>3.1258060941828203E-2</v>
      </c>
      <c r="Y2211" s="12">
        <v>2.6788272506082698E-2</v>
      </c>
      <c r="Z2211" s="12">
        <v>3.0585048754062798E-2</v>
      </c>
      <c r="AA2211" s="12">
        <v>4.10423172242875E-2</v>
      </c>
      <c r="AB2211" s="12">
        <v>6.1037804878048801E-2</v>
      </c>
      <c r="AC2211" s="12">
        <v>7.6046226415094301E-2</v>
      </c>
      <c r="AD2211" s="12">
        <v>5.1490797546012303E-2</v>
      </c>
      <c r="AE2211" s="12">
        <v>4.3758158429248503E-2</v>
      </c>
    </row>
    <row r="2212" spans="1:31" x14ac:dyDescent="0.3">
      <c r="A2212" s="11">
        <v>219900</v>
      </c>
      <c r="B2212" s="12">
        <v>0.17409586584197301</v>
      </c>
      <c r="C2212" s="12">
        <v>7.5377064049495707E-2</v>
      </c>
      <c r="D2212" s="12">
        <v>0.19719371945639799</v>
      </c>
      <c r="E2212" s="12">
        <v>0.20857252587552</v>
      </c>
      <c r="G2212" s="13">
        <v>219900</v>
      </c>
      <c r="H2212" s="12">
        <v>0.157159113748256</v>
      </c>
      <c r="I2212" s="12">
        <v>0.19689271276373899</v>
      </c>
      <c r="J2212" s="12">
        <v>0.175597859122887</v>
      </c>
      <c r="K2212" s="12">
        <v>0.18280460506014201</v>
      </c>
      <c r="L2212" s="12">
        <v>0.22330618655357201</v>
      </c>
      <c r="M2212" s="12">
        <v>0.26010738459631599</v>
      </c>
      <c r="N2212" s="12">
        <v>0.243568227364512</v>
      </c>
      <c r="O2212" s="12">
        <v>0.199239069853756</v>
      </c>
      <c r="Q2212" s="13">
        <v>219900</v>
      </c>
      <c r="R2212" s="12">
        <v>2.5085840317600399E-2</v>
      </c>
      <c r="S2212" s="12">
        <v>2.1778278900985E-2</v>
      </c>
      <c r="T2212" s="12">
        <v>3.0031622978248799E-2</v>
      </c>
      <c r="U2212" s="12">
        <v>3.7405375603032399E-2</v>
      </c>
      <c r="W2212" s="13">
        <v>219900</v>
      </c>
      <c r="X2212" s="12">
        <v>3.2540541976620603E-2</v>
      </c>
      <c r="Y2212" s="12">
        <v>2.8818782942022E-2</v>
      </c>
      <c r="Z2212" s="12">
        <v>3.1875368421052597E-2</v>
      </c>
      <c r="AA2212" s="12">
        <v>3.8762044653349002E-2</v>
      </c>
      <c r="AB2212" s="12">
        <v>6.43251117068811E-2</v>
      </c>
      <c r="AC2212" s="12">
        <v>7.7480272108843506E-2</v>
      </c>
      <c r="AD2212" s="12">
        <v>6.1432059079061699E-2</v>
      </c>
      <c r="AE2212" s="12">
        <v>4.50991245791246E-2</v>
      </c>
    </row>
    <row r="2213" spans="1:31" x14ac:dyDescent="0.3">
      <c r="A2213" s="11">
        <v>220000</v>
      </c>
      <c r="B2213" s="12">
        <v>0.17405290043720401</v>
      </c>
      <c r="C2213" s="12">
        <v>7.5372617046120305E-2</v>
      </c>
      <c r="D2213" s="12">
        <v>0.19710089897581201</v>
      </c>
      <c r="E2213" s="12">
        <v>0.20840312810970199</v>
      </c>
      <c r="G2213" s="13">
        <v>220000</v>
      </c>
      <c r="H2213" s="12">
        <v>0.157137299935702</v>
      </c>
      <c r="I2213" s="12">
        <v>0.19682754129337099</v>
      </c>
      <c r="J2213" s="12">
        <v>0.17565368012694901</v>
      </c>
      <c r="K2213" s="12">
        <v>0.18282355685131199</v>
      </c>
      <c r="L2213" s="12">
        <v>0.22343657306163001</v>
      </c>
      <c r="M2213" s="12">
        <v>0.259981076997018</v>
      </c>
      <c r="N2213" s="12">
        <v>0.24300801073744599</v>
      </c>
      <c r="O2213" s="12">
        <v>0.198955043210614</v>
      </c>
      <c r="Q2213" s="13">
        <v>220000</v>
      </c>
      <c r="R2213" s="12">
        <v>2.1422486535009E-2</v>
      </c>
      <c r="S2213" s="12">
        <v>1.99482190324296E-2</v>
      </c>
      <c r="T2213" s="12">
        <v>2.7262950450450501E-2</v>
      </c>
      <c r="U2213" s="12">
        <v>3.1738738127544103E-2</v>
      </c>
      <c r="W2213" s="13">
        <v>220000</v>
      </c>
      <c r="X2213" s="12">
        <v>2.7652519167579399E-2</v>
      </c>
      <c r="Y2213" s="12">
        <v>2.5054739912493899E-2</v>
      </c>
      <c r="Z2213" s="12">
        <v>3.0528495481127099E-2</v>
      </c>
      <c r="AA2213" s="12">
        <v>3.8923821339950399E-2</v>
      </c>
      <c r="AB2213" s="12">
        <v>5.6880916744621098E-2</v>
      </c>
      <c r="AC2213" s="12">
        <v>7.5981696428571402E-2</v>
      </c>
      <c r="AD2213" s="12">
        <v>4.6534813499111899E-2</v>
      </c>
      <c r="AE2213" s="12">
        <v>4.1545285524568397E-2</v>
      </c>
    </row>
    <row r="2214" spans="1:31" x14ac:dyDescent="0.3">
      <c r="A2214" s="11">
        <v>220100</v>
      </c>
      <c r="B2214" s="12">
        <v>0.17451284201582301</v>
      </c>
      <c r="C2214" s="12">
        <v>7.5609920175037107E-2</v>
      </c>
      <c r="D2214" s="12">
        <v>0.19762557989066701</v>
      </c>
      <c r="E2214" s="12">
        <v>0.20905892667923301</v>
      </c>
      <c r="G2214" s="13">
        <v>220100</v>
      </c>
      <c r="H2214" s="12">
        <v>0.15745759323616701</v>
      </c>
      <c r="I2214" s="12">
        <v>0.197390215219618</v>
      </c>
      <c r="J2214" s="12">
        <v>0.17602329778644299</v>
      </c>
      <c r="K2214" s="12">
        <v>0.18318866656343299</v>
      </c>
      <c r="L2214" s="12">
        <v>0.22379027951184999</v>
      </c>
      <c r="M2214" s="12">
        <v>0.26054817170347699</v>
      </c>
      <c r="N2214" s="12">
        <v>0.24374250849236601</v>
      </c>
      <c r="O2214" s="12">
        <v>0.19943867154997599</v>
      </c>
      <c r="Q2214" s="13">
        <v>220100</v>
      </c>
      <c r="R2214" s="12">
        <v>2.1774145683453199E-2</v>
      </c>
      <c r="S2214" s="12">
        <v>1.9899583983359299E-2</v>
      </c>
      <c r="T2214" s="12">
        <v>2.7518041237113398E-2</v>
      </c>
      <c r="U2214" s="12">
        <v>3.1063737796373801E-2</v>
      </c>
      <c r="W2214" s="13">
        <v>220100</v>
      </c>
      <c r="X2214" s="12">
        <v>2.9909857612267301E-2</v>
      </c>
      <c r="Y2214" s="12">
        <v>2.52723837209302E-2</v>
      </c>
      <c r="Z2214" s="12">
        <v>3.00227937195452E-2</v>
      </c>
      <c r="AA2214" s="12">
        <v>4.0629845201238399E-2</v>
      </c>
      <c r="AB2214" s="12">
        <v>6.37818618042226E-2</v>
      </c>
      <c r="AC2214" s="12">
        <v>7.6500237247924097E-2</v>
      </c>
      <c r="AD2214" s="12">
        <v>4.9437766410912201E-2</v>
      </c>
      <c r="AE2214" s="12">
        <v>3.9619919246298797E-2</v>
      </c>
    </row>
    <row r="2215" spans="1:31" x14ac:dyDescent="0.3">
      <c r="A2215" s="11">
        <v>220200</v>
      </c>
      <c r="B2215" s="12">
        <v>0.17436690396270399</v>
      </c>
      <c r="C2215" s="12">
        <v>7.5515713945371404E-2</v>
      </c>
      <c r="D2215" s="12">
        <v>0.19749569704241299</v>
      </c>
      <c r="E2215" s="12">
        <v>0.208980124270259</v>
      </c>
      <c r="G2215" s="13">
        <v>220200</v>
      </c>
      <c r="H2215" s="12">
        <v>0.15734342994866901</v>
      </c>
      <c r="I2215" s="12">
        <v>0.197311755372516</v>
      </c>
      <c r="J2215" s="12">
        <v>0.17597863978460701</v>
      </c>
      <c r="K2215" s="12">
        <v>0.18292441811046201</v>
      </c>
      <c r="L2215" s="12">
        <v>0.22348401578212199</v>
      </c>
      <c r="M2215" s="12">
        <v>0.26017821300379101</v>
      </c>
      <c r="N2215" s="12">
        <v>0.24367276690787101</v>
      </c>
      <c r="O2215" s="12">
        <v>0.199360608961408</v>
      </c>
      <c r="Q2215" s="13">
        <v>220200</v>
      </c>
      <c r="R2215" s="12">
        <v>1.8868058161350801E-2</v>
      </c>
      <c r="S2215" s="12">
        <v>2.0349050279329602E-2</v>
      </c>
      <c r="T2215" s="12">
        <v>2.3382991202346E-2</v>
      </c>
      <c r="U2215" s="12">
        <v>2.5385785714285701E-2</v>
      </c>
      <c r="W2215" s="13">
        <v>220200</v>
      </c>
      <c r="X2215" s="12">
        <v>2.4940554592721001E-2</v>
      </c>
      <c r="Y2215" s="12">
        <v>2.4505879345603301E-2</v>
      </c>
      <c r="Z2215" s="12">
        <v>2.51925196850394E-2</v>
      </c>
      <c r="AA2215" s="12">
        <v>3.3330443159922903E-2</v>
      </c>
      <c r="AB2215" s="12">
        <v>5.5006725146198802E-2</v>
      </c>
      <c r="AC2215" s="12">
        <v>7.1412725090036003E-2</v>
      </c>
      <c r="AD2215" s="12">
        <v>4.28938721136767E-2</v>
      </c>
      <c r="AE2215" s="12">
        <v>3.5910106007067198E-2</v>
      </c>
    </row>
    <row r="2216" spans="1:31" x14ac:dyDescent="0.3">
      <c r="A2216" s="11">
        <v>220300</v>
      </c>
      <c r="B2216" s="12">
        <v>0.17403926545784501</v>
      </c>
      <c r="C2216" s="12">
        <v>7.5375436991842501E-2</v>
      </c>
      <c r="D2216" s="12">
        <v>0.19713849734429101</v>
      </c>
      <c r="E2216" s="12">
        <v>0.20852344234801601</v>
      </c>
      <c r="G2216" s="13">
        <v>220300</v>
      </c>
      <c r="H2216" s="12">
        <v>0.15707454995242101</v>
      </c>
      <c r="I2216" s="12">
        <v>0.196965632589817</v>
      </c>
      <c r="J2216" s="12">
        <v>0.175597964759553</v>
      </c>
      <c r="K2216" s="12">
        <v>0.182752541218691</v>
      </c>
      <c r="L2216" s="12">
        <v>0.22320390643270299</v>
      </c>
      <c r="M2216" s="12">
        <v>0.25976051315819498</v>
      </c>
      <c r="N2216" s="12">
        <v>0.243258905029238</v>
      </c>
      <c r="O2216" s="12">
        <v>0.19918714433211199</v>
      </c>
      <c r="Q2216" s="13">
        <v>220300</v>
      </c>
      <c r="R2216" s="12">
        <v>2.1107142857142901E-2</v>
      </c>
      <c r="S2216" s="12">
        <v>1.80037597911227E-2</v>
      </c>
      <c r="T2216" s="12">
        <v>2.6983626373626401E-2</v>
      </c>
      <c r="U2216" s="12">
        <v>3.10577380952381E-2</v>
      </c>
      <c r="W2216" s="13">
        <v>220300</v>
      </c>
      <c r="X2216" s="12">
        <v>2.8118530524041001E-2</v>
      </c>
      <c r="Y2216" s="12">
        <v>2.3061916110581501E-2</v>
      </c>
      <c r="Z2216" s="12">
        <v>3.01441222983658E-2</v>
      </c>
      <c r="AA2216" s="12">
        <v>4.0609420713867701E-2</v>
      </c>
      <c r="AB2216" s="12">
        <v>6.7697769848349701E-2</v>
      </c>
      <c r="AC2216" s="12">
        <v>7.7014115092291002E-2</v>
      </c>
      <c r="AD2216" s="12">
        <v>4.4517857142857102E-2</v>
      </c>
      <c r="AE2216" s="12">
        <v>3.6021357285429101E-2</v>
      </c>
    </row>
    <row r="2217" spans="1:31" x14ac:dyDescent="0.3">
      <c r="A2217" s="11">
        <v>220400</v>
      </c>
      <c r="B2217" s="12">
        <v>0.173917032139497</v>
      </c>
      <c r="C2217" s="12">
        <v>7.5325424778221003E-2</v>
      </c>
      <c r="D2217" s="12">
        <v>0.19699512304165401</v>
      </c>
      <c r="E2217" s="12">
        <v>0.208358780188593</v>
      </c>
      <c r="G2217" s="13">
        <v>220400</v>
      </c>
      <c r="H2217" s="12">
        <v>0.156915954291866</v>
      </c>
      <c r="I2217" s="12">
        <v>0.19685272500700801</v>
      </c>
      <c r="J2217" s="12">
        <v>0.175633670221883</v>
      </c>
      <c r="K2217" s="12">
        <v>0.18281035199468501</v>
      </c>
      <c r="L2217" s="12">
        <v>0.222857681772131</v>
      </c>
      <c r="M2217" s="12">
        <v>0.25958704754233602</v>
      </c>
      <c r="N2217" s="12">
        <v>0.243012125362918</v>
      </c>
      <c r="O2217" s="12">
        <v>0.198991128684189</v>
      </c>
      <c r="Q2217" s="13">
        <v>220400</v>
      </c>
      <c r="R2217" s="12">
        <v>2.21017132551849E-2</v>
      </c>
      <c r="S2217" s="12">
        <v>1.8569947368421099E-2</v>
      </c>
      <c r="T2217" s="12">
        <v>2.7494425483504E-2</v>
      </c>
      <c r="U2217" s="12">
        <v>3.2052247956403303E-2</v>
      </c>
      <c r="W2217" s="13">
        <v>220400</v>
      </c>
      <c r="X2217" s="12">
        <v>2.7223529411764699E-2</v>
      </c>
      <c r="Y2217" s="12">
        <v>2.57519864341085E-2</v>
      </c>
      <c r="Z2217" s="12">
        <v>3.02446581196581E-2</v>
      </c>
      <c r="AA2217" s="12">
        <v>3.5647544910179699E-2</v>
      </c>
      <c r="AB2217" s="12">
        <v>6.3031117266851303E-2</v>
      </c>
      <c r="AC2217" s="12">
        <v>8.0827411764705898E-2</v>
      </c>
      <c r="AD2217" s="12">
        <v>5.24107325383305E-2</v>
      </c>
      <c r="AE2217" s="12">
        <v>4.0856961178045499E-2</v>
      </c>
    </row>
    <row r="2218" spans="1:31" x14ac:dyDescent="0.3">
      <c r="A2218" s="11">
        <v>220500</v>
      </c>
      <c r="B2218" s="12">
        <v>0.174138301718052</v>
      </c>
      <c r="C2218" s="12">
        <v>7.5470890572117699E-2</v>
      </c>
      <c r="D2218" s="12">
        <v>0.19712125299379399</v>
      </c>
      <c r="E2218" s="12">
        <v>0.20867423879107899</v>
      </c>
      <c r="G2218" s="13">
        <v>220500</v>
      </c>
      <c r="H2218" s="12">
        <v>0.157201576237367</v>
      </c>
      <c r="I2218" s="12">
        <v>0.197012940359548</v>
      </c>
      <c r="J2218" s="12">
        <v>0.17584543818107201</v>
      </c>
      <c r="K2218" s="12">
        <v>0.18286923860131199</v>
      </c>
      <c r="L2218" s="12">
        <v>0.22321134953900501</v>
      </c>
      <c r="M2218" s="12">
        <v>0.25973401389224898</v>
      </c>
      <c r="N2218" s="12">
        <v>0.24326359707003001</v>
      </c>
      <c r="O2218" s="12">
        <v>0.19911754221067399</v>
      </c>
      <c r="Q2218" s="13">
        <v>220500</v>
      </c>
      <c r="R2218" s="12">
        <v>2.1117209094962099E-2</v>
      </c>
      <c r="S2218" s="12">
        <v>1.9168991416309001E-2</v>
      </c>
      <c r="T2218" s="12">
        <v>2.5830005640157899E-2</v>
      </c>
      <c r="U2218" s="12">
        <v>2.90352093342485E-2</v>
      </c>
      <c r="W2218" s="13">
        <v>220500</v>
      </c>
      <c r="X2218" s="12">
        <v>2.75916989485335E-2</v>
      </c>
      <c r="Y2218" s="12">
        <v>2.4929721815519799E-2</v>
      </c>
      <c r="Z2218" s="12">
        <v>2.8521736785328999E-2</v>
      </c>
      <c r="AA2218" s="12">
        <v>3.8635513447432802E-2</v>
      </c>
      <c r="AB2218" s="12">
        <v>6.3109852670349895E-2</v>
      </c>
      <c r="AC2218" s="12">
        <v>7.5024712643678201E-2</v>
      </c>
      <c r="AD2218" s="12">
        <v>4.83624020887728E-2</v>
      </c>
      <c r="AE2218" s="12">
        <v>3.87270397842212E-2</v>
      </c>
    </row>
    <row r="2219" spans="1:31" x14ac:dyDescent="0.3">
      <c r="A2219" s="11">
        <v>220600</v>
      </c>
      <c r="B2219" s="12">
        <v>0.174287527774799</v>
      </c>
      <c r="C2219" s="12">
        <v>7.5618468476498696E-2</v>
      </c>
      <c r="D2219" s="12">
        <v>0.19722944888640401</v>
      </c>
      <c r="E2219" s="12">
        <v>0.208874481137026</v>
      </c>
      <c r="G2219" s="13">
        <v>220600</v>
      </c>
      <c r="H2219" s="12">
        <v>0.157475228392955</v>
      </c>
      <c r="I2219" s="12">
        <v>0.197083225471059</v>
      </c>
      <c r="J2219" s="12">
        <v>0.17592501568703101</v>
      </c>
      <c r="K2219" s="12">
        <v>0.18284968151558001</v>
      </c>
      <c r="L2219" s="12">
        <v>0.223448154429363</v>
      </c>
      <c r="M2219" s="12">
        <v>0.2603041658529</v>
      </c>
      <c r="N2219" s="12">
        <v>0.24349276235241701</v>
      </c>
      <c r="O2219" s="12">
        <v>0.199391327360427</v>
      </c>
      <c r="Q2219" s="13">
        <v>220600</v>
      </c>
      <c r="R2219" s="12">
        <v>2.3727569035762799E-2</v>
      </c>
      <c r="S2219" s="12">
        <v>1.8499028077753801E-2</v>
      </c>
      <c r="T2219" s="12">
        <v>2.9604157175398601E-2</v>
      </c>
      <c r="U2219" s="12">
        <v>3.4418258426966303E-2</v>
      </c>
      <c r="W2219" s="13">
        <v>220600</v>
      </c>
      <c r="X2219" s="12">
        <v>3.1623051409618602E-2</v>
      </c>
      <c r="Y2219" s="12">
        <v>2.66971163245357E-2</v>
      </c>
      <c r="Z2219" s="12">
        <v>3.1005525164113801E-2</v>
      </c>
      <c r="AA2219" s="12">
        <v>4.4192984615384602E-2</v>
      </c>
      <c r="AB2219" s="12">
        <v>6.5054545454545407E-2</v>
      </c>
      <c r="AC2219" s="12">
        <v>8.2985283893395101E-2</v>
      </c>
      <c r="AD2219" s="12">
        <v>5.4399304952215503E-2</v>
      </c>
      <c r="AE2219" s="12">
        <v>3.9358282208588898E-2</v>
      </c>
    </row>
    <row r="2220" spans="1:31" x14ac:dyDescent="0.3">
      <c r="A2220" s="11">
        <v>220700</v>
      </c>
      <c r="B2220" s="12">
        <v>0.17421007627645099</v>
      </c>
      <c r="C2220" s="12">
        <v>7.5552108063236104E-2</v>
      </c>
      <c r="D2220" s="12">
        <v>0.19720468182340001</v>
      </c>
      <c r="E2220" s="12">
        <v>0.20870515030325801</v>
      </c>
      <c r="G2220" s="13">
        <v>220700</v>
      </c>
      <c r="H2220" s="12">
        <v>0.15731011292517899</v>
      </c>
      <c r="I2220" s="12">
        <v>0.19708478094968199</v>
      </c>
      <c r="J2220" s="12">
        <v>0.17585946614898201</v>
      </c>
      <c r="K2220" s="12">
        <v>0.18291651674029</v>
      </c>
      <c r="L2220" s="12">
        <v>0.22307725264085501</v>
      </c>
      <c r="M2220" s="12">
        <v>0.260067966061933</v>
      </c>
      <c r="N2220" s="12">
        <v>0.24332209840699401</v>
      </c>
      <c r="O2220" s="12">
        <v>0.199275129579221</v>
      </c>
      <c r="Q2220" s="13">
        <v>220700</v>
      </c>
      <c r="R2220" s="12">
        <v>2.2922623239436599E-2</v>
      </c>
      <c r="S2220" s="12">
        <v>2.06403905447071E-2</v>
      </c>
      <c r="T2220" s="12">
        <v>2.8551176470588201E-2</v>
      </c>
      <c r="U2220" s="12">
        <v>3.1345010046885398E-2</v>
      </c>
      <c r="W2220" s="13">
        <v>220700</v>
      </c>
      <c r="X2220" s="12">
        <v>2.9541368421052601E-2</v>
      </c>
      <c r="Y2220" s="12">
        <v>2.7407559808612401E-2</v>
      </c>
      <c r="Z2220" s="12">
        <v>3.2273833245936003E-2</v>
      </c>
      <c r="AA2220" s="12">
        <v>3.9313228438228397E-2</v>
      </c>
      <c r="AB2220" s="12">
        <v>6.2772227231740294E-2</v>
      </c>
      <c r="AC2220" s="12">
        <v>7.8385115766262406E-2</v>
      </c>
      <c r="AD2220" s="12">
        <v>4.98092216582064E-2</v>
      </c>
      <c r="AE2220" s="12">
        <v>4.0986048064085401E-2</v>
      </c>
    </row>
    <row r="2221" spans="1:31" x14ac:dyDescent="0.3">
      <c r="A2221" s="11">
        <v>220800</v>
      </c>
      <c r="B2221" s="12">
        <v>0.17402660651025001</v>
      </c>
      <c r="C2221" s="12">
        <v>7.5479120476453096E-2</v>
      </c>
      <c r="D2221" s="12">
        <v>0.196989327507506</v>
      </c>
      <c r="E2221" s="12">
        <v>0.20839657774484199</v>
      </c>
      <c r="G2221" s="13">
        <v>220800</v>
      </c>
      <c r="H2221" s="12">
        <v>0.15717587965579</v>
      </c>
      <c r="I2221" s="12">
        <v>0.19693295358587001</v>
      </c>
      <c r="J2221" s="12">
        <v>0.175595673300353</v>
      </c>
      <c r="K2221" s="12">
        <v>0.18263052292061899</v>
      </c>
      <c r="L2221" s="12">
        <v>0.222843849012416</v>
      </c>
      <c r="M2221" s="12">
        <v>0.25965317724123799</v>
      </c>
      <c r="N2221" s="12">
        <v>0.24307141008518399</v>
      </c>
      <c r="O2221" s="12">
        <v>0.19905978097517299</v>
      </c>
      <c r="Q2221" s="13">
        <v>220800</v>
      </c>
      <c r="R2221" s="12">
        <v>2.2575575221238899E-2</v>
      </c>
      <c r="S2221" s="12">
        <v>1.88221238938053E-2</v>
      </c>
      <c r="T2221" s="12">
        <v>2.7323262331838599E-2</v>
      </c>
      <c r="U2221" s="12">
        <v>3.1194178082191801E-2</v>
      </c>
      <c r="W2221" s="13">
        <v>220800</v>
      </c>
      <c r="X2221" s="12">
        <v>3.04725344644751E-2</v>
      </c>
      <c r="Y2221" s="12">
        <v>2.58229852169766E-2</v>
      </c>
      <c r="Z2221" s="12">
        <v>2.9785049146404601E-2</v>
      </c>
      <c r="AA2221" s="12">
        <v>3.6313098672821703E-2</v>
      </c>
      <c r="AB2221" s="12">
        <v>5.7186131386861301E-2</v>
      </c>
      <c r="AC2221" s="12">
        <v>8.0623939064200206E-2</v>
      </c>
      <c r="AD2221" s="12">
        <v>4.7348819561551403E-2</v>
      </c>
      <c r="AE2221" s="12">
        <v>3.78052283256122E-2</v>
      </c>
    </row>
    <row r="2222" spans="1:31" x14ac:dyDescent="0.3">
      <c r="A2222" s="11">
        <v>220900</v>
      </c>
      <c r="B2222" s="12">
        <v>0.17403638426698301</v>
      </c>
      <c r="C2222" s="12">
        <v>7.54726389378889E-2</v>
      </c>
      <c r="D2222" s="12">
        <v>0.197004683776378</v>
      </c>
      <c r="E2222" s="12">
        <v>0.20846439785214399</v>
      </c>
      <c r="G2222" s="13">
        <v>220900</v>
      </c>
      <c r="H2222" s="12">
        <v>0.15705133628862999</v>
      </c>
      <c r="I2222" s="12">
        <v>0.19684799780603601</v>
      </c>
      <c r="J2222" s="12">
        <v>0.175646426497443</v>
      </c>
      <c r="K2222" s="12">
        <v>0.18282928750208799</v>
      </c>
      <c r="L2222" s="12">
        <v>0.22295975547003699</v>
      </c>
      <c r="M2222" s="12">
        <v>0.25969453877142901</v>
      </c>
      <c r="N2222" s="12">
        <v>0.243142183434509</v>
      </c>
      <c r="O2222" s="12">
        <v>0.198839827072813</v>
      </c>
      <c r="Q2222" s="13">
        <v>220900</v>
      </c>
      <c r="R2222" s="12">
        <v>2.4227611616818402E-2</v>
      </c>
      <c r="S2222" s="12">
        <v>2.2111710323574701E-2</v>
      </c>
      <c r="T2222" s="12">
        <v>3.0769736133548699E-2</v>
      </c>
      <c r="U2222" s="12">
        <v>3.23310686015831E-2</v>
      </c>
      <c r="W2222" s="13">
        <v>220900</v>
      </c>
      <c r="X2222" s="12">
        <v>3.1295499738356901E-2</v>
      </c>
      <c r="Y2222" s="12">
        <v>2.9086638135996198E-2</v>
      </c>
      <c r="Z2222" s="12">
        <v>3.3491971178589798E-2</v>
      </c>
      <c r="AA2222" s="12">
        <v>4.0210480093676802E-2</v>
      </c>
      <c r="AB2222" s="12">
        <v>6.8078707916287506E-2</v>
      </c>
      <c r="AC2222" s="12">
        <v>8.8941562853907197E-2</v>
      </c>
      <c r="AD2222" s="12">
        <v>4.7824364232977798E-2</v>
      </c>
      <c r="AE2222" s="12">
        <v>4.1782738853503198E-2</v>
      </c>
    </row>
    <row r="2223" spans="1:31" x14ac:dyDescent="0.3">
      <c r="A2223" s="11">
        <v>221000</v>
      </c>
      <c r="B2223" s="12">
        <v>0.173771152872123</v>
      </c>
      <c r="C2223" s="12">
        <v>7.5406731593551907E-2</v>
      </c>
      <c r="D2223" s="12">
        <v>0.19664667631250801</v>
      </c>
      <c r="E2223" s="12">
        <v>0.20812204915189</v>
      </c>
      <c r="G2223" s="13">
        <v>221000</v>
      </c>
      <c r="H2223" s="12">
        <v>0.15690976429333001</v>
      </c>
      <c r="I2223" s="12">
        <v>0.196526804895225</v>
      </c>
      <c r="J2223" s="12">
        <v>0.17528992505500801</v>
      </c>
      <c r="K2223" s="12">
        <v>0.18253934412987599</v>
      </c>
      <c r="L2223" s="12">
        <v>0.222653571142375</v>
      </c>
      <c r="M2223" s="12">
        <v>0.259521716518192</v>
      </c>
      <c r="N2223" s="12">
        <v>0.242604172014837</v>
      </c>
      <c r="O2223" s="12">
        <v>0.198801267546168</v>
      </c>
      <c r="Q2223" s="13">
        <v>221000</v>
      </c>
      <c r="R2223" s="12">
        <v>2.4927802294792599E-2</v>
      </c>
      <c r="S2223" s="12">
        <v>2.1199790136411299E-2</v>
      </c>
      <c r="T2223" s="12">
        <v>3.0332571109871701E-2</v>
      </c>
      <c r="U2223" s="12">
        <v>3.41757738896366E-2</v>
      </c>
      <c r="W2223" s="13">
        <v>221000</v>
      </c>
      <c r="X2223" s="12">
        <v>3.1612922573609599E-2</v>
      </c>
      <c r="Y2223" s="12">
        <v>2.9847584541062799E-2</v>
      </c>
      <c r="Z2223" s="12">
        <v>3.3686433492315801E-2</v>
      </c>
      <c r="AA2223" s="12">
        <v>4.4216342648845698E-2</v>
      </c>
      <c r="AB2223" s="12">
        <v>5.9671454711802401E-2</v>
      </c>
      <c r="AC2223" s="12">
        <v>8.3499771167048001E-2</v>
      </c>
      <c r="AD2223" s="12">
        <v>5.3711213389121298E-2</v>
      </c>
      <c r="AE2223" s="12">
        <v>4.1495852842809301E-2</v>
      </c>
    </row>
    <row r="2224" spans="1:31" x14ac:dyDescent="0.3">
      <c r="A2224" s="11">
        <v>221100</v>
      </c>
      <c r="B2224" s="12">
        <v>0.17380748763850401</v>
      </c>
      <c r="C2224" s="12">
        <v>7.5381761821259205E-2</v>
      </c>
      <c r="D2224" s="12">
        <v>0.19674473750180299</v>
      </c>
      <c r="E2224" s="12">
        <v>0.20842881553093001</v>
      </c>
      <c r="G2224" s="13">
        <v>221100</v>
      </c>
      <c r="H2224" s="12">
        <v>0.157011926564433</v>
      </c>
      <c r="I2224" s="12">
        <v>0.19666508079012701</v>
      </c>
      <c r="J2224" s="12">
        <v>0.175320952433758</v>
      </c>
      <c r="K2224" s="12">
        <v>0.18228614423474099</v>
      </c>
      <c r="L2224" s="12">
        <v>0.22248284666176099</v>
      </c>
      <c r="M2224" s="12">
        <v>0.259567568522037</v>
      </c>
      <c r="N2224" s="12">
        <v>0.24288447271467101</v>
      </c>
      <c r="O2224" s="12">
        <v>0.19900637838664001</v>
      </c>
      <c r="Q2224" s="13">
        <v>221100</v>
      </c>
      <c r="R2224" s="12">
        <v>2.48359530261969E-2</v>
      </c>
      <c r="S2224" s="12">
        <v>2.0364083769633501E-2</v>
      </c>
      <c r="T2224" s="12">
        <v>3.1094068270845002E-2</v>
      </c>
      <c r="U2224" s="12">
        <v>3.68833912439194E-2</v>
      </c>
      <c r="W2224" s="13">
        <v>221100</v>
      </c>
      <c r="X2224" s="12">
        <v>3.3155149501661103E-2</v>
      </c>
      <c r="Y2224" s="12">
        <v>2.78820362212433E-2</v>
      </c>
      <c r="Z2224" s="12">
        <v>3.4714376996805102E-2</v>
      </c>
      <c r="AA2224" s="12">
        <v>3.6844759036144599E-2</v>
      </c>
      <c r="AB2224" s="12">
        <v>6.1225512104283099E-2</v>
      </c>
      <c r="AC2224" s="12">
        <v>8.1431764705882398E-2</v>
      </c>
      <c r="AD2224" s="12">
        <v>5.4462053571428602E-2</v>
      </c>
      <c r="AE2224" s="12">
        <v>4.4369391891891902E-2</v>
      </c>
    </row>
    <row r="2225" spans="1:31" x14ac:dyDescent="0.3">
      <c r="A2225" s="11">
        <v>221200</v>
      </c>
      <c r="B2225" s="12">
        <v>0.17368965234033601</v>
      </c>
      <c r="C2225" s="12">
        <v>7.5329316354187895E-2</v>
      </c>
      <c r="D2225" s="12">
        <v>0.196571189193122</v>
      </c>
      <c r="E2225" s="12">
        <v>0.208250326800939</v>
      </c>
      <c r="G2225" s="13">
        <v>221200</v>
      </c>
      <c r="H2225" s="12">
        <v>0.15701681863735401</v>
      </c>
      <c r="I2225" s="12">
        <v>0.19645039836370501</v>
      </c>
      <c r="J2225" s="12">
        <v>0.175186042663796</v>
      </c>
      <c r="K2225" s="12">
        <v>0.182226329623627</v>
      </c>
      <c r="L2225" s="12">
        <v>0.22245770953631</v>
      </c>
      <c r="M2225" s="12">
        <v>0.25944540501699498</v>
      </c>
      <c r="N2225" s="12">
        <v>0.24274618677235499</v>
      </c>
      <c r="O2225" s="12">
        <v>0.19876241591385899</v>
      </c>
      <c r="Q2225" s="13">
        <v>221200</v>
      </c>
      <c r="R2225" s="12">
        <v>2.4521484037963798E-2</v>
      </c>
      <c r="S2225" s="12">
        <v>2.4114500752634199E-2</v>
      </c>
      <c r="T2225" s="12">
        <v>2.9119945355191301E-2</v>
      </c>
      <c r="U2225" s="12">
        <v>3.2455352303522998E-2</v>
      </c>
      <c r="W2225" s="13">
        <v>221200</v>
      </c>
      <c r="X2225" s="12">
        <v>3.1881283138918297E-2</v>
      </c>
      <c r="Y2225" s="12">
        <v>2.8044939081537001E-2</v>
      </c>
      <c r="Z2225" s="12">
        <v>3.2909228362877997E-2</v>
      </c>
      <c r="AA2225" s="12">
        <v>3.9509074837949298E-2</v>
      </c>
      <c r="AB2225" s="12">
        <v>6.5848175182481802E-2</v>
      </c>
      <c r="AC2225" s="12">
        <v>6.8570177514792899E-2</v>
      </c>
      <c r="AD2225" s="12">
        <v>4.7940287162162198E-2</v>
      </c>
      <c r="AE2225" s="12">
        <v>4.2144161774298701E-2</v>
      </c>
    </row>
    <row r="2226" spans="1:31" x14ac:dyDescent="0.3">
      <c r="A2226" s="11">
        <v>221300</v>
      </c>
      <c r="B2226" s="12">
        <v>0.173714692022644</v>
      </c>
      <c r="C2226" s="12">
        <v>7.5587735915283796E-2</v>
      </c>
      <c r="D2226" s="12">
        <v>0.19655373666815601</v>
      </c>
      <c r="E2226" s="12">
        <v>0.208030415926902</v>
      </c>
      <c r="G2226" s="13">
        <v>221300</v>
      </c>
      <c r="H2226" s="12">
        <v>0.15702796847129999</v>
      </c>
      <c r="I2226" s="12">
        <v>0.196493246639767</v>
      </c>
      <c r="J2226" s="12">
        <v>0.17533679404535099</v>
      </c>
      <c r="K2226" s="12">
        <v>0.18235263362662199</v>
      </c>
      <c r="L2226" s="12">
        <v>0.22294343966972799</v>
      </c>
      <c r="M2226" s="12">
        <v>0.25934610061311902</v>
      </c>
      <c r="N2226" s="12">
        <v>0.24266639680992499</v>
      </c>
      <c r="O2226" s="12">
        <v>0.198762561713694</v>
      </c>
      <c r="Q2226" s="13">
        <v>221300</v>
      </c>
      <c r="R2226" s="12">
        <v>2.43939567710631E-2</v>
      </c>
      <c r="S2226" s="12">
        <v>2.1691053984575801E-2</v>
      </c>
      <c r="T2226" s="12">
        <v>2.8177967032966999E-2</v>
      </c>
      <c r="U2226" s="12">
        <v>3.15294079375407E-2</v>
      </c>
      <c r="W2226" s="13">
        <v>221300</v>
      </c>
      <c r="X2226" s="12">
        <v>2.9932112526539299E-2</v>
      </c>
      <c r="Y2226" s="12">
        <v>2.80348303870043E-2</v>
      </c>
      <c r="Z2226" s="12">
        <v>3.1669230769230797E-2</v>
      </c>
      <c r="AA2226" s="12">
        <v>4.1029474940334099E-2</v>
      </c>
      <c r="AB2226" s="12">
        <v>6.1145221238938001E-2</v>
      </c>
      <c r="AC2226" s="12">
        <v>7.7744467860906094E-2</v>
      </c>
      <c r="AD2226" s="12">
        <v>5.1749538977367997E-2</v>
      </c>
      <c r="AE2226" s="12">
        <v>4.4107482561826297E-2</v>
      </c>
    </row>
    <row r="2227" spans="1:31" x14ac:dyDescent="0.3">
      <c r="A2227" s="11">
        <v>221400</v>
      </c>
      <c r="B2227" s="12">
        <v>0.173748165604351</v>
      </c>
      <c r="C2227" s="12">
        <v>7.5509463320582296E-2</v>
      </c>
      <c r="D2227" s="12">
        <v>0.19662355701604101</v>
      </c>
      <c r="E2227" s="12">
        <v>0.20806600991384899</v>
      </c>
      <c r="G2227" s="13">
        <v>221400</v>
      </c>
      <c r="H2227" s="12">
        <v>0.156983368225139</v>
      </c>
      <c r="I2227" s="12">
        <v>0.196557359241775</v>
      </c>
      <c r="J2227" s="12">
        <v>0.175285022205353</v>
      </c>
      <c r="K2227" s="12">
        <v>0.182253551884346</v>
      </c>
      <c r="L2227" s="12">
        <v>0.222671636326848</v>
      </c>
      <c r="M2227" s="12">
        <v>0.25925544122699301</v>
      </c>
      <c r="N2227" s="12">
        <v>0.24242473918815599</v>
      </c>
      <c r="O2227" s="12">
        <v>0.19882829351606199</v>
      </c>
      <c r="Q2227" s="13">
        <v>221400</v>
      </c>
      <c r="R2227" s="12">
        <v>2.21330735930736E-2</v>
      </c>
      <c r="S2227" s="12">
        <v>2.1270482546201199E-2</v>
      </c>
      <c r="T2227" s="12">
        <v>2.6761239892183299E-2</v>
      </c>
      <c r="U2227" s="12">
        <v>3.0362105263157899E-2</v>
      </c>
      <c r="W2227" s="13">
        <v>221400</v>
      </c>
      <c r="X2227" s="12">
        <v>2.8051294241944E-2</v>
      </c>
      <c r="Y2227" s="12">
        <v>2.7061875297477399E-2</v>
      </c>
      <c r="Z2227" s="12">
        <v>3.0509620253164602E-2</v>
      </c>
      <c r="AA2227" s="12">
        <v>3.8984867663981598E-2</v>
      </c>
      <c r="AB2227" s="12">
        <v>6.0601865008880998E-2</v>
      </c>
      <c r="AC2227" s="12">
        <v>7.2417806731813306E-2</v>
      </c>
      <c r="AD2227" s="12">
        <v>4.6092886345053201E-2</v>
      </c>
      <c r="AE2227" s="12">
        <v>4.03982085732566E-2</v>
      </c>
    </row>
    <row r="2228" spans="1:31" x14ac:dyDescent="0.3">
      <c r="A2228" s="11">
        <v>221500</v>
      </c>
      <c r="B2228" s="12">
        <v>0.173469893518303</v>
      </c>
      <c r="C2228" s="12">
        <v>7.5274536764038794E-2</v>
      </c>
      <c r="D2228" s="12">
        <v>0.19640232153256901</v>
      </c>
      <c r="E2228" s="12">
        <v>0.207767487537873</v>
      </c>
      <c r="G2228" s="13">
        <v>221500</v>
      </c>
      <c r="H2228" s="12">
        <v>0.156736140216202</v>
      </c>
      <c r="I2228" s="12">
        <v>0.196277263582808</v>
      </c>
      <c r="J2228" s="12">
        <v>0.17506625069020099</v>
      </c>
      <c r="K2228" s="12">
        <v>0.182285712649596</v>
      </c>
      <c r="L2228" s="12">
        <v>0.222650169623474</v>
      </c>
      <c r="M2228" s="12">
        <v>0.25869538771843098</v>
      </c>
      <c r="N2228" s="12">
        <v>0.242239760075522</v>
      </c>
      <c r="O2228" s="12">
        <v>0.19855535512210501</v>
      </c>
      <c r="Q2228" s="13">
        <v>221500</v>
      </c>
      <c r="R2228" s="12">
        <v>2.4224371284865098E-2</v>
      </c>
      <c r="S2228" s="12">
        <v>2.1174164456233401E-2</v>
      </c>
      <c r="T2228" s="12">
        <v>2.8174028169014102E-2</v>
      </c>
      <c r="U2228" s="12">
        <v>3.0361898305084799E-2</v>
      </c>
      <c r="W2228" s="13">
        <v>221500</v>
      </c>
      <c r="X2228" s="12">
        <v>3.2402947719688498E-2</v>
      </c>
      <c r="Y2228" s="12">
        <v>2.7167843137254899E-2</v>
      </c>
      <c r="Z2228" s="12">
        <v>3.12175505740842E-2</v>
      </c>
      <c r="AA2228" s="12">
        <v>4.03425650557621E-2</v>
      </c>
      <c r="AB2228" s="12">
        <v>6.6338930581613498E-2</v>
      </c>
      <c r="AC2228" s="12">
        <v>7.9776905829596401E-2</v>
      </c>
      <c r="AD2228" s="12">
        <v>5.3182534246575403E-2</v>
      </c>
      <c r="AE2228" s="12">
        <v>4.28035738368173E-2</v>
      </c>
    </row>
    <row r="2229" spans="1:31" x14ac:dyDescent="0.3">
      <c r="A2229" s="11">
        <v>221600</v>
      </c>
      <c r="B2229" s="12">
        <v>0.17364813600637899</v>
      </c>
      <c r="C2229" s="12">
        <v>7.5300409925040404E-2</v>
      </c>
      <c r="D2229" s="12">
        <v>0.196545636225502</v>
      </c>
      <c r="E2229" s="12">
        <v>0.208108970422967</v>
      </c>
      <c r="G2229" s="13">
        <v>221600</v>
      </c>
      <c r="H2229" s="12">
        <v>0.15687325165372401</v>
      </c>
      <c r="I2229" s="12">
        <v>0.19638661222116199</v>
      </c>
      <c r="J2229" s="12">
        <v>0.175380687367339</v>
      </c>
      <c r="K2229" s="12">
        <v>0.182388667673507</v>
      </c>
      <c r="L2229" s="12">
        <v>0.22289913891749299</v>
      </c>
      <c r="M2229" s="12">
        <v>0.25923985355836099</v>
      </c>
      <c r="N2229" s="12">
        <v>0.24241710947488099</v>
      </c>
      <c r="O2229" s="12">
        <v>0.19868784575513601</v>
      </c>
      <c r="Q2229" s="13">
        <v>221600</v>
      </c>
      <c r="R2229" s="12">
        <v>2.24836574074074E-2</v>
      </c>
      <c r="S2229" s="12">
        <v>1.7950749464668101E-2</v>
      </c>
      <c r="T2229" s="12">
        <v>2.8361991750147302E-2</v>
      </c>
      <c r="U2229" s="12">
        <v>3.3105907172995802E-2</v>
      </c>
      <c r="W2229" s="13">
        <v>221600</v>
      </c>
      <c r="X2229" s="12">
        <v>2.99283599088838E-2</v>
      </c>
      <c r="Y2229" s="12">
        <v>2.5870711089010401E-2</v>
      </c>
      <c r="Z2229" s="12">
        <v>3.1065969162995598E-2</v>
      </c>
      <c r="AA2229" s="12">
        <v>4.2750155183116097E-2</v>
      </c>
      <c r="AB2229" s="12">
        <v>6.9879745596868895E-2</v>
      </c>
      <c r="AC2229" s="12">
        <v>7.6898705882352897E-2</v>
      </c>
      <c r="AD2229" s="12">
        <v>5.3563345521023799E-2</v>
      </c>
      <c r="AE2229" s="12">
        <v>4.23140495867768E-2</v>
      </c>
    </row>
    <row r="2230" spans="1:31" x14ac:dyDescent="0.3">
      <c r="A2230" s="11">
        <v>221700</v>
      </c>
      <c r="B2230" s="12">
        <v>0.173610737859102</v>
      </c>
      <c r="C2230" s="12">
        <v>7.5384816872842E-2</v>
      </c>
      <c r="D2230" s="12">
        <v>0.196420552417963</v>
      </c>
      <c r="E2230" s="12">
        <v>0.20805913284285901</v>
      </c>
      <c r="G2230" s="13">
        <v>221700</v>
      </c>
      <c r="H2230" s="12">
        <v>0.156949608378534</v>
      </c>
      <c r="I2230" s="12">
        <v>0.196309283497524</v>
      </c>
      <c r="J2230" s="12">
        <v>0.175098649634815</v>
      </c>
      <c r="K2230" s="12">
        <v>0.18237251605815399</v>
      </c>
      <c r="L2230" s="12">
        <v>0.22286877685249801</v>
      </c>
      <c r="M2230" s="12">
        <v>0.25924877874904401</v>
      </c>
      <c r="N2230" s="12">
        <v>0.24252455524009101</v>
      </c>
      <c r="O2230" s="12">
        <v>0.198690841632853</v>
      </c>
      <c r="Q2230" s="13">
        <v>221700</v>
      </c>
      <c r="R2230" s="12">
        <v>2.2612227656736299E-2</v>
      </c>
      <c r="S2230" s="12">
        <v>1.943375E-2</v>
      </c>
      <c r="T2230" s="12">
        <v>2.74538289547233E-2</v>
      </c>
      <c r="U2230" s="12">
        <v>3.2203324099722999E-2</v>
      </c>
      <c r="W2230" s="13">
        <v>221700</v>
      </c>
      <c r="X2230" s="12">
        <v>3.0756612903225799E-2</v>
      </c>
      <c r="Y2230" s="12">
        <v>2.5534033412887801E-2</v>
      </c>
      <c r="Z2230" s="12">
        <v>3.0568365738307901E-2</v>
      </c>
      <c r="AA2230" s="12">
        <v>3.7134889287851601E-2</v>
      </c>
      <c r="AB2230" s="12">
        <v>6.0615059687787E-2</v>
      </c>
      <c r="AC2230" s="12">
        <v>7.5525192519251896E-2</v>
      </c>
      <c r="AD2230" s="12">
        <v>4.8296407185628699E-2</v>
      </c>
      <c r="AE2230" s="12">
        <v>3.9177309782608701E-2</v>
      </c>
    </row>
    <row r="2231" spans="1:31" x14ac:dyDescent="0.3">
      <c r="A2231" s="11">
        <v>221800</v>
      </c>
      <c r="B2231" s="12">
        <v>0.17370575310408201</v>
      </c>
      <c r="C2231" s="12">
        <v>7.5305936069482701E-2</v>
      </c>
      <c r="D2231" s="12">
        <v>0.19654208856112301</v>
      </c>
      <c r="E2231" s="12">
        <v>0.20817791819259801</v>
      </c>
      <c r="G2231" s="13">
        <v>221800</v>
      </c>
      <c r="H2231" s="12">
        <v>0.15688118680333499</v>
      </c>
      <c r="I2231" s="12">
        <v>0.196476316404568</v>
      </c>
      <c r="J2231" s="12">
        <v>0.175343470259962</v>
      </c>
      <c r="K2231" s="12">
        <v>0.182523246096428</v>
      </c>
      <c r="L2231" s="12">
        <v>0.22282694780729301</v>
      </c>
      <c r="M2231" s="12">
        <v>0.25945099560064599</v>
      </c>
      <c r="N2231" s="12">
        <v>0.24242760953084899</v>
      </c>
      <c r="O2231" s="12">
        <v>0.19875756319875301</v>
      </c>
      <c r="Q2231" s="13">
        <v>221800</v>
      </c>
      <c r="R2231" s="12">
        <v>2.1840770252324001E-2</v>
      </c>
      <c r="S2231" s="12">
        <v>2.00110878661088E-2</v>
      </c>
      <c r="T2231" s="12">
        <v>2.6659491525423702E-2</v>
      </c>
      <c r="U2231" s="12">
        <v>3.02131596984236E-2</v>
      </c>
      <c r="W2231" s="13">
        <v>221800</v>
      </c>
      <c r="X2231" s="12">
        <v>2.8801039956212401E-2</v>
      </c>
      <c r="Y2231" s="12">
        <v>2.6489534325492101E-2</v>
      </c>
      <c r="Z2231" s="12">
        <v>3.12431623931624E-2</v>
      </c>
      <c r="AA2231" s="12">
        <v>3.8785349544072999E-2</v>
      </c>
      <c r="AB2231" s="12">
        <v>5.7217300724637703E-2</v>
      </c>
      <c r="AC2231" s="12">
        <v>8.2663073394495398E-2</v>
      </c>
      <c r="AD2231" s="12">
        <v>4.3061531841652297E-2</v>
      </c>
      <c r="AE2231" s="12">
        <v>3.8240173217854799E-2</v>
      </c>
    </row>
    <row r="2232" spans="1:31" x14ac:dyDescent="0.3">
      <c r="A2232" s="11">
        <v>221900</v>
      </c>
      <c r="B2232" s="12">
        <v>0.173570631488767</v>
      </c>
      <c r="C2232" s="12">
        <v>7.5352388313407404E-2</v>
      </c>
      <c r="D2232" s="12">
        <v>0.19628229105689901</v>
      </c>
      <c r="E2232" s="12">
        <v>0.208087860190346</v>
      </c>
      <c r="G2232" s="13">
        <v>221900</v>
      </c>
      <c r="H2232" s="12">
        <v>0.15691158895571</v>
      </c>
      <c r="I2232" s="12">
        <v>0.19619168561622899</v>
      </c>
      <c r="J2232" s="12">
        <v>0.17507176206532299</v>
      </c>
      <c r="K2232" s="12">
        <v>0.18218539966286099</v>
      </c>
      <c r="L2232" s="12">
        <v>0.22281838063474599</v>
      </c>
      <c r="M2232" s="12">
        <v>0.25931916579301201</v>
      </c>
      <c r="N2232" s="12">
        <v>0.24225402377695801</v>
      </c>
      <c r="O2232" s="12">
        <v>0.19875188464985599</v>
      </c>
      <c r="Q2232" s="13">
        <v>221900</v>
      </c>
      <c r="R2232" s="12">
        <v>2.62313843508169E-2</v>
      </c>
      <c r="S2232" s="12">
        <v>1.9520968547179201E-2</v>
      </c>
      <c r="T2232" s="12">
        <v>3.0712081274025301E-2</v>
      </c>
      <c r="U2232" s="12">
        <v>3.8165392221489798E-2</v>
      </c>
      <c r="W2232" s="13">
        <v>221900</v>
      </c>
      <c r="X2232" s="12">
        <v>3.1159193294918799E-2</v>
      </c>
      <c r="Y2232" s="12">
        <v>2.99585714285714E-2</v>
      </c>
      <c r="Z2232" s="12">
        <v>3.2966495375128503E-2</v>
      </c>
      <c r="AA2232" s="12">
        <v>4.2381769911504399E-2</v>
      </c>
      <c r="AB2232" s="12">
        <v>6.5531606217616598E-2</v>
      </c>
      <c r="AC2232" s="12">
        <v>8.54673672566372E-2</v>
      </c>
      <c r="AD2232" s="12">
        <v>5.7475734676742198E-2</v>
      </c>
      <c r="AE2232" s="12">
        <v>4.52457474226804E-2</v>
      </c>
    </row>
    <row r="2233" spans="1:31" x14ac:dyDescent="0.3">
      <c r="A2233" s="11">
        <v>222000</v>
      </c>
      <c r="B2233" s="12">
        <v>0.17353871950982799</v>
      </c>
      <c r="C2233" s="12">
        <v>7.5384881669829706E-2</v>
      </c>
      <c r="D2233" s="12">
        <v>0.19637060941982801</v>
      </c>
      <c r="E2233" s="12">
        <v>0.207897927528225</v>
      </c>
      <c r="G2233" s="13">
        <v>222000</v>
      </c>
      <c r="H2233" s="12">
        <v>0.15688498581534799</v>
      </c>
      <c r="I2233" s="12">
        <v>0.196349573119769</v>
      </c>
      <c r="J2233" s="12">
        <v>0.17506763207807599</v>
      </c>
      <c r="K2233" s="12">
        <v>0.18204571825280899</v>
      </c>
      <c r="L2233" s="12">
        <v>0.22286536811595001</v>
      </c>
      <c r="M2233" s="12">
        <v>0.259298309208151</v>
      </c>
      <c r="N2233" s="12">
        <v>0.24221083042791</v>
      </c>
      <c r="O2233" s="12">
        <v>0.19857499793351599</v>
      </c>
      <c r="Q2233" s="13">
        <v>222000</v>
      </c>
      <c r="R2233" s="12">
        <v>2.1975558534405699E-2</v>
      </c>
      <c r="S2233" s="12">
        <v>1.9503020833333301E-2</v>
      </c>
      <c r="T2233" s="12">
        <v>2.5839212423738201E-2</v>
      </c>
      <c r="U2233" s="12">
        <v>3.2049391069012202E-2</v>
      </c>
      <c r="W2233" s="13">
        <v>222000</v>
      </c>
      <c r="X2233" s="12">
        <v>2.7143538873994601E-2</v>
      </c>
      <c r="Y2233" s="12">
        <v>2.65180232558139E-2</v>
      </c>
      <c r="Z2233" s="12">
        <v>2.90670015864622E-2</v>
      </c>
      <c r="AA2233" s="12">
        <v>3.91693655589124E-2</v>
      </c>
      <c r="AB2233" s="12">
        <v>5.8160769935838699E-2</v>
      </c>
      <c r="AC2233" s="12">
        <v>6.52563926940639E-2</v>
      </c>
      <c r="AD2233" s="12">
        <v>5.1186198137171901E-2</v>
      </c>
      <c r="AE2233" s="12">
        <v>4.1186816720257202E-2</v>
      </c>
    </row>
    <row r="2234" spans="1:31" x14ac:dyDescent="0.3">
      <c r="A2234" s="11">
        <v>222100</v>
      </c>
      <c r="B2234" s="12">
        <v>0.17391031608869201</v>
      </c>
      <c r="C2234" s="12">
        <v>7.5549173403031702E-2</v>
      </c>
      <c r="D2234" s="12">
        <v>0.19675179110646199</v>
      </c>
      <c r="E2234" s="12">
        <v>0.20839123688685199</v>
      </c>
      <c r="G2234" s="13">
        <v>222100</v>
      </c>
      <c r="H2234" s="12">
        <v>0.15718328928674899</v>
      </c>
      <c r="I2234" s="12">
        <v>0.19668088226385699</v>
      </c>
      <c r="J2234" s="12">
        <v>0.17535577696913701</v>
      </c>
      <c r="K2234" s="12">
        <v>0.182462377715851</v>
      </c>
      <c r="L2234" s="12">
        <v>0.22305131850219301</v>
      </c>
      <c r="M2234" s="12">
        <v>0.259413787318022</v>
      </c>
      <c r="N2234" s="12">
        <v>0.24281759049695401</v>
      </c>
      <c r="O2234" s="12">
        <v>0.19907609829690201</v>
      </c>
      <c r="Q2234" s="13">
        <v>222100</v>
      </c>
      <c r="R2234" s="12">
        <v>2.4733511586452799E-2</v>
      </c>
      <c r="S2234" s="12">
        <v>2.1826919087136899E-2</v>
      </c>
      <c r="T2234" s="12">
        <v>3.07689227298364E-2</v>
      </c>
      <c r="U2234" s="12">
        <v>3.4675242718446603E-2</v>
      </c>
      <c r="W2234" s="13">
        <v>222100</v>
      </c>
      <c r="X2234" s="12">
        <v>3.2113262032085602E-2</v>
      </c>
      <c r="Y2234" s="12">
        <v>2.8585576459237799E-2</v>
      </c>
      <c r="Z2234" s="12">
        <v>3.2684968354430403E-2</v>
      </c>
      <c r="AA2234" s="12">
        <v>4.0374729891956798E-2</v>
      </c>
      <c r="AB2234" s="12">
        <v>6.0802389705882399E-2</v>
      </c>
      <c r="AC2234" s="12">
        <v>8.1304498269896205E-2</v>
      </c>
      <c r="AD2234" s="12">
        <v>5.3567397020157698E-2</v>
      </c>
      <c r="AE2234" s="12">
        <v>4.8032773673606498E-2</v>
      </c>
    </row>
    <row r="2235" spans="1:31" x14ac:dyDescent="0.3">
      <c r="A2235" s="11">
        <v>222200</v>
      </c>
      <c r="B2235" s="12">
        <v>0.17393251715694799</v>
      </c>
      <c r="C2235" s="12">
        <v>7.5571156110596199E-2</v>
      </c>
      <c r="D2235" s="12">
        <v>0.19685894832265799</v>
      </c>
      <c r="E2235" s="12">
        <v>0.208637270996515</v>
      </c>
      <c r="G2235" s="13">
        <v>222200</v>
      </c>
      <c r="H2235" s="12">
        <v>0.15709732479508301</v>
      </c>
      <c r="I2235" s="12">
        <v>0.196741315283287</v>
      </c>
      <c r="J2235" s="12">
        <v>0.17546527622014901</v>
      </c>
      <c r="K2235" s="12">
        <v>0.18261350086382699</v>
      </c>
      <c r="L2235" s="12">
        <v>0.22301321502469401</v>
      </c>
      <c r="M2235" s="12">
        <v>0.25984021584475497</v>
      </c>
      <c r="N2235" s="12">
        <v>0.24299413292483901</v>
      </c>
      <c r="O2235" s="12">
        <v>0.19909790522135401</v>
      </c>
      <c r="Q2235" s="13">
        <v>222200</v>
      </c>
      <c r="R2235" s="12">
        <v>2.3474465240641701E-2</v>
      </c>
      <c r="S2235" s="12">
        <v>2.1294175257732001E-2</v>
      </c>
      <c r="T2235" s="12">
        <v>2.9310404949381301E-2</v>
      </c>
      <c r="U2235" s="12">
        <v>3.3663606121091198E-2</v>
      </c>
      <c r="W2235" s="13">
        <v>222200</v>
      </c>
      <c r="X2235" s="12">
        <v>2.9288942307692301E-2</v>
      </c>
      <c r="Y2235" s="12">
        <v>2.6858597820937899E-2</v>
      </c>
      <c r="Z2235" s="12">
        <v>3.3447826086956498E-2</v>
      </c>
      <c r="AA2235" s="12">
        <v>3.9908432304037997E-2</v>
      </c>
      <c r="AB2235" s="12">
        <v>6.1285452881976198E-2</v>
      </c>
      <c r="AC2235" s="12">
        <v>7.9019004524886902E-2</v>
      </c>
      <c r="AD2235" s="12">
        <v>5.1160823045267499E-2</v>
      </c>
      <c r="AE2235" s="12">
        <v>4.7713609467455599E-2</v>
      </c>
    </row>
    <row r="2236" spans="1:31" x14ac:dyDescent="0.3">
      <c r="A2236" s="11">
        <v>222300</v>
      </c>
      <c r="B2236" s="12">
        <v>0.17371253003203299</v>
      </c>
      <c r="C2236" s="12">
        <v>7.5383174845420606E-2</v>
      </c>
      <c r="D2236" s="12">
        <v>0.19660641966019801</v>
      </c>
      <c r="E2236" s="12">
        <v>0.20835195474885199</v>
      </c>
      <c r="G2236" s="13">
        <v>222300</v>
      </c>
      <c r="H2236" s="12">
        <v>0.15693739217548899</v>
      </c>
      <c r="I2236" s="12">
        <v>0.19644333118555901</v>
      </c>
      <c r="J2236" s="12">
        <v>0.17530356806212999</v>
      </c>
      <c r="K2236" s="12">
        <v>0.18249192903794201</v>
      </c>
      <c r="L2236" s="12">
        <v>0.22320723413736601</v>
      </c>
      <c r="M2236" s="12">
        <v>0.25979330632752101</v>
      </c>
      <c r="N2236" s="12">
        <v>0.24290688883674</v>
      </c>
      <c r="O2236" s="12">
        <v>0.19893787140988201</v>
      </c>
      <c r="Q2236" s="13">
        <v>222300</v>
      </c>
      <c r="R2236" s="12">
        <v>2.2202178746109399E-2</v>
      </c>
      <c r="S2236" s="12">
        <v>2.02900686740623E-2</v>
      </c>
      <c r="T2236" s="12">
        <v>2.78261563876652E-2</v>
      </c>
      <c r="U2236" s="12">
        <v>3.0990089470061901E-2</v>
      </c>
      <c r="W2236" s="13">
        <v>222300</v>
      </c>
      <c r="X2236" s="12">
        <v>2.9524010695187199E-2</v>
      </c>
      <c r="Y2236" s="12">
        <v>2.45201352003863E-2</v>
      </c>
      <c r="Z2236" s="12">
        <v>3.0345756457564599E-2</v>
      </c>
      <c r="AA2236" s="12">
        <v>3.8832185273159098E-2</v>
      </c>
      <c r="AB2236" s="12">
        <v>6.4086231884058001E-2</v>
      </c>
      <c r="AC2236" s="12">
        <v>6.5369535673839199E-2</v>
      </c>
      <c r="AD2236" s="12">
        <v>4.73384885764499E-2</v>
      </c>
      <c r="AE2236" s="12">
        <v>4.5165674740484503E-2</v>
      </c>
    </row>
    <row r="2237" spans="1:31" x14ac:dyDescent="0.3">
      <c r="A2237" s="11">
        <v>222400</v>
      </c>
      <c r="B2237" s="12">
        <v>0.17382155009797801</v>
      </c>
      <c r="C2237" s="12">
        <v>7.55469544242547E-2</v>
      </c>
      <c r="D2237" s="12">
        <v>0.19675439523015401</v>
      </c>
      <c r="E2237" s="12">
        <v>0.20829829736201899</v>
      </c>
      <c r="G2237" s="13">
        <v>222400</v>
      </c>
      <c r="H2237" s="12">
        <v>0.157022670999201</v>
      </c>
      <c r="I2237" s="12">
        <v>0.19651832386561</v>
      </c>
      <c r="J2237" s="12">
        <v>0.17536323598706799</v>
      </c>
      <c r="K2237" s="12">
        <v>0.182520826429065</v>
      </c>
      <c r="L2237" s="12">
        <v>0.22291030574697701</v>
      </c>
      <c r="M2237" s="12">
        <v>0.25974054283422998</v>
      </c>
      <c r="N2237" s="12">
        <v>0.242684239868797</v>
      </c>
      <c r="O2237" s="12">
        <v>0.19898319991600799</v>
      </c>
      <c r="Q2237" s="13">
        <v>222400</v>
      </c>
      <c r="R2237" s="12">
        <v>2.3123753929052498E-2</v>
      </c>
      <c r="S2237" s="12">
        <v>2.0960094389092802E-2</v>
      </c>
      <c r="T2237" s="12">
        <v>2.6422191011235899E-2</v>
      </c>
      <c r="U2237" s="12">
        <v>3.32579124579125E-2</v>
      </c>
      <c r="W2237" s="13">
        <v>222400</v>
      </c>
      <c r="X2237" s="12">
        <v>2.7956756756756799E-2</v>
      </c>
      <c r="Y2237" s="12">
        <v>2.84328011611031E-2</v>
      </c>
      <c r="Z2237" s="12">
        <v>3.1659560792715598E-2</v>
      </c>
      <c r="AA2237" s="12">
        <v>3.7697802850356302E-2</v>
      </c>
      <c r="AB2237" s="12">
        <v>5.98503590664273E-2</v>
      </c>
      <c r="AC2237" s="12">
        <v>7.87749712973594E-2</v>
      </c>
      <c r="AD2237" s="12">
        <v>4.8088119658119703E-2</v>
      </c>
      <c r="AE2237" s="12">
        <v>4.2984137475214797E-2</v>
      </c>
    </row>
    <row r="2238" spans="1:31" x14ac:dyDescent="0.3">
      <c r="A2238" s="11">
        <v>222500</v>
      </c>
      <c r="B2238" s="12">
        <v>0.17377572566461999</v>
      </c>
      <c r="C2238" s="12">
        <v>7.5501925159384906E-2</v>
      </c>
      <c r="D2238" s="12">
        <v>0.19663437725454599</v>
      </c>
      <c r="E2238" s="12">
        <v>0.20840012451673101</v>
      </c>
      <c r="G2238" s="13">
        <v>222500</v>
      </c>
      <c r="H2238" s="12">
        <v>0.157039370557258</v>
      </c>
      <c r="I2238" s="12">
        <v>0.196517048287567</v>
      </c>
      <c r="J2238" s="12">
        <v>0.175182264639415</v>
      </c>
      <c r="K2238" s="12">
        <v>0.182356408733819</v>
      </c>
      <c r="L2238" s="12">
        <v>0.223138143013658</v>
      </c>
      <c r="M2238" s="12">
        <v>0.25959294892389001</v>
      </c>
      <c r="N2238" s="12">
        <v>0.242680252159965</v>
      </c>
      <c r="O2238" s="12">
        <v>0.19892869842246799</v>
      </c>
      <c r="Q2238" s="13">
        <v>222500</v>
      </c>
      <c r="R2238" s="12">
        <v>2.0964478260869598E-2</v>
      </c>
      <c r="S2238" s="12">
        <v>2.0500151209677402E-2</v>
      </c>
      <c r="T2238" s="12">
        <v>2.67935326086957E-2</v>
      </c>
      <c r="U2238" s="12">
        <v>2.7530698287220001E-2</v>
      </c>
      <c r="W2238" s="13">
        <v>222500</v>
      </c>
      <c r="X2238" s="12">
        <v>2.9070483193277302E-2</v>
      </c>
      <c r="Y2238" s="12">
        <v>2.4749625117150901E-2</v>
      </c>
      <c r="Z2238" s="12">
        <v>3.0135987590486E-2</v>
      </c>
      <c r="AA2238" s="12">
        <v>3.6704529616724699E-2</v>
      </c>
      <c r="AB2238" s="12">
        <v>5.6322909407665503E-2</v>
      </c>
      <c r="AC2238" s="12">
        <v>6.8373570658036703E-2</v>
      </c>
      <c r="AD2238" s="12">
        <v>4.1214512093411197E-2</v>
      </c>
      <c r="AE2238" s="12">
        <v>3.9830738786279699E-2</v>
      </c>
    </row>
    <row r="2239" spans="1:31" x14ac:dyDescent="0.3">
      <c r="A2239" s="11">
        <v>222600</v>
      </c>
      <c r="B2239" s="12">
        <v>0.17359132039623601</v>
      </c>
      <c r="C2239" s="12">
        <v>7.5542296853561106E-2</v>
      </c>
      <c r="D2239" s="12">
        <v>0.19638082678552901</v>
      </c>
      <c r="E2239" s="12">
        <v>0.20803015142247799</v>
      </c>
      <c r="G2239" s="13">
        <v>222600</v>
      </c>
      <c r="H2239" s="12">
        <v>0.156932638638833</v>
      </c>
      <c r="I2239" s="12">
        <v>0.19626472198568501</v>
      </c>
      <c r="J2239" s="12">
        <v>0.17512365725124099</v>
      </c>
      <c r="K2239" s="12">
        <v>0.182366904884214</v>
      </c>
      <c r="L2239" s="12">
        <v>0.22283869789729099</v>
      </c>
      <c r="M2239" s="12">
        <v>0.25950043311791798</v>
      </c>
      <c r="N2239" s="12">
        <v>0.24232803329872099</v>
      </c>
      <c r="O2239" s="12">
        <v>0.19859675173553601</v>
      </c>
      <c r="Q2239" s="13">
        <v>222600</v>
      </c>
      <c r="R2239" s="12">
        <v>2.2918842471714499E-2</v>
      </c>
      <c r="S2239" s="12">
        <v>2.0509416096791199E-2</v>
      </c>
      <c r="T2239" s="12">
        <v>2.7772023491724501E-2</v>
      </c>
      <c r="U2239" s="12">
        <v>3.0869740259740298E-2</v>
      </c>
      <c r="W2239" s="13">
        <v>222600</v>
      </c>
      <c r="X2239" s="12">
        <v>3.1676825396825398E-2</v>
      </c>
      <c r="Y2239" s="12">
        <v>2.6086048733874798E-2</v>
      </c>
      <c r="Z2239" s="12">
        <v>3.3232982640715399E-2</v>
      </c>
      <c r="AA2239" s="12">
        <v>4.3067477744807098E-2</v>
      </c>
      <c r="AB2239" s="12">
        <v>6.0580254777070103E-2</v>
      </c>
      <c r="AC2239" s="12">
        <v>7.7723290598290598E-2</v>
      </c>
      <c r="AD2239" s="12">
        <v>4.8068665540540498E-2</v>
      </c>
      <c r="AE2239" s="12">
        <v>3.5200388349514597E-2</v>
      </c>
    </row>
    <row r="2240" spans="1:31" x14ac:dyDescent="0.3">
      <c r="A2240" s="11">
        <v>222700</v>
      </c>
      <c r="B2240" s="12">
        <v>0.17373045756431099</v>
      </c>
      <c r="C2240" s="12">
        <v>7.5374697144772407E-2</v>
      </c>
      <c r="D2240" s="12">
        <v>0.19656069638458201</v>
      </c>
      <c r="E2240" s="12">
        <v>0.208286797458237</v>
      </c>
      <c r="G2240" s="13">
        <v>222700</v>
      </c>
      <c r="H2240" s="12">
        <v>0.15710118287817201</v>
      </c>
      <c r="I2240" s="12">
        <v>0.19647122544593801</v>
      </c>
      <c r="J2240" s="12">
        <v>0.17519673592250201</v>
      </c>
      <c r="K2240" s="12">
        <v>0.182289451533443</v>
      </c>
      <c r="L2240" s="12">
        <v>0.222946388415557</v>
      </c>
      <c r="M2240" s="12">
        <v>0.25960714805708002</v>
      </c>
      <c r="N2240" s="12">
        <v>0.242818461834067</v>
      </c>
      <c r="O2240" s="12">
        <v>0.199123711341885</v>
      </c>
      <c r="Q2240" s="13">
        <v>222700</v>
      </c>
      <c r="R2240" s="12">
        <v>2.1574358974359002E-2</v>
      </c>
      <c r="S2240" s="12">
        <v>1.98778178075142E-2</v>
      </c>
      <c r="T2240" s="12">
        <v>2.69617872807018E-2</v>
      </c>
      <c r="U2240" s="12">
        <v>3.1132021347565E-2</v>
      </c>
      <c r="W2240" s="13">
        <v>222700</v>
      </c>
      <c r="X2240" s="12">
        <v>2.9429126730564401E-2</v>
      </c>
      <c r="Y2240" s="12">
        <v>2.4551048617731198E-2</v>
      </c>
      <c r="Z2240" s="12">
        <v>3.2967143614202402E-2</v>
      </c>
      <c r="AA2240" s="12">
        <v>3.9597560975609798E-2</v>
      </c>
      <c r="AB2240" s="12">
        <v>6.5436598890942693E-2</v>
      </c>
      <c r="AC2240" s="12">
        <v>7.6896179775280904E-2</v>
      </c>
      <c r="AD2240" s="12">
        <v>4.4269327731092399E-2</v>
      </c>
      <c r="AE2240" s="12">
        <v>4.2274559686888501E-2</v>
      </c>
    </row>
    <row r="2241" spans="1:31" x14ac:dyDescent="0.3">
      <c r="A2241" s="11">
        <v>222800</v>
      </c>
      <c r="B2241" s="12">
        <v>0.17337477659165301</v>
      </c>
      <c r="C2241" s="12">
        <v>7.5245243279106894E-2</v>
      </c>
      <c r="D2241" s="12">
        <v>0.19614401058661499</v>
      </c>
      <c r="E2241" s="12">
        <v>0.20791108599805899</v>
      </c>
      <c r="G2241" s="13">
        <v>222800</v>
      </c>
      <c r="H2241" s="12">
        <v>0.15675763648649299</v>
      </c>
      <c r="I2241" s="12">
        <v>0.19609819621258101</v>
      </c>
      <c r="J2241" s="12">
        <v>0.174903417935377</v>
      </c>
      <c r="K2241" s="12">
        <v>0.18202489054225099</v>
      </c>
      <c r="L2241" s="12">
        <v>0.222641211932573</v>
      </c>
      <c r="M2241" s="12">
        <v>0.25925794576328998</v>
      </c>
      <c r="N2241" s="12">
        <v>0.242264283890266</v>
      </c>
      <c r="O2241" s="12">
        <v>0.19860905617359001</v>
      </c>
      <c r="Q2241" s="13">
        <v>222800</v>
      </c>
      <c r="R2241" s="12">
        <v>2.2218871331828399E-2</v>
      </c>
      <c r="S2241" s="12">
        <v>1.9480370370370401E-2</v>
      </c>
      <c r="T2241" s="12">
        <v>2.82283389450056E-2</v>
      </c>
      <c r="U2241" s="12">
        <v>3.5725464190981403E-2</v>
      </c>
      <c r="W2241" s="13">
        <v>222800</v>
      </c>
      <c r="X2241" s="12">
        <v>3.0456799563080301E-2</v>
      </c>
      <c r="Y2241" s="12">
        <v>2.4845216124332201E-2</v>
      </c>
      <c r="Z2241" s="12">
        <v>2.94587190527449E-2</v>
      </c>
      <c r="AA2241" s="12">
        <v>4.4456652360514999E-2</v>
      </c>
      <c r="AB2241" s="12">
        <v>6.7749540441176495E-2</v>
      </c>
      <c r="AC2241" s="12">
        <v>7.7703302961275603E-2</v>
      </c>
      <c r="AD2241" s="12">
        <v>5.1642617449664398E-2</v>
      </c>
      <c r="AE2241" s="12">
        <v>3.8937947019867497E-2</v>
      </c>
    </row>
    <row r="2242" spans="1:31" x14ac:dyDescent="0.3">
      <c r="A2242" s="11">
        <v>222900</v>
      </c>
      <c r="B2242" s="12">
        <v>0.173390662705034</v>
      </c>
      <c r="C2242" s="12">
        <v>7.5205718566218396E-2</v>
      </c>
      <c r="D2242" s="12">
        <v>0.19615505251980001</v>
      </c>
      <c r="E2242" s="12">
        <v>0.207849020681518</v>
      </c>
      <c r="G2242" s="13">
        <v>222900</v>
      </c>
      <c r="H2242" s="12">
        <v>0.156679991283146</v>
      </c>
      <c r="I2242" s="12">
        <v>0.196144586616084</v>
      </c>
      <c r="J2242" s="12">
        <v>0.17485730733301499</v>
      </c>
      <c r="K2242" s="12">
        <v>0.182022733071142</v>
      </c>
      <c r="L2242" s="12">
        <v>0.222523402884932</v>
      </c>
      <c r="M2242" s="12">
        <v>0.25920154765048897</v>
      </c>
      <c r="N2242" s="12">
        <v>0.24210410967656601</v>
      </c>
      <c r="O2242" s="12">
        <v>0.19853465023684899</v>
      </c>
      <c r="Q2242" s="13">
        <v>222900</v>
      </c>
      <c r="R2242" s="12">
        <v>2.34384078212291E-2</v>
      </c>
      <c r="S2242" s="12">
        <v>2.1057579062159201E-2</v>
      </c>
      <c r="T2242" s="12">
        <v>2.7544618055555602E-2</v>
      </c>
      <c r="U2242" s="12">
        <v>3.1597986111111101E-2</v>
      </c>
      <c r="W2242" s="13">
        <v>222900</v>
      </c>
      <c r="X2242" s="12">
        <v>3.0348092031425401E-2</v>
      </c>
      <c r="Y2242" s="12">
        <v>2.78005508262394E-2</v>
      </c>
      <c r="Z2242" s="12">
        <v>3.1705704882062501E-2</v>
      </c>
      <c r="AA2242" s="12">
        <v>3.85212198221093E-2</v>
      </c>
      <c r="AB2242" s="12">
        <v>6.5236261682243002E-2</v>
      </c>
      <c r="AC2242" s="12">
        <v>7.7332696629213493E-2</v>
      </c>
      <c r="AD2242" s="12">
        <v>4.87858515283843E-2</v>
      </c>
      <c r="AE2242" s="12">
        <v>4.0606957708049098E-2</v>
      </c>
    </row>
    <row r="2243" spans="1:31" x14ac:dyDescent="0.3">
      <c r="A2243" s="11">
        <v>223000</v>
      </c>
      <c r="B2243" s="12">
        <v>0.173532474795492</v>
      </c>
      <c r="C2243" s="12">
        <v>7.5183110226131195E-2</v>
      </c>
      <c r="D2243" s="12">
        <v>0.196359594411046</v>
      </c>
      <c r="E2243" s="12">
        <v>0.208129510592926</v>
      </c>
      <c r="G2243" s="13">
        <v>223000</v>
      </c>
      <c r="H2243" s="12">
        <v>0.15679566322073099</v>
      </c>
      <c r="I2243" s="12">
        <v>0.19631598649201801</v>
      </c>
      <c r="J2243" s="12">
        <v>0.17505980359294401</v>
      </c>
      <c r="K2243" s="12">
        <v>0.18211008494008701</v>
      </c>
      <c r="L2243" s="12">
        <v>0.22291313437914001</v>
      </c>
      <c r="M2243" s="12">
        <v>0.25897423949807002</v>
      </c>
      <c r="N2243" s="12">
        <v>0.24224905178526299</v>
      </c>
      <c r="O2243" s="12">
        <v>0.19872510214066</v>
      </c>
      <c r="Q2243" s="13">
        <v>223000</v>
      </c>
      <c r="R2243" s="12">
        <v>2.2339138160817399E-2</v>
      </c>
      <c r="S2243" s="12">
        <v>2.03774210526316E-2</v>
      </c>
      <c r="T2243" s="12">
        <v>2.75240374037404E-2</v>
      </c>
      <c r="U2243" s="12">
        <v>3.0134126984126999E-2</v>
      </c>
      <c r="W2243" s="13">
        <v>223000</v>
      </c>
      <c r="X2243" s="12">
        <v>3.1053226666666701E-2</v>
      </c>
      <c r="Y2243" s="12">
        <v>2.7285741998060099E-2</v>
      </c>
      <c r="Z2243" s="12">
        <v>2.8230968766543098E-2</v>
      </c>
      <c r="AA2243" s="12">
        <v>3.6479186046511597E-2</v>
      </c>
      <c r="AB2243" s="12">
        <v>6.1934113411341099E-2</v>
      </c>
      <c r="AC2243" s="12">
        <v>7.2783977272727299E-2</v>
      </c>
      <c r="AD2243" s="12">
        <v>5.4765726495726502E-2</v>
      </c>
      <c r="AE2243" s="12">
        <v>4.0425641025641001E-2</v>
      </c>
    </row>
    <row r="2244" spans="1:31" x14ac:dyDescent="0.3">
      <c r="A2244" s="11">
        <v>223100</v>
      </c>
      <c r="B2244" s="12">
        <v>0.17328862531841899</v>
      </c>
      <c r="C2244" s="12">
        <v>7.5220722333886103E-2</v>
      </c>
      <c r="D2244" s="12">
        <v>0.196078506173503</v>
      </c>
      <c r="E2244" s="12">
        <v>0.20757661790672299</v>
      </c>
      <c r="G2244" s="13">
        <v>223100</v>
      </c>
      <c r="H2244" s="12">
        <v>0.156680428395991</v>
      </c>
      <c r="I2244" s="12">
        <v>0.195933309035105</v>
      </c>
      <c r="J2244" s="12">
        <v>0.17485463304922799</v>
      </c>
      <c r="K2244" s="12">
        <v>0.18197064427729301</v>
      </c>
      <c r="L2244" s="12">
        <v>0.222576327374615</v>
      </c>
      <c r="M2244" s="12">
        <v>0.25906409847025202</v>
      </c>
      <c r="N2244" s="12">
        <v>0.24175596707564201</v>
      </c>
      <c r="O2244" s="12">
        <v>0.198299474714521</v>
      </c>
      <c r="Q2244" s="13">
        <v>223100</v>
      </c>
      <c r="R2244" s="12">
        <v>2.1468322147651001E-2</v>
      </c>
      <c r="S2244" s="12">
        <v>2.0459025174076099E-2</v>
      </c>
      <c r="T2244" s="12">
        <v>2.6925598219254301E-2</v>
      </c>
      <c r="U2244" s="12">
        <v>2.8746065128900999E-2</v>
      </c>
      <c r="W2244" s="13">
        <v>223100</v>
      </c>
      <c r="X2244" s="12">
        <v>2.7388770053475901E-2</v>
      </c>
      <c r="Y2244" s="12">
        <v>2.5778083538083502E-2</v>
      </c>
      <c r="Z2244" s="12">
        <v>2.9770656779660998E-2</v>
      </c>
      <c r="AA2244" s="12">
        <v>4.0450488400488399E-2</v>
      </c>
      <c r="AB2244" s="12">
        <v>6.1057695852534601E-2</v>
      </c>
      <c r="AC2244" s="12">
        <v>6.9433295838020201E-2</v>
      </c>
      <c r="AD2244" s="12">
        <v>4.5647925860547202E-2</v>
      </c>
      <c r="AE2244" s="12">
        <v>4.0114055144586401E-2</v>
      </c>
    </row>
    <row r="2245" spans="1:31" x14ac:dyDescent="0.3">
      <c r="A2245" s="11">
        <v>223200</v>
      </c>
      <c r="B2245" s="12">
        <v>0.17307726672190801</v>
      </c>
      <c r="C2245" s="12">
        <v>7.5240119998551305E-2</v>
      </c>
      <c r="D2245" s="12">
        <v>0.19586238760292499</v>
      </c>
      <c r="E2245" s="12">
        <v>0.207481347146168</v>
      </c>
      <c r="G2245" s="13">
        <v>223200</v>
      </c>
      <c r="H2245" s="12">
        <v>0.15649694174953899</v>
      </c>
      <c r="I2245" s="12">
        <v>0.19573836780984999</v>
      </c>
      <c r="J2245" s="12">
        <v>0.17467551541792101</v>
      </c>
      <c r="K2245" s="12">
        <v>0.181732161468484</v>
      </c>
      <c r="L2245" s="12">
        <v>0.22245326079977901</v>
      </c>
      <c r="M2245" s="12">
        <v>0.25899342966497402</v>
      </c>
      <c r="N2245" s="12">
        <v>0.24180012226251699</v>
      </c>
      <c r="O2245" s="12">
        <v>0.19813831850501001</v>
      </c>
      <c r="Q2245" s="13">
        <v>223200</v>
      </c>
      <c r="R2245" s="12">
        <v>2.2055342346271298E-2</v>
      </c>
      <c r="S2245" s="12">
        <v>2.0861699948796698E-2</v>
      </c>
      <c r="T2245" s="12">
        <v>2.72404057017544E-2</v>
      </c>
      <c r="U2245" s="12">
        <v>3.1484375000000002E-2</v>
      </c>
      <c r="W2245" s="13">
        <v>223200</v>
      </c>
      <c r="X2245" s="12">
        <v>2.88595665961945E-2</v>
      </c>
      <c r="Y2245" s="12">
        <v>2.5169234404536899E-2</v>
      </c>
      <c r="Z2245" s="12">
        <v>3.2508188976378E-2</v>
      </c>
      <c r="AA2245" s="12">
        <v>3.9519047619047599E-2</v>
      </c>
      <c r="AB2245" s="12">
        <v>6.3608476104598702E-2</v>
      </c>
      <c r="AC2245" s="12">
        <v>8.2526285714285705E-2</v>
      </c>
      <c r="AD2245" s="12">
        <v>4.7665782720273699E-2</v>
      </c>
      <c r="AE2245" s="12">
        <v>4.3004153147306899E-2</v>
      </c>
    </row>
    <row r="2246" spans="1:31" x14ac:dyDescent="0.3">
      <c r="A2246" s="11">
        <v>223300</v>
      </c>
      <c r="B2246" s="12">
        <v>0.17329653877928</v>
      </c>
      <c r="C2246" s="12">
        <v>7.5321693632747502E-2</v>
      </c>
      <c r="D2246" s="12">
        <v>0.196163174760936</v>
      </c>
      <c r="E2246" s="12">
        <v>0.20776119633019499</v>
      </c>
      <c r="G2246" s="13">
        <v>223300</v>
      </c>
      <c r="H2246" s="12">
        <v>0.15665211620709699</v>
      </c>
      <c r="I2246" s="12">
        <v>0.196048851983225</v>
      </c>
      <c r="J2246" s="12">
        <v>0.17487549560090301</v>
      </c>
      <c r="K2246" s="12">
        <v>0.18203357513743201</v>
      </c>
      <c r="L2246" s="12">
        <v>0.222650319022692</v>
      </c>
      <c r="M2246" s="12">
        <v>0.259169498365942</v>
      </c>
      <c r="N2246" s="12">
        <v>0.242028668054907</v>
      </c>
      <c r="O2246" s="12">
        <v>0.19826982253248401</v>
      </c>
      <c r="Q2246" s="13">
        <v>223300</v>
      </c>
      <c r="R2246" s="12">
        <v>2.2816460176991099E-2</v>
      </c>
      <c r="S2246" s="12">
        <v>1.9313457556935799E-2</v>
      </c>
      <c r="T2246" s="12">
        <v>2.8233742331288302E-2</v>
      </c>
      <c r="U2246" s="12">
        <v>3.4497975708502E-2</v>
      </c>
      <c r="W2246" s="13">
        <v>223300</v>
      </c>
      <c r="X2246" s="12">
        <v>3.0415171288743902E-2</v>
      </c>
      <c r="Y2246" s="12">
        <v>2.7203268593083901E-2</v>
      </c>
      <c r="Z2246" s="12">
        <v>2.96835805084746E-2</v>
      </c>
      <c r="AA2246" s="12">
        <v>3.9924244256348197E-2</v>
      </c>
      <c r="AB2246" s="12">
        <v>6.23792586054722E-2</v>
      </c>
      <c r="AC2246" s="12">
        <v>7.6930100334448207E-2</v>
      </c>
      <c r="AD2246" s="12">
        <v>5.2354491017964098E-2</v>
      </c>
      <c r="AE2246" s="12">
        <v>4.3087508305647802E-2</v>
      </c>
    </row>
    <row r="2247" spans="1:31" x14ac:dyDescent="0.3">
      <c r="A2247" s="11">
        <v>223400</v>
      </c>
      <c r="B2247" s="12">
        <v>0.173057492517594</v>
      </c>
      <c r="C2247" s="12">
        <v>7.5218590790081599E-2</v>
      </c>
      <c r="D2247" s="12">
        <v>0.19577694179989499</v>
      </c>
      <c r="E2247" s="12">
        <v>0.20739546894696601</v>
      </c>
      <c r="G2247" s="13">
        <v>223400</v>
      </c>
      <c r="H2247" s="12">
        <v>0.15655441749760099</v>
      </c>
      <c r="I2247" s="12">
        <v>0.19571551933002801</v>
      </c>
      <c r="J2247" s="12">
        <v>0.17463963024033299</v>
      </c>
      <c r="K2247" s="12">
        <v>0.18157075530300601</v>
      </c>
      <c r="L2247" s="12">
        <v>0.22216806606370099</v>
      </c>
      <c r="M2247" s="12">
        <v>0.258823530261512</v>
      </c>
      <c r="N2247" s="12">
        <v>0.24168622855823499</v>
      </c>
      <c r="O2247" s="12">
        <v>0.19804201075232999</v>
      </c>
      <c r="Q2247" s="13">
        <v>223400</v>
      </c>
      <c r="R2247" s="12">
        <v>2.2088645690834501E-2</v>
      </c>
      <c r="S2247" s="12">
        <v>1.8956280064136799E-2</v>
      </c>
      <c r="T2247" s="12">
        <v>2.8114985915492999E-2</v>
      </c>
      <c r="U2247" s="12">
        <v>3.3104502688171999E-2</v>
      </c>
      <c r="W2247" s="13">
        <v>223400</v>
      </c>
      <c r="X2247" s="12">
        <v>3.0066392543859601E-2</v>
      </c>
      <c r="Y2247" s="12">
        <v>2.48992067426872E-2</v>
      </c>
      <c r="Z2247" s="12">
        <v>2.9469555912252501E-2</v>
      </c>
      <c r="AA2247" s="12">
        <v>3.7543546441495802E-2</v>
      </c>
      <c r="AB2247" s="12">
        <v>6.2556711111111094E-2</v>
      </c>
      <c r="AC2247" s="12">
        <v>8.5514073226544696E-2</v>
      </c>
      <c r="AD2247" s="12">
        <v>4.9074739583333297E-2</v>
      </c>
      <c r="AE2247" s="12">
        <v>4.1591060707138097E-2</v>
      </c>
    </row>
    <row r="2248" spans="1:31" x14ac:dyDescent="0.3">
      <c r="A2248" s="11">
        <v>223500</v>
      </c>
      <c r="B2248" s="12">
        <v>0.173089004150001</v>
      </c>
      <c r="C2248" s="12">
        <v>7.5210479402501501E-2</v>
      </c>
      <c r="D2248" s="12">
        <v>0.19579537132515401</v>
      </c>
      <c r="E2248" s="12">
        <v>0.20749381628987701</v>
      </c>
      <c r="G2248" s="13">
        <v>223500</v>
      </c>
      <c r="H2248" s="12">
        <v>0.15643130012831699</v>
      </c>
      <c r="I2248" s="12">
        <v>0.19577686337962399</v>
      </c>
      <c r="J2248" s="12">
        <v>0.17468950064062599</v>
      </c>
      <c r="K2248" s="12">
        <v>0.18163587551301499</v>
      </c>
      <c r="L2248" s="12">
        <v>0.22245798005039799</v>
      </c>
      <c r="M2248" s="12">
        <v>0.25882726210643497</v>
      </c>
      <c r="N2248" s="12">
        <v>0.241800853407142</v>
      </c>
      <c r="O2248" s="12">
        <v>0.198162871262443</v>
      </c>
      <c r="Q2248" s="13">
        <v>223500</v>
      </c>
      <c r="R2248" s="12">
        <v>2.0731372549019599E-2</v>
      </c>
      <c r="S2248" s="12">
        <v>2.1082638522427401E-2</v>
      </c>
      <c r="T2248" s="12">
        <v>2.7071034870641199E-2</v>
      </c>
      <c r="U2248" s="12">
        <v>3.0097496522948498E-2</v>
      </c>
      <c r="W2248" s="13">
        <v>223500</v>
      </c>
      <c r="X2248" s="12">
        <v>2.8005160239000501E-2</v>
      </c>
      <c r="Y2248" s="12">
        <v>2.6277090549233099E-2</v>
      </c>
      <c r="Z2248" s="12">
        <v>2.8978272532188799E-2</v>
      </c>
      <c r="AA2248" s="12">
        <v>3.88777710843373E-2</v>
      </c>
      <c r="AB2248" s="12">
        <v>6.2359132007233302E-2</v>
      </c>
      <c r="AC2248" s="12">
        <v>6.8989098998887596E-2</v>
      </c>
      <c r="AD2248" s="12">
        <v>4.6857848324514999E-2</v>
      </c>
      <c r="AE2248" s="12">
        <v>3.8647932203389801E-2</v>
      </c>
    </row>
    <row r="2249" spans="1:31" x14ac:dyDescent="0.3">
      <c r="A2249" s="11">
        <v>223600</v>
      </c>
      <c r="B2249" s="12">
        <v>0.17314183249460899</v>
      </c>
      <c r="C2249" s="12">
        <v>7.5321771513863198E-2</v>
      </c>
      <c r="D2249" s="12">
        <v>0.195751439381152</v>
      </c>
      <c r="E2249" s="12">
        <v>0.20761129811579801</v>
      </c>
      <c r="G2249" s="13">
        <v>223600</v>
      </c>
      <c r="H2249" s="12">
        <v>0.15649971893253001</v>
      </c>
      <c r="I2249" s="12">
        <v>0.195655488425</v>
      </c>
      <c r="J2249" s="12">
        <v>0.17485602402200601</v>
      </c>
      <c r="K2249" s="12">
        <v>0.182010610211989</v>
      </c>
      <c r="L2249" s="12">
        <v>0.22237620859103999</v>
      </c>
      <c r="M2249" s="12">
        <v>0.25894803219844398</v>
      </c>
      <c r="N2249" s="12">
        <v>0.24178449158927101</v>
      </c>
      <c r="O2249" s="12">
        <v>0.19796841228513001</v>
      </c>
      <c r="Q2249" s="13">
        <v>223600</v>
      </c>
      <c r="R2249" s="12">
        <v>2.4337810487580502E-2</v>
      </c>
      <c r="S2249" s="12">
        <v>2.2578548212351002E-2</v>
      </c>
      <c r="T2249" s="12">
        <v>2.9754275940706901E-2</v>
      </c>
      <c r="U2249" s="12">
        <v>3.4784086170952001E-2</v>
      </c>
      <c r="W2249" s="13">
        <v>223600</v>
      </c>
      <c r="X2249" s="12">
        <v>3.1457842046718601E-2</v>
      </c>
      <c r="Y2249" s="12">
        <v>2.7064750378214798E-2</v>
      </c>
      <c r="Z2249" s="12">
        <v>3.2224862788144903E-2</v>
      </c>
      <c r="AA2249" s="12">
        <v>4.0662251243781103E-2</v>
      </c>
      <c r="AB2249" s="12">
        <v>6.3188599640933499E-2</v>
      </c>
      <c r="AC2249" s="12">
        <v>8.1320701357466094E-2</v>
      </c>
      <c r="AD2249" s="12">
        <v>5.12247210300429E-2</v>
      </c>
      <c r="AE2249" s="12">
        <v>4.1947505126452497E-2</v>
      </c>
    </row>
    <row r="2250" spans="1:31" x14ac:dyDescent="0.3">
      <c r="A2250" s="11">
        <v>223700</v>
      </c>
      <c r="B2250" s="12">
        <v>0.17322830274305701</v>
      </c>
      <c r="C2250" s="12">
        <v>7.5230134148172104E-2</v>
      </c>
      <c r="D2250" s="12">
        <v>0.19596520567943401</v>
      </c>
      <c r="E2250" s="12">
        <v>0.20758807532899501</v>
      </c>
      <c r="G2250" s="13">
        <v>223700</v>
      </c>
      <c r="H2250" s="12">
        <v>0.15656362558825301</v>
      </c>
      <c r="I2250" s="12">
        <v>0.195820424753987</v>
      </c>
      <c r="J2250" s="12">
        <v>0.17486544401700799</v>
      </c>
      <c r="K2250" s="12">
        <v>0.182135571963017</v>
      </c>
      <c r="L2250" s="12">
        <v>0.222473953090954</v>
      </c>
      <c r="M2250" s="12">
        <v>0.25881765184026001</v>
      </c>
      <c r="N2250" s="12">
        <v>0.24208078137124101</v>
      </c>
      <c r="O2250" s="12">
        <v>0.198198084870783</v>
      </c>
      <c r="Q2250" s="13">
        <v>223700</v>
      </c>
      <c r="R2250" s="12">
        <v>2.1483190626408299E-2</v>
      </c>
      <c r="S2250" s="12">
        <v>1.9920042757883501E-2</v>
      </c>
      <c r="T2250" s="12">
        <v>2.4931939799331101E-2</v>
      </c>
      <c r="U2250" s="12">
        <v>2.88019191226868E-2</v>
      </c>
      <c r="W2250" s="13">
        <v>223700</v>
      </c>
      <c r="X2250" s="12">
        <v>2.87401095890411E-2</v>
      </c>
      <c r="Y2250" s="12">
        <v>2.68349112426036E-2</v>
      </c>
      <c r="Z2250" s="12">
        <v>2.8873120605732799E-2</v>
      </c>
      <c r="AA2250" s="12">
        <v>3.6134548825710697E-2</v>
      </c>
      <c r="AB2250" s="12">
        <v>5.6539906103286401E-2</v>
      </c>
      <c r="AC2250" s="12">
        <v>7.10991869918699E-2</v>
      </c>
      <c r="AD2250" s="12">
        <v>4.5862689075630202E-2</v>
      </c>
      <c r="AE2250" s="12">
        <v>4.2369107856191697E-2</v>
      </c>
    </row>
    <row r="2251" spans="1:31" x14ac:dyDescent="0.3">
      <c r="A2251" s="11">
        <v>223800</v>
      </c>
      <c r="B2251" s="12">
        <v>0.173044069407986</v>
      </c>
      <c r="C2251" s="12">
        <v>7.5056363208764798E-2</v>
      </c>
      <c r="D2251" s="12">
        <v>0.19575307117516799</v>
      </c>
      <c r="E2251" s="12">
        <v>0.20750241541057299</v>
      </c>
      <c r="G2251" s="13">
        <v>223800</v>
      </c>
      <c r="H2251" s="12">
        <v>0.15638765557933801</v>
      </c>
      <c r="I2251" s="12">
        <v>0.195544793321</v>
      </c>
      <c r="J2251" s="12">
        <v>0.17469225688700399</v>
      </c>
      <c r="K2251" s="12">
        <v>0.181951769877787</v>
      </c>
      <c r="L2251" s="12">
        <v>0.222419057866965</v>
      </c>
      <c r="M2251" s="12">
        <v>0.258700745205798</v>
      </c>
      <c r="N2251" s="12">
        <v>0.242031333578275</v>
      </c>
      <c r="O2251" s="12">
        <v>0.19799912855896201</v>
      </c>
      <c r="Q2251" s="13">
        <v>223800</v>
      </c>
      <c r="R2251" s="12">
        <v>2.0724965769055199E-2</v>
      </c>
      <c r="S2251" s="12">
        <v>1.9929828326180302E-2</v>
      </c>
      <c r="T2251" s="12">
        <v>2.5679804934021801E-2</v>
      </c>
      <c r="U2251" s="12">
        <v>2.9460211267605601E-2</v>
      </c>
      <c r="W2251" s="13">
        <v>223800</v>
      </c>
      <c r="X2251" s="12">
        <v>2.6610491071428599E-2</v>
      </c>
      <c r="Y2251" s="12">
        <v>2.54880456349206E-2</v>
      </c>
      <c r="Z2251" s="12">
        <v>2.6484787350054498E-2</v>
      </c>
      <c r="AA2251" s="12">
        <v>3.8232968369829701E-2</v>
      </c>
      <c r="AB2251" s="12">
        <v>6.7268481375358194E-2</v>
      </c>
      <c r="AC2251" s="12">
        <v>6.2532942555685797E-2</v>
      </c>
      <c r="AD2251" s="12">
        <v>4.54188340807175E-2</v>
      </c>
      <c r="AE2251" s="12">
        <v>4.01386805555555E-2</v>
      </c>
    </row>
    <row r="2252" spans="1:31" x14ac:dyDescent="0.3">
      <c r="A2252" s="11">
        <v>223900</v>
      </c>
      <c r="B2252" s="12">
        <v>0.17290414438957599</v>
      </c>
      <c r="C2252" s="12">
        <v>7.5130043334247595E-2</v>
      </c>
      <c r="D2252" s="12">
        <v>0.19559125418944401</v>
      </c>
      <c r="E2252" s="12">
        <v>0.20730606150252801</v>
      </c>
      <c r="G2252" s="13">
        <v>223900</v>
      </c>
      <c r="H2252" s="12">
        <v>0.15628711509092899</v>
      </c>
      <c r="I2252" s="12">
        <v>0.19546380715637399</v>
      </c>
      <c r="J2252" s="12">
        <v>0.174509793383999</v>
      </c>
      <c r="K2252" s="12">
        <v>0.18170532707071199</v>
      </c>
      <c r="L2252" s="12">
        <v>0.22203933362699199</v>
      </c>
      <c r="M2252" s="12">
        <v>0.25847121060339401</v>
      </c>
      <c r="N2252" s="12">
        <v>0.241706579325209</v>
      </c>
      <c r="O2252" s="12">
        <v>0.197865228410049</v>
      </c>
      <c r="Q2252" s="13">
        <v>223900</v>
      </c>
      <c r="R2252" s="12">
        <v>2.2852453987730101E-2</v>
      </c>
      <c r="S2252" s="12">
        <v>1.8982061855670099E-2</v>
      </c>
      <c r="T2252" s="12">
        <v>2.7740167597765399E-2</v>
      </c>
      <c r="U2252" s="12">
        <v>3.2985498281786901E-2</v>
      </c>
      <c r="W2252" s="13">
        <v>223900</v>
      </c>
      <c r="X2252" s="12">
        <v>2.97816513761468E-2</v>
      </c>
      <c r="Y2252" s="12">
        <v>2.5673199809251299E-2</v>
      </c>
      <c r="Z2252" s="12">
        <v>3.1138219895287901E-2</v>
      </c>
      <c r="AA2252" s="12">
        <v>4.0007945041815998E-2</v>
      </c>
      <c r="AB2252" s="12">
        <v>6.1909565987599599E-2</v>
      </c>
      <c r="AC2252" s="12">
        <v>7.5008488372092993E-2</v>
      </c>
      <c r="AD2252" s="12">
        <v>4.9692071611253198E-2</v>
      </c>
      <c r="AE2252" s="12">
        <v>4.3469680851063799E-2</v>
      </c>
    </row>
    <row r="2253" spans="1:31" x14ac:dyDescent="0.3">
      <c r="A2253" s="11">
        <v>224000</v>
      </c>
      <c r="B2253" s="12">
        <v>0.17302609598842</v>
      </c>
      <c r="C2253" s="12">
        <v>7.5320014931544402E-2</v>
      </c>
      <c r="D2253" s="12">
        <v>0.19573867379518201</v>
      </c>
      <c r="E2253" s="12">
        <v>0.20746591327206801</v>
      </c>
      <c r="G2253" s="13">
        <v>224000</v>
      </c>
      <c r="H2253" s="12">
        <v>0.156394977955915</v>
      </c>
      <c r="I2253" s="12">
        <v>0.195642867981905</v>
      </c>
      <c r="J2253" s="12">
        <v>0.17474494386171899</v>
      </c>
      <c r="K2253" s="12">
        <v>0.181728155211902</v>
      </c>
      <c r="L2253" s="12">
        <v>0.22235054870139501</v>
      </c>
      <c r="M2253" s="12">
        <v>0.25859527186353098</v>
      </c>
      <c r="N2253" s="12">
        <v>0.241787299900661</v>
      </c>
      <c r="O2253" s="12">
        <v>0.19781387214881599</v>
      </c>
      <c r="Q2253" s="13">
        <v>224000</v>
      </c>
      <c r="R2253" s="12">
        <v>2.2600089565606801E-2</v>
      </c>
      <c r="S2253" s="12">
        <v>1.95790195044808E-2</v>
      </c>
      <c r="T2253" s="12">
        <v>2.7884013605442199E-2</v>
      </c>
      <c r="U2253" s="12">
        <v>3.2117945205479503E-2</v>
      </c>
      <c r="W2253" s="13">
        <v>224000</v>
      </c>
      <c r="X2253" s="12">
        <v>2.93061912658928E-2</v>
      </c>
      <c r="Y2253" s="12">
        <v>2.6852100434572701E-2</v>
      </c>
      <c r="Z2253" s="12">
        <v>3.2149785637727801E-2</v>
      </c>
      <c r="AA2253" s="12">
        <v>4.2214637072585499E-2</v>
      </c>
      <c r="AB2253" s="12">
        <v>6.8494857667584993E-2</v>
      </c>
      <c r="AC2253" s="12">
        <v>6.8629954954954997E-2</v>
      </c>
      <c r="AD2253" s="12">
        <v>4.7032382550335601E-2</v>
      </c>
      <c r="AE2253" s="12">
        <v>4.2866621712744399E-2</v>
      </c>
    </row>
    <row r="2254" spans="1:31" x14ac:dyDescent="0.3">
      <c r="A2254" s="11">
        <v>224100</v>
      </c>
      <c r="B2254" s="12">
        <v>0.17275648941420901</v>
      </c>
      <c r="C2254" s="12">
        <v>7.5073295932065603E-2</v>
      </c>
      <c r="D2254" s="12">
        <v>0.19545027159100301</v>
      </c>
      <c r="E2254" s="12">
        <v>0.207176779493529</v>
      </c>
      <c r="G2254" s="13">
        <v>224100</v>
      </c>
      <c r="H2254" s="12">
        <v>0.15622241258321301</v>
      </c>
      <c r="I2254" s="12">
        <v>0.19534834460103601</v>
      </c>
      <c r="J2254" s="12">
        <v>0.17435308378909101</v>
      </c>
      <c r="K2254" s="12">
        <v>0.181503965152915</v>
      </c>
      <c r="L2254" s="12">
        <v>0.22237839517972999</v>
      </c>
      <c r="M2254" s="12">
        <v>0.25827920215953698</v>
      </c>
      <c r="N2254" s="12">
        <v>0.241368178029888</v>
      </c>
      <c r="O2254" s="12">
        <v>0.197643075374456</v>
      </c>
      <c r="Q2254" s="13">
        <v>224100</v>
      </c>
      <c r="R2254" s="12">
        <v>2.4319678714859402E-2</v>
      </c>
      <c r="S2254" s="12">
        <v>1.9997415611814302E-2</v>
      </c>
      <c r="T2254" s="12">
        <v>2.8716666666666699E-2</v>
      </c>
      <c r="U2254" s="12">
        <v>3.3859862068965497E-2</v>
      </c>
      <c r="W2254" s="13">
        <v>224100</v>
      </c>
      <c r="X2254" s="12">
        <v>3.1910140997830801E-2</v>
      </c>
      <c r="Y2254" s="12">
        <v>2.8042490310077502E-2</v>
      </c>
      <c r="Z2254" s="12">
        <v>3.2115372340425503E-2</v>
      </c>
      <c r="AA2254" s="12">
        <v>3.8521454545454498E-2</v>
      </c>
      <c r="AB2254" s="12">
        <v>6.4883738317756998E-2</v>
      </c>
      <c r="AC2254" s="12">
        <v>7.7138196915777002E-2</v>
      </c>
      <c r="AD2254" s="12">
        <v>4.9334845890410997E-2</v>
      </c>
      <c r="AE2254" s="12">
        <v>4.0963735514655798E-2</v>
      </c>
    </row>
    <row r="2255" spans="1:31" x14ac:dyDescent="0.3">
      <c r="A2255" s="11">
        <v>224200</v>
      </c>
      <c r="B2255" s="12">
        <v>0.17289565602357401</v>
      </c>
      <c r="C2255" s="12">
        <v>7.5125652761039594E-2</v>
      </c>
      <c r="D2255" s="12">
        <v>0.19568453916261999</v>
      </c>
      <c r="E2255" s="12">
        <v>0.20729584124163</v>
      </c>
      <c r="G2255" s="13">
        <v>224200</v>
      </c>
      <c r="H2255" s="12">
        <v>0.156395692897011</v>
      </c>
      <c r="I2255" s="12">
        <v>0.19551171412665699</v>
      </c>
      <c r="J2255" s="12">
        <v>0.17456900477364401</v>
      </c>
      <c r="K2255" s="12">
        <v>0.18169475724656101</v>
      </c>
      <c r="L2255" s="12">
        <v>0.222468343813891</v>
      </c>
      <c r="M2255" s="12">
        <v>0.25852426997134798</v>
      </c>
      <c r="N2255" s="12">
        <v>0.24158683904120401</v>
      </c>
      <c r="O2255" s="12">
        <v>0.19797325137721999</v>
      </c>
      <c r="Q2255" s="13">
        <v>224200</v>
      </c>
      <c r="R2255" s="12">
        <v>2.09808225301743E-2</v>
      </c>
      <c r="S2255" s="12">
        <v>1.97473409801877E-2</v>
      </c>
      <c r="T2255" s="12">
        <v>2.4319336706014601E-2</v>
      </c>
      <c r="U2255" s="12">
        <v>2.92202947086403E-2</v>
      </c>
      <c r="W2255" s="13">
        <v>224200</v>
      </c>
      <c r="X2255" s="12">
        <v>2.6802922077922099E-2</v>
      </c>
      <c r="Y2255" s="12">
        <v>2.5455534167468701E-2</v>
      </c>
      <c r="Z2255" s="12">
        <v>3.0839809422975099E-2</v>
      </c>
      <c r="AA2255" s="12">
        <v>3.6054627403846101E-2</v>
      </c>
      <c r="AB2255" s="12">
        <v>5.7484210526315797E-2</v>
      </c>
      <c r="AC2255" s="12">
        <v>7.1830752212389395E-2</v>
      </c>
      <c r="AD2255" s="12">
        <v>4.3875310687655301E-2</v>
      </c>
      <c r="AE2255" s="12">
        <v>3.6792932628797903E-2</v>
      </c>
    </row>
    <row r="2256" spans="1:31" x14ac:dyDescent="0.3">
      <c r="A2256" s="11">
        <v>224300</v>
      </c>
      <c r="B2256" s="12">
        <v>0.17296717343166801</v>
      </c>
      <c r="C2256" s="12">
        <v>7.5292988270224195E-2</v>
      </c>
      <c r="D2256" s="12">
        <v>0.19567212966727199</v>
      </c>
      <c r="E2256" s="12">
        <v>0.207190577152499</v>
      </c>
      <c r="G2256" s="13">
        <v>224300</v>
      </c>
      <c r="H2256" s="12">
        <v>0.15655630562216</v>
      </c>
      <c r="I2256" s="12">
        <v>0.19551597623977199</v>
      </c>
      <c r="J2256" s="12">
        <v>0.17457391831973501</v>
      </c>
      <c r="K2256" s="12">
        <v>0.18166017844521301</v>
      </c>
      <c r="L2256" s="12">
        <v>0.22226538953848601</v>
      </c>
      <c r="M2256" s="12">
        <v>0.25852529064970098</v>
      </c>
      <c r="N2256" s="12">
        <v>0.24168696538164</v>
      </c>
      <c r="O2256" s="12">
        <v>0.19783910630416601</v>
      </c>
      <c r="Q2256" s="13">
        <v>224300</v>
      </c>
      <c r="R2256" s="12">
        <v>2.41155317164179E-2</v>
      </c>
      <c r="S2256" s="12">
        <v>2.2043804824561399E-2</v>
      </c>
      <c r="T2256" s="12">
        <v>2.9737214745465201E-2</v>
      </c>
      <c r="U2256" s="12">
        <v>3.4548943661971802E-2</v>
      </c>
      <c r="W2256" s="13">
        <v>224300</v>
      </c>
      <c r="X2256" s="12">
        <v>3.0827868852459001E-2</v>
      </c>
      <c r="Y2256" s="12">
        <v>2.93080808080808E-2</v>
      </c>
      <c r="Z2256" s="12">
        <v>3.0053961218836599E-2</v>
      </c>
      <c r="AA2256" s="12">
        <v>3.77703233988586E-2</v>
      </c>
      <c r="AB2256" s="12">
        <v>5.9876061776061799E-2</v>
      </c>
      <c r="AC2256" s="12">
        <v>7.8433969010727106E-2</v>
      </c>
      <c r="AD2256" s="12">
        <v>4.9239585133967097E-2</v>
      </c>
      <c r="AE2256" s="12">
        <v>4.1957596218771098E-2</v>
      </c>
    </row>
    <row r="2257" spans="1:31" x14ac:dyDescent="0.3">
      <c r="A2257" s="11">
        <v>224400</v>
      </c>
      <c r="B2257" s="12">
        <v>0.17258842214054301</v>
      </c>
      <c r="C2257" s="12">
        <v>7.4954892535815498E-2</v>
      </c>
      <c r="D2257" s="12">
        <v>0.195355936459192</v>
      </c>
      <c r="E2257" s="12">
        <v>0.206928820060401</v>
      </c>
      <c r="G2257" s="13">
        <v>224400</v>
      </c>
      <c r="H2257" s="12">
        <v>0.15602564249363199</v>
      </c>
      <c r="I2257" s="12">
        <v>0.19518108131365</v>
      </c>
      <c r="J2257" s="12">
        <v>0.17429521271773299</v>
      </c>
      <c r="K2257" s="12">
        <v>0.18144349488620301</v>
      </c>
      <c r="L2257" s="12">
        <v>0.22206504892620099</v>
      </c>
      <c r="M2257" s="12">
        <v>0.25851860937385401</v>
      </c>
      <c r="N2257" s="12">
        <v>0.24126133667774899</v>
      </c>
      <c r="O2257" s="12">
        <v>0.19750969912528099</v>
      </c>
      <c r="Q2257" s="13">
        <v>224400</v>
      </c>
      <c r="R2257" s="12">
        <v>2.5093277700510001E-2</v>
      </c>
      <c r="S2257" s="12">
        <v>2.1987852494577E-2</v>
      </c>
      <c r="T2257" s="12">
        <v>3.1594221967963403E-2</v>
      </c>
      <c r="U2257" s="12">
        <v>3.5328681626928503E-2</v>
      </c>
      <c r="W2257" s="13">
        <v>224400</v>
      </c>
      <c r="X2257" s="12">
        <v>3.4466136114160301E-2</v>
      </c>
      <c r="Y2257" s="12">
        <v>2.8827658512231701E-2</v>
      </c>
      <c r="Z2257" s="12">
        <v>3.3760495867768602E-2</v>
      </c>
      <c r="AA2257" s="12">
        <v>4.3631857318573199E-2</v>
      </c>
      <c r="AB2257" s="12">
        <v>6.6608371665133406E-2</v>
      </c>
      <c r="AC2257" s="12">
        <v>8.2011751152073806E-2</v>
      </c>
      <c r="AD2257" s="12">
        <v>5.2923972602739698E-2</v>
      </c>
      <c r="AE2257" s="12">
        <v>4.1654457498272297E-2</v>
      </c>
    </row>
    <row r="2258" spans="1:31" x14ac:dyDescent="0.3">
      <c r="A2258" s="11">
        <v>224500</v>
      </c>
      <c r="B2258" s="12">
        <v>0.172859831681688</v>
      </c>
      <c r="C2258" s="12">
        <v>7.5229435477337306E-2</v>
      </c>
      <c r="D2258" s="12">
        <v>0.195542381623032</v>
      </c>
      <c r="E2258" s="12">
        <v>0.207316948607604</v>
      </c>
      <c r="G2258" s="13">
        <v>224500</v>
      </c>
      <c r="H2258" s="12">
        <v>0.15636525105343901</v>
      </c>
      <c r="I2258" s="12">
        <v>0.195354630531407</v>
      </c>
      <c r="J2258" s="12">
        <v>0.17457657591372999</v>
      </c>
      <c r="K2258" s="12">
        <v>0.18152414153612201</v>
      </c>
      <c r="L2258" s="12">
        <v>0.22251196927164099</v>
      </c>
      <c r="M2258" s="12">
        <v>0.25886432098782503</v>
      </c>
      <c r="N2258" s="12">
        <v>0.24169536289870699</v>
      </c>
      <c r="O2258" s="12">
        <v>0.197733937784039</v>
      </c>
      <c r="Q2258" s="13">
        <v>224500</v>
      </c>
      <c r="R2258" s="12">
        <v>2.64956048935206E-2</v>
      </c>
      <c r="S2258" s="12">
        <v>2.41430015965939E-2</v>
      </c>
      <c r="T2258" s="12">
        <v>3.1910538243626101E-2</v>
      </c>
      <c r="U2258" s="12">
        <v>3.6189325068870501E-2</v>
      </c>
      <c r="W2258" s="13">
        <v>224500</v>
      </c>
      <c r="X2258" s="12">
        <v>3.3995685840708001E-2</v>
      </c>
      <c r="Y2258" s="12">
        <v>3.0286426456071099E-2</v>
      </c>
      <c r="Z2258" s="12">
        <v>3.4785752833243401E-2</v>
      </c>
      <c r="AA2258" s="12">
        <v>4.41560810810811E-2</v>
      </c>
      <c r="AB2258" s="12">
        <v>6.3408103130755095E-2</v>
      </c>
      <c r="AC2258" s="12">
        <v>7.4445642701525094E-2</v>
      </c>
      <c r="AD2258" s="12">
        <v>5.7660370697263902E-2</v>
      </c>
      <c r="AE2258" s="12">
        <v>4.51725252525252E-2</v>
      </c>
    </row>
    <row r="2259" spans="1:31" x14ac:dyDescent="0.3">
      <c r="A2259" s="11">
        <v>224600</v>
      </c>
      <c r="B2259" s="12">
        <v>0.172778081207006</v>
      </c>
      <c r="C2259" s="12">
        <v>7.5150750075335906E-2</v>
      </c>
      <c r="D2259" s="12">
        <v>0.19550850459681501</v>
      </c>
      <c r="E2259" s="12">
        <v>0.20721212813380799</v>
      </c>
      <c r="G2259" s="13">
        <v>224600</v>
      </c>
      <c r="H2259" s="12">
        <v>0.15618258755457101</v>
      </c>
      <c r="I2259" s="12">
        <v>0.195241198211482</v>
      </c>
      <c r="J2259" s="12">
        <v>0.17445203871145901</v>
      </c>
      <c r="K2259" s="12">
        <v>0.18160145520710899</v>
      </c>
      <c r="L2259" s="12">
        <v>0.22247153112403301</v>
      </c>
      <c r="M2259" s="12">
        <v>0.25898888414494597</v>
      </c>
      <c r="N2259" s="12">
        <v>0.24177308854910201</v>
      </c>
      <c r="O2259" s="12">
        <v>0.19779844571092001</v>
      </c>
      <c r="Q2259" s="13">
        <v>224600</v>
      </c>
      <c r="R2259" s="12">
        <v>2.3429024839006499E-2</v>
      </c>
      <c r="S2259" s="12">
        <v>2.0532563138097801E-2</v>
      </c>
      <c r="T2259" s="12">
        <v>2.9426267281105999E-2</v>
      </c>
      <c r="U2259" s="12">
        <v>2.89426205903528E-2</v>
      </c>
      <c r="W2259" s="13">
        <v>224600</v>
      </c>
      <c r="X2259" s="12">
        <v>2.9800503637381098E-2</v>
      </c>
      <c r="Y2259" s="12">
        <v>2.74305025125628E-2</v>
      </c>
      <c r="Z2259" s="12">
        <v>3.3123014586709902E-2</v>
      </c>
      <c r="AA2259" s="12">
        <v>4.06895476772616E-2</v>
      </c>
      <c r="AB2259" s="12">
        <v>5.3454780114722801E-2</v>
      </c>
      <c r="AC2259" s="12">
        <v>7.1872294887039195E-2</v>
      </c>
      <c r="AD2259" s="12">
        <v>4.9714102564102601E-2</v>
      </c>
      <c r="AE2259" s="12">
        <v>3.8943870523415997E-2</v>
      </c>
    </row>
    <row r="2260" spans="1:31" x14ac:dyDescent="0.3">
      <c r="A2260" s="11">
        <v>224700</v>
      </c>
      <c r="B2260" s="12">
        <v>0.17273983499922399</v>
      </c>
      <c r="C2260" s="12">
        <v>7.4993754898389206E-2</v>
      </c>
      <c r="D2260" s="12">
        <v>0.195436469083305</v>
      </c>
      <c r="E2260" s="12">
        <v>0.207052968541553</v>
      </c>
      <c r="G2260" s="13">
        <v>224700</v>
      </c>
      <c r="H2260" s="12">
        <v>0.15612365089729299</v>
      </c>
      <c r="I2260" s="12">
        <v>0.195180726924602</v>
      </c>
      <c r="J2260" s="12">
        <v>0.17443398057735801</v>
      </c>
      <c r="K2260" s="12">
        <v>0.18154233552190999</v>
      </c>
      <c r="L2260" s="12">
        <v>0.222381776715184</v>
      </c>
      <c r="M2260" s="12">
        <v>0.25843351992150998</v>
      </c>
      <c r="N2260" s="12">
        <v>0.241368779087032</v>
      </c>
      <c r="O2260" s="12">
        <v>0.197560847667373</v>
      </c>
      <c r="Q2260" s="13">
        <v>224700</v>
      </c>
      <c r="R2260" s="12">
        <v>2.1923431899641601E-2</v>
      </c>
      <c r="S2260" s="12">
        <v>1.7807692307692299E-2</v>
      </c>
      <c r="T2260" s="12">
        <v>2.65411209766926E-2</v>
      </c>
      <c r="U2260" s="12">
        <v>3.06773097826087E-2</v>
      </c>
      <c r="W2260" s="13">
        <v>224700</v>
      </c>
      <c r="X2260" s="12">
        <v>2.76957435344828E-2</v>
      </c>
      <c r="Y2260" s="12">
        <v>2.5977892156862699E-2</v>
      </c>
      <c r="Z2260" s="12">
        <v>3.1035864978903E-2</v>
      </c>
      <c r="AA2260" s="12">
        <v>3.7336048632218899E-2</v>
      </c>
      <c r="AB2260" s="12">
        <v>6.41966455122394E-2</v>
      </c>
      <c r="AC2260" s="12">
        <v>7.5614460511679693E-2</v>
      </c>
      <c r="AD2260" s="12">
        <v>4.7082805816937502E-2</v>
      </c>
      <c r="AE2260" s="12">
        <v>3.9313410483322E-2</v>
      </c>
    </row>
    <row r="2261" spans="1:31" x14ac:dyDescent="0.3">
      <c r="A2261" s="11">
        <v>224800</v>
      </c>
      <c r="B2261" s="12">
        <v>0.17278496049940001</v>
      </c>
      <c r="C2261" s="12">
        <v>7.5138316173902001E-2</v>
      </c>
      <c r="D2261" s="12">
        <v>0.19552912540398901</v>
      </c>
      <c r="E2261" s="12">
        <v>0.20724069344207399</v>
      </c>
      <c r="G2261" s="13">
        <v>224800</v>
      </c>
      <c r="H2261" s="12">
        <v>0.15620230680215599</v>
      </c>
      <c r="I2261" s="12">
        <v>0.19527032848122</v>
      </c>
      <c r="J2261" s="12">
        <v>0.174412574674321</v>
      </c>
      <c r="K2261" s="12">
        <v>0.18149849890723399</v>
      </c>
      <c r="L2261" s="12">
        <v>0.22242049632121599</v>
      </c>
      <c r="M2261" s="12">
        <v>0.25826299409382197</v>
      </c>
      <c r="N2261" s="12">
        <v>0.24144291406771001</v>
      </c>
      <c r="O2261" s="12">
        <v>0.197583815440734</v>
      </c>
      <c r="Q2261" s="13">
        <v>224800</v>
      </c>
      <c r="R2261" s="12">
        <v>2.10708768741481E-2</v>
      </c>
      <c r="S2261" s="12">
        <v>1.8966469957081501E-2</v>
      </c>
      <c r="T2261" s="12">
        <v>2.5527158376215001E-2</v>
      </c>
      <c r="U2261" s="12">
        <v>2.8420980533525601E-2</v>
      </c>
      <c r="W2261" s="13">
        <v>224800</v>
      </c>
      <c r="X2261" s="12">
        <v>2.7685215493726101E-2</v>
      </c>
      <c r="Y2261" s="12">
        <v>2.3834200196270899E-2</v>
      </c>
      <c r="Z2261" s="12">
        <v>3.1381280520889801E-2</v>
      </c>
      <c r="AA2261" s="12">
        <v>3.5972721674876897E-2</v>
      </c>
      <c r="AB2261" s="12">
        <v>6.1515640273704798E-2</v>
      </c>
      <c r="AC2261" s="12">
        <v>6.9367760844079696E-2</v>
      </c>
      <c r="AD2261" s="12">
        <v>4.2267781690140803E-2</v>
      </c>
      <c r="AE2261" s="12">
        <v>3.8203212290502803E-2</v>
      </c>
    </row>
    <row r="2262" spans="1:31" x14ac:dyDescent="0.3">
      <c r="A2262" s="11">
        <v>224900</v>
      </c>
      <c r="B2262" s="12">
        <v>0.172805106489864</v>
      </c>
      <c r="C2262" s="12">
        <v>7.5024598236665199E-2</v>
      </c>
      <c r="D2262" s="12">
        <v>0.19556173925931</v>
      </c>
      <c r="E2262" s="12">
        <v>0.207124780994205</v>
      </c>
      <c r="G2262" s="13">
        <v>224900</v>
      </c>
      <c r="H2262" s="12">
        <v>0.156281399718879</v>
      </c>
      <c r="I2262" s="12">
        <v>0.19538522843786599</v>
      </c>
      <c r="J2262" s="12">
        <v>0.17436272761570401</v>
      </c>
      <c r="K2262" s="12">
        <v>0.181416966025302</v>
      </c>
      <c r="L2262" s="12">
        <v>0.222476497405794</v>
      </c>
      <c r="M2262" s="12">
        <v>0.25860066362232398</v>
      </c>
      <c r="N2262" s="12">
        <v>0.24135629275791201</v>
      </c>
      <c r="O2262" s="12">
        <v>0.19745114747315701</v>
      </c>
      <c r="Q2262" s="13">
        <v>224900</v>
      </c>
      <c r="R2262" s="12">
        <v>2.3892297297297301E-2</v>
      </c>
      <c r="S2262" s="12">
        <v>2.0750947368421101E-2</v>
      </c>
      <c r="T2262" s="12">
        <v>2.8583472920156301E-2</v>
      </c>
      <c r="U2262" s="12">
        <v>3.2436284372904099E-2</v>
      </c>
      <c r="W2262" s="13">
        <v>224900</v>
      </c>
      <c r="X2262" s="12">
        <v>3.1827971646673898E-2</v>
      </c>
      <c r="Y2262" s="12">
        <v>2.7006861804222598E-2</v>
      </c>
      <c r="Z2262" s="12">
        <v>3.2352623039480798E-2</v>
      </c>
      <c r="AA2262" s="12">
        <v>3.9630624620982401E-2</v>
      </c>
      <c r="AB2262" s="12">
        <v>6.5590562613430103E-2</v>
      </c>
      <c r="AC2262" s="12">
        <v>7.7600562429696304E-2</v>
      </c>
      <c r="AD2262" s="12">
        <v>4.6717760942760901E-2</v>
      </c>
      <c r="AE2262" s="12">
        <v>3.9141207697412098E-2</v>
      </c>
    </row>
    <row r="2263" spans="1:31" x14ac:dyDescent="0.3">
      <c r="A2263" s="11">
        <v>225000</v>
      </c>
      <c r="B2263" s="12">
        <v>0.172461990137246</v>
      </c>
      <c r="C2263" s="12">
        <v>7.4876384556034598E-2</v>
      </c>
      <c r="D2263" s="12">
        <v>0.19520300922162601</v>
      </c>
      <c r="E2263" s="12">
        <v>0.20677028283825599</v>
      </c>
      <c r="G2263" s="13">
        <v>225000</v>
      </c>
      <c r="H2263" s="12">
        <v>0.15584703586294801</v>
      </c>
      <c r="I2263" s="12">
        <v>0.194950816306727</v>
      </c>
      <c r="J2263" s="12">
        <v>0.174120133218334</v>
      </c>
      <c r="K2263" s="12">
        <v>0.18105368722561199</v>
      </c>
      <c r="L2263" s="12">
        <v>0.22179705768736999</v>
      </c>
      <c r="M2263" s="12">
        <v>0.25801485340577401</v>
      </c>
      <c r="N2263" s="12">
        <v>0.24092851676827401</v>
      </c>
      <c r="O2263" s="12">
        <v>0.19722297847352799</v>
      </c>
      <c r="Q2263" s="13">
        <v>225000</v>
      </c>
      <c r="R2263" s="12">
        <v>2.4903058103975501E-2</v>
      </c>
      <c r="S2263" s="12">
        <v>2.2962461380020598E-2</v>
      </c>
      <c r="T2263" s="12">
        <v>2.7921597796143199E-2</v>
      </c>
      <c r="U2263" s="12">
        <v>3.34028495692512E-2</v>
      </c>
      <c r="W2263" s="13">
        <v>225000</v>
      </c>
      <c r="X2263" s="12">
        <v>3.0289790575916201E-2</v>
      </c>
      <c r="Y2263" s="12">
        <v>2.81013307984791E-2</v>
      </c>
      <c r="Z2263" s="12">
        <v>3.4868226221079698E-2</v>
      </c>
      <c r="AA2263" s="12">
        <v>4.1814585764293997E-2</v>
      </c>
      <c r="AB2263" s="12">
        <v>6.00498625114574E-2</v>
      </c>
      <c r="AC2263" s="12">
        <v>7.1910033444816002E-2</v>
      </c>
      <c r="AD2263" s="12">
        <v>5.2161728395061703E-2</v>
      </c>
      <c r="AE2263" s="12">
        <v>4.19613753213368E-2</v>
      </c>
    </row>
    <row r="2264" spans="1:31" x14ac:dyDescent="0.3">
      <c r="A2264" s="11">
        <v>225100</v>
      </c>
      <c r="B2264" s="12">
        <v>0.17253538419110601</v>
      </c>
      <c r="C2264" s="12">
        <v>7.4743062575673494E-2</v>
      </c>
      <c r="D2264" s="12">
        <v>0.19526099795815599</v>
      </c>
      <c r="E2264" s="12">
        <v>0.206909761914472</v>
      </c>
      <c r="G2264" s="13">
        <v>225100</v>
      </c>
      <c r="H2264" s="12">
        <v>0.15596087607933001</v>
      </c>
      <c r="I2264" s="12">
        <v>0.19508934482642001</v>
      </c>
      <c r="J2264" s="12">
        <v>0.17409896233938901</v>
      </c>
      <c r="K2264" s="12">
        <v>0.18113276059053901</v>
      </c>
      <c r="L2264" s="12">
        <v>0.22185916402704101</v>
      </c>
      <c r="M2264" s="12">
        <v>0.25817826878872802</v>
      </c>
      <c r="N2264" s="12">
        <v>0.24110893126514399</v>
      </c>
      <c r="O2264" s="12">
        <v>0.19737391552755601</v>
      </c>
      <c r="Q2264" s="13">
        <v>225100</v>
      </c>
      <c r="R2264" s="12">
        <v>2.2952345132743399E-2</v>
      </c>
      <c r="S2264" s="12">
        <v>2.14404984423676E-2</v>
      </c>
      <c r="T2264" s="12">
        <v>2.8266004415010999E-2</v>
      </c>
      <c r="U2264" s="12">
        <v>3.2301409395973202E-2</v>
      </c>
      <c r="W2264" s="13">
        <v>225100</v>
      </c>
      <c r="X2264" s="12">
        <v>3.0938473767885499E-2</v>
      </c>
      <c r="Y2264" s="12">
        <v>2.6940664100096198E-2</v>
      </c>
      <c r="Z2264" s="12">
        <v>3.1461904761904802E-2</v>
      </c>
      <c r="AA2264" s="12">
        <v>3.8032934847579199E-2</v>
      </c>
      <c r="AB2264" s="12">
        <v>6.1432642019837697E-2</v>
      </c>
      <c r="AC2264" s="12">
        <v>7.2867396061269199E-2</v>
      </c>
      <c r="AD2264" s="12">
        <v>5.4035239697224499E-2</v>
      </c>
      <c r="AE2264" s="12">
        <v>4.0272855313700402E-2</v>
      </c>
    </row>
    <row r="2265" spans="1:31" x14ac:dyDescent="0.3">
      <c r="A2265" s="11">
        <v>225200</v>
      </c>
      <c r="B2265" s="12">
        <v>0.17258561849134099</v>
      </c>
      <c r="C2265" s="12">
        <v>7.4789408508807706E-2</v>
      </c>
      <c r="D2265" s="12">
        <v>0.195350428054238</v>
      </c>
      <c r="E2265" s="12">
        <v>0.20691294863119</v>
      </c>
      <c r="G2265" s="13">
        <v>225200</v>
      </c>
      <c r="H2265" s="12">
        <v>0.15596854977348901</v>
      </c>
      <c r="I2265" s="12">
        <v>0.19513371045837699</v>
      </c>
      <c r="J2265" s="12">
        <v>0.174153081721896</v>
      </c>
      <c r="K2265" s="12">
        <v>0.181366340700641</v>
      </c>
      <c r="L2265" s="12">
        <v>0.22206504342751801</v>
      </c>
      <c r="M2265" s="12">
        <v>0.258170701948644</v>
      </c>
      <c r="N2265" s="12">
        <v>0.24102746890558299</v>
      </c>
      <c r="O2265" s="12">
        <v>0.19725752142765801</v>
      </c>
      <c r="Q2265" s="13">
        <v>225200</v>
      </c>
      <c r="R2265" s="12">
        <v>1.97718792248761E-2</v>
      </c>
      <c r="S2265" s="12">
        <v>2.0263041182682202E-2</v>
      </c>
      <c r="T2265" s="12">
        <v>2.4304698728579301E-2</v>
      </c>
      <c r="U2265" s="12">
        <v>2.8189437109103599E-2</v>
      </c>
      <c r="W2265" s="13">
        <v>225200</v>
      </c>
      <c r="X2265" s="12">
        <v>2.5297284084736599E-2</v>
      </c>
      <c r="Y2265" s="12">
        <v>2.6788510848126199E-2</v>
      </c>
      <c r="Z2265" s="12">
        <v>2.7227952329360799E-2</v>
      </c>
      <c r="AA2265" s="12">
        <v>3.6843035602748299E-2</v>
      </c>
      <c r="AB2265" s="12">
        <v>5.8454588457899699E-2</v>
      </c>
      <c r="AC2265" s="12">
        <v>6.3067061611374403E-2</v>
      </c>
      <c r="AD2265" s="12">
        <v>4.3468389830508498E-2</v>
      </c>
      <c r="AE2265" s="12">
        <v>3.9640669856459303E-2</v>
      </c>
    </row>
    <row r="2266" spans="1:31" x14ac:dyDescent="0.3">
      <c r="A2266" s="11">
        <v>225300</v>
      </c>
      <c r="B2266" s="12">
        <v>0.17254806864587699</v>
      </c>
      <c r="C2266" s="12">
        <v>7.4859980040539703E-2</v>
      </c>
      <c r="D2266" s="12">
        <v>0.195329539524812</v>
      </c>
      <c r="E2266" s="12">
        <v>0.20682417698111899</v>
      </c>
      <c r="G2266" s="13">
        <v>225300</v>
      </c>
      <c r="H2266" s="12">
        <v>0.15610986756813999</v>
      </c>
      <c r="I2266" s="12">
        <v>0.195016154283154</v>
      </c>
      <c r="J2266" s="12">
        <v>0.17420403125015799</v>
      </c>
      <c r="K2266" s="12">
        <v>0.18130851256599501</v>
      </c>
      <c r="L2266" s="12">
        <v>0.221948583156485</v>
      </c>
      <c r="M2266" s="12">
        <v>0.25838378941232898</v>
      </c>
      <c r="N2266" s="12">
        <v>0.24106574282829499</v>
      </c>
      <c r="O2266" s="12">
        <v>0.19729514788376901</v>
      </c>
      <c r="Q2266" s="13">
        <v>225300</v>
      </c>
      <c r="R2266" s="12">
        <v>2.1751032059727698E-2</v>
      </c>
      <c r="S2266" s="12">
        <v>1.9315928753180701E-2</v>
      </c>
      <c r="T2266" s="12">
        <v>2.7745637949836401E-2</v>
      </c>
      <c r="U2266" s="12">
        <v>3.20230249831195E-2</v>
      </c>
      <c r="W2266" s="13">
        <v>225300</v>
      </c>
      <c r="X2266" s="12">
        <v>2.9879723991507401E-2</v>
      </c>
      <c r="Y2266" s="12">
        <v>2.5770000000000001E-2</v>
      </c>
      <c r="Z2266" s="12">
        <v>3.0664945226917099E-2</v>
      </c>
      <c r="AA2266" s="12">
        <v>4.1246307151230899E-2</v>
      </c>
      <c r="AB2266" s="12">
        <v>6.1869434306569299E-2</v>
      </c>
      <c r="AC2266" s="12">
        <v>7.4339424141749696E-2</v>
      </c>
      <c r="AD2266" s="12">
        <v>4.9153074978938498E-2</v>
      </c>
      <c r="AE2266" s="12">
        <v>4.19658925016589E-2</v>
      </c>
    </row>
    <row r="2267" spans="1:31" x14ac:dyDescent="0.3">
      <c r="A2267" s="11">
        <v>225400</v>
      </c>
      <c r="B2267" s="12">
        <v>0.17258033891997299</v>
      </c>
      <c r="C2267" s="12">
        <v>7.5086281317547798E-2</v>
      </c>
      <c r="D2267" s="12">
        <v>0.195296709591188</v>
      </c>
      <c r="E2267" s="12">
        <v>0.20671687714445799</v>
      </c>
      <c r="G2267" s="13">
        <v>225400</v>
      </c>
      <c r="H2267" s="12">
        <v>0.15613321108251299</v>
      </c>
      <c r="I2267" s="12">
        <v>0.19506611325730799</v>
      </c>
      <c r="J2267" s="12">
        <v>0.17420308304837201</v>
      </c>
      <c r="K2267" s="12">
        <v>0.181436648974863</v>
      </c>
      <c r="L2267" s="12">
        <v>0.22219147945848</v>
      </c>
      <c r="M2267" s="12">
        <v>0.25841835794680301</v>
      </c>
      <c r="N2267" s="12">
        <v>0.24083788946926299</v>
      </c>
      <c r="O2267" s="12">
        <v>0.19728879007626601</v>
      </c>
      <c r="Q2267" s="13">
        <v>225400</v>
      </c>
      <c r="R2267" s="12">
        <v>2.38258209626631E-2</v>
      </c>
      <c r="S2267" s="12">
        <v>2.08379673512375E-2</v>
      </c>
      <c r="T2267" s="12">
        <v>2.8381808097615101E-2</v>
      </c>
      <c r="U2267" s="12">
        <v>3.42029231815092E-2</v>
      </c>
      <c r="W2267" s="13">
        <v>225400</v>
      </c>
      <c r="X2267" s="12">
        <v>2.98127919320594E-2</v>
      </c>
      <c r="Y2267" s="12">
        <v>2.8068093385213998E-2</v>
      </c>
      <c r="Z2267" s="12">
        <v>3.1146469002695399E-2</v>
      </c>
      <c r="AA2267" s="12">
        <v>3.8692349726775897E-2</v>
      </c>
      <c r="AB2267" s="12">
        <v>6.4054025044722698E-2</v>
      </c>
      <c r="AC2267" s="12">
        <v>7.9706732891832194E-2</v>
      </c>
      <c r="AD2267" s="12">
        <v>4.9881014873140901E-2</v>
      </c>
      <c r="AE2267" s="12">
        <v>4.1470653594771201E-2</v>
      </c>
    </row>
    <row r="2268" spans="1:31" x14ac:dyDescent="0.3">
      <c r="A2268" s="11">
        <v>225500</v>
      </c>
      <c r="B2268" s="12">
        <v>0.172574584624441</v>
      </c>
      <c r="C2268" s="12">
        <v>7.4946438679697705E-2</v>
      </c>
      <c r="D2268" s="12">
        <v>0.195292058436878</v>
      </c>
      <c r="E2268" s="12">
        <v>0.20674931182494799</v>
      </c>
      <c r="G2268" s="13">
        <v>225500</v>
      </c>
      <c r="H2268" s="12">
        <v>0.156102225095512</v>
      </c>
      <c r="I2268" s="12">
        <v>0.19503217854171301</v>
      </c>
      <c r="J2268" s="12">
        <v>0.17423548546102999</v>
      </c>
      <c r="K2268" s="12">
        <v>0.18142750463378801</v>
      </c>
      <c r="L2268" s="12">
        <v>0.22209521367741999</v>
      </c>
      <c r="M2268" s="12">
        <v>0.258216476473623</v>
      </c>
      <c r="N2268" s="12">
        <v>0.240939753891138</v>
      </c>
      <c r="O2268" s="12">
        <v>0.19717871420295599</v>
      </c>
      <c r="Q2268" s="13">
        <v>225500</v>
      </c>
      <c r="R2268" s="12">
        <v>2.21493144626272E-2</v>
      </c>
      <c r="S2268" s="12">
        <v>1.9641261633919299E-2</v>
      </c>
      <c r="T2268" s="12">
        <v>2.8098842337376001E-2</v>
      </c>
      <c r="U2268" s="12">
        <v>3.2543954575818303E-2</v>
      </c>
      <c r="W2268" s="13">
        <v>225500</v>
      </c>
      <c r="X2268" s="12">
        <v>2.7238250790305601E-2</v>
      </c>
      <c r="Y2268" s="12">
        <v>2.6492863984674299E-2</v>
      </c>
      <c r="Z2268" s="12">
        <v>2.97244258872651E-2</v>
      </c>
      <c r="AA2268" s="12">
        <v>4.2443838862559202E-2</v>
      </c>
      <c r="AB2268" s="12">
        <v>5.4628762243989298E-2</v>
      </c>
      <c r="AC2268" s="12">
        <v>7.5188804347826099E-2</v>
      </c>
      <c r="AD2268" s="12">
        <v>5.1337606112054297E-2</v>
      </c>
      <c r="AE2268" s="12">
        <v>3.8379089709762497E-2</v>
      </c>
    </row>
    <row r="2269" spans="1:31" x14ac:dyDescent="0.3">
      <c r="A2269" s="11">
        <v>225600</v>
      </c>
      <c r="B2269" s="12">
        <v>0.17269185071884199</v>
      </c>
      <c r="C2269" s="12">
        <v>7.5053806113931198E-2</v>
      </c>
      <c r="D2269" s="12">
        <v>0.19536951445423301</v>
      </c>
      <c r="E2269" s="12">
        <v>0.207021359675815</v>
      </c>
      <c r="G2269" s="13">
        <v>225600</v>
      </c>
      <c r="H2269" s="12">
        <v>0.15626386130679401</v>
      </c>
      <c r="I2269" s="12">
        <v>0.19518937056213501</v>
      </c>
      <c r="J2269" s="12">
        <v>0.174342168244325</v>
      </c>
      <c r="K2269" s="12">
        <v>0.18131387762557699</v>
      </c>
      <c r="L2269" s="12">
        <v>0.221896197400756</v>
      </c>
      <c r="M2269" s="12">
        <v>0.25857192444975202</v>
      </c>
      <c r="N2269" s="12">
        <v>0.241261728989977</v>
      </c>
      <c r="O2269" s="12">
        <v>0.19747926252749101</v>
      </c>
      <c r="Q2269" s="13">
        <v>225600</v>
      </c>
      <c r="R2269" s="12">
        <v>2.2448231653404101E-2</v>
      </c>
      <c r="S2269" s="12">
        <v>2.0049584199584199E-2</v>
      </c>
      <c r="T2269" s="12">
        <v>2.8517774086378699E-2</v>
      </c>
      <c r="U2269" s="12">
        <v>3.2526337448559699E-2</v>
      </c>
      <c r="W2269" s="13">
        <v>225600</v>
      </c>
      <c r="X2269" s="12">
        <v>2.9590172786177101E-2</v>
      </c>
      <c r="Y2269" s="12">
        <v>2.72018384131592E-2</v>
      </c>
      <c r="Z2269" s="12">
        <v>3.2261443850267399E-2</v>
      </c>
      <c r="AA2269" s="12">
        <v>3.8465002970885301E-2</v>
      </c>
      <c r="AB2269" s="12">
        <v>5.7746354635463598E-2</v>
      </c>
      <c r="AC2269" s="12">
        <v>8.1405672969966605E-2</v>
      </c>
      <c r="AD2269" s="12">
        <v>4.9440835464620699E-2</v>
      </c>
      <c r="AE2269" s="12">
        <v>4.31557744565218E-2</v>
      </c>
    </row>
    <row r="2270" spans="1:31" x14ac:dyDescent="0.3">
      <c r="A2270" s="11">
        <v>225700</v>
      </c>
      <c r="B2270" s="12">
        <v>0.17239336154475701</v>
      </c>
      <c r="C2270" s="12">
        <v>7.4726440219776397E-2</v>
      </c>
      <c r="D2270" s="12">
        <v>0.19510638114025899</v>
      </c>
      <c r="E2270" s="12">
        <v>0.20673995741739901</v>
      </c>
      <c r="G2270" s="13">
        <v>225700</v>
      </c>
      <c r="H2270" s="12">
        <v>0.155885307666388</v>
      </c>
      <c r="I2270" s="12">
        <v>0.19479837435227099</v>
      </c>
      <c r="J2270" s="12">
        <v>0.17412563784492499</v>
      </c>
      <c r="K2270" s="12">
        <v>0.18118654140107099</v>
      </c>
      <c r="L2270" s="12">
        <v>0.22175889845072499</v>
      </c>
      <c r="M2270" s="12">
        <v>0.25816166389436301</v>
      </c>
      <c r="N2270" s="12">
        <v>0.240840011679435</v>
      </c>
      <c r="O2270" s="12">
        <v>0.197211438584625</v>
      </c>
      <c r="Q2270" s="13">
        <v>225700</v>
      </c>
      <c r="R2270" s="12">
        <v>2.15289437585734E-2</v>
      </c>
      <c r="S2270" s="12">
        <v>2.2170955273329601E-2</v>
      </c>
      <c r="T2270" s="12">
        <v>2.43777222222222E-2</v>
      </c>
      <c r="U2270" s="12">
        <v>2.7624573378839602E-2</v>
      </c>
      <c r="W2270" s="13">
        <v>225700</v>
      </c>
      <c r="X2270" s="12">
        <v>2.70463163596966E-2</v>
      </c>
      <c r="Y2270" s="12">
        <v>2.6661058412381401E-2</v>
      </c>
      <c r="Z2270" s="12">
        <v>2.91277185501066E-2</v>
      </c>
      <c r="AA2270" s="12">
        <v>3.7791349062310901E-2</v>
      </c>
      <c r="AB2270" s="12">
        <v>5.8233024118738402E-2</v>
      </c>
      <c r="AC2270" s="12">
        <v>6.8120498915401298E-2</v>
      </c>
      <c r="AD2270" s="12">
        <v>3.9872044866264E-2</v>
      </c>
      <c r="AE2270" s="12">
        <v>3.5422072678331099E-2</v>
      </c>
    </row>
    <row r="2271" spans="1:31" x14ac:dyDescent="0.3">
      <c r="A2271" s="11">
        <v>225800</v>
      </c>
      <c r="B2271" s="12">
        <v>0.172450182204339</v>
      </c>
      <c r="C2271" s="12">
        <v>7.4954182379022599E-2</v>
      </c>
      <c r="D2271" s="12">
        <v>0.19524180327006099</v>
      </c>
      <c r="E2271" s="12">
        <v>0.20688095481822399</v>
      </c>
      <c r="G2271" s="13">
        <v>225800</v>
      </c>
      <c r="H2271" s="12">
        <v>0.155895935782043</v>
      </c>
      <c r="I2271" s="12">
        <v>0.19500786861445901</v>
      </c>
      <c r="J2271" s="12">
        <v>0.174193517425724</v>
      </c>
      <c r="K2271" s="12">
        <v>0.18128199149287699</v>
      </c>
      <c r="L2271" s="12">
        <v>0.221657575165492</v>
      </c>
      <c r="M2271" s="12">
        <v>0.25815668777682699</v>
      </c>
      <c r="N2271" s="12">
        <v>0.24103995704047701</v>
      </c>
      <c r="O2271" s="12">
        <v>0.19719088958815101</v>
      </c>
      <c r="Q2271" s="13">
        <v>225800</v>
      </c>
      <c r="R2271" s="12">
        <v>2.36216168717047E-2</v>
      </c>
      <c r="S2271" s="12">
        <v>1.99058823529412E-2</v>
      </c>
      <c r="T2271" s="12">
        <v>3.0163833243096901E-2</v>
      </c>
      <c r="U2271" s="12">
        <v>3.1927733333333298E-2</v>
      </c>
      <c r="W2271" s="13">
        <v>225800</v>
      </c>
      <c r="X2271" s="12">
        <v>3.0875342465753401E-2</v>
      </c>
      <c r="Y2271" s="12">
        <v>2.6087583892617401E-2</v>
      </c>
      <c r="Z2271" s="12">
        <v>3.2178186528497403E-2</v>
      </c>
      <c r="AA2271" s="12">
        <v>4.1210924855491299E-2</v>
      </c>
      <c r="AB2271" s="12">
        <v>6.0429955947136502E-2</v>
      </c>
      <c r="AC2271" s="12">
        <v>7.3838065194532093E-2</v>
      </c>
      <c r="AD2271" s="12">
        <v>5.4044230769230803E-2</v>
      </c>
      <c r="AE2271" s="12">
        <v>4.3305499664654599E-2</v>
      </c>
    </row>
    <row r="2272" spans="1:31" x14ac:dyDescent="0.3">
      <c r="A2272" s="11">
        <v>225900</v>
      </c>
      <c r="B2272" s="12">
        <v>0.172389430788978</v>
      </c>
      <c r="C2272" s="12">
        <v>7.4924630826154498E-2</v>
      </c>
      <c r="D2272" s="12">
        <v>0.19514061991244</v>
      </c>
      <c r="E2272" s="12">
        <v>0.20680499969388</v>
      </c>
      <c r="G2272" s="13">
        <v>225900</v>
      </c>
      <c r="H2272" s="12">
        <v>0.155872633299182</v>
      </c>
      <c r="I2272" s="12">
        <v>0.19494787509464401</v>
      </c>
      <c r="J2272" s="12">
        <v>0.17400464624439199</v>
      </c>
      <c r="K2272" s="12">
        <v>0.181351140990373</v>
      </c>
      <c r="L2272" s="12">
        <v>0.22173895834972199</v>
      </c>
      <c r="M2272" s="12">
        <v>0.25811380496561998</v>
      </c>
      <c r="N2272" s="12">
        <v>0.24102879729291601</v>
      </c>
      <c r="O2272" s="12">
        <v>0.19722016272201001</v>
      </c>
      <c r="Q2272" s="13">
        <v>225900</v>
      </c>
      <c r="R2272" s="12">
        <v>2.1795765328628099E-2</v>
      </c>
      <c r="S2272" s="12">
        <v>1.8723373983739799E-2</v>
      </c>
      <c r="T2272" s="12">
        <v>2.7924292845257902E-2</v>
      </c>
      <c r="U2272" s="12">
        <v>3.3194864864864899E-2</v>
      </c>
      <c r="W2272" s="13">
        <v>225900</v>
      </c>
      <c r="X2272" s="12">
        <v>3.0290016017084899E-2</v>
      </c>
      <c r="Y2272" s="12">
        <v>2.4139800285306701E-2</v>
      </c>
      <c r="Z2272" s="12">
        <v>3.0067172774869099E-2</v>
      </c>
      <c r="AA2272" s="12">
        <v>3.9937246963562802E-2</v>
      </c>
      <c r="AB2272" s="12">
        <v>5.7363810391978097E-2</v>
      </c>
      <c r="AC2272" s="12">
        <v>7.4586501079913603E-2</v>
      </c>
      <c r="AD2272" s="12">
        <v>4.8033134073441501E-2</v>
      </c>
      <c r="AE2272" s="12">
        <v>4.0458502954694699E-2</v>
      </c>
    </row>
    <row r="2273" spans="1:31" x14ac:dyDescent="0.3">
      <c r="A2273" s="11">
        <v>226000</v>
      </c>
      <c r="B2273" s="12">
        <v>0.17221019366999499</v>
      </c>
      <c r="C2273" s="12">
        <v>7.4840859195769799E-2</v>
      </c>
      <c r="D2273" s="12">
        <v>0.19482540454088501</v>
      </c>
      <c r="E2273" s="12">
        <v>0.206518879443613</v>
      </c>
      <c r="G2273" s="13">
        <v>226000</v>
      </c>
      <c r="H2273" s="12">
        <v>0.15592659080248</v>
      </c>
      <c r="I2273" s="12">
        <v>0.19469601743144099</v>
      </c>
      <c r="J2273" s="12">
        <v>0.173743903830122</v>
      </c>
      <c r="K2273" s="12">
        <v>0.18097863930813801</v>
      </c>
      <c r="L2273" s="12">
        <v>0.22143521251429199</v>
      </c>
      <c r="M2273" s="12">
        <v>0.25775839016476998</v>
      </c>
      <c r="N2273" s="12">
        <v>0.240803930301939</v>
      </c>
      <c r="O2273" s="12">
        <v>0.19696174562844601</v>
      </c>
      <c r="Q2273" s="13">
        <v>226000</v>
      </c>
      <c r="R2273" s="12">
        <v>2.2820585544373301E-2</v>
      </c>
      <c r="S2273" s="12">
        <v>2.0636363636363599E-2</v>
      </c>
      <c r="T2273" s="12">
        <v>2.8905044843049298E-2</v>
      </c>
      <c r="U2273" s="12">
        <v>3.0110436562073701E-2</v>
      </c>
      <c r="W2273" s="13">
        <v>226000</v>
      </c>
      <c r="X2273" s="12">
        <v>2.9724432132963999E-2</v>
      </c>
      <c r="Y2273" s="12">
        <v>2.6713193403298401E-2</v>
      </c>
      <c r="Z2273" s="12">
        <v>3.20483232545355E-2</v>
      </c>
      <c r="AA2273" s="12">
        <v>3.8541698352344701E-2</v>
      </c>
      <c r="AB2273" s="12">
        <v>6.1299631336405598E-2</v>
      </c>
      <c r="AC2273" s="12">
        <v>6.5391399082568802E-2</v>
      </c>
      <c r="AD2273" s="12">
        <v>4.5368294772922001E-2</v>
      </c>
      <c r="AE2273" s="12">
        <v>3.9179041916167702E-2</v>
      </c>
    </row>
    <row r="2274" spans="1:31" x14ac:dyDescent="0.3">
      <c r="A2274" s="11">
        <v>226100</v>
      </c>
      <c r="B2274" s="12">
        <v>0.17203082311962001</v>
      </c>
      <c r="C2274" s="12">
        <v>7.4750506146508799E-2</v>
      </c>
      <c r="D2274" s="12">
        <v>0.19471095610850001</v>
      </c>
      <c r="E2274" s="12">
        <v>0.20630233221401201</v>
      </c>
      <c r="G2274" s="13">
        <v>226100</v>
      </c>
      <c r="H2274" s="12">
        <v>0.155751803040443</v>
      </c>
      <c r="I2274" s="12">
        <v>0.19450822572061499</v>
      </c>
      <c r="J2274" s="12">
        <v>0.17355481765560801</v>
      </c>
      <c r="K2274" s="12">
        <v>0.18085517783791299</v>
      </c>
      <c r="L2274" s="12">
        <v>0.221181501950239</v>
      </c>
      <c r="M2274" s="12">
        <v>0.25746568792616298</v>
      </c>
      <c r="N2274" s="12">
        <v>0.240481441954458</v>
      </c>
      <c r="O2274" s="12">
        <v>0.196715037538158</v>
      </c>
      <c r="Q2274" s="13">
        <v>226100</v>
      </c>
      <c r="R2274" s="12">
        <v>2.3253122212310399E-2</v>
      </c>
      <c r="S2274" s="12">
        <v>1.8047723704866601E-2</v>
      </c>
      <c r="T2274" s="12">
        <v>2.8854980737479399E-2</v>
      </c>
      <c r="U2274" s="12">
        <v>3.37608163265306E-2</v>
      </c>
      <c r="W2274" s="13">
        <v>226100</v>
      </c>
      <c r="X2274" s="12">
        <v>3.1226355340848101E-2</v>
      </c>
      <c r="Y2274" s="12">
        <v>2.6978779069767402E-2</v>
      </c>
      <c r="Z2274" s="12">
        <v>3.2804564755838601E-2</v>
      </c>
      <c r="AA2274" s="12">
        <v>4.0962251655629098E-2</v>
      </c>
      <c r="AB2274" s="12">
        <v>6.2324493392070503E-2</v>
      </c>
      <c r="AC2274" s="12">
        <v>8.3768832599119006E-2</v>
      </c>
      <c r="AD2274" s="12">
        <v>5.1205384615384597E-2</v>
      </c>
      <c r="AE2274" s="12">
        <v>4.1399999999999999E-2</v>
      </c>
    </row>
    <row r="2275" spans="1:31" x14ac:dyDescent="0.3">
      <c r="A2275" s="11">
        <v>226200</v>
      </c>
      <c r="B2275" s="12">
        <v>0.17246153302335601</v>
      </c>
      <c r="C2275" s="12">
        <v>7.4950658317684798E-2</v>
      </c>
      <c r="D2275" s="12">
        <v>0.19518359424831799</v>
      </c>
      <c r="E2275" s="12">
        <v>0.206729930129254</v>
      </c>
      <c r="G2275" s="13">
        <v>226200</v>
      </c>
      <c r="H2275" s="12">
        <v>0.15610885238639999</v>
      </c>
      <c r="I2275" s="12">
        <v>0.19503368342428401</v>
      </c>
      <c r="J2275" s="12">
        <v>0.174016538784935</v>
      </c>
      <c r="K2275" s="12">
        <v>0.181135382506566</v>
      </c>
      <c r="L2275" s="12">
        <v>0.22132971000131099</v>
      </c>
      <c r="M2275" s="12">
        <v>0.25800949844424098</v>
      </c>
      <c r="N2275" s="12">
        <v>0.24104982319207399</v>
      </c>
      <c r="O2275" s="12">
        <v>0.19708206824077201</v>
      </c>
      <c r="Q2275" s="13">
        <v>226200</v>
      </c>
      <c r="R2275" s="12">
        <v>2.2570251716247099E-2</v>
      </c>
      <c r="S2275" s="12">
        <v>1.86410367170626E-2</v>
      </c>
      <c r="T2275" s="12">
        <v>2.89556433408578E-2</v>
      </c>
      <c r="U2275" s="12">
        <v>3.35451989026063E-2</v>
      </c>
      <c r="W2275" s="13">
        <v>226200</v>
      </c>
      <c r="X2275" s="12">
        <v>2.9299388209121199E-2</v>
      </c>
      <c r="Y2275" s="12">
        <v>2.54923076923077E-2</v>
      </c>
      <c r="Z2275" s="12">
        <v>2.8275794085432598E-2</v>
      </c>
      <c r="AA2275" s="12">
        <v>4.0804466501240699E-2</v>
      </c>
      <c r="AB2275" s="12">
        <v>5.6782369402985103E-2</v>
      </c>
      <c r="AC2275" s="12">
        <v>7.5152655367231605E-2</v>
      </c>
      <c r="AD2275" s="12">
        <v>5.3583724832214803E-2</v>
      </c>
      <c r="AE2275" s="12">
        <v>4.3193342299932803E-2</v>
      </c>
    </row>
    <row r="2276" spans="1:31" x14ac:dyDescent="0.3">
      <c r="A2276" s="11">
        <v>226300</v>
      </c>
      <c r="B2276" s="12">
        <v>0.17217740066760601</v>
      </c>
      <c r="C2276" s="12">
        <v>7.4689551463754694E-2</v>
      </c>
      <c r="D2276" s="12">
        <v>0.19477532338989401</v>
      </c>
      <c r="E2276" s="12">
        <v>0.20654757535995599</v>
      </c>
      <c r="G2276" s="13">
        <v>226300</v>
      </c>
      <c r="H2276" s="12">
        <v>0.15582696320894801</v>
      </c>
      <c r="I2276" s="12">
        <v>0.19468801614712</v>
      </c>
      <c r="J2276" s="12">
        <v>0.17376513315865799</v>
      </c>
      <c r="K2276" s="12">
        <v>0.180858161591051</v>
      </c>
      <c r="L2276" s="12">
        <v>0.22088143813783201</v>
      </c>
      <c r="M2276" s="12">
        <v>0.25755984229935802</v>
      </c>
      <c r="N2276" s="12">
        <v>0.240681699423232</v>
      </c>
      <c r="O2276" s="12">
        <v>0.19680983323950499</v>
      </c>
      <c r="Q2276" s="13">
        <v>226300</v>
      </c>
      <c r="R2276" s="12">
        <v>2.4452633832976401E-2</v>
      </c>
      <c r="S2276" s="12">
        <v>2.10129441624365E-2</v>
      </c>
      <c r="T2276" s="12">
        <v>2.88473767885533E-2</v>
      </c>
      <c r="U2276" s="12">
        <v>3.5932671364509901E-2</v>
      </c>
      <c r="W2276" s="13">
        <v>226300</v>
      </c>
      <c r="X2276" s="12">
        <v>3.1795997920997902E-2</v>
      </c>
      <c r="Y2276" s="12">
        <v>2.92767549976755E-2</v>
      </c>
      <c r="Z2276" s="12">
        <v>3.06203355363498E-2</v>
      </c>
      <c r="AA2276" s="12">
        <v>3.81223776223776E-2</v>
      </c>
      <c r="AB2276" s="12">
        <v>6.5344284428442895E-2</v>
      </c>
      <c r="AC2276" s="12">
        <v>7.7101841820151701E-2</v>
      </c>
      <c r="AD2276" s="12">
        <v>5.0924776604386698E-2</v>
      </c>
      <c r="AE2276" s="12">
        <v>4.2381702668360902E-2</v>
      </c>
    </row>
    <row r="2277" spans="1:31" x14ac:dyDescent="0.3">
      <c r="A2277" s="11">
        <v>226400</v>
      </c>
      <c r="B2277" s="12">
        <v>0.17235093444478</v>
      </c>
      <c r="C2277" s="12">
        <v>7.4884850170326797E-2</v>
      </c>
      <c r="D2277" s="12">
        <v>0.195118671178899</v>
      </c>
      <c r="E2277" s="12">
        <v>0.206738558521184</v>
      </c>
      <c r="G2277" s="13">
        <v>226400</v>
      </c>
      <c r="H2277" s="12">
        <v>0.15601088525760301</v>
      </c>
      <c r="I2277" s="12">
        <v>0.194881581423101</v>
      </c>
      <c r="J2277" s="12">
        <v>0.17382993940095201</v>
      </c>
      <c r="K2277" s="12">
        <v>0.18117007486356901</v>
      </c>
      <c r="L2277" s="12">
        <v>0.22141752442034701</v>
      </c>
      <c r="M2277" s="12">
        <v>0.25790126224709098</v>
      </c>
      <c r="N2277" s="12">
        <v>0.24095265480655201</v>
      </c>
      <c r="O2277" s="12">
        <v>0.197102925662754</v>
      </c>
      <c r="Q2277" s="13">
        <v>226400</v>
      </c>
      <c r="R2277" s="12">
        <v>2.2798329670329701E-2</v>
      </c>
      <c r="S2277" s="12">
        <v>2.1250286309213998E-2</v>
      </c>
      <c r="T2277" s="12">
        <v>2.7438809261301E-2</v>
      </c>
      <c r="U2277" s="12">
        <v>3.1075952693823902E-2</v>
      </c>
      <c r="W2277" s="13">
        <v>226400</v>
      </c>
      <c r="X2277" s="12">
        <v>2.8369132517296398E-2</v>
      </c>
      <c r="Y2277" s="12">
        <v>2.77515944788196E-2</v>
      </c>
      <c r="Z2277" s="12">
        <v>2.90723316062176E-2</v>
      </c>
      <c r="AA2277" s="12">
        <v>3.8104909090909099E-2</v>
      </c>
      <c r="AB2277" s="12">
        <v>6.1592857142857102E-2</v>
      </c>
      <c r="AC2277" s="12">
        <v>8.34467331118494E-2</v>
      </c>
      <c r="AD2277" s="12">
        <v>5.0288538205980102E-2</v>
      </c>
      <c r="AE2277" s="12">
        <v>4.15939433838051E-2</v>
      </c>
    </row>
    <row r="2278" spans="1:31" x14ac:dyDescent="0.3">
      <c r="A2278" s="11">
        <v>226500</v>
      </c>
      <c r="B2278" s="12">
        <v>0.172198687709675</v>
      </c>
      <c r="C2278" s="12">
        <v>7.4805217142313293E-2</v>
      </c>
      <c r="D2278" s="12">
        <v>0.19491183375285701</v>
      </c>
      <c r="E2278" s="12">
        <v>0.20657807160511299</v>
      </c>
      <c r="G2278" s="13">
        <v>226500</v>
      </c>
      <c r="H2278" s="12">
        <v>0.15586006442166001</v>
      </c>
      <c r="I2278" s="12">
        <v>0.194678979251871</v>
      </c>
      <c r="J2278" s="12">
        <v>0.17365964813052501</v>
      </c>
      <c r="K2278" s="12">
        <v>0.18087121002686299</v>
      </c>
      <c r="L2278" s="12">
        <v>0.22134472101473199</v>
      </c>
      <c r="M2278" s="12">
        <v>0.25768749785010697</v>
      </c>
      <c r="N2278" s="12">
        <v>0.24076134252536699</v>
      </c>
      <c r="O2278" s="12">
        <v>0.196895976819701</v>
      </c>
      <c r="Q2278" s="13">
        <v>226500</v>
      </c>
      <c r="R2278" s="12">
        <v>2.1664868540344499E-2</v>
      </c>
      <c r="S2278" s="12">
        <v>1.90039811419591E-2</v>
      </c>
      <c r="T2278" s="12">
        <v>2.8250632215502999E-2</v>
      </c>
      <c r="U2278" s="12">
        <v>3.1800202429149799E-2</v>
      </c>
      <c r="W2278" s="13">
        <v>226500</v>
      </c>
      <c r="X2278" s="12">
        <v>3.0051365827530801E-2</v>
      </c>
      <c r="Y2278" s="12">
        <v>2.49906174039864E-2</v>
      </c>
      <c r="Z2278" s="12">
        <v>2.93430802369413E-2</v>
      </c>
      <c r="AA2278" s="12">
        <v>3.6840048396854203E-2</v>
      </c>
      <c r="AB2278" s="12">
        <v>5.7147536496350397E-2</v>
      </c>
      <c r="AC2278" s="12">
        <v>7.5732812499999996E-2</v>
      </c>
      <c r="AD2278" s="12">
        <v>5.0044892703862698E-2</v>
      </c>
      <c r="AE2278" s="12">
        <v>3.9407317073170703E-2</v>
      </c>
    </row>
    <row r="2279" spans="1:31" x14ac:dyDescent="0.3">
      <c r="A2279" s="11">
        <v>226600</v>
      </c>
      <c r="B2279" s="12">
        <v>0.172285513849146</v>
      </c>
      <c r="C2279" s="12">
        <v>7.48644286014475E-2</v>
      </c>
      <c r="D2279" s="12">
        <v>0.194934688108482</v>
      </c>
      <c r="E2279" s="12">
        <v>0.20671866948638601</v>
      </c>
      <c r="G2279" s="13">
        <v>226600</v>
      </c>
      <c r="H2279" s="12">
        <v>0.155961307647524</v>
      </c>
      <c r="I2279" s="12">
        <v>0.194717913580047</v>
      </c>
      <c r="J2279" s="12">
        <v>0.17390602347867401</v>
      </c>
      <c r="K2279" s="12">
        <v>0.18090999048806</v>
      </c>
      <c r="L2279" s="12">
        <v>0.221438823959791</v>
      </c>
      <c r="M2279" s="12">
        <v>0.257562118242326</v>
      </c>
      <c r="N2279" s="12">
        <v>0.241027810254582</v>
      </c>
      <c r="O2279" s="12">
        <v>0.19712897216046299</v>
      </c>
      <c r="Q2279" s="13">
        <v>226600</v>
      </c>
      <c r="R2279" s="12">
        <v>2.20882664314071E-2</v>
      </c>
      <c r="S2279" s="12">
        <v>2.02057453416149E-2</v>
      </c>
      <c r="T2279" s="12">
        <v>2.8472867363786399E-2</v>
      </c>
      <c r="U2279" s="12">
        <v>3.2963104152484698E-2</v>
      </c>
      <c r="W2279" s="13">
        <v>226600</v>
      </c>
      <c r="X2279" s="12">
        <v>2.9763776595744699E-2</v>
      </c>
      <c r="Y2279" s="12">
        <v>2.54687380497132E-2</v>
      </c>
      <c r="Z2279" s="12">
        <v>3.0658390682901E-2</v>
      </c>
      <c r="AA2279" s="12">
        <v>3.9749671641791003E-2</v>
      </c>
      <c r="AB2279" s="12">
        <v>6.1599537037037001E-2</v>
      </c>
      <c r="AC2279" s="12">
        <v>7.9886450167973105E-2</v>
      </c>
      <c r="AD2279" s="12">
        <v>4.8779009235936199E-2</v>
      </c>
      <c r="AE2279" s="12">
        <v>3.9471428571428602E-2</v>
      </c>
    </row>
    <row r="2280" spans="1:31" x14ac:dyDescent="0.3">
      <c r="A2280" s="11">
        <v>226700</v>
      </c>
      <c r="B2280" s="12">
        <v>0.17214454150849501</v>
      </c>
      <c r="C2280" s="12">
        <v>7.4684789586151004E-2</v>
      </c>
      <c r="D2280" s="12">
        <v>0.19478193506771099</v>
      </c>
      <c r="E2280" s="12">
        <v>0.20649418057646199</v>
      </c>
      <c r="G2280" s="13">
        <v>226700</v>
      </c>
      <c r="H2280" s="12">
        <v>0.15575206985040499</v>
      </c>
      <c r="I2280" s="12">
        <v>0.19460336121944</v>
      </c>
      <c r="J2280" s="12">
        <v>0.17369387209815301</v>
      </c>
      <c r="K2280" s="12">
        <v>0.18088504165883501</v>
      </c>
      <c r="L2280" s="12">
        <v>0.22112926480008199</v>
      </c>
      <c r="M2280" s="12">
        <v>0.257394584163403</v>
      </c>
      <c r="N2280" s="12">
        <v>0.24070081390491799</v>
      </c>
      <c r="O2280" s="12">
        <v>0.196946298150636</v>
      </c>
      <c r="Q2280" s="13">
        <v>226700</v>
      </c>
      <c r="R2280" s="12">
        <v>2.3854184641932698E-2</v>
      </c>
      <c r="S2280" s="12">
        <v>2.0533653846153899E-2</v>
      </c>
      <c r="T2280" s="12">
        <v>3.05717320261438E-2</v>
      </c>
      <c r="U2280" s="12">
        <v>3.6866799468791497E-2</v>
      </c>
      <c r="W2280" s="13">
        <v>226700</v>
      </c>
      <c r="X2280" s="12">
        <v>3.1511926121371998E-2</v>
      </c>
      <c r="Y2280" s="12">
        <v>2.7444153414406001E-2</v>
      </c>
      <c r="Z2280" s="12">
        <v>3.2682613168724298E-2</v>
      </c>
      <c r="AA2280" s="12">
        <v>4.3568275456150697E-2</v>
      </c>
      <c r="AB2280" s="12">
        <v>6.4644150298889799E-2</v>
      </c>
      <c r="AC2280" s="12">
        <v>7.7669230769230796E-2</v>
      </c>
      <c r="AD2280" s="12">
        <v>5.4305345394736797E-2</v>
      </c>
      <c r="AE2280" s="12">
        <v>4.67918953414167E-2</v>
      </c>
    </row>
    <row r="2281" spans="1:31" x14ac:dyDescent="0.3">
      <c r="A2281" s="11">
        <v>226800</v>
      </c>
      <c r="B2281" s="12">
        <v>0.17219531954984801</v>
      </c>
      <c r="C2281" s="12">
        <v>7.4775052788993698E-2</v>
      </c>
      <c r="D2281" s="12">
        <v>0.194913682379067</v>
      </c>
      <c r="E2281" s="12">
        <v>0.206444263276988</v>
      </c>
      <c r="G2281" s="13">
        <v>226800</v>
      </c>
      <c r="H2281" s="12">
        <v>0.15573469268961301</v>
      </c>
      <c r="I2281" s="12">
        <v>0.19459821484390599</v>
      </c>
      <c r="J2281" s="12">
        <v>0.17383429149025001</v>
      </c>
      <c r="K2281" s="12">
        <v>0.18105037560267601</v>
      </c>
      <c r="L2281" s="12">
        <v>0.22118157665090701</v>
      </c>
      <c r="M2281" s="12">
        <v>0.25770206212358798</v>
      </c>
      <c r="N2281" s="12">
        <v>0.24062964547695301</v>
      </c>
      <c r="O2281" s="12">
        <v>0.19685634933349599</v>
      </c>
      <c r="Q2281" s="13">
        <v>226800</v>
      </c>
      <c r="R2281" s="12">
        <v>2.0463503971756399E-2</v>
      </c>
      <c r="S2281" s="12">
        <v>2.07161323155216E-2</v>
      </c>
      <c r="T2281" s="12">
        <v>2.44677134986226E-2</v>
      </c>
      <c r="U2281" s="12">
        <v>2.7241933333333301E-2</v>
      </c>
      <c r="W2281" s="13">
        <v>226800</v>
      </c>
      <c r="X2281" s="12">
        <v>2.6328719912472601E-2</v>
      </c>
      <c r="Y2281" s="12">
        <v>2.49563895486936E-2</v>
      </c>
      <c r="Z2281" s="12">
        <v>2.6452016762703E-2</v>
      </c>
      <c r="AA2281" s="12">
        <v>3.4282168674698799E-2</v>
      </c>
      <c r="AB2281" s="12">
        <v>5.9406069094304403E-2</v>
      </c>
      <c r="AC2281" s="12">
        <v>7.3689498249708205E-2</v>
      </c>
      <c r="AD2281" s="12">
        <v>5.2303786574870899E-2</v>
      </c>
      <c r="AE2281" s="12">
        <v>3.6878937007874001E-2</v>
      </c>
    </row>
    <row r="2282" spans="1:31" x14ac:dyDescent="0.3">
      <c r="A2282" s="11">
        <v>226900</v>
      </c>
      <c r="B2282" s="12">
        <v>0.172132910349547</v>
      </c>
      <c r="C2282" s="12">
        <v>7.4751582463108895E-2</v>
      </c>
      <c r="D2282" s="12">
        <v>0.19489777115536799</v>
      </c>
      <c r="E2282" s="12">
        <v>0.206428812495625</v>
      </c>
      <c r="G2282" s="13">
        <v>226900</v>
      </c>
      <c r="H2282" s="12">
        <v>0.155774692400104</v>
      </c>
      <c r="I2282" s="12">
        <v>0.194633623362129</v>
      </c>
      <c r="J2282" s="12">
        <v>0.17366799701667299</v>
      </c>
      <c r="K2282" s="12">
        <v>0.18091239617900801</v>
      </c>
      <c r="L2282" s="12">
        <v>0.22104215786097201</v>
      </c>
      <c r="M2282" s="12">
        <v>0.25756723969071199</v>
      </c>
      <c r="N2282" s="12">
        <v>0.240886556853453</v>
      </c>
      <c r="O2282" s="12">
        <v>0.196862427663968</v>
      </c>
      <c r="Q2282" s="13">
        <v>226900</v>
      </c>
      <c r="R2282" s="12">
        <v>1.9824131868131901E-2</v>
      </c>
      <c r="S2282" s="12">
        <v>1.75763116883117E-2</v>
      </c>
      <c r="T2282" s="12">
        <v>2.3450491266375498E-2</v>
      </c>
      <c r="U2282" s="12">
        <v>3.09200136612022E-2</v>
      </c>
      <c r="W2282" s="13">
        <v>226900</v>
      </c>
      <c r="X2282" s="12">
        <v>2.5626181625066399E-2</v>
      </c>
      <c r="Y2282" s="12">
        <v>2.3690163147792698E-2</v>
      </c>
      <c r="Z2282" s="12">
        <v>2.7255157894736801E-2</v>
      </c>
      <c r="AA2282" s="12">
        <v>3.1674627754615797E-2</v>
      </c>
      <c r="AB2282" s="12">
        <v>5.3296255707762599E-2</v>
      </c>
      <c r="AC2282" s="12">
        <v>7.3500441988950296E-2</v>
      </c>
      <c r="AD2282" s="12">
        <v>4.65095937770095E-2</v>
      </c>
      <c r="AE2282" s="12">
        <v>3.79136245110821E-2</v>
      </c>
    </row>
    <row r="2283" spans="1:31" x14ac:dyDescent="0.3">
      <c r="A2283" s="11">
        <v>227000</v>
      </c>
      <c r="B2283" s="12">
        <v>0.17190656195714901</v>
      </c>
      <c r="C2283" s="12">
        <v>7.4548626686666397E-2</v>
      </c>
      <c r="D2283" s="12">
        <v>0.194707895601896</v>
      </c>
      <c r="E2283" s="12">
        <v>0.20627184589467201</v>
      </c>
      <c r="G2283" s="13">
        <v>227000</v>
      </c>
      <c r="H2283" s="12">
        <v>0.155408437489543</v>
      </c>
      <c r="I2283" s="12">
        <v>0.194449634204751</v>
      </c>
      <c r="J2283" s="12">
        <v>0.173544946473707</v>
      </c>
      <c r="K2283" s="12">
        <v>0.18092310177228901</v>
      </c>
      <c r="L2283" s="12">
        <v>0.22098226765586701</v>
      </c>
      <c r="M2283" s="12">
        <v>0.25759989955846602</v>
      </c>
      <c r="N2283" s="12">
        <v>0.24034203590063599</v>
      </c>
      <c r="O2283" s="12">
        <v>0.196726020663745</v>
      </c>
      <c r="Q2283" s="13">
        <v>227000</v>
      </c>
      <c r="R2283" s="12">
        <v>2.14401486988848E-2</v>
      </c>
      <c r="S2283" s="12">
        <v>2.0106357758620699E-2</v>
      </c>
      <c r="T2283" s="12">
        <v>2.5128737638161699E-2</v>
      </c>
      <c r="U2283" s="12">
        <v>2.8957676056337998E-2</v>
      </c>
      <c r="W2283" s="13">
        <v>227000</v>
      </c>
      <c r="X2283" s="12">
        <v>2.8135224049914899E-2</v>
      </c>
      <c r="Y2283" s="12">
        <v>2.64177565392354E-2</v>
      </c>
      <c r="Z2283" s="12">
        <v>3.09854143646409E-2</v>
      </c>
      <c r="AA2283" s="12">
        <v>3.7678566939032002E-2</v>
      </c>
      <c r="AB2283" s="12">
        <v>6.1182336182336199E-2</v>
      </c>
      <c r="AC2283" s="12">
        <v>7.0675440658049302E-2</v>
      </c>
      <c r="AD2283" s="12">
        <v>4.5786980108499097E-2</v>
      </c>
      <c r="AE2283" s="12">
        <v>3.5229343365253102E-2</v>
      </c>
    </row>
    <row r="2284" spans="1:31" x14ac:dyDescent="0.3">
      <c r="A2284" s="11">
        <v>227100</v>
      </c>
      <c r="B2284" s="12">
        <v>0.171877009154216</v>
      </c>
      <c r="C2284" s="12">
        <v>7.4707372352184997E-2</v>
      </c>
      <c r="D2284" s="12">
        <v>0.19460509220136901</v>
      </c>
      <c r="E2284" s="12">
        <v>0.206092103522381</v>
      </c>
      <c r="G2284" s="13">
        <v>227100</v>
      </c>
      <c r="H2284" s="12">
        <v>0.15553114646694599</v>
      </c>
      <c r="I2284" s="12">
        <v>0.19438322168246999</v>
      </c>
      <c r="J2284" s="12">
        <v>0.17349718265049799</v>
      </c>
      <c r="K2284" s="12">
        <v>0.180693091315207</v>
      </c>
      <c r="L2284" s="12">
        <v>0.22081315924939701</v>
      </c>
      <c r="M2284" s="12">
        <v>0.25727233840261399</v>
      </c>
      <c r="N2284" s="12">
        <v>0.24045611809595699</v>
      </c>
      <c r="O2284" s="12">
        <v>0.19660535723252201</v>
      </c>
      <c r="Q2284" s="13">
        <v>227100</v>
      </c>
      <c r="R2284" s="12">
        <v>2.17415269196823E-2</v>
      </c>
      <c r="S2284" s="12">
        <v>2.0408466701084101E-2</v>
      </c>
      <c r="T2284" s="12">
        <v>2.7653593314763199E-2</v>
      </c>
      <c r="U2284" s="12">
        <v>3.1093546148508001E-2</v>
      </c>
      <c r="W2284" s="13">
        <v>227100</v>
      </c>
      <c r="X2284" s="12">
        <v>2.8617965023847398E-2</v>
      </c>
      <c r="Y2284" s="12">
        <v>2.5954821600771501E-2</v>
      </c>
      <c r="Z2284" s="12">
        <v>3.11970509383378E-2</v>
      </c>
      <c r="AA2284" s="12">
        <v>3.6002787878787898E-2</v>
      </c>
      <c r="AB2284" s="12">
        <v>5.9978003696857699E-2</v>
      </c>
      <c r="AC2284" s="12">
        <v>6.9729796839729102E-2</v>
      </c>
      <c r="AD2284" s="12">
        <v>4.6862280701754397E-2</v>
      </c>
      <c r="AE2284" s="12">
        <v>4.3251643835616402E-2</v>
      </c>
    </row>
    <row r="2285" spans="1:31" x14ac:dyDescent="0.3">
      <c r="A2285" s="11">
        <v>227200</v>
      </c>
      <c r="B2285" s="12">
        <v>0.172005336652476</v>
      </c>
      <c r="C2285" s="12">
        <v>7.4694194934263894E-2</v>
      </c>
      <c r="D2285" s="12">
        <v>0.19480764584961799</v>
      </c>
      <c r="E2285" s="12">
        <v>0.206432190135489</v>
      </c>
      <c r="G2285" s="13">
        <v>227200</v>
      </c>
      <c r="H2285" s="12">
        <v>0.155575986090775</v>
      </c>
      <c r="I2285" s="12">
        <v>0.19452151916834501</v>
      </c>
      <c r="J2285" s="12">
        <v>0.173558398410111</v>
      </c>
      <c r="K2285" s="12">
        <v>0.18085038039056101</v>
      </c>
      <c r="L2285" s="12">
        <v>0.220968161032633</v>
      </c>
      <c r="M2285" s="12">
        <v>0.25756877302667502</v>
      </c>
      <c r="N2285" s="12">
        <v>0.24076091641222899</v>
      </c>
      <c r="O2285" s="12">
        <v>0.19670460937272899</v>
      </c>
      <c r="Q2285" s="13">
        <v>227200</v>
      </c>
      <c r="R2285" s="12">
        <v>2.2906602914389802E-2</v>
      </c>
      <c r="S2285" s="12">
        <v>2.1276633986928101E-2</v>
      </c>
      <c r="T2285" s="12">
        <v>2.73440276976342E-2</v>
      </c>
      <c r="U2285" s="12">
        <v>3.3658403361344499E-2</v>
      </c>
      <c r="W2285" s="13">
        <v>227200</v>
      </c>
      <c r="X2285" s="12">
        <v>3.0953926414058201E-2</v>
      </c>
      <c r="Y2285" s="12">
        <v>2.74160493827161E-2</v>
      </c>
      <c r="Z2285" s="12">
        <v>3.20117324561403E-2</v>
      </c>
      <c r="AA2285" s="12">
        <v>3.8814931846344498E-2</v>
      </c>
      <c r="AB2285" s="12">
        <v>6.7101428571428506E-2</v>
      </c>
      <c r="AC2285" s="12">
        <v>7.4874392935982303E-2</v>
      </c>
      <c r="AD2285" s="12">
        <v>4.98927175843695E-2</v>
      </c>
      <c r="AE2285" s="12">
        <v>4.3804310344827603E-2</v>
      </c>
    </row>
    <row r="2286" spans="1:31" x14ac:dyDescent="0.3">
      <c r="A2286" s="11">
        <v>227300</v>
      </c>
      <c r="B2286" s="12">
        <v>0.171864696325781</v>
      </c>
      <c r="C2286" s="12">
        <v>7.4664430290269895E-2</v>
      </c>
      <c r="D2286" s="12">
        <v>0.19454246146739901</v>
      </c>
      <c r="E2286" s="12">
        <v>0.20619992792592501</v>
      </c>
      <c r="G2286" s="13">
        <v>227300</v>
      </c>
      <c r="H2286" s="12">
        <v>0.15543391140613599</v>
      </c>
      <c r="I2286" s="12">
        <v>0.19434087053854601</v>
      </c>
      <c r="J2286" s="12">
        <v>0.17353487970434001</v>
      </c>
      <c r="K2286" s="12">
        <v>0.18080429861042599</v>
      </c>
      <c r="L2286" s="12">
        <v>0.22094344846408001</v>
      </c>
      <c r="M2286" s="12">
        <v>0.25759618583606497</v>
      </c>
      <c r="N2286" s="12">
        <v>0.24048457922090499</v>
      </c>
      <c r="O2286" s="12">
        <v>0.19634376688289101</v>
      </c>
      <c r="Q2286" s="13">
        <v>227300</v>
      </c>
      <c r="R2286" s="12">
        <v>2.3428552631578999E-2</v>
      </c>
      <c r="S2286" s="12">
        <v>2.0250202839756599E-2</v>
      </c>
      <c r="T2286" s="12">
        <v>3.0105731775180899E-2</v>
      </c>
      <c r="U2286" s="12">
        <v>3.4842395693135901E-2</v>
      </c>
      <c r="W2286" s="13">
        <v>227300</v>
      </c>
      <c r="X2286" s="12">
        <v>3.1844103648863101E-2</v>
      </c>
      <c r="Y2286" s="12">
        <v>2.6862327790973899E-2</v>
      </c>
      <c r="Z2286" s="12">
        <v>3.2163265306122402E-2</v>
      </c>
      <c r="AA2286" s="12">
        <v>3.8713040935672502E-2</v>
      </c>
      <c r="AB2286" s="12">
        <v>6.5799459945994607E-2</v>
      </c>
      <c r="AC2286" s="12">
        <v>7.6045326086956494E-2</v>
      </c>
      <c r="AD2286" s="12">
        <v>5.1387198669991703E-2</v>
      </c>
      <c r="AE2286" s="12">
        <v>4.3136876640419902E-2</v>
      </c>
    </row>
    <row r="2287" spans="1:31" x14ac:dyDescent="0.3">
      <c r="A2287" s="11">
        <v>227400</v>
      </c>
      <c r="B2287" s="12">
        <v>0.171929825824089</v>
      </c>
      <c r="C2287" s="12">
        <v>7.4674138832831499E-2</v>
      </c>
      <c r="D2287" s="12">
        <v>0.19462954723612599</v>
      </c>
      <c r="E2287" s="12">
        <v>0.20612842490199801</v>
      </c>
      <c r="G2287" s="13">
        <v>227400</v>
      </c>
      <c r="H2287" s="12">
        <v>0.15547468395063599</v>
      </c>
      <c r="I2287" s="12">
        <v>0.19442684486179701</v>
      </c>
      <c r="J2287" s="12">
        <v>0.17346648184504301</v>
      </c>
      <c r="K2287" s="12">
        <v>0.18057332972783799</v>
      </c>
      <c r="L2287" s="12">
        <v>0.22085833358649601</v>
      </c>
      <c r="M2287" s="12">
        <v>0.25726061326111099</v>
      </c>
      <c r="N2287" s="12">
        <v>0.240790191256782</v>
      </c>
      <c r="O2287" s="12">
        <v>0.19668821625517599</v>
      </c>
      <c r="Q2287" s="13">
        <v>227400</v>
      </c>
      <c r="R2287" s="12">
        <v>2.39485880770955E-2</v>
      </c>
      <c r="S2287" s="12">
        <v>2.1573111463285801E-2</v>
      </c>
      <c r="T2287" s="12">
        <v>2.7251245157720001E-2</v>
      </c>
      <c r="U2287" s="12">
        <v>3.29827052489906E-2</v>
      </c>
      <c r="W2287" s="13">
        <v>227400</v>
      </c>
      <c r="X2287" s="12">
        <v>2.95118093174431E-2</v>
      </c>
      <c r="Y2287" s="12">
        <v>2.80253170731707E-2</v>
      </c>
      <c r="Z2287" s="12">
        <v>3.1386081370449702E-2</v>
      </c>
      <c r="AA2287" s="12">
        <v>4.1252941176470603E-2</v>
      </c>
      <c r="AB2287" s="12">
        <v>6.5716383169203196E-2</v>
      </c>
      <c r="AC2287" s="12">
        <v>7.0964585575888001E-2</v>
      </c>
      <c r="AD2287" s="12">
        <v>4.9322941176470597E-2</v>
      </c>
      <c r="AE2287" s="12">
        <v>3.8845073235685798E-2</v>
      </c>
    </row>
    <row r="2288" spans="1:31" x14ac:dyDescent="0.3">
      <c r="A2288" s="11">
        <v>227500</v>
      </c>
      <c r="B2288" s="12">
        <v>0.17207534549881601</v>
      </c>
      <c r="C2288" s="12">
        <v>7.4884695488970004E-2</v>
      </c>
      <c r="D2288" s="12">
        <v>0.19476647288764401</v>
      </c>
      <c r="E2288" s="12">
        <v>0.206389173089606</v>
      </c>
      <c r="G2288" s="13">
        <v>227500</v>
      </c>
      <c r="H2288" s="12">
        <v>0.15560734281921401</v>
      </c>
      <c r="I2288" s="12">
        <v>0.19454892581269401</v>
      </c>
      <c r="J2288" s="12">
        <v>0.17370515194640901</v>
      </c>
      <c r="K2288" s="12">
        <v>0.180797505196998</v>
      </c>
      <c r="L2288" s="12">
        <v>0.22121770487436901</v>
      </c>
      <c r="M2288" s="12">
        <v>0.25743683558896902</v>
      </c>
      <c r="N2288" s="12">
        <v>0.24099236645327099</v>
      </c>
      <c r="O2288" s="12">
        <v>0.19684810408481701</v>
      </c>
      <c r="Q2288" s="13">
        <v>227500</v>
      </c>
      <c r="R2288" s="12">
        <v>2.2481107637338099E-2</v>
      </c>
      <c r="S2288" s="12">
        <v>1.9246705020920501E-2</v>
      </c>
      <c r="T2288" s="12">
        <v>2.8567535410764899E-2</v>
      </c>
      <c r="U2288" s="12">
        <v>2.8945511049723701E-2</v>
      </c>
      <c r="W2288" s="13">
        <v>227500</v>
      </c>
      <c r="X2288" s="12">
        <v>2.9234763476347601E-2</v>
      </c>
      <c r="Y2288" s="12">
        <v>2.7330313253011999E-2</v>
      </c>
      <c r="Z2288" s="12">
        <v>3.08480106100796E-2</v>
      </c>
      <c r="AA2288" s="12">
        <v>3.8279494888755303E-2</v>
      </c>
      <c r="AB2288" s="12">
        <v>6.09020202020202E-2</v>
      </c>
      <c r="AC2288" s="12">
        <v>6.5781696428571401E-2</v>
      </c>
      <c r="AD2288" s="12">
        <v>4.5827625772286003E-2</v>
      </c>
      <c r="AE2288" s="12">
        <v>3.7970788770053499E-2</v>
      </c>
    </row>
    <row r="2289" spans="1:31" x14ac:dyDescent="0.3">
      <c r="A2289" s="11">
        <v>227600</v>
      </c>
      <c r="B2289" s="12">
        <v>0.171877663958965</v>
      </c>
      <c r="C2289" s="12">
        <v>7.4772061104646403E-2</v>
      </c>
      <c r="D2289" s="12">
        <v>0.19457937043649201</v>
      </c>
      <c r="E2289" s="12">
        <v>0.20600400114904099</v>
      </c>
      <c r="G2289" s="13">
        <v>227600</v>
      </c>
      <c r="H2289" s="12">
        <v>0.155546037771332</v>
      </c>
      <c r="I2289" s="12">
        <v>0.19430623078772799</v>
      </c>
      <c r="J2289" s="12">
        <v>0.17352953545438299</v>
      </c>
      <c r="K2289" s="12">
        <v>0.18061890012388801</v>
      </c>
      <c r="L2289" s="12">
        <v>0.22078623789992899</v>
      </c>
      <c r="M2289" s="12">
        <v>0.25702991500206901</v>
      </c>
      <c r="N2289" s="12">
        <v>0.24043290132392101</v>
      </c>
      <c r="O2289" s="12">
        <v>0.19645138017972799</v>
      </c>
      <c r="Q2289" s="13">
        <v>227600</v>
      </c>
      <c r="R2289" s="12">
        <v>1.9025611888111901E-2</v>
      </c>
      <c r="S2289" s="12">
        <v>1.7851404212637902E-2</v>
      </c>
      <c r="T2289" s="12">
        <v>2.35536853685369E-2</v>
      </c>
      <c r="U2289" s="12">
        <v>2.9441228668941999E-2</v>
      </c>
      <c r="W2289" s="13">
        <v>227600</v>
      </c>
      <c r="X2289" s="12">
        <v>2.5372717565403099E-2</v>
      </c>
      <c r="Y2289" s="12">
        <v>2.3022137767220899E-2</v>
      </c>
      <c r="Z2289" s="12">
        <v>2.6721644120707599E-2</v>
      </c>
      <c r="AA2289" s="12">
        <v>3.4860154854079797E-2</v>
      </c>
      <c r="AB2289" s="12">
        <v>5.7691943957968499E-2</v>
      </c>
      <c r="AC2289" s="12">
        <v>6.1918294051627402E-2</v>
      </c>
      <c r="AD2289" s="12">
        <v>4.7125823223570201E-2</v>
      </c>
      <c r="AE2289" s="12">
        <v>3.7054996690933199E-2</v>
      </c>
    </row>
    <row r="2290" spans="1:31" x14ac:dyDescent="0.3">
      <c r="A2290" s="11">
        <v>227700</v>
      </c>
      <c r="B2290" s="12">
        <v>0.17182975017629901</v>
      </c>
      <c r="C2290" s="12">
        <v>7.4523160409802003E-2</v>
      </c>
      <c r="D2290" s="12">
        <v>0.194570742407501</v>
      </c>
      <c r="E2290" s="12">
        <v>0.206073907206026</v>
      </c>
      <c r="G2290" s="13">
        <v>227700</v>
      </c>
      <c r="H2290" s="12">
        <v>0.155388742806438</v>
      </c>
      <c r="I2290" s="12">
        <v>0.19438231241136</v>
      </c>
      <c r="J2290" s="12">
        <v>0.17340572487299999</v>
      </c>
      <c r="K2290" s="12">
        <v>0.18046320172778901</v>
      </c>
      <c r="L2290" s="12">
        <v>0.220853525809557</v>
      </c>
      <c r="M2290" s="12">
        <v>0.25721013381946201</v>
      </c>
      <c r="N2290" s="12">
        <v>0.24053526994602201</v>
      </c>
      <c r="O2290" s="12">
        <v>0.19647756537160899</v>
      </c>
      <c r="Q2290" s="13">
        <v>227700</v>
      </c>
      <c r="R2290" s="12">
        <v>2.09606407322654E-2</v>
      </c>
      <c r="S2290" s="12">
        <v>1.9029549158066299E-2</v>
      </c>
      <c r="T2290" s="12">
        <v>2.7148245092207E-2</v>
      </c>
      <c r="U2290" s="12">
        <v>2.9527918424753899E-2</v>
      </c>
      <c r="W2290" s="13">
        <v>227700</v>
      </c>
      <c r="X2290" s="12">
        <v>2.7299272930648801E-2</v>
      </c>
      <c r="Y2290" s="12">
        <v>2.50622828784119E-2</v>
      </c>
      <c r="Z2290" s="12">
        <v>2.78881513987932E-2</v>
      </c>
      <c r="AA2290" s="12">
        <v>3.5835794743429301E-2</v>
      </c>
      <c r="AB2290" s="12">
        <v>6.5348069498069497E-2</v>
      </c>
      <c r="AC2290" s="12">
        <v>6.8133600000000002E-2</v>
      </c>
      <c r="AD2290" s="12">
        <v>4.4620179372197297E-2</v>
      </c>
      <c r="AE2290" s="12">
        <v>4.7065588437715099E-2</v>
      </c>
    </row>
    <row r="2291" spans="1:31" x14ac:dyDescent="0.3">
      <c r="A2291" s="11">
        <v>227800</v>
      </c>
      <c r="B2291" s="12">
        <v>0.17170092733787701</v>
      </c>
      <c r="C2291" s="12">
        <v>7.4766345967252401E-2</v>
      </c>
      <c r="D2291" s="12">
        <v>0.19443405835888</v>
      </c>
      <c r="E2291" s="12">
        <v>0.205833637826212</v>
      </c>
      <c r="G2291" s="13">
        <v>227800</v>
      </c>
      <c r="H2291" s="12">
        <v>0.15530431851156401</v>
      </c>
      <c r="I2291" s="12">
        <v>0.19425235404344399</v>
      </c>
      <c r="J2291" s="12">
        <v>0.173322018548487</v>
      </c>
      <c r="K2291" s="12">
        <v>0.18059262692880701</v>
      </c>
      <c r="L2291" s="12">
        <v>0.22038006909949101</v>
      </c>
      <c r="M2291" s="12">
        <v>0.25734726306065703</v>
      </c>
      <c r="N2291" s="12">
        <v>0.240429171923459</v>
      </c>
      <c r="O2291" s="12">
        <v>0.196407318819978</v>
      </c>
      <c r="Q2291" s="13">
        <v>227800</v>
      </c>
      <c r="R2291" s="12">
        <v>2.4979044278825101E-2</v>
      </c>
      <c r="S2291" s="12">
        <v>2.18357954545455E-2</v>
      </c>
      <c r="T2291" s="12">
        <v>2.9530515916575201E-2</v>
      </c>
      <c r="U2291" s="12">
        <v>3.48119973190349E-2</v>
      </c>
      <c r="W2291" s="13">
        <v>227800</v>
      </c>
      <c r="X2291" s="12">
        <v>3.0730467091295101E-2</v>
      </c>
      <c r="Y2291" s="12">
        <v>2.9704894433781201E-2</v>
      </c>
      <c r="Z2291" s="12">
        <v>3.3010594315245501E-2</v>
      </c>
      <c r="AA2291" s="12">
        <v>4.0227721594289098E-2</v>
      </c>
      <c r="AB2291" s="12">
        <v>6.4902200704225393E-2</v>
      </c>
      <c r="AC2291" s="12">
        <v>8.0734901531728603E-2</v>
      </c>
      <c r="AD2291" s="12">
        <v>5.1988634435962702E-2</v>
      </c>
      <c r="AE2291" s="12">
        <v>4.4696664486592499E-2</v>
      </c>
    </row>
    <row r="2292" spans="1:31" x14ac:dyDescent="0.3">
      <c r="A2292" s="11">
        <v>227900</v>
      </c>
      <c r="B2292" s="12">
        <v>0.171841298921732</v>
      </c>
      <c r="C2292" s="12">
        <v>7.4762383723636597E-2</v>
      </c>
      <c r="D2292" s="12">
        <v>0.19446784885607801</v>
      </c>
      <c r="E2292" s="12">
        <v>0.20609606725328899</v>
      </c>
      <c r="G2292" s="13">
        <v>227900</v>
      </c>
      <c r="H2292" s="12">
        <v>0.15541636751865801</v>
      </c>
      <c r="I2292" s="12">
        <v>0.194290105627451</v>
      </c>
      <c r="J2292" s="12">
        <v>0.17341062007835301</v>
      </c>
      <c r="K2292" s="12">
        <v>0.18066087033957701</v>
      </c>
      <c r="L2292" s="12">
        <v>0.22089574140022</v>
      </c>
      <c r="M2292" s="12">
        <v>0.257106758307238</v>
      </c>
      <c r="N2292" s="12">
        <v>0.24049599400168201</v>
      </c>
      <c r="O2292" s="12">
        <v>0.19649340131569501</v>
      </c>
      <c r="Q2292" s="13">
        <v>227900</v>
      </c>
      <c r="R2292" s="12">
        <v>2.20358208955224E-2</v>
      </c>
      <c r="S2292" s="12">
        <v>1.88833687566419E-2</v>
      </c>
      <c r="T2292" s="12">
        <v>2.7764864864864899E-2</v>
      </c>
      <c r="U2292" s="12">
        <v>3.0681656399726202E-2</v>
      </c>
      <c r="W2292" s="13">
        <v>227900</v>
      </c>
      <c r="X2292" s="12">
        <v>2.85342872867364E-2</v>
      </c>
      <c r="Y2292" s="12">
        <v>2.5209126788357201E-2</v>
      </c>
      <c r="Z2292" s="12">
        <v>3.3954059829059802E-2</v>
      </c>
      <c r="AA2292" s="12">
        <v>4.1891070336391403E-2</v>
      </c>
      <c r="AB2292" s="12">
        <v>6.0232525629077299E-2</v>
      </c>
      <c r="AC2292" s="12">
        <v>7.2011209766925599E-2</v>
      </c>
      <c r="AD2292" s="12">
        <v>4.87752389226759E-2</v>
      </c>
      <c r="AE2292" s="12">
        <v>4.1795785180149599E-2</v>
      </c>
    </row>
    <row r="2293" spans="1:31" x14ac:dyDescent="0.3">
      <c r="A2293" s="11">
        <v>228000</v>
      </c>
      <c r="B2293" s="12">
        <v>0.17178602528051101</v>
      </c>
      <c r="C2293" s="12">
        <v>7.4654662560310794E-2</v>
      </c>
      <c r="D2293" s="12">
        <v>0.19437099227743601</v>
      </c>
      <c r="E2293" s="12">
        <v>0.205961334481192</v>
      </c>
      <c r="G2293" s="13">
        <v>228000</v>
      </c>
      <c r="H2293" s="12">
        <v>0.15542295932148401</v>
      </c>
      <c r="I2293" s="12">
        <v>0.194186768302821</v>
      </c>
      <c r="J2293" s="12">
        <v>0.17336848842852001</v>
      </c>
      <c r="K2293" s="12">
        <v>0.180604430698767</v>
      </c>
      <c r="L2293" s="12">
        <v>0.22058844543608899</v>
      </c>
      <c r="M2293" s="12">
        <v>0.25694009775583398</v>
      </c>
      <c r="N2293" s="12">
        <v>0.240634980411988</v>
      </c>
      <c r="O2293" s="12">
        <v>0.19651339195782599</v>
      </c>
      <c r="Q2293" s="13">
        <v>228000</v>
      </c>
      <c r="R2293" s="12">
        <v>2.32484980409229E-2</v>
      </c>
      <c r="S2293" s="12">
        <v>2.17529321774605E-2</v>
      </c>
      <c r="T2293" s="12">
        <v>2.6830204962243798E-2</v>
      </c>
      <c r="U2293" s="12">
        <v>3.2938914323087001E-2</v>
      </c>
      <c r="W2293" s="13">
        <v>228000</v>
      </c>
      <c r="X2293" s="12">
        <v>2.8348489666136699E-2</v>
      </c>
      <c r="Y2293" s="12">
        <v>2.8093620037807202E-2</v>
      </c>
      <c r="Z2293" s="12">
        <v>3.2974372116863201E-2</v>
      </c>
      <c r="AA2293" s="12">
        <v>3.6274054682955199E-2</v>
      </c>
      <c r="AB2293" s="12">
        <v>5.4897160603371797E-2</v>
      </c>
      <c r="AC2293" s="12">
        <v>7.5607127192982404E-2</v>
      </c>
      <c r="AD2293" s="12">
        <v>4.79358258011503E-2</v>
      </c>
      <c r="AE2293" s="12">
        <v>4.0284253968253997E-2</v>
      </c>
    </row>
    <row r="2294" spans="1:31" x14ac:dyDescent="0.3">
      <c r="A2294" s="11">
        <v>228100</v>
      </c>
      <c r="B2294" s="12">
        <v>0.17143367245709301</v>
      </c>
      <c r="C2294" s="12">
        <v>7.4506209662729306E-2</v>
      </c>
      <c r="D2294" s="12">
        <v>0.19412576557261599</v>
      </c>
      <c r="E2294" s="12">
        <v>0.20562414580582</v>
      </c>
      <c r="G2294" s="13">
        <v>228100</v>
      </c>
      <c r="H2294" s="12">
        <v>0.155149882939255</v>
      </c>
      <c r="I2294" s="12">
        <v>0.193841027891268</v>
      </c>
      <c r="J2294" s="12">
        <v>0.17306944525646401</v>
      </c>
      <c r="K2294" s="12">
        <v>0.180218908131454</v>
      </c>
      <c r="L2294" s="12">
        <v>0.220404341936385</v>
      </c>
      <c r="M2294" s="12">
        <v>0.25657615061601002</v>
      </c>
      <c r="N2294" s="12">
        <v>0.24018356812472</v>
      </c>
      <c r="O2294" s="12">
        <v>0.19609203419148899</v>
      </c>
      <c r="Q2294" s="13">
        <v>228100</v>
      </c>
      <c r="R2294" s="12">
        <v>2.29987821380244E-2</v>
      </c>
      <c r="S2294" s="12">
        <v>2.0960591653460099E-2</v>
      </c>
      <c r="T2294" s="12">
        <v>2.9102120535714301E-2</v>
      </c>
      <c r="U2294" s="12">
        <v>3.2118672199170098E-2</v>
      </c>
      <c r="W2294" s="13">
        <v>228100</v>
      </c>
      <c r="X2294" s="12">
        <v>2.88046170559479E-2</v>
      </c>
      <c r="Y2294" s="12">
        <v>2.6440753424657501E-2</v>
      </c>
      <c r="Z2294" s="12">
        <v>3.2210042735042702E-2</v>
      </c>
      <c r="AA2294" s="12">
        <v>4.3227031908488901E-2</v>
      </c>
      <c r="AB2294" s="12">
        <v>6.4167608286252398E-2</v>
      </c>
      <c r="AC2294" s="12">
        <v>7.6354266211604099E-2</v>
      </c>
      <c r="AD2294" s="12">
        <v>4.9160510638297898E-2</v>
      </c>
      <c r="AE2294" s="12">
        <v>4.0044599072233303E-2</v>
      </c>
    </row>
    <row r="2295" spans="1:31" x14ac:dyDescent="0.3">
      <c r="A2295" s="11">
        <v>228200</v>
      </c>
      <c r="B2295" s="12">
        <v>0.17151428421078299</v>
      </c>
      <c r="C2295" s="12">
        <v>7.4563923740346205E-2</v>
      </c>
      <c r="D2295" s="12">
        <v>0.194076276198654</v>
      </c>
      <c r="E2295" s="12">
        <v>0.205523279162519</v>
      </c>
      <c r="G2295" s="13">
        <v>228200</v>
      </c>
      <c r="H2295" s="12">
        <v>0.155277903649534</v>
      </c>
      <c r="I2295" s="12">
        <v>0.19389856356308</v>
      </c>
      <c r="J2295" s="12">
        <v>0.17299423078680901</v>
      </c>
      <c r="K2295" s="12">
        <v>0.18029711426977801</v>
      </c>
      <c r="L2295" s="12">
        <v>0.22024589421024501</v>
      </c>
      <c r="M2295" s="12">
        <v>0.25635177502336398</v>
      </c>
      <c r="N2295" s="12">
        <v>0.24018095345498899</v>
      </c>
      <c r="O2295" s="12">
        <v>0.19636111045316801</v>
      </c>
      <c r="Q2295" s="13">
        <v>228200</v>
      </c>
      <c r="R2295" s="12">
        <v>2.02300405953992E-2</v>
      </c>
      <c r="S2295" s="12">
        <v>1.9067849576271199E-2</v>
      </c>
      <c r="T2295" s="12">
        <v>2.59429522752497E-2</v>
      </c>
      <c r="U2295" s="12">
        <v>2.6857231404958701E-2</v>
      </c>
      <c r="W2295" s="13">
        <v>228200</v>
      </c>
      <c r="X2295" s="12">
        <v>2.5977424568965499E-2</v>
      </c>
      <c r="Y2295" s="12">
        <v>2.37876832844575E-2</v>
      </c>
      <c r="Z2295" s="12">
        <v>2.9433263157894698E-2</v>
      </c>
      <c r="AA2295" s="12">
        <v>3.9867111650485398E-2</v>
      </c>
      <c r="AB2295" s="12">
        <v>5.8904696132596697E-2</v>
      </c>
      <c r="AC2295" s="12">
        <v>7.7828619909502295E-2</v>
      </c>
      <c r="AD2295" s="12">
        <v>3.8597368421052602E-2</v>
      </c>
      <c r="AE2295" s="12">
        <v>3.31166666666666E-2</v>
      </c>
    </row>
    <row r="2296" spans="1:31" x14ac:dyDescent="0.3">
      <c r="A2296" s="11">
        <v>228300</v>
      </c>
      <c r="B2296" s="12">
        <v>0.17133550320281399</v>
      </c>
      <c r="C2296" s="12">
        <v>7.4399556308484396E-2</v>
      </c>
      <c r="D2296" s="12">
        <v>0.19404396380012701</v>
      </c>
      <c r="E2296" s="12">
        <v>0.205585375833129</v>
      </c>
      <c r="G2296" s="13">
        <v>228300</v>
      </c>
      <c r="H2296" s="12">
        <v>0.15503523440862199</v>
      </c>
      <c r="I2296" s="12">
        <v>0.19386786909529399</v>
      </c>
      <c r="J2296" s="12">
        <v>0.172885215228264</v>
      </c>
      <c r="K2296" s="12">
        <v>0.18004622852695401</v>
      </c>
      <c r="L2296" s="12">
        <v>0.22020852139178301</v>
      </c>
      <c r="M2296" s="12">
        <v>0.25646055808979301</v>
      </c>
      <c r="N2296" s="12">
        <v>0.24012587069821001</v>
      </c>
      <c r="O2296" s="12">
        <v>0.19607899713948601</v>
      </c>
      <c r="Q2296" s="13">
        <v>228300</v>
      </c>
      <c r="R2296" s="12">
        <v>2.4208897403150301E-2</v>
      </c>
      <c r="S2296" s="12">
        <v>2.0856446850393701E-2</v>
      </c>
      <c r="T2296" s="12">
        <v>3.0890582010582E-2</v>
      </c>
      <c r="U2296" s="12">
        <v>3.3181007751938003E-2</v>
      </c>
      <c r="W2296" s="13">
        <v>228300</v>
      </c>
      <c r="X2296" s="12">
        <v>2.9898606091894701E-2</v>
      </c>
      <c r="Y2296" s="12">
        <v>2.7955998168498201E-2</v>
      </c>
      <c r="Z2296" s="12">
        <v>3.1272672064777303E-2</v>
      </c>
      <c r="AA2296" s="12">
        <v>4.4608519153802199E-2</v>
      </c>
      <c r="AB2296" s="12">
        <v>5.9610243055555602E-2</v>
      </c>
      <c r="AC2296" s="12">
        <v>8.3878107810781102E-2</v>
      </c>
      <c r="AD2296" s="12">
        <v>4.7845787831513303E-2</v>
      </c>
      <c r="AE2296" s="12">
        <v>4.6006242197253397E-2</v>
      </c>
    </row>
    <row r="2297" spans="1:31" x14ac:dyDescent="0.3">
      <c r="A2297" s="11">
        <v>228400</v>
      </c>
      <c r="B2297" s="12">
        <v>0.17150547527861301</v>
      </c>
      <c r="C2297" s="12">
        <v>7.4410451381733106E-2</v>
      </c>
      <c r="D2297" s="12">
        <v>0.19413798553351999</v>
      </c>
      <c r="E2297" s="12">
        <v>0.20580453119865999</v>
      </c>
      <c r="G2297" s="13">
        <v>228400</v>
      </c>
      <c r="H2297" s="12">
        <v>0.15519969194891001</v>
      </c>
      <c r="I2297" s="12">
        <v>0.19393151189360999</v>
      </c>
      <c r="J2297" s="12">
        <v>0.172968488378725</v>
      </c>
      <c r="K2297" s="12">
        <v>0.18010143245177601</v>
      </c>
      <c r="L2297" s="12">
        <v>0.220115979843128</v>
      </c>
      <c r="M2297" s="12">
        <v>0.25665154227699399</v>
      </c>
      <c r="N2297" s="12">
        <v>0.24053863141312901</v>
      </c>
      <c r="O2297" s="12">
        <v>0.196342162678876</v>
      </c>
      <c r="Q2297" s="13">
        <v>228400</v>
      </c>
      <c r="R2297" s="12">
        <v>2.20350045578851E-2</v>
      </c>
      <c r="S2297" s="12">
        <v>2.0825758382118101E-2</v>
      </c>
      <c r="T2297" s="12">
        <v>2.81769662921348E-2</v>
      </c>
      <c r="U2297" s="12">
        <v>2.78531015678255E-2</v>
      </c>
      <c r="W2297" s="13">
        <v>228400</v>
      </c>
      <c r="X2297" s="12">
        <v>2.8139013698630099E-2</v>
      </c>
      <c r="Y2297" s="12">
        <v>2.5571780957079401E-2</v>
      </c>
      <c r="Z2297" s="12">
        <v>3.1492392444910797E-2</v>
      </c>
      <c r="AA2297" s="12">
        <v>3.6497378277153603E-2</v>
      </c>
      <c r="AB2297" s="12">
        <v>5.8213789954337902E-2</v>
      </c>
      <c r="AC2297" s="12">
        <v>7.1180520951302395E-2</v>
      </c>
      <c r="AD2297" s="12">
        <v>4.28570175438596E-2</v>
      </c>
      <c r="AE2297" s="12">
        <v>4.4290225563909803E-2</v>
      </c>
    </row>
    <row r="2298" spans="1:31" x14ac:dyDescent="0.3">
      <c r="A2298" s="11">
        <v>228500</v>
      </c>
      <c r="B2298" s="12">
        <v>0.17122612212994801</v>
      </c>
      <c r="C2298" s="12">
        <v>7.4410646984950105E-2</v>
      </c>
      <c r="D2298" s="12">
        <v>0.193834513386799</v>
      </c>
      <c r="E2298" s="12">
        <v>0.20533252786983999</v>
      </c>
      <c r="G2298" s="13">
        <v>228500</v>
      </c>
      <c r="H2298" s="12">
        <v>0.154885320562414</v>
      </c>
      <c r="I2298" s="12">
        <v>0.19371318428234</v>
      </c>
      <c r="J2298" s="12">
        <v>0.17277253217390601</v>
      </c>
      <c r="K2298" s="12">
        <v>0.17994101211171801</v>
      </c>
      <c r="L2298" s="12">
        <v>0.220336124699201</v>
      </c>
      <c r="M2298" s="12">
        <v>0.25656611025249698</v>
      </c>
      <c r="N2298" s="12">
        <v>0.23988022727104599</v>
      </c>
      <c r="O2298" s="12">
        <v>0.19611883594871601</v>
      </c>
      <c r="Q2298" s="13">
        <v>228500</v>
      </c>
      <c r="R2298" s="12">
        <v>2.17020861074123E-2</v>
      </c>
      <c r="S2298" s="12">
        <v>2.0415960230245899E-2</v>
      </c>
      <c r="T2298" s="12">
        <v>2.52885984427141E-2</v>
      </c>
      <c r="U2298" s="12">
        <v>2.96160468319559E-2</v>
      </c>
      <c r="W2298" s="13">
        <v>228500</v>
      </c>
      <c r="X2298" s="12">
        <v>2.68586281981491E-2</v>
      </c>
      <c r="Y2298" s="12">
        <v>2.6523331733077301E-2</v>
      </c>
      <c r="Z2298" s="12">
        <v>2.90844046364594E-2</v>
      </c>
      <c r="AA2298" s="12">
        <v>3.55558877364247E-2</v>
      </c>
      <c r="AB2298" s="12">
        <v>6.0394269870610001E-2</v>
      </c>
      <c r="AC2298" s="12">
        <v>7.0001165501165502E-2</v>
      </c>
      <c r="AD2298" s="12">
        <v>4.8075043327556299E-2</v>
      </c>
      <c r="AE2298" s="12">
        <v>3.7111812627291303E-2</v>
      </c>
    </row>
    <row r="2299" spans="1:31" x14ac:dyDescent="0.3">
      <c r="A2299" s="11">
        <v>228600</v>
      </c>
      <c r="B2299" s="12">
        <v>0.171618650939557</v>
      </c>
      <c r="C2299" s="12">
        <v>7.4703338603414896E-2</v>
      </c>
      <c r="D2299" s="12">
        <v>0.194329288881743</v>
      </c>
      <c r="E2299" s="12">
        <v>0.20587160567865101</v>
      </c>
      <c r="G2299" s="13">
        <v>228600</v>
      </c>
      <c r="H2299" s="12">
        <v>0.155225471277813</v>
      </c>
      <c r="I2299" s="12">
        <v>0.19411206214288601</v>
      </c>
      <c r="J2299" s="12">
        <v>0.17326433404365099</v>
      </c>
      <c r="K2299" s="12">
        <v>0.18043967768008701</v>
      </c>
      <c r="L2299" s="12">
        <v>0.22057769870827201</v>
      </c>
      <c r="M2299" s="12">
        <v>0.25742795047367101</v>
      </c>
      <c r="N2299" s="12">
        <v>0.24044548853563699</v>
      </c>
      <c r="O2299" s="12">
        <v>0.19643415114559101</v>
      </c>
      <c r="Q2299" s="13">
        <v>228600</v>
      </c>
      <c r="R2299" s="12">
        <v>2.2133495790872801E-2</v>
      </c>
      <c r="S2299" s="12">
        <v>1.9600638977635799E-2</v>
      </c>
      <c r="T2299" s="12">
        <v>2.8521836506158998E-2</v>
      </c>
      <c r="U2299" s="12">
        <v>3.2259959758551303E-2</v>
      </c>
      <c r="W2299" s="13">
        <v>228600</v>
      </c>
      <c r="X2299" s="12">
        <v>3.0442987641053201E-2</v>
      </c>
      <c r="Y2299" s="12">
        <v>2.4112326139088699E-2</v>
      </c>
      <c r="Z2299" s="12">
        <v>3.2392857142857098E-2</v>
      </c>
      <c r="AA2299" s="12">
        <v>3.7355220277610103E-2</v>
      </c>
      <c r="AB2299" s="12">
        <v>5.84626600985221E-2</v>
      </c>
      <c r="AC2299" s="12">
        <v>7.9832891832229594E-2</v>
      </c>
      <c r="AD2299" s="12">
        <v>4.7094214876033103E-2</v>
      </c>
      <c r="AE2299" s="12">
        <v>4.0006012024048097E-2</v>
      </c>
    </row>
    <row r="2300" spans="1:31" x14ac:dyDescent="0.3">
      <c r="A2300" s="11">
        <v>228700</v>
      </c>
      <c r="B2300" s="12">
        <v>0.17165502165055499</v>
      </c>
      <c r="C2300" s="12">
        <v>7.4593419964816096E-2</v>
      </c>
      <c r="D2300" s="12">
        <v>0.194371904979419</v>
      </c>
      <c r="E2300" s="12">
        <v>0.20591635164486899</v>
      </c>
      <c r="G2300" s="13">
        <v>228700</v>
      </c>
      <c r="H2300" s="12">
        <v>0.15528101207818401</v>
      </c>
      <c r="I2300" s="12">
        <v>0.19409245514192799</v>
      </c>
      <c r="J2300" s="12">
        <v>0.173307765281079</v>
      </c>
      <c r="K2300" s="12">
        <v>0.180497201143479</v>
      </c>
      <c r="L2300" s="12">
        <v>0.22055129354102199</v>
      </c>
      <c r="M2300" s="12">
        <v>0.257172983507027</v>
      </c>
      <c r="N2300" s="12">
        <v>0.24048671881665601</v>
      </c>
      <c r="O2300" s="12">
        <v>0.196514305727408</v>
      </c>
      <c r="Q2300" s="13">
        <v>228700</v>
      </c>
      <c r="R2300" s="12">
        <v>2.1353383128295302E-2</v>
      </c>
      <c r="S2300" s="12">
        <v>2.0305282237182799E-2</v>
      </c>
      <c r="T2300" s="12">
        <v>2.6341426991150399E-2</v>
      </c>
      <c r="U2300" s="12">
        <v>2.8693841059602699E-2</v>
      </c>
      <c r="W2300" s="13">
        <v>228700</v>
      </c>
      <c r="X2300" s="12">
        <v>2.8929177861364799E-2</v>
      </c>
      <c r="Y2300" s="12">
        <v>2.4397483380816699E-2</v>
      </c>
      <c r="Z2300" s="12">
        <v>3.1612916666666699E-2</v>
      </c>
      <c r="AA2300" s="12">
        <v>3.8728182356423897E-2</v>
      </c>
      <c r="AB2300" s="12">
        <v>6.22768946395564E-2</v>
      </c>
      <c r="AC2300" s="12">
        <v>6.9288663101604295E-2</v>
      </c>
      <c r="AD2300" s="12">
        <v>4.4793683347005703E-2</v>
      </c>
      <c r="AE2300" s="12">
        <v>3.8411463730569903E-2</v>
      </c>
    </row>
    <row r="2301" spans="1:31" x14ac:dyDescent="0.3">
      <c r="A2301" s="11">
        <v>228800</v>
      </c>
      <c r="B2301" s="12">
        <v>0.17176039014687799</v>
      </c>
      <c r="C2301" s="12">
        <v>7.45816539718617E-2</v>
      </c>
      <c r="D2301" s="12">
        <v>0.19460771299278901</v>
      </c>
      <c r="E2301" s="12">
        <v>0.206021436449391</v>
      </c>
      <c r="G2301" s="13">
        <v>228800</v>
      </c>
      <c r="H2301" s="12">
        <v>0.15531096211152101</v>
      </c>
      <c r="I2301" s="12">
        <v>0.194281035501459</v>
      </c>
      <c r="J2301" s="12">
        <v>0.173276637007069</v>
      </c>
      <c r="K2301" s="12">
        <v>0.18052125959280699</v>
      </c>
      <c r="L2301" s="12">
        <v>0.220552401696686</v>
      </c>
      <c r="M2301" s="12">
        <v>0.25736034282393999</v>
      </c>
      <c r="N2301" s="12">
        <v>0.24057470356854899</v>
      </c>
      <c r="O2301" s="12">
        <v>0.19675158243833901</v>
      </c>
      <c r="Q2301" s="13">
        <v>228800</v>
      </c>
      <c r="R2301" s="12">
        <v>1.9433139274518601E-2</v>
      </c>
      <c r="S2301" s="12">
        <v>1.924297827239E-2</v>
      </c>
      <c r="T2301" s="12">
        <v>2.27423968343697E-2</v>
      </c>
      <c r="U2301" s="12">
        <v>2.4160497237569099E-2</v>
      </c>
      <c r="W2301" s="13">
        <v>228800</v>
      </c>
      <c r="X2301" s="12">
        <v>2.4244534194938099E-2</v>
      </c>
      <c r="Y2301" s="12">
        <v>2.4511467444120499E-2</v>
      </c>
      <c r="Z2301" s="12">
        <v>2.9318790149892901E-2</v>
      </c>
      <c r="AA2301" s="12">
        <v>3.4674923733984099E-2</v>
      </c>
      <c r="AB2301" s="12">
        <v>5.6174458058435399E-2</v>
      </c>
      <c r="AC2301" s="12">
        <v>6.4884161849711006E-2</v>
      </c>
      <c r="AD2301" s="12">
        <v>3.9867530224525001E-2</v>
      </c>
      <c r="AE2301" s="12">
        <v>3.8913676975945E-2</v>
      </c>
    </row>
    <row r="2302" spans="1:31" x14ac:dyDescent="0.3">
      <c r="A2302" s="11">
        <v>228900</v>
      </c>
      <c r="B2302" s="12">
        <v>0.17170273580638401</v>
      </c>
      <c r="C2302" s="12">
        <v>7.4469106022551607E-2</v>
      </c>
      <c r="D2302" s="12">
        <v>0.19447929641391601</v>
      </c>
      <c r="E2302" s="12">
        <v>0.20602668487452799</v>
      </c>
      <c r="G2302" s="13">
        <v>228900</v>
      </c>
      <c r="H2302" s="12">
        <v>0.155297047772152</v>
      </c>
      <c r="I2302" s="12">
        <v>0.19417179371551199</v>
      </c>
      <c r="J2302" s="12">
        <v>0.17334078632857799</v>
      </c>
      <c r="K2302" s="12">
        <v>0.180605887280883</v>
      </c>
      <c r="L2302" s="12">
        <v>0.221034226077128</v>
      </c>
      <c r="M2302" s="12">
        <v>0.25729418263229398</v>
      </c>
      <c r="N2302" s="12">
        <v>0.24033097143901</v>
      </c>
      <c r="O2302" s="12">
        <v>0.19664460115388499</v>
      </c>
      <c r="Q2302" s="13">
        <v>228900</v>
      </c>
      <c r="R2302" s="12">
        <v>2.2082281334535599E-2</v>
      </c>
      <c r="S2302" s="12">
        <v>2.0471221864951799E-2</v>
      </c>
      <c r="T2302" s="12">
        <v>2.5981129943502799E-2</v>
      </c>
      <c r="U2302" s="12">
        <v>2.95341546885695E-2</v>
      </c>
      <c r="W2302" s="13">
        <v>228900</v>
      </c>
      <c r="X2302" s="12">
        <v>2.9065021929824599E-2</v>
      </c>
      <c r="Y2302" s="12">
        <v>2.5884060814124601E-2</v>
      </c>
      <c r="Z2302" s="12">
        <v>3.1694703049759201E-2</v>
      </c>
      <c r="AA2302" s="12">
        <v>3.8720546244568603E-2</v>
      </c>
      <c r="AB2302" s="12">
        <v>6.16456074766355E-2</v>
      </c>
      <c r="AC2302" s="12">
        <v>7.6757369614512502E-2</v>
      </c>
      <c r="AD2302" s="12">
        <v>4.4475309734513302E-2</v>
      </c>
      <c r="AE2302" s="12">
        <v>3.6501798800799498E-2</v>
      </c>
    </row>
    <row r="2303" spans="1:31" x14ac:dyDescent="0.3">
      <c r="A2303" s="11">
        <v>229000</v>
      </c>
      <c r="B2303" s="12">
        <v>0.17150746600903799</v>
      </c>
      <c r="C2303" s="12">
        <v>7.4443555344466394E-2</v>
      </c>
      <c r="D2303" s="12">
        <v>0.194282017558911</v>
      </c>
      <c r="E2303" s="12">
        <v>0.20579639178648501</v>
      </c>
      <c r="G2303" s="13">
        <v>229000</v>
      </c>
      <c r="H2303" s="12">
        <v>0.15516355017233099</v>
      </c>
      <c r="I2303" s="12">
        <v>0.193972698030172</v>
      </c>
      <c r="J2303" s="12">
        <v>0.17301401660333701</v>
      </c>
      <c r="K2303" s="12">
        <v>0.18029785294685899</v>
      </c>
      <c r="L2303" s="12">
        <v>0.220838732889898</v>
      </c>
      <c r="M2303" s="12">
        <v>0.25689010617393898</v>
      </c>
      <c r="N2303" s="12">
        <v>0.24039553523114601</v>
      </c>
      <c r="O2303" s="12">
        <v>0.19651097363359901</v>
      </c>
      <c r="Q2303" s="13">
        <v>229000</v>
      </c>
      <c r="R2303" s="12">
        <v>2.2234395198522602E-2</v>
      </c>
      <c r="S2303" s="12">
        <v>1.79656064690027E-2</v>
      </c>
      <c r="T2303" s="12">
        <v>2.60387731481482E-2</v>
      </c>
      <c r="U2303" s="12">
        <v>3.06115543328748E-2</v>
      </c>
      <c r="W2303" s="13">
        <v>229000</v>
      </c>
      <c r="X2303" s="12">
        <v>2.8519265033407602E-2</v>
      </c>
      <c r="Y2303" s="12">
        <v>2.5397513674788701E-2</v>
      </c>
      <c r="Z2303" s="12">
        <v>3.2130071077091302E-2</v>
      </c>
      <c r="AA2303" s="12">
        <v>3.5495340050377799E-2</v>
      </c>
      <c r="AB2303" s="12">
        <v>6.0734629629629597E-2</v>
      </c>
      <c r="AC2303" s="12">
        <v>8.2936854190585593E-2</v>
      </c>
      <c r="AD2303" s="12">
        <v>4.6957081911262799E-2</v>
      </c>
      <c r="AE2303" s="12">
        <v>3.9119148936170203E-2</v>
      </c>
    </row>
    <row r="2304" spans="1:31" x14ac:dyDescent="0.3">
      <c r="A2304" s="11">
        <v>229100</v>
      </c>
      <c r="B2304" s="12">
        <v>0.17168141280989299</v>
      </c>
      <c r="C2304" s="12">
        <v>7.44382626003499E-2</v>
      </c>
      <c r="D2304" s="12">
        <v>0.19442054824855701</v>
      </c>
      <c r="E2304" s="12">
        <v>0.20589772731738101</v>
      </c>
      <c r="G2304" s="13">
        <v>229100</v>
      </c>
      <c r="H2304" s="12">
        <v>0.15524736952040499</v>
      </c>
      <c r="I2304" s="12">
        <v>0.19408323814949899</v>
      </c>
      <c r="J2304" s="12">
        <v>0.17332096776571199</v>
      </c>
      <c r="K2304" s="12">
        <v>0.18068090930226399</v>
      </c>
      <c r="L2304" s="12">
        <v>0.22100299946108901</v>
      </c>
      <c r="M2304" s="12">
        <v>0.25689629394805102</v>
      </c>
      <c r="N2304" s="12">
        <v>0.24042970158173499</v>
      </c>
      <c r="O2304" s="12">
        <v>0.19639980858434</v>
      </c>
      <c r="Q2304" s="13">
        <v>229100</v>
      </c>
      <c r="R2304" s="12">
        <v>2.1575685393258399E-2</v>
      </c>
      <c r="S2304" s="12">
        <v>1.9997485594552101E-2</v>
      </c>
      <c r="T2304" s="12">
        <v>2.44606281547953E-2</v>
      </c>
      <c r="U2304" s="12">
        <v>3.02977535738598E-2</v>
      </c>
      <c r="W2304" s="13">
        <v>229100</v>
      </c>
      <c r="X2304" s="12">
        <v>2.67867313915858E-2</v>
      </c>
      <c r="Y2304" s="12">
        <v>2.5729999999999999E-2</v>
      </c>
      <c r="Z2304" s="12">
        <v>3.02913811563169E-2</v>
      </c>
      <c r="AA2304" s="12">
        <v>3.8610218978102198E-2</v>
      </c>
      <c r="AB2304" s="12">
        <v>5.9758003766478301E-2</v>
      </c>
      <c r="AC2304" s="12">
        <v>7.4049654377880206E-2</v>
      </c>
      <c r="AD2304" s="12">
        <v>4.97985165794066E-2</v>
      </c>
      <c r="AE2304" s="12">
        <v>4.1525863236289803E-2</v>
      </c>
    </row>
    <row r="2305" spans="1:31" x14ac:dyDescent="0.3">
      <c r="A2305" s="11">
        <v>229200</v>
      </c>
      <c r="B2305" s="12">
        <v>0.171544947747895</v>
      </c>
      <c r="C2305" s="12">
        <v>7.4579041358221701E-2</v>
      </c>
      <c r="D2305" s="12">
        <v>0.19421980571394901</v>
      </c>
      <c r="E2305" s="12">
        <v>0.20575161581239901</v>
      </c>
      <c r="G2305" s="13">
        <v>229200</v>
      </c>
      <c r="H2305" s="12">
        <v>0.15522924437930699</v>
      </c>
      <c r="I2305" s="12">
        <v>0.193985092537242</v>
      </c>
      <c r="J2305" s="12">
        <v>0.17308371232677899</v>
      </c>
      <c r="K2305" s="12">
        <v>0.18032199482585201</v>
      </c>
      <c r="L2305" s="12">
        <v>0.22058714028229701</v>
      </c>
      <c r="M2305" s="12">
        <v>0.25693389802676703</v>
      </c>
      <c r="N2305" s="12">
        <v>0.24042861473530699</v>
      </c>
      <c r="O2305" s="12">
        <v>0.196307724186009</v>
      </c>
      <c r="Q2305" s="13">
        <v>229200</v>
      </c>
      <c r="R2305" s="12">
        <v>2.3339352485180102E-2</v>
      </c>
      <c r="S2305" s="12">
        <v>2.2582521186440701E-2</v>
      </c>
      <c r="T2305" s="12">
        <v>2.68560394889663E-2</v>
      </c>
      <c r="U2305" s="12">
        <v>3.3436872309899598E-2</v>
      </c>
      <c r="W2305" s="13">
        <v>229200</v>
      </c>
      <c r="X2305" s="12">
        <v>2.9324944812361999E-2</v>
      </c>
      <c r="Y2305" s="12">
        <v>2.82071008814887E-2</v>
      </c>
      <c r="Z2305" s="12">
        <v>2.8896004378763E-2</v>
      </c>
      <c r="AA2305" s="12">
        <v>4.0146724890829703E-2</v>
      </c>
      <c r="AB2305" s="12">
        <v>6.2222627037392099E-2</v>
      </c>
      <c r="AC2305" s="12">
        <v>7.96823050058207E-2</v>
      </c>
      <c r="AD2305" s="12">
        <v>4.9750631768953099E-2</v>
      </c>
      <c r="AE2305" s="12">
        <v>4.07809196980096E-2</v>
      </c>
    </row>
    <row r="2306" spans="1:31" x14ac:dyDescent="0.3">
      <c r="A2306" s="11">
        <v>229300</v>
      </c>
      <c r="B2306" s="12">
        <v>0.171481158493625</v>
      </c>
      <c r="C2306" s="12">
        <v>7.4599083391980806E-2</v>
      </c>
      <c r="D2306" s="12">
        <v>0.19417362334972299</v>
      </c>
      <c r="E2306" s="12">
        <v>0.205519909429248</v>
      </c>
      <c r="G2306" s="13">
        <v>229300</v>
      </c>
      <c r="H2306" s="12">
        <v>0.155219561073209</v>
      </c>
      <c r="I2306" s="12">
        <v>0.193858281318154</v>
      </c>
      <c r="J2306" s="12">
        <v>0.17308417640135099</v>
      </c>
      <c r="K2306" s="12">
        <v>0.18032088731246801</v>
      </c>
      <c r="L2306" s="12">
        <v>0.220578310798074</v>
      </c>
      <c r="M2306" s="12">
        <v>0.25667619795989699</v>
      </c>
      <c r="N2306" s="12">
        <v>0.24014366369347101</v>
      </c>
      <c r="O2306" s="12">
        <v>0.196459900821635</v>
      </c>
      <c r="Q2306" s="13">
        <v>229300</v>
      </c>
      <c r="R2306" s="12">
        <v>2.4038319401671799E-2</v>
      </c>
      <c r="S2306" s="12">
        <v>2.03072501294666E-2</v>
      </c>
      <c r="T2306" s="12">
        <v>2.71467079347214E-2</v>
      </c>
      <c r="U2306" s="12">
        <v>3.5252580867171403E-2</v>
      </c>
      <c r="W2306" s="13">
        <v>229300</v>
      </c>
      <c r="X2306" s="12">
        <v>2.8157776590058799E-2</v>
      </c>
      <c r="Y2306" s="12">
        <v>2.8390250828206301E-2</v>
      </c>
      <c r="Z2306" s="12">
        <v>3.0854451878538299E-2</v>
      </c>
      <c r="AA2306" s="12">
        <v>3.8992312206572802E-2</v>
      </c>
      <c r="AB2306" s="12">
        <v>6.02671519563239E-2</v>
      </c>
      <c r="AC2306" s="12">
        <v>7.2245424107142894E-2</v>
      </c>
      <c r="AD2306" s="12">
        <v>5.2085861182519302E-2</v>
      </c>
      <c r="AE2306" s="12">
        <v>3.9852427821522297E-2</v>
      </c>
    </row>
    <row r="2307" spans="1:31" x14ac:dyDescent="0.3">
      <c r="A2307" s="11">
        <v>229400</v>
      </c>
      <c r="B2307" s="12">
        <v>0.17177143908751599</v>
      </c>
      <c r="C2307" s="12">
        <v>7.4735622115968001E-2</v>
      </c>
      <c r="D2307" s="12">
        <v>0.19442411188633499</v>
      </c>
      <c r="E2307" s="12">
        <v>0.206017157198952</v>
      </c>
      <c r="G2307" s="13">
        <v>229400</v>
      </c>
      <c r="H2307" s="12">
        <v>0.15535500539564001</v>
      </c>
      <c r="I2307" s="12">
        <v>0.194137443296764</v>
      </c>
      <c r="J2307" s="12">
        <v>0.173394280680957</v>
      </c>
      <c r="K2307" s="12">
        <v>0.18064418365933699</v>
      </c>
      <c r="L2307" s="12">
        <v>0.22083840304022401</v>
      </c>
      <c r="M2307" s="12">
        <v>0.25686851041831898</v>
      </c>
      <c r="N2307" s="12">
        <v>0.24036736469887099</v>
      </c>
      <c r="O2307" s="12">
        <v>0.19667650269</v>
      </c>
      <c r="Q2307" s="13">
        <v>229400</v>
      </c>
      <c r="R2307" s="12">
        <v>2.1570287677114601E-2</v>
      </c>
      <c r="S2307" s="12">
        <v>2.0648179551122199E-2</v>
      </c>
      <c r="T2307" s="12">
        <v>2.6670360551431599E-2</v>
      </c>
      <c r="U2307" s="12">
        <v>3.0439011703511001E-2</v>
      </c>
      <c r="W2307" s="13">
        <v>229400</v>
      </c>
      <c r="X2307" s="12">
        <v>2.7593336803747998E-2</v>
      </c>
      <c r="Y2307" s="12">
        <v>2.6033567415730301E-2</v>
      </c>
      <c r="Z2307" s="12">
        <v>3.0522865853658501E-2</v>
      </c>
      <c r="AA2307" s="12">
        <v>3.5184805045871501E-2</v>
      </c>
      <c r="AB2307" s="12">
        <v>5.7913562231759703E-2</v>
      </c>
      <c r="AC2307" s="12">
        <v>7.3432206969376995E-2</v>
      </c>
      <c r="AD2307" s="12">
        <v>4.6834574028122397E-2</v>
      </c>
      <c r="AE2307" s="12">
        <v>3.9540700636942698E-2</v>
      </c>
    </row>
    <row r="2308" spans="1:31" x14ac:dyDescent="0.3">
      <c r="A2308" s="11">
        <v>229500</v>
      </c>
      <c r="B2308" s="12">
        <v>0.171519015594331</v>
      </c>
      <c r="C2308" s="12">
        <v>7.4525115262397607E-2</v>
      </c>
      <c r="D2308" s="12">
        <v>0.194227262625634</v>
      </c>
      <c r="E2308" s="12">
        <v>0.20576919141668101</v>
      </c>
      <c r="G2308" s="13">
        <v>229500</v>
      </c>
      <c r="H2308" s="12">
        <v>0.15507599232508501</v>
      </c>
      <c r="I2308" s="12">
        <v>0.19395908004069101</v>
      </c>
      <c r="J2308" s="12">
        <v>0.173192467181635</v>
      </c>
      <c r="K2308" s="12">
        <v>0.180456322942463</v>
      </c>
      <c r="L2308" s="12">
        <v>0.22058657038857801</v>
      </c>
      <c r="M2308" s="12">
        <v>0.25692229396194699</v>
      </c>
      <c r="N2308" s="12">
        <v>0.24018503601076399</v>
      </c>
      <c r="O2308" s="12">
        <v>0.19646030236463299</v>
      </c>
      <c r="Q2308" s="13">
        <v>229500</v>
      </c>
      <c r="R2308" s="12">
        <v>2.0091704857928501E-2</v>
      </c>
      <c r="S2308" s="12">
        <v>1.9872094268880602E-2</v>
      </c>
      <c r="T2308" s="12">
        <v>2.45400113507378E-2</v>
      </c>
      <c r="U2308" s="12">
        <v>3.0361964038727499E-2</v>
      </c>
      <c r="W2308" s="13">
        <v>229500</v>
      </c>
      <c r="X2308" s="12">
        <v>2.62209677419355E-2</v>
      </c>
      <c r="Y2308" s="12">
        <v>2.4285258964143401E-2</v>
      </c>
      <c r="Z2308" s="12">
        <v>2.81370572207085E-2</v>
      </c>
      <c r="AA2308" s="12">
        <v>3.6437741734248297E-2</v>
      </c>
      <c r="AB2308" s="12">
        <v>5.9190055762081799E-2</v>
      </c>
      <c r="AC2308" s="12">
        <v>7.2617064846416404E-2</v>
      </c>
      <c r="AD2308" s="12">
        <v>4.8245541958041899E-2</v>
      </c>
      <c r="AE2308" s="12">
        <v>3.4299396782841801E-2</v>
      </c>
    </row>
    <row r="2309" spans="1:31" x14ac:dyDescent="0.3">
      <c r="A2309" s="11">
        <v>229600</v>
      </c>
      <c r="B2309" s="12">
        <v>0.17148590582738901</v>
      </c>
      <c r="C2309" s="12">
        <v>7.4514090714088599E-2</v>
      </c>
      <c r="D2309" s="12">
        <v>0.19416817337526901</v>
      </c>
      <c r="E2309" s="12">
        <v>0.20568692330566099</v>
      </c>
      <c r="G2309" s="13">
        <v>229600</v>
      </c>
      <c r="H2309" s="12">
        <v>0.15501021020310901</v>
      </c>
      <c r="I2309" s="12">
        <v>0.19398978706169301</v>
      </c>
      <c r="J2309" s="12">
        <v>0.173105975123265</v>
      </c>
      <c r="K2309" s="12">
        <v>0.18037193822324099</v>
      </c>
      <c r="L2309" s="12">
        <v>0.220575362261518</v>
      </c>
      <c r="M2309" s="12">
        <v>0.25670443286929501</v>
      </c>
      <c r="N2309" s="12">
        <v>0.240219831978392</v>
      </c>
      <c r="O2309" s="12">
        <v>0.19635967072841801</v>
      </c>
      <c r="Q2309" s="13">
        <v>229600</v>
      </c>
      <c r="R2309" s="12">
        <v>2.5144268237426399E-2</v>
      </c>
      <c r="S2309" s="12">
        <v>2.08960106382979E-2</v>
      </c>
      <c r="T2309" s="12">
        <v>3.0145014084507E-2</v>
      </c>
      <c r="U2309" s="12">
        <v>3.42615596963423E-2</v>
      </c>
      <c r="W2309" s="13">
        <v>229600</v>
      </c>
      <c r="X2309" s="12">
        <v>3.2389565217391302E-2</v>
      </c>
      <c r="Y2309" s="12">
        <v>2.8192482690405501E-2</v>
      </c>
      <c r="Z2309" s="12">
        <v>3.1851100375738101E-2</v>
      </c>
      <c r="AA2309" s="12">
        <v>3.9640545567265997E-2</v>
      </c>
      <c r="AB2309" s="12">
        <v>6.4246210045662097E-2</v>
      </c>
      <c r="AC2309" s="12">
        <v>7.5687912087912104E-2</v>
      </c>
      <c r="AD2309" s="12">
        <v>5.2313384484228502E-2</v>
      </c>
      <c r="AE2309" s="12">
        <v>4.0870774410774399E-2</v>
      </c>
    </row>
    <row r="2310" spans="1:31" x14ac:dyDescent="0.3">
      <c r="A2310" s="11">
        <v>229700</v>
      </c>
      <c r="B2310" s="12">
        <v>0.17147055184552301</v>
      </c>
      <c r="C2310" s="12">
        <v>7.4449870566797499E-2</v>
      </c>
      <c r="D2310" s="12">
        <v>0.19414865716360399</v>
      </c>
      <c r="E2310" s="12">
        <v>0.20564634863053</v>
      </c>
      <c r="G2310" s="13">
        <v>229700</v>
      </c>
      <c r="H2310" s="12">
        <v>0.154952420933892</v>
      </c>
      <c r="I2310" s="12">
        <v>0.19394855717880799</v>
      </c>
      <c r="J2310" s="12">
        <v>0.173213054627087</v>
      </c>
      <c r="K2310" s="12">
        <v>0.18035514402710501</v>
      </c>
      <c r="L2310" s="12">
        <v>0.220427811145776</v>
      </c>
      <c r="M2310" s="12">
        <v>0.256938527400835</v>
      </c>
      <c r="N2310" s="12">
        <v>0.24014150634461001</v>
      </c>
      <c r="O2310" s="12">
        <v>0.196257783811807</v>
      </c>
      <c r="Q2310" s="13">
        <v>229700</v>
      </c>
      <c r="R2310" s="12">
        <v>2.2096835443038001E-2</v>
      </c>
      <c r="S2310" s="12">
        <v>1.90855421686747E-2</v>
      </c>
      <c r="T2310" s="12">
        <v>2.6132996632996602E-2</v>
      </c>
      <c r="U2310" s="12">
        <v>3.06585921325052E-2</v>
      </c>
      <c r="W2310" s="13">
        <v>229700</v>
      </c>
      <c r="X2310" s="12">
        <v>2.80637049003769E-2</v>
      </c>
      <c r="Y2310" s="12">
        <v>2.59003956478734E-2</v>
      </c>
      <c r="Z2310" s="12">
        <v>3.1518318965517197E-2</v>
      </c>
      <c r="AA2310" s="12">
        <v>4.1960073937153397E-2</v>
      </c>
      <c r="AB2310" s="12">
        <v>6.3345982142857193E-2</v>
      </c>
      <c r="AC2310" s="12">
        <v>7.5504342984409903E-2</v>
      </c>
      <c r="AD2310" s="12">
        <v>5.0940999138673601E-2</v>
      </c>
      <c r="AE2310" s="12">
        <v>4.0020310478654599E-2</v>
      </c>
    </row>
    <row r="2311" spans="1:31" x14ac:dyDescent="0.3">
      <c r="A2311" s="11">
        <v>229800</v>
      </c>
      <c r="B2311" s="12">
        <v>0.17131609711951501</v>
      </c>
      <c r="C2311" s="12">
        <v>7.4431735038398394E-2</v>
      </c>
      <c r="D2311" s="12">
        <v>0.19409949597744</v>
      </c>
      <c r="E2311" s="12">
        <v>0.205475652696684</v>
      </c>
      <c r="G2311" s="13">
        <v>229800</v>
      </c>
      <c r="H2311" s="12">
        <v>0.15483626008301599</v>
      </c>
      <c r="I2311" s="12">
        <v>0.19379666266836801</v>
      </c>
      <c r="J2311" s="12">
        <v>0.173019120023369</v>
      </c>
      <c r="K2311" s="12">
        <v>0.18011624746856</v>
      </c>
      <c r="L2311" s="12">
        <v>0.220147751551652</v>
      </c>
      <c r="M2311" s="12">
        <v>0.25688048705113498</v>
      </c>
      <c r="N2311" s="12">
        <v>0.240010887686844</v>
      </c>
      <c r="O2311" s="12">
        <v>0.19621753480439499</v>
      </c>
      <c r="Q2311" s="13">
        <v>229800</v>
      </c>
      <c r="R2311" s="12">
        <v>2.0555935875216601E-2</v>
      </c>
      <c r="S2311" s="12">
        <v>2.08577972207926E-2</v>
      </c>
      <c r="T2311" s="12">
        <v>2.5442321899736199E-2</v>
      </c>
      <c r="U2311" s="12">
        <v>2.7321591650358801E-2</v>
      </c>
      <c r="W2311" s="13">
        <v>229800</v>
      </c>
      <c r="X2311" s="12">
        <v>2.73746105919003E-2</v>
      </c>
      <c r="Y2311" s="12">
        <v>2.4732097004279599E-2</v>
      </c>
      <c r="Z2311" s="12">
        <v>2.8057757296466999E-2</v>
      </c>
      <c r="AA2311" s="12">
        <v>3.4279743888242099E-2</v>
      </c>
      <c r="AB2311" s="12">
        <v>5.6261317567567602E-2</v>
      </c>
      <c r="AC2311" s="12">
        <v>6.4189270386266095E-2</v>
      </c>
      <c r="AD2311" s="12">
        <v>4.4979816513761497E-2</v>
      </c>
      <c r="AE2311" s="12">
        <v>3.7395133030499697E-2</v>
      </c>
    </row>
    <row r="2312" spans="1:31" x14ac:dyDescent="0.3">
      <c r="A2312" s="11">
        <v>229900</v>
      </c>
      <c r="B2312" s="12">
        <v>0.17137720894761499</v>
      </c>
      <c r="C2312" s="12">
        <v>7.4550934438170194E-2</v>
      </c>
      <c r="D2312" s="12">
        <v>0.194027703638359</v>
      </c>
      <c r="E2312" s="12">
        <v>0.205337276922618</v>
      </c>
      <c r="G2312" s="13">
        <v>229900</v>
      </c>
      <c r="H2312" s="12">
        <v>0.15501967876835801</v>
      </c>
      <c r="I2312" s="12">
        <v>0.193781879595194</v>
      </c>
      <c r="J2312" s="12">
        <v>0.173015472815189</v>
      </c>
      <c r="K2312" s="12">
        <v>0.18019513605861801</v>
      </c>
      <c r="L2312" s="12">
        <v>0.21999104466057401</v>
      </c>
      <c r="M2312" s="12">
        <v>0.25671952993283997</v>
      </c>
      <c r="N2312" s="12">
        <v>0.23997927528249099</v>
      </c>
      <c r="O2312" s="12">
        <v>0.19614485336823201</v>
      </c>
      <c r="Q2312" s="13">
        <v>229900</v>
      </c>
      <c r="R2312" s="12">
        <v>1.96457720588235E-2</v>
      </c>
      <c r="S2312" s="12">
        <v>2.01648017381858E-2</v>
      </c>
      <c r="T2312" s="12">
        <v>2.2854055619930501E-2</v>
      </c>
      <c r="U2312" s="12">
        <v>2.7625666199158499E-2</v>
      </c>
      <c r="W2312" s="13">
        <v>229900</v>
      </c>
      <c r="X2312" s="12">
        <v>2.4626989426822499E-2</v>
      </c>
      <c r="Y2312" s="12">
        <v>2.3352053438891601E-2</v>
      </c>
      <c r="Z2312" s="12">
        <v>2.7986239554317501E-2</v>
      </c>
      <c r="AA2312" s="12">
        <v>3.5864800995024898E-2</v>
      </c>
      <c r="AB2312" s="12">
        <v>5.3350727449078601E-2</v>
      </c>
      <c r="AC2312" s="12">
        <v>6.3424734982332198E-2</v>
      </c>
      <c r="AD2312" s="12">
        <v>4.4189640035118501E-2</v>
      </c>
      <c r="AE2312" s="12">
        <v>3.63513767629281E-2</v>
      </c>
    </row>
    <row r="2313" spans="1:31" x14ac:dyDescent="0.3">
      <c r="A2313" s="11">
        <v>230000</v>
      </c>
      <c r="B2313" s="12">
        <v>0.171320934459497</v>
      </c>
      <c r="C2313" s="12">
        <v>7.4480075952307601E-2</v>
      </c>
      <c r="D2313" s="12">
        <v>0.194017235236005</v>
      </c>
      <c r="E2313" s="12">
        <v>0.20537728326906299</v>
      </c>
      <c r="G2313" s="13">
        <v>230000</v>
      </c>
      <c r="H2313" s="12">
        <v>0.15492498806399399</v>
      </c>
      <c r="I2313" s="12">
        <v>0.19385629456740899</v>
      </c>
      <c r="J2313" s="12">
        <v>0.17288875610451901</v>
      </c>
      <c r="K2313" s="12">
        <v>0.180151586159396</v>
      </c>
      <c r="L2313" s="12">
        <v>0.22013752180732399</v>
      </c>
      <c r="M2313" s="12">
        <v>0.25652423575149802</v>
      </c>
      <c r="N2313" s="12">
        <v>0.240137608079111</v>
      </c>
      <c r="O2313" s="12">
        <v>0.196412490324021</v>
      </c>
      <c r="Q2313" s="13">
        <v>230000</v>
      </c>
      <c r="R2313" s="12">
        <v>2.25589665653496E-2</v>
      </c>
      <c r="S2313" s="12">
        <v>2.09121524201854E-2</v>
      </c>
      <c r="T2313" s="12">
        <v>2.6547109670448401E-2</v>
      </c>
      <c r="U2313" s="12">
        <v>3.1968954248366002E-2</v>
      </c>
      <c r="W2313" s="13">
        <v>230000</v>
      </c>
      <c r="X2313" s="12">
        <v>2.9414427083333299E-2</v>
      </c>
      <c r="Y2313" s="12">
        <v>2.6622849083215799E-2</v>
      </c>
      <c r="Z2313" s="12">
        <v>3.1140358974359E-2</v>
      </c>
      <c r="AA2313" s="12">
        <v>4.0731004618937701E-2</v>
      </c>
      <c r="AB2313" s="12">
        <v>6.4126338893766496E-2</v>
      </c>
      <c r="AC2313" s="12">
        <v>7.05169133192389E-2</v>
      </c>
      <c r="AD2313" s="12">
        <v>4.9089918699187003E-2</v>
      </c>
      <c r="AE2313" s="12">
        <v>4.01888960205391E-2</v>
      </c>
    </row>
    <row r="2314" spans="1:31" x14ac:dyDescent="0.3">
      <c r="A2314" s="11">
        <v>230100</v>
      </c>
      <c r="B2314" s="12">
        <v>0.17138079825444599</v>
      </c>
      <c r="C2314" s="12">
        <v>7.4567408377815794E-2</v>
      </c>
      <c r="D2314" s="12">
        <v>0.1940571763086</v>
      </c>
      <c r="E2314" s="12">
        <v>0.20547101505517301</v>
      </c>
      <c r="G2314" s="13">
        <v>230100</v>
      </c>
      <c r="H2314" s="12">
        <v>0.15510382186907301</v>
      </c>
      <c r="I2314" s="12">
        <v>0.19384363695418799</v>
      </c>
      <c r="J2314" s="12">
        <v>0.17296769557286801</v>
      </c>
      <c r="K2314" s="12">
        <v>0.18020767755189701</v>
      </c>
      <c r="L2314" s="12">
        <v>0.22021043147288699</v>
      </c>
      <c r="M2314" s="12">
        <v>0.25652017065416299</v>
      </c>
      <c r="N2314" s="12">
        <v>0.24000728676587199</v>
      </c>
      <c r="O2314" s="12">
        <v>0.196354791565374</v>
      </c>
      <c r="Q2314" s="13">
        <v>230100</v>
      </c>
      <c r="R2314" s="12">
        <v>2.1045529953917098E-2</v>
      </c>
      <c r="S2314" s="12">
        <v>2.04483570646221E-2</v>
      </c>
      <c r="T2314" s="12">
        <v>2.3962397660818702E-2</v>
      </c>
      <c r="U2314" s="12">
        <v>2.8985509325681499E-2</v>
      </c>
      <c r="W2314" s="13">
        <v>230100</v>
      </c>
      <c r="X2314" s="12">
        <v>2.6625642458100601E-2</v>
      </c>
      <c r="Y2314" s="12">
        <v>2.4306382978723399E-2</v>
      </c>
      <c r="Z2314" s="12">
        <v>2.9350164113785601E-2</v>
      </c>
      <c r="AA2314" s="12">
        <v>4.2901814768460597E-2</v>
      </c>
      <c r="AB2314" s="12">
        <v>5.7719961977186297E-2</v>
      </c>
      <c r="AC2314" s="12">
        <v>6.6712587412587399E-2</v>
      </c>
      <c r="AD2314" s="12">
        <v>4.5303378995433803E-2</v>
      </c>
      <c r="AE2314" s="12">
        <v>4.08209964412811E-2</v>
      </c>
    </row>
    <row r="2315" spans="1:31" x14ac:dyDescent="0.3">
      <c r="A2315" s="11">
        <v>230200</v>
      </c>
      <c r="B2315" s="12">
        <v>0.17131131210939701</v>
      </c>
      <c r="C2315" s="12">
        <v>7.4497652551499094E-2</v>
      </c>
      <c r="D2315" s="12">
        <v>0.194044005186814</v>
      </c>
      <c r="E2315" s="12">
        <v>0.205600496223178</v>
      </c>
      <c r="G2315" s="13">
        <v>230200</v>
      </c>
      <c r="H2315" s="12">
        <v>0.15496915081919299</v>
      </c>
      <c r="I2315" s="12">
        <v>0.19380122426219501</v>
      </c>
      <c r="J2315" s="12">
        <v>0.17295962956059099</v>
      </c>
      <c r="K2315" s="12">
        <v>0.179988413265629</v>
      </c>
      <c r="L2315" s="12">
        <v>0.220114129831053</v>
      </c>
      <c r="M2315" s="12">
        <v>0.256516472011735</v>
      </c>
      <c r="N2315" s="12">
        <v>0.24034853606590001</v>
      </c>
      <c r="O2315" s="12">
        <v>0.19622251642658101</v>
      </c>
      <c r="Q2315" s="13">
        <v>230200</v>
      </c>
      <c r="R2315" s="12">
        <v>1.9805916370106799E-2</v>
      </c>
      <c r="S2315" s="12">
        <v>1.9917330574236902E-2</v>
      </c>
      <c r="T2315" s="12">
        <v>2.3367663344407499E-2</v>
      </c>
      <c r="U2315" s="12">
        <v>2.7169914977109199E-2</v>
      </c>
      <c r="W2315" s="13">
        <v>230200</v>
      </c>
      <c r="X2315" s="12">
        <v>2.71778613648576E-2</v>
      </c>
      <c r="Y2315" s="12">
        <v>2.3622243620606598E-2</v>
      </c>
      <c r="Z2315" s="12">
        <v>2.7676246023329801E-2</v>
      </c>
      <c r="AA2315" s="12">
        <v>3.6958167570825803E-2</v>
      </c>
      <c r="AB2315" s="12">
        <v>5.4525956284153E-2</v>
      </c>
      <c r="AC2315" s="12">
        <v>7.2243630214205198E-2</v>
      </c>
      <c r="AD2315" s="12">
        <v>3.9839066339066302E-2</v>
      </c>
      <c r="AE2315" s="12">
        <v>3.9187344262295101E-2</v>
      </c>
    </row>
    <row r="2316" spans="1:31" x14ac:dyDescent="0.3">
      <c r="A2316" s="11">
        <v>230300</v>
      </c>
      <c r="B2316" s="12">
        <v>0.171093815390811</v>
      </c>
      <c r="C2316" s="12">
        <v>7.43207628265148E-2</v>
      </c>
      <c r="D2316" s="12">
        <v>0.19381736774605701</v>
      </c>
      <c r="E2316" s="12">
        <v>0.20533893276123399</v>
      </c>
      <c r="G2316" s="13">
        <v>230300</v>
      </c>
      <c r="H2316" s="12">
        <v>0.15472714641095101</v>
      </c>
      <c r="I2316" s="12">
        <v>0.19351458185289599</v>
      </c>
      <c r="J2316" s="12">
        <v>0.17291106844476101</v>
      </c>
      <c r="K2316" s="12">
        <v>0.18007723270081999</v>
      </c>
      <c r="L2316" s="12">
        <v>0.22013837805872499</v>
      </c>
      <c r="M2316" s="12">
        <v>0.25612996059501802</v>
      </c>
      <c r="N2316" s="12">
        <v>0.23983383035247099</v>
      </c>
      <c r="O2316" s="12">
        <v>0.19628766277825399</v>
      </c>
      <c r="Q2316" s="13">
        <v>230300</v>
      </c>
      <c r="R2316" s="12">
        <v>1.8996564360971101E-2</v>
      </c>
      <c r="S2316" s="12">
        <v>1.9106806002143598E-2</v>
      </c>
      <c r="T2316" s="12">
        <v>2.3307426597582E-2</v>
      </c>
      <c r="U2316" s="12">
        <v>2.6400696378830101E-2</v>
      </c>
      <c r="W2316" s="13">
        <v>230300</v>
      </c>
      <c r="X2316" s="12">
        <v>2.45753941441441E-2</v>
      </c>
      <c r="Y2316" s="12">
        <v>2.2798372781065099E-2</v>
      </c>
      <c r="Z2316" s="12">
        <v>2.6750272034820499E-2</v>
      </c>
      <c r="AA2316" s="12">
        <v>3.2162036455059703E-2</v>
      </c>
      <c r="AB2316" s="12">
        <v>5.29428429423459E-2</v>
      </c>
      <c r="AC2316" s="12">
        <v>6.5127526132404204E-2</v>
      </c>
      <c r="AD2316" s="12">
        <v>4.2015350877192999E-2</v>
      </c>
      <c r="AE2316" s="12">
        <v>3.6565910652921002E-2</v>
      </c>
    </row>
    <row r="2317" spans="1:31" x14ac:dyDescent="0.3">
      <c r="A2317" s="11">
        <v>230400</v>
      </c>
      <c r="B2317" s="12">
        <v>0.17081914867185199</v>
      </c>
      <c r="C2317" s="12">
        <v>7.4137509436804999E-2</v>
      </c>
      <c r="D2317" s="12">
        <v>0.19351927005724201</v>
      </c>
      <c r="E2317" s="12">
        <v>0.205041969778229</v>
      </c>
      <c r="G2317" s="13">
        <v>230400</v>
      </c>
      <c r="H2317" s="12">
        <v>0.154491015086204</v>
      </c>
      <c r="I2317" s="12">
        <v>0.193323927690282</v>
      </c>
      <c r="J2317" s="12">
        <v>0.172489568298961</v>
      </c>
      <c r="K2317" s="12">
        <v>0.17957223067782299</v>
      </c>
      <c r="L2317" s="12">
        <v>0.21972288391455999</v>
      </c>
      <c r="M2317" s="12">
        <v>0.255937758429227</v>
      </c>
      <c r="N2317" s="12">
        <v>0.239613676547139</v>
      </c>
      <c r="O2317" s="12">
        <v>0.195678849276021</v>
      </c>
      <c r="Q2317" s="13">
        <v>230400</v>
      </c>
      <c r="R2317" s="12">
        <v>2.0316814946619199E-2</v>
      </c>
      <c r="S2317" s="12">
        <v>2.0209114583333299E-2</v>
      </c>
      <c r="T2317" s="12">
        <v>2.4392892837312601E-2</v>
      </c>
      <c r="U2317" s="12">
        <v>2.7971724598930499E-2</v>
      </c>
      <c r="W2317" s="13">
        <v>230400</v>
      </c>
      <c r="X2317" s="12">
        <v>2.6027943570265898E-2</v>
      </c>
      <c r="Y2317" s="12">
        <v>2.54316836487142E-2</v>
      </c>
      <c r="Z2317" s="12">
        <v>2.9384021164021199E-2</v>
      </c>
      <c r="AA2317" s="12">
        <v>3.8020691747572798E-2</v>
      </c>
      <c r="AB2317" s="12">
        <v>5.6179174311926601E-2</v>
      </c>
      <c r="AC2317" s="12">
        <v>6.7937375964718799E-2</v>
      </c>
      <c r="AD2317" s="12">
        <v>4.5014907872696797E-2</v>
      </c>
      <c r="AE2317" s="12">
        <v>3.8345167652860002E-2</v>
      </c>
    </row>
    <row r="2318" spans="1:31" x14ac:dyDescent="0.3">
      <c r="A2318" s="11">
        <v>230500</v>
      </c>
      <c r="B2318" s="12">
        <v>0.170795445530698</v>
      </c>
      <c r="C2318" s="12">
        <v>7.4100811508658299E-2</v>
      </c>
      <c r="D2318" s="12">
        <v>0.19345267009491099</v>
      </c>
      <c r="E2318" s="12">
        <v>0.20498342505151201</v>
      </c>
      <c r="G2318" s="13">
        <v>230500</v>
      </c>
      <c r="H2318" s="12">
        <v>0.15452826775398701</v>
      </c>
      <c r="I2318" s="12">
        <v>0.193291310979745</v>
      </c>
      <c r="J2318" s="12">
        <v>0.17250431969410901</v>
      </c>
      <c r="K2318" s="12">
        <v>0.17961888970993001</v>
      </c>
      <c r="L2318" s="12">
        <v>0.21992305040604301</v>
      </c>
      <c r="M2318" s="12">
        <v>0.25594573440729901</v>
      </c>
      <c r="N2318" s="12">
        <v>0.23945572102780499</v>
      </c>
      <c r="O2318" s="12">
        <v>0.195742497243135</v>
      </c>
      <c r="Q2318" s="13">
        <v>230500</v>
      </c>
      <c r="R2318" s="12">
        <v>1.82406961178046E-2</v>
      </c>
      <c r="S2318" s="12">
        <v>1.7394339622641499E-2</v>
      </c>
      <c r="T2318" s="12">
        <v>2.2404035874439499E-2</v>
      </c>
      <c r="U2318" s="12">
        <v>2.4109611451942702E-2</v>
      </c>
      <c r="W2318" s="13">
        <v>230500</v>
      </c>
      <c r="X2318" s="12">
        <v>2.5362920738327899E-2</v>
      </c>
      <c r="Y2318" s="12">
        <v>2.16565656565657E-2</v>
      </c>
      <c r="Z2318" s="12">
        <v>2.6077097625329799E-2</v>
      </c>
      <c r="AA2318" s="12">
        <v>3.36581186339125E-2</v>
      </c>
      <c r="AB2318" s="12">
        <v>6.03884509624198E-2</v>
      </c>
      <c r="AC2318" s="12">
        <v>6.2845454545454496E-2</v>
      </c>
      <c r="AD2318" s="12">
        <v>4.0525168350168402E-2</v>
      </c>
      <c r="AE2318" s="12">
        <v>3.2595786701777499E-2</v>
      </c>
    </row>
    <row r="2319" spans="1:31" x14ac:dyDescent="0.3">
      <c r="A2319" s="11">
        <v>230600</v>
      </c>
      <c r="B2319" s="12">
        <v>0.171141437051468</v>
      </c>
      <c r="C2319" s="12">
        <v>7.4353187976791801E-2</v>
      </c>
      <c r="D2319" s="12">
        <v>0.193882639977278</v>
      </c>
      <c r="E2319" s="12">
        <v>0.205228526635756</v>
      </c>
      <c r="G2319" s="13">
        <v>230600</v>
      </c>
      <c r="H2319" s="12">
        <v>0.15496887698557901</v>
      </c>
      <c r="I2319" s="12">
        <v>0.193553393786217</v>
      </c>
      <c r="J2319" s="12">
        <v>0.17289036314276901</v>
      </c>
      <c r="K2319" s="12">
        <v>0.18001656260930199</v>
      </c>
      <c r="L2319" s="12">
        <v>0.22033406149547799</v>
      </c>
      <c r="M2319" s="12">
        <v>0.25655879567457102</v>
      </c>
      <c r="N2319" s="12">
        <v>0.239911906667369</v>
      </c>
      <c r="O2319" s="12">
        <v>0.19615240580882001</v>
      </c>
      <c r="Q2319" s="13">
        <v>230600</v>
      </c>
      <c r="R2319" s="12">
        <v>2.0641025641025601E-2</v>
      </c>
      <c r="S2319" s="12">
        <v>1.8801278488048901E-2</v>
      </c>
      <c r="T2319" s="12">
        <v>2.58759789596727E-2</v>
      </c>
      <c r="U2319" s="12">
        <v>3.10518544935806E-2</v>
      </c>
      <c r="W2319" s="13">
        <v>230600</v>
      </c>
      <c r="X2319" s="12">
        <v>2.6102686066032499E-2</v>
      </c>
      <c r="Y2319" s="12">
        <v>2.4955265848670801E-2</v>
      </c>
      <c r="Z2319" s="12">
        <v>2.77579302587177E-2</v>
      </c>
      <c r="AA2319" s="12">
        <v>3.7887674714104203E-2</v>
      </c>
      <c r="AB2319" s="12">
        <v>6.0782017126546101E-2</v>
      </c>
      <c r="AC2319" s="12">
        <v>7.6069392523364504E-2</v>
      </c>
      <c r="AD2319" s="12">
        <v>5.0835651408450699E-2</v>
      </c>
      <c r="AE2319" s="12">
        <v>3.9574640164496203E-2</v>
      </c>
    </row>
    <row r="2320" spans="1:31" x14ac:dyDescent="0.3">
      <c r="A2320" s="11">
        <v>230700</v>
      </c>
      <c r="B2320" s="12">
        <v>0.17102977706402001</v>
      </c>
      <c r="C2320" s="12">
        <v>7.4259531959388503E-2</v>
      </c>
      <c r="D2320" s="12">
        <v>0.19368401305276001</v>
      </c>
      <c r="E2320" s="12">
        <v>0.20499902068996001</v>
      </c>
      <c r="G2320" s="13">
        <v>230700</v>
      </c>
      <c r="H2320" s="12">
        <v>0.154811867366341</v>
      </c>
      <c r="I2320" s="12">
        <v>0.19351856836391601</v>
      </c>
      <c r="J2320" s="12">
        <v>0.17275137705646201</v>
      </c>
      <c r="K2320" s="12">
        <v>0.17985889103820399</v>
      </c>
      <c r="L2320" s="12">
        <v>0.22013492380662</v>
      </c>
      <c r="M2320" s="12">
        <v>0.25636141662830902</v>
      </c>
      <c r="N2320" s="12">
        <v>0.23970465767200699</v>
      </c>
      <c r="O2320" s="12">
        <v>0.195768497306715</v>
      </c>
      <c r="Q2320" s="13">
        <v>230700</v>
      </c>
      <c r="R2320" s="12">
        <v>2.46203962179199E-2</v>
      </c>
      <c r="S2320" s="12">
        <v>2.1320972002113001E-2</v>
      </c>
      <c r="T2320" s="12">
        <v>3.0034916201117302E-2</v>
      </c>
      <c r="U2320" s="12">
        <v>3.0824620689655201E-2</v>
      </c>
      <c r="W2320" s="13">
        <v>230700</v>
      </c>
      <c r="X2320" s="12">
        <v>3.4158196721311498E-2</v>
      </c>
      <c r="Y2320" s="12">
        <v>2.9371456596370801E-2</v>
      </c>
      <c r="Z2320" s="12">
        <v>3.1499095744680801E-2</v>
      </c>
      <c r="AA2320" s="12">
        <v>3.8926601586333098E-2</v>
      </c>
      <c r="AB2320" s="12">
        <v>6.1898954372623598E-2</v>
      </c>
      <c r="AC2320" s="12">
        <v>7.5462971175166302E-2</v>
      </c>
      <c r="AD2320" s="12">
        <v>4.71201948627104E-2</v>
      </c>
      <c r="AE2320" s="12">
        <v>4.4747058823529397E-2</v>
      </c>
    </row>
    <row r="2321" spans="1:31" x14ac:dyDescent="0.3">
      <c r="A2321" s="11">
        <v>230800</v>
      </c>
      <c r="B2321" s="12">
        <v>0.17073910433973899</v>
      </c>
      <c r="C2321" s="12">
        <v>7.4184249773091904E-2</v>
      </c>
      <c r="D2321" s="12">
        <v>0.19337391900984499</v>
      </c>
      <c r="E2321" s="12">
        <v>0.20474435098625701</v>
      </c>
      <c r="G2321" s="13">
        <v>230800</v>
      </c>
      <c r="H2321" s="12">
        <v>0.15450718455531801</v>
      </c>
      <c r="I2321" s="12">
        <v>0.19325232991387001</v>
      </c>
      <c r="J2321" s="12">
        <v>0.172455266590611</v>
      </c>
      <c r="K2321" s="12">
        <v>0.179416955243553</v>
      </c>
      <c r="L2321" s="12">
        <v>0.219744311356148</v>
      </c>
      <c r="M2321" s="12">
        <v>0.25569695245881602</v>
      </c>
      <c r="N2321" s="12">
        <v>0.23972979985533799</v>
      </c>
      <c r="O2321" s="12">
        <v>0.19573503964389699</v>
      </c>
      <c r="Q2321" s="13">
        <v>230800</v>
      </c>
      <c r="R2321" s="12">
        <v>2.0519655477031801E-2</v>
      </c>
      <c r="S2321" s="12">
        <v>1.8993914388860202E-2</v>
      </c>
      <c r="T2321" s="12">
        <v>2.5415571913929801E-2</v>
      </c>
      <c r="U2321" s="12">
        <v>2.8216975945017202E-2</v>
      </c>
      <c r="W2321" s="13">
        <v>230800</v>
      </c>
      <c r="X2321" s="12">
        <v>2.6356834143706102E-2</v>
      </c>
      <c r="Y2321" s="12">
        <v>2.4245609756097599E-2</v>
      </c>
      <c r="Z2321" s="12">
        <v>3.0599478895257898E-2</v>
      </c>
      <c r="AA2321" s="12">
        <v>3.8917748659916603E-2</v>
      </c>
      <c r="AB2321" s="12">
        <v>6.7461131386861301E-2</v>
      </c>
      <c r="AC2321" s="12">
        <v>7.3708219178082193E-2</v>
      </c>
      <c r="AD2321" s="12">
        <v>4.5372959183673497E-2</v>
      </c>
      <c r="AE2321" s="12">
        <v>3.8317443408788301E-2</v>
      </c>
    </row>
    <row r="2322" spans="1:31" x14ac:dyDescent="0.3">
      <c r="A2322" s="11">
        <v>230900</v>
      </c>
      <c r="B2322" s="12">
        <v>0.17087516072241499</v>
      </c>
      <c r="C2322" s="12">
        <v>7.43468329569901E-2</v>
      </c>
      <c r="D2322" s="12">
        <v>0.19349765989890699</v>
      </c>
      <c r="E2322" s="12">
        <v>0.20487315786586199</v>
      </c>
      <c r="G2322" s="13">
        <v>230900</v>
      </c>
      <c r="H2322" s="12">
        <v>0.15466438976215499</v>
      </c>
      <c r="I2322" s="12">
        <v>0.19342741696018401</v>
      </c>
      <c r="J2322" s="12">
        <v>0.172544824478786</v>
      </c>
      <c r="K2322" s="12">
        <v>0.179543351978488</v>
      </c>
      <c r="L2322" s="12">
        <v>0.219780609644699</v>
      </c>
      <c r="M2322" s="12">
        <v>0.25583878218307299</v>
      </c>
      <c r="N2322" s="12">
        <v>0.239520094388149</v>
      </c>
      <c r="O2322" s="12">
        <v>0.195832669640671</v>
      </c>
      <c r="Q2322" s="13">
        <v>230900</v>
      </c>
      <c r="R2322" s="12">
        <v>2.3099119718309899E-2</v>
      </c>
      <c r="S2322" s="12">
        <v>1.8415283400809699E-2</v>
      </c>
      <c r="T2322" s="12">
        <v>2.8502082191780801E-2</v>
      </c>
      <c r="U2322" s="12">
        <v>3.3315871934604897E-2</v>
      </c>
      <c r="W2322" s="13">
        <v>230900</v>
      </c>
      <c r="X2322" s="12">
        <v>3.1653173333333298E-2</v>
      </c>
      <c r="Y2322" s="12">
        <v>2.63190319548872E-2</v>
      </c>
      <c r="Z2322" s="12">
        <v>3.0918879668049799E-2</v>
      </c>
      <c r="AA2322" s="12">
        <v>3.9658632881555703E-2</v>
      </c>
      <c r="AB2322" s="12">
        <v>6.59051971326165E-2</v>
      </c>
      <c r="AC2322" s="12">
        <v>7.3285776805251598E-2</v>
      </c>
      <c r="AD2322" s="12">
        <v>4.8638342810722997E-2</v>
      </c>
      <c r="AE2322" s="12">
        <v>4.09016077170418E-2</v>
      </c>
    </row>
    <row r="2323" spans="1:31" x14ac:dyDescent="0.3">
      <c r="A2323" s="11">
        <v>231000</v>
      </c>
      <c r="B2323" s="12">
        <v>0.170931023895385</v>
      </c>
      <c r="C2323" s="12">
        <v>7.4206968290376193E-2</v>
      </c>
      <c r="D2323" s="12">
        <v>0.193638434237942</v>
      </c>
      <c r="E2323" s="12">
        <v>0.204936064095328</v>
      </c>
      <c r="G2323" s="13">
        <v>231000</v>
      </c>
      <c r="H2323" s="12">
        <v>0.15468683179012499</v>
      </c>
      <c r="I2323" s="12">
        <v>0.193410451296566</v>
      </c>
      <c r="J2323" s="12">
        <v>0.172573960428719</v>
      </c>
      <c r="K2323" s="12">
        <v>0.179549553402052</v>
      </c>
      <c r="L2323" s="12">
        <v>0.22012715497541899</v>
      </c>
      <c r="M2323" s="12">
        <v>0.25584150007323903</v>
      </c>
      <c r="N2323" s="12">
        <v>0.23938384840969501</v>
      </c>
      <c r="O2323" s="12">
        <v>0.19592334607298401</v>
      </c>
      <c r="Q2323" s="13">
        <v>231000</v>
      </c>
      <c r="R2323" s="12">
        <v>2.22105972159856E-2</v>
      </c>
      <c r="S2323" s="12">
        <v>2.1385865537321299E-2</v>
      </c>
      <c r="T2323" s="12">
        <v>2.7633822699040099E-2</v>
      </c>
      <c r="U2323" s="12">
        <v>2.6830180806675898E-2</v>
      </c>
      <c r="W2323" s="13">
        <v>231000</v>
      </c>
      <c r="X2323" s="12">
        <v>2.7783269336258899E-2</v>
      </c>
      <c r="Y2323" s="12">
        <v>2.7692753623188401E-2</v>
      </c>
      <c r="Z2323" s="12">
        <v>3.086038647343E-2</v>
      </c>
      <c r="AA2323" s="12">
        <v>3.7192992078001197E-2</v>
      </c>
      <c r="AB2323" s="12">
        <v>6.1602767527675302E-2</v>
      </c>
      <c r="AC2323" s="12">
        <v>7.5507710011507495E-2</v>
      </c>
      <c r="AD2323" s="12">
        <v>4.5080000000000002E-2</v>
      </c>
      <c r="AE2323" s="12">
        <v>4.3117753866845999E-2</v>
      </c>
    </row>
    <row r="2324" spans="1:31" x14ac:dyDescent="0.3">
      <c r="A2324" s="11">
        <v>231100</v>
      </c>
      <c r="B2324" s="12">
        <v>0.170938310171974</v>
      </c>
      <c r="C2324" s="12">
        <v>7.4266659343308797E-2</v>
      </c>
      <c r="D2324" s="12">
        <v>0.19356345016238599</v>
      </c>
      <c r="E2324" s="12">
        <v>0.20509893039298499</v>
      </c>
      <c r="G2324" s="13">
        <v>231100</v>
      </c>
      <c r="H2324" s="12">
        <v>0.15472953990117999</v>
      </c>
      <c r="I2324" s="12">
        <v>0.19341118648077499</v>
      </c>
      <c r="J2324" s="12">
        <v>0.172572243080686</v>
      </c>
      <c r="K2324" s="12">
        <v>0.17952621206866201</v>
      </c>
      <c r="L2324" s="12">
        <v>0.21989286035958799</v>
      </c>
      <c r="M2324" s="12">
        <v>0.25587639280790903</v>
      </c>
      <c r="N2324" s="12">
        <v>0.239711036265012</v>
      </c>
      <c r="O2324" s="12">
        <v>0.19580964586154201</v>
      </c>
      <c r="Q2324" s="13">
        <v>231100</v>
      </c>
      <c r="R2324" s="12">
        <v>2.2862802148612402E-2</v>
      </c>
      <c r="S2324" s="12">
        <v>1.9761058201058199E-2</v>
      </c>
      <c r="T2324" s="12">
        <v>2.7537219730941701E-2</v>
      </c>
      <c r="U2324" s="12">
        <v>2.9318187919463098E-2</v>
      </c>
      <c r="W2324" s="13">
        <v>231100</v>
      </c>
      <c r="X2324" s="12">
        <v>2.8822901168969201E-2</v>
      </c>
      <c r="Y2324" s="12">
        <v>2.6299562256809302E-2</v>
      </c>
      <c r="Z2324" s="12">
        <v>3.2263953488372098E-2</v>
      </c>
      <c r="AA2324" s="12">
        <v>4.1488196524865198E-2</v>
      </c>
      <c r="AB2324" s="12">
        <v>5.8120141969831403E-2</v>
      </c>
      <c r="AC2324" s="12">
        <v>7.6593035908596299E-2</v>
      </c>
      <c r="AD2324" s="12">
        <v>4.5239949537426397E-2</v>
      </c>
      <c r="AE2324" s="12">
        <v>4.02993489583333E-2</v>
      </c>
    </row>
    <row r="2325" spans="1:31" x14ac:dyDescent="0.3">
      <c r="A2325" s="11">
        <v>231200</v>
      </c>
      <c r="B2325" s="12">
        <v>0.17067391702705101</v>
      </c>
      <c r="C2325" s="12">
        <v>7.4186875172092895E-2</v>
      </c>
      <c r="D2325" s="12">
        <v>0.19331450839278999</v>
      </c>
      <c r="E2325" s="12">
        <v>0.20467019299640299</v>
      </c>
      <c r="G2325" s="13">
        <v>231200</v>
      </c>
      <c r="H2325" s="12">
        <v>0.15432578326733101</v>
      </c>
      <c r="I2325" s="12">
        <v>0.193042877334377</v>
      </c>
      <c r="J2325" s="12">
        <v>0.17243557406348201</v>
      </c>
      <c r="K2325" s="12">
        <v>0.17943577298395999</v>
      </c>
      <c r="L2325" s="12">
        <v>0.21966654893775001</v>
      </c>
      <c r="M2325" s="12">
        <v>0.25552740629714399</v>
      </c>
      <c r="N2325" s="12">
        <v>0.23912615366192999</v>
      </c>
      <c r="O2325" s="12">
        <v>0.19552664269239201</v>
      </c>
      <c r="Q2325" s="13">
        <v>231200</v>
      </c>
      <c r="R2325" s="12">
        <v>2.25679890560876E-2</v>
      </c>
      <c r="S2325" s="12">
        <v>2.0225241157556299E-2</v>
      </c>
      <c r="T2325" s="12">
        <v>2.7973870783304801E-2</v>
      </c>
      <c r="U2325" s="12">
        <v>3.2542310418143199E-2</v>
      </c>
      <c r="W2325" s="13">
        <v>231200</v>
      </c>
      <c r="X2325" s="12">
        <v>3.04563256325633E-2</v>
      </c>
      <c r="Y2325" s="12">
        <v>2.6942675781250001E-2</v>
      </c>
      <c r="Z2325" s="12">
        <v>2.9458715596330301E-2</v>
      </c>
      <c r="AA2325" s="12">
        <v>4.1612970969734403E-2</v>
      </c>
      <c r="AB2325" s="12">
        <v>6.6268785578747602E-2</v>
      </c>
      <c r="AC2325" s="12">
        <v>6.9870581527936099E-2</v>
      </c>
      <c r="AD2325" s="12">
        <v>5.5058663148636798E-2</v>
      </c>
      <c r="AE2325" s="12">
        <v>4.36600942126514E-2</v>
      </c>
    </row>
    <row r="2326" spans="1:31" x14ac:dyDescent="0.3">
      <c r="A2326" s="11">
        <v>231300</v>
      </c>
      <c r="B2326" s="12">
        <v>0.17089396403169599</v>
      </c>
      <c r="C2326" s="12">
        <v>7.4255811569733501E-2</v>
      </c>
      <c r="D2326" s="12">
        <v>0.193533536836447</v>
      </c>
      <c r="E2326" s="12">
        <v>0.20491981034495901</v>
      </c>
      <c r="G2326" s="13">
        <v>231300</v>
      </c>
      <c r="H2326" s="12">
        <v>0.15452478969643299</v>
      </c>
      <c r="I2326" s="12">
        <v>0.193235901862191</v>
      </c>
      <c r="J2326" s="12">
        <v>0.17267952245983201</v>
      </c>
      <c r="K2326" s="12">
        <v>0.17974063833915099</v>
      </c>
      <c r="L2326" s="12">
        <v>0.22007225386024101</v>
      </c>
      <c r="M2326" s="12">
        <v>0.25610890862614299</v>
      </c>
      <c r="N2326" s="12">
        <v>0.239192417769406</v>
      </c>
      <c r="O2326" s="12">
        <v>0.19568791961756901</v>
      </c>
      <c r="Q2326" s="13">
        <v>231300</v>
      </c>
      <c r="R2326" s="12">
        <v>2.2595358269490801E-2</v>
      </c>
      <c r="S2326" s="12">
        <v>1.8666756320602499E-2</v>
      </c>
      <c r="T2326" s="12">
        <v>2.8477684092186598E-2</v>
      </c>
      <c r="U2326" s="12">
        <v>3.2812152777777798E-2</v>
      </c>
      <c r="W2326" s="13">
        <v>231300</v>
      </c>
      <c r="X2326" s="12">
        <v>3.0162093275488099E-2</v>
      </c>
      <c r="Y2326" s="12">
        <v>2.49891678975874E-2</v>
      </c>
      <c r="Z2326" s="12">
        <v>3.2131974589730002E-2</v>
      </c>
      <c r="AA2326" s="12">
        <v>3.8063510253317299E-2</v>
      </c>
      <c r="AB2326" s="12">
        <v>6.6697565543071199E-2</v>
      </c>
      <c r="AC2326" s="12">
        <v>9.4614237288135603E-2</v>
      </c>
      <c r="AD2326" s="12">
        <v>4.9492186128182597E-2</v>
      </c>
      <c r="AE2326" s="12">
        <v>4.27108930987821E-2</v>
      </c>
    </row>
    <row r="2327" spans="1:31" x14ac:dyDescent="0.3">
      <c r="A2327" s="11">
        <v>231400</v>
      </c>
      <c r="B2327" s="12">
        <v>0.170685227628949</v>
      </c>
      <c r="C2327" s="12">
        <v>7.4157921572016797E-2</v>
      </c>
      <c r="D2327" s="12">
        <v>0.19324438766794</v>
      </c>
      <c r="E2327" s="12">
        <v>0.204946734108126</v>
      </c>
      <c r="G2327" s="13">
        <v>231400</v>
      </c>
      <c r="H2327" s="12">
        <v>0.15435408061650099</v>
      </c>
      <c r="I2327" s="12">
        <v>0.193015979997336</v>
      </c>
      <c r="J2327" s="12">
        <v>0.17250971453216399</v>
      </c>
      <c r="K2327" s="12">
        <v>0.17959613194167601</v>
      </c>
      <c r="L2327" s="12">
        <v>0.21965791944763899</v>
      </c>
      <c r="M2327" s="12">
        <v>0.25581068720274602</v>
      </c>
      <c r="N2327" s="12">
        <v>0.239350349926752</v>
      </c>
      <c r="O2327" s="12">
        <v>0.19568752970826001</v>
      </c>
      <c r="Q2327" s="13">
        <v>231400</v>
      </c>
      <c r="R2327" s="12">
        <v>2.2806168224299098E-2</v>
      </c>
      <c r="S2327" s="12">
        <v>2.1591367713004499E-2</v>
      </c>
      <c r="T2327" s="12">
        <v>2.59427993059572E-2</v>
      </c>
      <c r="U2327" s="12">
        <v>3.01810945273632E-2</v>
      </c>
      <c r="W2327" s="13">
        <v>231400</v>
      </c>
      <c r="X2327" s="12">
        <v>2.9126008968609899E-2</v>
      </c>
      <c r="Y2327" s="12">
        <v>2.82757047667863E-2</v>
      </c>
      <c r="Z2327" s="12">
        <v>2.9922093663911901E-2</v>
      </c>
      <c r="AA2327" s="12">
        <v>3.7294689699296203E-2</v>
      </c>
      <c r="AB2327" s="12">
        <v>6.2007943925233601E-2</v>
      </c>
      <c r="AC2327" s="12">
        <v>7.4188457008245001E-2</v>
      </c>
      <c r="AD2327" s="12">
        <v>4.9399999999999999E-2</v>
      </c>
      <c r="AE2327" s="12">
        <v>4.2201901408450697E-2</v>
      </c>
    </row>
    <row r="2328" spans="1:31" x14ac:dyDescent="0.3">
      <c r="A2328" s="11">
        <v>231500</v>
      </c>
      <c r="B2328" s="12">
        <v>0.17076844695788901</v>
      </c>
      <c r="C2328" s="12">
        <v>7.4261866098362203E-2</v>
      </c>
      <c r="D2328" s="12">
        <v>0.193347873407166</v>
      </c>
      <c r="E2328" s="12">
        <v>0.204911505226859</v>
      </c>
      <c r="G2328" s="13">
        <v>231500</v>
      </c>
      <c r="H2328" s="12">
        <v>0.15450861113068901</v>
      </c>
      <c r="I2328" s="12">
        <v>0.193125164903796</v>
      </c>
      <c r="J2328" s="12">
        <v>0.172486644271509</v>
      </c>
      <c r="K2328" s="12">
        <v>0.17954333249867599</v>
      </c>
      <c r="L2328" s="12">
        <v>0.21982691010109501</v>
      </c>
      <c r="M2328" s="12">
        <v>0.25590174521850501</v>
      </c>
      <c r="N2328" s="12">
        <v>0.23924691564043901</v>
      </c>
      <c r="O2328" s="12">
        <v>0.19562991902830701</v>
      </c>
      <c r="Q2328" s="13">
        <v>231500</v>
      </c>
      <c r="R2328" s="12">
        <v>2.3870957095709602E-2</v>
      </c>
      <c r="S2328" s="12">
        <v>1.9677530589543898E-2</v>
      </c>
      <c r="T2328" s="12">
        <v>2.8382531953743101E-2</v>
      </c>
      <c r="U2328" s="12">
        <v>3.3886032689450202E-2</v>
      </c>
      <c r="W2328" s="13">
        <v>231500</v>
      </c>
      <c r="X2328" s="12">
        <v>3.1651944283226902E-2</v>
      </c>
      <c r="Y2328" s="12">
        <v>2.8395144628099198E-2</v>
      </c>
      <c r="Z2328" s="12">
        <v>3.2188566648075803E-2</v>
      </c>
      <c r="AA2328" s="12">
        <v>4.11785948785292E-2</v>
      </c>
      <c r="AB2328" s="12">
        <v>7.2089064143007406E-2</v>
      </c>
      <c r="AC2328" s="12">
        <v>7.6501125000000003E-2</v>
      </c>
      <c r="AD2328" s="12">
        <v>4.9391912464319697E-2</v>
      </c>
      <c r="AE2328" s="12">
        <v>4.3078064516129E-2</v>
      </c>
    </row>
    <row r="2329" spans="1:31" x14ac:dyDescent="0.3">
      <c r="A2329" s="11">
        <v>231600</v>
      </c>
      <c r="B2329" s="12">
        <v>0.17054499445330801</v>
      </c>
      <c r="C2329" s="12">
        <v>7.4000132984886002E-2</v>
      </c>
      <c r="D2329" s="12">
        <v>0.19324550299045001</v>
      </c>
      <c r="E2329" s="12">
        <v>0.20475493152751101</v>
      </c>
      <c r="G2329" s="13">
        <v>231600</v>
      </c>
      <c r="H2329" s="12">
        <v>0.154253498453192</v>
      </c>
      <c r="I2329" s="12">
        <v>0.193045956740616</v>
      </c>
      <c r="J2329" s="12">
        <v>0.172143700877122</v>
      </c>
      <c r="K2329" s="12">
        <v>0.17921358410826799</v>
      </c>
      <c r="L2329" s="12">
        <v>0.219553166459871</v>
      </c>
      <c r="M2329" s="12">
        <v>0.255617473696582</v>
      </c>
      <c r="N2329" s="12">
        <v>0.23913033843180301</v>
      </c>
      <c r="O2329" s="12">
        <v>0.19542176887113399</v>
      </c>
      <c r="Q2329" s="13">
        <v>231600</v>
      </c>
      <c r="R2329" s="12">
        <v>2.3226204153778199E-2</v>
      </c>
      <c r="S2329" s="12">
        <v>1.9682661079098999E-2</v>
      </c>
      <c r="T2329" s="12">
        <v>2.8934868421052602E-2</v>
      </c>
      <c r="U2329" s="12">
        <v>3.0359724047306198E-2</v>
      </c>
      <c r="W2329" s="13">
        <v>231600</v>
      </c>
      <c r="X2329" s="12">
        <v>2.97667900581703E-2</v>
      </c>
      <c r="Y2329" s="12">
        <v>2.65140435835351E-2</v>
      </c>
      <c r="Z2329" s="12">
        <v>3.2408012651555101E-2</v>
      </c>
      <c r="AA2329" s="12">
        <v>3.9601215981470803E-2</v>
      </c>
      <c r="AB2329" s="12">
        <v>5.8833514492753702E-2</v>
      </c>
      <c r="AC2329" s="12">
        <v>7.2900545256270405E-2</v>
      </c>
      <c r="AD2329" s="12">
        <v>4.4865488907148802E-2</v>
      </c>
      <c r="AE2329" s="12">
        <v>4.1500592885375498E-2</v>
      </c>
    </row>
    <row r="2330" spans="1:31" x14ac:dyDescent="0.3">
      <c r="A2330" s="11">
        <v>231700</v>
      </c>
      <c r="B2330" s="12">
        <v>0.17056301466457699</v>
      </c>
      <c r="C2330" s="12">
        <v>7.3958658373514299E-2</v>
      </c>
      <c r="D2330" s="12">
        <v>0.19326211868819301</v>
      </c>
      <c r="E2330" s="12">
        <v>0.20482995500705301</v>
      </c>
      <c r="G2330" s="13">
        <v>231700</v>
      </c>
      <c r="H2330" s="12">
        <v>0.15429277867723201</v>
      </c>
      <c r="I2330" s="12">
        <v>0.19296978755576599</v>
      </c>
      <c r="J2330" s="12">
        <v>0.172264109626388</v>
      </c>
      <c r="K2330" s="12">
        <v>0.17919514076082099</v>
      </c>
      <c r="L2330" s="12">
        <v>0.21929311291616499</v>
      </c>
      <c r="M2330" s="12">
        <v>0.25558630729531201</v>
      </c>
      <c r="N2330" s="12">
        <v>0.23934077996637601</v>
      </c>
      <c r="O2330" s="12">
        <v>0.19548182194879499</v>
      </c>
      <c r="Q2330" s="13">
        <v>231700</v>
      </c>
      <c r="R2330" s="12">
        <v>2.3115509259259301E-2</v>
      </c>
      <c r="S2330" s="12">
        <v>1.9392857142857101E-2</v>
      </c>
      <c r="T2330" s="12">
        <v>2.9428278688524601E-2</v>
      </c>
      <c r="U2330" s="12">
        <v>3.4015649676956201E-2</v>
      </c>
      <c r="W2330" s="13">
        <v>231700</v>
      </c>
      <c r="X2330" s="12">
        <v>2.9590955056179799E-2</v>
      </c>
      <c r="Y2330" s="12">
        <v>2.6641429285357301E-2</v>
      </c>
      <c r="Z2330" s="12">
        <v>3.2015487465181E-2</v>
      </c>
      <c r="AA2330" s="12">
        <v>4.1968381430363903E-2</v>
      </c>
      <c r="AB2330" s="12">
        <v>6.4814879852125695E-2</v>
      </c>
      <c r="AC2330" s="12">
        <v>8.2175829383886206E-2</v>
      </c>
      <c r="AD2330" s="12">
        <v>4.8514938488576402E-2</v>
      </c>
      <c r="AE2330" s="12">
        <v>4.3255146036161297E-2</v>
      </c>
    </row>
    <row r="2331" spans="1:31" x14ac:dyDescent="0.3">
      <c r="A2331" s="11">
        <v>231800</v>
      </c>
      <c r="B2331" s="12">
        <v>0.170672781335129</v>
      </c>
      <c r="C2331" s="12">
        <v>7.3906158214964005E-2</v>
      </c>
      <c r="D2331" s="12">
        <v>0.19331768461103299</v>
      </c>
      <c r="E2331" s="12">
        <v>0.204857179174041</v>
      </c>
      <c r="G2331" s="13">
        <v>231800</v>
      </c>
      <c r="H2331" s="12">
        <v>0.154328784685826</v>
      </c>
      <c r="I2331" s="12">
        <v>0.19306895450731701</v>
      </c>
      <c r="J2331" s="12">
        <v>0.172541859922131</v>
      </c>
      <c r="K2331" s="12">
        <v>0.179429211355457</v>
      </c>
      <c r="L2331" s="12">
        <v>0.219735193876503</v>
      </c>
      <c r="M2331" s="12">
        <v>0.25555917561508001</v>
      </c>
      <c r="N2331" s="12">
        <v>0.23910924746589099</v>
      </c>
      <c r="O2331" s="12">
        <v>0.19562096308108501</v>
      </c>
      <c r="Q2331" s="13">
        <v>231800</v>
      </c>
      <c r="R2331" s="12">
        <v>2.0715156950672602E-2</v>
      </c>
      <c r="S2331" s="12">
        <v>2.1203651538862799E-2</v>
      </c>
      <c r="T2331" s="12">
        <v>2.4255917667238398E-2</v>
      </c>
      <c r="U2331" s="12">
        <v>2.6422739916550801E-2</v>
      </c>
      <c r="W2331" s="13">
        <v>231800</v>
      </c>
      <c r="X2331" s="12">
        <v>2.7390589507842102E-2</v>
      </c>
      <c r="Y2331" s="12">
        <v>2.5165442242629298E-2</v>
      </c>
      <c r="Z2331" s="12">
        <v>2.9468193926478401E-2</v>
      </c>
      <c r="AA2331" s="12">
        <v>3.6624531722054397E-2</v>
      </c>
      <c r="AB2331" s="12">
        <v>6.4699006323396605E-2</v>
      </c>
      <c r="AC2331" s="12">
        <v>7.3177378190255202E-2</v>
      </c>
      <c r="AD2331" s="12">
        <v>4.39970692717584E-2</v>
      </c>
      <c r="AE2331" s="12">
        <v>3.8384833795013902E-2</v>
      </c>
    </row>
    <row r="2332" spans="1:31" x14ac:dyDescent="0.3">
      <c r="A2332" s="11">
        <v>231900</v>
      </c>
      <c r="B2332" s="12">
        <v>0.17046956776495201</v>
      </c>
      <c r="C2332" s="12">
        <v>7.3938258590373701E-2</v>
      </c>
      <c r="D2332" s="12">
        <v>0.19303932510735899</v>
      </c>
      <c r="E2332" s="12">
        <v>0.20470264293500801</v>
      </c>
      <c r="G2332" s="13">
        <v>231900</v>
      </c>
      <c r="H2332" s="12">
        <v>0.15433559678789999</v>
      </c>
      <c r="I2332" s="12">
        <v>0.19281966145813501</v>
      </c>
      <c r="J2332" s="12">
        <v>0.172303263921781</v>
      </c>
      <c r="K2332" s="12">
        <v>0.17923252358165101</v>
      </c>
      <c r="L2332" s="12">
        <v>0.21922704953442901</v>
      </c>
      <c r="M2332" s="12">
        <v>0.25555257841399898</v>
      </c>
      <c r="N2332" s="12">
        <v>0.23922094330010901</v>
      </c>
      <c r="O2332" s="12">
        <v>0.19529392996486</v>
      </c>
      <c r="Q2332" s="13">
        <v>231900</v>
      </c>
      <c r="R2332" s="12">
        <v>1.9580261969286399E-2</v>
      </c>
      <c r="S2332" s="12">
        <v>1.79395152792413E-2</v>
      </c>
      <c r="T2332" s="12">
        <v>2.3501007838745799E-2</v>
      </c>
      <c r="U2332" s="12">
        <v>2.7086376210235099E-2</v>
      </c>
      <c r="W2332" s="13">
        <v>231900</v>
      </c>
      <c r="X2332" s="12">
        <v>2.51014973262032E-2</v>
      </c>
      <c r="Y2332" s="12">
        <v>2.3314370664023799E-2</v>
      </c>
      <c r="Z2332" s="12">
        <v>2.7085913978494601E-2</v>
      </c>
      <c r="AA2332" s="12">
        <v>3.6889353846153897E-2</v>
      </c>
      <c r="AB2332" s="12">
        <v>5.7134903846153801E-2</v>
      </c>
      <c r="AC2332" s="12">
        <v>6.7223981373690303E-2</v>
      </c>
      <c r="AD2332" s="12">
        <v>4.8687372013651899E-2</v>
      </c>
      <c r="AE2332" s="12">
        <v>3.4831603153745103E-2</v>
      </c>
    </row>
    <row r="2333" spans="1:31" x14ac:dyDescent="0.3">
      <c r="A2333" s="11">
        <v>232000</v>
      </c>
      <c r="B2333" s="12">
        <v>0.170642737373603</v>
      </c>
      <c r="C2333" s="12">
        <v>7.3934104255717101E-2</v>
      </c>
      <c r="D2333" s="12">
        <v>0.193237867645635</v>
      </c>
      <c r="E2333" s="12">
        <v>0.204819898137475</v>
      </c>
      <c r="G2333" s="13">
        <v>232000</v>
      </c>
      <c r="H2333" s="12">
        <v>0.154481228825471</v>
      </c>
      <c r="I2333" s="12">
        <v>0.19304516858180701</v>
      </c>
      <c r="J2333" s="12">
        <v>0.172212257884718</v>
      </c>
      <c r="K2333" s="12">
        <v>0.179194805953655</v>
      </c>
      <c r="L2333" s="12">
        <v>0.21928521761421901</v>
      </c>
      <c r="M2333" s="12">
        <v>0.25561431600510398</v>
      </c>
      <c r="N2333" s="12">
        <v>0.239404834140441</v>
      </c>
      <c r="O2333" s="12">
        <v>0.195593190491054</v>
      </c>
      <c r="Q2333" s="13">
        <v>232000</v>
      </c>
      <c r="R2333" s="12">
        <v>2.08166743862899E-2</v>
      </c>
      <c r="S2333" s="12">
        <v>1.92295652173913E-2</v>
      </c>
      <c r="T2333" s="12">
        <v>2.61049736688122E-2</v>
      </c>
      <c r="U2333" s="12">
        <v>2.8656593014967899E-2</v>
      </c>
      <c r="W2333" s="13">
        <v>232000</v>
      </c>
      <c r="X2333" s="12">
        <v>2.6662192393736E-2</v>
      </c>
      <c r="Y2333" s="12">
        <v>2.3344827586206901E-2</v>
      </c>
      <c r="Z2333" s="12">
        <v>3.1155444997236E-2</v>
      </c>
      <c r="AA2333" s="12">
        <v>4.0513181242078602E-2</v>
      </c>
      <c r="AB2333" s="12">
        <v>6.00817483189241E-2</v>
      </c>
      <c r="AC2333" s="12">
        <v>7.7925177304964593E-2</v>
      </c>
      <c r="AD2333" s="12">
        <v>4.6530789245446701E-2</v>
      </c>
      <c r="AE2333" s="12">
        <v>4.0063592567102603E-2</v>
      </c>
    </row>
    <row r="2334" spans="1:31" x14ac:dyDescent="0.3">
      <c r="A2334" s="11">
        <v>232100</v>
      </c>
      <c r="B2334" s="12">
        <v>0.17063699886170899</v>
      </c>
      <c r="C2334" s="12">
        <v>7.40702483242794E-2</v>
      </c>
      <c r="D2334" s="12">
        <v>0.193364773396701</v>
      </c>
      <c r="E2334" s="12">
        <v>0.20489283950367401</v>
      </c>
      <c r="G2334" s="13">
        <v>232100</v>
      </c>
      <c r="H2334" s="12">
        <v>0.15443170378514701</v>
      </c>
      <c r="I2334" s="12">
        <v>0.19317505499218399</v>
      </c>
      <c r="J2334" s="12">
        <v>0.172362221892323</v>
      </c>
      <c r="K2334" s="12">
        <v>0.179233463492808</v>
      </c>
      <c r="L2334" s="12">
        <v>0.219511121864994</v>
      </c>
      <c r="M2334" s="12">
        <v>0.25579846483454699</v>
      </c>
      <c r="N2334" s="12">
        <v>0.23930181335574099</v>
      </c>
      <c r="O2334" s="12">
        <v>0.19556087376595899</v>
      </c>
      <c r="Q2334" s="13">
        <v>232100</v>
      </c>
      <c r="R2334" s="12">
        <v>2.2484842796808999E-2</v>
      </c>
      <c r="S2334" s="12">
        <v>2.1900111607142898E-2</v>
      </c>
      <c r="T2334" s="12">
        <v>2.55105450236967E-2</v>
      </c>
      <c r="U2334" s="12">
        <v>3.0445626822157401E-2</v>
      </c>
      <c r="W2334" s="13">
        <v>232100</v>
      </c>
      <c r="X2334" s="12">
        <v>2.92940264215968E-2</v>
      </c>
      <c r="Y2334" s="12">
        <v>2.6297610574478901E-2</v>
      </c>
      <c r="Z2334" s="12">
        <v>2.9844051627385002E-2</v>
      </c>
      <c r="AA2334" s="12">
        <v>3.4713777490297602E-2</v>
      </c>
      <c r="AB2334" s="12">
        <v>5.6674613899613903E-2</v>
      </c>
      <c r="AC2334" s="12">
        <v>7.0683981154299205E-2</v>
      </c>
      <c r="AD2334" s="12">
        <v>4.4452865064695E-2</v>
      </c>
      <c r="AE2334" s="12">
        <v>4.2554346289752597E-2</v>
      </c>
    </row>
    <row r="2335" spans="1:31" x14ac:dyDescent="0.3">
      <c r="A2335" s="11">
        <v>232200</v>
      </c>
      <c r="B2335" s="12">
        <v>0.17047378314705</v>
      </c>
      <c r="C2335" s="12">
        <v>7.3979156228043602E-2</v>
      </c>
      <c r="D2335" s="12">
        <v>0.19311653930290501</v>
      </c>
      <c r="E2335" s="12">
        <v>0.20469593989479501</v>
      </c>
      <c r="G2335" s="13">
        <v>232200</v>
      </c>
      <c r="H2335" s="12">
        <v>0.15425098257769901</v>
      </c>
      <c r="I2335" s="12">
        <v>0.19288401957580001</v>
      </c>
      <c r="J2335" s="12">
        <v>0.172227737789131</v>
      </c>
      <c r="K2335" s="12">
        <v>0.17926065655880699</v>
      </c>
      <c r="L2335" s="12">
        <v>0.219483890738538</v>
      </c>
      <c r="M2335" s="12">
        <v>0.25564320217536501</v>
      </c>
      <c r="N2335" s="12">
        <v>0.23928531360970601</v>
      </c>
      <c r="O2335" s="12">
        <v>0.195348337123954</v>
      </c>
      <c r="Q2335" s="13">
        <v>232200</v>
      </c>
      <c r="R2335" s="12">
        <v>1.9601127141568999E-2</v>
      </c>
      <c r="S2335" s="12">
        <v>1.9219371727748701E-2</v>
      </c>
      <c r="T2335" s="12">
        <v>2.5105707762557099E-2</v>
      </c>
      <c r="U2335" s="12">
        <v>2.8298671328671299E-2</v>
      </c>
      <c r="W2335" s="13">
        <v>232200</v>
      </c>
      <c r="X2335" s="12">
        <v>2.7152448313384099E-2</v>
      </c>
      <c r="Y2335" s="12">
        <v>2.2333593749999998E-2</v>
      </c>
      <c r="Z2335" s="12">
        <v>2.8020433604336099E-2</v>
      </c>
      <c r="AA2335" s="12">
        <v>3.6474349667271602E-2</v>
      </c>
      <c r="AB2335" s="12">
        <v>5.1453007518797E-2</v>
      </c>
      <c r="AC2335" s="12">
        <v>6.8916042154566801E-2</v>
      </c>
      <c r="AD2335" s="12">
        <v>4.39423447069116E-2</v>
      </c>
      <c r="AE2335" s="12">
        <v>3.7605090421969203E-2</v>
      </c>
    </row>
    <row r="2336" spans="1:31" x14ac:dyDescent="0.3">
      <c r="A2336" s="11">
        <v>232300</v>
      </c>
      <c r="B2336" s="12">
        <v>0.17055144119482199</v>
      </c>
      <c r="C2336" s="12">
        <v>7.4114462830132496E-2</v>
      </c>
      <c r="D2336" s="12">
        <v>0.193282143282411</v>
      </c>
      <c r="E2336" s="12">
        <v>0.20456676643237301</v>
      </c>
      <c r="G2336" s="13">
        <v>232300</v>
      </c>
      <c r="H2336" s="12">
        <v>0.154436771036704</v>
      </c>
      <c r="I2336" s="12">
        <v>0.19311389403853699</v>
      </c>
      <c r="J2336" s="12">
        <v>0.17232635729127799</v>
      </c>
      <c r="K2336" s="12">
        <v>0.17924416366777299</v>
      </c>
      <c r="L2336" s="12">
        <v>0.21964305468030201</v>
      </c>
      <c r="M2336" s="12">
        <v>0.25587340535983699</v>
      </c>
      <c r="N2336" s="12">
        <v>0.23891432007356</v>
      </c>
      <c r="O2336" s="12">
        <v>0.19535577930308101</v>
      </c>
      <c r="Q2336" s="13">
        <v>232300</v>
      </c>
      <c r="R2336" s="12">
        <v>2.2118954248366001E-2</v>
      </c>
      <c r="S2336" s="12">
        <v>2.1574182825484799E-2</v>
      </c>
      <c r="T2336" s="12">
        <v>2.46305868405454E-2</v>
      </c>
      <c r="U2336" s="12">
        <v>3.0838860850756999E-2</v>
      </c>
      <c r="W2336" s="13">
        <v>232300</v>
      </c>
      <c r="X2336" s="12">
        <v>2.71273092369478E-2</v>
      </c>
      <c r="Y2336" s="12">
        <v>2.5324444444444399E-2</v>
      </c>
      <c r="Z2336" s="12">
        <v>3.0088969359331499E-2</v>
      </c>
      <c r="AA2336" s="12">
        <v>3.7235403726708097E-2</v>
      </c>
      <c r="AB2336" s="12">
        <v>6.2860579710144998E-2</v>
      </c>
      <c r="AC2336" s="12">
        <v>6.71140495867769E-2</v>
      </c>
      <c r="AD2336" s="12">
        <v>4.7422616822429903E-2</v>
      </c>
      <c r="AE2336" s="12">
        <v>3.8660905923344903E-2</v>
      </c>
    </row>
    <row r="2337" spans="1:31" x14ac:dyDescent="0.3">
      <c r="A2337" s="11">
        <v>232400</v>
      </c>
      <c r="B2337" s="12">
        <v>0.170635091196042</v>
      </c>
      <c r="C2337" s="12">
        <v>7.4076035898954798E-2</v>
      </c>
      <c r="D2337" s="12">
        <v>0.19328835599102501</v>
      </c>
      <c r="E2337" s="12">
        <v>0.20475182452034399</v>
      </c>
      <c r="G2337" s="13">
        <v>232400</v>
      </c>
      <c r="H2337" s="12">
        <v>0.154415696788401</v>
      </c>
      <c r="I2337" s="12">
        <v>0.19312213847923401</v>
      </c>
      <c r="J2337" s="12">
        <v>0.17243127625232399</v>
      </c>
      <c r="K2337" s="12">
        <v>0.17934331803176301</v>
      </c>
      <c r="L2337" s="12">
        <v>0.219897310835271</v>
      </c>
      <c r="M2337" s="12">
        <v>0.25582211321127901</v>
      </c>
      <c r="N2337" s="12">
        <v>0.23905489569129801</v>
      </c>
      <c r="O2337" s="12">
        <v>0.19530294905471299</v>
      </c>
      <c r="Q2337" s="13">
        <v>232400</v>
      </c>
      <c r="R2337" s="12">
        <v>2.0173311444652901E-2</v>
      </c>
      <c r="S2337" s="12">
        <v>1.9071189189189201E-2</v>
      </c>
      <c r="T2337" s="12">
        <v>2.5887830080367401E-2</v>
      </c>
      <c r="U2337" s="12">
        <v>2.8806694560669501E-2</v>
      </c>
      <c r="W2337" s="13">
        <v>232400</v>
      </c>
      <c r="X2337" s="12">
        <v>2.7452720134604602E-2</v>
      </c>
      <c r="Y2337" s="12">
        <v>2.32587244897959E-2</v>
      </c>
      <c r="Z2337" s="12">
        <v>2.90036403750689E-2</v>
      </c>
      <c r="AA2337" s="12">
        <v>3.6336398224476901E-2</v>
      </c>
      <c r="AB2337" s="12">
        <v>5.6582282003710599E-2</v>
      </c>
      <c r="AC2337" s="12">
        <v>6.72153936545241E-2</v>
      </c>
      <c r="AD2337" s="12">
        <v>4.5274477747502297E-2</v>
      </c>
      <c r="AE2337" s="12">
        <v>3.6808870408870403E-2</v>
      </c>
    </row>
    <row r="2338" spans="1:31" x14ac:dyDescent="0.3">
      <c r="A2338" s="11">
        <v>232500</v>
      </c>
      <c r="B2338" s="12">
        <v>0.17061004665669099</v>
      </c>
      <c r="C2338" s="12">
        <v>7.39156000461903E-2</v>
      </c>
      <c r="D2338" s="12">
        <v>0.193330295280811</v>
      </c>
      <c r="E2338" s="12">
        <v>0.204746102507223</v>
      </c>
      <c r="G2338" s="13">
        <v>232500</v>
      </c>
      <c r="H2338" s="12">
        <v>0.154340247113472</v>
      </c>
      <c r="I2338" s="12">
        <v>0.19316274980158099</v>
      </c>
      <c r="J2338" s="12">
        <v>0.172477264853788</v>
      </c>
      <c r="K2338" s="12">
        <v>0.179551713643675</v>
      </c>
      <c r="L2338" s="12">
        <v>0.21981018820244699</v>
      </c>
      <c r="M2338" s="12">
        <v>0.255820040344309</v>
      </c>
      <c r="N2338" s="12">
        <v>0.239063511903012</v>
      </c>
      <c r="O2338" s="12">
        <v>0.195474355350271</v>
      </c>
      <c r="Q2338" s="13">
        <v>232500</v>
      </c>
      <c r="R2338" s="12">
        <v>2.3822601476014799E-2</v>
      </c>
      <c r="S2338" s="12">
        <v>1.9048947652455499E-2</v>
      </c>
      <c r="T2338" s="12">
        <v>3.1125652667423401E-2</v>
      </c>
      <c r="U2338" s="12">
        <v>3.3739687924016298E-2</v>
      </c>
      <c r="W2338" s="13">
        <v>232500</v>
      </c>
      <c r="X2338" s="12">
        <v>3.2297800989554697E-2</v>
      </c>
      <c r="Y2338" s="12">
        <v>2.7639702233250601E-2</v>
      </c>
      <c r="Z2338" s="12">
        <v>3.1430151024811198E-2</v>
      </c>
      <c r="AA2338" s="12">
        <v>4.3788042794210197E-2</v>
      </c>
      <c r="AB2338" s="12">
        <v>5.8722305529521998E-2</v>
      </c>
      <c r="AC2338" s="12">
        <v>7.0975308641975293E-2</v>
      </c>
      <c r="AD2338" s="12">
        <v>4.8635714285714303E-2</v>
      </c>
      <c r="AE2338" s="12">
        <v>3.7267491638796002E-2</v>
      </c>
    </row>
    <row r="2339" spans="1:31" x14ac:dyDescent="0.3">
      <c r="A2339" s="11">
        <v>232600</v>
      </c>
      <c r="B2339" s="12">
        <v>0.170428930848983</v>
      </c>
      <c r="C2339" s="12">
        <v>7.3871003140116007E-2</v>
      </c>
      <c r="D2339" s="12">
        <v>0.19311633642002499</v>
      </c>
      <c r="E2339" s="12">
        <v>0.20473493214747401</v>
      </c>
      <c r="G2339" s="13">
        <v>232600</v>
      </c>
      <c r="H2339" s="12">
        <v>0.154167340042593</v>
      </c>
      <c r="I2339" s="12">
        <v>0.19295188626021101</v>
      </c>
      <c r="J2339" s="12">
        <v>0.172317682178668</v>
      </c>
      <c r="K2339" s="12">
        <v>0.17922841784116</v>
      </c>
      <c r="L2339" s="12">
        <v>0.21953491147586099</v>
      </c>
      <c r="M2339" s="12">
        <v>0.25609558641347402</v>
      </c>
      <c r="N2339" s="12">
        <v>0.238901869628413</v>
      </c>
      <c r="O2339" s="12">
        <v>0.19534977905421999</v>
      </c>
      <c r="Q2339" s="13">
        <v>232600</v>
      </c>
      <c r="R2339" s="12">
        <v>2.24617245930488E-2</v>
      </c>
      <c r="S2339" s="12">
        <v>1.9795314109165799E-2</v>
      </c>
      <c r="T2339" s="12">
        <v>2.7855505107831999E-2</v>
      </c>
      <c r="U2339" s="12">
        <v>3.2594992947813803E-2</v>
      </c>
      <c r="W2339" s="13">
        <v>232600</v>
      </c>
      <c r="X2339" s="12">
        <v>2.8094161756829099E-2</v>
      </c>
      <c r="Y2339" s="12">
        <v>2.7381735378715199E-2</v>
      </c>
      <c r="Z2339" s="12">
        <v>3.0862467053241999E-2</v>
      </c>
      <c r="AA2339" s="12">
        <v>4.1810036275695302E-2</v>
      </c>
      <c r="AB2339" s="12">
        <v>6.2130876865671598E-2</v>
      </c>
      <c r="AC2339" s="12">
        <v>7.6847597254004599E-2</v>
      </c>
      <c r="AD2339" s="12">
        <v>5.2862745098039197E-2</v>
      </c>
      <c r="AE2339" s="12">
        <v>4.1646866666666699E-2</v>
      </c>
    </row>
    <row r="2340" spans="1:31" x14ac:dyDescent="0.3">
      <c r="A2340" s="11">
        <v>232700</v>
      </c>
      <c r="B2340" s="12">
        <v>0.17066050162568799</v>
      </c>
      <c r="C2340" s="12">
        <v>7.4105514959923305E-2</v>
      </c>
      <c r="D2340" s="12">
        <v>0.19330787467681501</v>
      </c>
      <c r="E2340" s="12">
        <v>0.204887433037898</v>
      </c>
      <c r="G2340" s="13">
        <v>232700</v>
      </c>
      <c r="H2340" s="12">
        <v>0.154411157185217</v>
      </c>
      <c r="I2340" s="12">
        <v>0.19324659970663199</v>
      </c>
      <c r="J2340" s="12">
        <v>0.17257198408498201</v>
      </c>
      <c r="K2340" s="12">
        <v>0.17933522614148401</v>
      </c>
      <c r="L2340" s="12">
        <v>0.21987969174490599</v>
      </c>
      <c r="M2340" s="12">
        <v>0.25592895001823501</v>
      </c>
      <c r="N2340" s="12">
        <v>0.23912629509883099</v>
      </c>
      <c r="O2340" s="12">
        <v>0.195436161093273</v>
      </c>
      <c r="Q2340" s="13">
        <v>232700</v>
      </c>
      <c r="R2340" s="12">
        <v>1.9187554969217199E-2</v>
      </c>
      <c r="S2340" s="12">
        <v>1.9496849173553699E-2</v>
      </c>
      <c r="T2340" s="12">
        <v>2.3488814317673402E-2</v>
      </c>
      <c r="U2340" s="12">
        <v>2.79744680851064E-2</v>
      </c>
      <c r="W2340" s="13">
        <v>232700</v>
      </c>
      <c r="X2340" s="12">
        <v>2.5327043010752701E-2</v>
      </c>
      <c r="Y2340" s="12">
        <v>2.3555813953488401E-2</v>
      </c>
      <c r="Z2340" s="12">
        <v>2.85381306425916E-2</v>
      </c>
      <c r="AA2340" s="12">
        <v>3.4420828258221702E-2</v>
      </c>
      <c r="AB2340" s="12">
        <v>5.5608490566037803E-2</v>
      </c>
      <c r="AC2340" s="12">
        <v>6.3955269058296002E-2</v>
      </c>
      <c r="AD2340" s="12">
        <v>4.0225222024866801E-2</v>
      </c>
      <c r="AE2340" s="12">
        <v>3.5445103264490303E-2</v>
      </c>
    </row>
    <row r="2341" spans="1:31" x14ac:dyDescent="0.3">
      <c r="A2341" s="11">
        <v>232800</v>
      </c>
      <c r="B2341" s="12">
        <v>0.170620059363289</v>
      </c>
      <c r="C2341" s="12">
        <v>7.4116548945813404E-2</v>
      </c>
      <c r="D2341" s="12">
        <v>0.19330715416192301</v>
      </c>
      <c r="E2341" s="12">
        <v>0.204735549609767</v>
      </c>
      <c r="G2341" s="13">
        <v>232800</v>
      </c>
      <c r="H2341" s="12">
        <v>0.15436651312396599</v>
      </c>
      <c r="I2341" s="12">
        <v>0.19322401229081501</v>
      </c>
      <c r="J2341" s="12">
        <v>0.17252396719483001</v>
      </c>
      <c r="K2341" s="12">
        <v>0.17938463146197001</v>
      </c>
      <c r="L2341" s="12">
        <v>0.21959204810640501</v>
      </c>
      <c r="M2341" s="12">
        <v>0.255788105433713</v>
      </c>
      <c r="N2341" s="12">
        <v>0.239129356098669</v>
      </c>
      <c r="O2341" s="12">
        <v>0.19541129775195201</v>
      </c>
      <c r="Q2341" s="13">
        <v>232800</v>
      </c>
      <c r="R2341" s="12">
        <v>2.0613342440801499E-2</v>
      </c>
      <c r="S2341" s="12">
        <v>1.87770413573701E-2</v>
      </c>
      <c r="T2341" s="12">
        <v>2.51344552196235E-2</v>
      </c>
      <c r="U2341" s="12">
        <v>2.8065408373369901E-2</v>
      </c>
      <c r="W2341" s="13">
        <v>232800</v>
      </c>
      <c r="X2341" s="12">
        <v>2.6717948717948699E-2</v>
      </c>
      <c r="Y2341" s="12">
        <v>2.4642311507936498E-2</v>
      </c>
      <c r="Z2341" s="12">
        <v>2.9275605815831999E-2</v>
      </c>
      <c r="AA2341" s="12">
        <v>3.58386544342508E-2</v>
      </c>
      <c r="AB2341" s="12">
        <v>6.0871191135734103E-2</v>
      </c>
      <c r="AC2341" s="12">
        <v>6.6047105561861497E-2</v>
      </c>
      <c r="AD2341" s="12">
        <v>4.3836581196581202E-2</v>
      </c>
      <c r="AE2341" s="12">
        <v>3.5914678284182301E-2</v>
      </c>
    </row>
    <row r="2342" spans="1:31" x14ac:dyDescent="0.3">
      <c r="A2342" s="11">
        <v>232900</v>
      </c>
      <c r="B2342" s="12">
        <v>0.170466962060141</v>
      </c>
      <c r="C2342" s="12">
        <v>7.4036815874839401E-2</v>
      </c>
      <c r="D2342" s="12">
        <v>0.19314325116752701</v>
      </c>
      <c r="E2342" s="12">
        <v>0.204645019924246</v>
      </c>
      <c r="G2342" s="13">
        <v>232900</v>
      </c>
      <c r="H2342" s="12">
        <v>0.15430722558023299</v>
      </c>
      <c r="I2342" s="12">
        <v>0.193097789834631</v>
      </c>
      <c r="J2342" s="12">
        <v>0.172198271367031</v>
      </c>
      <c r="K2342" s="12">
        <v>0.17911874706886599</v>
      </c>
      <c r="L2342" s="12">
        <v>0.21944796976338099</v>
      </c>
      <c r="M2342" s="12">
        <v>0.25548090591695999</v>
      </c>
      <c r="N2342" s="12">
        <v>0.23905507943791099</v>
      </c>
      <c r="O2342" s="12">
        <v>0.195260037637561</v>
      </c>
      <c r="Q2342" s="13">
        <v>232900</v>
      </c>
      <c r="R2342" s="12">
        <v>2.1593464351005499E-2</v>
      </c>
      <c r="S2342" s="12">
        <v>2.0533227680929699E-2</v>
      </c>
      <c r="T2342" s="12">
        <v>2.7365134979896601E-2</v>
      </c>
      <c r="U2342" s="12">
        <v>3.078446943078E-2</v>
      </c>
      <c r="W2342" s="13">
        <v>232900</v>
      </c>
      <c r="X2342" s="12">
        <v>2.77940306681271E-2</v>
      </c>
      <c r="Y2342" s="12">
        <v>2.5455522535908898E-2</v>
      </c>
      <c r="Z2342" s="12">
        <v>3.0010897083104001E-2</v>
      </c>
      <c r="AA2342" s="12">
        <v>3.7002714646464603E-2</v>
      </c>
      <c r="AB2342" s="12">
        <v>5.5791846758349702E-2</v>
      </c>
      <c r="AC2342" s="12">
        <v>7.1121650717703294E-2</v>
      </c>
      <c r="AD2342" s="12">
        <v>4.5589423076923097E-2</v>
      </c>
      <c r="AE2342" s="12">
        <v>3.90995195607413E-2</v>
      </c>
    </row>
    <row r="2343" spans="1:31" x14ac:dyDescent="0.3">
      <c r="A2343" s="11">
        <v>233000</v>
      </c>
      <c r="B2343" s="12">
        <v>0.17056396799290799</v>
      </c>
      <c r="C2343" s="12">
        <v>7.40680208299377E-2</v>
      </c>
      <c r="D2343" s="12">
        <v>0.193162357721894</v>
      </c>
      <c r="E2343" s="12">
        <v>0.20472116164388099</v>
      </c>
      <c r="G2343" s="13">
        <v>233000</v>
      </c>
      <c r="H2343" s="12">
        <v>0.154336734594649</v>
      </c>
      <c r="I2343" s="12">
        <v>0.19305349428437499</v>
      </c>
      <c r="J2343" s="12">
        <v>0.17246998172178199</v>
      </c>
      <c r="K2343" s="12">
        <v>0.17929371329756</v>
      </c>
      <c r="L2343" s="12">
        <v>0.219916492813054</v>
      </c>
      <c r="M2343" s="12">
        <v>0.25555565698424598</v>
      </c>
      <c r="N2343" s="12">
        <v>0.23905528585632099</v>
      </c>
      <c r="O2343" s="12">
        <v>0.19525439368442299</v>
      </c>
      <c r="Q2343" s="13">
        <v>233000</v>
      </c>
      <c r="R2343" s="12">
        <v>2.0840134529147999E-2</v>
      </c>
      <c r="S2343" s="12">
        <v>1.8218322981366501E-2</v>
      </c>
      <c r="T2343" s="12">
        <v>2.5976503653737999E-2</v>
      </c>
      <c r="U2343" s="12">
        <v>3.1289121338912103E-2</v>
      </c>
      <c r="W2343" s="13">
        <v>233000</v>
      </c>
      <c r="X2343" s="12">
        <v>2.8370585048754102E-2</v>
      </c>
      <c r="Y2343" s="12">
        <v>2.47219407265774E-2</v>
      </c>
      <c r="Z2343" s="12">
        <v>2.69087440381558E-2</v>
      </c>
      <c r="AA2343" s="12">
        <v>3.5157299938912701E-2</v>
      </c>
      <c r="AB2343" s="12">
        <v>6.1981630740393603E-2</v>
      </c>
      <c r="AC2343" s="12">
        <v>6.5232888888888896E-2</v>
      </c>
      <c r="AD2343" s="12">
        <v>4.6589974293059097E-2</v>
      </c>
      <c r="AE2343" s="12">
        <v>4.0035397039031001E-2</v>
      </c>
    </row>
    <row r="2344" spans="1:31" x14ac:dyDescent="0.3">
      <c r="A2344" s="11">
        <v>233100</v>
      </c>
      <c r="B2344" s="12">
        <v>0.17026517007634001</v>
      </c>
      <c r="C2344" s="12">
        <v>7.4039669056319701E-2</v>
      </c>
      <c r="D2344" s="12">
        <v>0.19280364882161499</v>
      </c>
      <c r="E2344" s="12">
        <v>0.204256482361791</v>
      </c>
      <c r="G2344" s="13">
        <v>233100</v>
      </c>
      <c r="H2344" s="12">
        <v>0.154246781744344</v>
      </c>
      <c r="I2344" s="12">
        <v>0.19270870916976601</v>
      </c>
      <c r="J2344" s="12">
        <v>0.17216713767049899</v>
      </c>
      <c r="K2344" s="12">
        <v>0.17903882555796499</v>
      </c>
      <c r="L2344" s="12">
        <v>0.219765640023148</v>
      </c>
      <c r="M2344" s="12">
        <v>0.25499843783347997</v>
      </c>
      <c r="N2344" s="12">
        <v>0.238691088343569</v>
      </c>
      <c r="O2344" s="12">
        <v>0.195013242285491</v>
      </c>
      <c r="Q2344" s="13">
        <v>233100</v>
      </c>
      <c r="R2344" s="12">
        <v>2.42890276538805E-2</v>
      </c>
      <c r="S2344" s="12">
        <v>2.07073749355338E-2</v>
      </c>
      <c r="T2344" s="12">
        <v>2.9815549295774599E-2</v>
      </c>
      <c r="U2344" s="12">
        <v>3.5669952087611201E-2</v>
      </c>
      <c r="W2344" s="13">
        <v>233100</v>
      </c>
      <c r="X2344" s="12">
        <v>3.06502696871629E-2</v>
      </c>
      <c r="Y2344" s="12">
        <v>2.8429692011549601E-2</v>
      </c>
      <c r="Z2344" s="12">
        <v>3.2338961038961E-2</v>
      </c>
      <c r="AA2344" s="12">
        <v>4.2744825474586703E-2</v>
      </c>
      <c r="AB2344" s="12">
        <v>7.5230028063610802E-2</v>
      </c>
      <c r="AC2344" s="12">
        <v>8.4159267734553803E-2</v>
      </c>
      <c r="AD2344" s="12">
        <v>5.3841488451668099E-2</v>
      </c>
      <c r="AE2344" s="12">
        <v>4.2889178356713402E-2</v>
      </c>
    </row>
    <row r="2345" spans="1:31" x14ac:dyDescent="0.3">
      <c r="A2345" s="11">
        <v>233200</v>
      </c>
      <c r="B2345" s="12">
        <v>0.17046151430783599</v>
      </c>
      <c r="C2345" s="12">
        <v>7.4055529848853094E-2</v>
      </c>
      <c r="D2345" s="12">
        <v>0.193019040440226</v>
      </c>
      <c r="E2345" s="12">
        <v>0.20454040625024</v>
      </c>
      <c r="G2345" s="13">
        <v>233200</v>
      </c>
      <c r="H2345" s="12">
        <v>0.15427514429216599</v>
      </c>
      <c r="I2345" s="12">
        <v>0.19292045611369499</v>
      </c>
      <c r="J2345" s="12">
        <v>0.17237033520001899</v>
      </c>
      <c r="K2345" s="12">
        <v>0.17930006650125299</v>
      </c>
      <c r="L2345" s="12">
        <v>0.22016669709559</v>
      </c>
      <c r="M2345" s="12">
        <v>0.25561739672671602</v>
      </c>
      <c r="N2345" s="12">
        <v>0.238873058757338</v>
      </c>
      <c r="O2345" s="12">
        <v>0.195099204540397</v>
      </c>
      <c r="Q2345" s="13">
        <v>233200</v>
      </c>
      <c r="R2345" s="12">
        <v>2.2339999999999999E-2</v>
      </c>
      <c r="S2345" s="12">
        <v>2.0228140161725101E-2</v>
      </c>
      <c r="T2345" s="12">
        <v>2.8872089041095901E-2</v>
      </c>
      <c r="U2345" s="12">
        <v>3.2938880918221003E-2</v>
      </c>
      <c r="W2345" s="13">
        <v>233200</v>
      </c>
      <c r="X2345" s="12">
        <v>2.95530623608018E-2</v>
      </c>
      <c r="Y2345" s="12">
        <v>2.64868671679198E-2</v>
      </c>
      <c r="Z2345" s="12">
        <v>2.9919999999999999E-2</v>
      </c>
      <c r="AA2345" s="12">
        <v>3.8648113790970898E-2</v>
      </c>
      <c r="AB2345" s="12">
        <v>5.59402843601896E-2</v>
      </c>
      <c r="AC2345" s="12">
        <v>6.9614719101123601E-2</v>
      </c>
      <c r="AD2345" s="12">
        <v>4.7230319148936203E-2</v>
      </c>
      <c r="AE2345" s="12">
        <v>4.2874236111111103E-2</v>
      </c>
    </row>
    <row r="2346" spans="1:31" x14ac:dyDescent="0.3">
      <c r="A2346" s="11">
        <v>233300</v>
      </c>
      <c r="B2346" s="12">
        <v>0.170114343931527</v>
      </c>
      <c r="C2346" s="12">
        <v>7.3906125675116605E-2</v>
      </c>
      <c r="D2346" s="12">
        <v>0.19257187853317501</v>
      </c>
      <c r="E2346" s="12">
        <v>0.20413539511125101</v>
      </c>
      <c r="G2346" s="13">
        <v>233300</v>
      </c>
      <c r="H2346" s="12">
        <v>0.15409406699682501</v>
      </c>
      <c r="I2346" s="12">
        <v>0.192533259103353</v>
      </c>
      <c r="J2346" s="12">
        <v>0.172050411329986</v>
      </c>
      <c r="K2346" s="12">
        <v>0.17893284811566901</v>
      </c>
      <c r="L2346" s="12">
        <v>0.219594968424878</v>
      </c>
      <c r="M2346" s="12">
        <v>0.25487354928117301</v>
      </c>
      <c r="N2346" s="12">
        <v>0.23847584012047399</v>
      </c>
      <c r="O2346" s="12">
        <v>0.19479309310644699</v>
      </c>
      <c r="Q2346" s="13">
        <v>233300</v>
      </c>
      <c r="R2346" s="12">
        <v>2.2508108108108101E-2</v>
      </c>
      <c r="S2346" s="12">
        <v>2.1727186406796599E-2</v>
      </c>
      <c r="T2346" s="12">
        <v>2.6315037593985E-2</v>
      </c>
      <c r="U2346" s="12">
        <v>2.9261951538965301E-2</v>
      </c>
      <c r="W2346" s="13">
        <v>233300</v>
      </c>
      <c r="X2346" s="12">
        <v>2.75784923563521E-2</v>
      </c>
      <c r="Y2346" s="12">
        <v>2.5639810426540299E-2</v>
      </c>
      <c r="Z2346" s="12">
        <v>3.02742554265522E-2</v>
      </c>
      <c r="AA2346" s="12">
        <v>3.85687211981567E-2</v>
      </c>
      <c r="AB2346" s="12">
        <v>6.3932063773250697E-2</v>
      </c>
      <c r="AC2346" s="12">
        <v>7.5202904564315401E-2</v>
      </c>
      <c r="AD2346" s="12">
        <v>4.4110667752443003E-2</v>
      </c>
      <c r="AE2346" s="12">
        <v>4.2406418485237497E-2</v>
      </c>
    </row>
    <row r="2347" spans="1:31" x14ac:dyDescent="0.3">
      <c r="A2347" s="11">
        <v>233400</v>
      </c>
      <c r="B2347" s="12">
        <v>0.17048886106552999</v>
      </c>
      <c r="C2347" s="12">
        <v>7.3962325205607707E-2</v>
      </c>
      <c r="D2347" s="12">
        <v>0.19301679734795499</v>
      </c>
      <c r="E2347" s="12">
        <v>0.204545730066823</v>
      </c>
      <c r="G2347" s="13">
        <v>233400</v>
      </c>
      <c r="H2347" s="12">
        <v>0.154383445494538</v>
      </c>
      <c r="I2347" s="12">
        <v>0.19299084501966601</v>
      </c>
      <c r="J2347" s="12">
        <v>0.17231426560133001</v>
      </c>
      <c r="K2347" s="12">
        <v>0.179234066941134</v>
      </c>
      <c r="L2347" s="12">
        <v>0.21991895917856899</v>
      </c>
      <c r="M2347" s="12">
        <v>0.25523815856168502</v>
      </c>
      <c r="N2347" s="12">
        <v>0.23885145925117501</v>
      </c>
      <c r="O2347" s="12">
        <v>0.195038171995392</v>
      </c>
      <c r="Q2347" s="13">
        <v>233400</v>
      </c>
      <c r="R2347" s="12">
        <v>2.43449381584975E-2</v>
      </c>
      <c r="S2347" s="12">
        <v>2.1240404592673599E-2</v>
      </c>
      <c r="T2347" s="12">
        <v>3.1639110070257603E-2</v>
      </c>
      <c r="U2347" s="12">
        <v>3.8170684736091302E-2</v>
      </c>
      <c r="W2347" s="13">
        <v>233400</v>
      </c>
      <c r="X2347" s="12">
        <v>3.17488384955752E-2</v>
      </c>
      <c r="Y2347" s="12">
        <v>2.81149096385542E-2</v>
      </c>
      <c r="Z2347" s="12">
        <v>3.16615131578947E-2</v>
      </c>
      <c r="AA2347" s="12">
        <v>4.2599436090225602E-2</v>
      </c>
      <c r="AB2347" s="12">
        <v>6.3315247895229201E-2</v>
      </c>
      <c r="AC2347" s="12">
        <v>8.7323095525997596E-2</v>
      </c>
      <c r="AD2347" s="12">
        <v>5.4603429602888102E-2</v>
      </c>
      <c r="AE2347" s="12">
        <v>4.4963883231500301E-2</v>
      </c>
    </row>
    <row r="2348" spans="1:31" x14ac:dyDescent="0.3">
      <c r="A2348" s="11">
        <v>233500</v>
      </c>
      <c r="B2348" s="12">
        <v>0.17016117023164101</v>
      </c>
      <c r="C2348" s="12">
        <v>7.3948582788981906E-2</v>
      </c>
      <c r="D2348" s="12">
        <v>0.19255048426003199</v>
      </c>
      <c r="E2348" s="12">
        <v>0.20422034778377399</v>
      </c>
      <c r="G2348" s="13">
        <v>233500</v>
      </c>
      <c r="H2348" s="12">
        <v>0.154155438084387</v>
      </c>
      <c r="I2348" s="12">
        <v>0.19250027613903201</v>
      </c>
      <c r="J2348" s="12">
        <v>0.17207086083988901</v>
      </c>
      <c r="K2348" s="12">
        <v>0.17902003518816101</v>
      </c>
      <c r="L2348" s="12">
        <v>0.21962082618781101</v>
      </c>
      <c r="M2348" s="12">
        <v>0.255104079948963</v>
      </c>
      <c r="N2348" s="12">
        <v>0.23857049729263799</v>
      </c>
      <c r="O2348" s="12">
        <v>0.19480134242498101</v>
      </c>
      <c r="Q2348" s="13">
        <v>233500</v>
      </c>
      <c r="R2348" s="12">
        <v>2.3670149253731301E-2</v>
      </c>
      <c r="S2348" s="12">
        <v>1.8557668067226901E-2</v>
      </c>
      <c r="T2348" s="12">
        <v>2.9331937465103299E-2</v>
      </c>
      <c r="U2348" s="12">
        <v>3.4100870730073701E-2</v>
      </c>
      <c r="W2348" s="13">
        <v>233500</v>
      </c>
      <c r="X2348" s="12">
        <v>3.08867385444744E-2</v>
      </c>
      <c r="Y2348" s="12">
        <v>2.7179598825831701E-2</v>
      </c>
      <c r="Z2348" s="12">
        <v>3.2740301724137902E-2</v>
      </c>
      <c r="AA2348" s="12">
        <v>4.0974528875379897E-2</v>
      </c>
      <c r="AB2348" s="12">
        <v>6.40257168458781E-2</v>
      </c>
      <c r="AC2348" s="12">
        <v>8.2995682613768995E-2</v>
      </c>
      <c r="AD2348" s="12">
        <v>5.0157506361323101E-2</v>
      </c>
      <c r="AE2348" s="12">
        <v>4.2496679946879098E-2</v>
      </c>
    </row>
    <row r="2349" spans="1:31" x14ac:dyDescent="0.3">
      <c r="A2349" s="11">
        <v>233600</v>
      </c>
      <c r="B2349" s="12">
        <v>0.17024373260467601</v>
      </c>
      <c r="C2349" s="12">
        <v>7.4012849218017193E-2</v>
      </c>
      <c r="D2349" s="12">
        <v>0.19263838599826999</v>
      </c>
      <c r="E2349" s="12">
        <v>0.204140550828531</v>
      </c>
      <c r="G2349" s="13">
        <v>233600</v>
      </c>
      <c r="H2349" s="12">
        <v>0.15433396977827801</v>
      </c>
      <c r="I2349" s="12">
        <v>0.19261413819148601</v>
      </c>
      <c r="J2349" s="12">
        <v>0.172130222383408</v>
      </c>
      <c r="K2349" s="12">
        <v>0.178981606481776</v>
      </c>
      <c r="L2349" s="12">
        <v>0.219525576762717</v>
      </c>
      <c r="M2349" s="12">
        <v>0.25506684717571998</v>
      </c>
      <c r="N2349" s="12">
        <v>0.238561783292184</v>
      </c>
      <c r="O2349" s="12">
        <v>0.19488668882519</v>
      </c>
      <c r="Q2349" s="13">
        <v>233600</v>
      </c>
      <c r="R2349" s="12">
        <v>2.2036894117647102E-2</v>
      </c>
      <c r="S2349" s="12">
        <v>1.7561205479452099E-2</v>
      </c>
      <c r="T2349" s="12">
        <v>2.7926608187134501E-2</v>
      </c>
      <c r="U2349" s="12">
        <v>3.0778954802259902E-2</v>
      </c>
      <c r="W2349" s="13">
        <v>233600</v>
      </c>
      <c r="X2349" s="12">
        <v>2.8937147688838798E-2</v>
      </c>
      <c r="Y2349" s="12">
        <v>2.67506072874494E-2</v>
      </c>
      <c r="Z2349" s="12">
        <v>3.0787430478309199E-2</v>
      </c>
      <c r="AA2349" s="12">
        <v>3.7007346421785901E-2</v>
      </c>
      <c r="AB2349" s="12">
        <v>6.0150289017340999E-2</v>
      </c>
      <c r="AC2349" s="12">
        <v>7.0986698337292195E-2</v>
      </c>
      <c r="AD2349" s="12">
        <v>4.5411953612845703E-2</v>
      </c>
      <c r="AE2349" s="12">
        <v>3.9994354269583601E-2</v>
      </c>
    </row>
    <row r="2350" spans="1:31" x14ac:dyDescent="0.3">
      <c r="A2350" s="11">
        <v>233700</v>
      </c>
      <c r="B2350" s="12">
        <v>0.170262711706956</v>
      </c>
      <c r="C2350" s="12">
        <v>7.3837447830562397E-2</v>
      </c>
      <c r="D2350" s="12">
        <v>0.192869647390465</v>
      </c>
      <c r="E2350" s="12">
        <v>0.20420076613978599</v>
      </c>
      <c r="G2350" s="13">
        <v>233700</v>
      </c>
      <c r="H2350" s="12">
        <v>0.15414257859835401</v>
      </c>
      <c r="I2350" s="12">
        <v>0.19273830754846699</v>
      </c>
      <c r="J2350" s="12">
        <v>0.17215514130617099</v>
      </c>
      <c r="K2350" s="12">
        <v>0.17920242556155599</v>
      </c>
      <c r="L2350" s="12">
        <v>0.21959984065674701</v>
      </c>
      <c r="M2350" s="12">
        <v>0.25531074200814802</v>
      </c>
      <c r="N2350" s="12">
        <v>0.23861647878175901</v>
      </c>
      <c r="O2350" s="12">
        <v>0.19493318607409901</v>
      </c>
      <c r="Q2350" s="13">
        <v>233700</v>
      </c>
      <c r="R2350" s="12">
        <v>2.1825152838428001E-2</v>
      </c>
      <c r="S2350" s="12">
        <v>1.8651804778850999E-2</v>
      </c>
      <c r="T2350" s="12">
        <v>2.6837149146945499E-2</v>
      </c>
      <c r="U2350" s="12">
        <v>3.1529516019086601E-2</v>
      </c>
      <c r="W2350" s="13">
        <v>233700</v>
      </c>
      <c r="X2350" s="12">
        <v>2.9146947368421099E-2</v>
      </c>
      <c r="Y2350" s="12">
        <v>2.6295633602278101E-2</v>
      </c>
      <c r="Z2350" s="12">
        <v>3.1725412371134E-2</v>
      </c>
      <c r="AA2350" s="12">
        <v>3.9712967289719597E-2</v>
      </c>
      <c r="AB2350" s="12">
        <v>6.1826940231935801E-2</v>
      </c>
      <c r="AC2350" s="12">
        <v>8.0524972004479306E-2</v>
      </c>
      <c r="AD2350" s="12">
        <v>4.8053800675675697E-2</v>
      </c>
      <c r="AE2350" s="12">
        <v>4.0485695708712598E-2</v>
      </c>
    </row>
    <row r="2351" spans="1:31" x14ac:dyDescent="0.3">
      <c r="A2351" s="11">
        <v>233800</v>
      </c>
      <c r="B2351" s="12">
        <v>0.17002172983601299</v>
      </c>
      <c r="C2351" s="12">
        <v>7.3881569957732096E-2</v>
      </c>
      <c r="D2351" s="12">
        <v>0.19247982570215799</v>
      </c>
      <c r="E2351" s="12">
        <v>0.203954977495858</v>
      </c>
      <c r="G2351" s="13">
        <v>233800</v>
      </c>
      <c r="H2351" s="12">
        <v>0.15411189490652</v>
      </c>
      <c r="I2351" s="12">
        <v>0.19237867029977199</v>
      </c>
      <c r="J2351" s="12">
        <v>0.171873283854</v>
      </c>
      <c r="K2351" s="12">
        <v>0.17885657345894601</v>
      </c>
      <c r="L2351" s="12">
        <v>0.21935157707085101</v>
      </c>
      <c r="M2351" s="12">
        <v>0.25499166917927402</v>
      </c>
      <c r="N2351" s="12">
        <v>0.238201076590278</v>
      </c>
      <c r="O2351" s="12">
        <v>0.19466596445946499</v>
      </c>
      <c r="Q2351" s="13">
        <v>233800</v>
      </c>
      <c r="R2351" s="12">
        <v>1.9781220043573002E-2</v>
      </c>
      <c r="S2351" s="12">
        <v>1.8353446502057599E-2</v>
      </c>
      <c r="T2351" s="12">
        <v>2.4155687973997801E-2</v>
      </c>
      <c r="U2351" s="12">
        <v>2.8327781523938E-2</v>
      </c>
      <c r="W2351" s="13">
        <v>233800</v>
      </c>
      <c r="X2351" s="12">
        <v>2.6571884984025601E-2</v>
      </c>
      <c r="Y2351" s="12">
        <v>2.4409311163895501E-2</v>
      </c>
      <c r="Z2351" s="12">
        <v>2.7632905544147799E-2</v>
      </c>
      <c r="AA2351" s="12">
        <v>3.6897408716136601E-2</v>
      </c>
      <c r="AB2351" s="12">
        <v>6.0072670807453397E-2</v>
      </c>
      <c r="AC2351" s="12">
        <v>6.9437193763919797E-2</v>
      </c>
      <c r="AD2351" s="12">
        <v>4.7984892703862699E-2</v>
      </c>
      <c r="AE2351" s="12">
        <v>3.7495950359242303E-2</v>
      </c>
    </row>
    <row r="2352" spans="1:31" x14ac:dyDescent="0.3">
      <c r="A2352" s="11">
        <v>233900</v>
      </c>
      <c r="B2352" s="12">
        <v>0.169938435724725</v>
      </c>
      <c r="C2352" s="12">
        <v>7.3860560792703506E-2</v>
      </c>
      <c r="D2352" s="12">
        <v>0.19234711356619999</v>
      </c>
      <c r="E2352" s="12">
        <v>0.203854173808242</v>
      </c>
      <c r="G2352" s="13">
        <v>233900</v>
      </c>
      <c r="H2352" s="12">
        <v>0.15403963521682801</v>
      </c>
      <c r="I2352" s="12">
        <v>0.19225969651019401</v>
      </c>
      <c r="J2352" s="12">
        <v>0.17174491903558001</v>
      </c>
      <c r="K2352" s="12">
        <v>0.17880649079219299</v>
      </c>
      <c r="L2352" s="12">
        <v>0.21929898759417599</v>
      </c>
      <c r="M2352" s="12">
        <v>0.25503742149719599</v>
      </c>
      <c r="N2352" s="12">
        <v>0.23839871022124301</v>
      </c>
      <c r="O2352" s="12">
        <v>0.19452096226919499</v>
      </c>
      <c r="Q2352" s="13">
        <v>233900</v>
      </c>
      <c r="R2352" s="12">
        <v>2.0351367365542401E-2</v>
      </c>
      <c r="S2352" s="12">
        <v>1.9488386041439501E-2</v>
      </c>
      <c r="T2352" s="12">
        <v>2.28163870246085E-2</v>
      </c>
      <c r="U2352" s="12">
        <v>2.7580221300138302E-2</v>
      </c>
      <c r="W2352" s="13">
        <v>233900</v>
      </c>
      <c r="X2352" s="12">
        <v>2.65066521264995E-2</v>
      </c>
      <c r="Y2352" s="12">
        <v>2.53515422885572E-2</v>
      </c>
      <c r="Z2352" s="12">
        <v>2.75095185995624E-2</v>
      </c>
      <c r="AA2352" s="12">
        <v>3.5222812311406199E-2</v>
      </c>
      <c r="AB2352" s="12">
        <v>5.2299252336448603E-2</v>
      </c>
      <c r="AC2352" s="12">
        <v>8.0280884109916406E-2</v>
      </c>
      <c r="AD2352" s="12">
        <v>4.3499216027874599E-2</v>
      </c>
      <c r="AE2352" s="12">
        <v>3.2796561024949399E-2</v>
      </c>
    </row>
    <row r="2353" spans="1:31" x14ac:dyDescent="0.3">
      <c r="A2353" s="11">
        <v>234000</v>
      </c>
      <c r="B2353" s="12">
        <v>0.17006235988037</v>
      </c>
      <c r="C2353" s="12">
        <v>7.3839524565896097E-2</v>
      </c>
      <c r="D2353" s="12">
        <v>0.19248280054598199</v>
      </c>
      <c r="E2353" s="12">
        <v>0.204197556992021</v>
      </c>
      <c r="G2353" s="13">
        <v>234000</v>
      </c>
      <c r="H2353" s="12">
        <v>0.154032726246117</v>
      </c>
      <c r="I2353" s="12">
        <v>0.192435626250783</v>
      </c>
      <c r="J2353" s="12">
        <v>0.171962935840169</v>
      </c>
      <c r="K2353" s="12">
        <v>0.17902528680185301</v>
      </c>
      <c r="L2353" s="12">
        <v>0.21964862220176601</v>
      </c>
      <c r="M2353" s="12">
        <v>0.25516955991280199</v>
      </c>
      <c r="N2353" s="12">
        <v>0.23863421318771399</v>
      </c>
      <c r="O2353" s="12">
        <v>0.194566507823313</v>
      </c>
      <c r="Q2353" s="13">
        <v>234000</v>
      </c>
      <c r="R2353" s="12">
        <v>2.1176356945722199E-2</v>
      </c>
      <c r="S2353" s="12">
        <v>1.9227497314715399E-2</v>
      </c>
      <c r="T2353" s="12">
        <v>2.6299825174825198E-2</v>
      </c>
      <c r="U2353" s="12">
        <v>3.1652638986629102E-2</v>
      </c>
      <c r="W2353" s="13">
        <v>234000</v>
      </c>
      <c r="X2353" s="12">
        <v>2.81829988851728E-2</v>
      </c>
      <c r="Y2353" s="12">
        <v>2.4928154379020299E-2</v>
      </c>
      <c r="Z2353" s="12">
        <v>3.1282756727073098E-2</v>
      </c>
      <c r="AA2353" s="12">
        <v>3.8362066831683202E-2</v>
      </c>
      <c r="AB2353" s="12">
        <v>6.1785390199636997E-2</v>
      </c>
      <c r="AC2353" s="12">
        <v>6.6952298850574701E-2</v>
      </c>
      <c r="AD2353" s="12">
        <v>4.5760689655172403E-2</v>
      </c>
      <c r="AE2353" s="12">
        <v>3.9288434903047099E-2</v>
      </c>
    </row>
    <row r="2354" spans="1:31" x14ac:dyDescent="0.3">
      <c r="A2354" s="11">
        <v>234100</v>
      </c>
      <c r="B2354" s="12">
        <v>0.17017318767624401</v>
      </c>
      <c r="C2354" s="12">
        <v>7.3851903440164304E-2</v>
      </c>
      <c r="D2354" s="12">
        <v>0.19280662961124501</v>
      </c>
      <c r="E2354" s="12">
        <v>0.20427612879370899</v>
      </c>
      <c r="G2354" s="13">
        <v>234100</v>
      </c>
      <c r="H2354" s="12">
        <v>0.15405701058335899</v>
      </c>
      <c r="I2354" s="12">
        <v>0.19267333782745</v>
      </c>
      <c r="J2354" s="12">
        <v>0.17192110292460699</v>
      </c>
      <c r="K2354" s="12">
        <v>0.17899572159895399</v>
      </c>
      <c r="L2354" s="12">
        <v>0.219424680920805</v>
      </c>
      <c r="M2354" s="12">
        <v>0.25527112312903</v>
      </c>
      <c r="N2354" s="12">
        <v>0.238816270287834</v>
      </c>
      <c r="O2354" s="12">
        <v>0.19471893878295701</v>
      </c>
      <c r="Q2354" s="13">
        <v>234100</v>
      </c>
      <c r="R2354" s="12">
        <v>2.14294941282746E-2</v>
      </c>
      <c r="S2354" s="12">
        <v>1.9097753396029302E-2</v>
      </c>
      <c r="T2354" s="12">
        <v>2.5720675830469601E-2</v>
      </c>
      <c r="U2354" s="12">
        <v>3.0895104391648699E-2</v>
      </c>
      <c r="W2354" s="13">
        <v>234100</v>
      </c>
      <c r="X2354" s="12">
        <v>2.8127561247216E-2</v>
      </c>
      <c r="Y2354" s="12">
        <v>2.50834385624089E-2</v>
      </c>
      <c r="Z2354" s="12">
        <v>2.8415820416889399E-2</v>
      </c>
      <c r="AA2354" s="12">
        <v>3.7594558645707397E-2</v>
      </c>
      <c r="AB2354" s="12">
        <v>6.1560640301318303E-2</v>
      </c>
      <c r="AC2354" s="12">
        <v>7.8670828471411894E-2</v>
      </c>
      <c r="AD2354" s="12">
        <v>4.73442446043165E-2</v>
      </c>
      <c r="AE2354" s="12">
        <v>3.9724337185588002E-2</v>
      </c>
    </row>
    <row r="2355" spans="1:31" x14ac:dyDescent="0.3">
      <c r="A2355" s="11">
        <v>234200</v>
      </c>
      <c r="B2355" s="12">
        <v>0.16983580115996599</v>
      </c>
      <c r="C2355" s="12">
        <v>7.3830869698431598E-2</v>
      </c>
      <c r="D2355" s="12">
        <v>0.192269451182974</v>
      </c>
      <c r="E2355" s="12">
        <v>0.20370293473168799</v>
      </c>
      <c r="G2355" s="13">
        <v>234200</v>
      </c>
      <c r="H2355" s="12">
        <v>0.15389548825191601</v>
      </c>
      <c r="I2355" s="12">
        <v>0.19223544915815799</v>
      </c>
      <c r="J2355" s="12">
        <v>0.171761757886781</v>
      </c>
      <c r="K2355" s="12">
        <v>0.178791582417032</v>
      </c>
      <c r="L2355" s="12">
        <v>0.21925525248702701</v>
      </c>
      <c r="M2355" s="12">
        <v>0.254952327232145</v>
      </c>
      <c r="N2355" s="12">
        <v>0.23818862961617401</v>
      </c>
      <c r="O2355" s="12">
        <v>0.19418469547453099</v>
      </c>
      <c r="Q2355" s="13">
        <v>234200</v>
      </c>
      <c r="R2355" s="12">
        <v>2.4350372970601102E-2</v>
      </c>
      <c r="S2355" s="12">
        <v>2.07790745501285E-2</v>
      </c>
      <c r="T2355" s="12">
        <v>3.01070581896552E-2</v>
      </c>
      <c r="U2355" s="12">
        <v>3.4082642998027601E-2</v>
      </c>
      <c r="W2355" s="13">
        <v>234200</v>
      </c>
      <c r="X2355" s="12">
        <v>3.1415700737618499E-2</v>
      </c>
      <c r="Y2355" s="12">
        <v>2.8143952380952401E-2</v>
      </c>
      <c r="Z2355" s="12">
        <v>3.1230248190279201E-2</v>
      </c>
      <c r="AA2355" s="12">
        <v>3.9554604105571801E-2</v>
      </c>
      <c r="AB2355" s="12">
        <v>5.6639285714285698E-2</v>
      </c>
      <c r="AC2355" s="12">
        <v>7.7341648590021697E-2</v>
      </c>
      <c r="AD2355" s="12">
        <v>5.0998910310142503E-2</v>
      </c>
      <c r="AE2355" s="12">
        <v>4.4221423905943802E-2</v>
      </c>
    </row>
    <row r="2356" spans="1:31" x14ac:dyDescent="0.3">
      <c r="A2356" s="11">
        <v>234300</v>
      </c>
      <c r="B2356" s="12">
        <v>0.169958233539659</v>
      </c>
      <c r="C2356" s="12">
        <v>7.3864061873046102E-2</v>
      </c>
      <c r="D2356" s="12">
        <v>0.19256065014712501</v>
      </c>
      <c r="E2356" s="12">
        <v>0.203948050259146</v>
      </c>
      <c r="G2356" s="13">
        <v>234300</v>
      </c>
      <c r="H2356" s="12">
        <v>0.15391832449340301</v>
      </c>
      <c r="I2356" s="12">
        <v>0.19249039530557899</v>
      </c>
      <c r="J2356" s="12">
        <v>0.17171805869909501</v>
      </c>
      <c r="K2356" s="12">
        <v>0.17876588188492501</v>
      </c>
      <c r="L2356" s="12">
        <v>0.21915975112566299</v>
      </c>
      <c r="M2356" s="12">
        <v>0.25466127197653199</v>
      </c>
      <c r="N2356" s="12">
        <v>0.23842438818846601</v>
      </c>
      <c r="O2356" s="12">
        <v>0.19449700298851999</v>
      </c>
      <c r="Q2356" s="13">
        <v>234300</v>
      </c>
      <c r="R2356" s="12">
        <v>2.4679671832269798E-2</v>
      </c>
      <c r="S2356" s="12">
        <v>1.9389417423837499E-2</v>
      </c>
      <c r="T2356" s="12">
        <v>3.1216159909909901E-2</v>
      </c>
      <c r="U2356" s="12">
        <v>3.7032965517241397E-2</v>
      </c>
      <c r="W2356" s="13">
        <v>234300</v>
      </c>
      <c r="X2356" s="12">
        <v>3.1193684210526301E-2</v>
      </c>
      <c r="Y2356" s="12">
        <v>2.7884083044982699E-2</v>
      </c>
      <c r="Z2356" s="12">
        <v>3.4752404643449399E-2</v>
      </c>
      <c r="AA2356" s="12">
        <v>4.1335597331716198E-2</v>
      </c>
      <c r="AB2356" s="12">
        <v>7.1395050412465605E-2</v>
      </c>
      <c r="AC2356" s="12">
        <v>8.4795981630310005E-2</v>
      </c>
      <c r="AD2356" s="12">
        <v>5.2187085811384898E-2</v>
      </c>
      <c r="AE2356" s="12">
        <v>4.7564214711729599E-2</v>
      </c>
    </row>
    <row r="2357" spans="1:31" x14ac:dyDescent="0.3">
      <c r="A2357" s="11">
        <v>234400</v>
      </c>
      <c r="B2357" s="12">
        <v>0.16976762312474999</v>
      </c>
      <c r="C2357" s="12">
        <v>7.3630569114710401E-2</v>
      </c>
      <c r="D2357" s="12">
        <v>0.19236167685291</v>
      </c>
      <c r="E2357" s="12">
        <v>0.20374870141555901</v>
      </c>
      <c r="G2357" s="13">
        <v>234400</v>
      </c>
      <c r="H2357" s="12">
        <v>0.153704284187512</v>
      </c>
      <c r="I2357" s="12">
        <v>0.19229286932513401</v>
      </c>
      <c r="J2357" s="12">
        <v>0.17165224502819401</v>
      </c>
      <c r="K2357" s="12">
        <v>0.178531832014061</v>
      </c>
      <c r="L2357" s="12">
        <v>0.219120904678172</v>
      </c>
      <c r="M2357" s="12">
        <v>0.25464175010772999</v>
      </c>
      <c r="N2357" s="12">
        <v>0.23826720503457799</v>
      </c>
      <c r="O2357" s="12">
        <v>0.19415374049334699</v>
      </c>
      <c r="Q2357" s="13">
        <v>234400</v>
      </c>
      <c r="R2357" s="12">
        <v>2.1607803992740499E-2</v>
      </c>
      <c r="S2357" s="12">
        <v>1.9384615384615399E-2</v>
      </c>
      <c r="T2357" s="12">
        <v>2.5918300283286101E-2</v>
      </c>
      <c r="U2357" s="12">
        <v>3.0710676901605002E-2</v>
      </c>
      <c r="W2357" s="13">
        <v>234400</v>
      </c>
      <c r="X2357" s="12">
        <v>2.8719834254143602E-2</v>
      </c>
      <c r="Y2357" s="12">
        <v>2.7399359605911298E-2</v>
      </c>
      <c r="Z2357" s="12">
        <v>2.9096941561987999E-2</v>
      </c>
      <c r="AA2357" s="12">
        <v>3.4888664215686302E-2</v>
      </c>
      <c r="AB2357" s="12">
        <v>5.91898648648648E-2</v>
      </c>
      <c r="AC2357" s="12">
        <v>6.7714539007092206E-2</v>
      </c>
      <c r="AD2357" s="12">
        <v>5.0702619692863597E-2</v>
      </c>
      <c r="AE2357" s="12">
        <v>3.8487335640138398E-2</v>
      </c>
    </row>
    <row r="2358" spans="1:31" x14ac:dyDescent="0.3">
      <c r="A2358" s="11">
        <v>234500</v>
      </c>
      <c r="B2358" s="12">
        <v>0.17004797180857201</v>
      </c>
      <c r="C2358" s="12">
        <v>7.3851284294731603E-2</v>
      </c>
      <c r="D2358" s="12">
        <v>0.19251524037899101</v>
      </c>
      <c r="E2358" s="12">
        <v>0.20418202347915501</v>
      </c>
      <c r="G2358" s="13">
        <v>234500</v>
      </c>
      <c r="H2358" s="12">
        <v>0.15410748612494801</v>
      </c>
      <c r="I2358" s="12">
        <v>0.192453769590615</v>
      </c>
      <c r="J2358" s="12">
        <v>0.17173805771373901</v>
      </c>
      <c r="K2358" s="12">
        <v>0.17875719946836399</v>
      </c>
      <c r="L2358" s="12">
        <v>0.21934836555624099</v>
      </c>
      <c r="M2358" s="12">
        <v>0.254823037573987</v>
      </c>
      <c r="N2358" s="12">
        <v>0.238696356871618</v>
      </c>
      <c r="O2358" s="12">
        <v>0.19454865169666999</v>
      </c>
      <c r="Q2358" s="13">
        <v>234500</v>
      </c>
      <c r="R2358" s="12">
        <v>2.13273725834798E-2</v>
      </c>
      <c r="S2358" s="12">
        <v>1.8715463389656899E-2</v>
      </c>
      <c r="T2358" s="12">
        <v>2.51991252050301E-2</v>
      </c>
      <c r="U2358" s="12">
        <v>2.8277874915938101E-2</v>
      </c>
      <c r="W2358" s="13">
        <v>234500</v>
      </c>
      <c r="X2358" s="12">
        <v>2.73973058637084E-2</v>
      </c>
      <c r="Y2358" s="12">
        <v>2.48891595033429E-2</v>
      </c>
      <c r="Z2358" s="12">
        <v>3.02139148494289E-2</v>
      </c>
      <c r="AA2358" s="12">
        <v>3.7338429256594703E-2</v>
      </c>
      <c r="AB2358" s="12">
        <v>5.7201376146789003E-2</v>
      </c>
      <c r="AC2358" s="12">
        <v>7.7257015590200401E-2</v>
      </c>
      <c r="AD2358" s="12">
        <v>4.3289054726368202E-2</v>
      </c>
      <c r="AE2358" s="12">
        <v>4.1750132100396298E-2</v>
      </c>
    </row>
    <row r="2359" spans="1:31" x14ac:dyDescent="0.3">
      <c r="A2359" s="11">
        <v>234600</v>
      </c>
      <c r="B2359" s="12">
        <v>0.170267783762384</v>
      </c>
      <c r="C2359" s="12">
        <v>7.3942907006161004E-2</v>
      </c>
      <c r="D2359" s="12">
        <v>0.192951834216222</v>
      </c>
      <c r="E2359" s="12">
        <v>0.20450668678585199</v>
      </c>
      <c r="G2359" s="13">
        <v>234600</v>
      </c>
      <c r="H2359" s="12">
        <v>0.15413494524309501</v>
      </c>
      <c r="I2359" s="12">
        <v>0.192830529618673</v>
      </c>
      <c r="J2359" s="12">
        <v>0.172055650220478</v>
      </c>
      <c r="K2359" s="12">
        <v>0.179020930973465</v>
      </c>
      <c r="L2359" s="12">
        <v>0.219669943404353</v>
      </c>
      <c r="M2359" s="12">
        <v>0.25542794336893798</v>
      </c>
      <c r="N2359" s="12">
        <v>0.23892412985112199</v>
      </c>
      <c r="O2359" s="12">
        <v>0.194853283822155</v>
      </c>
      <c r="Q2359" s="13">
        <v>234600</v>
      </c>
      <c r="R2359" s="12">
        <v>2.1141678588459702E-2</v>
      </c>
      <c r="S2359" s="12">
        <v>1.99594064949608E-2</v>
      </c>
      <c r="T2359" s="12">
        <v>2.3671546635183002E-2</v>
      </c>
      <c r="U2359" s="12">
        <v>2.5682701929950001E-2</v>
      </c>
      <c r="W2359" s="13">
        <v>234600</v>
      </c>
      <c r="X2359" s="12">
        <v>2.6916657060518701E-2</v>
      </c>
      <c r="Y2359" s="12">
        <v>2.6031081081081101E-2</v>
      </c>
      <c r="Z2359" s="12">
        <v>2.9564997217584901E-2</v>
      </c>
      <c r="AA2359" s="12">
        <v>3.7356565656565602E-2</v>
      </c>
      <c r="AB2359" s="12">
        <v>5.6930784123910901E-2</v>
      </c>
      <c r="AC2359" s="12">
        <v>6.9888998763906002E-2</v>
      </c>
      <c r="AD2359" s="12">
        <v>4.1034444444444401E-2</v>
      </c>
      <c r="AE2359" s="12">
        <v>3.9768406205923798E-2</v>
      </c>
    </row>
    <row r="2360" spans="1:31" x14ac:dyDescent="0.3">
      <c r="A2360" s="11">
        <v>234700</v>
      </c>
      <c r="B2360" s="12">
        <v>0.17021808394174801</v>
      </c>
      <c r="C2360" s="12">
        <v>7.3984578164543097E-2</v>
      </c>
      <c r="D2360" s="12">
        <v>0.19289012417061599</v>
      </c>
      <c r="E2360" s="12">
        <v>0.20426267251397501</v>
      </c>
      <c r="G2360" s="13">
        <v>234700</v>
      </c>
      <c r="H2360" s="12">
        <v>0.154194629088482</v>
      </c>
      <c r="I2360" s="12">
        <v>0.19273393970942801</v>
      </c>
      <c r="J2360" s="12">
        <v>0.17202477391107199</v>
      </c>
      <c r="K2360" s="12">
        <v>0.17912680633386999</v>
      </c>
      <c r="L2360" s="12">
        <v>0.219732995208336</v>
      </c>
      <c r="M2360" s="12">
        <v>0.25550765683360899</v>
      </c>
      <c r="N2360" s="12">
        <v>0.23865979029499901</v>
      </c>
      <c r="O2360" s="12">
        <v>0.19487888677606399</v>
      </c>
      <c r="Q2360" s="13">
        <v>234700</v>
      </c>
      <c r="R2360" s="12">
        <v>2.18512162759841E-2</v>
      </c>
      <c r="S2360" s="12">
        <v>1.75866769547325E-2</v>
      </c>
      <c r="T2360" s="12">
        <v>2.8084010989011001E-2</v>
      </c>
      <c r="U2360" s="12">
        <v>3.0291927951968001E-2</v>
      </c>
      <c r="W2360" s="13">
        <v>234700</v>
      </c>
      <c r="X2360" s="12">
        <v>2.84335097935416E-2</v>
      </c>
      <c r="Y2360" s="12">
        <v>2.5188936170212801E-2</v>
      </c>
      <c r="Z2360" s="12">
        <v>2.8074869927159199E-2</v>
      </c>
      <c r="AA2360" s="12">
        <v>3.7511750741839801E-2</v>
      </c>
      <c r="AB2360" s="12">
        <v>5.847842435094E-2</v>
      </c>
      <c r="AC2360" s="12">
        <v>7.11021396396396E-2</v>
      </c>
      <c r="AD2360" s="12">
        <v>5.3137405223251902E-2</v>
      </c>
      <c r="AE2360" s="12">
        <v>4.12273650793651E-2</v>
      </c>
    </row>
    <row r="2361" spans="1:31" x14ac:dyDescent="0.3">
      <c r="A2361" s="11">
        <v>234800</v>
      </c>
      <c r="B2361" s="12">
        <v>0.16985640217405301</v>
      </c>
      <c r="C2361" s="12">
        <v>7.3727070725450802E-2</v>
      </c>
      <c r="D2361" s="12">
        <v>0.192372818403545</v>
      </c>
      <c r="E2361" s="12">
        <v>0.20370616617627599</v>
      </c>
      <c r="G2361" s="13">
        <v>234800</v>
      </c>
      <c r="H2361" s="12">
        <v>0.15393799283755799</v>
      </c>
      <c r="I2361" s="12">
        <v>0.192335554309605</v>
      </c>
      <c r="J2361" s="12">
        <v>0.171662299890184</v>
      </c>
      <c r="K2361" s="12">
        <v>0.17877279296225501</v>
      </c>
      <c r="L2361" s="12">
        <v>0.21933849393580701</v>
      </c>
      <c r="M2361" s="12">
        <v>0.25515320626115501</v>
      </c>
      <c r="N2361" s="12">
        <v>0.23826518476210401</v>
      </c>
      <c r="O2361" s="12">
        <v>0.19432411073793501</v>
      </c>
      <c r="Q2361" s="13">
        <v>234800</v>
      </c>
      <c r="R2361" s="12">
        <v>2.45277258566978E-2</v>
      </c>
      <c r="S2361" s="12">
        <v>2.1323149606299201E-2</v>
      </c>
      <c r="T2361" s="12">
        <v>3.05034482758621E-2</v>
      </c>
      <c r="U2361" s="12">
        <v>3.3967788461538501E-2</v>
      </c>
      <c r="W2361" s="13">
        <v>234800</v>
      </c>
      <c r="X2361" s="12">
        <v>3.2918092643051802E-2</v>
      </c>
      <c r="Y2361" s="12">
        <v>2.8665062560154001E-2</v>
      </c>
      <c r="Z2361" s="12">
        <v>3.4252025586353901E-2</v>
      </c>
      <c r="AA2361" s="12">
        <v>4.15722424242424E-2</v>
      </c>
      <c r="AB2361" s="12">
        <v>7.1264971209213102E-2</v>
      </c>
      <c r="AC2361" s="12">
        <v>8.3127771295215896E-2</v>
      </c>
      <c r="AD2361" s="12">
        <v>5.5918269230769202E-2</v>
      </c>
      <c r="AE2361" s="12">
        <v>4.5404411764705901E-2</v>
      </c>
    </row>
    <row r="2362" spans="1:31" x14ac:dyDescent="0.3">
      <c r="A2362" s="11">
        <v>234900</v>
      </c>
      <c r="B2362" s="12">
        <v>0.169934179219704</v>
      </c>
      <c r="C2362" s="12">
        <v>7.3778150187444005E-2</v>
      </c>
      <c r="D2362" s="12">
        <v>0.19246758433587499</v>
      </c>
      <c r="E2362" s="12">
        <v>0.203976002991515</v>
      </c>
      <c r="G2362" s="13">
        <v>234900</v>
      </c>
      <c r="H2362" s="12">
        <v>0.15400673798370901</v>
      </c>
      <c r="I2362" s="12">
        <v>0.19234944102996099</v>
      </c>
      <c r="J2362" s="12">
        <v>0.17182540854747499</v>
      </c>
      <c r="K2362" s="12">
        <v>0.178920233476146</v>
      </c>
      <c r="L2362" s="12">
        <v>0.21932581470701201</v>
      </c>
      <c r="M2362" s="12">
        <v>0.25538014620534899</v>
      </c>
      <c r="N2362" s="12">
        <v>0.238398768044117</v>
      </c>
      <c r="O2362" s="12">
        <v>0.19450073628365999</v>
      </c>
      <c r="Q2362" s="13">
        <v>234900</v>
      </c>
      <c r="R2362" s="12">
        <v>2.3712237606074101E-2</v>
      </c>
      <c r="S2362" s="12">
        <v>2.14864037363778E-2</v>
      </c>
      <c r="T2362" s="12">
        <v>2.83753837407618E-2</v>
      </c>
      <c r="U2362" s="12">
        <v>3.6984663865546198E-2</v>
      </c>
      <c r="W2362" s="13">
        <v>234900</v>
      </c>
      <c r="X2362" s="12">
        <v>3.1370835608956801E-2</v>
      </c>
      <c r="Y2362" s="12">
        <v>2.9124818928054099E-2</v>
      </c>
      <c r="Z2362" s="12">
        <v>3.1718425196850399E-2</v>
      </c>
      <c r="AA2362" s="12">
        <v>3.8470435308343397E-2</v>
      </c>
      <c r="AB2362" s="12">
        <v>6.2282471264367797E-2</v>
      </c>
      <c r="AC2362" s="12">
        <v>8.3356311745334796E-2</v>
      </c>
      <c r="AD2362" s="12">
        <v>5.2068722466960399E-2</v>
      </c>
      <c r="AE2362" s="12">
        <v>4.1904952510176403E-2</v>
      </c>
    </row>
    <row r="2363" spans="1:31" x14ac:dyDescent="0.3">
      <c r="A2363" s="11">
        <v>235000</v>
      </c>
      <c r="B2363" s="12">
        <v>0.16967280103703899</v>
      </c>
      <c r="C2363" s="12">
        <v>7.3728255538851206E-2</v>
      </c>
      <c r="D2363" s="12">
        <v>0.19221677822090599</v>
      </c>
      <c r="E2363" s="12">
        <v>0.20362837855636101</v>
      </c>
      <c r="G2363" s="13">
        <v>235000</v>
      </c>
      <c r="H2363" s="12">
        <v>0.153742632064374</v>
      </c>
      <c r="I2363" s="12">
        <v>0.192072374044609</v>
      </c>
      <c r="J2363" s="12">
        <v>0.17138641238888599</v>
      </c>
      <c r="K2363" s="12">
        <v>0.17838872832032401</v>
      </c>
      <c r="L2363" s="12">
        <v>0.218962690881844</v>
      </c>
      <c r="M2363" s="12">
        <v>0.25496388610606202</v>
      </c>
      <c r="N2363" s="12">
        <v>0.23801388261345</v>
      </c>
      <c r="O2363" s="12">
        <v>0.19418828288843101</v>
      </c>
      <c r="Q2363" s="13">
        <v>235000</v>
      </c>
      <c r="R2363" s="12">
        <v>2.34674677347575E-2</v>
      </c>
      <c r="S2363" s="12">
        <v>1.73516949152542E-2</v>
      </c>
      <c r="T2363" s="12">
        <v>3.0352640355753201E-2</v>
      </c>
      <c r="U2363" s="12">
        <v>3.4036231884058001E-2</v>
      </c>
      <c r="W2363" s="13">
        <v>235000</v>
      </c>
      <c r="X2363" s="12">
        <v>3.1908111050625999E-2</v>
      </c>
      <c r="Y2363" s="12">
        <v>2.5945923781958501E-2</v>
      </c>
      <c r="Z2363" s="12">
        <v>3.1328211851074997E-2</v>
      </c>
      <c r="AA2363" s="12">
        <v>3.97094512195122E-2</v>
      </c>
      <c r="AB2363" s="12">
        <v>6.3350138760407002E-2</v>
      </c>
      <c r="AC2363" s="12">
        <v>8.8063501144164696E-2</v>
      </c>
      <c r="AD2363" s="12">
        <v>5.1994801980197999E-2</v>
      </c>
      <c r="AE2363" s="12">
        <v>4.1246367239101703E-2</v>
      </c>
    </row>
    <row r="2364" spans="1:31" x14ac:dyDescent="0.3">
      <c r="A2364" s="11">
        <v>235100</v>
      </c>
      <c r="B2364" s="12">
        <v>0.16975041152491299</v>
      </c>
      <c r="C2364" s="12">
        <v>7.3796965738463602E-2</v>
      </c>
      <c r="D2364" s="12">
        <v>0.19227729229309501</v>
      </c>
      <c r="E2364" s="12">
        <v>0.2036965146644</v>
      </c>
      <c r="G2364" s="13">
        <v>235100</v>
      </c>
      <c r="H2364" s="12">
        <v>0.153815446037362</v>
      </c>
      <c r="I2364" s="12">
        <v>0.19219855727415699</v>
      </c>
      <c r="J2364" s="12">
        <v>0.17154462753323099</v>
      </c>
      <c r="K2364" s="12">
        <v>0.17854178211651101</v>
      </c>
      <c r="L2364" s="12">
        <v>0.21898615856158901</v>
      </c>
      <c r="M2364" s="12">
        <v>0.25528993677546202</v>
      </c>
      <c r="N2364" s="12">
        <v>0.23799253063776099</v>
      </c>
      <c r="O2364" s="12">
        <v>0.19419623413664999</v>
      </c>
      <c r="Q2364" s="13">
        <v>235100</v>
      </c>
      <c r="R2364" s="12">
        <v>2.2747185576077401E-2</v>
      </c>
      <c r="S2364" s="12">
        <v>1.9963040083290001E-2</v>
      </c>
      <c r="T2364" s="12">
        <v>2.9358830022075001E-2</v>
      </c>
      <c r="U2364" s="12">
        <v>3.2647708894878703E-2</v>
      </c>
      <c r="W2364" s="13">
        <v>235100</v>
      </c>
      <c r="X2364" s="12">
        <v>3.09384858044164E-2</v>
      </c>
      <c r="Y2364" s="12">
        <v>2.56213845424372E-2</v>
      </c>
      <c r="Z2364" s="12">
        <v>3.3534832635983301E-2</v>
      </c>
      <c r="AA2364" s="12">
        <v>3.7801997649823699E-2</v>
      </c>
      <c r="AB2364" s="12">
        <v>6.5818857660924796E-2</v>
      </c>
      <c r="AC2364" s="12">
        <v>7.80158249158249E-2</v>
      </c>
      <c r="AD2364" s="12">
        <v>5.21675744680851E-2</v>
      </c>
      <c r="AE2364" s="12">
        <v>4.11790218790219E-2</v>
      </c>
    </row>
    <row r="2365" spans="1:31" x14ac:dyDescent="0.3">
      <c r="A2365" s="11">
        <v>235200</v>
      </c>
      <c r="B2365" s="12">
        <v>0.16993482829448001</v>
      </c>
      <c r="C2365" s="12">
        <v>7.3688393238165298E-2</v>
      </c>
      <c r="D2365" s="12">
        <v>0.19238373006887299</v>
      </c>
      <c r="E2365" s="12">
        <v>0.20398844816769399</v>
      </c>
      <c r="G2365" s="13">
        <v>235200</v>
      </c>
      <c r="H2365" s="12">
        <v>0.15384679491286499</v>
      </c>
      <c r="I2365" s="12">
        <v>0.19232964329552801</v>
      </c>
      <c r="J2365" s="12">
        <v>0.171815052787989</v>
      </c>
      <c r="K2365" s="12">
        <v>0.178633467993809</v>
      </c>
      <c r="L2365" s="12">
        <v>0.219297265485531</v>
      </c>
      <c r="M2365" s="12">
        <v>0.25541673104124302</v>
      </c>
      <c r="N2365" s="12">
        <v>0.238270600794527</v>
      </c>
      <c r="O2365" s="12">
        <v>0.194449393280649</v>
      </c>
      <c r="Q2365" s="13">
        <v>235200</v>
      </c>
      <c r="R2365" s="12">
        <v>2.1509583519928301E-2</v>
      </c>
      <c r="S2365" s="12">
        <v>1.7720073568050401E-2</v>
      </c>
      <c r="T2365" s="12">
        <v>2.5629843225083999E-2</v>
      </c>
      <c r="U2365" s="12">
        <v>3.09513476157567E-2</v>
      </c>
      <c r="W2365" s="13">
        <v>235200</v>
      </c>
      <c r="X2365" s="12">
        <v>2.7610048622366299E-2</v>
      </c>
      <c r="Y2365" s="12">
        <v>2.47104377104377E-2</v>
      </c>
      <c r="Z2365" s="12">
        <v>2.9210361575823001E-2</v>
      </c>
      <c r="AA2365" s="12">
        <v>3.5596426370918102E-2</v>
      </c>
      <c r="AB2365" s="12">
        <v>6.2702040816326493E-2</v>
      </c>
      <c r="AC2365" s="12">
        <v>7.0052275249722504E-2</v>
      </c>
      <c r="AD2365" s="12">
        <v>4.8726644182124801E-2</v>
      </c>
      <c r="AE2365" s="12">
        <v>3.8418187830687803E-2</v>
      </c>
    </row>
    <row r="2366" spans="1:31" x14ac:dyDescent="0.3">
      <c r="A2366" s="11">
        <v>235300</v>
      </c>
      <c r="B2366" s="12">
        <v>0.16996922358632899</v>
      </c>
      <c r="C2366" s="12">
        <v>7.3814243930648393E-2</v>
      </c>
      <c r="D2366" s="12">
        <v>0.19240113060033601</v>
      </c>
      <c r="E2366" s="12">
        <v>0.20402635717004</v>
      </c>
      <c r="G2366" s="13">
        <v>235300</v>
      </c>
      <c r="H2366" s="12">
        <v>0.154035836422489</v>
      </c>
      <c r="I2366" s="12">
        <v>0.19236929154108301</v>
      </c>
      <c r="J2366" s="12">
        <v>0.17179312883426201</v>
      </c>
      <c r="K2366" s="12">
        <v>0.178618707576543</v>
      </c>
      <c r="L2366" s="12">
        <v>0.21935035028244901</v>
      </c>
      <c r="M2366" s="12">
        <v>0.25512171440696202</v>
      </c>
      <c r="N2366" s="12">
        <v>0.23825339306725499</v>
      </c>
      <c r="O2366" s="12">
        <v>0.194450672928726</v>
      </c>
      <c r="Q2366" s="13">
        <v>235300</v>
      </c>
      <c r="R2366" s="12">
        <v>2.34074749316317E-2</v>
      </c>
      <c r="S2366" s="12">
        <v>2.01425955842757E-2</v>
      </c>
      <c r="T2366" s="12">
        <v>2.8507415990729999E-2</v>
      </c>
      <c r="U2366" s="12">
        <v>3.3425610607117899E-2</v>
      </c>
      <c r="W2366" s="13">
        <v>235300</v>
      </c>
      <c r="X2366" s="12">
        <v>3.0942046093310801E-2</v>
      </c>
      <c r="Y2366" s="12">
        <v>2.6958788480635602E-2</v>
      </c>
      <c r="Z2366" s="12">
        <v>3.19377049180328E-2</v>
      </c>
      <c r="AA2366" s="12">
        <v>4.1752062499999999E-2</v>
      </c>
      <c r="AB2366" s="12">
        <v>6.1326386233269602E-2</v>
      </c>
      <c r="AC2366" s="12">
        <v>8.6740797186400903E-2</v>
      </c>
      <c r="AD2366" s="12">
        <v>5.3298737601442797E-2</v>
      </c>
      <c r="AE2366" s="12">
        <v>4.2815384615384602E-2</v>
      </c>
    </row>
    <row r="2367" spans="1:31" x14ac:dyDescent="0.3">
      <c r="A2367" s="11">
        <v>235400</v>
      </c>
      <c r="B2367" s="12">
        <v>0.16989733512136099</v>
      </c>
      <c r="C2367" s="12">
        <v>7.3725745919353602E-2</v>
      </c>
      <c r="D2367" s="12">
        <v>0.19236241179119101</v>
      </c>
      <c r="E2367" s="12">
        <v>0.20394984241049399</v>
      </c>
      <c r="G2367" s="13">
        <v>235400</v>
      </c>
      <c r="H2367" s="12">
        <v>0.153887107573495</v>
      </c>
      <c r="I2367" s="12">
        <v>0.192270066363493</v>
      </c>
      <c r="J2367" s="12">
        <v>0.17171004464968201</v>
      </c>
      <c r="K2367" s="12">
        <v>0.178587649835732</v>
      </c>
      <c r="L2367" s="12">
        <v>0.21910626593234001</v>
      </c>
      <c r="M2367" s="12">
        <v>0.25539299128076198</v>
      </c>
      <c r="N2367" s="12">
        <v>0.238180970986204</v>
      </c>
      <c r="O2367" s="12">
        <v>0.194429897666138</v>
      </c>
      <c r="Q2367" s="13">
        <v>235400</v>
      </c>
      <c r="R2367" s="12">
        <v>2.1398407079645999E-2</v>
      </c>
      <c r="S2367" s="12">
        <v>2.0488906088751299E-2</v>
      </c>
      <c r="T2367" s="12">
        <v>2.5924396929824602E-2</v>
      </c>
      <c r="U2367" s="12">
        <v>2.7679679144384999E-2</v>
      </c>
      <c r="W2367" s="13">
        <v>235400</v>
      </c>
      <c r="X2367" s="12">
        <v>2.7244046983449E-2</v>
      </c>
      <c r="Y2367" s="12">
        <v>2.6182949087415901E-2</v>
      </c>
      <c r="Z2367" s="12">
        <v>2.92670718816068E-2</v>
      </c>
      <c r="AA2367" s="12">
        <v>3.7276230492196902E-2</v>
      </c>
      <c r="AB2367" s="12">
        <v>6.0658288770053401E-2</v>
      </c>
      <c r="AC2367" s="12">
        <v>7.5354716981132094E-2</v>
      </c>
      <c r="AD2367" s="12">
        <v>4.4547647562018802E-2</v>
      </c>
      <c r="AE2367" s="12">
        <v>3.7020502901354002E-2</v>
      </c>
    </row>
    <row r="2368" spans="1:31" x14ac:dyDescent="0.3">
      <c r="A2368" s="11">
        <v>235500</v>
      </c>
      <c r="B2368" s="12">
        <v>0.16981686070178301</v>
      </c>
      <c r="C2368" s="12">
        <v>7.3724394796161996E-2</v>
      </c>
      <c r="D2368" s="12">
        <v>0.192224986929763</v>
      </c>
      <c r="E2368" s="12">
        <v>0.20395813930385601</v>
      </c>
      <c r="G2368" s="13">
        <v>235500</v>
      </c>
      <c r="H2368" s="12">
        <v>0.15396867668759701</v>
      </c>
      <c r="I2368" s="12">
        <v>0.192236222112806</v>
      </c>
      <c r="J2368" s="12">
        <v>0.17149138875978001</v>
      </c>
      <c r="K2368" s="12">
        <v>0.17831128586791001</v>
      </c>
      <c r="L2368" s="12">
        <v>0.219055149185689</v>
      </c>
      <c r="M2368" s="12">
        <v>0.255080516891668</v>
      </c>
      <c r="N2368" s="12">
        <v>0.23823204269600601</v>
      </c>
      <c r="O2368" s="12">
        <v>0.194374872943854</v>
      </c>
      <c r="Q2368" s="13">
        <v>235500</v>
      </c>
      <c r="R2368" s="12">
        <v>1.97336065573771E-2</v>
      </c>
      <c r="S2368" s="12">
        <v>1.7409584178498999E-2</v>
      </c>
      <c r="T2368" s="12">
        <v>2.49257034632035E-2</v>
      </c>
      <c r="U2368" s="12">
        <v>2.581275579809E-2</v>
      </c>
      <c r="W2368" s="13">
        <v>235500</v>
      </c>
      <c r="X2368" s="12">
        <v>2.6053684210526298E-2</v>
      </c>
      <c r="Y2368" s="12">
        <v>2.4707403936269901E-2</v>
      </c>
      <c r="Z2368" s="12">
        <v>2.7028645294726001E-2</v>
      </c>
      <c r="AA2368" s="12">
        <v>3.5489412449098298E-2</v>
      </c>
      <c r="AB2368" s="12">
        <v>6.0336559139785001E-2</v>
      </c>
      <c r="AC2368" s="12">
        <v>7.0003452115812895E-2</v>
      </c>
      <c r="AD2368" s="12">
        <v>4.3671527178602197E-2</v>
      </c>
      <c r="AE2368" s="12">
        <v>3.7310954516335697E-2</v>
      </c>
    </row>
    <row r="2369" spans="1:31" x14ac:dyDescent="0.3">
      <c r="A2369" s="11">
        <v>235600</v>
      </c>
      <c r="B2369" s="12">
        <v>0.170337444135996</v>
      </c>
      <c r="C2369" s="12">
        <v>7.4040637781755195E-2</v>
      </c>
      <c r="D2369" s="12">
        <v>0.192807635306429</v>
      </c>
      <c r="E2369" s="12">
        <v>0.204279789075997</v>
      </c>
      <c r="G2369" s="13">
        <v>235600</v>
      </c>
      <c r="H2369" s="12">
        <v>0.15439250519280401</v>
      </c>
      <c r="I2369" s="12">
        <v>0.19277476917296801</v>
      </c>
      <c r="J2369" s="12">
        <v>0.17211711224523299</v>
      </c>
      <c r="K2369" s="12">
        <v>0.17882699438904501</v>
      </c>
      <c r="L2369" s="12">
        <v>0.219513327107483</v>
      </c>
      <c r="M2369" s="12">
        <v>0.25588722055218699</v>
      </c>
      <c r="N2369" s="12">
        <v>0.23840413300275101</v>
      </c>
      <c r="O2369" s="12">
        <v>0.194786830354893</v>
      </c>
      <c r="Q2369" s="13">
        <v>235600</v>
      </c>
      <c r="R2369" s="12">
        <v>2.03510676156584E-2</v>
      </c>
      <c r="S2369" s="12">
        <v>1.8586344755970902E-2</v>
      </c>
      <c r="T2369" s="12">
        <v>2.4518824194460099E-2</v>
      </c>
      <c r="U2369" s="12">
        <v>2.90677105080028E-2</v>
      </c>
      <c r="W2369" s="13">
        <v>235600</v>
      </c>
      <c r="X2369" s="12">
        <v>2.5957409440175602E-2</v>
      </c>
      <c r="Y2369" s="12">
        <v>2.5153231211105801E-2</v>
      </c>
      <c r="Z2369" s="12">
        <v>2.94628252788104E-2</v>
      </c>
      <c r="AA2369" s="12">
        <v>3.8775965665236001E-2</v>
      </c>
      <c r="AB2369" s="12">
        <v>6.1983920076117902E-2</v>
      </c>
      <c r="AC2369" s="12">
        <v>6.84526995305164E-2</v>
      </c>
      <c r="AD2369" s="12">
        <v>4.5022288642186201E-2</v>
      </c>
      <c r="AE2369" s="12">
        <v>3.8908509234828498E-2</v>
      </c>
    </row>
    <row r="2370" spans="1:31" x14ac:dyDescent="0.3">
      <c r="A2370" s="11">
        <v>235700</v>
      </c>
      <c r="B2370" s="12">
        <v>0.17046228447401701</v>
      </c>
      <c r="C2370" s="12">
        <v>7.4095334622046802E-2</v>
      </c>
      <c r="D2370" s="12">
        <v>0.193032344315062</v>
      </c>
      <c r="E2370" s="12">
        <v>0.20439333480986299</v>
      </c>
      <c r="G2370" s="13">
        <v>235700</v>
      </c>
      <c r="H2370" s="12">
        <v>0.15437017600391501</v>
      </c>
      <c r="I2370" s="12">
        <v>0.192965477087778</v>
      </c>
      <c r="J2370" s="12">
        <v>0.172221062454712</v>
      </c>
      <c r="K2370" s="12">
        <v>0.17902367210870301</v>
      </c>
      <c r="L2370" s="12">
        <v>0.21984686313739801</v>
      </c>
      <c r="M2370" s="12">
        <v>0.256056774608723</v>
      </c>
      <c r="N2370" s="12">
        <v>0.23856968788421001</v>
      </c>
      <c r="O2370" s="12">
        <v>0.194865925649922</v>
      </c>
      <c r="Q2370" s="13">
        <v>235700</v>
      </c>
      <c r="R2370" s="12">
        <v>1.9971569065712999E-2</v>
      </c>
      <c r="S2370" s="12">
        <v>1.8582950990615198E-2</v>
      </c>
      <c r="T2370" s="12">
        <v>2.5056437291897899E-2</v>
      </c>
      <c r="U2370" s="12">
        <v>2.8278753351206401E-2</v>
      </c>
      <c r="W2370" s="13">
        <v>235700</v>
      </c>
      <c r="X2370" s="12">
        <v>2.5631957104557599E-2</v>
      </c>
      <c r="Y2370" s="12">
        <v>2.5174555074555099E-2</v>
      </c>
      <c r="Z2370" s="12">
        <v>2.65875E-2</v>
      </c>
      <c r="AA2370" s="12">
        <v>3.4026225634967502E-2</v>
      </c>
      <c r="AB2370" s="12">
        <v>5.57714542190305E-2</v>
      </c>
      <c r="AC2370" s="12">
        <v>6.7511653718090994E-2</v>
      </c>
      <c r="AD2370" s="12">
        <v>4.4813784461152903E-2</v>
      </c>
      <c r="AE2370" s="12">
        <v>3.9611303789338498E-2</v>
      </c>
    </row>
    <row r="2371" spans="1:31" x14ac:dyDescent="0.3">
      <c r="A2371" s="11">
        <v>235800</v>
      </c>
      <c r="B2371" s="12">
        <v>0.170244086070307</v>
      </c>
      <c r="C2371" s="12">
        <v>7.3878624540516205E-2</v>
      </c>
      <c r="D2371" s="12">
        <v>0.19275940736823299</v>
      </c>
      <c r="E2371" s="12">
        <v>0.20416104469617599</v>
      </c>
      <c r="G2371" s="13">
        <v>235800</v>
      </c>
      <c r="H2371" s="12">
        <v>0.15430350598846601</v>
      </c>
      <c r="I2371" s="12">
        <v>0.192710394309384</v>
      </c>
      <c r="J2371" s="12">
        <v>0.17195922312873699</v>
      </c>
      <c r="K2371" s="12">
        <v>0.17877224081514501</v>
      </c>
      <c r="L2371" s="12">
        <v>0.219336759578486</v>
      </c>
      <c r="M2371" s="12">
        <v>0.255525168542305</v>
      </c>
      <c r="N2371" s="12">
        <v>0.23830578514804501</v>
      </c>
      <c r="O2371" s="12">
        <v>0.19461880771039</v>
      </c>
      <c r="Q2371" s="13">
        <v>235800</v>
      </c>
      <c r="R2371" s="12">
        <v>1.9567865375749199E-2</v>
      </c>
      <c r="S2371" s="12">
        <v>1.7566791243993601E-2</v>
      </c>
      <c r="T2371" s="12">
        <v>2.5022580645161299E-2</v>
      </c>
      <c r="U2371" s="12">
        <v>2.8014185883997199E-2</v>
      </c>
      <c r="W2371" s="13">
        <v>235800</v>
      </c>
      <c r="X2371" s="12">
        <v>2.5764535853251801E-2</v>
      </c>
      <c r="Y2371" s="12">
        <v>2.3734069242348201E-2</v>
      </c>
      <c r="Z2371" s="12">
        <v>2.6578970427163201E-2</v>
      </c>
      <c r="AA2371" s="12">
        <v>3.30558409785933E-2</v>
      </c>
      <c r="AB2371" s="12">
        <v>5.5970747663551403E-2</v>
      </c>
      <c r="AC2371" s="12">
        <v>7.6565361803084195E-2</v>
      </c>
      <c r="AD2371" s="12">
        <v>4.6515484429065702E-2</v>
      </c>
      <c r="AE2371" s="12">
        <v>3.7474497574497598E-2</v>
      </c>
    </row>
    <row r="2372" spans="1:31" x14ac:dyDescent="0.3">
      <c r="A2372" s="11">
        <v>235900</v>
      </c>
      <c r="B2372" s="12">
        <v>0.170211711523857</v>
      </c>
      <c r="C2372" s="12">
        <v>7.3772282945166801E-2</v>
      </c>
      <c r="D2372" s="12">
        <v>0.19262277120149199</v>
      </c>
      <c r="E2372" s="12">
        <v>0.20429870960485499</v>
      </c>
      <c r="G2372" s="13">
        <v>235900</v>
      </c>
      <c r="H2372" s="12">
        <v>0.15414446206909399</v>
      </c>
      <c r="I2372" s="12">
        <v>0.192582105165571</v>
      </c>
      <c r="J2372" s="12">
        <v>0.17196043590211499</v>
      </c>
      <c r="K2372" s="12">
        <v>0.178872321412784</v>
      </c>
      <c r="L2372" s="12">
        <v>0.21952224314518601</v>
      </c>
      <c r="M2372" s="12">
        <v>0.25532231817650802</v>
      </c>
      <c r="N2372" s="12">
        <v>0.238795380169009</v>
      </c>
      <c r="O2372" s="12">
        <v>0.19462579462049401</v>
      </c>
      <c r="Q2372" s="13">
        <v>235900</v>
      </c>
      <c r="R2372" s="12">
        <v>2.2051996370235898E-2</v>
      </c>
      <c r="S2372" s="12">
        <v>1.8799354144241099E-2</v>
      </c>
      <c r="T2372" s="12">
        <v>2.75905002810568E-2</v>
      </c>
      <c r="U2372" s="12">
        <v>3.2085357390700897E-2</v>
      </c>
      <c r="W2372" s="13">
        <v>235900</v>
      </c>
      <c r="X2372" s="12">
        <v>2.8722554347826099E-2</v>
      </c>
      <c r="Y2372" s="12">
        <v>2.5817357386640701E-2</v>
      </c>
      <c r="Z2372" s="12">
        <v>2.96131493506493E-2</v>
      </c>
      <c r="AA2372" s="12">
        <v>3.7892793931731998E-2</v>
      </c>
      <c r="AB2372" s="12">
        <v>6.1996728558797502E-2</v>
      </c>
      <c r="AC2372" s="12">
        <v>7.6774358974358997E-2</v>
      </c>
      <c r="AD2372" s="12">
        <v>5.2730052264808397E-2</v>
      </c>
      <c r="AE2372" s="12">
        <v>4.1473432231962197E-2</v>
      </c>
    </row>
    <row r="2373" spans="1:31" x14ac:dyDescent="0.3">
      <c r="A2373" s="11">
        <v>236000</v>
      </c>
      <c r="B2373" s="12">
        <v>0.17029161676510901</v>
      </c>
      <c r="C2373" s="12">
        <v>7.4016191455987604E-2</v>
      </c>
      <c r="D2373" s="12">
        <v>0.19269209414358099</v>
      </c>
      <c r="E2373" s="12">
        <v>0.20425277804602099</v>
      </c>
      <c r="G2373" s="13">
        <v>236000</v>
      </c>
      <c r="H2373" s="12">
        <v>0.15439811178197799</v>
      </c>
      <c r="I2373" s="12">
        <v>0.19266176079793301</v>
      </c>
      <c r="J2373" s="12">
        <v>0.17197088760975299</v>
      </c>
      <c r="K2373" s="12">
        <v>0.17887571740465799</v>
      </c>
      <c r="L2373" s="12">
        <v>0.21944045378867499</v>
      </c>
      <c r="M2373" s="12">
        <v>0.25558244417738801</v>
      </c>
      <c r="N2373" s="12">
        <v>0.23871524288923601</v>
      </c>
      <c r="O2373" s="12">
        <v>0.19469537329918099</v>
      </c>
      <c r="Q2373" s="13">
        <v>236000</v>
      </c>
      <c r="R2373" s="12">
        <v>2.1290869753353502E-2</v>
      </c>
      <c r="S2373" s="12">
        <v>2.0806313131313099E-2</v>
      </c>
      <c r="T2373" s="12">
        <v>2.66116729424422E-2</v>
      </c>
      <c r="U2373" s="12">
        <v>3.1778996036988097E-2</v>
      </c>
      <c r="W2373" s="13">
        <v>236000</v>
      </c>
      <c r="X2373" s="12">
        <v>2.7959389794844799E-2</v>
      </c>
      <c r="Y2373" s="12">
        <v>2.5829526066350701E-2</v>
      </c>
      <c r="Z2373" s="12">
        <v>3.0214278429372798E-2</v>
      </c>
      <c r="AA2373" s="12">
        <v>3.6975193337299199E-2</v>
      </c>
      <c r="AB2373" s="12">
        <v>5.5184803493449799E-2</v>
      </c>
      <c r="AC2373" s="12">
        <v>7.1531354983202705E-2</v>
      </c>
      <c r="AD2373" s="12">
        <v>4.9063396537510302E-2</v>
      </c>
      <c r="AE2373" s="12">
        <v>4.3074774193548403E-2</v>
      </c>
    </row>
    <row r="2374" spans="1:31" x14ac:dyDescent="0.3">
      <c r="A2374" s="11">
        <v>236100</v>
      </c>
      <c r="B2374" s="12">
        <v>0.17010084556389801</v>
      </c>
      <c r="C2374" s="12">
        <v>7.3876236192805006E-2</v>
      </c>
      <c r="D2374" s="12">
        <v>0.19255960645074599</v>
      </c>
      <c r="E2374" s="12">
        <v>0.20401331722256699</v>
      </c>
      <c r="G2374" s="13">
        <v>236100</v>
      </c>
      <c r="H2374" s="12">
        <v>0.154054462529924</v>
      </c>
      <c r="I2374" s="12">
        <v>0.192468970656508</v>
      </c>
      <c r="J2374" s="12">
        <v>0.17191263645119401</v>
      </c>
      <c r="K2374" s="12">
        <v>0.17870697456433701</v>
      </c>
      <c r="L2374" s="12">
        <v>0.21925381930483101</v>
      </c>
      <c r="M2374" s="12">
        <v>0.25527616617337201</v>
      </c>
      <c r="N2374" s="12">
        <v>0.23841009918819001</v>
      </c>
      <c r="O2374" s="12">
        <v>0.194550066591164</v>
      </c>
      <c r="Q2374" s="13">
        <v>236100</v>
      </c>
      <c r="R2374" s="12">
        <v>2.0175895196506598E-2</v>
      </c>
      <c r="S2374" s="12">
        <v>1.8652531969309501E-2</v>
      </c>
      <c r="T2374" s="12">
        <v>2.3331930960086299E-2</v>
      </c>
      <c r="U2374" s="12">
        <v>2.7536450992953199E-2</v>
      </c>
      <c r="W2374" s="13">
        <v>236100</v>
      </c>
      <c r="X2374" s="12">
        <v>2.6016330858960799E-2</v>
      </c>
      <c r="Y2374" s="12">
        <v>2.41105782792666E-2</v>
      </c>
      <c r="Z2374" s="12">
        <v>2.8260714285714299E-2</v>
      </c>
      <c r="AA2374" s="12">
        <v>3.37699411764706E-2</v>
      </c>
      <c r="AB2374" s="12">
        <v>5.98191189427313E-2</v>
      </c>
      <c r="AC2374" s="12">
        <v>6.4293055555555506E-2</v>
      </c>
      <c r="AD2374" s="12">
        <v>4.2859640522875803E-2</v>
      </c>
      <c r="AE2374" s="12">
        <v>3.5338229634380998E-2</v>
      </c>
    </row>
    <row r="2375" spans="1:31" x14ac:dyDescent="0.3">
      <c r="A2375" s="11">
        <v>236200</v>
      </c>
      <c r="B2375" s="12">
        <v>0.17026759519330001</v>
      </c>
      <c r="C2375" s="12">
        <v>7.3933973269915201E-2</v>
      </c>
      <c r="D2375" s="12">
        <v>0.19276142514084901</v>
      </c>
      <c r="E2375" s="12">
        <v>0.204087311115139</v>
      </c>
      <c r="G2375" s="13">
        <v>236200</v>
      </c>
      <c r="H2375" s="12">
        <v>0.15406169198493799</v>
      </c>
      <c r="I2375" s="12">
        <v>0.192744550444789</v>
      </c>
      <c r="J2375" s="12">
        <v>0.172156005032544</v>
      </c>
      <c r="K2375" s="12">
        <v>0.17902119409130199</v>
      </c>
      <c r="L2375" s="12">
        <v>0.21952802523227599</v>
      </c>
      <c r="M2375" s="12">
        <v>0.25593317761491702</v>
      </c>
      <c r="N2375" s="12">
        <v>0.238228078004107</v>
      </c>
      <c r="O2375" s="12">
        <v>0.19454487050226801</v>
      </c>
      <c r="Q2375" s="13">
        <v>236200</v>
      </c>
      <c r="R2375" s="12">
        <v>2.2927176416398E-2</v>
      </c>
      <c r="S2375" s="12">
        <v>1.9905207226354901E-2</v>
      </c>
      <c r="T2375" s="12">
        <v>2.716243567753E-2</v>
      </c>
      <c r="U2375" s="12">
        <v>3.1745028409090902E-2</v>
      </c>
      <c r="W2375" s="13">
        <v>236200</v>
      </c>
      <c r="X2375" s="12">
        <v>2.94252964426878E-2</v>
      </c>
      <c r="Y2375" s="12">
        <v>2.7332800000000001E-2</v>
      </c>
      <c r="Z2375" s="12">
        <v>3.0222283813747201E-2</v>
      </c>
      <c r="AA2375" s="12">
        <v>4.0519220945083E-2</v>
      </c>
      <c r="AB2375" s="12">
        <v>6.2692329279700698E-2</v>
      </c>
      <c r="AC2375" s="12">
        <v>7.7087500000000003E-2</v>
      </c>
      <c r="AD2375" s="12">
        <v>4.7436307961504803E-2</v>
      </c>
      <c r="AE2375" s="12">
        <v>3.8877194194886E-2</v>
      </c>
    </row>
    <row r="2376" spans="1:31" x14ac:dyDescent="0.3">
      <c r="A2376" s="11">
        <v>236300</v>
      </c>
      <c r="B2376" s="12">
        <v>0.16992969834750801</v>
      </c>
      <c r="C2376" s="12">
        <v>7.3814802073253305E-2</v>
      </c>
      <c r="D2376" s="12">
        <v>0.19228430442560099</v>
      </c>
      <c r="E2376" s="12">
        <v>0.203582711215406</v>
      </c>
      <c r="G2376" s="13">
        <v>236300</v>
      </c>
      <c r="H2376" s="12">
        <v>0.153838632589618</v>
      </c>
      <c r="I2376" s="12">
        <v>0.19228124221735499</v>
      </c>
      <c r="J2376" s="12">
        <v>0.17184046356171401</v>
      </c>
      <c r="K2376" s="12">
        <v>0.17865745570997299</v>
      </c>
      <c r="L2376" s="12">
        <v>0.21922807318562401</v>
      </c>
      <c r="M2376" s="12">
        <v>0.25522958266133999</v>
      </c>
      <c r="N2376" s="12">
        <v>0.23796561512068901</v>
      </c>
      <c r="O2376" s="12">
        <v>0.194315381234061</v>
      </c>
      <c r="Q2376" s="13">
        <v>236300</v>
      </c>
      <c r="R2376" s="12">
        <v>2.33735031277927E-2</v>
      </c>
      <c r="S2376" s="12">
        <v>1.9704512448132799E-2</v>
      </c>
      <c r="T2376" s="12">
        <v>2.7665324384787499E-2</v>
      </c>
      <c r="U2376" s="12">
        <v>3.3225648213034302E-2</v>
      </c>
      <c r="W2376" s="13">
        <v>236300</v>
      </c>
      <c r="X2376" s="12">
        <v>2.8915164597949301E-2</v>
      </c>
      <c r="Y2376" s="12">
        <v>2.8755701115963098E-2</v>
      </c>
      <c r="Z2376" s="12">
        <v>3.11194756554307E-2</v>
      </c>
      <c r="AA2376" s="12">
        <v>3.7143633071816499E-2</v>
      </c>
      <c r="AB2376" s="12">
        <v>6.19053016453383E-2</v>
      </c>
      <c r="AC2376" s="12">
        <v>7.88249154453214E-2</v>
      </c>
      <c r="AD2376" s="12">
        <v>4.7719304347826098E-2</v>
      </c>
      <c r="AE2376" s="12">
        <v>4.3276235612728503E-2</v>
      </c>
    </row>
    <row r="2377" spans="1:31" x14ac:dyDescent="0.3">
      <c r="A2377" s="11">
        <v>236400</v>
      </c>
      <c r="B2377" s="12">
        <v>0.17007769754822599</v>
      </c>
      <c r="C2377" s="12">
        <v>7.3973041350311797E-2</v>
      </c>
      <c r="D2377" s="12">
        <v>0.19245875766715301</v>
      </c>
      <c r="E2377" s="12">
        <v>0.20395318177404501</v>
      </c>
      <c r="G2377" s="13">
        <v>236400</v>
      </c>
      <c r="H2377" s="12">
        <v>0.154055506758527</v>
      </c>
      <c r="I2377" s="12">
        <v>0.192465073418919</v>
      </c>
      <c r="J2377" s="12">
        <v>0.171945500179331</v>
      </c>
      <c r="K2377" s="12">
        <v>0.178690993789242</v>
      </c>
      <c r="L2377" s="12">
        <v>0.21920138208584</v>
      </c>
      <c r="M2377" s="12">
        <v>0.25537111971406801</v>
      </c>
      <c r="N2377" s="12">
        <v>0.238395494266053</v>
      </c>
      <c r="O2377" s="12">
        <v>0.194495585641658</v>
      </c>
      <c r="Q2377" s="13">
        <v>236400</v>
      </c>
      <c r="R2377" s="12">
        <v>2.2072010628875101E-2</v>
      </c>
      <c r="S2377" s="12">
        <v>2.0675167439464199E-2</v>
      </c>
      <c r="T2377" s="12">
        <v>2.7282822085889599E-2</v>
      </c>
      <c r="U2377" s="12">
        <v>2.9360601915184699E-2</v>
      </c>
      <c r="W2377" s="13">
        <v>236400</v>
      </c>
      <c r="X2377" s="12">
        <v>2.7886996735582099E-2</v>
      </c>
      <c r="Y2377" s="12">
        <v>2.5579041626331098E-2</v>
      </c>
      <c r="Z2377" s="12">
        <v>3.0589047619047599E-2</v>
      </c>
      <c r="AA2377" s="12">
        <v>4.2232886723507897E-2</v>
      </c>
      <c r="AB2377" s="12">
        <v>5.8347118023787697E-2</v>
      </c>
      <c r="AC2377" s="12">
        <v>7.0645707915273095E-2</v>
      </c>
      <c r="AD2377" s="12">
        <v>4.6651499571551E-2</v>
      </c>
      <c r="AE2377" s="12">
        <v>3.7287884872824598E-2</v>
      </c>
    </row>
    <row r="2378" spans="1:31" x14ac:dyDescent="0.3">
      <c r="A2378" s="11">
        <v>236500</v>
      </c>
      <c r="B2378" s="12">
        <v>0.17012299061029701</v>
      </c>
      <c r="C2378" s="12">
        <v>7.3921665270686401E-2</v>
      </c>
      <c r="D2378" s="12">
        <v>0.192587300970472</v>
      </c>
      <c r="E2378" s="12">
        <v>0.20398081485837199</v>
      </c>
      <c r="G2378" s="13">
        <v>236500</v>
      </c>
      <c r="H2378" s="12">
        <v>0.15401872734018099</v>
      </c>
      <c r="I2378" s="12">
        <v>0.19254760583505801</v>
      </c>
      <c r="J2378" s="12">
        <v>0.17193569303981199</v>
      </c>
      <c r="K2378" s="12">
        <v>0.17882138024927399</v>
      </c>
      <c r="L2378" s="12">
        <v>0.219253399960985</v>
      </c>
      <c r="M2378" s="12">
        <v>0.25542439865764999</v>
      </c>
      <c r="N2378" s="12">
        <v>0.23837631975759899</v>
      </c>
      <c r="O2378" s="12">
        <v>0.19462443057478501</v>
      </c>
      <c r="Q2378" s="13">
        <v>236500</v>
      </c>
      <c r="R2378" s="12">
        <v>2.3600044111160099E-2</v>
      </c>
      <c r="S2378" s="12">
        <v>2.1585188916876601E-2</v>
      </c>
      <c r="T2378" s="12">
        <v>3.0651180195739799E-2</v>
      </c>
      <c r="U2378" s="12">
        <v>3.2646396081175602E-2</v>
      </c>
      <c r="W2378" s="13">
        <v>236500</v>
      </c>
      <c r="X2378" s="12">
        <v>2.9552109589041101E-2</v>
      </c>
      <c r="Y2378" s="12">
        <v>2.8723368522072901E-2</v>
      </c>
      <c r="Z2378" s="12">
        <v>3.03869193806727E-2</v>
      </c>
      <c r="AA2378" s="12">
        <v>4.0062698412698397E-2</v>
      </c>
      <c r="AB2378" s="12">
        <v>6.8238461538461498E-2</v>
      </c>
      <c r="AC2378" s="12">
        <v>7.4217011494252902E-2</v>
      </c>
      <c r="AD2378" s="12">
        <v>4.8403642671292303E-2</v>
      </c>
      <c r="AE2378" s="12">
        <v>3.9663523743978003E-2</v>
      </c>
    </row>
    <row r="2379" spans="1:31" x14ac:dyDescent="0.3">
      <c r="A2379" s="11">
        <v>236600</v>
      </c>
      <c r="B2379" s="12">
        <v>0.17016472289663301</v>
      </c>
      <c r="C2379" s="12">
        <v>7.3843957590107603E-2</v>
      </c>
      <c r="D2379" s="12">
        <v>0.19261020611070701</v>
      </c>
      <c r="E2379" s="12">
        <v>0.203995586116136</v>
      </c>
      <c r="G2379" s="13">
        <v>236600</v>
      </c>
      <c r="H2379" s="12">
        <v>0.15404998159741501</v>
      </c>
      <c r="I2379" s="12">
        <v>0.19269142005380699</v>
      </c>
      <c r="J2379" s="12">
        <v>0.17199330346892799</v>
      </c>
      <c r="K2379" s="12">
        <v>0.178805414370522</v>
      </c>
      <c r="L2379" s="12">
        <v>0.21913457192944399</v>
      </c>
      <c r="M2379" s="12">
        <v>0.25540938089371801</v>
      </c>
      <c r="N2379" s="12">
        <v>0.23844666041590501</v>
      </c>
      <c r="O2379" s="12">
        <v>0.19472050232739299</v>
      </c>
      <c r="Q2379" s="13">
        <v>236600</v>
      </c>
      <c r="R2379" s="12">
        <v>2.30811885612154E-2</v>
      </c>
      <c r="S2379" s="12">
        <v>1.9673174520973599E-2</v>
      </c>
      <c r="T2379" s="12">
        <v>2.92706084959816E-2</v>
      </c>
      <c r="U2379" s="12">
        <v>3.30345263157895E-2</v>
      </c>
      <c r="W2379" s="13">
        <v>236600</v>
      </c>
      <c r="X2379" s="12">
        <v>3.1433297238765603E-2</v>
      </c>
      <c r="Y2379" s="12">
        <v>2.6692142508540701E-2</v>
      </c>
      <c r="Z2379" s="12">
        <v>3.1572290443139299E-2</v>
      </c>
      <c r="AA2379" s="12">
        <v>3.8238851963746198E-2</v>
      </c>
      <c r="AB2379" s="12">
        <v>6.0156713615023498E-2</v>
      </c>
      <c r="AC2379" s="12">
        <v>7.5566971428571397E-2</v>
      </c>
      <c r="AD2379" s="12">
        <v>4.7385243055555602E-2</v>
      </c>
      <c r="AE2379" s="12">
        <v>3.8073259052924802E-2</v>
      </c>
    </row>
    <row r="2380" spans="1:31" x14ac:dyDescent="0.3">
      <c r="A2380" s="11">
        <v>236700</v>
      </c>
      <c r="B2380" s="12">
        <v>0.170407742923953</v>
      </c>
      <c r="C2380" s="12">
        <v>7.3977463504417001E-2</v>
      </c>
      <c r="D2380" s="12">
        <v>0.192940365168801</v>
      </c>
      <c r="E2380" s="12">
        <v>0.204302848236457</v>
      </c>
      <c r="G2380" s="13">
        <v>236700</v>
      </c>
      <c r="H2380" s="12">
        <v>0.154218537939983</v>
      </c>
      <c r="I2380" s="12">
        <v>0.19297177630023299</v>
      </c>
      <c r="J2380" s="12">
        <v>0.172226234100404</v>
      </c>
      <c r="K2380" s="12">
        <v>0.17915209945495</v>
      </c>
      <c r="L2380" s="12">
        <v>0.21940092826508401</v>
      </c>
      <c r="M2380" s="12">
        <v>0.255635809152501</v>
      </c>
      <c r="N2380" s="12">
        <v>0.23875592942181001</v>
      </c>
      <c r="O2380" s="12">
        <v>0.19494142709704601</v>
      </c>
      <c r="Q2380" s="13">
        <v>236700</v>
      </c>
      <c r="R2380" s="12">
        <v>2.13202918376653E-2</v>
      </c>
      <c r="S2380" s="12">
        <v>1.8952426666666699E-2</v>
      </c>
      <c r="T2380" s="12">
        <v>2.73028818443804E-2</v>
      </c>
      <c r="U2380" s="12">
        <v>3.1060413694721799E-2</v>
      </c>
      <c r="W2380" s="13">
        <v>236700</v>
      </c>
      <c r="X2380" s="12">
        <v>2.7606623235613501E-2</v>
      </c>
      <c r="Y2380" s="12">
        <v>2.4848872549019602E-2</v>
      </c>
      <c r="Z2380" s="12">
        <v>3.0877899945024701E-2</v>
      </c>
      <c r="AA2380" s="12">
        <v>3.8377652933832697E-2</v>
      </c>
      <c r="AB2380" s="12">
        <v>5.8736336924583799E-2</v>
      </c>
      <c r="AC2380" s="12">
        <v>7.7435409457900797E-2</v>
      </c>
      <c r="AD2380" s="12">
        <v>4.8269017857142799E-2</v>
      </c>
      <c r="AE2380" s="12">
        <v>3.8955225893459199E-2</v>
      </c>
    </row>
    <row r="2381" spans="1:31" x14ac:dyDescent="0.3">
      <c r="A2381" s="11">
        <v>236800</v>
      </c>
      <c r="B2381" s="12">
        <v>0.17035275863041699</v>
      </c>
      <c r="C2381" s="12">
        <v>7.3834354108651606E-2</v>
      </c>
      <c r="D2381" s="12">
        <v>0.192751202498021</v>
      </c>
      <c r="E2381" s="12">
        <v>0.20437947951830099</v>
      </c>
      <c r="G2381" s="13">
        <v>236800</v>
      </c>
      <c r="H2381" s="12">
        <v>0.15422308443042501</v>
      </c>
      <c r="I2381" s="12">
        <v>0.19293933767086399</v>
      </c>
      <c r="J2381" s="12">
        <v>0.172051503651627</v>
      </c>
      <c r="K2381" s="12">
        <v>0.17899753598705301</v>
      </c>
      <c r="L2381" s="12">
        <v>0.219553666312089</v>
      </c>
      <c r="M2381" s="12">
        <v>0.25549421709362402</v>
      </c>
      <c r="N2381" s="12">
        <v>0.23863634609944701</v>
      </c>
      <c r="O2381" s="12">
        <v>0.194794963091135</v>
      </c>
      <c r="Q2381" s="13">
        <v>236800</v>
      </c>
      <c r="R2381" s="12">
        <v>2.0202588235294101E-2</v>
      </c>
      <c r="S2381" s="12">
        <v>1.8678642384105999E-2</v>
      </c>
      <c r="T2381" s="12">
        <v>2.48582398109864E-2</v>
      </c>
      <c r="U2381" s="12">
        <v>2.95277658815132E-2</v>
      </c>
      <c r="W2381" s="13">
        <v>236800</v>
      </c>
      <c r="X2381" s="12">
        <v>2.59356526739505E-2</v>
      </c>
      <c r="Y2381" s="12">
        <v>2.34577099236641E-2</v>
      </c>
      <c r="Z2381" s="12">
        <v>2.78705949008499E-2</v>
      </c>
      <c r="AA2381" s="12">
        <v>3.9034289439374197E-2</v>
      </c>
      <c r="AB2381" s="12">
        <v>5.5373710317460301E-2</v>
      </c>
      <c r="AC2381" s="12">
        <v>8.2688742514970007E-2</v>
      </c>
      <c r="AD2381" s="12">
        <v>4.5356295620437997E-2</v>
      </c>
      <c r="AE2381" s="12">
        <v>4.1545045045044998E-2</v>
      </c>
    </row>
    <row r="2382" spans="1:31" x14ac:dyDescent="0.3">
      <c r="A2382" s="11">
        <v>236900</v>
      </c>
      <c r="B2382" s="12">
        <v>0.17005954780778201</v>
      </c>
      <c r="C2382" s="12">
        <v>7.3895178168376804E-2</v>
      </c>
      <c r="D2382" s="12">
        <v>0.19247942412746399</v>
      </c>
      <c r="E2382" s="12">
        <v>0.20400136357756299</v>
      </c>
      <c r="G2382" s="13">
        <v>236900</v>
      </c>
      <c r="H2382" s="12">
        <v>0.154066126668013</v>
      </c>
      <c r="I2382" s="12">
        <v>0.19253761922519499</v>
      </c>
      <c r="J2382" s="12">
        <v>0.171876972864663</v>
      </c>
      <c r="K2382" s="12">
        <v>0.178647138246978</v>
      </c>
      <c r="L2382" s="12">
        <v>0.219118366874578</v>
      </c>
      <c r="M2382" s="12">
        <v>0.255177260764262</v>
      </c>
      <c r="N2382" s="12">
        <v>0.23852621345531</v>
      </c>
      <c r="O2382" s="12">
        <v>0.194538740602753</v>
      </c>
      <c r="Q2382" s="13">
        <v>236900</v>
      </c>
      <c r="R2382" s="12">
        <v>2.2439531742458399E-2</v>
      </c>
      <c r="S2382" s="12">
        <v>2.1643277986073899E-2</v>
      </c>
      <c r="T2382" s="12">
        <v>2.7024857792946499E-2</v>
      </c>
      <c r="U2382" s="12">
        <v>3.0277524204702599E-2</v>
      </c>
      <c r="W2382" s="13">
        <v>236900</v>
      </c>
      <c r="X2382" s="12">
        <v>2.826E-2</v>
      </c>
      <c r="Y2382" s="12">
        <v>2.7546961594555198E-2</v>
      </c>
      <c r="Z2382" s="12">
        <v>2.9437213027229001E-2</v>
      </c>
      <c r="AA2382" s="12">
        <v>4.0085451197053402E-2</v>
      </c>
      <c r="AB2382" s="12">
        <v>5.6285872576177301E-2</v>
      </c>
      <c r="AC2382" s="12">
        <v>8.2648581560283693E-2</v>
      </c>
      <c r="AD2382" s="12">
        <v>5.0940679442508699E-2</v>
      </c>
      <c r="AE2382" s="12">
        <v>3.8779568442346597E-2</v>
      </c>
    </row>
    <row r="2383" spans="1:31" x14ac:dyDescent="0.3">
      <c r="A2383" s="11">
        <v>237000</v>
      </c>
      <c r="B2383" s="12">
        <v>0.17039688588865001</v>
      </c>
      <c r="C2383" s="12">
        <v>7.4004429854945403E-2</v>
      </c>
      <c r="D2383" s="12">
        <v>0.192818900053667</v>
      </c>
      <c r="E2383" s="12">
        <v>0.204317245215137</v>
      </c>
      <c r="G2383" s="13">
        <v>237000</v>
      </c>
      <c r="H2383" s="12">
        <v>0.15425398815545799</v>
      </c>
      <c r="I2383" s="12">
        <v>0.192886082859409</v>
      </c>
      <c r="J2383" s="12">
        <v>0.172242873769335</v>
      </c>
      <c r="K2383" s="12">
        <v>0.17899549505194401</v>
      </c>
      <c r="L2383" s="12">
        <v>0.21959148640342299</v>
      </c>
      <c r="M2383" s="12">
        <v>0.25543601571673602</v>
      </c>
      <c r="N2383" s="12">
        <v>0.238602925477229</v>
      </c>
      <c r="O2383" s="12">
        <v>0.19482662552379801</v>
      </c>
      <c r="Q2383" s="13">
        <v>237000</v>
      </c>
      <c r="R2383" s="12">
        <v>2.3964851024208599E-2</v>
      </c>
      <c r="S2383" s="12">
        <v>2.1713611713665901E-2</v>
      </c>
      <c r="T2383" s="12">
        <v>2.8498217468805698E-2</v>
      </c>
      <c r="U2383" s="12">
        <v>3.3268664259927798E-2</v>
      </c>
      <c r="W2383" s="13">
        <v>237000</v>
      </c>
      <c r="X2383" s="12">
        <v>3.14683908045977E-2</v>
      </c>
      <c r="Y2383" s="12">
        <v>2.85142350557244E-2</v>
      </c>
      <c r="Z2383" s="12">
        <v>3.1523179544191197E-2</v>
      </c>
      <c r="AA2383" s="12">
        <v>3.6741596365996103E-2</v>
      </c>
      <c r="AB2383" s="12">
        <v>6.5536656891495598E-2</v>
      </c>
      <c r="AC2383" s="12">
        <v>7.5427736318407906E-2</v>
      </c>
      <c r="AD2383" s="12">
        <v>5.2706399235912103E-2</v>
      </c>
      <c r="AE2383" s="12">
        <v>4.0982269503546102E-2</v>
      </c>
    </row>
    <row r="2384" spans="1:31" x14ac:dyDescent="0.3">
      <c r="A2384" s="11">
        <v>237100</v>
      </c>
      <c r="B2384" s="12">
        <v>0.17000650794783501</v>
      </c>
      <c r="C2384" s="12">
        <v>7.3868929016781298E-2</v>
      </c>
      <c r="D2384" s="12">
        <v>0.19238114025546199</v>
      </c>
      <c r="E2384" s="12">
        <v>0.203976749181076</v>
      </c>
      <c r="G2384" s="13">
        <v>237100</v>
      </c>
      <c r="H2384" s="12">
        <v>0.15392085507404599</v>
      </c>
      <c r="I2384" s="12">
        <v>0.192456770524184</v>
      </c>
      <c r="J2384" s="12">
        <v>0.171939183318676</v>
      </c>
      <c r="K2384" s="12">
        <v>0.178571771375409</v>
      </c>
      <c r="L2384" s="12">
        <v>0.219138483401557</v>
      </c>
      <c r="M2384" s="12">
        <v>0.25533809197887503</v>
      </c>
      <c r="N2384" s="12">
        <v>0.23824429643636999</v>
      </c>
      <c r="O2384" s="12">
        <v>0.19439393392709101</v>
      </c>
      <c r="Q2384" s="13">
        <v>237100</v>
      </c>
      <c r="R2384" s="12">
        <v>2.2967276887871899E-2</v>
      </c>
      <c r="S2384" s="12">
        <v>2.01590419806243E-2</v>
      </c>
      <c r="T2384" s="12">
        <v>2.8417476851851899E-2</v>
      </c>
      <c r="U2384" s="12">
        <v>3.02892361111111E-2</v>
      </c>
      <c r="W2384" s="13">
        <v>237100</v>
      </c>
      <c r="X2384" s="12">
        <v>2.9968235294117601E-2</v>
      </c>
      <c r="Y2384" s="12">
        <v>2.6936035590706901E-2</v>
      </c>
      <c r="Z2384" s="12">
        <v>3.1206307775965201E-2</v>
      </c>
      <c r="AA2384" s="12">
        <v>3.91254419191919E-2</v>
      </c>
      <c r="AB2384" s="12">
        <v>6.12393596986818E-2</v>
      </c>
      <c r="AC2384" s="12">
        <v>7.7740588235294103E-2</v>
      </c>
      <c r="AD2384" s="12">
        <v>4.6650773195876301E-2</v>
      </c>
      <c r="AE2384" s="12">
        <v>3.87280081577158E-2</v>
      </c>
    </row>
    <row r="2385" spans="1:31" x14ac:dyDescent="0.3">
      <c r="A2385" s="11">
        <v>237200</v>
      </c>
      <c r="B2385" s="12">
        <v>0.17006142048779299</v>
      </c>
      <c r="C2385" s="12">
        <v>7.3960781759894706E-2</v>
      </c>
      <c r="D2385" s="12">
        <v>0.192338771259952</v>
      </c>
      <c r="E2385" s="12">
        <v>0.203946715956078</v>
      </c>
      <c r="G2385" s="13">
        <v>237200</v>
      </c>
      <c r="H2385" s="12">
        <v>0.15404021626824299</v>
      </c>
      <c r="I2385" s="12">
        <v>0.192542702227678</v>
      </c>
      <c r="J2385" s="12">
        <v>0.17197839972139001</v>
      </c>
      <c r="K2385" s="12">
        <v>0.17867689355370001</v>
      </c>
      <c r="L2385" s="12">
        <v>0.21925571071453501</v>
      </c>
      <c r="M2385" s="12">
        <v>0.25509440149303703</v>
      </c>
      <c r="N2385" s="12">
        <v>0.23817575071480701</v>
      </c>
      <c r="O2385" s="12">
        <v>0.194280784250255</v>
      </c>
      <c r="Q2385" s="13">
        <v>237200</v>
      </c>
      <c r="R2385" s="12">
        <v>2.3579889298893E-2</v>
      </c>
      <c r="S2385" s="12">
        <v>2.25196730245232E-2</v>
      </c>
      <c r="T2385" s="12">
        <v>2.9284806470248399E-2</v>
      </c>
      <c r="U2385" s="12">
        <v>3.2668002863278499E-2</v>
      </c>
      <c r="W2385" s="13">
        <v>237200</v>
      </c>
      <c r="X2385" s="12">
        <v>3.3117571348628999E-2</v>
      </c>
      <c r="Y2385" s="12">
        <v>2.7387284701114501E-2</v>
      </c>
      <c r="Z2385" s="12">
        <v>3.37218131868132E-2</v>
      </c>
      <c r="AA2385" s="12">
        <v>4.13601113172542E-2</v>
      </c>
      <c r="AB2385" s="12">
        <v>6.9033269415148604E-2</v>
      </c>
      <c r="AC2385" s="12">
        <v>6.9996499416569394E-2</v>
      </c>
      <c r="AD2385" s="12">
        <v>4.9425088028169001E-2</v>
      </c>
      <c r="AE2385" s="12">
        <v>4.0907514044943798E-2</v>
      </c>
    </row>
    <row r="2386" spans="1:31" x14ac:dyDescent="0.3">
      <c r="A2386" s="11">
        <v>237300</v>
      </c>
      <c r="B2386" s="12">
        <v>0.170090448286916</v>
      </c>
      <c r="C2386" s="12">
        <v>7.4025191328345494E-2</v>
      </c>
      <c r="D2386" s="12">
        <v>0.192492838001945</v>
      </c>
      <c r="E2386" s="12">
        <v>0.204087648481416</v>
      </c>
      <c r="G2386" s="13">
        <v>237300</v>
      </c>
      <c r="H2386" s="12">
        <v>0.154142236881809</v>
      </c>
      <c r="I2386" s="12">
        <v>0.192536464256712</v>
      </c>
      <c r="J2386" s="12">
        <v>0.17193913079418799</v>
      </c>
      <c r="K2386" s="12">
        <v>0.178726570021291</v>
      </c>
      <c r="L2386" s="12">
        <v>0.21914131313415999</v>
      </c>
      <c r="M2386" s="12">
        <v>0.255425638942677</v>
      </c>
      <c r="N2386" s="12">
        <v>0.23849245432421701</v>
      </c>
      <c r="O2386" s="12">
        <v>0.19452612405711001</v>
      </c>
      <c r="Q2386" s="13">
        <v>237300</v>
      </c>
      <c r="R2386" s="12">
        <v>2.21927877947296E-2</v>
      </c>
      <c r="S2386" s="12">
        <v>1.8095063082830501E-2</v>
      </c>
      <c r="T2386" s="12">
        <v>2.6521449275362301E-2</v>
      </c>
      <c r="U2386" s="12">
        <v>3.1164117226590401E-2</v>
      </c>
      <c r="W2386" s="13">
        <v>237300</v>
      </c>
      <c r="X2386" s="12">
        <v>2.80541573033708E-2</v>
      </c>
      <c r="Y2386" s="12">
        <v>2.7814580191050799E-2</v>
      </c>
      <c r="Z2386" s="12">
        <v>2.9201832884097001E-2</v>
      </c>
      <c r="AA2386" s="12">
        <v>3.8676125848241802E-2</v>
      </c>
      <c r="AB2386" s="12">
        <v>6.4520076481835595E-2</v>
      </c>
      <c r="AC2386" s="12">
        <v>8.1249321266968294E-2</v>
      </c>
      <c r="AD2386" s="12">
        <v>5.1680280373831801E-2</v>
      </c>
      <c r="AE2386" s="12">
        <v>4.1455331010452998E-2</v>
      </c>
    </row>
    <row r="2387" spans="1:31" x14ac:dyDescent="0.3">
      <c r="A2387" s="11">
        <v>237400</v>
      </c>
      <c r="B2387" s="12">
        <v>0.17003873826448701</v>
      </c>
      <c r="C2387" s="12">
        <v>7.3857708299931393E-2</v>
      </c>
      <c r="D2387" s="12">
        <v>0.19250583949435099</v>
      </c>
      <c r="E2387" s="12">
        <v>0.203964744729663</v>
      </c>
      <c r="G2387" s="13">
        <v>237400</v>
      </c>
      <c r="H2387" s="12">
        <v>0.153857895519592</v>
      </c>
      <c r="I2387" s="12">
        <v>0.19255405126922201</v>
      </c>
      <c r="J2387" s="12">
        <v>0.17192316395327301</v>
      </c>
      <c r="K2387" s="12">
        <v>0.17874313859770599</v>
      </c>
      <c r="L2387" s="12">
        <v>0.21950896008875301</v>
      </c>
      <c r="M2387" s="12">
        <v>0.25544086785933401</v>
      </c>
      <c r="N2387" s="12">
        <v>0.238378622399326</v>
      </c>
      <c r="O2387" s="12">
        <v>0.194444590725215</v>
      </c>
      <c r="Q2387" s="13">
        <v>237400</v>
      </c>
      <c r="R2387" s="12">
        <v>2.17853773584906E-2</v>
      </c>
      <c r="S2387" s="12">
        <v>1.8568474404460199E-2</v>
      </c>
      <c r="T2387" s="12">
        <v>2.7557425213675199E-2</v>
      </c>
      <c r="U2387" s="12">
        <v>3.2142894393741898E-2</v>
      </c>
      <c r="W2387" s="13">
        <v>237400</v>
      </c>
      <c r="X2387" s="12">
        <v>2.9729600420609899E-2</v>
      </c>
      <c r="Y2387" s="12">
        <v>2.5582946096654301E-2</v>
      </c>
      <c r="Z2387" s="12">
        <v>3.2146089676746599E-2</v>
      </c>
      <c r="AA2387" s="12">
        <v>3.8678999418266399E-2</v>
      </c>
      <c r="AB2387" s="12">
        <v>5.91589301903898E-2</v>
      </c>
      <c r="AC2387" s="12">
        <v>7.5971254162042104E-2</v>
      </c>
      <c r="AD2387" s="12">
        <v>4.7739630225080397E-2</v>
      </c>
      <c r="AE2387" s="12">
        <v>3.9542729591836703E-2</v>
      </c>
    </row>
    <row r="2388" spans="1:31" x14ac:dyDescent="0.3">
      <c r="A2388" s="11">
        <v>237500</v>
      </c>
      <c r="B2388" s="12">
        <v>0.16974161048856001</v>
      </c>
      <c r="C2388" s="12">
        <v>7.3735378086670897E-2</v>
      </c>
      <c r="D2388" s="12">
        <v>0.19218526801143801</v>
      </c>
      <c r="E2388" s="12">
        <v>0.20358457032114</v>
      </c>
      <c r="G2388" s="13">
        <v>237500</v>
      </c>
      <c r="H2388" s="12">
        <v>0.15364000532553301</v>
      </c>
      <c r="I2388" s="12">
        <v>0.192224632405331</v>
      </c>
      <c r="J2388" s="12">
        <v>0.17166211841439999</v>
      </c>
      <c r="K2388" s="12">
        <v>0.17841272950654199</v>
      </c>
      <c r="L2388" s="12">
        <v>0.21911191043862299</v>
      </c>
      <c r="M2388" s="12">
        <v>0.25507523206015897</v>
      </c>
      <c r="N2388" s="12">
        <v>0.23769566291303901</v>
      </c>
      <c r="O2388" s="12">
        <v>0.194083635103729</v>
      </c>
      <c r="Q2388" s="13">
        <v>237500</v>
      </c>
      <c r="R2388" s="12">
        <v>2.4753697024346301E-2</v>
      </c>
      <c r="S2388" s="12">
        <v>1.9286729857819901E-2</v>
      </c>
      <c r="T2388" s="12">
        <v>3.1080355097365401E-2</v>
      </c>
      <c r="U2388" s="12">
        <v>3.4106462821403803E-2</v>
      </c>
      <c r="W2388" s="13">
        <v>237500</v>
      </c>
      <c r="X2388" s="12">
        <v>3.3669380925822702E-2</v>
      </c>
      <c r="Y2388" s="12">
        <v>2.61686858817782E-2</v>
      </c>
      <c r="Z2388" s="12">
        <v>3.3312030484485597E-2</v>
      </c>
      <c r="AA2388" s="12">
        <v>4.2101480567550899E-2</v>
      </c>
      <c r="AB2388" s="12">
        <v>6.4022564612325999E-2</v>
      </c>
      <c r="AC2388" s="12">
        <v>8.0841833137485303E-2</v>
      </c>
      <c r="AD2388" s="12">
        <v>4.7778608695652203E-2</v>
      </c>
      <c r="AE2388" s="12">
        <v>4.6704659014179598E-2</v>
      </c>
    </row>
    <row r="2389" spans="1:31" x14ac:dyDescent="0.3">
      <c r="A2389" s="11">
        <v>237600</v>
      </c>
      <c r="B2389" s="12">
        <v>0.16987435797172601</v>
      </c>
      <c r="C2389" s="12">
        <v>7.3849869074012003E-2</v>
      </c>
      <c r="D2389" s="12">
        <v>0.19229549307781901</v>
      </c>
      <c r="E2389" s="12">
        <v>0.203726773027124</v>
      </c>
      <c r="G2389" s="13">
        <v>237600</v>
      </c>
      <c r="H2389" s="12">
        <v>0.15375459363171801</v>
      </c>
      <c r="I2389" s="12">
        <v>0.19234246544177899</v>
      </c>
      <c r="J2389" s="12">
        <v>0.1717484244976</v>
      </c>
      <c r="K2389" s="12">
        <v>0.17859067887720201</v>
      </c>
      <c r="L2389" s="12">
        <v>0.219066244243519</v>
      </c>
      <c r="M2389" s="12">
        <v>0.255156275035612</v>
      </c>
      <c r="N2389" s="12">
        <v>0.23781827807471101</v>
      </c>
      <c r="O2389" s="12">
        <v>0.19425793039530301</v>
      </c>
      <c r="Q2389" s="13">
        <v>237600</v>
      </c>
      <c r="R2389" s="12">
        <v>2.13892237442922E-2</v>
      </c>
      <c r="S2389" s="12">
        <v>1.89227854855923E-2</v>
      </c>
      <c r="T2389" s="12">
        <v>2.7428250863060999E-2</v>
      </c>
      <c r="U2389" s="12">
        <v>3.0769760696156601E-2</v>
      </c>
      <c r="W2389" s="13">
        <v>237600</v>
      </c>
      <c r="X2389" s="12">
        <v>2.9657451523545701E-2</v>
      </c>
      <c r="Y2389" s="12">
        <v>2.5301628021707E-2</v>
      </c>
      <c r="Z2389" s="12">
        <v>3.0189560439560399E-2</v>
      </c>
      <c r="AA2389" s="12">
        <v>3.48450281425891E-2</v>
      </c>
      <c r="AB2389" s="12">
        <v>6.4439272388059701E-2</v>
      </c>
      <c r="AC2389" s="12">
        <v>7.0020368239355604E-2</v>
      </c>
      <c r="AD2389" s="12">
        <v>4.93480176211454E-2</v>
      </c>
      <c r="AE2389" s="12">
        <v>3.8843922651933697E-2</v>
      </c>
    </row>
    <row r="2390" spans="1:31" x14ac:dyDescent="0.3">
      <c r="A2390" s="11">
        <v>237700</v>
      </c>
      <c r="B2390" s="12">
        <v>0.16987829335995699</v>
      </c>
      <c r="C2390" s="12">
        <v>7.3834754931953003E-2</v>
      </c>
      <c r="D2390" s="12">
        <v>0.19223278823333101</v>
      </c>
      <c r="E2390" s="12">
        <v>0.20367635849600599</v>
      </c>
      <c r="G2390" s="13">
        <v>237700</v>
      </c>
      <c r="H2390" s="12">
        <v>0.153918872414601</v>
      </c>
      <c r="I2390" s="12">
        <v>0.19234086806376499</v>
      </c>
      <c r="J2390" s="12">
        <v>0.17171516184216501</v>
      </c>
      <c r="K2390" s="12">
        <v>0.178559352732715</v>
      </c>
      <c r="L2390" s="12">
        <v>0.218932516732288</v>
      </c>
      <c r="M2390" s="12">
        <v>0.25505379562191599</v>
      </c>
      <c r="N2390" s="12">
        <v>0.23795279864963001</v>
      </c>
      <c r="O2390" s="12">
        <v>0.19428463370802601</v>
      </c>
      <c r="Q2390" s="13">
        <v>237700</v>
      </c>
      <c r="R2390" s="12">
        <v>2.2894226531511699E-2</v>
      </c>
      <c r="S2390" s="12">
        <v>2.0991785714285699E-2</v>
      </c>
      <c r="T2390" s="12">
        <v>2.5761371237458201E-2</v>
      </c>
      <c r="U2390" s="12">
        <v>3.2134525447042699E-2</v>
      </c>
      <c r="W2390" s="13">
        <v>237700</v>
      </c>
      <c r="X2390" s="12">
        <v>2.8688111888111899E-2</v>
      </c>
      <c r="Y2390" s="12">
        <v>2.6091965973535001E-2</v>
      </c>
      <c r="Z2390" s="12">
        <v>3.0864894736842102E-2</v>
      </c>
      <c r="AA2390" s="12">
        <v>3.5452637749120802E-2</v>
      </c>
      <c r="AB2390" s="12">
        <v>5.6310027347310901E-2</v>
      </c>
      <c r="AC2390" s="12">
        <v>8.1798779134295202E-2</v>
      </c>
      <c r="AD2390" s="12">
        <v>5.1332375316990697E-2</v>
      </c>
      <c r="AE2390" s="12">
        <v>4.2307284768211897E-2</v>
      </c>
    </row>
    <row r="2391" spans="1:31" x14ac:dyDescent="0.3">
      <c r="A2391" s="11">
        <v>237800</v>
      </c>
      <c r="B2391" s="12">
        <v>0.170093911891468</v>
      </c>
      <c r="C2391" s="12">
        <v>7.3949789496094098E-2</v>
      </c>
      <c r="D2391" s="12">
        <v>0.19255087441282201</v>
      </c>
      <c r="E2391" s="12">
        <v>0.20400012906631401</v>
      </c>
      <c r="G2391" s="13">
        <v>237800</v>
      </c>
      <c r="H2391" s="12">
        <v>0.15404854183862199</v>
      </c>
      <c r="I2391" s="12">
        <v>0.19258394879612301</v>
      </c>
      <c r="J2391" s="12">
        <v>0.171823908283954</v>
      </c>
      <c r="K2391" s="12">
        <v>0.17848846041902899</v>
      </c>
      <c r="L2391" s="12">
        <v>0.21911408205622401</v>
      </c>
      <c r="M2391" s="12">
        <v>0.25561013481352401</v>
      </c>
      <c r="N2391" s="12">
        <v>0.238223936991973</v>
      </c>
      <c r="O2391" s="12">
        <v>0.19441571048086601</v>
      </c>
      <c r="Q2391" s="13">
        <v>237800</v>
      </c>
      <c r="R2391" s="12">
        <v>2.1678233995585001E-2</v>
      </c>
      <c r="S2391" s="12">
        <v>1.9697361614071401E-2</v>
      </c>
      <c r="T2391" s="12">
        <v>2.5988703604088201E-2</v>
      </c>
      <c r="U2391" s="12">
        <v>3.2325399999999997E-2</v>
      </c>
      <c r="W2391" s="13">
        <v>237800</v>
      </c>
      <c r="X2391" s="12">
        <v>2.8868749999999999E-2</v>
      </c>
      <c r="Y2391" s="12">
        <v>2.5343879020643299E-2</v>
      </c>
      <c r="Z2391" s="12">
        <v>2.85997916666667E-2</v>
      </c>
      <c r="AA2391" s="12">
        <v>3.8201280487804898E-2</v>
      </c>
      <c r="AB2391" s="12">
        <v>6.2381009174311899E-2</v>
      </c>
      <c r="AC2391" s="12">
        <v>7.2625884955752201E-2</v>
      </c>
      <c r="AD2391" s="12">
        <v>4.5498970840480303E-2</v>
      </c>
      <c r="AE2391" s="12">
        <v>4.0420748522652601E-2</v>
      </c>
    </row>
    <row r="2392" spans="1:31" x14ac:dyDescent="0.3">
      <c r="A2392" s="11">
        <v>237900</v>
      </c>
      <c r="B2392" s="12">
        <v>0.170195839355513</v>
      </c>
      <c r="C2392" s="12">
        <v>7.4032430247136502E-2</v>
      </c>
      <c r="D2392" s="12">
        <v>0.19265331699858401</v>
      </c>
      <c r="E2392" s="12">
        <v>0.20421799061354501</v>
      </c>
      <c r="G2392" s="13">
        <v>237900</v>
      </c>
      <c r="H2392" s="12">
        <v>0.154123643345531</v>
      </c>
      <c r="I2392" s="12">
        <v>0.19273754552759401</v>
      </c>
      <c r="J2392" s="12">
        <v>0.17190935265754201</v>
      </c>
      <c r="K2392" s="12">
        <v>0.17868475635471801</v>
      </c>
      <c r="L2392" s="12">
        <v>0.21930632695242899</v>
      </c>
      <c r="M2392" s="12">
        <v>0.25576284203899802</v>
      </c>
      <c r="N2392" s="12">
        <v>0.23861139129817299</v>
      </c>
      <c r="O2392" s="12">
        <v>0.19465637641862499</v>
      </c>
      <c r="Q2392" s="13">
        <v>237900</v>
      </c>
      <c r="R2392" s="12">
        <v>2.2512165775401102E-2</v>
      </c>
      <c r="S2392" s="12">
        <v>1.89975431259801E-2</v>
      </c>
      <c r="T2392" s="12">
        <v>2.8697626931567299E-2</v>
      </c>
      <c r="U2392" s="12">
        <v>3.5363636363636403E-2</v>
      </c>
      <c r="W2392" s="13">
        <v>237900</v>
      </c>
      <c r="X2392" s="12">
        <v>3.03714968152866E-2</v>
      </c>
      <c r="Y2392" s="12">
        <v>2.5258687258687299E-2</v>
      </c>
      <c r="Z2392" s="12">
        <v>3.1634217650243601E-2</v>
      </c>
      <c r="AA2392" s="12">
        <v>3.75670855774985E-2</v>
      </c>
      <c r="AB2392" s="12">
        <v>6.3901000909918099E-2</v>
      </c>
      <c r="AC2392" s="12">
        <v>7.4196260683760701E-2</v>
      </c>
      <c r="AD2392" s="12">
        <v>5.4090792838874698E-2</v>
      </c>
      <c r="AE2392" s="12">
        <v>4.5573059360730597E-2</v>
      </c>
    </row>
    <row r="2393" spans="1:31" x14ac:dyDescent="0.3">
      <c r="A2393" s="11">
        <v>238000</v>
      </c>
      <c r="B2393" s="12">
        <v>0.16968255227988599</v>
      </c>
      <c r="C2393" s="12">
        <v>7.3668220905784995E-2</v>
      </c>
      <c r="D2393" s="12">
        <v>0.191979691590315</v>
      </c>
      <c r="E2393" s="12">
        <v>0.203542772050232</v>
      </c>
      <c r="G2393" s="13">
        <v>238000</v>
      </c>
      <c r="H2393" s="12">
        <v>0.15375411374204501</v>
      </c>
      <c r="I2393" s="12">
        <v>0.19212181146964599</v>
      </c>
      <c r="J2393" s="12">
        <v>0.171518030874238</v>
      </c>
      <c r="K2393" s="12">
        <v>0.178350060547005</v>
      </c>
      <c r="L2393" s="12">
        <v>0.21875599374246499</v>
      </c>
      <c r="M2393" s="12">
        <v>0.25497752496112502</v>
      </c>
      <c r="N2393" s="12">
        <v>0.23796874393788101</v>
      </c>
      <c r="O2393" s="12">
        <v>0.19406593836872599</v>
      </c>
      <c r="Q2393" s="13">
        <v>238000</v>
      </c>
      <c r="R2393" s="12">
        <v>2.0372421425409501E-2</v>
      </c>
      <c r="S2393" s="12">
        <v>2.03851162790698E-2</v>
      </c>
      <c r="T2393" s="12">
        <v>2.43627629334849E-2</v>
      </c>
      <c r="U2393" s="12">
        <v>2.6041164241164299E-2</v>
      </c>
      <c r="W2393" s="13">
        <v>238000</v>
      </c>
      <c r="X2393" s="12">
        <v>2.65523160762943E-2</v>
      </c>
      <c r="Y2393" s="12">
        <v>2.43972569778633E-2</v>
      </c>
      <c r="Z2393" s="12">
        <v>2.9792050209205001E-2</v>
      </c>
      <c r="AA2393" s="12">
        <v>3.8929201430274098E-2</v>
      </c>
      <c r="AB2393" s="12">
        <v>6.3862003610108298E-2</v>
      </c>
      <c r="AC2393" s="12">
        <v>6.1214806629834299E-2</v>
      </c>
      <c r="AD2393" s="12">
        <v>4.4402915951972599E-2</v>
      </c>
      <c r="AE2393" s="12">
        <v>3.8019610389610402E-2</v>
      </c>
    </row>
    <row r="2394" spans="1:31" x14ac:dyDescent="0.3">
      <c r="A2394" s="11">
        <v>238100</v>
      </c>
      <c r="B2394" s="12">
        <v>0.16939153652834699</v>
      </c>
      <c r="C2394" s="12">
        <v>7.3446826246363395E-2</v>
      </c>
      <c r="D2394" s="12">
        <v>0.19163748397313701</v>
      </c>
      <c r="E2394" s="12">
        <v>0.20347575814100499</v>
      </c>
      <c r="G2394" s="13">
        <v>238100</v>
      </c>
      <c r="H2394" s="12">
        <v>0.153471788718296</v>
      </c>
      <c r="I2394" s="12">
        <v>0.19179665280217301</v>
      </c>
      <c r="J2394" s="12">
        <v>0.17115061214209401</v>
      </c>
      <c r="K2394" s="12">
        <v>0.177928663989221</v>
      </c>
      <c r="L2394" s="12">
        <v>0.21825925380934799</v>
      </c>
      <c r="M2394" s="12">
        <v>0.25458091775477398</v>
      </c>
      <c r="N2394" s="12">
        <v>0.23777249439553899</v>
      </c>
      <c r="O2394" s="12">
        <v>0.19386729072943101</v>
      </c>
      <c r="Q2394" s="13">
        <v>238100</v>
      </c>
      <c r="R2394" s="12">
        <v>2.13502160760588E-2</v>
      </c>
      <c r="S2394" s="12">
        <v>2.0596895343014499E-2</v>
      </c>
      <c r="T2394" s="12">
        <v>2.53648381788261E-2</v>
      </c>
      <c r="U2394" s="12">
        <v>3.2322758152173899E-2</v>
      </c>
      <c r="W2394" s="13">
        <v>238100</v>
      </c>
      <c r="X2394" s="12">
        <v>2.80326732673267E-2</v>
      </c>
      <c r="Y2394" s="12">
        <v>2.5012720519962901E-2</v>
      </c>
      <c r="Z2394" s="12">
        <v>3.1413401015228402E-2</v>
      </c>
      <c r="AA2394" s="12">
        <v>3.9581760277938603E-2</v>
      </c>
      <c r="AB2394" s="12">
        <v>6.6937818181818196E-2</v>
      </c>
      <c r="AC2394" s="12">
        <v>7.1173250564334101E-2</v>
      </c>
      <c r="AD2394" s="12">
        <v>4.7908927038626599E-2</v>
      </c>
      <c r="AE2394" s="12">
        <v>3.9772767857142802E-2</v>
      </c>
    </row>
    <row r="2395" spans="1:31" x14ac:dyDescent="0.3">
      <c r="A2395" s="11">
        <v>238200</v>
      </c>
      <c r="B2395" s="12">
        <v>0.169482897547623</v>
      </c>
      <c r="C2395" s="12">
        <v>7.3582553833031306E-2</v>
      </c>
      <c r="D2395" s="12">
        <v>0.19171326088260601</v>
      </c>
      <c r="E2395" s="12">
        <v>0.20324553434026199</v>
      </c>
      <c r="G2395" s="13">
        <v>238200</v>
      </c>
      <c r="H2395" s="12">
        <v>0.153571776992492</v>
      </c>
      <c r="I2395" s="12">
        <v>0.19194777468763</v>
      </c>
      <c r="J2395" s="12">
        <v>0.17130955072350099</v>
      </c>
      <c r="K2395" s="12">
        <v>0.17810581768605099</v>
      </c>
      <c r="L2395" s="12">
        <v>0.21852348583131601</v>
      </c>
      <c r="M2395" s="12">
        <v>0.25443558307008501</v>
      </c>
      <c r="N2395" s="12">
        <v>0.23747617373156801</v>
      </c>
      <c r="O2395" s="12">
        <v>0.193876736941335</v>
      </c>
      <c r="Q2395" s="13">
        <v>238200</v>
      </c>
      <c r="R2395" s="12">
        <v>2.0795387453874499E-2</v>
      </c>
      <c r="S2395" s="12">
        <v>1.87029255319149E-2</v>
      </c>
      <c r="T2395" s="12">
        <v>2.3835835777126099E-2</v>
      </c>
      <c r="U2395" s="12">
        <v>2.99498924731183E-2</v>
      </c>
      <c r="W2395" s="13">
        <v>238200</v>
      </c>
      <c r="X2395" s="12">
        <v>2.5537961926091798E-2</v>
      </c>
      <c r="Y2395" s="12">
        <v>2.5199351620947601E-2</v>
      </c>
      <c r="Z2395" s="12">
        <v>2.8359246954595799E-2</v>
      </c>
      <c r="AA2395" s="12">
        <v>3.9721450906816801E-2</v>
      </c>
      <c r="AB2395" s="12">
        <v>5.9104310344827597E-2</v>
      </c>
      <c r="AC2395" s="12">
        <v>6.54909845788849E-2</v>
      </c>
      <c r="AD2395" s="12">
        <v>4.5138488576449899E-2</v>
      </c>
      <c r="AE2395" s="12">
        <v>3.9412203626220402E-2</v>
      </c>
    </row>
    <row r="2396" spans="1:31" x14ac:dyDescent="0.3">
      <c r="A2396" s="11">
        <v>238300</v>
      </c>
      <c r="B2396" s="12">
        <v>0.16934133347969199</v>
      </c>
      <c r="C2396" s="12">
        <v>7.3591436472859997E-2</v>
      </c>
      <c r="D2396" s="12">
        <v>0.191597470006167</v>
      </c>
      <c r="E2396" s="12">
        <v>0.20301875283224299</v>
      </c>
      <c r="G2396" s="13">
        <v>238300</v>
      </c>
      <c r="H2396" s="12">
        <v>0.15337622143222199</v>
      </c>
      <c r="I2396" s="12">
        <v>0.191834119210189</v>
      </c>
      <c r="J2396" s="12">
        <v>0.17126150373743201</v>
      </c>
      <c r="K2396" s="12">
        <v>0.177987168901415</v>
      </c>
      <c r="L2396" s="12">
        <v>0.21839662422379699</v>
      </c>
      <c r="M2396" s="12">
        <v>0.25453627676216201</v>
      </c>
      <c r="N2396" s="12">
        <v>0.237317502924768</v>
      </c>
      <c r="O2396" s="12">
        <v>0.193490636798238</v>
      </c>
      <c r="Q2396" s="13">
        <v>238300</v>
      </c>
      <c r="R2396" s="12">
        <v>2.3256241670368698E-2</v>
      </c>
      <c r="S2396" s="12">
        <v>2.0748289943848901E-2</v>
      </c>
      <c r="T2396" s="12">
        <v>2.94535347776511E-2</v>
      </c>
      <c r="U2396" s="12">
        <v>3.3671297602256699E-2</v>
      </c>
      <c r="W2396" s="13">
        <v>238300</v>
      </c>
      <c r="X2396" s="12">
        <v>2.9492845528455301E-2</v>
      </c>
      <c r="Y2396" s="12">
        <v>2.7262373371924699E-2</v>
      </c>
      <c r="Z2396" s="12">
        <v>3.2289845002672402E-2</v>
      </c>
      <c r="AA2396" s="12">
        <v>4.1693742405832297E-2</v>
      </c>
      <c r="AB2396" s="12">
        <v>6.5919465648854994E-2</v>
      </c>
      <c r="AC2396" s="12">
        <v>8.23369088811996E-2</v>
      </c>
      <c r="AD2396" s="12">
        <v>4.7174303135888503E-2</v>
      </c>
      <c r="AE2396" s="12">
        <v>4.43296246648794E-2</v>
      </c>
    </row>
    <row r="2397" spans="1:31" x14ac:dyDescent="0.3">
      <c r="A2397" s="11">
        <v>238400</v>
      </c>
      <c r="B2397" s="12">
        <v>0.16964354243626201</v>
      </c>
      <c r="C2397" s="12">
        <v>7.3667736070110207E-2</v>
      </c>
      <c r="D2397" s="12">
        <v>0.19198906120828399</v>
      </c>
      <c r="E2397" s="12">
        <v>0.20353805991507901</v>
      </c>
      <c r="G2397" s="13">
        <v>238400</v>
      </c>
      <c r="H2397" s="12">
        <v>0.15368036494666201</v>
      </c>
      <c r="I2397" s="12">
        <v>0.192111531421614</v>
      </c>
      <c r="J2397" s="12">
        <v>0.171371577040415</v>
      </c>
      <c r="K2397" s="12">
        <v>0.178128211262743</v>
      </c>
      <c r="L2397" s="12">
        <v>0.218420431103828</v>
      </c>
      <c r="M2397" s="12">
        <v>0.25469812351895998</v>
      </c>
      <c r="N2397" s="12">
        <v>0.238001322291016</v>
      </c>
      <c r="O2397" s="12">
        <v>0.194263780460387</v>
      </c>
      <c r="Q2397" s="13">
        <v>238400</v>
      </c>
      <c r="R2397" s="12">
        <v>2.11205815538392E-2</v>
      </c>
      <c r="S2397" s="12">
        <v>1.85808182784272E-2</v>
      </c>
      <c r="T2397" s="12">
        <v>2.70696377228292E-2</v>
      </c>
      <c r="U2397" s="12">
        <v>2.9143754461099201E-2</v>
      </c>
      <c r="W2397" s="13">
        <v>238400</v>
      </c>
      <c r="X2397" s="12">
        <v>2.9069768722466999E-2</v>
      </c>
      <c r="Y2397" s="12">
        <v>2.4305441176470599E-2</v>
      </c>
      <c r="Z2397" s="12">
        <v>2.8718226332970598E-2</v>
      </c>
      <c r="AA2397" s="12">
        <v>3.3906781829814499E-2</v>
      </c>
      <c r="AB2397" s="12">
        <v>6.1910734463276801E-2</v>
      </c>
      <c r="AC2397" s="12">
        <v>7.1320560747663603E-2</v>
      </c>
      <c r="AD2397" s="12">
        <v>4.7840944881889801E-2</v>
      </c>
      <c r="AE2397" s="12">
        <v>3.8580813559321997E-2</v>
      </c>
    </row>
    <row r="2398" spans="1:31" x14ac:dyDescent="0.3">
      <c r="A2398" s="11">
        <v>238500</v>
      </c>
      <c r="B2398" s="12">
        <v>0.16971024185962699</v>
      </c>
      <c r="C2398" s="12">
        <v>7.35415849682311E-2</v>
      </c>
      <c r="D2398" s="12">
        <v>0.192021800203552</v>
      </c>
      <c r="E2398" s="12">
        <v>0.20358952554250201</v>
      </c>
      <c r="G2398" s="13">
        <v>238500</v>
      </c>
      <c r="H2398" s="12">
        <v>0.153651042838748</v>
      </c>
      <c r="I2398" s="12">
        <v>0.19218821566965599</v>
      </c>
      <c r="J2398" s="12">
        <v>0.17145653740914499</v>
      </c>
      <c r="K2398" s="12">
        <v>0.17828670152231799</v>
      </c>
      <c r="L2398" s="12">
        <v>0.218732305910288</v>
      </c>
      <c r="M2398" s="12">
        <v>0.25484408208744402</v>
      </c>
      <c r="N2398" s="12">
        <v>0.23820272745290799</v>
      </c>
      <c r="O2398" s="12">
        <v>0.19427813115346099</v>
      </c>
      <c r="Q2398" s="13">
        <v>238500</v>
      </c>
      <c r="R2398" s="12">
        <v>2.11667412712623E-2</v>
      </c>
      <c r="S2398" s="12">
        <v>1.9768956476140499E-2</v>
      </c>
      <c r="T2398" s="12">
        <v>2.62096810933941E-2</v>
      </c>
      <c r="U2398" s="12">
        <v>3.02833682739343E-2</v>
      </c>
      <c r="W2398" s="13">
        <v>238500</v>
      </c>
      <c r="X2398" s="12">
        <v>2.7247616438356201E-2</v>
      </c>
      <c r="Y2398" s="12">
        <v>2.5439970930232501E-2</v>
      </c>
      <c r="Z2398" s="12">
        <v>2.9515392895586599E-2</v>
      </c>
      <c r="AA2398" s="12">
        <v>3.8608976773383603E-2</v>
      </c>
      <c r="AB2398" s="12">
        <v>6.5358349514563097E-2</v>
      </c>
      <c r="AC2398" s="12">
        <v>6.9521269095182206E-2</v>
      </c>
      <c r="AD2398" s="12">
        <v>5.0126707000864301E-2</v>
      </c>
      <c r="AE2398" s="12">
        <v>4.3023258958755903E-2</v>
      </c>
    </row>
    <row r="2399" spans="1:31" x14ac:dyDescent="0.3">
      <c r="A2399" s="11">
        <v>238600</v>
      </c>
      <c r="B2399" s="12">
        <v>0.16995990383166201</v>
      </c>
      <c r="C2399" s="12">
        <v>7.3679196301874306E-2</v>
      </c>
      <c r="D2399" s="12">
        <v>0.19232878955229399</v>
      </c>
      <c r="E2399" s="12">
        <v>0.20397208064928701</v>
      </c>
      <c r="G2399" s="13">
        <v>238600</v>
      </c>
      <c r="H2399" s="12">
        <v>0.153764983936276</v>
      </c>
      <c r="I2399" s="12">
        <v>0.19245063199854301</v>
      </c>
      <c r="J2399" s="12">
        <v>0.171732539706032</v>
      </c>
      <c r="K2399" s="12">
        <v>0.178610630055896</v>
      </c>
      <c r="L2399" s="12">
        <v>0.21877796744603201</v>
      </c>
      <c r="M2399" s="12">
        <v>0.25511664872357398</v>
      </c>
      <c r="N2399" s="12">
        <v>0.238481002383682</v>
      </c>
      <c r="O2399" s="12">
        <v>0.19441871923118001</v>
      </c>
      <c r="Q2399" s="13">
        <v>238600</v>
      </c>
      <c r="R2399" s="12">
        <v>2.2420653133274501E-2</v>
      </c>
      <c r="S2399" s="12">
        <v>2.23150492994292E-2</v>
      </c>
      <c r="T2399" s="12">
        <v>2.8012960829493099E-2</v>
      </c>
      <c r="U2399" s="12">
        <v>3.1482821229050301E-2</v>
      </c>
      <c r="W2399" s="13">
        <v>238600</v>
      </c>
      <c r="X2399" s="12">
        <v>3.0453442622950799E-2</v>
      </c>
      <c r="Y2399" s="12">
        <v>2.6896133651551302E-2</v>
      </c>
      <c r="Z2399" s="12">
        <v>2.8977138246369001E-2</v>
      </c>
      <c r="AA2399" s="12">
        <v>3.73205917874396E-2</v>
      </c>
      <c r="AB2399" s="12">
        <v>6.1215867158671597E-2</v>
      </c>
      <c r="AC2399" s="12">
        <v>6.9849431818181804E-2</v>
      </c>
      <c r="AD2399" s="12">
        <v>4.9583464566929199E-2</v>
      </c>
      <c r="AE2399" s="12">
        <v>4.1921657754010702E-2</v>
      </c>
    </row>
    <row r="2400" spans="1:31" x14ac:dyDescent="0.3">
      <c r="A2400" s="11">
        <v>238700</v>
      </c>
      <c r="B2400" s="12">
        <v>0.169955720435749</v>
      </c>
      <c r="C2400" s="12">
        <v>7.3652735892281704E-2</v>
      </c>
      <c r="D2400" s="12">
        <v>0.192381908457566</v>
      </c>
      <c r="E2400" s="12">
        <v>0.20391028602411199</v>
      </c>
      <c r="G2400" s="13">
        <v>238700</v>
      </c>
      <c r="H2400" s="12">
        <v>0.15388669808389999</v>
      </c>
      <c r="I2400" s="12">
        <v>0.19248176082380999</v>
      </c>
      <c r="J2400" s="12">
        <v>0.17171487455485299</v>
      </c>
      <c r="K2400" s="12">
        <v>0.178363763154676</v>
      </c>
      <c r="L2400" s="12">
        <v>0.21890857399123001</v>
      </c>
      <c r="M2400" s="12">
        <v>0.25522327286519197</v>
      </c>
      <c r="N2400" s="12">
        <v>0.23815231801157699</v>
      </c>
      <c r="O2400" s="12">
        <v>0.19427962843923299</v>
      </c>
      <c r="Q2400" s="13">
        <v>238700</v>
      </c>
      <c r="R2400" s="12">
        <v>2.1406032986111101E-2</v>
      </c>
      <c r="S2400" s="12">
        <v>1.9916221765913799E-2</v>
      </c>
      <c r="T2400" s="12">
        <v>2.6801158940397401E-2</v>
      </c>
      <c r="U2400" s="12">
        <v>2.71092193808883E-2</v>
      </c>
      <c r="W2400" s="13">
        <v>238700</v>
      </c>
      <c r="X2400" s="12">
        <v>2.8327038626609399E-2</v>
      </c>
      <c r="Y2400" s="12">
        <v>2.4068132896584001E-2</v>
      </c>
      <c r="Z2400" s="12">
        <v>3.0775130072840801E-2</v>
      </c>
      <c r="AA2400" s="12">
        <v>3.8500238095238101E-2</v>
      </c>
      <c r="AB2400" s="12">
        <v>6.3314444444444395E-2</v>
      </c>
      <c r="AC2400" s="12">
        <v>7.5464058956916102E-2</v>
      </c>
      <c r="AD2400" s="12">
        <v>4.4826041666666698E-2</v>
      </c>
      <c r="AE2400" s="12">
        <v>3.9916330513988303E-2</v>
      </c>
    </row>
    <row r="2401" spans="1:31" x14ac:dyDescent="0.3">
      <c r="A2401" s="11">
        <v>238800</v>
      </c>
      <c r="B2401" s="12">
        <v>0.16986798688339699</v>
      </c>
      <c r="C2401" s="12">
        <v>7.3634013716960905E-2</v>
      </c>
      <c r="D2401" s="12">
        <v>0.19227520572096499</v>
      </c>
      <c r="E2401" s="12">
        <v>0.20388170727059199</v>
      </c>
      <c r="G2401" s="13">
        <v>238800</v>
      </c>
      <c r="H2401" s="12">
        <v>0.15382352077366601</v>
      </c>
      <c r="I2401" s="12">
        <v>0.192344299843209</v>
      </c>
      <c r="J2401" s="12">
        <v>0.17167357729588301</v>
      </c>
      <c r="K2401" s="12">
        <v>0.17849124397903601</v>
      </c>
      <c r="L2401" s="12">
        <v>0.21882392617729299</v>
      </c>
      <c r="M2401" s="12">
        <v>0.25506594124112503</v>
      </c>
      <c r="N2401" s="12">
        <v>0.23806628565218599</v>
      </c>
      <c r="O2401" s="12">
        <v>0.19420661019917501</v>
      </c>
      <c r="Q2401" s="13">
        <v>238800</v>
      </c>
      <c r="R2401" s="12">
        <v>2.1974560216508801E-2</v>
      </c>
      <c r="S2401" s="12">
        <v>1.9099532224532201E-2</v>
      </c>
      <c r="T2401" s="12">
        <v>2.67203977272727E-2</v>
      </c>
      <c r="U2401" s="12">
        <v>3.1516494133885402E-2</v>
      </c>
      <c r="W2401" s="13">
        <v>238800</v>
      </c>
      <c r="X2401" s="12">
        <v>2.7160675381263599E-2</v>
      </c>
      <c r="Y2401" s="12">
        <v>2.60529095354523E-2</v>
      </c>
      <c r="Z2401" s="12">
        <v>2.8473653017241401E-2</v>
      </c>
      <c r="AA2401" s="12">
        <v>3.5620123839009303E-2</v>
      </c>
      <c r="AB2401" s="12">
        <v>6.2381255771006401E-2</v>
      </c>
      <c r="AC2401" s="12">
        <v>6.7626285714285694E-2</v>
      </c>
      <c r="AD2401" s="12">
        <v>5.1996842105263202E-2</v>
      </c>
      <c r="AE2401" s="12">
        <v>4.4571910871033099E-2</v>
      </c>
    </row>
    <row r="2402" spans="1:31" x14ac:dyDescent="0.3">
      <c r="A2402" s="11">
        <v>238900</v>
      </c>
      <c r="B2402" s="12">
        <v>0.169917672621032</v>
      </c>
      <c r="C2402" s="12">
        <v>7.3686979223756999E-2</v>
      </c>
      <c r="D2402" s="12">
        <v>0.19230040973631299</v>
      </c>
      <c r="E2402" s="12">
        <v>0.20384408686103</v>
      </c>
      <c r="G2402" s="13">
        <v>238900</v>
      </c>
      <c r="H2402" s="12">
        <v>0.15395288971580101</v>
      </c>
      <c r="I2402" s="12">
        <v>0.19244524931339099</v>
      </c>
      <c r="J2402" s="12">
        <v>0.17161125248629699</v>
      </c>
      <c r="K2402" s="12">
        <v>0.178239862649308</v>
      </c>
      <c r="L2402" s="12">
        <v>0.21851790692435399</v>
      </c>
      <c r="M2402" s="12">
        <v>0.255060711994119</v>
      </c>
      <c r="N2402" s="12">
        <v>0.23810221499057099</v>
      </c>
      <c r="O2402" s="12">
        <v>0.19430571640261601</v>
      </c>
      <c r="Q2402" s="13">
        <v>238900</v>
      </c>
      <c r="R2402" s="12">
        <v>2.11032370953631E-2</v>
      </c>
      <c r="S2402" s="12">
        <v>1.96103324808184E-2</v>
      </c>
      <c r="T2402" s="12">
        <v>2.40767887323944E-2</v>
      </c>
      <c r="U2402" s="12">
        <v>2.8481039136302299E-2</v>
      </c>
      <c r="W2402" s="13">
        <v>238900</v>
      </c>
      <c r="X2402" s="12">
        <v>2.6104310803618899E-2</v>
      </c>
      <c r="Y2402" s="12">
        <v>2.5506193853427901E-2</v>
      </c>
      <c r="Z2402" s="12">
        <v>2.8325864739287599E-2</v>
      </c>
      <c r="AA2402" s="12">
        <v>3.4127100591716003E-2</v>
      </c>
      <c r="AB2402" s="12">
        <v>5.6588617121354601E-2</v>
      </c>
      <c r="AC2402" s="12">
        <v>6.2349493813273302E-2</v>
      </c>
      <c r="AD2402" s="12">
        <v>4.4642204995693401E-2</v>
      </c>
      <c r="AE2402" s="12">
        <v>4.0657828947368399E-2</v>
      </c>
    </row>
    <row r="2403" spans="1:31" x14ac:dyDescent="0.3">
      <c r="A2403" s="11">
        <v>239000</v>
      </c>
      <c r="B2403" s="12">
        <v>0.16980263442823201</v>
      </c>
      <c r="C2403" s="12">
        <v>7.3723436525611794E-2</v>
      </c>
      <c r="D2403" s="12">
        <v>0.19212101049640801</v>
      </c>
      <c r="E2403" s="12">
        <v>0.20357666263851601</v>
      </c>
      <c r="G2403" s="13">
        <v>239000</v>
      </c>
      <c r="H2403" s="12">
        <v>0.153816159295741</v>
      </c>
      <c r="I2403" s="12">
        <v>0.192207058631571</v>
      </c>
      <c r="J2403" s="12">
        <v>0.17152668191357201</v>
      </c>
      <c r="K2403" s="12">
        <v>0.17837728281868101</v>
      </c>
      <c r="L2403" s="12">
        <v>0.218713449311674</v>
      </c>
      <c r="M2403" s="12">
        <v>0.25484294723425899</v>
      </c>
      <c r="N2403" s="12">
        <v>0.23776113456103201</v>
      </c>
      <c r="O2403" s="12">
        <v>0.194114354509443</v>
      </c>
      <c r="Q2403" s="13">
        <v>239000</v>
      </c>
      <c r="R2403" s="12">
        <v>1.9892304168575299E-2</v>
      </c>
      <c r="S2403" s="12">
        <v>1.7309912376779799E-2</v>
      </c>
      <c r="T2403" s="12">
        <v>2.5055820721769501E-2</v>
      </c>
      <c r="U2403" s="12">
        <v>2.9859119943222101E-2</v>
      </c>
      <c r="W2403" s="13">
        <v>239000</v>
      </c>
      <c r="X2403" s="12">
        <v>2.81468181818182E-2</v>
      </c>
      <c r="Y2403" s="12">
        <v>2.3959524987629901E-2</v>
      </c>
      <c r="Z2403" s="12">
        <v>3.0163411958310501E-2</v>
      </c>
      <c r="AA2403" s="12">
        <v>3.5375672215108803E-2</v>
      </c>
      <c r="AB2403" s="12">
        <v>5.4618839200761202E-2</v>
      </c>
      <c r="AC2403" s="12">
        <v>6.8353899082568795E-2</v>
      </c>
      <c r="AD2403" s="12">
        <v>4.6379999999999998E-2</v>
      </c>
      <c r="AE2403" s="12">
        <v>4.3839670555936898E-2</v>
      </c>
    </row>
    <row r="2404" spans="1:31" x14ac:dyDescent="0.3">
      <c r="A2404" s="11">
        <v>239100</v>
      </c>
      <c r="B2404" s="12">
        <v>0.169331229898288</v>
      </c>
      <c r="C2404" s="12">
        <v>7.3417973881342302E-2</v>
      </c>
      <c r="D2404" s="12">
        <v>0.191607763176037</v>
      </c>
      <c r="E2404" s="12">
        <v>0.203118103004888</v>
      </c>
      <c r="G2404" s="13">
        <v>239100</v>
      </c>
      <c r="H2404" s="12">
        <v>0.15330506483551401</v>
      </c>
      <c r="I2404" s="12">
        <v>0.19177177189492101</v>
      </c>
      <c r="J2404" s="12">
        <v>0.17119549071266599</v>
      </c>
      <c r="K2404" s="12">
        <v>0.177793280693087</v>
      </c>
      <c r="L2404" s="12">
        <v>0.21824759616009201</v>
      </c>
      <c r="M2404" s="12">
        <v>0.25434990755353898</v>
      </c>
      <c r="N2404" s="12">
        <v>0.23745181561877801</v>
      </c>
      <c r="O2404" s="12">
        <v>0.193657876144358</v>
      </c>
      <c r="Q2404" s="13">
        <v>239100</v>
      </c>
      <c r="R2404" s="12">
        <v>2.0084311050477501E-2</v>
      </c>
      <c r="S2404" s="12">
        <v>1.7294222462203E-2</v>
      </c>
      <c r="T2404" s="12">
        <v>2.3814375356531699E-2</v>
      </c>
      <c r="U2404" s="12">
        <v>3.02246164574617E-2</v>
      </c>
      <c r="W2404" s="13">
        <v>239100</v>
      </c>
      <c r="X2404" s="12">
        <v>2.6440552486187801E-2</v>
      </c>
      <c r="Y2404" s="12">
        <v>2.36092656481025E-2</v>
      </c>
      <c r="Z2404" s="12">
        <v>2.9978436657681899E-2</v>
      </c>
      <c r="AA2404" s="12">
        <v>3.39149509803921E-2</v>
      </c>
      <c r="AB2404" s="12">
        <v>5.8163222748815198E-2</v>
      </c>
      <c r="AC2404" s="12">
        <v>6.7583295194507995E-2</v>
      </c>
      <c r="AD2404" s="12">
        <v>4.7779370629370599E-2</v>
      </c>
      <c r="AE2404" s="12">
        <v>3.8506792199058497E-2</v>
      </c>
    </row>
    <row r="2405" spans="1:31" x14ac:dyDescent="0.3">
      <c r="A2405" s="11">
        <v>239200</v>
      </c>
      <c r="B2405" s="12">
        <v>0.169641718822855</v>
      </c>
      <c r="C2405" s="12">
        <v>7.3683550700944303E-2</v>
      </c>
      <c r="D2405" s="12">
        <v>0.19196059545927399</v>
      </c>
      <c r="E2405" s="12">
        <v>0.203432912788201</v>
      </c>
      <c r="G2405" s="13">
        <v>239200</v>
      </c>
      <c r="H2405" s="12">
        <v>0.1536404092416</v>
      </c>
      <c r="I2405" s="12">
        <v>0.19210878724657601</v>
      </c>
      <c r="J2405" s="12">
        <v>0.17142765884775299</v>
      </c>
      <c r="K2405" s="12">
        <v>0.178054933515677</v>
      </c>
      <c r="L2405" s="12">
        <v>0.21871060595327299</v>
      </c>
      <c r="M2405" s="12">
        <v>0.25492796897294001</v>
      </c>
      <c r="N2405" s="12">
        <v>0.237760202349311</v>
      </c>
      <c r="O2405" s="12">
        <v>0.19396760404903399</v>
      </c>
      <c r="Q2405" s="13">
        <v>239200</v>
      </c>
      <c r="R2405" s="12">
        <v>2.23942769768458E-2</v>
      </c>
      <c r="S2405" s="12">
        <v>1.8523700305810398E-2</v>
      </c>
      <c r="T2405" s="12">
        <v>2.92161145423919E-2</v>
      </c>
      <c r="U2405" s="12">
        <v>3.3934510869565199E-2</v>
      </c>
      <c r="W2405" s="13">
        <v>239200</v>
      </c>
      <c r="X2405" s="12">
        <v>3.0332848680667799E-2</v>
      </c>
      <c r="Y2405" s="12">
        <v>2.63048977650975E-2</v>
      </c>
      <c r="Z2405" s="12">
        <v>3.11353862212944E-2</v>
      </c>
      <c r="AA2405" s="12">
        <v>3.8740571088637703E-2</v>
      </c>
      <c r="AB2405" s="12">
        <v>5.7591864716636201E-2</v>
      </c>
      <c r="AC2405" s="12">
        <v>7.9591444444444395E-2</v>
      </c>
      <c r="AD2405" s="12">
        <v>4.9158682634730597E-2</v>
      </c>
      <c r="AE2405" s="12">
        <v>4.3177734374999999E-2</v>
      </c>
    </row>
    <row r="2406" spans="1:31" x14ac:dyDescent="0.3">
      <c r="A2406" s="11">
        <v>239300</v>
      </c>
      <c r="B2406" s="12">
        <v>0.16943291206623201</v>
      </c>
      <c r="C2406" s="12">
        <v>7.3617909315399105E-2</v>
      </c>
      <c r="D2406" s="12">
        <v>0.191743598929148</v>
      </c>
      <c r="E2406" s="12">
        <v>0.203297754176156</v>
      </c>
      <c r="G2406" s="13">
        <v>239300</v>
      </c>
      <c r="H2406" s="12">
        <v>0.153606652853293</v>
      </c>
      <c r="I2406" s="12">
        <v>0.19183321458233199</v>
      </c>
      <c r="J2406" s="12">
        <v>0.17126751371412599</v>
      </c>
      <c r="K2406" s="12">
        <v>0.177919843315445</v>
      </c>
      <c r="L2406" s="12">
        <v>0.21848373195726201</v>
      </c>
      <c r="M2406" s="12">
        <v>0.25473706269815399</v>
      </c>
      <c r="N2406" s="12">
        <v>0.2377073972041</v>
      </c>
      <c r="O2406" s="12">
        <v>0.19376637870196001</v>
      </c>
      <c r="Q2406" s="13">
        <v>239300</v>
      </c>
      <c r="R2406" s="12">
        <v>2.2213348115299299E-2</v>
      </c>
      <c r="S2406" s="12">
        <v>2.08996923076923E-2</v>
      </c>
      <c r="T2406" s="12">
        <v>2.6765906562847601E-2</v>
      </c>
      <c r="U2406" s="12">
        <v>3.2281350267379702E-2</v>
      </c>
      <c r="W2406" s="13">
        <v>239300</v>
      </c>
      <c r="X2406" s="12">
        <v>3.0047439353099701E-2</v>
      </c>
      <c r="Y2406" s="12">
        <v>2.6584932821497102E-2</v>
      </c>
      <c r="Z2406" s="12">
        <v>3.1606871035940801E-2</v>
      </c>
      <c r="AA2406" s="12">
        <v>3.6217575757575803E-2</v>
      </c>
      <c r="AB2406" s="12">
        <v>5.8680926916221003E-2</v>
      </c>
      <c r="AC2406" s="12">
        <v>7.2096102449888594E-2</v>
      </c>
      <c r="AD2406" s="12">
        <v>4.6889897260273997E-2</v>
      </c>
      <c r="AE2406" s="12">
        <v>4.2644053156146201E-2</v>
      </c>
    </row>
    <row r="2407" spans="1:31" x14ac:dyDescent="0.3">
      <c r="A2407" s="11">
        <v>239400</v>
      </c>
      <c r="B2407" s="12">
        <v>0.16920650310392599</v>
      </c>
      <c r="C2407" s="12">
        <v>7.3623762295186704E-2</v>
      </c>
      <c r="D2407" s="12">
        <v>0.19144828961523</v>
      </c>
      <c r="E2407" s="12">
        <v>0.203102068004233</v>
      </c>
      <c r="G2407" s="13">
        <v>239400</v>
      </c>
      <c r="H2407" s="12">
        <v>0.153509234518698</v>
      </c>
      <c r="I2407" s="12">
        <v>0.191607034560516</v>
      </c>
      <c r="J2407" s="12">
        <v>0.17109431530209501</v>
      </c>
      <c r="K2407" s="12">
        <v>0.177747438684662</v>
      </c>
      <c r="L2407" s="12">
        <v>0.21862068048017699</v>
      </c>
      <c r="M2407" s="12">
        <v>0.25444061540996699</v>
      </c>
      <c r="N2407" s="12">
        <v>0.23730786100958001</v>
      </c>
      <c r="O2407" s="12">
        <v>0.19363490627256399</v>
      </c>
      <c r="Q2407" s="13">
        <v>239400</v>
      </c>
      <c r="R2407" s="12">
        <v>2.3314235654840101E-2</v>
      </c>
      <c r="S2407" s="12">
        <v>2.3027137736815199E-2</v>
      </c>
      <c r="T2407" s="12">
        <v>2.8319464188080901E-2</v>
      </c>
      <c r="U2407" s="12">
        <v>3.1398001332444997E-2</v>
      </c>
      <c r="W2407" s="13">
        <v>239400</v>
      </c>
      <c r="X2407" s="12">
        <v>2.8487199582027199E-2</v>
      </c>
      <c r="Y2407" s="12">
        <v>2.8597270114942501E-2</v>
      </c>
      <c r="Z2407" s="12">
        <v>3.0967104571728798E-2</v>
      </c>
      <c r="AA2407" s="12">
        <v>4.11305175490779E-2</v>
      </c>
      <c r="AB2407" s="12">
        <v>6.3360384263494995E-2</v>
      </c>
      <c r="AC2407" s="12">
        <v>8.46798665183537E-2</v>
      </c>
      <c r="AD2407" s="12">
        <v>4.8652038161318301E-2</v>
      </c>
      <c r="AE2407" s="12">
        <v>4.1051019066403703E-2</v>
      </c>
    </row>
    <row r="2408" spans="1:31" x14ac:dyDescent="0.3">
      <c r="A2408" s="11">
        <v>239500</v>
      </c>
      <c r="B2408" s="12">
        <v>0.169473185757404</v>
      </c>
      <c r="C2408" s="12">
        <v>7.3833722889218398E-2</v>
      </c>
      <c r="D2408" s="12">
        <v>0.19171384023837301</v>
      </c>
      <c r="E2408" s="12">
        <v>0.20328002772131501</v>
      </c>
      <c r="G2408" s="13">
        <v>239500</v>
      </c>
      <c r="H2408" s="12">
        <v>0.15368387287174501</v>
      </c>
      <c r="I2408" s="12">
        <v>0.19172651369517099</v>
      </c>
      <c r="J2408" s="12">
        <v>0.17123454167093899</v>
      </c>
      <c r="K2408" s="12">
        <v>0.17801959633682299</v>
      </c>
      <c r="L2408" s="12">
        <v>0.218684882769064</v>
      </c>
      <c r="M2408" s="12">
        <v>0.254372870142547</v>
      </c>
      <c r="N2408" s="12">
        <v>0.23767565063899601</v>
      </c>
      <c r="O2408" s="12">
        <v>0.19393210286663401</v>
      </c>
      <c r="Q2408" s="13">
        <v>239500</v>
      </c>
      <c r="R2408" s="12">
        <v>2.4438888888888899E-2</v>
      </c>
      <c r="S2408" s="12">
        <v>2.2279319510898499E-2</v>
      </c>
      <c r="T2408" s="12">
        <v>3.0422714366836998E-2</v>
      </c>
      <c r="U2408" s="12">
        <v>3.3599220411056001E-2</v>
      </c>
      <c r="W2408" s="13">
        <v>239500</v>
      </c>
      <c r="X2408" s="12">
        <v>3.3045707915273101E-2</v>
      </c>
      <c r="Y2408" s="12">
        <v>2.9126210683973999E-2</v>
      </c>
      <c r="Z2408" s="12">
        <v>3.2243331518780602E-2</v>
      </c>
      <c r="AA2408" s="12">
        <v>3.9024037267080702E-2</v>
      </c>
      <c r="AB2408" s="12">
        <v>5.7003703703703702E-2</v>
      </c>
      <c r="AC2408" s="12">
        <v>7.8925148279952506E-2</v>
      </c>
      <c r="AD2408" s="12">
        <v>5.5879946043165499E-2</v>
      </c>
      <c r="AE2408" s="12">
        <v>4.0574648829431403E-2</v>
      </c>
    </row>
    <row r="2409" spans="1:31" x14ac:dyDescent="0.3">
      <c r="A2409" s="11">
        <v>239600</v>
      </c>
      <c r="B2409" s="12">
        <v>0.16957952063589701</v>
      </c>
      <c r="C2409" s="12">
        <v>7.3833216925830406E-2</v>
      </c>
      <c r="D2409" s="12">
        <v>0.19185080019088599</v>
      </c>
      <c r="E2409" s="12">
        <v>0.203336359870565</v>
      </c>
      <c r="G2409" s="13">
        <v>239600</v>
      </c>
      <c r="H2409" s="12">
        <v>0.15371855288504899</v>
      </c>
      <c r="I2409" s="12">
        <v>0.19203319535216701</v>
      </c>
      <c r="J2409" s="12">
        <v>0.17141275587841301</v>
      </c>
      <c r="K2409" s="12">
        <v>0.17821363846567401</v>
      </c>
      <c r="L2409" s="12">
        <v>0.21899392043384</v>
      </c>
      <c r="M2409" s="12">
        <v>0.25454050578870902</v>
      </c>
      <c r="N2409" s="12">
        <v>0.23734148094268001</v>
      </c>
      <c r="O2409" s="12">
        <v>0.19398792021042699</v>
      </c>
      <c r="Q2409" s="13">
        <v>239600</v>
      </c>
      <c r="R2409" s="12">
        <v>2.12731874145007E-2</v>
      </c>
      <c r="S2409" s="12">
        <v>2.12411891891892E-2</v>
      </c>
      <c r="T2409" s="12">
        <v>2.6465839584535501E-2</v>
      </c>
      <c r="U2409" s="12">
        <v>2.7298372257607902E-2</v>
      </c>
      <c r="W2409" s="13">
        <v>239600</v>
      </c>
      <c r="X2409" s="12">
        <v>2.6793462603878101E-2</v>
      </c>
      <c r="Y2409" s="12">
        <v>2.5486993076162201E-2</v>
      </c>
      <c r="Z2409" s="12">
        <v>2.8585214007782099E-2</v>
      </c>
      <c r="AA2409" s="12">
        <v>3.4392659974905898E-2</v>
      </c>
      <c r="AB2409" s="12">
        <v>6.1483573487031699E-2</v>
      </c>
      <c r="AC2409" s="12">
        <v>7.0548823529411803E-2</v>
      </c>
      <c r="AD2409" s="12">
        <v>4.4725274725274697E-2</v>
      </c>
      <c r="AE2409" s="12">
        <v>3.96103806228374E-2</v>
      </c>
    </row>
    <row r="2410" spans="1:31" x14ac:dyDescent="0.3">
      <c r="A2410" s="11">
        <v>239700</v>
      </c>
      <c r="B2410" s="12">
        <v>0.169741449836704</v>
      </c>
      <c r="C2410" s="12">
        <v>7.3963298909277095E-2</v>
      </c>
      <c r="D2410" s="12">
        <v>0.191961432534518</v>
      </c>
      <c r="E2410" s="12">
        <v>0.203562848059441</v>
      </c>
      <c r="G2410" s="13">
        <v>239700</v>
      </c>
      <c r="H2410" s="12">
        <v>0.15388162720579701</v>
      </c>
      <c r="I2410" s="12">
        <v>0.192066368374957</v>
      </c>
      <c r="J2410" s="12">
        <v>0.171625889703899</v>
      </c>
      <c r="K2410" s="12">
        <v>0.17836418051734701</v>
      </c>
      <c r="L2410" s="12">
        <v>0.218963284384431</v>
      </c>
      <c r="M2410" s="12">
        <v>0.25484849122819297</v>
      </c>
      <c r="N2410" s="12">
        <v>0.237733294739084</v>
      </c>
      <c r="O2410" s="12">
        <v>0.194094717347917</v>
      </c>
      <c r="Q2410" s="13">
        <v>239700</v>
      </c>
      <c r="R2410" s="12">
        <v>2.4022689443714398E-2</v>
      </c>
      <c r="S2410" s="12">
        <v>2.1946773360867301E-2</v>
      </c>
      <c r="T2410" s="12">
        <v>3.0484794672586E-2</v>
      </c>
      <c r="U2410" s="12">
        <v>3.3869775357386001E-2</v>
      </c>
      <c r="W2410" s="13">
        <v>239700</v>
      </c>
      <c r="X2410" s="12">
        <v>3.1474759358288799E-2</v>
      </c>
      <c r="Y2410" s="12">
        <v>2.67969325153374E-2</v>
      </c>
      <c r="Z2410" s="12">
        <v>3.4523196151790503E-2</v>
      </c>
      <c r="AA2410" s="12">
        <v>4.4260419161676598E-2</v>
      </c>
      <c r="AB2410" s="12">
        <v>6.0648698884758399E-2</v>
      </c>
      <c r="AC2410" s="12">
        <v>7.9032579185520396E-2</v>
      </c>
      <c r="AD2410" s="12">
        <v>4.8467027477102402E-2</v>
      </c>
      <c r="AE2410" s="12">
        <v>4.2754349247874399E-2</v>
      </c>
    </row>
    <row r="2411" spans="1:31" x14ac:dyDescent="0.3">
      <c r="A2411" s="11">
        <v>239800</v>
      </c>
      <c r="B2411" s="12">
        <v>0.16971348084134599</v>
      </c>
      <c r="C2411" s="12">
        <v>7.3845991579223794E-2</v>
      </c>
      <c r="D2411" s="12">
        <v>0.19196305461462901</v>
      </c>
      <c r="E2411" s="12">
        <v>0.203478510847872</v>
      </c>
      <c r="G2411" s="13">
        <v>239800</v>
      </c>
      <c r="H2411" s="12">
        <v>0.15387235210472899</v>
      </c>
      <c r="I2411" s="12">
        <v>0.19218421863827601</v>
      </c>
      <c r="J2411" s="12">
        <v>0.17160060865351201</v>
      </c>
      <c r="K2411" s="12">
        <v>0.17850105378178499</v>
      </c>
      <c r="L2411" s="12">
        <v>0.21901058520633701</v>
      </c>
      <c r="M2411" s="12">
        <v>0.25479777031561102</v>
      </c>
      <c r="N2411" s="12">
        <v>0.23782959431047801</v>
      </c>
      <c r="O2411" s="12">
        <v>0.194053502424295</v>
      </c>
      <c r="Q2411" s="13">
        <v>239800</v>
      </c>
      <c r="R2411" s="12">
        <v>2.07010280373832E-2</v>
      </c>
      <c r="S2411" s="12">
        <v>1.8540011007154699E-2</v>
      </c>
      <c r="T2411" s="12">
        <v>2.69025294117647E-2</v>
      </c>
      <c r="U2411" s="12">
        <v>2.83087606837607E-2</v>
      </c>
      <c r="W2411" s="13">
        <v>239800</v>
      </c>
      <c r="X2411" s="12">
        <v>2.7103982052720101E-2</v>
      </c>
      <c r="Y2411" s="12">
        <v>2.39403953370502E-2</v>
      </c>
      <c r="Z2411" s="12">
        <v>2.9274706211527699E-2</v>
      </c>
      <c r="AA2411" s="12">
        <v>3.7959731971920901E-2</v>
      </c>
      <c r="AB2411" s="12">
        <v>6.3953274682306896E-2</v>
      </c>
      <c r="AC2411" s="12">
        <v>7.8993407960199005E-2</v>
      </c>
      <c r="AD2411" s="12">
        <v>4.4776313446126398E-2</v>
      </c>
      <c r="AE2411" s="12">
        <v>3.6128292329956603E-2</v>
      </c>
    </row>
    <row r="2412" spans="1:31" x14ac:dyDescent="0.3">
      <c r="A2412" s="11">
        <v>239900</v>
      </c>
      <c r="B2412" s="12">
        <v>0.16978688480468199</v>
      </c>
      <c r="C2412" s="12">
        <v>7.3784725035867693E-2</v>
      </c>
      <c r="D2412" s="12">
        <v>0.192104242086997</v>
      </c>
      <c r="E2412" s="12">
        <v>0.20364159016125599</v>
      </c>
      <c r="G2412" s="13">
        <v>239900</v>
      </c>
      <c r="H2412" s="12">
        <v>0.15396588226702601</v>
      </c>
      <c r="I2412" s="12">
        <v>0.19218897497606299</v>
      </c>
      <c r="J2412" s="12">
        <v>0.171677617479047</v>
      </c>
      <c r="K2412" s="12">
        <v>0.178333325294215</v>
      </c>
      <c r="L2412" s="12">
        <v>0.218763917930064</v>
      </c>
      <c r="M2412" s="12">
        <v>0.25456286155577701</v>
      </c>
      <c r="N2412" s="12">
        <v>0.23777855105227599</v>
      </c>
      <c r="O2412" s="12">
        <v>0.194356343034887</v>
      </c>
      <c r="Q2412" s="13">
        <v>239900</v>
      </c>
      <c r="R2412" s="12">
        <v>2.3210270518111E-2</v>
      </c>
      <c r="S2412" s="12">
        <v>2.0502326811210999E-2</v>
      </c>
      <c r="T2412" s="12">
        <v>2.6461191440138799E-2</v>
      </c>
      <c r="U2412" s="12">
        <v>3.08779276082328E-2</v>
      </c>
      <c r="W2412" s="13">
        <v>239900</v>
      </c>
      <c r="X2412" s="12">
        <v>2.8961547085201801E-2</v>
      </c>
      <c r="Y2412" s="12">
        <v>2.70074183976261E-2</v>
      </c>
      <c r="Z2412" s="12">
        <v>3.12356081452944E-2</v>
      </c>
      <c r="AA2412" s="12">
        <v>4.2069851116625298E-2</v>
      </c>
      <c r="AB2412" s="12">
        <v>6.6568194842406905E-2</v>
      </c>
      <c r="AC2412" s="12">
        <v>6.8957825567503003E-2</v>
      </c>
      <c r="AD2412" s="12">
        <v>4.7137676056338E-2</v>
      </c>
      <c r="AE2412" s="12">
        <v>4.1315174299384798E-2</v>
      </c>
    </row>
    <row r="2413" spans="1:31" x14ac:dyDescent="0.3">
      <c r="A2413" s="11">
        <v>240000</v>
      </c>
      <c r="B2413" s="12">
        <v>0.16971920755005801</v>
      </c>
      <c r="C2413" s="12">
        <v>7.3573727304421702E-2</v>
      </c>
      <c r="D2413" s="12">
        <v>0.192032333524041</v>
      </c>
      <c r="E2413" s="12">
        <v>0.203631957434731</v>
      </c>
      <c r="G2413" s="13">
        <v>240000</v>
      </c>
      <c r="H2413" s="12">
        <v>0.153822288894709</v>
      </c>
      <c r="I2413" s="12">
        <v>0.19216176779638899</v>
      </c>
      <c r="J2413" s="12">
        <v>0.17160432640745901</v>
      </c>
      <c r="K2413" s="12">
        <v>0.17829619533947999</v>
      </c>
      <c r="L2413" s="12">
        <v>0.21859459960139199</v>
      </c>
      <c r="M2413" s="12">
        <v>0.25470496813821297</v>
      </c>
      <c r="N2413" s="12">
        <v>0.237871597523968</v>
      </c>
      <c r="O2413" s="12">
        <v>0.194214621133427</v>
      </c>
      <c r="Q2413" s="13">
        <v>240000</v>
      </c>
      <c r="R2413" s="12">
        <v>2.3394760412001801E-2</v>
      </c>
      <c r="S2413" s="12">
        <v>2.1600880372863802E-2</v>
      </c>
      <c r="T2413" s="12">
        <v>2.7939832402234601E-2</v>
      </c>
      <c r="U2413" s="12">
        <v>3.1469251159708403E-2</v>
      </c>
      <c r="W2413" s="13">
        <v>240000</v>
      </c>
      <c r="X2413" s="12">
        <v>2.96219934994583E-2</v>
      </c>
      <c r="Y2413" s="12">
        <v>2.7557958393807501E-2</v>
      </c>
      <c r="Z2413" s="12">
        <v>3.1698425624321402E-2</v>
      </c>
      <c r="AA2413" s="12">
        <v>3.9193235831809899E-2</v>
      </c>
      <c r="AB2413" s="12">
        <v>6.4103587856485705E-2</v>
      </c>
      <c r="AC2413" s="12">
        <v>8.9856174863387997E-2</v>
      </c>
      <c r="AD2413" s="12">
        <v>4.7270794979079503E-2</v>
      </c>
      <c r="AE2413" s="12">
        <v>4.1057152406417101E-2</v>
      </c>
    </row>
    <row r="2414" spans="1:31" x14ac:dyDescent="0.3">
      <c r="A2414" s="11">
        <v>240100</v>
      </c>
      <c r="B2414" s="12">
        <v>0.16945329416244201</v>
      </c>
      <c r="C2414" s="12">
        <v>7.3651202551742206E-2</v>
      </c>
      <c r="D2414" s="12">
        <v>0.19175108160385301</v>
      </c>
      <c r="E2414" s="12">
        <v>0.20327661538436301</v>
      </c>
      <c r="G2414" s="13">
        <v>240100</v>
      </c>
      <c r="H2414" s="12">
        <v>0.15364566697040599</v>
      </c>
      <c r="I2414" s="12">
        <v>0.19184753230802401</v>
      </c>
      <c r="J2414" s="12">
        <v>0.17140820526435099</v>
      </c>
      <c r="K2414" s="12">
        <v>0.17805597024195799</v>
      </c>
      <c r="L2414" s="12">
        <v>0.218814813123064</v>
      </c>
      <c r="M2414" s="12">
        <v>0.25468134603915898</v>
      </c>
      <c r="N2414" s="12">
        <v>0.23745386479839301</v>
      </c>
      <c r="O2414" s="12">
        <v>0.19384086380830401</v>
      </c>
      <c r="Q2414" s="13">
        <v>240100</v>
      </c>
      <c r="R2414" s="12">
        <v>2.3032434821033999E-2</v>
      </c>
      <c r="S2414" s="12">
        <v>2.0256734269370798E-2</v>
      </c>
      <c r="T2414" s="12">
        <v>2.77072354211663E-2</v>
      </c>
      <c r="U2414" s="12">
        <v>3.1860595802302001E-2</v>
      </c>
      <c r="W2414" s="13">
        <v>240100</v>
      </c>
      <c r="X2414" s="12">
        <v>3.1222315789473699E-2</v>
      </c>
      <c r="Y2414" s="12">
        <v>2.7444796163069499E-2</v>
      </c>
      <c r="Z2414" s="12">
        <v>3.2856039915966397E-2</v>
      </c>
      <c r="AA2414" s="12">
        <v>3.7805026300409099E-2</v>
      </c>
      <c r="AB2414" s="12">
        <v>5.7552215464813199E-2</v>
      </c>
      <c r="AC2414" s="12">
        <v>6.8976216216216205E-2</v>
      </c>
      <c r="AD2414" s="12">
        <v>4.9127551020408201E-2</v>
      </c>
      <c r="AE2414" s="12">
        <v>3.6048940397351001E-2</v>
      </c>
    </row>
    <row r="2415" spans="1:31" x14ac:dyDescent="0.3">
      <c r="A2415" s="11">
        <v>240200</v>
      </c>
      <c r="B2415" s="12">
        <v>0.16943637428955899</v>
      </c>
      <c r="C2415" s="12">
        <v>7.3631210922598903E-2</v>
      </c>
      <c r="D2415" s="12">
        <v>0.19162820210025999</v>
      </c>
      <c r="E2415" s="12">
        <v>0.203146994590997</v>
      </c>
      <c r="G2415" s="13">
        <v>240200</v>
      </c>
      <c r="H2415" s="12">
        <v>0.15367428620644999</v>
      </c>
      <c r="I2415" s="12">
        <v>0.19185071259709699</v>
      </c>
      <c r="J2415" s="12">
        <v>0.17128553791783799</v>
      </c>
      <c r="K2415" s="12">
        <v>0.17802062120436399</v>
      </c>
      <c r="L2415" s="12">
        <v>0.21857793005158599</v>
      </c>
      <c r="M2415" s="12">
        <v>0.25449313563082998</v>
      </c>
      <c r="N2415" s="12">
        <v>0.237604397179459</v>
      </c>
      <c r="O2415" s="12">
        <v>0.19375827980778801</v>
      </c>
      <c r="Q2415" s="13">
        <v>240200</v>
      </c>
      <c r="R2415" s="12">
        <v>2.4310647737355799E-2</v>
      </c>
      <c r="S2415" s="12">
        <v>1.9667989556135801E-2</v>
      </c>
      <c r="T2415" s="12">
        <v>3.0429988789237701E-2</v>
      </c>
      <c r="U2415" s="12">
        <v>3.3921592442645102E-2</v>
      </c>
      <c r="W2415" s="13">
        <v>240200</v>
      </c>
      <c r="X2415" s="12">
        <v>3.1922155688622798E-2</v>
      </c>
      <c r="Y2415" s="12">
        <v>2.9068637029799699E-2</v>
      </c>
      <c r="Z2415" s="12">
        <v>3.2488453389830502E-2</v>
      </c>
      <c r="AA2415" s="12">
        <v>4.1294427619624499E-2</v>
      </c>
      <c r="AB2415" s="12">
        <v>6.6311132075471693E-2</v>
      </c>
      <c r="AC2415" s="12">
        <v>7.4277716794731094E-2</v>
      </c>
      <c r="AD2415" s="12">
        <v>5.3295054484492899E-2</v>
      </c>
      <c r="AE2415" s="12">
        <v>4.3934341397849498E-2</v>
      </c>
    </row>
    <row r="2416" spans="1:31" x14ac:dyDescent="0.3">
      <c r="A2416" s="11">
        <v>240300</v>
      </c>
      <c r="B2416" s="12">
        <v>0.169188021642834</v>
      </c>
      <c r="C2416" s="12">
        <v>7.3515858070215795E-2</v>
      </c>
      <c r="D2416" s="12">
        <v>0.19142164634477801</v>
      </c>
      <c r="E2416" s="12">
        <v>0.20277509120531201</v>
      </c>
      <c r="G2416" s="13">
        <v>240300</v>
      </c>
      <c r="H2416" s="12">
        <v>0.153353896816629</v>
      </c>
      <c r="I2416" s="12">
        <v>0.19155764202749201</v>
      </c>
      <c r="J2416" s="12">
        <v>0.17110927774361401</v>
      </c>
      <c r="K2416" s="12">
        <v>0.17794466576674201</v>
      </c>
      <c r="L2416" s="12">
        <v>0.21818821896156801</v>
      </c>
      <c r="M2416" s="12">
        <v>0.25402820064584197</v>
      </c>
      <c r="N2416" s="12">
        <v>0.237045934444814</v>
      </c>
      <c r="O2416" s="12">
        <v>0.1935886408593</v>
      </c>
      <c r="Q2416" s="13">
        <v>240300</v>
      </c>
      <c r="R2416" s="12">
        <v>1.9940144665461099E-2</v>
      </c>
      <c r="S2416" s="12">
        <v>1.8759946524064201E-2</v>
      </c>
      <c r="T2416" s="12">
        <v>2.4455325273460001E-2</v>
      </c>
      <c r="U2416" s="12">
        <v>2.86742677824268E-2</v>
      </c>
      <c r="W2416" s="13">
        <v>240300</v>
      </c>
      <c r="X2416" s="12">
        <v>2.8485826330532201E-2</v>
      </c>
      <c r="Y2416" s="12">
        <v>2.4457058534185901E-2</v>
      </c>
      <c r="Z2416" s="12">
        <v>2.8119389978213501E-2</v>
      </c>
      <c r="AA2416" s="12">
        <v>3.1587739938080499E-2</v>
      </c>
      <c r="AB2416" s="12">
        <v>5.5073840445269001E-2</v>
      </c>
      <c r="AC2416" s="12">
        <v>6.1933136792452798E-2</v>
      </c>
      <c r="AD2416" s="12">
        <v>4.3610595446584903E-2</v>
      </c>
      <c r="AE2416" s="12">
        <v>4.2333557498318797E-2</v>
      </c>
    </row>
    <row r="2417" spans="1:31" x14ac:dyDescent="0.3">
      <c r="A2417" s="11">
        <v>240400</v>
      </c>
      <c r="B2417" s="12">
        <v>0.169179812485999</v>
      </c>
      <c r="C2417" s="12">
        <v>7.3615510648405005E-2</v>
      </c>
      <c r="D2417" s="12">
        <v>0.19150242268599699</v>
      </c>
      <c r="E2417" s="12">
        <v>0.20290083032734799</v>
      </c>
      <c r="G2417" s="13">
        <v>240400</v>
      </c>
      <c r="H2417" s="12">
        <v>0.15330804777836701</v>
      </c>
      <c r="I2417" s="12">
        <v>0.19158676216468801</v>
      </c>
      <c r="J2417" s="12">
        <v>0.17105640261495</v>
      </c>
      <c r="K2417" s="12">
        <v>0.17794164750684699</v>
      </c>
      <c r="L2417" s="12">
        <v>0.21834537421981701</v>
      </c>
      <c r="M2417" s="12">
        <v>0.25425135052526199</v>
      </c>
      <c r="N2417" s="12">
        <v>0.237441152025997</v>
      </c>
      <c r="O2417" s="12">
        <v>0.19369451605344601</v>
      </c>
      <c r="Q2417" s="13">
        <v>240400</v>
      </c>
      <c r="R2417" s="12">
        <v>2.4050022133687499E-2</v>
      </c>
      <c r="S2417" s="12">
        <v>2.1665153061224501E-2</v>
      </c>
      <c r="T2417" s="12">
        <v>2.9986432160803999E-2</v>
      </c>
      <c r="U2417" s="12">
        <v>3.2625285043594902E-2</v>
      </c>
      <c r="W2417" s="13">
        <v>240400</v>
      </c>
      <c r="X2417" s="12">
        <v>3.0228845101258901E-2</v>
      </c>
      <c r="Y2417" s="12">
        <v>2.84518129770992E-2</v>
      </c>
      <c r="Z2417" s="12">
        <v>3.4979527559055097E-2</v>
      </c>
      <c r="AA2417" s="12">
        <v>4.4156050571944598E-2</v>
      </c>
      <c r="AB2417" s="12">
        <v>6.2258221024258799E-2</v>
      </c>
      <c r="AC2417" s="12">
        <v>7.3822885032538005E-2</v>
      </c>
      <c r="AD2417" s="12">
        <v>4.9070773152081498E-2</v>
      </c>
      <c r="AE2417" s="12">
        <v>4.4575492772667598E-2</v>
      </c>
    </row>
    <row r="2418" spans="1:31" x14ac:dyDescent="0.3">
      <c r="A2418" s="11">
        <v>240500</v>
      </c>
      <c r="B2418" s="12">
        <v>0.16904264220291801</v>
      </c>
      <c r="C2418" s="12">
        <v>7.3394796075376995E-2</v>
      </c>
      <c r="D2418" s="12">
        <v>0.19134171587259699</v>
      </c>
      <c r="E2418" s="12">
        <v>0.20268671224679599</v>
      </c>
      <c r="G2418" s="13">
        <v>240500</v>
      </c>
      <c r="H2418" s="12">
        <v>0.15318210767277299</v>
      </c>
      <c r="I2418" s="12">
        <v>0.19148910818265999</v>
      </c>
      <c r="J2418" s="12">
        <v>0.17095793049991201</v>
      </c>
      <c r="K2418" s="12">
        <v>0.177735441343471</v>
      </c>
      <c r="L2418" s="12">
        <v>0.21820909178277501</v>
      </c>
      <c r="M2418" s="12">
        <v>0.25407512142558197</v>
      </c>
      <c r="N2418" s="12">
        <v>0.23709457834759501</v>
      </c>
      <c r="O2418" s="12">
        <v>0.193443173276865</v>
      </c>
      <c r="Q2418" s="13">
        <v>240500</v>
      </c>
      <c r="R2418" s="12">
        <v>1.86608299133607E-2</v>
      </c>
      <c r="S2418" s="12">
        <v>1.7824946466809401E-2</v>
      </c>
      <c r="T2418" s="12">
        <v>2.2428164196123201E-2</v>
      </c>
      <c r="U2418" s="12">
        <v>2.8059904371584701E-2</v>
      </c>
      <c r="W2418" s="13">
        <v>240500</v>
      </c>
      <c r="X2418" s="12">
        <v>2.5786813186813199E-2</v>
      </c>
      <c r="Y2418" s="12">
        <v>2.2270259676629101E-2</v>
      </c>
      <c r="Z2418" s="12">
        <v>2.5884879356568399E-2</v>
      </c>
      <c r="AA2418" s="12">
        <v>3.4794948265368199E-2</v>
      </c>
      <c r="AB2418" s="12">
        <v>5.4029151624548702E-2</v>
      </c>
      <c r="AC2418" s="12">
        <v>6.8176783691959203E-2</v>
      </c>
      <c r="AD2418" s="12">
        <v>4.4559366980325102E-2</v>
      </c>
      <c r="AE2418" s="12">
        <v>3.6656410256410303E-2</v>
      </c>
    </row>
    <row r="2419" spans="1:31" x14ac:dyDescent="0.3">
      <c r="A2419" s="11">
        <v>240600</v>
      </c>
      <c r="B2419" s="12">
        <v>0.16915514253445199</v>
      </c>
      <c r="C2419" s="12">
        <v>7.3474879843676399E-2</v>
      </c>
      <c r="D2419" s="12">
        <v>0.19153186300946401</v>
      </c>
      <c r="E2419" s="12">
        <v>0.20277946228545099</v>
      </c>
      <c r="G2419" s="13">
        <v>240600</v>
      </c>
      <c r="H2419" s="12">
        <v>0.15339371789974399</v>
      </c>
      <c r="I2419" s="12">
        <v>0.191554130798017</v>
      </c>
      <c r="J2419" s="12">
        <v>0.17098351786926699</v>
      </c>
      <c r="K2419" s="12">
        <v>0.17789921833047001</v>
      </c>
      <c r="L2419" s="12">
        <v>0.21823433067453599</v>
      </c>
      <c r="M2419" s="12">
        <v>0.25419468439141202</v>
      </c>
      <c r="N2419" s="12">
        <v>0.23708623826484501</v>
      </c>
      <c r="O2419" s="12">
        <v>0.19370553102680599</v>
      </c>
      <c r="Q2419" s="13">
        <v>240600</v>
      </c>
      <c r="R2419" s="12">
        <v>1.9871178843567899E-2</v>
      </c>
      <c r="S2419" s="12">
        <v>1.9742075078206502E-2</v>
      </c>
      <c r="T2419" s="12">
        <v>2.4892967409948501E-2</v>
      </c>
      <c r="U2419" s="12">
        <v>2.58609618104668E-2</v>
      </c>
      <c r="W2419" s="13">
        <v>240600</v>
      </c>
      <c r="X2419" s="12">
        <v>2.7058632101489202E-2</v>
      </c>
      <c r="Y2419" s="12">
        <v>2.40998538723819E-2</v>
      </c>
      <c r="Z2419" s="12">
        <v>2.8910719915922201E-2</v>
      </c>
      <c r="AA2419" s="12">
        <v>3.6651286764705901E-2</v>
      </c>
      <c r="AB2419" s="12">
        <v>6.1788126159554799E-2</v>
      </c>
      <c r="AC2419" s="12">
        <v>7.4676167664670695E-2</v>
      </c>
      <c r="AD2419" s="12">
        <v>3.9785714285714299E-2</v>
      </c>
      <c r="AE2419" s="12">
        <v>3.8015165876777203E-2</v>
      </c>
    </row>
    <row r="2420" spans="1:31" x14ac:dyDescent="0.3">
      <c r="A2420" s="11">
        <v>240700</v>
      </c>
      <c r="B2420" s="12">
        <v>0.16923509266011499</v>
      </c>
      <c r="C2420" s="12">
        <v>7.3452756751610102E-2</v>
      </c>
      <c r="D2420" s="12">
        <v>0.191578864662663</v>
      </c>
      <c r="E2420" s="12">
        <v>0.202791973386788</v>
      </c>
      <c r="G2420" s="13">
        <v>240700</v>
      </c>
      <c r="H2420" s="12">
        <v>0.15344435797823999</v>
      </c>
      <c r="I2420" s="12">
        <v>0.19168527204474201</v>
      </c>
      <c r="J2420" s="12">
        <v>0.171042241274629</v>
      </c>
      <c r="K2420" s="12">
        <v>0.17800215646595</v>
      </c>
      <c r="L2420" s="12">
        <v>0.21836588469590701</v>
      </c>
      <c r="M2420" s="12">
        <v>0.25433960093341101</v>
      </c>
      <c r="N2420" s="12">
        <v>0.23705219448668899</v>
      </c>
      <c r="O2420" s="12">
        <v>0.19368439089138201</v>
      </c>
      <c r="Q2420" s="13">
        <v>240700</v>
      </c>
      <c r="R2420" s="12">
        <v>2.0835330948121601E-2</v>
      </c>
      <c r="S2420" s="12">
        <v>1.8759758656872998E-2</v>
      </c>
      <c r="T2420" s="12">
        <v>2.7815699658703098E-2</v>
      </c>
      <c r="U2420" s="12">
        <v>2.9895818815331002E-2</v>
      </c>
      <c r="W2420" s="13">
        <v>240700</v>
      </c>
      <c r="X2420" s="12">
        <v>2.8152041942604799E-2</v>
      </c>
      <c r="Y2420" s="12">
        <v>2.3614596423392899E-2</v>
      </c>
      <c r="Z2420" s="12">
        <v>3.11666666666667E-2</v>
      </c>
      <c r="AA2420" s="12">
        <v>4.0666950182259999E-2</v>
      </c>
      <c r="AB2420" s="12">
        <v>6.0543703703703697E-2</v>
      </c>
      <c r="AC2420" s="12">
        <v>8.4149101123595499E-2</v>
      </c>
      <c r="AD2420" s="12">
        <v>5.0051181102362202E-2</v>
      </c>
      <c r="AE2420" s="12">
        <v>4.07842896174863E-2</v>
      </c>
    </row>
    <row r="2421" spans="1:31" x14ac:dyDescent="0.3">
      <c r="A2421" s="11">
        <v>240800</v>
      </c>
      <c r="B2421" s="12">
        <v>0.169343383536084</v>
      </c>
      <c r="C2421" s="12">
        <v>7.3621498114612993E-2</v>
      </c>
      <c r="D2421" s="12">
        <v>0.191732232376783</v>
      </c>
      <c r="E2421" s="12">
        <v>0.203018881363913</v>
      </c>
      <c r="G2421" s="13">
        <v>240800</v>
      </c>
      <c r="H2421" s="12">
        <v>0.15353307635802599</v>
      </c>
      <c r="I2421" s="12">
        <v>0.19181533098929501</v>
      </c>
      <c r="J2421" s="12">
        <v>0.171138026561025</v>
      </c>
      <c r="K2421" s="12">
        <v>0.17797769214918699</v>
      </c>
      <c r="L2421" s="12">
        <v>0.218418680842275</v>
      </c>
      <c r="M2421" s="12">
        <v>0.25432819663185402</v>
      </c>
      <c r="N2421" s="12">
        <v>0.23708594294066199</v>
      </c>
      <c r="O2421" s="12">
        <v>0.19375427517315499</v>
      </c>
      <c r="Q2421" s="13">
        <v>240800</v>
      </c>
      <c r="R2421" s="12">
        <v>2.16759930161501E-2</v>
      </c>
      <c r="S2421" s="12">
        <v>1.89464303797468E-2</v>
      </c>
      <c r="T2421" s="12">
        <v>2.6701200873362502E-2</v>
      </c>
      <c r="U2421" s="12">
        <v>3.1199800133244499E-2</v>
      </c>
      <c r="W2421" s="13">
        <v>240800</v>
      </c>
      <c r="X2421" s="12">
        <v>2.8842169962586799E-2</v>
      </c>
      <c r="Y2421" s="12">
        <v>2.55605002359604E-2</v>
      </c>
      <c r="Z2421" s="12">
        <v>2.79167012448133E-2</v>
      </c>
      <c r="AA2421" s="12">
        <v>3.7380887573964502E-2</v>
      </c>
      <c r="AB2421" s="12">
        <v>6.3362962962962996E-2</v>
      </c>
      <c r="AC2421" s="12">
        <v>8.0035829493087601E-2</v>
      </c>
      <c r="AD2421" s="12">
        <v>4.7022158626328699E-2</v>
      </c>
      <c r="AE2421" s="12">
        <v>3.8970460526315802E-2</v>
      </c>
    </row>
    <row r="2422" spans="1:31" x14ac:dyDescent="0.3">
      <c r="A2422" s="11">
        <v>240900</v>
      </c>
      <c r="B2422" s="12">
        <v>0.169468494652073</v>
      </c>
      <c r="C2422" s="12">
        <v>7.3619382048857401E-2</v>
      </c>
      <c r="D2422" s="12">
        <v>0.19195043965752301</v>
      </c>
      <c r="E2422" s="12">
        <v>0.20318557990868599</v>
      </c>
      <c r="G2422" s="13">
        <v>240900</v>
      </c>
      <c r="H2422" s="12">
        <v>0.15357933596274301</v>
      </c>
      <c r="I2422" s="12">
        <v>0.19197812613322399</v>
      </c>
      <c r="J2422" s="12">
        <v>0.171275872624471</v>
      </c>
      <c r="K2422" s="12">
        <v>0.17818913015719501</v>
      </c>
      <c r="L2422" s="12">
        <v>0.21864381351037801</v>
      </c>
      <c r="M2422" s="12">
        <v>0.25473494462933</v>
      </c>
      <c r="N2422" s="12">
        <v>0.23743106960799301</v>
      </c>
      <c r="O2422" s="12">
        <v>0.194048954287356</v>
      </c>
      <c r="Q2422" s="13">
        <v>240900</v>
      </c>
      <c r="R2422" s="12">
        <v>1.9217663167503399E-2</v>
      </c>
      <c r="S2422" s="12">
        <v>1.7268622315348401E-2</v>
      </c>
      <c r="T2422" s="12">
        <v>2.3673791927231399E-2</v>
      </c>
      <c r="U2422" s="12">
        <v>2.66244072524407E-2</v>
      </c>
      <c r="W2422" s="13">
        <v>240900</v>
      </c>
      <c r="X2422" s="12">
        <v>2.49248211337369E-2</v>
      </c>
      <c r="Y2422" s="12">
        <v>2.3118375433382899E-2</v>
      </c>
      <c r="Z2422" s="12">
        <v>2.8010245231607601E-2</v>
      </c>
      <c r="AA2422" s="12">
        <v>3.48436319317489E-2</v>
      </c>
      <c r="AB2422" s="12">
        <v>5.61779962546817E-2</v>
      </c>
      <c r="AC2422" s="12">
        <v>6.3458111111111104E-2</v>
      </c>
      <c r="AD2422" s="12">
        <v>4.2665073848827097E-2</v>
      </c>
      <c r="AE2422" s="12">
        <v>3.8551123213070103E-2</v>
      </c>
    </row>
    <row r="2423" spans="1:31" x14ac:dyDescent="0.3">
      <c r="A2423" s="11">
        <v>241000</v>
      </c>
      <c r="B2423" s="12">
        <v>0.169240061275235</v>
      </c>
      <c r="C2423" s="12">
        <v>7.3511323904689493E-2</v>
      </c>
      <c r="D2423" s="12">
        <v>0.1917015925601</v>
      </c>
      <c r="E2423" s="12">
        <v>0.202998229176555</v>
      </c>
      <c r="G2423" s="13">
        <v>241000</v>
      </c>
      <c r="H2423" s="12">
        <v>0.153419781401918</v>
      </c>
      <c r="I2423" s="12">
        <v>0.19172027240713799</v>
      </c>
      <c r="J2423" s="12">
        <v>0.17111670740030799</v>
      </c>
      <c r="K2423" s="12">
        <v>0.17811324425771499</v>
      </c>
      <c r="L2423" s="12">
        <v>0.218609449172743</v>
      </c>
      <c r="M2423" s="12">
        <v>0.254591607375033</v>
      </c>
      <c r="N2423" s="12">
        <v>0.23718764379650101</v>
      </c>
      <c r="O2423" s="12">
        <v>0.193757586465158</v>
      </c>
      <c r="Q2423" s="13">
        <v>241000</v>
      </c>
      <c r="R2423" s="12">
        <v>2.3839707778255299E-2</v>
      </c>
      <c r="S2423" s="12">
        <v>2.0395698380566801E-2</v>
      </c>
      <c r="T2423" s="12">
        <v>3.05282525857376E-2</v>
      </c>
      <c r="U2423" s="12">
        <v>3.5956942590120201E-2</v>
      </c>
      <c r="W2423" s="13">
        <v>241000</v>
      </c>
      <c r="X2423" s="12">
        <v>3.1047601476014802E-2</v>
      </c>
      <c r="Y2423" s="12">
        <v>2.7097670083877E-2</v>
      </c>
      <c r="Z2423" s="12">
        <v>3.17430327868852E-2</v>
      </c>
      <c r="AA2423" s="12">
        <v>4.08277186761229E-2</v>
      </c>
      <c r="AB2423" s="12">
        <v>6.9440307971014498E-2</v>
      </c>
      <c r="AC2423" s="12">
        <v>7.9820089786756504E-2</v>
      </c>
      <c r="AD2423" s="12">
        <v>5.5821853741496598E-2</v>
      </c>
      <c r="AE2423" s="12">
        <v>4.7445360155743001E-2</v>
      </c>
    </row>
    <row r="2424" spans="1:31" x14ac:dyDescent="0.3">
      <c r="A2424" s="11">
        <v>241100</v>
      </c>
      <c r="B2424" s="12">
        <v>0.16937353300505101</v>
      </c>
      <c r="C2424" s="12">
        <v>7.3686255507662404E-2</v>
      </c>
      <c r="D2424" s="12">
        <v>0.191720100016082</v>
      </c>
      <c r="E2424" s="12">
        <v>0.20301106426857701</v>
      </c>
      <c r="G2424" s="13">
        <v>241100</v>
      </c>
      <c r="H2424" s="12">
        <v>0.153632338244823</v>
      </c>
      <c r="I2424" s="12">
        <v>0.191778292048842</v>
      </c>
      <c r="J2424" s="12">
        <v>0.17123382478229199</v>
      </c>
      <c r="K2424" s="12">
        <v>0.1781146114962</v>
      </c>
      <c r="L2424" s="12">
        <v>0.21843934591186001</v>
      </c>
      <c r="M2424" s="12">
        <v>0.25421157382876702</v>
      </c>
      <c r="N2424" s="12">
        <v>0.23734164003295</v>
      </c>
      <c r="O2424" s="12">
        <v>0.19383131759587499</v>
      </c>
      <c r="Q2424" s="13">
        <v>241100</v>
      </c>
      <c r="R2424" s="12">
        <v>2.2955251141552498E-2</v>
      </c>
      <c r="S2424" s="12">
        <v>1.9020572640508999E-2</v>
      </c>
      <c r="T2424" s="12">
        <v>2.9482138728323701E-2</v>
      </c>
      <c r="U2424" s="12">
        <v>3.2887403237156901E-2</v>
      </c>
      <c r="W2424" s="13">
        <v>241100</v>
      </c>
      <c r="X2424" s="12">
        <v>3.1755118110236201E-2</v>
      </c>
      <c r="Y2424" s="12">
        <v>2.6316318407960199E-2</v>
      </c>
      <c r="Z2424" s="12">
        <v>2.9928056768558999E-2</v>
      </c>
      <c r="AA2424" s="12">
        <v>3.5564969325153399E-2</v>
      </c>
      <c r="AB2424" s="12">
        <v>6.6949233543733097E-2</v>
      </c>
      <c r="AC2424" s="12">
        <v>8.0853764705882306E-2</v>
      </c>
      <c r="AD2424" s="12">
        <v>5.2289391143911401E-2</v>
      </c>
      <c r="AE2424" s="12">
        <v>4.4887975120939901E-2</v>
      </c>
    </row>
    <row r="2425" spans="1:31" x14ac:dyDescent="0.3">
      <c r="A2425" s="11">
        <v>241200</v>
      </c>
      <c r="B2425" s="12">
        <v>0.16885415773693299</v>
      </c>
      <c r="C2425" s="12">
        <v>7.3414611533892907E-2</v>
      </c>
      <c r="D2425" s="12">
        <v>0.19111731346475899</v>
      </c>
      <c r="E2425" s="12">
        <v>0.202426391214128</v>
      </c>
      <c r="G2425" s="13">
        <v>241200</v>
      </c>
      <c r="H2425" s="12">
        <v>0.15314789884815899</v>
      </c>
      <c r="I2425" s="12">
        <v>0.19123301556154601</v>
      </c>
      <c r="J2425" s="12">
        <v>0.17075640394295999</v>
      </c>
      <c r="K2425" s="12">
        <v>0.17765303488071399</v>
      </c>
      <c r="L2425" s="12">
        <v>0.21796750724032399</v>
      </c>
      <c r="M2425" s="12">
        <v>0.253847125482418</v>
      </c>
      <c r="N2425" s="12">
        <v>0.23651648606638701</v>
      </c>
      <c r="O2425" s="12">
        <v>0.193178966840623</v>
      </c>
      <c r="Q2425" s="13">
        <v>241200</v>
      </c>
      <c r="R2425" s="12">
        <v>2.3692497753818501E-2</v>
      </c>
      <c r="S2425" s="12">
        <v>1.8866578947368401E-2</v>
      </c>
      <c r="T2425" s="12">
        <v>2.9473113471213001E-2</v>
      </c>
      <c r="U2425" s="12">
        <v>3.4594203864090602E-2</v>
      </c>
      <c r="W2425" s="13">
        <v>241200</v>
      </c>
      <c r="X2425" s="12">
        <v>3.0298689956331899E-2</v>
      </c>
      <c r="Y2425" s="12">
        <v>2.6618370298939199E-2</v>
      </c>
      <c r="Z2425" s="12">
        <v>3.3806345848757302E-2</v>
      </c>
      <c r="AA2425" s="12">
        <v>4.0959402985074597E-2</v>
      </c>
      <c r="AB2425" s="12">
        <v>5.9949543795620501E-2</v>
      </c>
      <c r="AC2425" s="12">
        <v>7.4260912052117295E-2</v>
      </c>
      <c r="AD2425" s="12">
        <v>5.0056756756756797E-2</v>
      </c>
      <c r="AE2425" s="12">
        <v>4.8023182711198403E-2</v>
      </c>
    </row>
    <row r="2426" spans="1:31" x14ac:dyDescent="0.3">
      <c r="A2426" s="11">
        <v>241300</v>
      </c>
      <c r="B2426" s="12">
        <v>0.16892692861089301</v>
      </c>
      <c r="C2426" s="12">
        <v>7.3479291294430205E-2</v>
      </c>
      <c r="D2426" s="12">
        <v>0.191298585848484</v>
      </c>
      <c r="E2426" s="12">
        <v>0.20250125231674601</v>
      </c>
      <c r="G2426" s="13">
        <v>241300</v>
      </c>
      <c r="H2426" s="12">
        <v>0.15320141995713199</v>
      </c>
      <c r="I2426" s="12">
        <v>0.19142421831544201</v>
      </c>
      <c r="J2426" s="12">
        <v>0.17086349402106699</v>
      </c>
      <c r="K2426" s="12">
        <v>0.177899472193113</v>
      </c>
      <c r="L2426" s="12">
        <v>0.21828510141107901</v>
      </c>
      <c r="M2426" s="12">
        <v>0.25428651098028798</v>
      </c>
      <c r="N2426" s="12">
        <v>0.23664050289390501</v>
      </c>
      <c r="O2426" s="12">
        <v>0.19335647297015701</v>
      </c>
      <c r="Q2426" s="13">
        <v>241300</v>
      </c>
      <c r="R2426" s="12">
        <v>2.1913513513513502E-2</v>
      </c>
      <c r="S2426" s="12">
        <v>1.9522450052576201E-2</v>
      </c>
      <c r="T2426" s="12">
        <v>2.6010728628800901E-2</v>
      </c>
      <c r="U2426" s="12">
        <v>3.0524893617021299E-2</v>
      </c>
      <c r="W2426" s="13">
        <v>241300</v>
      </c>
      <c r="X2426" s="12">
        <v>2.8992170022371401E-2</v>
      </c>
      <c r="Y2426" s="12">
        <v>2.5999318071115399E-2</v>
      </c>
      <c r="Z2426" s="12">
        <v>3.3479675675675703E-2</v>
      </c>
      <c r="AA2426" s="12">
        <v>3.94777104784979E-2</v>
      </c>
      <c r="AB2426" s="12">
        <v>6.6855746606334907E-2</v>
      </c>
      <c r="AC2426" s="12">
        <v>7.44842709529277E-2</v>
      </c>
      <c r="AD2426" s="12">
        <v>4.34737444933921E-2</v>
      </c>
      <c r="AE2426" s="12">
        <v>4.2212320328542101E-2</v>
      </c>
    </row>
    <row r="2427" spans="1:31" x14ac:dyDescent="0.3">
      <c r="A2427" s="11">
        <v>241400</v>
      </c>
      <c r="B2427" s="12">
        <v>0.16924242519829899</v>
      </c>
      <c r="C2427" s="12">
        <v>7.3508789930839202E-2</v>
      </c>
      <c r="D2427" s="12">
        <v>0.19157399467881001</v>
      </c>
      <c r="E2427" s="12">
        <v>0.20312571983361499</v>
      </c>
      <c r="G2427" s="13">
        <v>241400</v>
      </c>
      <c r="H2427" s="12">
        <v>0.15334422887596599</v>
      </c>
      <c r="I2427" s="12">
        <v>0.19165786136607499</v>
      </c>
      <c r="J2427" s="12">
        <v>0.17118966089790399</v>
      </c>
      <c r="K2427" s="12">
        <v>0.17819198812562501</v>
      </c>
      <c r="L2427" s="12">
        <v>0.21871643888016101</v>
      </c>
      <c r="M2427" s="12">
        <v>0.25454971738532201</v>
      </c>
      <c r="N2427" s="12">
        <v>0.237205240218825</v>
      </c>
      <c r="O2427" s="12">
        <v>0.19371442654151699</v>
      </c>
      <c r="Q2427" s="13">
        <v>241400</v>
      </c>
      <c r="R2427" s="12">
        <v>1.8087488151658799E-2</v>
      </c>
      <c r="S2427" s="12">
        <v>1.8663231981982002E-2</v>
      </c>
      <c r="T2427" s="12">
        <v>2.1186646884272999E-2</v>
      </c>
      <c r="U2427" s="12">
        <v>2.5965401459854001E-2</v>
      </c>
      <c r="W2427" s="13">
        <v>241400</v>
      </c>
      <c r="X2427" s="12">
        <v>2.3367050028752199E-2</v>
      </c>
      <c r="Y2427" s="12">
        <v>2.2538985655737701E-2</v>
      </c>
      <c r="Z2427" s="12">
        <v>2.67786885245902E-2</v>
      </c>
      <c r="AA2427" s="12">
        <v>3.30180460485376E-2</v>
      </c>
      <c r="AB2427" s="12">
        <v>5.7439821251241301E-2</v>
      </c>
      <c r="AC2427" s="12">
        <v>6.4611421628189503E-2</v>
      </c>
      <c r="AD2427" s="12">
        <v>3.88810909090909E-2</v>
      </c>
      <c r="AE2427" s="12">
        <v>3.9083891213389101E-2</v>
      </c>
    </row>
    <row r="2428" spans="1:31" x14ac:dyDescent="0.3">
      <c r="A2428" s="11">
        <v>241500</v>
      </c>
      <c r="B2428" s="12">
        <v>0.16895988652949301</v>
      </c>
      <c r="C2428" s="12">
        <v>7.3360682091845694E-2</v>
      </c>
      <c r="D2428" s="12">
        <v>0.19125024183779599</v>
      </c>
      <c r="E2428" s="12">
        <v>0.20267548977646699</v>
      </c>
      <c r="G2428" s="13">
        <v>241500</v>
      </c>
      <c r="H2428" s="12">
        <v>0.15317352590444799</v>
      </c>
      <c r="I2428" s="12">
        <v>0.191351453236208</v>
      </c>
      <c r="J2428" s="12">
        <v>0.17089600174651301</v>
      </c>
      <c r="K2428" s="12">
        <v>0.17789013417418301</v>
      </c>
      <c r="L2428" s="12">
        <v>0.21857650100040599</v>
      </c>
      <c r="M2428" s="12">
        <v>0.254124390731158</v>
      </c>
      <c r="N2428" s="12">
        <v>0.23689903659011</v>
      </c>
      <c r="O2428" s="12">
        <v>0.19344990869831699</v>
      </c>
      <c r="Q2428" s="13">
        <v>241500</v>
      </c>
      <c r="R2428" s="12">
        <v>2.1690382941688399E-2</v>
      </c>
      <c r="S2428" s="12">
        <v>1.89450492483152E-2</v>
      </c>
      <c r="T2428" s="12">
        <v>2.7781270358306201E-2</v>
      </c>
      <c r="U2428" s="12">
        <v>3.1129155672823199E-2</v>
      </c>
      <c r="W2428" s="13">
        <v>241500</v>
      </c>
      <c r="X2428" s="12">
        <v>2.7777272727272699E-2</v>
      </c>
      <c r="Y2428" s="12">
        <v>2.4987687265917598E-2</v>
      </c>
      <c r="Z2428" s="12">
        <v>3.0697305699481901E-2</v>
      </c>
      <c r="AA2428" s="12">
        <v>3.54844797178131E-2</v>
      </c>
      <c r="AB2428" s="12">
        <v>6.3473857404021894E-2</v>
      </c>
      <c r="AC2428" s="12">
        <v>7.6248102678571406E-2</v>
      </c>
      <c r="AD2428" s="12">
        <v>4.9605298570227101E-2</v>
      </c>
      <c r="AE2428" s="12">
        <v>3.9236233766233801E-2</v>
      </c>
    </row>
    <row r="2429" spans="1:31" x14ac:dyDescent="0.3">
      <c r="A2429" s="11">
        <v>241600</v>
      </c>
      <c r="B2429" s="12">
        <v>0.16914279059517101</v>
      </c>
      <c r="C2429" s="12">
        <v>7.3610340855373796E-2</v>
      </c>
      <c r="D2429" s="12">
        <v>0.19146624879222399</v>
      </c>
      <c r="E2429" s="12">
        <v>0.20285422201574399</v>
      </c>
      <c r="G2429" s="13">
        <v>241600</v>
      </c>
      <c r="H2429" s="12">
        <v>0.15337908995671601</v>
      </c>
      <c r="I2429" s="12">
        <v>0.19157743269782901</v>
      </c>
      <c r="J2429" s="12">
        <v>0.17105917126233799</v>
      </c>
      <c r="K2429" s="12">
        <v>0.17790866231834901</v>
      </c>
      <c r="L2429" s="12">
        <v>0.21809577605559599</v>
      </c>
      <c r="M2429" s="12">
        <v>0.25427970783795301</v>
      </c>
      <c r="N2429" s="12">
        <v>0.23735573969291299</v>
      </c>
      <c r="O2429" s="12">
        <v>0.19366405679433399</v>
      </c>
      <c r="Q2429" s="13">
        <v>241600</v>
      </c>
      <c r="R2429" s="12">
        <v>2.12054545454545E-2</v>
      </c>
      <c r="S2429" s="12">
        <v>2.0591241268135399E-2</v>
      </c>
      <c r="T2429" s="12">
        <v>2.5374970273483899E-2</v>
      </c>
      <c r="U2429" s="12">
        <v>2.8399856630824401E-2</v>
      </c>
      <c r="W2429" s="13">
        <v>241600</v>
      </c>
      <c r="X2429" s="12">
        <v>2.7886988636363599E-2</v>
      </c>
      <c r="Y2429" s="12">
        <v>2.7722161080540299E-2</v>
      </c>
      <c r="Z2429" s="12">
        <v>2.9958884636413299E-2</v>
      </c>
      <c r="AA2429" s="12">
        <v>3.66007509386733E-2</v>
      </c>
      <c r="AB2429" s="12">
        <v>5.8831953801732499E-2</v>
      </c>
      <c r="AC2429" s="12">
        <v>7.2977647058823605E-2</v>
      </c>
      <c r="AD2429" s="12">
        <v>4.2305985915492998E-2</v>
      </c>
      <c r="AE2429" s="12">
        <v>3.9778879015721101E-2</v>
      </c>
    </row>
    <row r="2430" spans="1:31" x14ac:dyDescent="0.3">
      <c r="A2430" s="11">
        <v>241700</v>
      </c>
      <c r="B2430" s="12">
        <v>0.169360676334289</v>
      </c>
      <c r="C2430" s="12">
        <v>7.3638226349262204E-2</v>
      </c>
      <c r="D2430" s="12">
        <v>0.19161386616003401</v>
      </c>
      <c r="E2430" s="12">
        <v>0.20313107706331099</v>
      </c>
      <c r="G2430" s="13">
        <v>241700</v>
      </c>
      <c r="H2430" s="12">
        <v>0.15360910011777401</v>
      </c>
      <c r="I2430" s="12">
        <v>0.19180717653392301</v>
      </c>
      <c r="J2430" s="12">
        <v>0.171169311991093</v>
      </c>
      <c r="K2430" s="12">
        <v>0.17812666354388301</v>
      </c>
      <c r="L2430" s="12">
        <v>0.218307588286137</v>
      </c>
      <c r="M2430" s="12">
        <v>0.25427163575980299</v>
      </c>
      <c r="N2430" s="12">
        <v>0.23747316639091401</v>
      </c>
      <c r="O2430" s="12">
        <v>0.19378371869357799</v>
      </c>
      <c r="Q2430" s="13">
        <v>241700</v>
      </c>
      <c r="R2430" s="12">
        <v>2.40252692998205E-2</v>
      </c>
      <c r="S2430" s="12">
        <v>2.0445369406867801E-2</v>
      </c>
      <c r="T2430" s="12">
        <v>2.94960157126824E-2</v>
      </c>
      <c r="U2430" s="12">
        <v>3.4414325259515599E-2</v>
      </c>
      <c r="W2430" s="13">
        <v>241700</v>
      </c>
      <c r="X2430" s="12">
        <v>3.10953551912568E-2</v>
      </c>
      <c r="Y2430" s="12">
        <v>2.76361070559611E-2</v>
      </c>
      <c r="Z2430" s="12">
        <v>3.0594965184788402E-2</v>
      </c>
      <c r="AA2430" s="12">
        <v>4.1458142340168903E-2</v>
      </c>
      <c r="AB2430" s="12">
        <v>6.7698289828982905E-2</v>
      </c>
      <c r="AC2430" s="12">
        <v>8.6007620164126594E-2</v>
      </c>
      <c r="AD2430" s="12">
        <v>5.0495305580159397E-2</v>
      </c>
      <c r="AE2430" s="12">
        <v>4.2781962864721503E-2</v>
      </c>
    </row>
    <row r="2431" spans="1:31" x14ac:dyDescent="0.3">
      <c r="A2431" s="11">
        <v>241800</v>
      </c>
      <c r="B2431" s="12">
        <v>0.16911014780328601</v>
      </c>
      <c r="C2431" s="12">
        <v>7.3509899295783901E-2</v>
      </c>
      <c r="D2431" s="12">
        <v>0.19137028609551601</v>
      </c>
      <c r="E2431" s="12">
        <v>0.20290407000869901</v>
      </c>
      <c r="G2431" s="13">
        <v>241800</v>
      </c>
      <c r="H2431" s="12">
        <v>0.153367893299798</v>
      </c>
      <c r="I2431" s="12">
        <v>0.19154094460621199</v>
      </c>
      <c r="J2431" s="12">
        <v>0.17091146694196399</v>
      </c>
      <c r="K2431" s="12">
        <v>0.17776269753375101</v>
      </c>
      <c r="L2431" s="12">
        <v>0.217953706207828</v>
      </c>
      <c r="M2431" s="12">
        <v>0.25416683689071501</v>
      </c>
      <c r="N2431" s="12">
        <v>0.23738804625422699</v>
      </c>
      <c r="O2431" s="12">
        <v>0.19341761205135999</v>
      </c>
      <c r="Q2431" s="13">
        <v>241800</v>
      </c>
      <c r="R2431" s="12">
        <v>2.0742112359550601E-2</v>
      </c>
      <c r="S2431" s="12">
        <v>1.9262274176408099E-2</v>
      </c>
      <c r="T2431" s="12">
        <v>2.5173648648648701E-2</v>
      </c>
      <c r="U2431" s="12">
        <v>2.9399242424242401E-2</v>
      </c>
      <c r="W2431" s="13">
        <v>241800</v>
      </c>
      <c r="X2431" s="12">
        <v>2.8446395156851999E-2</v>
      </c>
      <c r="Y2431" s="12">
        <v>2.3772316658572101E-2</v>
      </c>
      <c r="Z2431" s="12">
        <v>2.8678985886042899E-2</v>
      </c>
      <c r="AA2431" s="12">
        <v>3.9151015531660699E-2</v>
      </c>
      <c r="AB2431" s="12">
        <v>5.9289493433395901E-2</v>
      </c>
      <c r="AC2431" s="12">
        <v>6.92637188208617E-2</v>
      </c>
      <c r="AD2431" s="12">
        <v>4.3062382978723397E-2</v>
      </c>
      <c r="AE2431" s="12">
        <v>3.8676478494623703E-2</v>
      </c>
    </row>
    <row r="2432" spans="1:31" x14ac:dyDescent="0.3">
      <c r="A2432" s="11">
        <v>241900</v>
      </c>
      <c r="B2432" s="12">
        <v>0.16923623952404501</v>
      </c>
      <c r="C2432" s="12">
        <v>7.3581232589998005E-2</v>
      </c>
      <c r="D2432" s="12">
        <v>0.19163274457910201</v>
      </c>
      <c r="E2432" s="12">
        <v>0.203085294855227</v>
      </c>
      <c r="G2432" s="13">
        <v>241900</v>
      </c>
      <c r="H2432" s="12">
        <v>0.15335698644184501</v>
      </c>
      <c r="I2432" s="12">
        <v>0.19175392306632899</v>
      </c>
      <c r="J2432" s="12">
        <v>0.17117444509032501</v>
      </c>
      <c r="K2432" s="12">
        <v>0.178111613202279</v>
      </c>
      <c r="L2432" s="12">
        <v>0.21846630771092401</v>
      </c>
      <c r="M2432" s="12">
        <v>0.25466913262165303</v>
      </c>
      <c r="N2432" s="12">
        <v>0.23727455375249601</v>
      </c>
      <c r="O2432" s="12">
        <v>0.19365563476830999</v>
      </c>
      <c r="Q2432" s="13">
        <v>241900</v>
      </c>
      <c r="R2432" s="12">
        <v>2.2279507829977601E-2</v>
      </c>
      <c r="S2432" s="12">
        <v>2.1049921671018299E-2</v>
      </c>
      <c r="T2432" s="12">
        <v>2.71827836780324E-2</v>
      </c>
      <c r="U2432" s="12">
        <v>3.04355723098012E-2</v>
      </c>
      <c r="W2432" s="13">
        <v>241900</v>
      </c>
      <c r="X2432" s="12">
        <v>3.2022445652173902E-2</v>
      </c>
      <c r="Y2432" s="12">
        <v>2.5260563380281702E-2</v>
      </c>
      <c r="Z2432" s="12">
        <v>3.0546592119275798E-2</v>
      </c>
      <c r="AA2432" s="12">
        <v>3.60916417910448E-2</v>
      </c>
      <c r="AB2432" s="12">
        <v>5.9686944181646197E-2</v>
      </c>
      <c r="AC2432" s="12">
        <v>6.8829376498800901E-2</v>
      </c>
      <c r="AD2432" s="12">
        <v>4.9278133102852201E-2</v>
      </c>
      <c r="AE2432" s="12">
        <v>4.0428299409061098E-2</v>
      </c>
    </row>
    <row r="2433" spans="1:31" x14ac:dyDescent="0.3">
      <c r="A2433" s="11">
        <v>242000</v>
      </c>
      <c r="B2433" s="12">
        <v>0.16927403044980099</v>
      </c>
      <c r="C2433" s="12">
        <v>7.3484975756765505E-2</v>
      </c>
      <c r="D2433" s="12">
        <v>0.19163908440345401</v>
      </c>
      <c r="E2433" s="12">
        <v>0.20316224214678599</v>
      </c>
      <c r="G2433" s="13">
        <v>242000</v>
      </c>
      <c r="H2433" s="12">
        <v>0.15349934837451801</v>
      </c>
      <c r="I2433" s="12">
        <v>0.191616084777879</v>
      </c>
      <c r="J2433" s="12">
        <v>0.171200088545473</v>
      </c>
      <c r="K2433" s="12">
        <v>0.17823757770597901</v>
      </c>
      <c r="L2433" s="12">
        <v>0.21822724491371301</v>
      </c>
      <c r="M2433" s="12">
        <v>0.25465885204301097</v>
      </c>
      <c r="N2433" s="12">
        <v>0.23753788437880699</v>
      </c>
      <c r="O2433" s="12">
        <v>0.193571256962248</v>
      </c>
      <c r="Q2433" s="13">
        <v>242000</v>
      </c>
      <c r="R2433" s="12">
        <v>2.1419167039856701E-2</v>
      </c>
      <c r="S2433" s="12">
        <v>2.10820236813778E-2</v>
      </c>
      <c r="T2433" s="12">
        <v>2.7139338654503999E-2</v>
      </c>
      <c r="U2433" s="12">
        <v>3.05345392491468E-2</v>
      </c>
      <c r="W2433" s="13">
        <v>242000</v>
      </c>
      <c r="X2433" s="12">
        <v>2.9164092872570199E-2</v>
      </c>
      <c r="Y2433" s="12">
        <v>2.5194463331714399E-2</v>
      </c>
      <c r="Z2433" s="12">
        <v>2.8959478168264101E-2</v>
      </c>
      <c r="AA2433" s="12">
        <v>3.59090525045263E-2</v>
      </c>
      <c r="AB2433" s="12">
        <v>5.7571125461254598E-2</v>
      </c>
      <c r="AC2433" s="12">
        <v>7.1873666666666697E-2</v>
      </c>
      <c r="AD2433" s="12">
        <v>4.5069039451114901E-2</v>
      </c>
      <c r="AE2433" s="12">
        <v>3.9250499666888698E-2</v>
      </c>
    </row>
    <row r="2434" spans="1:31" x14ac:dyDescent="0.3">
      <c r="A2434" s="11">
        <v>242100</v>
      </c>
      <c r="B2434" s="12">
        <v>0.16899833064716399</v>
      </c>
      <c r="C2434" s="12">
        <v>7.3499537141108601E-2</v>
      </c>
      <c r="D2434" s="12">
        <v>0.19128023398032001</v>
      </c>
      <c r="E2434" s="12">
        <v>0.20279706559772101</v>
      </c>
      <c r="G2434" s="13">
        <v>242100</v>
      </c>
      <c r="H2434" s="12">
        <v>0.15330885194238</v>
      </c>
      <c r="I2434" s="12">
        <v>0.19137143616448199</v>
      </c>
      <c r="J2434" s="12">
        <v>0.17088112650092399</v>
      </c>
      <c r="K2434" s="12">
        <v>0.17794688732403199</v>
      </c>
      <c r="L2434" s="12">
        <v>0.218157714504853</v>
      </c>
      <c r="M2434" s="12">
        <v>0.25434964616184003</v>
      </c>
      <c r="N2434" s="12">
        <v>0.237233936734843</v>
      </c>
      <c r="O2434" s="12">
        <v>0.19320001523340499</v>
      </c>
      <c r="Q2434" s="13">
        <v>242100</v>
      </c>
      <c r="R2434" s="12">
        <v>1.8907788719785101E-2</v>
      </c>
      <c r="S2434" s="12">
        <v>2.0747445255474499E-2</v>
      </c>
      <c r="T2434" s="12">
        <v>2.3596384872080101E-2</v>
      </c>
      <c r="U2434" s="12">
        <v>2.4265688949522499E-2</v>
      </c>
      <c r="W2434" s="13">
        <v>242100</v>
      </c>
      <c r="X2434" s="12">
        <v>2.3732392837764502E-2</v>
      </c>
      <c r="Y2434" s="12">
        <v>2.3444487615347301E-2</v>
      </c>
      <c r="Z2434" s="12">
        <v>2.79036305392419E-2</v>
      </c>
      <c r="AA2434" s="12">
        <v>3.6191414752116097E-2</v>
      </c>
      <c r="AB2434" s="12">
        <v>4.8364324817518199E-2</v>
      </c>
      <c r="AC2434" s="12">
        <v>5.9926857142857101E-2</v>
      </c>
      <c r="AD2434" s="12">
        <v>3.8320017482517503E-2</v>
      </c>
      <c r="AE2434" s="12">
        <v>3.72915818058384E-2</v>
      </c>
    </row>
    <row r="2435" spans="1:31" x14ac:dyDescent="0.3">
      <c r="A2435" s="11">
        <v>242200</v>
      </c>
      <c r="B2435" s="12">
        <v>0.16899802676175801</v>
      </c>
      <c r="C2435" s="12">
        <v>7.3404041564520198E-2</v>
      </c>
      <c r="D2435" s="12">
        <v>0.19138253437254599</v>
      </c>
      <c r="E2435" s="12">
        <v>0.20279295568249001</v>
      </c>
      <c r="G2435" s="13">
        <v>242200</v>
      </c>
      <c r="H2435" s="12">
        <v>0.153240680817122</v>
      </c>
      <c r="I2435" s="12">
        <v>0.19146699294962799</v>
      </c>
      <c r="J2435" s="12">
        <v>0.17092877446400601</v>
      </c>
      <c r="K2435" s="12">
        <v>0.17803906592785401</v>
      </c>
      <c r="L2435" s="12">
        <v>0.21836274967021199</v>
      </c>
      <c r="M2435" s="12">
        <v>0.25418584188341098</v>
      </c>
      <c r="N2435" s="12">
        <v>0.237236909691838</v>
      </c>
      <c r="O2435" s="12">
        <v>0.19334651318946899</v>
      </c>
      <c r="Q2435" s="13">
        <v>242200</v>
      </c>
      <c r="R2435" s="12">
        <v>2.10659574468085E-2</v>
      </c>
      <c r="S2435" s="12">
        <v>1.9593762993763E-2</v>
      </c>
      <c r="T2435" s="12">
        <v>2.6651457399103101E-2</v>
      </c>
      <c r="U2435" s="12">
        <v>2.93616598079561E-2</v>
      </c>
      <c r="W2435" s="13">
        <v>242200</v>
      </c>
      <c r="X2435" s="12">
        <v>2.8535250266240701E-2</v>
      </c>
      <c r="Y2435" s="12">
        <v>2.5947771921418301E-2</v>
      </c>
      <c r="Z2435" s="12">
        <v>2.9077222514466101E-2</v>
      </c>
      <c r="AA2435" s="12">
        <v>3.5401981351981297E-2</v>
      </c>
      <c r="AB2435" s="12">
        <v>6.0615571557155697E-2</v>
      </c>
      <c r="AC2435" s="12">
        <v>6.9195377677564798E-2</v>
      </c>
      <c r="AD2435" s="12">
        <v>4.3067647058823502E-2</v>
      </c>
      <c r="AE2435" s="12">
        <v>4.1355702917771901E-2</v>
      </c>
    </row>
    <row r="2436" spans="1:31" x14ac:dyDescent="0.3">
      <c r="A2436" s="11">
        <v>242300</v>
      </c>
      <c r="B2436" s="12">
        <v>0.16914192531855901</v>
      </c>
      <c r="C2436" s="12">
        <v>7.34362702683279E-2</v>
      </c>
      <c r="D2436" s="12">
        <v>0.191592745337545</v>
      </c>
      <c r="E2436" s="12">
        <v>0.203068461458527</v>
      </c>
      <c r="G2436" s="13">
        <v>242300</v>
      </c>
      <c r="H2436" s="12">
        <v>0.15329305936696899</v>
      </c>
      <c r="I2436" s="12">
        <v>0.19164502043529</v>
      </c>
      <c r="J2436" s="12">
        <v>0.17092346827003699</v>
      </c>
      <c r="K2436" s="12">
        <v>0.17799516922962</v>
      </c>
      <c r="L2436" s="12">
        <v>0.21843362838045199</v>
      </c>
      <c r="M2436" s="12">
        <v>0.25431565040728499</v>
      </c>
      <c r="N2436" s="12">
        <v>0.23753199318759599</v>
      </c>
      <c r="O2436" s="12">
        <v>0.19344726199638099</v>
      </c>
      <c r="Q2436" s="13">
        <v>242300</v>
      </c>
      <c r="R2436" s="12">
        <v>2.0668392370572199E-2</v>
      </c>
      <c r="S2436" s="12">
        <v>1.8741840556447301E-2</v>
      </c>
      <c r="T2436" s="12">
        <v>2.4511945392491501E-2</v>
      </c>
      <c r="U2436" s="12">
        <v>2.7441831852358201E-2</v>
      </c>
      <c r="W2436" s="13">
        <v>242300</v>
      </c>
      <c r="X2436" s="12">
        <v>2.5724807056229301E-2</v>
      </c>
      <c r="Y2436" s="12">
        <v>2.6237200195790501E-2</v>
      </c>
      <c r="Z2436" s="12">
        <v>2.81045108695652E-2</v>
      </c>
      <c r="AA2436" s="12">
        <v>3.7120613496932499E-2</v>
      </c>
      <c r="AB2436" s="12">
        <v>6.2085299625468202E-2</v>
      </c>
      <c r="AC2436" s="12">
        <v>7.9659090909090902E-2</v>
      </c>
      <c r="AD2436" s="12">
        <v>4.06631806395851E-2</v>
      </c>
      <c r="AE2436" s="12">
        <v>3.81728148657949E-2</v>
      </c>
    </row>
    <row r="2437" spans="1:31" x14ac:dyDescent="0.3">
      <c r="A2437" s="11">
        <v>242400</v>
      </c>
      <c r="B2437" s="12">
        <v>0.16901712549647899</v>
      </c>
      <c r="C2437" s="12">
        <v>7.3495878778018095E-2</v>
      </c>
      <c r="D2437" s="12">
        <v>0.19139231333623699</v>
      </c>
      <c r="E2437" s="12">
        <v>0.20277517206689</v>
      </c>
      <c r="G2437" s="13">
        <v>242400</v>
      </c>
      <c r="H2437" s="12">
        <v>0.15326356529759</v>
      </c>
      <c r="I2437" s="12">
        <v>0.19146299596312799</v>
      </c>
      <c r="J2437" s="12">
        <v>0.171030946477609</v>
      </c>
      <c r="K2437" s="12">
        <v>0.17804231814101201</v>
      </c>
      <c r="L2437" s="12">
        <v>0.21835848891065901</v>
      </c>
      <c r="M2437" s="12">
        <v>0.25444467509056801</v>
      </c>
      <c r="N2437" s="12">
        <v>0.23708474556016701</v>
      </c>
      <c r="O2437" s="12">
        <v>0.19332780891064399</v>
      </c>
      <c r="Q2437" s="13">
        <v>242400</v>
      </c>
      <c r="R2437" s="12">
        <v>2.2722895467160002E-2</v>
      </c>
      <c r="S2437" s="12">
        <v>2.0755694143167001E-2</v>
      </c>
      <c r="T2437" s="12">
        <v>2.80461139896373E-2</v>
      </c>
      <c r="U2437" s="12">
        <v>3.3367758007117401E-2</v>
      </c>
      <c r="W2437" s="13">
        <v>242400</v>
      </c>
      <c r="X2437" s="12">
        <v>2.9254988913525501E-2</v>
      </c>
      <c r="Y2437" s="12">
        <v>2.5728071928071899E-2</v>
      </c>
      <c r="Z2437" s="12">
        <v>3.2359534368071E-2</v>
      </c>
      <c r="AA2437" s="12">
        <v>3.8706890130353798E-2</v>
      </c>
      <c r="AB2437" s="12">
        <v>6.04401480111008E-2</v>
      </c>
      <c r="AC2437" s="12">
        <v>7.2398491879350296E-2</v>
      </c>
      <c r="AD2437" s="12">
        <v>4.8298567591763701E-2</v>
      </c>
      <c r="AE2437" s="12">
        <v>4.4369376313945302E-2</v>
      </c>
    </row>
    <row r="2438" spans="1:31" x14ac:dyDescent="0.3">
      <c r="A2438" s="11">
        <v>242500</v>
      </c>
      <c r="B2438" s="12">
        <v>0.16923484560652799</v>
      </c>
      <c r="C2438" s="12">
        <v>7.3610316613672802E-2</v>
      </c>
      <c r="D2438" s="12">
        <v>0.19161079258590999</v>
      </c>
      <c r="E2438" s="12">
        <v>0.20300081755711699</v>
      </c>
      <c r="G2438" s="13">
        <v>242500</v>
      </c>
      <c r="H2438" s="12">
        <v>0.15354547196547599</v>
      </c>
      <c r="I2438" s="12">
        <v>0.191679718150294</v>
      </c>
      <c r="J2438" s="12">
        <v>0.17113873563476401</v>
      </c>
      <c r="K2438" s="12">
        <v>0.17811277051063501</v>
      </c>
      <c r="L2438" s="12">
        <v>0.21826517329668199</v>
      </c>
      <c r="M2438" s="12">
        <v>0.25459763472896002</v>
      </c>
      <c r="N2438" s="12">
        <v>0.237529373988527</v>
      </c>
      <c r="O2438" s="12">
        <v>0.193562078012571</v>
      </c>
      <c r="Q2438" s="13">
        <v>242500</v>
      </c>
      <c r="R2438" s="12">
        <v>2.07810623556582E-2</v>
      </c>
      <c r="S2438" s="12">
        <v>1.7458423326133898E-2</v>
      </c>
      <c r="T2438" s="12">
        <v>2.8336358447488601E-2</v>
      </c>
      <c r="U2438" s="12">
        <v>2.7731623330990898E-2</v>
      </c>
      <c r="W2438" s="13">
        <v>242500</v>
      </c>
      <c r="X2438" s="12">
        <v>2.7358641634456098E-2</v>
      </c>
      <c r="Y2438" s="12">
        <v>2.37977125808056E-2</v>
      </c>
      <c r="Z2438" s="12">
        <v>2.7448030634573298E-2</v>
      </c>
      <c r="AA2438" s="12">
        <v>4.0852858020897401E-2</v>
      </c>
      <c r="AB2438" s="12">
        <v>5.6853882132834398E-2</v>
      </c>
      <c r="AC2438" s="12">
        <v>6.5998214285714299E-2</v>
      </c>
      <c r="AD2438" s="12">
        <v>4.0874458483754497E-2</v>
      </c>
      <c r="AE2438" s="12">
        <v>3.8887390424814601E-2</v>
      </c>
    </row>
    <row r="2439" spans="1:31" x14ac:dyDescent="0.3">
      <c r="A2439" s="11">
        <v>242600</v>
      </c>
      <c r="B2439" s="12">
        <v>0.16896183649431901</v>
      </c>
      <c r="C2439" s="12">
        <v>7.3579765320293297E-2</v>
      </c>
      <c r="D2439" s="12">
        <v>0.191277850469495</v>
      </c>
      <c r="E2439" s="12">
        <v>0.20274979428981399</v>
      </c>
      <c r="G2439" s="13">
        <v>242600</v>
      </c>
      <c r="H2439" s="12">
        <v>0.15324128359036701</v>
      </c>
      <c r="I2439" s="12">
        <v>0.191395406055787</v>
      </c>
      <c r="J2439" s="12">
        <v>0.17092682071069301</v>
      </c>
      <c r="K2439" s="12">
        <v>0.17788949140812399</v>
      </c>
      <c r="L2439" s="12">
        <v>0.21786438843799399</v>
      </c>
      <c r="M2439" s="12">
        <v>0.25416716294559399</v>
      </c>
      <c r="N2439" s="12">
        <v>0.23732568420099401</v>
      </c>
      <c r="O2439" s="12">
        <v>0.19323061524837901</v>
      </c>
      <c r="Q2439" s="13">
        <v>242600</v>
      </c>
      <c r="R2439" s="12">
        <v>2.0333395176252302E-2</v>
      </c>
      <c r="S2439" s="12">
        <v>1.7656624518966501E-2</v>
      </c>
      <c r="T2439" s="12">
        <v>2.58072395526781E-2</v>
      </c>
      <c r="U2439" s="12">
        <v>2.8093209435310899E-2</v>
      </c>
      <c r="W2439" s="13">
        <v>242600</v>
      </c>
      <c r="X2439" s="12">
        <v>2.49299827685238E-2</v>
      </c>
      <c r="Y2439" s="12">
        <v>2.4633250620347401E-2</v>
      </c>
      <c r="Z2439" s="12">
        <v>2.7491481069042301E-2</v>
      </c>
      <c r="AA2439" s="12">
        <v>3.60775125628141E-2</v>
      </c>
      <c r="AB2439" s="12">
        <v>5.6828075117370903E-2</v>
      </c>
      <c r="AC2439" s="12">
        <v>7.99990566037736E-2</v>
      </c>
      <c r="AD2439" s="12">
        <v>4.76273712737127E-2</v>
      </c>
      <c r="AE2439" s="12">
        <v>4.1469577464788701E-2</v>
      </c>
    </row>
    <row r="2440" spans="1:31" x14ac:dyDescent="0.3">
      <c r="A2440" s="11">
        <v>242700</v>
      </c>
      <c r="B2440" s="12">
        <v>0.16923053051907</v>
      </c>
      <c r="C2440" s="12">
        <v>7.3693262892321795E-2</v>
      </c>
      <c r="D2440" s="12">
        <v>0.19155119053946801</v>
      </c>
      <c r="E2440" s="12">
        <v>0.202970585553921</v>
      </c>
      <c r="G2440" s="13">
        <v>242700</v>
      </c>
      <c r="H2440" s="12">
        <v>0.15351879867344201</v>
      </c>
      <c r="I2440" s="12">
        <v>0.191803837871455</v>
      </c>
      <c r="J2440" s="12">
        <v>0.171126711473161</v>
      </c>
      <c r="K2440" s="12">
        <v>0.17791200257590201</v>
      </c>
      <c r="L2440" s="12">
        <v>0.21803708935910099</v>
      </c>
      <c r="M2440" s="12">
        <v>0.25436990934803599</v>
      </c>
      <c r="N2440" s="12">
        <v>0.23740496693354399</v>
      </c>
      <c r="O2440" s="12">
        <v>0.193673714108588</v>
      </c>
      <c r="Q2440" s="13">
        <v>242700</v>
      </c>
      <c r="R2440" s="12">
        <v>2.3206300715990499E-2</v>
      </c>
      <c r="S2440" s="12">
        <v>2.3043487982112899E-2</v>
      </c>
      <c r="T2440" s="12">
        <v>2.89641117052882E-2</v>
      </c>
      <c r="U2440" s="12">
        <v>3.1593623188405799E-2</v>
      </c>
      <c r="W2440" s="13">
        <v>242700</v>
      </c>
      <c r="X2440" s="12">
        <v>2.9899769982748702E-2</v>
      </c>
      <c r="Y2440" s="12">
        <v>2.5457467700258401E-2</v>
      </c>
      <c r="Z2440" s="12">
        <v>3.4380979827089299E-2</v>
      </c>
      <c r="AA2440" s="12">
        <v>4.1327588424437303E-2</v>
      </c>
      <c r="AB2440" s="12">
        <v>7.40398674242424E-2</v>
      </c>
      <c r="AC2440" s="12">
        <v>8.1160147601475996E-2</v>
      </c>
      <c r="AD2440" s="12">
        <v>4.9765454545454599E-2</v>
      </c>
      <c r="AE2440" s="12">
        <v>4.2016891412349197E-2</v>
      </c>
    </row>
    <row r="2441" spans="1:31" x14ac:dyDescent="0.3">
      <c r="A2441" s="11">
        <v>242800</v>
      </c>
      <c r="B2441" s="12">
        <v>0.16902144061176799</v>
      </c>
      <c r="C2441" s="12">
        <v>7.3488754067888101E-2</v>
      </c>
      <c r="D2441" s="12">
        <v>0.19140402636737999</v>
      </c>
      <c r="E2441" s="12">
        <v>0.20285394785100999</v>
      </c>
      <c r="G2441" s="13">
        <v>242800</v>
      </c>
      <c r="H2441" s="12">
        <v>0.15317315227257799</v>
      </c>
      <c r="I2441" s="12">
        <v>0.19159594129877799</v>
      </c>
      <c r="J2441" s="12">
        <v>0.170920269580915</v>
      </c>
      <c r="K2441" s="12">
        <v>0.177764602069581</v>
      </c>
      <c r="L2441" s="12">
        <v>0.21774460476390101</v>
      </c>
      <c r="M2441" s="12">
        <v>0.25404979822121498</v>
      </c>
      <c r="N2441" s="12">
        <v>0.23705210973961599</v>
      </c>
      <c r="O2441" s="12">
        <v>0.1932739862648</v>
      </c>
      <c r="Q2441" s="13">
        <v>242800</v>
      </c>
      <c r="R2441" s="12">
        <v>1.9343071864725201E-2</v>
      </c>
      <c r="S2441" s="12">
        <v>1.9350028200789599E-2</v>
      </c>
      <c r="T2441" s="12">
        <v>2.6436300174520099E-2</v>
      </c>
      <c r="U2441" s="12">
        <v>2.8866119828816001E-2</v>
      </c>
      <c r="W2441" s="13">
        <v>242800</v>
      </c>
      <c r="X2441" s="12">
        <v>2.6153721320649099E-2</v>
      </c>
      <c r="Y2441" s="12">
        <v>2.36075153374233E-2</v>
      </c>
      <c r="Z2441" s="12">
        <v>2.739453125E-2</v>
      </c>
      <c r="AA2441" s="12">
        <v>3.9606645367412097E-2</v>
      </c>
      <c r="AB2441" s="12">
        <v>5.4866323666978502E-2</v>
      </c>
      <c r="AC2441" s="12">
        <v>7.2024969549330103E-2</v>
      </c>
      <c r="AD2441" s="12">
        <v>4.5015840707964598E-2</v>
      </c>
      <c r="AE2441" s="12">
        <v>3.5771823988644397E-2</v>
      </c>
    </row>
    <row r="2442" spans="1:31" x14ac:dyDescent="0.3">
      <c r="A2442" s="11">
        <v>242900</v>
      </c>
      <c r="B2442" s="12">
        <v>0.16907274636785299</v>
      </c>
      <c r="C2442" s="12">
        <v>7.3476043723460102E-2</v>
      </c>
      <c r="D2442" s="12">
        <v>0.19138093530301301</v>
      </c>
      <c r="E2442" s="12">
        <v>0.20295796393774501</v>
      </c>
      <c r="G2442" s="13">
        <v>242900</v>
      </c>
      <c r="H2442" s="12">
        <v>0.153363254439878</v>
      </c>
      <c r="I2442" s="12">
        <v>0.19156859141165899</v>
      </c>
      <c r="J2442" s="12">
        <v>0.17089675517934499</v>
      </c>
      <c r="K2442" s="12">
        <v>0.17781155365895601</v>
      </c>
      <c r="L2442" s="12">
        <v>0.21797083289843</v>
      </c>
      <c r="M2442" s="12">
        <v>0.254137892586633</v>
      </c>
      <c r="N2442" s="12">
        <v>0.23737881256527099</v>
      </c>
      <c r="O2442" s="12">
        <v>0.19347428931414301</v>
      </c>
      <c r="Q2442" s="13">
        <v>242900</v>
      </c>
      <c r="R2442" s="12">
        <v>2.31609053497942E-2</v>
      </c>
      <c r="S2442" s="12">
        <v>2.1331752021563299E-2</v>
      </c>
      <c r="T2442" s="12">
        <v>2.8377293577981601E-2</v>
      </c>
      <c r="U2442" s="12">
        <v>3.1768807994289799E-2</v>
      </c>
      <c r="W2442" s="13">
        <v>242900</v>
      </c>
      <c r="X2442" s="12">
        <v>3.0481304824561399E-2</v>
      </c>
      <c r="Y2442" s="12">
        <v>2.6838274665344601E-2</v>
      </c>
      <c r="Z2442" s="12">
        <v>3.01898496240601E-2</v>
      </c>
      <c r="AA2442" s="12">
        <v>3.8818655360387602E-2</v>
      </c>
      <c r="AB2442" s="12">
        <v>5.6562848893166498E-2</v>
      </c>
      <c r="AC2442" s="12">
        <v>7.9133681765389097E-2</v>
      </c>
      <c r="AD2442" s="12">
        <v>5.0950308914386601E-2</v>
      </c>
      <c r="AE2442" s="12">
        <v>4.1337525354969602E-2</v>
      </c>
    </row>
    <row r="2443" spans="1:31" x14ac:dyDescent="0.3">
      <c r="A2443" s="11">
        <v>243000</v>
      </c>
      <c r="B2443" s="12">
        <v>0.16910767991133199</v>
      </c>
      <c r="C2443" s="12">
        <v>7.3537703560367304E-2</v>
      </c>
      <c r="D2443" s="12">
        <v>0.19148486960800801</v>
      </c>
      <c r="E2443" s="12">
        <v>0.20297297573898099</v>
      </c>
      <c r="G2443" s="13">
        <v>243000</v>
      </c>
      <c r="H2443" s="12">
        <v>0.15331762119196499</v>
      </c>
      <c r="I2443" s="12">
        <v>0.19166586313754999</v>
      </c>
      <c r="J2443" s="12">
        <v>0.170944732451625</v>
      </c>
      <c r="K2443" s="12">
        <v>0.17786295955661899</v>
      </c>
      <c r="L2443" s="12">
        <v>0.21802294095969499</v>
      </c>
      <c r="M2443" s="12">
        <v>0.25423665901360798</v>
      </c>
      <c r="N2443" s="12">
        <v>0.23719515944516201</v>
      </c>
      <c r="O2443" s="12">
        <v>0.193442915053815</v>
      </c>
      <c r="Q2443" s="13">
        <v>243000</v>
      </c>
      <c r="R2443" s="12">
        <v>2.3E-2</v>
      </c>
      <c r="S2443" s="12">
        <v>2.0446973754686699E-2</v>
      </c>
      <c r="T2443" s="12">
        <v>2.80518058022498E-2</v>
      </c>
      <c r="U2443" s="12">
        <v>3.2891789940828399E-2</v>
      </c>
      <c r="W2443" s="13">
        <v>243000</v>
      </c>
      <c r="X2443" s="12">
        <v>2.9402970852017901E-2</v>
      </c>
      <c r="Y2443" s="12">
        <v>2.7533598409542701E-2</v>
      </c>
      <c r="Z2443" s="12">
        <v>3.2698031711317598E-2</v>
      </c>
      <c r="AA2443" s="12">
        <v>4.1219545175169001E-2</v>
      </c>
      <c r="AB2443" s="12">
        <v>6.37187078109933E-2</v>
      </c>
      <c r="AC2443" s="12">
        <v>8.6944542032622293E-2</v>
      </c>
      <c r="AD2443" s="12">
        <v>5.1957384760112899E-2</v>
      </c>
      <c r="AE2443" s="12">
        <v>4.8419318971508002E-2</v>
      </c>
    </row>
    <row r="2444" spans="1:31" x14ac:dyDescent="0.3">
      <c r="A2444" s="11">
        <v>243100</v>
      </c>
      <c r="B2444" s="12">
        <v>0.168816260517512</v>
      </c>
      <c r="C2444" s="12">
        <v>7.3360516995171501E-2</v>
      </c>
      <c r="D2444" s="12">
        <v>0.19120350994542801</v>
      </c>
      <c r="E2444" s="12">
        <v>0.202632800293471</v>
      </c>
      <c r="G2444" s="13">
        <v>243100</v>
      </c>
      <c r="H2444" s="12">
        <v>0.152978260477035</v>
      </c>
      <c r="I2444" s="12">
        <v>0.191363352543332</v>
      </c>
      <c r="J2444" s="12">
        <v>0.17076983476242799</v>
      </c>
      <c r="K2444" s="12">
        <v>0.17771825816134099</v>
      </c>
      <c r="L2444" s="12">
        <v>0.21786452722914099</v>
      </c>
      <c r="M2444" s="12">
        <v>0.253971987247401</v>
      </c>
      <c r="N2444" s="12">
        <v>0.23697062581921799</v>
      </c>
      <c r="O2444" s="12">
        <v>0.19310613845682301</v>
      </c>
      <c r="Q2444" s="13">
        <v>243100</v>
      </c>
      <c r="R2444" s="12">
        <v>1.9194449418084202E-2</v>
      </c>
      <c r="S2444" s="12">
        <v>1.8565000000000002E-2</v>
      </c>
      <c r="T2444" s="12">
        <v>2.5114310148232601E-2</v>
      </c>
      <c r="U2444" s="12">
        <v>2.8920264623955399E-2</v>
      </c>
      <c r="W2444" s="13">
        <v>243100</v>
      </c>
      <c r="X2444" s="12">
        <v>2.6209803921568599E-2</v>
      </c>
      <c r="Y2444" s="12">
        <v>2.36012260912212E-2</v>
      </c>
      <c r="Z2444" s="12">
        <v>2.7107291112293801E-2</v>
      </c>
      <c r="AA2444" s="12">
        <v>3.3196472019464698E-2</v>
      </c>
      <c r="AB2444" s="12">
        <v>4.9621345291479803E-2</v>
      </c>
      <c r="AC2444" s="12">
        <v>7.1055144508670495E-2</v>
      </c>
      <c r="AD2444" s="12">
        <v>4.4917854001759003E-2</v>
      </c>
      <c r="AE2444" s="12">
        <v>3.7841042345276903E-2</v>
      </c>
    </row>
    <row r="2445" spans="1:31" x14ac:dyDescent="0.3">
      <c r="A2445" s="11">
        <v>243200</v>
      </c>
      <c r="B2445" s="12">
        <v>0.16895137875878</v>
      </c>
      <c r="C2445" s="12">
        <v>7.3414064724508801E-2</v>
      </c>
      <c r="D2445" s="12">
        <v>0.191193201671746</v>
      </c>
      <c r="E2445" s="12">
        <v>0.20273558586510301</v>
      </c>
      <c r="G2445" s="13">
        <v>243200</v>
      </c>
      <c r="H2445" s="12">
        <v>0.153269127333168</v>
      </c>
      <c r="I2445" s="12">
        <v>0.19136916674544099</v>
      </c>
      <c r="J2445" s="12">
        <v>0.170771972796747</v>
      </c>
      <c r="K2445" s="12">
        <v>0.177891903542132</v>
      </c>
      <c r="L2445" s="12">
        <v>0.21804357391106499</v>
      </c>
      <c r="M2445" s="12">
        <v>0.254104314614501</v>
      </c>
      <c r="N2445" s="12">
        <v>0.23711651869029099</v>
      </c>
      <c r="O2445" s="12">
        <v>0.19322938262200301</v>
      </c>
      <c r="Q2445" s="13">
        <v>243200</v>
      </c>
      <c r="R2445" s="12">
        <v>2.2394000000000001E-2</v>
      </c>
      <c r="S2445" s="12">
        <v>1.9315272531030801E-2</v>
      </c>
      <c r="T2445" s="12">
        <v>2.7163668020893799E-2</v>
      </c>
      <c r="U2445" s="12">
        <v>3.08602097902098E-2</v>
      </c>
      <c r="W2445" s="13">
        <v>243200</v>
      </c>
      <c r="X2445" s="12">
        <v>2.9939390519187401E-2</v>
      </c>
      <c r="Y2445" s="12">
        <v>2.7004168784951699E-2</v>
      </c>
      <c r="Z2445" s="12">
        <v>3.07354856512141E-2</v>
      </c>
      <c r="AA2445" s="12">
        <v>4.1043415248897298E-2</v>
      </c>
      <c r="AB2445" s="12">
        <v>5.8954450757575799E-2</v>
      </c>
      <c r="AC2445" s="12">
        <v>8.1273943661971798E-2</v>
      </c>
      <c r="AD2445" s="12">
        <v>5.0055282331511797E-2</v>
      </c>
      <c r="AE2445" s="12">
        <v>3.9165144061841198E-2</v>
      </c>
    </row>
    <row r="2446" spans="1:31" x14ac:dyDescent="0.3">
      <c r="A2446" s="11">
        <v>243300</v>
      </c>
      <c r="B2446" s="12">
        <v>0.16913090170766401</v>
      </c>
      <c r="C2446" s="12">
        <v>7.3578051507217301E-2</v>
      </c>
      <c r="D2446" s="12">
        <v>0.19136748424424799</v>
      </c>
      <c r="E2446" s="12">
        <v>0.20291803627494201</v>
      </c>
      <c r="G2446" s="13">
        <v>243300</v>
      </c>
      <c r="H2446" s="12">
        <v>0.15346823029364301</v>
      </c>
      <c r="I2446" s="12">
        <v>0.19152217732250601</v>
      </c>
      <c r="J2446" s="12">
        <v>0.17098635641419699</v>
      </c>
      <c r="K2446" s="12">
        <v>0.17791841925626301</v>
      </c>
      <c r="L2446" s="12">
        <v>0.21842471231928801</v>
      </c>
      <c r="M2446" s="12">
        <v>0.25410140574981799</v>
      </c>
      <c r="N2446" s="12">
        <v>0.23721838931612399</v>
      </c>
      <c r="O2446" s="12">
        <v>0.193411347867257</v>
      </c>
      <c r="Q2446" s="13">
        <v>243300</v>
      </c>
      <c r="R2446" s="12">
        <v>2.1250483729111699E-2</v>
      </c>
      <c r="S2446" s="12">
        <v>1.8708051948051901E-2</v>
      </c>
      <c r="T2446" s="12">
        <v>2.6858175750834299E-2</v>
      </c>
      <c r="U2446" s="12">
        <v>3.34346396081176E-2</v>
      </c>
      <c r="W2446" s="13">
        <v>243300</v>
      </c>
      <c r="X2446" s="12">
        <v>2.9094155844155801E-2</v>
      </c>
      <c r="Y2446" s="12">
        <v>2.6012330754352001E-2</v>
      </c>
      <c r="Z2446" s="12">
        <v>2.8292762810353901E-2</v>
      </c>
      <c r="AA2446" s="12">
        <v>3.5851408028759697E-2</v>
      </c>
      <c r="AB2446" s="12">
        <v>6.0696408317580303E-2</v>
      </c>
      <c r="AC2446" s="12">
        <v>7.2679835873387999E-2</v>
      </c>
      <c r="AD2446" s="12">
        <v>5.0443992932862197E-2</v>
      </c>
      <c r="AE2446" s="12">
        <v>4.3640142671854697E-2</v>
      </c>
    </row>
    <row r="2447" spans="1:31" x14ac:dyDescent="0.3">
      <c r="A2447" s="11">
        <v>243400</v>
      </c>
      <c r="B2447" s="12">
        <v>0.168996903330038</v>
      </c>
      <c r="C2447" s="12">
        <v>7.3443724030862398E-2</v>
      </c>
      <c r="D2447" s="12">
        <v>0.19126596533861201</v>
      </c>
      <c r="E2447" s="12">
        <v>0.202900051660867</v>
      </c>
      <c r="G2447" s="13">
        <v>243400</v>
      </c>
      <c r="H2447" s="12">
        <v>0.153211209004503</v>
      </c>
      <c r="I2447" s="12">
        <v>0.19150146209873201</v>
      </c>
      <c r="J2447" s="12">
        <v>0.17089745289087399</v>
      </c>
      <c r="K2447" s="12">
        <v>0.17792468978380899</v>
      </c>
      <c r="L2447" s="12">
        <v>0.218061946642051</v>
      </c>
      <c r="M2447" s="12">
        <v>0.25393403664035602</v>
      </c>
      <c r="N2447" s="12">
        <v>0.23721323964886501</v>
      </c>
      <c r="O2447" s="12">
        <v>0.19328449360396199</v>
      </c>
      <c r="Q2447" s="13">
        <v>243400</v>
      </c>
      <c r="R2447" s="12">
        <v>2.0175664893616999E-2</v>
      </c>
      <c r="S2447" s="12">
        <v>1.8806103286385E-2</v>
      </c>
      <c r="T2447" s="12">
        <v>2.3690483958673202E-2</v>
      </c>
      <c r="U2447" s="12">
        <v>2.7701535380507299E-2</v>
      </c>
      <c r="W2447" s="13">
        <v>243400</v>
      </c>
      <c r="X2447" s="12">
        <v>2.79487687366167E-2</v>
      </c>
      <c r="Y2447" s="12">
        <v>2.4152828379673998E-2</v>
      </c>
      <c r="Z2447" s="12">
        <v>2.8906134320465401E-2</v>
      </c>
      <c r="AA2447" s="12">
        <v>3.7860495283018901E-2</v>
      </c>
      <c r="AB2447" s="12">
        <v>5.5777119416590699E-2</v>
      </c>
      <c r="AC2447" s="12">
        <v>7.2877212389380497E-2</v>
      </c>
      <c r="AD2447" s="12">
        <v>4.3723673125526497E-2</v>
      </c>
      <c r="AE2447" s="12">
        <v>3.5148780487804898E-2</v>
      </c>
    </row>
    <row r="2448" spans="1:31" x14ac:dyDescent="0.3">
      <c r="A2448" s="11">
        <v>243500</v>
      </c>
      <c r="B2448" s="12">
        <v>0.16917016955227501</v>
      </c>
      <c r="C2448" s="12">
        <v>7.3535077926627002E-2</v>
      </c>
      <c r="D2448" s="12">
        <v>0.19140051449078599</v>
      </c>
      <c r="E2448" s="12">
        <v>0.20304647051881</v>
      </c>
      <c r="G2448" s="13">
        <v>243500</v>
      </c>
      <c r="H2448" s="12">
        <v>0.15345528819228699</v>
      </c>
      <c r="I2448" s="12">
        <v>0.19160220365761299</v>
      </c>
      <c r="J2448" s="12">
        <v>0.17105231517532099</v>
      </c>
      <c r="K2448" s="12">
        <v>0.17807166756222301</v>
      </c>
      <c r="L2448" s="12">
        <v>0.21815898573536799</v>
      </c>
      <c r="M2448" s="12">
        <v>0.25464674044067798</v>
      </c>
      <c r="N2448" s="12">
        <v>0.237475595801413</v>
      </c>
      <c r="O2448" s="12">
        <v>0.193450328995839</v>
      </c>
      <c r="Q2448" s="13">
        <v>243500</v>
      </c>
      <c r="R2448" s="12">
        <v>2.21078422484134E-2</v>
      </c>
      <c r="S2448" s="12">
        <v>1.90343267695583E-2</v>
      </c>
      <c r="T2448" s="12">
        <v>2.7548728323699399E-2</v>
      </c>
      <c r="U2448" s="12">
        <v>3.1757448275862098E-2</v>
      </c>
      <c r="W2448" s="13">
        <v>243500</v>
      </c>
      <c r="X2448" s="12">
        <v>2.9088579234972701E-2</v>
      </c>
      <c r="Y2448" s="12">
        <v>2.5404747919725901E-2</v>
      </c>
      <c r="Z2448" s="12">
        <v>3.2231672025723503E-2</v>
      </c>
      <c r="AA2448" s="12">
        <v>3.9775216316440001E-2</v>
      </c>
      <c r="AB2448" s="12">
        <v>6.5077817853922401E-2</v>
      </c>
      <c r="AC2448" s="12">
        <v>6.8349195402298904E-2</v>
      </c>
      <c r="AD2448" s="12">
        <v>5.0077976190476201E-2</v>
      </c>
      <c r="AE2448" s="12">
        <v>4.1131769436997298E-2</v>
      </c>
    </row>
    <row r="2449" spans="1:31" x14ac:dyDescent="0.3">
      <c r="A2449" s="11">
        <v>243600</v>
      </c>
      <c r="B2449" s="12">
        <v>0.16900568384716699</v>
      </c>
      <c r="C2449" s="12">
        <v>7.33957281042808E-2</v>
      </c>
      <c r="D2449" s="12">
        <v>0.19128402673643299</v>
      </c>
      <c r="E2449" s="12">
        <v>0.20280803783263401</v>
      </c>
      <c r="G2449" s="13">
        <v>243600</v>
      </c>
      <c r="H2449" s="12">
        <v>0.15317367849336599</v>
      </c>
      <c r="I2449" s="12">
        <v>0.19146685093966001</v>
      </c>
      <c r="J2449" s="12">
        <v>0.17096905985472799</v>
      </c>
      <c r="K2449" s="12">
        <v>0.17784604114920299</v>
      </c>
      <c r="L2449" s="12">
        <v>0.21785132034356</v>
      </c>
      <c r="M2449" s="12">
        <v>0.25412021394332301</v>
      </c>
      <c r="N2449" s="12">
        <v>0.237198765398732</v>
      </c>
      <c r="O2449" s="12">
        <v>0.193141878600187</v>
      </c>
      <c r="Q2449" s="13">
        <v>243600</v>
      </c>
      <c r="R2449" s="12">
        <v>2.0988874288217298E-2</v>
      </c>
      <c r="S2449" s="12">
        <v>2.1236022610483001E-2</v>
      </c>
      <c r="T2449" s="12">
        <v>2.4659600443951199E-2</v>
      </c>
      <c r="U2449" s="12">
        <v>2.90656504065041E-2</v>
      </c>
      <c r="W2449" s="13">
        <v>243600</v>
      </c>
      <c r="X2449" s="12">
        <v>2.7868866418307599E-2</v>
      </c>
      <c r="Y2449" s="12">
        <v>2.60747708634829E-2</v>
      </c>
      <c r="Z2449" s="12">
        <v>3.0602770517511799E-2</v>
      </c>
      <c r="AA2449" s="12">
        <v>3.6311968880909602E-2</v>
      </c>
      <c r="AB2449" s="12">
        <v>5.4139964633068097E-2</v>
      </c>
      <c r="AC2449" s="12">
        <v>6.1018693693693699E-2</v>
      </c>
      <c r="AD2449" s="12">
        <v>4.6850472103004297E-2</v>
      </c>
      <c r="AE2449" s="12">
        <v>3.91060815480304E-2</v>
      </c>
    </row>
    <row r="2450" spans="1:31" x14ac:dyDescent="0.3">
      <c r="A2450" s="11">
        <v>243700</v>
      </c>
      <c r="B2450" s="12">
        <v>0.169008677618284</v>
      </c>
      <c r="C2450" s="12">
        <v>7.3505128148657506E-2</v>
      </c>
      <c r="D2450" s="12">
        <v>0.19117937632057</v>
      </c>
      <c r="E2450" s="12">
        <v>0.20277475769565101</v>
      </c>
      <c r="G2450" s="13">
        <v>243700</v>
      </c>
      <c r="H2450" s="12">
        <v>0.153261074125629</v>
      </c>
      <c r="I2450" s="12">
        <v>0.191351922123842</v>
      </c>
      <c r="J2450" s="12">
        <v>0.17092142467830601</v>
      </c>
      <c r="K2450" s="12">
        <v>0.17791274562583401</v>
      </c>
      <c r="L2450" s="12">
        <v>0.21777393585596999</v>
      </c>
      <c r="M2450" s="12">
        <v>0.25405442872661899</v>
      </c>
      <c r="N2450" s="12">
        <v>0.237079754820055</v>
      </c>
      <c r="O2450" s="12">
        <v>0.19311691633475001</v>
      </c>
      <c r="Q2450" s="13">
        <v>243700</v>
      </c>
      <c r="R2450" s="12">
        <v>2.11061160714286E-2</v>
      </c>
      <c r="S2450" s="12">
        <v>1.92636315789474E-2</v>
      </c>
      <c r="T2450" s="12">
        <v>2.5124054206662898E-2</v>
      </c>
      <c r="U2450" s="12">
        <v>2.97106875425459E-2</v>
      </c>
      <c r="W2450" s="13">
        <v>243700</v>
      </c>
      <c r="X2450" s="12">
        <v>2.7417145957677701E-2</v>
      </c>
      <c r="Y2450" s="12">
        <v>2.58747204666991E-2</v>
      </c>
      <c r="Z2450" s="12">
        <v>2.9302357984994601E-2</v>
      </c>
      <c r="AA2450" s="12">
        <v>3.54099514563107E-2</v>
      </c>
      <c r="AB2450" s="12">
        <v>5.6029201101928397E-2</v>
      </c>
      <c r="AC2450" s="12">
        <v>7.4249699879952002E-2</v>
      </c>
      <c r="AD2450" s="12">
        <v>4.8080139372822302E-2</v>
      </c>
      <c r="AE2450" s="12">
        <v>3.79682337139019E-2</v>
      </c>
    </row>
    <row r="2451" spans="1:31" x14ac:dyDescent="0.3">
      <c r="A2451" s="11">
        <v>243800</v>
      </c>
      <c r="B2451" s="12">
        <v>0.16903680190626799</v>
      </c>
      <c r="C2451" s="12">
        <v>7.3365545148493597E-2</v>
      </c>
      <c r="D2451" s="12">
        <v>0.19131525404129801</v>
      </c>
      <c r="E2451" s="12">
        <v>0.202865635034294</v>
      </c>
      <c r="G2451" s="13">
        <v>243800</v>
      </c>
      <c r="H2451" s="12">
        <v>0.153265914435286</v>
      </c>
      <c r="I2451" s="12">
        <v>0.191533304457531</v>
      </c>
      <c r="J2451" s="12">
        <v>0.17082993381684</v>
      </c>
      <c r="K2451" s="12">
        <v>0.177836208994477</v>
      </c>
      <c r="L2451" s="12">
        <v>0.217891529560367</v>
      </c>
      <c r="M2451" s="12">
        <v>0.25424746909066498</v>
      </c>
      <c r="N2451" s="12">
        <v>0.237295631685952</v>
      </c>
      <c r="O2451" s="12">
        <v>0.19334882962416999</v>
      </c>
      <c r="Q2451" s="13">
        <v>243800</v>
      </c>
      <c r="R2451" s="12">
        <v>2.0377521879318301E-2</v>
      </c>
      <c r="S2451" s="12">
        <v>2.0748918469217999E-2</v>
      </c>
      <c r="T2451" s="12">
        <v>2.4628219805380699E-2</v>
      </c>
      <c r="U2451" s="12">
        <v>2.7724297752809001E-2</v>
      </c>
      <c r="W2451" s="13">
        <v>243800</v>
      </c>
      <c r="X2451" s="12">
        <v>2.7036066481994501E-2</v>
      </c>
      <c r="Y2451" s="12">
        <v>2.4824737631184399E-2</v>
      </c>
      <c r="Z2451" s="12">
        <v>2.7917142857142901E-2</v>
      </c>
      <c r="AA2451" s="12">
        <v>3.5925760397268802E-2</v>
      </c>
      <c r="AB2451" s="12">
        <v>5.4328079710144903E-2</v>
      </c>
      <c r="AC2451" s="12">
        <v>6.9932261768082593E-2</v>
      </c>
      <c r="AD2451" s="12">
        <v>4.2727601031814298E-2</v>
      </c>
      <c r="AE2451" s="12">
        <v>3.80356897735072E-2</v>
      </c>
    </row>
    <row r="2452" spans="1:31" x14ac:dyDescent="0.3">
      <c r="A2452" s="11">
        <v>243900</v>
      </c>
      <c r="B2452" s="12">
        <v>0.16902657689422501</v>
      </c>
      <c r="C2452" s="12">
        <v>7.3403119798486599E-2</v>
      </c>
      <c r="D2452" s="12">
        <v>0.19130411200354899</v>
      </c>
      <c r="E2452" s="12">
        <v>0.202668042049992</v>
      </c>
      <c r="G2452" s="13">
        <v>243900</v>
      </c>
      <c r="H2452" s="12">
        <v>0.15338785256023699</v>
      </c>
      <c r="I2452" s="12">
        <v>0.19142474045146099</v>
      </c>
      <c r="J2452" s="12">
        <v>0.17074111970486699</v>
      </c>
      <c r="K2452" s="12">
        <v>0.17782834893140501</v>
      </c>
      <c r="L2452" s="12">
        <v>0.21793430639534001</v>
      </c>
      <c r="M2452" s="12">
        <v>0.25399760951220901</v>
      </c>
      <c r="N2452" s="12">
        <v>0.23716115226521101</v>
      </c>
      <c r="O2452" s="12">
        <v>0.193340661836608</v>
      </c>
      <c r="Q2452" s="13">
        <v>243900</v>
      </c>
      <c r="R2452" s="12">
        <v>2.1931845937059699E-2</v>
      </c>
      <c r="S2452" s="12">
        <v>1.8417209554831698E-2</v>
      </c>
      <c r="T2452" s="12">
        <v>2.8295992822966499E-2</v>
      </c>
      <c r="U2452" s="12">
        <v>2.9965371024735E-2</v>
      </c>
      <c r="W2452" s="13">
        <v>243900</v>
      </c>
      <c r="X2452" s="12">
        <v>2.78491448118586E-2</v>
      </c>
      <c r="Y2452" s="12">
        <v>2.5348335015136201E-2</v>
      </c>
      <c r="Z2452" s="12">
        <v>3.0254240088105702E-2</v>
      </c>
      <c r="AA2452" s="12">
        <v>3.9721728081321503E-2</v>
      </c>
      <c r="AB2452" s="12">
        <v>5.8294995093228601E-2</v>
      </c>
      <c r="AC2452" s="12">
        <v>7.5798702830188705E-2</v>
      </c>
      <c r="AD2452" s="12">
        <v>4.8297661870503598E-2</v>
      </c>
      <c r="AE2452" s="12">
        <v>4.4909992962702303E-2</v>
      </c>
    </row>
    <row r="2453" spans="1:31" x14ac:dyDescent="0.3">
      <c r="A2453" s="11">
        <v>244000</v>
      </c>
      <c r="B2453" s="12">
        <v>0.169131912873283</v>
      </c>
      <c r="C2453" s="12">
        <v>7.3449279564738901E-2</v>
      </c>
      <c r="D2453" s="12">
        <v>0.19149040747017901</v>
      </c>
      <c r="E2453" s="12">
        <v>0.20288582386589701</v>
      </c>
      <c r="G2453" s="13">
        <v>244000</v>
      </c>
      <c r="H2453" s="12">
        <v>0.15334918386302501</v>
      </c>
      <c r="I2453" s="12">
        <v>0.191630931244609</v>
      </c>
      <c r="J2453" s="12">
        <v>0.17101786111616199</v>
      </c>
      <c r="K2453" s="12">
        <v>0.17794953420680701</v>
      </c>
      <c r="L2453" s="12">
        <v>0.217917871853026</v>
      </c>
      <c r="M2453" s="12">
        <v>0.25449568250209098</v>
      </c>
      <c r="N2453" s="12">
        <v>0.23737196251777001</v>
      </c>
      <c r="O2453" s="12">
        <v>0.19334003116022599</v>
      </c>
      <c r="Q2453" s="13">
        <v>244000</v>
      </c>
      <c r="R2453" s="12">
        <v>2.51524953789279E-2</v>
      </c>
      <c r="S2453" s="12">
        <v>2.2523118570655101E-2</v>
      </c>
      <c r="T2453" s="12">
        <v>2.87863504916137E-2</v>
      </c>
      <c r="U2453" s="12">
        <v>3.25605337078652E-2</v>
      </c>
      <c r="W2453" s="13">
        <v>244000</v>
      </c>
      <c r="X2453" s="12">
        <v>3.08129068462402E-2</v>
      </c>
      <c r="Y2453" s="12">
        <v>3.0306669985067199E-2</v>
      </c>
      <c r="Z2453" s="12">
        <v>3.1787410270568799E-2</v>
      </c>
      <c r="AA2453" s="12">
        <v>4.5372152690863601E-2</v>
      </c>
      <c r="AB2453" s="12">
        <v>6.1379631336405498E-2</v>
      </c>
      <c r="AC2453" s="12">
        <v>7.7443377885783704E-2</v>
      </c>
      <c r="AD2453" s="12">
        <v>5.4441181657848302E-2</v>
      </c>
      <c r="AE2453" s="12">
        <v>4.5853904109589103E-2</v>
      </c>
    </row>
    <row r="2454" spans="1:31" x14ac:dyDescent="0.3">
      <c r="A2454" s="11">
        <v>244100</v>
      </c>
      <c r="B2454" s="12">
        <v>0.16912969556879601</v>
      </c>
      <c r="C2454" s="12">
        <v>7.3559031880171405E-2</v>
      </c>
      <c r="D2454" s="12">
        <v>0.19140076700566899</v>
      </c>
      <c r="E2454" s="12">
        <v>0.20290688683258901</v>
      </c>
      <c r="G2454" s="13">
        <v>244100</v>
      </c>
      <c r="H2454" s="12">
        <v>0.153336560292026</v>
      </c>
      <c r="I2454" s="12">
        <v>0.191643650832825</v>
      </c>
      <c r="J2454" s="12">
        <v>0.17094088976204699</v>
      </c>
      <c r="K2454" s="12">
        <v>0.17804759056340599</v>
      </c>
      <c r="L2454" s="12">
        <v>0.21796000751209799</v>
      </c>
      <c r="M2454" s="12">
        <v>0.25406906561741399</v>
      </c>
      <c r="N2454" s="12">
        <v>0.23721815825033099</v>
      </c>
      <c r="O2454" s="12">
        <v>0.19328044487135901</v>
      </c>
      <c r="Q2454" s="13">
        <v>244100</v>
      </c>
      <c r="R2454" s="12">
        <v>2.3201761517615199E-2</v>
      </c>
      <c r="S2454" s="12">
        <v>2.0654602840610201E-2</v>
      </c>
      <c r="T2454" s="12">
        <v>2.9315354330708698E-2</v>
      </c>
      <c r="U2454" s="12">
        <v>3.4470728386657601E-2</v>
      </c>
      <c r="W2454" s="13">
        <v>244100</v>
      </c>
      <c r="X2454" s="12">
        <v>3.0570298102981001E-2</v>
      </c>
      <c r="Y2454" s="12">
        <v>2.6698285154336102E-2</v>
      </c>
      <c r="Z2454" s="12">
        <v>3.1262674543501602E-2</v>
      </c>
      <c r="AA2454" s="12">
        <v>3.9742865966646099E-2</v>
      </c>
      <c r="AB2454" s="12">
        <v>5.6274842767295601E-2</v>
      </c>
      <c r="AC2454" s="12">
        <v>7.2472323462414598E-2</v>
      </c>
      <c r="AD2454" s="12">
        <v>4.9801375752364603E-2</v>
      </c>
      <c r="AE2454" s="12">
        <v>4.0770791749833703E-2</v>
      </c>
    </row>
    <row r="2455" spans="1:31" x14ac:dyDescent="0.3">
      <c r="A2455" s="11">
        <v>244200</v>
      </c>
      <c r="B2455" s="12">
        <v>0.16933765250475</v>
      </c>
      <c r="C2455" s="12">
        <v>7.3562757144445698E-2</v>
      </c>
      <c r="D2455" s="12">
        <v>0.19173914832671399</v>
      </c>
      <c r="E2455" s="12">
        <v>0.203125720829547</v>
      </c>
      <c r="G2455" s="13">
        <v>244200</v>
      </c>
      <c r="H2455" s="12">
        <v>0.153599030546376</v>
      </c>
      <c r="I2455" s="12">
        <v>0.191844256328917</v>
      </c>
      <c r="J2455" s="12">
        <v>0.17108274986374</v>
      </c>
      <c r="K2455" s="12">
        <v>0.17835310550255401</v>
      </c>
      <c r="L2455" s="12">
        <v>0.218449666827535</v>
      </c>
      <c r="M2455" s="12">
        <v>0.254592838826604</v>
      </c>
      <c r="N2455" s="12">
        <v>0.23748741656671901</v>
      </c>
      <c r="O2455" s="12">
        <v>0.19373232807458801</v>
      </c>
      <c r="Q2455" s="13">
        <v>244200</v>
      </c>
      <c r="R2455" s="12">
        <v>2.3900325127728699E-2</v>
      </c>
      <c r="S2455" s="12">
        <v>1.8591888949374E-2</v>
      </c>
      <c r="T2455" s="12">
        <v>3.0070982931136001E-2</v>
      </c>
      <c r="U2455" s="12">
        <v>3.2188722341184903E-2</v>
      </c>
      <c r="W2455" s="13">
        <v>244200</v>
      </c>
      <c r="X2455" s="12">
        <v>3.05650114155251E-2</v>
      </c>
      <c r="Y2455" s="12">
        <v>2.72036738802214E-2</v>
      </c>
      <c r="Z2455" s="12">
        <v>3.1361129753915001E-2</v>
      </c>
      <c r="AA2455" s="12">
        <v>3.8847737412364601E-2</v>
      </c>
      <c r="AB2455" s="12">
        <v>5.9892811059907798E-2</v>
      </c>
      <c r="AC2455" s="12">
        <v>8.0251160092807403E-2</v>
      </c>
      <c r="AD2455" s="12">
        <v>4.7384485815602798E-2</v>
      </c>
      <c r="AE2455" s="12">
        <v>4.4950547945205498E-2</v>
      </c>
    </row>
    <row r="2456" spans="1:31" x14ac:dyDescent="0.3">
      <c r="A2456" s="11">
        <v>244300</v>
      </c>
      <c r="B2456" s="12">
        <v>0.169020617629521</v>
      </c>
      <c r="C2456" s="12">
        <v>7.3433787932034894E-2</v>
      </c>
      <c r="D2456" s="12">
        <v>0.19136396500647901</v>
      </c>
      <c r="E2456" s="12">
        <v>0.20272205378758701</v>
      </c>
      <c r="G2456" s="13">
        <v>244300</v>
      </c>
      <c r="H2456" s="12">
        <v>0.15331048554606699</v>
      </c>
      <c r="I2456" s="12">
        <v>0.191508493473691</v>
      </c>
      <c r="J2456" s="12">
        <v>0.17079252112886001</v>
      </c>
      <c r="K2456" s="12">
        <v>0.17793441952817299</v>
      </c>
      <c r="L2456" s="12">
        <v>0.218242644740297</v>
      </c>
      <c r="M2456" s="12">
        <v>0.25415853597314902</v>
      </c>
      <c r="N2456" s="12">
        <v>0.23713347480095101</v>
      </c>
      <c r="O2456" s="12">
        <v>0.19344228384149401</v>
      </c>
      <c r="Q2456" s="13">
        <v>244300</v>
      </c>
      <c r="R2456" s="12">
        <v>2.36617176793056E-2</v>
      </c>
      <c r="S2456" s="12">
        <v>2.1066366525423701E-2</v>
      </c>
      <c r="T2456" s="12">
        <v>2.9142200232828899E-2</v>
      </c>
      <c r="U2456" s="12">
        <v>3.4007510729613701E-2</v>
      </c>
      <c r="W2456" s="13">
        <v>244300</v>
      </c>
      <c r="X2456" s="12">
        <v>2.9695953436807102E-2</v>
      </c>
      <c r="Y2456" s="12">
        <v>2.6727992183683401E-2</v>
      </c>
      <c r="Z2456" s="12">
        <v>3.3477253218884097E-2</v>
      </c>
      <c r="AA2456" s="12">
        <v>4.0930067360685898E-2</v>
      </c>
      <c r="AB2456" s="12">
        <v>6.0261510128913502E-2</v>
      </c>
      <c r="AC2456" s="12">
        <v>8.0081489841986403E-2</v>
      </c>
      <c r="AD2456" s="12">
        <v>4.9020341880341899E-2</v>
      </c>
      <c r="AE2456" s="12">
        <v>4.1778137384412203E-2</v>
      </c>
    </row>
    <row r="2457" spans="1:31" x14ac:dyDescent="0.3">
      <c r="A2457" s="11">
        <v>244400</v>
      </c>
      <c r="B2457" s="12">
        <v>0.16900809257392699</v>
      </c>
      <c r="C2457" s="12">
        <v>7.3507544499790994E-2</v>
      </c>
      <c r="D2457" s="12">
        <v>0.19122724085503201</v>
      </c>
      <c r="E2457" s="12">
        <v>0.20259084241695</v>
      </c>
      <c r="G2457" s="13">
        <v>244400</v>
      </c>
      <c r="H2457" s="12">
        <v>0.153360429602624</v>
      </c>
      <c r="I2457" s="12">
        <v>0.191451164719559</v>
      </c>
      <c r="J2457" s="12">
        <v>0.17083325906076499</v>
      </c>
      <c r="K2457" s="12">
        <v>0.17796297308209899</v>
      </c>
      <c r="L2457" s="12">
        <v>0.21790665368791301</v>
      </c>
      <c r="M2457" s="12">
        <v>0.25400074268748102</v>
      </c>
      <c r="N2457" s="12">
        <v>0.23701212401330499</v>
      </c>
      <c r="O2457" s="12">
        <v>0.19314109425119499</v>
      </c>
      <c r="Q2457" s="13">
        <v>244400</v>
      </c>
      <c r="R2457" s="12">
        <v>2.1582087511394701E-2</v>
      </c>
      <c r="S2457" s="12">
        <v>1.92347379794705E-2</v>
      </c>
      <c r="T2457" s="12">
        <v>2.60048268029529E-2</v>
      </c>
      <c r="U2457" s="12">
        <v>3.0095052264808402E-2</v>
      </c>
      <c r="W2457" s="13">
        <v>244400</v>
      </c>
      <c r="X2457" s="12">
        <v>2.9732414553472999E-2</v>
      </c>
      <c r="Y2457" s="12">
        <v>2.4647055888223499E-2</v>
      </c>
      <c r="Z2457" s="12">
        <v>2.86068546158098E-2</v>
      </c>
      <c r="AA2457" s="12">
        <v>3.80745603015075E-2</v>
      </c>
      <c r="AB2457" s="12">
        <v>5.71961111111111E-2</v>
      </c>
      <c r="AC2457" s="12">
        <v>6.9749531615925106E-2</v>
      </c>
      <c r="AD2457" s="12">
        <v>4.66497805092186E-2</v>
      </c>
      <c r="AE2457" s="12">
        <v>4.0439347675225501E-2</v>
      </c>
    </row>
    <row r="2458" spans="1:31" x14ac:dyDescent="0.3">
      <c r="A2458" s="11">
        <v>244500</v>
      </c>
      <c r="B2458" s="12">
        <v>0.169118095626242</v>
      </c>
      <c r="C2458" s="12">
        <v>7.3549536429276904E-2</v>
      </c>
      <c r="D2458" s="12">
        <v>0.191391463000258</v>
      </c>
      <c r="E2458" s="12">
        <v>0.202867161069097</v>
      </c>
      <c r="G2458" s="13">
        <v>244500</v>
      </c>
      <c r="H2458" s="12">
        <v>0.15343607569527501</v>
      </c>
      <c r="I2458" s="12">
        <v>0.19156332049439001</v>
      </c>
      <c r="J2458" s="12">
        <v>0.170858529522709</v>
      </c>
      <c r="K2458" s="12">
        <v>0.177920056403951</v>
      </c>
      <c r="L2458" s="12">
        <v>0.217779273105594</v>
      </c>
      <c r="M2458" s="12">
        <v>0.25382504666734501</v>
      </c>
      <c r="N2458" s="12">
        <v>0.23743994098429799</v>
      </c>
      <c r="O2458" s="12">
        <v>0.19342884660266399</v>
      </c>
      <c r="Q2458" s="13">
        <v>244500</v>
      </c>
      <c r="R2458" s="12">
        <v>2.1234407158836701E-2</v>
      </c>
      <c r="S2458" s="12">
        <v>1.7734850863422299E-2</v>
      </c>
      <c r="T2458" s="12">
        <v>2.6931080332409998E-2</v>
      </c>
      <c r="U2458" s="12">
        <v>3.2745615227736197E-2</v>
      </c>
      <c r="W2458" s="13">
        <v>244500</v>
      </c>
      <c r="X2458" s="12">
        <v>2.9238688876947899E-2</v>
      </c>
      <c r="Y2458" s="12">
        <v>2.2691367604267699E-2</v>
      </c>
      <c r="Z2458" s="12">
        <v>2.87267441860465E-2</v>
      </c>
      <c r="AA2458" s="12">
        <v>4.27469633193025E-2</v>
      </c>
      <c r="AB2458" s="12">
        <v>6.0214995400183997E-2</v>
      </c>
      <c r="AC2458" s="12">
        <v>7.0640092699884097E-2</v>
      </c>
      <c r="AD2458" s="12">
        <v>4.8842782608695699E-2</v>
      </c>
      <c r="AE2458" s="12">
        <v>4.09115913555992E-2</v>
      </c>
    </row>
    <row r="2459" spans="1:31" x14ac:dyDescent="0.3">
      <c r="A2459" s="11">
        <v>244600</v>
      </c>
      <c r="B2459" s="12">
        <v>0.168808508225505</v>
      </c>
      <c r="C2459" s="12">
        <v>7.3537575670740193E-2</v>
      </c>
      <c r="D2459" s="12">
        <v>0.190948497348781</v>
      </c>
      <c r="E2459" s="12">
        <v>0.20250767905081801</v>
      </c>
      <c r="G2459" s="13">
        <v>244600</v>
      </c>
      <c r="H2459" s="12">
        <v>0.15331701585017399</v>
      </c>
      <c r="I2459" s="12">
        <v>0.19121059862877501</v>
      </c>
      <c r="J2459" s="12">
        <v>0.17063391864243499</v>
      </c>
      <c r="K2459" s="12">
        <v>0.17749873003153499</v>
      </c>
      <c r="L2459" s="12">
        <v>0.217585063858663</v>
      </c>
      <c r="M2459" s="12">
        <v>0.253731675321412</v>
      </c>
      <c r="N2459" s="12">
        <v>0.236935987398388</v>
      </c>
      <c r="O2459" s="12">
        <v>0.19317654970012499</v>
      </c>
      <c r="Q2459" s="13">
        <v>244600</v>
      </c>
      <c r="R2459" s="12">
        <v>2.00774518790101E-2</v>
      </c>
      <c r="S2459" s="12">
        <v>1.7816488222698101E-2</v>
      </c>
      <c r="T2459" s="12">
        <v>2.6526733254994099E-2</v>
      </c>
      <c r="U2459" s="12">
        <v>2.8893290960452001E-2</v>
      </c>
      <c r="W2459" s="13">
        <v>244600</v>
      </c>
      <c r="X2459" s="12">
        <v>2.9296466629276499E-2</v>
      </c>
      <c r="Y2459" s="12">
        <v>2.2898817151306101E-2</v>
      </c>
      <c r="Z2459" s="12">
        <v>2.8976619870410399E-2</v>
      </c>
      <c r="AA2459" s="12">
        <v>3.2734635083226597E-2</v>
      </c>
      <c r="AB2459" s="12">
        <v>6.2981970260222994E-2</v>
      </c>
      <c r="AC2459" s="12">
        <v>7.59959858323494E-2</v>
      </c>
      <c r="AD2459" s="12">
        <v>4.6657283288650597E-2</v>
      </c>
      <c r="AE2459" s="12">
        <v>3.6882357043235697E-2</v>
      </c>
    </row>
    <row r="2460" spans="1:31" x14ac:dyDescent="0.3">
      <c r="A2460" s="11">
        <v>244700</v>
      </c>
      <c r="B2460" s="12">
        <v>0.168998407083394</v>
      </c>
      <c r="C2460" s="12">
        <v>7.3457204937981704E-2</v>
      </c>
      <c r="D2460" s="12">
        <v>0.19124677661305101</v>
      </c>
      <c r="E2460" s="12">
        <v>0.202633401245401</v>
      </c>
      <c r="G2460" s="13">
        <v>244700</v>
      </c>
      <c r="H2460" s="12">
        <v>0.15333974570165701</v>
      </c>
      <c r="I2460" s="12">
        <v>0.19148364240971699</v>
      </c>
      <c r="J2460" s="12">
        <v>0.170821310707891</v>
      </c>
      <c r="K2460" s="12">
        <v>0.177709908438729</v>
      </c>
      <c r="L2460" s="12">
        <v>0.21792145592328799</v>
      </c>
      <c r="M2460" s="12">
        <v>0.25432048374312799</v>
      </c>
      <c r="N2460" s="12">
        <v>0.236965594830398</v>
      </c>
      <c r="O2460" s="12">
        <v>0.19307896374640099</v>
      </c>
      <c r="Q2460" s="13">
        <v>244700</v>
      </c>
      <c r="R2460" s="12">
        <v>2.3592918747162999E-2</v>
      </c>
      <c r="S2460" s="12">
        <v>2.19324039978958E-2</v>
      </c>
      <c r="T2460" s="12">
        <v>3.21448955916473E-2</v>
      </c>
      <c r="U2460" s="12">
        <v>3.62986947063089E-2</v>
      </c>
      <c r="W2460" s="13">
        <v>244700</v>
      </c>
      <c r="X2460" s="12">
        <v>3.1867360720315097E-2</v>
      </c>
      <c r="Y2460" s="12">
        <v>2.7563733592610599E-2</v>
      </c>
      <c r="Z2460" s="12">
        <v>3.3711427009294699E-2</v>
      </c>
      <c r="AA2460" s="12">
        <v>4.1943423536815599E-2</v>
      </c>
      <c r="AB2460" s="12">
        <v>6.18574647887324E-2</v>
      </c>
      <c r="AC2460" s="12">
        <v>8.5618214716525906E-2</v>
      </c>
      <c r="AD2460" s="12">
        <v>5.4051341681574203E-2</v>
      </c>
      <c r="AE2460" s="12">
        <v>4.0999114441416899E-2</v>
      </c>
    </row>
    <row r="2461" spans="1:31" x14ac:dyDescent="0.3">
      <c r="A2461" s="11">
        <v>244800</v>
      </c>
      <c r="B2461" s="12">
        <v>0.16907809702589699</v>
      </c>
      <c r="C2461" s="12">
        <v>7.36875504868513E-2</v>
      </c>
      <c r="D2461" s="12">
        <v>0.191343064101725</v>
      </c>
      <c r="E2461" s="12">
        <v>0.20278082979600001</v>
      </c>
      <c r="G2461" s="13">
        <v>244800</v>
      </c>
      <c r="H2461" s="12">
        <v>0.153603970019909</v>
      </c>
      <c r="I2461" s="12">
        <v>0.191542678782712</v>
      </c>
      <c r="J2461" s="12">
        <v>0.170857618074096</v>
      </c>
      <c r="K2461" s="12">
        <v>0.17794661723646801</v>
      </c>
      <c r="L2461" s="12">
        <v>0.21767533473248701</v>
      </c>
      <c r="M2461" s="12">
        <v>0.25404880694332299</v>
      </c>
      <c r="N2461" s="12">
        <v>0.23714929695730799</v>
      </c>
      <c r="O2461" s="12">
        <v>0.19349540217149799</v>
      </c>
      <c r="Q2461" s="13">
        <v>244800</v>
      </c>
      <c r="R2461" s="12">
        <v>2.43554791577138E-2</v>
      </c>
      <c r="S2461" s="12">
        <v>2.2329843196762799E-2</v>
      </c>
      <c r="T2461" s="12">
        <v>2.8862349726775999E-2</v>
      </c>
      <c r="U2461" s="12">
        <v>3.3898098360655701E-2</v>
      </c>
      <c r="W2461" s="13">
        <v>244800</v>
      </c>
      <c r="X2461" s="12">
        <v>3.1940473684210498E-2</v>
      </c>
      <c r="Y2461" s="12">
        <v>2.9097231346785501E-2</v>
      </c>
      <c r="Z2461" s="12">
        <v>3.3431416837782398E-2</v>
      </c>
      <c r="AA2461" s="12">
        <v>3.9510930232558097E-2</v>
      </c>
      <c r="AB2461" s="12">
        <v>6.87105263157895E-2</v>
      </c>
      <c r="AC2461" s="12">
        <v>7.9267735042735002E-2</v>
      </c>
      <c r="AD2461" s="12">
        <v>5.0498957497995198E-2</v>
      </c>
      <c r="AE2461" s="12">
        <v>3.9480115458627299E-2</v>
      </c>
    </row>
    <row r="2462" spans="1:31" x14ac:dyDescent="0.3">
      <c r="A2462" s="11">
        <v>244900</v>
      </c>
      <c r="B2462" s="12">
        <v>0.16903445315114299</v>
      </c>
      <c r="C2462" s="12">
        <v>7.3544458524550896E-2</v>
      </c>
      <c r="D2462" s="12">
        <v>0.191360067810564</v>
      </c>
      <c r="E2462" s="12">
        <v>0.202855510558897</v>
      </c>
      <c r="G2462" s="13">
        <v>244900</v>
      </c>
      <c r="H2462" s="12">
        <v>0.15342245601728099</v>
      </c>
      <c r="I2462" s="12">
        <v>0.19157051387026899</v>
      </c>
      <c r="J2462" s="12">
        <v>0.17069498075358</v>
      </c>
      <c r="K2462" s="12">
        <v>0.17773407604456401</v>
      </c>
      <c r="L2462" s="12">
        <v>0.21756657510754099</v>
      </c>
      <c r="M2462" s="12">
        <v>0.25436158656200197</v>
      </c>
      <c r="N2462" s="12">
        <v>0.23729540511064301</v>
      </c>
      <c r="O2462" s="12">
        <v>0.193479177289997</v>
      </c>
      <c r="Q2462" s="13">
        <v>244900</v>
      </c>
      <c r="R2462" s="12">
        <v>2.33787577050735E-2</v>
      </c>
      <c r="S2462" s="12">
        <v>2.0658897100625399E-2</v>
      </c>
      <c r="T2462" s="12">
        <v>2.9215277777777798E-2</v>
      </c>
      <c r="U2462" s="12">
        <v>3.4968181818181801E-2</v>
      </c>
      <c r="W2462" s="13">
        <v>244900</v>
      </c>
      <c r="X2462" s="12">
        <v>2.9983371958285099E-2</v>
      </c>
      <c r="Y2462" s="12">
        <v>2.6717883211678801E-2</v>
      </c>
      <c r="Z2462" s="12">
        <v>3.2229395138496299E-2</v>
      </c>
      <c r="AA2462" s="12">
        <v>4.0277967213114697E-2</v>
      </c>
      <c r="AB2462" s="12">
        <v>6.3378286852589699E-2</v>
      </c>
      <c r="AC2462" s="12">
        <v>6.9242385786802099E-2</v>
      </c>
      <c r="AD2462" s="12">
        <v>4.7264954128440298E-2</v>
      </c>
      <c r="AE2462" s="12">
        <v>3.9521363952679203E-2</v>
      </c>
    </row>
    <row r="2463" spans="1:31" x14ac:dyDescent="0.3">
      <c r="A2463" s="11">
        <v>245000</v>
      </c>
      <c r="B2463" s="12">
        <v>0.16905571996676999</v>
      </c>
      <c r="C2463" s="12">
        <v>7.3674390556510705E-2</v>
      </c>
      <c r="D2463" s="12">
        <v>0.191321931243882</v>
      </c>
      <c r="E2463" s="12">
        <v>0.202905236257472</v>
      </c>
      <c r="G2463" s="13">
        <v>245000</v>
      </c>
      <c r="H2463" s="12">
        <v>0.153352126955488</v>
      </c>
      <c r="I2463" s="12">
        <v>0.19158665391469101</v>
      </c>
      <c r="J2463" s="12">
        <v>0.170944201327523</v>
      </c>
      <c r="K2463" s="12">
        <v>0.17788828356325401</v>
      </c>
      <c r="L2463" s="12">
        <v>0.21786194380625201</v>
      </c>
      <c r="M2463" s="12">
        <v>0.254092229264193</v>
      </c>
      <c r="N2463" s="12">
        <v>0.237122991929368</v>
      </c>
      <c r="O2463" s="12">
        <v>0.193593701990428</v>
      </c>
      <c r="Q2463" s="13">
        <v>245000</v>
      </c>
      <c r="R2463" s="12">
        <v>2.24789943609023E-2</v>
      </c>
      <c r="S2463" s="12">
        <v>2.0886878838637601E-2</v>
      </c>
      <c r="T2463" s="12">
        <v>2.7852161214953298E-2</v>
      </c>
      <c r="U2463" s="12">
        <v>2.9565706254392098E-2</v>
      </c>
      <c r="W2463" s="13">
        <v>245000</v>
      </c>
      <c r="X2463" s="12">
        <v>2.99623245367771E-2</v>
      </c>
      <c r="Y2463" s="12">
        <v>2.6451094147582701E-2</v>
      </c>
      <c r="Z2463" s="12">
        <v>3.1159842961301198E-2</v>
      </c>
      <c r="AA2463" s="12">
        <v>3.9751847133757998E-2</v>
      </c>
      <c r="AB2463" s="12">
        <v>5.96745631067961E-2</v>
      </c>
      <c r="AC2463" s="12">
        <v>6.4738255033556999E-2</v>
      </c>
      <c r="AD2463" s="12">
        <v>5.0600529100529097E-2</v>
      </c>
      <c r="AE2463" s="12">
        <v>4.60738259668508E-2</v>
      </c>
    </row>
    <row r="2464" spans="1:31" x14ac:dyDescent="0.3">
      <c r="A2464" s="11">
        <v>245100</v>
      </c>
      <c r="B2464" s="12">
        <v>0.168927290172498</v>
      </c>
      <c r="C2464" s="12">
        <v>7.3455619264340202E-2</v>
      </c>
      <c r="D2464" s="12">
        <v>0.19119945238931399</v>
      </c>
      <c r="E2464" s="12">
        <v>0.20254788784114799</v>
      </c>
      <c r="G2464" s="13">
        <v>245100</v>
      </c>
      <c r="H2464" s="12">
        <v>0.15327478882984999</v>
      </c>
      <c r="I2464" s="12">
        <v>0.191376084453385</v>
      </c>
      <c r="J2464" s="12">
        <v>0.17080238490065899</v>
      </c>
      <c r="K2464" s="12">
        <v>0.17782940378584999</v>
      </c>
      <c r="L2464" s="12">
        <v>0.21769286357676201</v>
      </c>
      <c r="M2464" s="12">
        <v>0.25413170133631602</v>
      </c>
      <c r="N2464" s="12">
        <v>0.23689629575073001</v>
      </c>
      <c r="O2464" s="12">
        <v>0.19327942624733699</v>
      </c>
      <c r="Q2464" s="13">
        <v>245100</v>
      </c>
      <c r="R2464" s="12">
        <v>2.3729899267399299E-2</v>
      </c>
      <c r="S2464" s="12">
        <v>1.8568324324324301E-2</v>
      </c>
      <c r="T2464" s="12">
        <v>3.0074788970174501E-2</v>
      </c>
      <c r="U2464" s="12">
        <v>3.6389622641509398E-2</v>
      </c>
      <c r="W2464" s="13">
        <v>245100</v>
      </c>
      <c r="X2464" s="12">
        <v>3.2330752453653203E-2</v>
      </c>
      <c r="Y2464" s="12">
        <v>2.6688220675944299E-2</v>
      </c>
      <c r="Z2464" s="12">
        <v>3.1709549945115302E-2</v>
      </c>
      <c r="AA2464" s="12">
        <v>4.0586473131562703E-2</v>
      </c>
      <c r="AB2464" s="12">
        <v>6.3331337325349304E-2</v>
      </c>
      <c r="AC2464" s="12">
        <v>7.7365301478953305E-2</v>
      </c>
      <c r="AD2464" s="12">
        <v>5.8656319862424797E-2</v>
      </c>
      <c r="AE2464" s="12">
        <v>4.3778940308517797E-2</v>
      </c>
    </row>
    <row r="2465" spans="1:31" x14ac:dyDescent="0.3">
      <c r="A2465" s="11">
        <v>245200</v>
      </c>
      <c r="B2465" s="12">
        <v>0.168848351895451</v>
      </c>
      <c r="C2465" s="12">
        <v>7.3473764988414E-2</v>
      </c>
      <c r="D2465" s="12">
        <v>0.19107022082837599</v>
      </c>
      <c r="E2465" s="12">
        <v>0.20251291503051799</v>
      </c>
      <c r="G2465" s="13">
        <v>245200</v>
      </c>
      <c r="H2465" s="12">
        <v>0.15325476412344999</v>
      </c>
      <c r="I2465" s="12">
        <v>0.191302636604539</v>
      </c>
      <c r="J2465" s="12">
        <v>0.17073030786778301</v>
      </c>
      <c r="K2465" s="12">
        <v>0.17761223689215599</v>
      </c>
      <c r="L2465" s="12">
        <v>0.21748671380760601</v>
      </c>
      <c r="M2465" s="12">
        <v>0.25365419876522599</v>
      </c>
      <c r="N2465" s="12">
        <v>0.236921849428506</v>
      </c>
      <c r="O2465" s="12">
        <v>0.19319898537042601</v>
      </c>
      <c r="Q2465" s="13">
        <v>245200</v>
      </c>
      <c r="R2465" s="12">
        <v>2.4633301842229598E-2</v>
      </c>
      <c r="S2465" s="12">
        <v>2.0265767749036899E-2</v>
      </c>
      <c r="T2465" s="12">
        <v>3.1472507552870101E-2</v>
      </c>
      <c r="U2465" s="12">
        <v>3.4459253945480599E-2</v>
      </c>
      <c r="W2465" s="13">
        <v>245200</v>
      </c>
      <c r="X2465" s="12">
        <v>3.1381928406466503E-2</v>
      </c>
      <c r="Y2465" s="12">
        <v>2.8218550430815999E-2</v>
      </c>
      <c r="Z2465" s="12">
        <v>3.3337315968289899E-2</v>
      </c>
      <c r="AA2465" s="12">
        <v>4.2065003240440699E-2</v>
      </c>
      <c r="AB2465" s="12">
        <v>7.0164768339768299E-2</v>
      </c>
      <c r="AC2465" s="12">
        <v>8.1622588522588496E-2</v>
      </c>
      <c r="AD2465" s="12">
        <v>5.45813953488372E-2</v>
      </c>
      <c r="AE2465" s="12">
        <v>4.2713805436337599E-2</v>
      </c>
    </row>
    <row r="2466" spans="1:31" x14ac:dyDescent="0.3">
      <c r="A2466" s="11">
        <v>245300</v>
      </c>
      <c r="B2466" s="12">
        <v>0.16890602314105199</v>
      </c>
      <c r="C2466" s="12">
        <v>7.3587920974486104E-2</v>
      </c>
      <c r="D2466" s="12">
        <v>0.19112573666150101</v>
      </c>
      <c r="E2466" s="12">
        <v>0.20264408851389601</v>
      </c>
      <c r="G2466" s="13">
        <v>245300</v>
      </c>
      <c r="H2466" s="12">
        <v>0.15322347858987301</v>
      </c>
      <c r="I2466" s="12">
        <v>0.19132856450139701</v>
      </c>
      <c r="J2466" s="12">
        <v>0.170700786747539</v>
      </c>
      <c r="K2466" s="12">
        <v>0.17757667034935601</v>
      </c>
      <c r="L2466" s="12">
        <v>0.21746883631609501</v>
      </c>
      <c r="M2466" s="12">
        <v>0.25381615396984097</v>
      </c>
      <c r="N2466" s="12">
        <v>0.237201796013713</v>
      </c>
      <c r="O2466" s="12">
        <v>0.19331343088937999</v>
      </c>
      <c r="Q2466" s="13">
        <v>245300</v>
      </c>
      <c r="R2466" s="12">
        <v>2.25318407960199E-2</v>
      </c>
      <c r="S2466" s="12">
        <v>1.9022622246104199E-2</v>
      </c>
      <c r="T2466" s="12">
        <v>2.6914157806379398E-2</v>
      </c>
      <c r="U2466" s="12">
        <v>2.9199171270718201E-2</v>
      </c>
      <c r="W2466" s="13">
        <v>245300</v>
      </c>
      <c r="X2466" s="12">
        <v>2.97622641509434E-2</v>
      </c>
      <c r="Y2466" s="12">
        <v>2.6500935499753801E-2</v>
      </c>
      <c r="Z2466" s="12">
        <v>2.93302006335797E-2</v>
      </c>
      <c r="AA2466" s="12">
        <v>4.0434329268292699E-2</v>
      </c>
      <c r="AB2466" s="12">
        <v>5.8431754874651798E-2</v>
      </c>
      <c r="AC2466" s="12">
        <v>7.5586674391657005E-2</v>
      </c>
      <c r="AD2466" s="12">
        <v>4.6950946798918002E-2</v>
      </c>
      <c r="AE2466" s="12">
        <v>3.9065345181134699E-2</v>
      </c>
    </row>
    <row r="2467" spans="1:31" x14ac:dyDescent="0.3">
      <c r="A2467" s="11">
        <v>245400</v>
      </c>
      <c r="B2467" s="12">
        <v>0.16849483500126899</v>
      </c>
      <c r="C2467" s="12">
        <v>7.3341557132652904E-2</v>
      </c>
      <c r="D2467" s="12">
        <v>0.190694445354052</v>
      </c>
      <c r="E2467" s="12">
        <v>0.20219056690516601</v>
      </c>
      <c r="G2467" s="13">
        <v>245400</v>
      </c>
      <c r="H2467" s="12">
        <v>0.152898718020923</v>
      </c>
      <c r="I2467" s="12">
        <v>0.190888761680437</v>
      </c>
      <c r="J2467" s="12">
        <v>0.170253581199973</v>
      </c>
      <c r="K2467" s="12">
        <v>0.17725557311292101</v>
      </c>
      <c r="L2467" s="12">
        <v>0.21693858144757799</v>
      </c>
      <c r="M2467" s="12">
        <v>0.253627643075579</v>
      </c>
      <c r="N2467" s="12">
        <v>0.23672207375666601</v>
      </c>
      <c r="O2467" s="12">
        <v>0.19279263982518399</v>
      </c>
      <c r="Q2467" s="13">
        <v>245400</v>
      </c>
      <c r="R2467" s="12">
        <v>2.24489597166888E-2</v>
      </c>
      <c r="S2467" s="12">
        <v>1.9756616502335199E-2</v>
      </c>
      <c r="T2467" s="12">
        <v>2.6707434320849599E-2</v>
      </c>
      <c r="U2467" s="12">
        <v>3.0867726330338598E-2</v>
      </c>
      <c r="W2467" s="13">
        <v>245400</v>
      </c>
      <c r="X2467" s="12">
        <v>2.83734307359307E-2</v>
      </c>
      <c r="Y2467" s="12">
        <v>2.6768303145853201E-2</v>
      </c>
      <c r="Z2467" s="12">
        <v>2.97182010582011E-2</v>
      </c>
      <c r="AA2467" s="12">
        <v>3.8596711685261298E-2</v>
      </c>
      <c r="AB2467" s="12">
        <v>6.6205311355311297E-2</v>
      </c>
      <c r="AC2467" s="12">
        <v>7.5557222222222206E-2</v>
      </c>
      <c r="AD2467" s="12">
        <v>4.36788006756757E-2</v>
      </c>
      <c r="AE2467" s="12">
        <v>3.9413284864507597E-2</v>
      </c>
    </row>
    <row r="2468" spans="1:31" x14ac:dyDescent="0.3">
      <c r="A2468" s="11">
        <v>245500</v>
      </c>
      <c r="B2468" s="12">
        <v>0.168576866656547</v>
      </c>
      <c r="C2468" s="12">
        <v>7.33053046877188E-2</v>
      </c>
      <c r="D2468" s="12">
        <v>0.19076935699134101</v>
      </c>
      <c r="E2468" s="12">
        <v>0.202267245879025</v>
      </c>
      <c r="G2468" s="13">
        <v>245500</v>
      </c>
      <c r="H2468" s="12">
        <v>0.15301906673677301</v>
      </c>
      <c r="I2468" s="12">
        <v>0.19105923258424701</v>
      </c>
      <c r="J2468" s="12">
        <v>0.17038298531832399</v>
      </c>
      <c r="K2468" s="12">
        <v>0.17735895463635901</v>
      </c>
      <c r="L2468" s="12">
        <v>0.21698833870946299</v>
      </c>
      <c r="M2468" s="12">
        <v>0.253505495727612</v>
      </c>
      <c r="N2468" s="12">
        <v>0.236881638407509</v>
      </c>
      <c r="O2468" s="12">
        <v>0.19282309099964801</v>
      </c>
      <c r="Q2468" s="13">
        <v>245500</v>
      </c>
      <c r="R2468" s="12">
        <v>2.4731972789115601E-2</v>
      </c>
      <c r="S2468" s="12">
        <v>2.0113961519486901E-2</v>
      </c>
      <c r="T2468" s="12">
        <v>3.2016982124079899E-2</v>
      </c>
      <c r="U2468" s="12">
        <v>3.5651325145442801E-2</v>
      </c>
      <c r="W2468" s="13">
        <v>245500</v>
      </c>
      <c r="X2468" s="12">
        <v>3.3859679089026901E-2</v>
      </c>
      <c r="Y2468" s="12">
        <v>2.7054081632653101E-2</v>
      </c>
      <c r="Z2468" s="12">
        <v>3.4592211055276399E-2</v>
      </c>
      <c r="AA2468" s="12">
        <v>4.3039142857142901E-2</v>
      </c>
      <c r="AB2468" s="12">
        <v>6.5658885017421606E-2</v>
      </c>
      <c r="AC2468" s="12">
        <v>8.7748380129589604E-2</v>
      </c>
      <c r="AD2468" s="12">
        <v>5.8845857260049199E-2</v>
      </c>
      <c r="AE2468" s="12">
        <v>4.7163128140703503E-2</v>
      </c>
    </row>
    <row r="2469" spans="1:31" x14ac:dyDescent="0.3">
      <c r="A2469" s="11">
        <v>245600</v>
      </c>
      <c r="B2469" s="12">
        <v>0.16861454187769201</v>
      </c>
      <c r="C2469" s="12">
        <v>7.3509369853460502E-2</v>
      </c>
      <c r="D2469" s="12">
        <v>0.190745317758998</v>
      </c>
      <c r="E2469" s="12">
        <v>0.20217019962292099</v>
      </c>
      <c r="G2469" s="13">
        <v>245600</v>
      </c>
      <c r="H2469" s="12">
        <v>0.15305898767607601</v>
      </c>
      <c r="I2469" s="12">
        <v>0.19100212152389301</v>
      </c>
      <c r="J2469" s="12">
        <v>0.170379408955422</v>
      </c>
      <c r="K2469" s="12">
        <v>0.17741521157690199</v>
      </c>
      <c r="L2469" s="12">
        <v>0.21724600634468699</v>
      </c>
      <c r="M2469" s="12">
        <v>0.25374864994318902</v>
      </c>
      <c r="N2469" s="12">
        <v>0.23693046451017299</v>
      </c>
      <c r="O2469" s="12">
        <v>0.193113015076364</v>
      </c>
      <c r="Q2469" s="13">
        <v>245600</v>
      </c>
      <c r="R2469" s="12">
        <v>2.483600360036E-2</v>
      </c>
      <c r="S2469" s="12">
        <v>1.98005795574289E-2</v>
      </c>
      <c r="T2469" s="12">
        <v>2.95345567476002E-2</v>
      </c>
      <c r="U2469" s="12">
        <v>3.3794011142061299E-2</v>
      </c>
      <c r="W2469" s="13">
        <v>245600</v>
      </c>
      <c r="X2469" s="12">
        <v>3.0729344883595001E-2</v>
      </c>
      <c r="Y2469" s="12">
        <v>2.9941292550567301E-2</v>
      </c>
      <c r="Z2469" s="12">
        <v>3.14526231263383E-2</v>
      </c>
      <c r="AA2469" s="12">
        <v>4.2338810545677501E-2</v>
      </c>
      <c r="AB2469" s="12">
        <v>6.4290093457943898E-2</v>
      </c>
      <c r="AC2469" s="12">
        <v>7.9154738015607601E-2</v>
      </c>
      <c r="AD2469" s="12">
        <v>5.08561224489796E-2</v>
      </c>
      <c r="AE2469" s="12">
        <v>4.0070410958904103E-2</v>
      </c>
    </row>
    <row r="2470" spans="1:31" x14ac:dyDescent="0.3">
      <c r="A2470" s="11">
        <v>245700</v>
      </c>
      <c r="B2470" s="12">
        <v>0.16856539010166399</v>
      </c>
      <c r="C2470" s="12">
        <v>7.3380499353063705E-2</v>
      </c>
      <c r="D2470" s="12">
        <v>0.19076324091729899</v>
      </c>
      <c r="E2470" s="12">
        <v>0.20210373877641899</v>
      </c>
      <c r="G2470" s="13">
        <v>245700</v>
      </c>
      <c r="H2470" s="12">
        <v>0.15299434557792699</v>
      </c>
      <c r="I2470" s="12">
        <v>0.191027086702731</v>
      </c>
      <c r="J2470" s="12">
        <v>0.17031471791928901</v>
      </c>
      <c r="K2470" s="12">
        <v>0.17727145073897299</v>
      </c>
      <c r="L2470" s="12">
        <v>0.217079764375713</v>
      </c>
      <c r="M2470" s="12">
        <v>0.25348574520814598</v>
      </c>
      <c r="N2470" s="12">
        <v>0.23679136404902101</v>
      </c>
      <c r="O2470" s="12">
        <v>0.19296060735644599</v>
      </c>
      <c r="Q2470" s="13">
        <v>245700</v>
      </c>
      <c r="R2470" s="12">
        <v>2.29153672825597E-2</v>
      </c>
      <c r="S2470" s="12">
        <v>1.9256687898089202E-2</v>
      </c>
      <c r="T2470" s="12">
        <v>2.8274887892376699E-2</v>
      </c>
      <c r="U2470" s="12">
        <v>3.4764563106796098E-2</v>
      </c>
      <c r="W2470" s="13">
        <v>245700</v>
      </c>
      <c r="X2470" s="12">
        <v>2.9971545157780201E-2</v>
      </c>
      <c r="Y2470" s="12">
        <v>2.5846390243902399E-2</v>
      </c>
      <c r="Z2470" s="12">
        <v>3.0075382989963002E-2</v>
      </c>
      <c r="AA2470" s="12">
        <v>4.1979648697758901E-2</v>
      </c>
      <c r="AB2470" s="12">
        <v>7.0411141552511394E-2</v>
      </c>
      <c r="AC2470" s="12">
        <v>6.8674654377880201E-2</v>
      </c>
      <c r="AD2470" s="12">
        <v>5.2247733333333303E-2</v>
      </c>
      <c r="AE2470" s="12">
        <v>4.2962906436629103E-2</v>
      </c>
    </row>
    <row r="2471" spans="1:31" x14ac:dyDescent="0.3">
      <c r="A2471" s="11">
        <v>245800</v>
      </c>
      <c r="B2471" s="12">
        <v>0.168501868067747</v>
      </c>
      <c r="C2471" s="12">
        <v>7.34633509351061E-2</v>
      </c>
      <c r="D2471" s="12">
        <v>0.19070385184920199</v>
      </c>
      <c r="E2471" s="12">
        <v>0.202042123843197</v>
      </c>
      <c r="G2471" s="13">
        <v>245800</v>
      </c>
      <c r="H2471" s="12">
        <v>0.152990846109678</v>
      </c>
      <c r="I2471" s="12">
        <v>0.19092942278751801</v>
      </c>
      <c r="J2471" s="12">
        <v>0.17028843851886599</v>
      </c>
      <c r="K2471" s="12">
        <v>0.17710824245256299</v>
      </c>
      <c r="L2471" s="12">
        <v>0.21678564309021001</v>
      </c>
      <c r="M2471" s="12">
        <v>0.25341449256686699</v>
      </c>
      <c r="N2471" s="12">
        <v>0.23664433267700299</v>
      </c>
      <c r="O2471" s="12">
        <v>0.19297822600269601</v>
      </c>
      <c r="Q2471" s="13">
        <v>245800</v>
      </c>
      <c r="R2471" s="12">
        <v>2.04673271889401E-2</v>
      </c>
      <c r="S2471" s="12">
        <v>2.13881457313757E-2</v>
      </c>
      <c r="T2471" s="12">
        <v>2.3935155790711302E-2</v>
      </c>
      <c r="U2471" s="12">
        <v>2.8552915129151299E-2</v>
      </c>
      <c r="W2471" s="13">
        <v>245800</v>
      </c>
      <c r="X2471" s="12">
        <v>2.4712063134160099E-2</v>
      </c>
      <c r="Y2471" s="12">
        <v>2.53628327473631E-2</v>
      </c>
      <c r="Z2471" s="12">
        <v>2.8584485666104598E-2</v>
      </c>
      <c r="AA2471" s="12">
        <v>3.6273457943925301E-2</v>
      </c>
      <c r="AB2471" s="12">
        <v>5.8167261904761902E-2</v>
      </c>
      <c r="AC2471" s="12">
        <v>6.7187389659520799E-2</v>
      </c>
      <c r="AD2471" s="12">
        <v>4.5967774699907697E-2</v>
      </c>
      <c r="AE2471" s="12">
        <v>3.97141549295775E-2</v>
      </c>
    </row>
    <row r="2472" spans="1:31" x14ac:dyDescent="0.3">
      <c r="A2472" s="11">
        <v>245900</v>
      </c>
      <c r="B2472" s="12">
        <v>0.168395337283858</v>
      </c>
      <c r="C2472" s="12">
        <v>7.3539424513306501E-2</v>
      </c>
      <c r="D2472" s="12">
        <v>0.19052502510451799</v>
      </c>
      <c r="E2472" s="12">
        <v>0.20199731217844299</v>
      </c>
      <c r="G2472" s="13">
        <v>245900</v>
      </c>
      <c r="H2472" s="12">
        <v>0.15285835610904699</v>
      </c>
      <c r="I2472" s="12">
        <v>0.19082953427738</v>
      </c>
      <c r="J2472" s="12">
        <v>0.17030535657597401</v>
      </c>
      <c r="K2472" s="12">
        <v>0.17698252391612401</v>
      </c>
      <c r="L2472" s="12">
        <v>0.216558610413352</v>
      </c>
      <c r="M2472" s="12">
        <v>0.25304371787242802</v>
      </c>
      <c r="N2472" s="12">
        <v>0.23639311499347801</v>
      </c>
      <c r="O2472" s="12">
        <v>0.192584098827837</v>
      </c>
      <c r="Q2472" s="13">
        <v>245900</v>
      </c>
      <c r="R2472" s="12">
        <v>2.10604915794265E-2</v>
      </c>
      <c r="S2472" s="12">
        <v>1.8568330649490102E-2</v>
      </c>
      <c r="T2472" s="12">
        <v>2.65046723646724E-2</v>
      </c>
      <c r="U2472" s="12">
        <v>3.2606565307532899E-2</v>
      </c>
      <c r="W2472" s="13">
        <v>245900</v>
      </c>
      <c r="X2472" s="12">
        <v>2.83570876999448E-2</v>
      </c>
      <c r="Y2472" s="12">
        <v>2.4867625185919701E-2</v>
      </c>
      <c r="Z2472" s="12">
        <v>2.9418913043478299E-2</v>
      </c>
      <c r="AA2472" s="12">
        <v>3.9828580134064602E-2</v>
      </c>
      <c r="AB2472" s="12">
        <v>6.2108115942029002E-2</v>
      </c>
      <c r="AC2472" s="12">
        <v>7.9460495283018795E-2</v>
      </c>
      <c r="AD2472" s="12">
        <v>5.0252851063829797E-2</v>
      </c>
      <c r="AE2472" s="12">
        <v>4.1197395833333303E-2</v>
      </c>
    </row>
    <row r="2473" spans="1:31" x14ac:dyDescent="0.3">
      <c r="A2473" s="11">
        <v>246000</v>
      </c>
      <c r="B2473" s="12">
        <v>0.16847408013935999</v>
      </c>
      <c r="C2473" s="12">
        <v>7.3406449393705497E-2</v>
      </c>
      <c r="D2473" s="12">
        <v>0.190608030786034</v>
      </c>
      <c r="E2473" s="12">
        <v>0.20200526513263101</v>
      </c>
      <c r="G2473" s="13">
        <v>246000</v>
      </c>
      <c r="H2473" s="12">
        <v>0.15284895428290901</v>
      </c>
      <c r="I2473" s="12">
        <v>0.19089560908249201</v>
      </c>
      <c r="J2473" s="12">
        <v>0.170395008956121</v>
      </c>
      <c r="K2473" s="12">
        <v>0.177235467806446</v>
      </c>
      <c r="L2473" s="12">
        <v>0.216587108044062</v>
      </c>
      <c r="M2473" s="12">
        <v>0.25336394108620902</v>
      </c>
      <c r="N2473" s="12">
        <v>0.236656927025096</v>
      </c>
      <c r="O2473" s="12">
        <v>0.19275012931126101</v>
      </c>
      <c r="Q2473" s="13">
        <v>246000</v>
      </c>
      <c r="R2473" s="12">
        <v>2.0832324131789901E-2</v>
      </c>
      <c r="S2473" s="12">
        <v>1.8810572916666699E-2</v>
      </c>
      <c r="T2473" s="12">
        <v>2.3967821782178201E-2</v>
      </c>
      <c r="U2473" s="12">
        <v>3.0667654986522901E-2</v>
      </c>
      <c r="W2473" s="13">
        <v>246000</v>
      </c>
      <c r="X2473" s="12">
        <v>2.6357035445757199E-2</v>
      </c>
      <c r="Y2473" s="12">
        <v>2.5843200384430599E-2</v>
      </c>
      <c r="Z2473" s="12">
        <v>2.97623516720604E-2</v>
      </c>
      <c r="AA2473" s="12">
        <v>3.75915036674817E-2</v>
      </c>
      <c r="AB2473" s="12">
        <v>5.9470637119113601E-2</v>
      </c>
      <c r="AC2473" s="12">
        <v>6.8258783783783805E-2</v>
      </c>
      <c r="AD2473" s="12">
        <v>4.5490223695111902E-2</v>
      </c>
      <c r="AE2473" s="12">
        <v>3.8787147540983599E-2</v>
      </c>
    </row>
    <row r="2474" spans="1:31" x14ac:dyDescent="0.3">
      <c r="A2474" s="11">
        <v>246100</v>
      </c>
      <c r="B2474" s="12">
        <v>0.16836606437409701</v>
      </c>
      <c r="C2474" s="12">
        <v>7.3344940018171698E-2</v>
      </c>
      <c r="D2474" s="12">
        <v>0.190598013756683</v>
      </c>
      <c r="E2474" s="12">
        <v>0.20205046265429</v>
      </c>
      <c r="G2474" s="13">
        <v>246100</v>
      </c>
      <c r="H2474" s="12">
        <v>0.15274906696069701</v>
      </c>
      <c r="I2474" s="12">
        <v>0.19080816917914101</v>
      </c>
      <c r="J2474" s="12">
        <v>0.170176266466677</v>
      </c>
      <c r="K2474" s="12">
        <v>0.177139504961941</v>
      </c>
      <c r="L2474" s="12">
        <v>0.21684754645779999</v>
      </c>
      <c r="M2474" s="12">
        <v>0.25305705780239701</v>
      </c>
      <c r="N2474" s="12">
        <v>0.23684772881504801</v>
      </c>
      <c r="O2474" s="12">
        <v>0.19274264901160301</v>
      </c>
      <c r="Q2474" s="13">
        <v>246100</v>
      </c>
      <c r="R2474" s="12">
        <v>2.3056964285714299E-2</v>
      </c>
      <c r="S2474" s="12">
        <v>1.9248593750000001E-2</v>
      </c>
      <c r="T2474" s="12">
        <v>2.9045243488108701E-2</v>
      </c>
      <c r="U2474" s="12">
        <v>3.34556570625439E-2</v>
      </c>
      <c r="W2474" s="13">
        <v>246100</v>
      </c>
      <c r="X2474" s="12">
        <v>3.0042896174863401E-2</v>
      </c>
      <c r="Y2474" s="12">
        <v>2.6637438905180801E-2</v>
      </c>
      <c r="Z2474" s="12">
        <v>3.25733043950081E-2</v>
      </c>
      <c r="AA2474" s="12">
        <v>3.6812102689486599E-2</v>
      </c>
      <c r="AB2474" s="12">
        <v>6.5306069094304406E-2</v>
      </c>
      <c r="AC2474" s="12">
        <v>7.4788902147971306E-2</v>
      </c>
      <c r="AD2474" s="12">
        <v>5.2596117342536698E-2</v>
      </c>
      <c r="AE2474" s="12">
        <v>4.2821799080761697E-2</v>
      </c>
    </row>
    <row r="2475" spans="1:31" x14ac:dyDescent="0.3">
      <c r="A2475" s="11">
        <v>246200</v>
      </c>
      <c r="B2475" s="12">
        <v>0.168508709051642</v>
      </c>
      <c r="C2475" s="12">
        <v>7.33166722809519E-2</v>
      </c>
      <c r="D2475" s="12">
        <v>0.190625023739357</v>
      </c>
      <c r="E2475" s="12">
        <v>0.202204636750974</v>
      </c>
      <c r="G2475" s="13">
        <v>246200</v>
      </c>
      <c r="H2475" s="12">
        <v>0.15283442850975901</v>
      </c>
      <c r="I2475" s="12">
        <v>0.19096231611775999</v>
      </c>
      <c r="J2475" s="12">
        <v>0.17037563751493801</v>
      </c>
      <c r="K2475" s="12">
        <v>0.17727186711842599</v>
      </c>
      <c r="L2475" s="12">
        <v>0.21676974085430001</v>
      </c>
      <c r="M2475" s="12">
        <v>0.25313049357878997</v>
      </c>
      <c r="N2475" s="12">
        <v>0.23687283793948</v>
      </c>
      <c r="O2475" s="12">
        <v>0.19301391366408699</v>
      </c>
      <c r="Q2475" s="13">
        <v>246200</v>
      </c>
      <c r="R2475" s="12">
        <v>2.1542415730337099E-2</v>
      </c>
      <c r="S2475" s="12">
        <v>1.9086849315068499E-2</v>
      </c>
      <c r="T2475" s="12">
        <v>2.7380576809888198E-2</v>
      </c>
      <c r="U2475" s="12">
        <v>3.12127118644068E-2</v>
      </c>
      <c r="W2475" s="13">
        <v>246200</v>
      </c>
      <c r="X2475" s="12">
        <v>2.83269252388983E-2</v>
      </c>
      <c r="Y2475" s="12">
        <v>2.5401799485861201E-2</v>
      </c>
      <c r="Z2475" s="12">
        <v>2.9492181519956299E-2</v>
      </c>
      <c r="AA2475" s="12">
        <v>3.9890684410646401E-2</v>
      </c>
      <c r="AB2475" s="12">
        <v>6.3596975609756107E-2</v>
      </c>
      <c r="AC2475" s="12">
        <v>8.1916726835138398E-2</v>
      </c>
      <c r="AD2475" s="12">
        <v>5.0248997384481298E-2</v>
      </c>
      <c r="AE2475" s="12">
        <v>4.0654633471645898E-2</v>
      </c>
    </row>
    <row r="2476" spans="1:31" x14ac:dyDescent="0.3">
      <c r="A2476" s="11">
        <v>246300</v>
      </c>
      <c r="B2476" s="12">
        <v>0.16847279414174501</v>
      </c>
      <c r="C2476" s="12">
        <v>7.3423091300475501E-2</v>
      </c>
      <c r="D2476" s="12">
        <v>0.19053408509404099</v>
      </c>
      <c r="E2476" s="12">
        <v>0.20210131063227099</v>
      </c>
      <c r="G2476" s="13">
        <v>246300</v>
      </c>
      <c r="H2476" s="12">
        <v>0.152921378825849</v>
      </c>
      <c r="I2476" s="12">
        <v>0.190881831587913</v>
      </c>
      <c r="J2476" s="12">
        <v>0.17030338190102001</v>
      </c>
      <c r="K2476" s="12">
        <v>0.176964100605837</v>
      </c>
      <c r="L2476" s="12">
        <v>0.21641856088595601</v>
      </c>
      <c r="M2476" s="12">
        <v>0.25310657500913403</v>
      </c>
      <c r="N2476" s="12">
        <v>0.23652186073564399</v>
      </c>
      <c r="O2476" s="12">
        <v>0.19298185968811099</v>
      </c>
      <c r="Q2476" s="13">
        <v>246300</v>
      </c>
      <c r="R2476" s="12">
        <v>2.1521733021077301E-2</v>
      </c>
      <c r="S2476" s="12">
        <v>1.9437431091510499E-2</v>
      </c>
      <c r="T2476" s="12">
        <v>2.6952730475631199E-2</v>
      </c>
      <c r="U2476" s="12">
        <v>2.98247126436781E-2</v>
      </c>
      <c r="W2476" s="13">
        <v>246300</v>
      </c>
      <c r="X2476" s="12">
        <v>2.7317264957265001E-2</v>
      </c>
      <c r="Y2476" s="12">
        <v>2.6355770208439201E-2</v>
      </c>
      <c r="Z2476" s="12">
        <v>2.9009019607843099E-2</v>
      </c>
      <c r="AA2476" s="12">
        <v>3.6839016801493499E-2</v>
      </c>
      <c r="AB2476" s="12">
        <v>5.7268841285297002E-2</v>
      </c>
      <c r="AC2476" s="12">
        <v>7.7544670658682605E-2</v>
      </c>
      <c r="AD2476" s="12">
        <v>4.9935163861824602E-2</v>
      </c>
      <c r="AE2476" s="12">
        <v>4.2646030640668499E-2</v>
      </c>
    </row>
    <row r="2477" spans="1:31" x14ac:dyDescent="0.3">
      <c r="A2477" s="11">
        <v>246400</v>
      </c>
      <c r="B2477" s="12">
        <v>0.16823886429330601</v>
      </c>
      <c r="C2477" s="12">
        <v>7.3223039814004395E-2</v>
      </c>
      <c r="D2477" s="12">
        <v>0.19034656303498501</v>
      </c>
      <c r="E2477" s="12">
        <v>0.201955073562157</v>
      </c>
      <c r="G2477" s="13">
        <v>246400</v>
      </c>
      <c r="H2477" s="12">
        <v>0.152701715260504</v>
      </c>
      <c r="I2477" s="12">
        <v>0.19074676138132901</v>
      </c>
      <c r="J2477" s="12">
        <v>0.170041170265988</v>
      </c>
      <c r="K2477" s="12">
        <v>0.176915822508111</v>
      </c>
      <c r="L2477" s="12">
        <v>0.21648972766320801</v>
      </c>
      <c r="M2477" s="12">
        <v>0.25281377382077003</v>
      </c>
      <c r="N2477" s="12">
        <v>0.236505525632348</v>
      </c>
      <c r="O2477" s="12">
        <v>0.19246348548327899</v>
      </c>
      <c r="Q2477" s="13">
        <v>246400</v>
      </c>
      <c r="R2477" s="12">
        <v>2.0253351087439E-2</v>
      </c>
      <c r="S2477" s="12">
        <v>2.02087428867046E-2</v>
      </c>
      <c r="T2477" s="12">
        <v>2.4228410372040599E-2</v>
      </c>
      <c r="U2477" s="12">
        <v>2.8390770298403901E-2</v>
      </c>
      <c r="W2477" s="13">
        <v>246400</v>
      </c>
      <c r="X2477" s="12">
        <v>2.6310032537960999E-2</v>
      </c>
      <c r="Y2477" s="12">
        <v>2.4936668262326499E-2</v>
      </c>
      <c r="Z2477" s="12">
        <v>2.7062453333333299E-2</v>
      </c>
      <c r="AA2477" s="12">
        <v>3.3601149425287399E-2</v>
      </c>
      <c r="AB2477" s="12">
        <v>5.4928176795580097E-2</v>
      </c>
      <c r="AC2477" s="12">
        <v>6.6842723004694807E-2</v>
      </c>
      <c r="AD2477" s="12">
        <v>4.6361900532859698E-2</v>
      </c>
      <c r="AE2477" s="12">
        <v>3.6096738376127702E-2</v>
      </c>
    </row>
    <row r="2478" spans="1:31" x14ac:dyDescent="0.3">
      <c r="A2478" s="11">
        <v>246500</v>
      </c>
      <c r="B2478" s="12">
        <v>0.168373935952179</v>
      </c>
      <c r="C2478" s="12">
        <v>7.3384698167659607E-2</v>
      </c>
      <c r="D2478" s="12">
        <v>0.19056665641644999</v>
      </c>
      <c r="E2478" s="12">
        <v>0.20207357251753399</v>
      </c>
      <c r="G2478" s="13">
        <v>246500</v>
      </c>
      <c r="H2478" s="12">
        <v>0.152810910427608</v>
      </c>
      <c r="I2478" s="12">
        <v>0.19086461822707301</v>
      </c>
      <c r="J2478" s="12">
        <v>0.17021519352094799</v>
      </c>
      <c r="K2478" s="12">
        <v>0.176957644882861</v>
      </c>
      <c r="L2478" s="12">
        <v>0.21691849827165099</v>
      </c>
      <c r="M2478" s="12">
        <v>0.25315225708907602</v>
      </c>
      <c r="N2478" s="12">
        <v>0.23675484423318599</v>
      </c>
      <c r="O2478" s="12">
        <v>0.192810999355016</v>
      </c>
      <c r="Q2478" s="13">
        <v>246500</v>
      </c>
      <c r="R2478" s="12">
        <v>2.4179547596606999E-2</v>
      </c>
      <c r="S2478" s="12">
        <v>2.1879331140350899E-2</v>
      </c>
      <c r="T2478" s="12">
        <v>2.8956011904761901E-2</v>
      </c>
      <c r="U2478" s="12">
        <v>3.2862259970457899E-2</v>
      </c>
      <c r="W2478" s="13">
        <v>246500</v>
      </c>
      <c r="X2478" s="12">
        <v>3.0641559953434198E-2</v>
      </c>
      <c r="Y2478" s="12">
        <v>2.7895701125895601E-2</v>
      </c>
      <c r="Z2478" s="12">
        <v>3.42130830489192E-2</v>
      </c>
      <c r="AA2478" s="12">
        <v>4.1566773162939302E-2</v>
      </c>
      <c r="AB2478" s="12">
        <v>5.6328849902534103E-2</v>
      </c>
      <c r="AC2478" s="12">
        <v>8.13899244332493E-2</v>
      </c>
      <c r="AD2478" s="12">
        <v>5.1957023255814E-2</v>
      </c>
      <c r="AE2478" s="12">
        <v>4.6582527075812299E-2</v>
      </c>
    </row>
    <row r="2479" spans="1:31" x14ac:dyDescent="0.3">
      <c r="A2479" s="11">
        <v>246600</v>
      </c>
      <c r="B2479" s="12">
        <v>0.16846011000025499</v>
      </c>
      <c r="C2479" s="12">
        <v>7.3409644213743602E-2</v>
      </c>
      <c r="D2479" s="12">
        <v>0.190570383279767</v>
      </c>
      <c r="E2479" s="12">
        <v>0.20201172749112301</v>
      </c>
      <c r="G2479" s="13">
        <v>246600</v>
      </c>
      <c r="H2479" s="12">
        <v>0.152934615188909</v>
      </c>
      <c r="I2479" s="12">
        <v>0.19093102864985301</v>
      </c>
      <c r="J2479" s="12">
        <v>0.17019732945261301</v>
      </c>
      <c r="K2479" s="12">
        <v>0.176996122950693</v>
      </c>
      <c r="L2479" s="12">
        <v>0.21712101852472801</v>
      </c>
      <c r="M2479" s="12">
        <v>0.25284364715611701</v>
      </c>
      <c r="N2479" s="12">
        <v>0.236729473803516</v>
      </c>
      <c r="O2479" s="12">
        <v>0.19280201441632899</v>
      </c>
      <c r="Q2479" s="13">
        <v>246600</v>
      </c>
      <c r="R2479" s="12">
        <v>2.1245117698343498E-2</v>
      </c>
      <c r="S2479" s="12">
        <v>1.8748300720906299E-2</v>
      </c>
      <c r="T2479" s="12">
        <v>2.6453935698447902E-2</v>
      </c>
      <c r="U2479" s="12">
        <v>2.78945491251682E-2</v>
      </c>
      <c r="W2479" s="13">
        <v>246600</v>
      </c>
      <c r="X2479" s="12">
        <v>2.8427865290602899E-2</v>
      </c>
      <c r="Y2479" s="12">
        <v>2.44857686815802E-2</v>
      </c>
      <c r="Z2479" s="12">
        <v>2.67365602471679E-2</v>
      </c>
      <c r="AA2479" s="12">
        <v>3.6390986085904402E-2</v>
      </c>
      <c r="AB2479" s="12">
        <v>6.0017761332099899E-2</v>
      </c>
      <c r="AC2479" s="12">
        <v>6.8060070257611197E-2</v>
      </c>
      <c r="AD2479" s="12">
        <v>4.3033169129720897E-2</v>
      </c>
      <c r="AE2479" s="12">
        <v>3.9305533854166602E-2</v>
      </c>
    </row>
    <row r="2480" spans="1:31" x14ac:dyDescent="0.3">
      <c r="A2480" s="11">
        <v>246700</v>
      </c>
      <c r="B2480" s="12">
        <v>0.16809950088731099</v>
      </c>
      <c r="C2480" s="12">
        <v>7.3384935705075094E-2</v>
      </c>
      <c r="D2480" s="12">
        <v>0.19034180225372299</v>
      </c>
      <c r="E2480" s="12">
        <v>0.20164470265010401</v>
      </c>
      <c r="G2480" s="13">
        <v>246700</v>
      </c>
      <c r="H2480" s="12">
        <v>0.15260478496559299</v>
      </c>
      <c r="I2480" s="12">
        <v>0.19062065293264599</v>
      </c>
      <c r="J2480" s="12">
        <v>0.16996969879524201</v>
      </c>
      <c r="K2480" s="12">
        <v>0.17673796879578199</v>
      </c>
      <c r="L2480" s="12">
        <v>0.21663883638936299</v>
      </c>
      <c r="M2480" s="12">
        <v>0.252569572431322</v>
      </c>
      <c r="N2480" s="12">
        <v>0.23610493737160501</v>
      </c>
      <c r="O2480" s="12">
        <v>0.192354124131698</v>
      </c>
      <c r="Q2480" s="13">
        <v>246700</v>
      </c>
      <c r="R2480" s="12">
        <v>1.9598788694481801E-2</v>
      </c>
      <c r="S2480" s="12">
        <v>1.7559220231822999E-2</v>
      </c>
      <c r="T2480" s="12">
        <v>2.3871597300337499E-2</v>
      </c>
      <c r="U2480" s="12">
        <v>2.7667719298245599E-2</v>
      </c>
      <c r="W2480" s="13">
        <v>246700</v>
      </c>
      <c r="X2480" s="12">
        <v>2.4949063876652001E-2</v>
      </c>
      <c r="Y2480" s="12">
        <v>2.25576510721247E-2</v>
      </c>
      <c r="Z2480" s="12">
        <v>2.78826767404209E-2</v>
      </c>
      <c r="AA2480" s="12">
        <v>3.80124171187462E-2</v>
      </c>
      <c r="AB2480" s="12">
        <v>5.8938090646094503E-2</v>
      </c>
      <c r="AC2480" s="12">
        <v>7.3347826086956502E-2</v>
      </c>
      <c r="AD2480" s="12">
        <v>4.1621359223300999E-2</v>
      </c>
      <c r="AE2480" s="12">
        <v>4.0253970390309597E-2</v>
      </c>
    </row>
    <row r="2481" spans="1:31" x14ac:dyDescent="0.3">
      <c r="A2481" s="11">
        <v>246800</v>
      </c>
      <c r="B2481" s="12">
        <v>0.16808398773549901</v>
      </c>
      <c r="C2481" s="12">
        <v>7.3322146416838305E-2</v>
      </c>
      <c r="D2481" s="12">
        <v>0.190319190718409</v>
      </c>
      <c r="E2481" s="12">
        <v>0.20161910297868299</v>
      </c>
      <c r="G2481" s="13">
        <v>246800</v>
      </c>
      <c r="H2481" s="12">
        <v>0.15261398978965099</v>
      </c>
      <c r="I2481" s="12">
        <v>0.19069174126743599</v>
      </c>
      <c r="J2481" s="12">
        <v>0.16988482217400699</v>
      </c>
      <c r="K2481" s="12">
        <v>0.17666444028650699</v>
      </c>
      <c r="L2481" s="12">
        <v>0.21667621592073799</v>
      </c>
      <c r="M2481" s="12">
        <v>0.25259877665052399</v>
      </c>
      <c r="N2481" s="12">
        <v>0.23617653051454601</v>
      </c>
      <c r="O2481" s="12">
        <v>0.19246447877362499</v>
      </c>
      <c r="Q2481" s="13">
        <v>246800</v>
      </c>
      <c r="R2481" s="12">
        <v>2.2321298819255202E-2</v>
      </c>
      <c r="S2481" s="12">
        <v>2.0044036697247702E-2</v>
      </c>
      <c r="T2481" s="12">
        <v>2.83833040421793E-2</v>
      </c>
      <c r="U2481" s="12">
        <v>3.0053475177305E-2</v>
      </c>
      <c r="W2481" s="13">
        <v>246800</v>
      </c>
      <c r="X2481" s="12">
        <v>3.07768285873814E-2</v>
      </c>
      <c r="Y2481" s="12">
        <v>2.4740615690168801E-2</v>
      </c>
      <c r="Z2481" s="12">
        <v>3.02025655021834E-2</v>
      </c>
      <c r="AA2481" s="12">
        <v>3.9654338461538499E-2</v>
      </c>
      <c r="AB2481" s="12">
        <v>5.4554872280037803E-2</v>
      </c>
      <c r="AC2481" s="12">
        <v>8.1792746730083202E-2</v>
      </c>
      <c r="AD2481" s="12">
        <v>4.8580986547085203E-2</v>
      </c>
      <c r="AE2481" s="12">
        <v>3.9041729581331501E-2</v>
      </c>
    </row>
    <row r="2482" spans="1:31" x14ac:dyDescent="0.3">
      <c r="A2482" s="11">
        <v>246900</v>
      </c>
      <c r="B2482" s="12">
        <v>0.167998540746401</v>
      </c>
      <c r="C2482" s="12">
        <v>7.3455326737482798E-2</v>
      </c>
      <c r="D2482" s="12">
        <v>0.190108367265512</v>
      </c>
      <c r="E2482" s="12">
        <v>0.20139062188427501</v>
      </c>
      <c r="G2482" s="13">
        <v>246900</v>
      </c>
      <c r="H2482" s="12">
        <v>0.15261176358054901</v>
      </c>
      <c r="I2482" s="12">
        <v>0.19043797591036701</v>
      </c>
      <c r="J2482" s="12">
        <v>0.16993773574041199</v>
      </c>
      <c r="K2482" s="12">
        <v>0.17657831843657701</v>
      </c>
      <c r="L2482" s="12">
        <v>0.21685278201046701</v>
      </c>
      <c r="M2482" s="12">
        <v>0.252886153030705</v>
      </c>
      <c r="N2482" s="12">
        <v>0.23587711622979499</v>
      </c>
      <c r="O2482" s="12">
        <v>0.19235751318169</v>
      </c>
      <c r="Q2482" s="13">
        <v>246900</v>
      </c>
      <c r="R2482" s="12">
        <v>2.3390491071428599E-2</v>
      </c>
      <c r="S2482" s="12">
        <v>1.98704722366373E-2</v>
      </c>
      <c r="T2482" s="12">
        <v>2.8118304323413799E-2</v>
      </c>
      <c r="U2482" s="12">
        <v>3.3292128678987003E-2</v>
      </c>
      <c r="W2482" s="13">
        <v>246900</v>
      </c>
      <c r="X2482" s="12">
        <v>2.9629263044647702E-2</v>
      </c>
      <c r="Y2482" s="12">
        <v>2.6892640692640701E-2</v>
      </c>
      <c r="Z2482" s="12">
        <v>3.2132144757849902E-2</v>
      </c>
      <c r="AA2482" s="12">
        <v>3.8798848484848499E-2</v>
      </c>
      <c r="AB2482" s="12">
        <v>6.5313167259786503E-2</v>
      </c>
      <c r="AC2482" s="12">
        <v>7.2525917431192605E-2</v>
      </c>
      <c r="AD2482" s="12">
        <v>4.7136184773310497E-2</v>
      </c>
      <c r="AE2482" s="12">
        <v>4.4490629095674999E-2</v>
      </c>
    </row>
    <row r="2483" spans="1:31" x14ac:dyDescent="0.3">
      <c r="A2483" s="11">
        <v>247000</v>
      </c>
      <c r="B2483" s="12">
        <v>0.16823175897034601</v>
      </c>
      <c r="C2483" s="12">
        <v>7.3683841730804306E-2</v>
      </c>
      <c r="D2483" s="12">
        <v>0.19041849972118799</v>
      </c>
      <c r="E2483" s="12">
        <v>0.20174539088785201</v>
      </c>
      <c r="G2483" s="13">
        <v>247000</v>
      </c>
      <c r="H2483" s="12">
        <v>0.15274328095097101</v>
      </c>
      <c r="I2483" s="12">
        <v>0.19074177252845401</v>
      </c>
      <c r="J2483" s="12">
        <v>0.17020107064574</v>
      </c>
      <c r="K2483" s="12">
        <v>0.176963606646868</v>
      </c>
      <c r="L2483" s="12">
        <v>0.21694933578560399</v>
      </c>
      <c r="M2483" s="12">
        <v>0.25309953912125999</v>
      </c>
      <c r="N2483" s="12">
        <v>0.23620728262570101</v>
      </c>
      <c r="O2483" s="12">
        <v>0.19241573164801001</v>
      </c>
      <c r="Q2483" s="13">
        <v>247000</v>
      </c>
      <c r="R2483" s="12">
        <v>2.1405488372092999E-2</v>
      </c>
      <c r="S2483" s="12">
        <v>1.8986775956284101E-2</v>
      </c>
      <c r="T2483" s="12">
        <v>2.6208064516129E-2</v>
      </c>
      <c r="U2483" s="12">
        <v>2.87141586360267E-2</v>
      </c>
      <c r="W2483" s="13">
        <v>247000</v>
      </c>
      <c r="X2483" s="12">
        <v>2.9586316989737699E-2</v>
      </c>
      <c r="Y2483" s="12">
        <v>2.56655762455964E-2</v>
      </c>
      <c r="Z2483" s="12">
        <v>3.1214687675858201E-2</v>
      </c>
      <c r="AA2483" s="12">
        <v>3.7260331632653097E-2</v>
      </c>
      <c r="AB2483" s="12">
        <v>5.8682305358948403E-2</v>
      </c>
      <c r="AC2483" s="12">
        <v>7.4719773299748202E-2</v>
      </c>
      <c r="AD2483" s="12">
        <v>4.5250909090909099E-2</v>
      </c>
      <c r="AE2483" s="12">
        <v>4.0094255319148897E-2</v>
      </c>
    </row>
    <row r="2484" spans="1:31" x14ac:dyDescent="0.3">
      <c r="A2484" s="11">
        <v>247100</v>
      </c>
      <c r="B2484" s="12">
        <v>0.16823885084189799</v>
      </c>
      <c r="C2484" s="12">
        <v>7.3387889383560098E-2</v>
      </c>
      <c r="D2484" s="12">
        <v>0.190493071567716</v>
      </c>
      <c r="E2484" s="12">
        <v>0.20172978595634899</v>
      </c>
      <c r="G2484" s="13">
        <v>247100</v>
      </c>
      <c r="H2484" s="12">
        <v>0.15270776597109201</v>
      </c>
      <c r="I2484" s="12">
        <v>0.190790979340654</v>
      </c>
      <c r="J2484" s="12">
        <v>0.17010676682642001</v>
      </c>
      <c r="K2484" s="12">
        <v>0.177017368523777</v>
      </c>
      <c r="L2484" s="12">
        <v>0.217073743447215</v>
      </c>
      <c r="M2484" s="12">
        <v>0.253124091243428</v>
      </c>
      <c r="N2484" s="12">
        <v>0.236207577261979</v>
      </c>
      <c r="O2484" s="12">
        <v>0.19239573689595199</v>
      </c>
      <c r="Q2484" s="13">
        <v>247100</v>
      </c>
      <c r="R2484" s="12">
        <v>2.2652247706422001E-2</v>
      </c>
      <c r="S2484" s="12">
        <v>2.1123548215237101E-2</v>
      </c>
      <c r="T2484" s="12">
        <v>2.7658440046565799E-2</v>
      </c>
      <c r="U2484" s="12">
        <v>3.1978144764581898E-2</v>
      </c>
      <c r="W2484" s="13">
        <v>247100</v>
      </c>
      <c r="X2484" s="12">
        <v>2.9422309417040399E-2</v>
      </c>
      <c r="Y2484" s="12">
        <v>2.7218955223880601E-2</v>
      </c>
      <c r="Z2484" s="12">
        <v>2.9733859553619998E-2</v>
      </c>
      <c r="AA2484" s="12">
        <v>3.4978464419475698E-2</v>
      </c>
      <c r="AB2484" s="12">
        <v>5.6996472831267901E-2</v>
      </c>
      <c r="AC2484" s="12">
        <v>7.8125029103608898E-2</v>
      </c>
      <c r="AD2484" s="12">
        <v>5.0381802274715698E-2</v>
      </c>
      <c r="AE2484" s="12">
        <v>4.1982796435915001E-2</v>
      </c>
    </row>
    <row r="2485" spans="1:31" x14ac:dyDescent="0.3">
      <c r="A2485" s="11">
        <v>247200</v>
      </c>
      <c r="B2485" s="12">
        <v>0.16808997288914601</v>
      </c>
      <c r="C2485" s="12">
        <v>7.3292262998080102E-2</v>
      </c>
      <c r="D2485" s="12">
        <v>0.19031702778429799</v>
      </c>
      <c r="E2485" s="12">
        <v>0.201557413394364</v>
      </c>
      <c r="G2485" s="13">
        <v>247200</v>
      </c>
      <c r="H2485" s="12">
        <v>0.15266090091166701</v>
      </c>
      <c r="I2485" s="12">
        <v>0.19064119828552401</v>
      </c>
      <c r="J2485" s="12">
        <v>0.169835742968001</v>
      </c>
      <c r="K2485" s="12">
        <v>0.17678595490919599</v>
      </c>
      <c r="L2485" s="12">
        <v>0.21679284224654399</v>
      </c>
      <c r="M2485" s="12">
        <v>0.25319483628080602</v>
      </c>
      <c r="N2485" s="12">
        <v>0.23629800075072699</v>
      </c>
      <c r="O2485" s="12">
        <v>0.19256019141443301</v>
      </c>
      <c r="Q2485" s="13">
        <v>247200</v>
      </c>
      <c r="R2485" s="12">
        <v>2.4457206803939101E-2</v>
      </c>
      <c r="S2485" s="12">
        <v>2.0599479166666702E-2</v>
      </c>
      <c r="T2485" s="12">
        <v>3.1292097782831201E-2</v>
      </c>
      <c r="U2485" s="12">
        <v>3.4726720647773303E-2</v>
      </c>
      <c r="W2485" s="13">
        <v>247200</v>
      </c>
      <c r="X2485" s="12">
        <v>3.2763200870985297E-2</v>
      </c>
      <c r="Y2485" s="12">
        <v>2.8785721247563401E-2</v>
      </c>
      <c r="Z2485" s="12">
        <v>3.3368826995179401E-2</v>
      </c>
      <c r="AA2485" s="12">
        <v>4.21285971223022E-2</v>
      </c>
      <c r="AB2485" s="12">
        <v>6.5248971962616795E-2</v>
      </c>
      <c r="AC2485" s="12">
        <v>7.8096582138919499E-2</v>
      </c>
      <c r="AD2485" s="12">
        <v>5.5383917878528699E-2</v>
      </c>
      <c r="AE2485" s="12">
        <v>4.6146025384101501E-2</v>
      </c>
    </row>
    <row r="2486" spans="1:31" x14ac:dyDescent="0.3">
      <c r="A2486" s="11">
        <v>247300</v>
      </c>
      <c r="B2486" s="12">
        <v>0.16831727408963401</v>
      </c>
      <c r="C2486" s="12">
        <v>7.3510282675277497E-2</v>
      </c>
      <c r="D2486" s="12">
        <v>0.19051702893023001</v>
      </c>
      <c r="E2486" s="12">
        <v>0.20171828036582801</v>
      </c>
      <c r="G2486" s="13">
        <v>247300</v>
      </c>
      <c r="H2486" s="12">
        <v>0.152880224966327</v>
      </c>
      <c r="I2486" s="12">
        <v>0.19082732653245599</v>
      </c>
      <c r="J2486" s="12">
        <v>0.17008996178497099</v>
      </c>
      <c r="K2486" s="12">
        <v>0.17690683267353799</v>
      </c>
      <c r="L2486" s="12">
        <v>0.21712008351731699</v>
      </c>
      <c r="M2486" s="12">
        <v>0.25335508065080897</v>
      </c>
      <c r="N2486" s="12">
        <v>0.23623273925830501</v>
      </c>
      <c r="O2486" s="12">
        <v>0.19250798888329801</v>
      </c>
      <c r="Q2486" s="13">
        <v>247300</v>
      </c>
      <c r="R2486" s="12">
        <v>2.07163302752294E-2</v>
      </c>
      <c r="S2486" s="12">
        <v>1.87419786096257E-2</v>
      </c>
      <c r="T2486" s="12">
        <v>2.5484256055363301E-2</v>
      </c>
      <c r="U2486" s="12">
        <v>2.90650670430487E-2</v>
      </c>
      <c r="W2486" s="13">
        <v>247300</v>
      </c>
      <c r="X2486" s="12">
        <v>2.7085508849557498E-2</v>
      </c>
      <c r="Y2486" s="12">
        <v>2.5292023928215401E-2</v>
      </c>
      <c r="Z2486" s="12">
        <v>2.76057650862069E-2</v>
      </c>
      <c r="AA2486" s="12">
        <v>3.5333458411507201E-2</v>
      </c>
      <c r="AB2486" s="12">
        <v>6.7028236397748603E-2</v>
      </c>
      <c r="AC2486" s="12">
        <v>6.8280707762557097E-2</v>
      </c>
      <c r="AD2486" s="12">
        <v>4.8521847246891597E-2</v>
      </c>
      <c r="AE2486" s="12">
        <v>4.1817009602194803E-2</v>
      </c>
    </row>
    <row r="2487" spans="1:31" x14ac:dyDescent="0.3">
      <c r="A2487" s="11">
        <v>247400</v>
      </c>
      <c r="B2487" s="12">
        <v>0.16817398221122401</v>
      </c>
      <c r="C2487" s="12">
        <v>7.3319100222348693E-2</v>
      </c>
      <c r="D2487" s="12">
        <v>0.190262102253626</v>
      </c>
      <c r="E2487" s="12">
        <v>0.20168914977090899</v>
      </c>
      <c r="G2487" s="13">
        <v>247400</v>
      </c>
      <c r="H2487" s="12">
        <v>0.15273770236954601</v>
      </c>
      <c r="I2487" s="12">
        <v>0.190564931704753</v>
      </c>
      <c r="J2487" s="12">
        <v>0.17008157593020101</v>
      </c>
      <c r="K2487" s="12">
        <v>0.17706429485700501</v>
      </c>
      <c r="L2487" s="12">
        <v>0.217024601955287</v>
      </c>
      <c r="M2487" s="12">
        <v>0.25308336304923501</v>
      </c>
      <c r="N2487" s="12">
        <v>0.23598004706398201</v>
      </c>
      <c r="O2487" s="12">
        <v>0.192280680928819</v>
      </c>
      <c r="Q2487" s="13">
        <v>247400</v>
      </c>
      <c r="R2487" s="12">
        <v>2.3229977324263001E-2</v>
      </c>
      <c r="S2487" s="12">
        <v>1.9782947368421001E-2</v>
      </c>
      <c r="T2487" s="12">
        <v>2.98997712978845E-2</v>
      </c>
      <c r="U2487" s="12">
        <v>3.2677831491712703E-2</v>
      </c>
      <c r="W2487" s="13">
        <v>247400</v>
      </c>
      <c r="X2487" s="12">
        <v>3.19736299511666E-2</v>
      </c>
      <c r="Y2487" s="12">
        <v>2.6534660766961701E-2</v>
      </c>
      <c r="Z2487" s="12">
        <v>3.0353813104189001E-2</v>
      </c>
      <c r="AA2487" s="12">
        <v>3.9355466830466798E-2</v>
      </c>
      <c r="AB2487" s="12">
        <v>6.6527601809954803E-2</v>
      </c>
      <c r="AC2487" s="12">
        <v>8.2158159912376794E-2</v>
      </c>
      <c r="AD2487" s="12">
        <v>5.5118803418803403E-2</v>
      </c>
      <c r="AE2487" s="12">
        <v>4.2278485254691703E-2</v>
      </c>
    </row>
    <row r="2488" spans="1:31" x14ac:dyDescent="0.3">
      <c r="A2488" s="11">
        <v>247500</v>
      </c>
      <c r="B2488" s="12">
        <v>0.16773368784106499</v>
      </c>
      <c r="C2488" s="12">
        <v>7.3044995653648304E-2</v>
      </c>
      <c r="D2488" s="12">
        <v>0.18984446476016001</v>
      </c>
      <c r="E2488" s="12">
        <v>0.20111663227639201</v>
      </c>
      <c r="G2488" s="13">
        <v>247500</v>
      </c>
      <c r="H2488" s="12">
        <v>0.15234053038312001</v>
      </c>
      <c r="I2488" s="12">
        <v>0.19016872197317999</v>
      </c>
      <c r="J2488" s="12">
        <v>0.16965149699621099</v>
      </c>
      <c r="K2488" s="12">
        <v>0.176551694562328</v>
      </c>
      <c r="L2488" s="12">
        <v>0.21629786775430199</v>
      </c>
      <c r="M2488" s="12">
        <v>0.25235376460713199</v>
      </c>
      <c r="N2488" s="12">
        <v>0.23561616680642899</v>
      </c>
      <c r="O2488" s="12">
        <v>0.19196717511884301</v>
      </c>
      <c r="Q2488" s="13">
        <v>247500</v>
      </c>
      <c r="R2488" s="12">
        <v>2.2403153988868298E-2</v>
      </c>
      <c r="S2488" s="12">
        <v>2.0152941176470599E-2</v>
      </c>
      <c r="T2488" s="12">
        <v>2.7628445747800601E-2</v>
      </c>
      <c r="U2488" s="12">
        <v>3.08004258339248E-2</v>
      </c>
      <c r="W2488" s="13">
        <v>247500</v>
      </c>
      <c r="X2488" s="12">
        <v>2.8724081401922001E-2</v>
      </c>
      <c r="Y2488" s="12">
        <v>2.6063253928028399E-2</v>
      </c>
      <c r="Z2488" s="12">
        <v>2.99025569760978E-2</v>
      </c>
      <c r="AA2488" s="12">
        <v>3.9819586983729699E-2</v>
      </c>
      <c r="AB2488" s="12">
        <v>6.4499141221373998E-2</v>
      </c>
      <c r="AC2488" s="12">
        <v>7.2427346465816902E-2</v>
      </c>
      <c r="AD2488" s="12">
        <v>4.7285263157894698E-2</v>
      </c>
      <c r="AE2488" s="12">
        <v>3.9279616963064298E-2</v>
      </c>
    </row>
    <row r="2489" spans="1:31" x14ac:dyDescent="0.3">
      <c r="A2489" s="11">
        <v>247600</v>
      </c>
      <c r="B2489" s="12">
        <v>0.16798787383674099</v>
      </c>
      <c r="C2489" s="12">
        <v>7.3219454226550101E-2</v>
      </c>
      <c r="D2489" s="12">
        <v>0.18995789698549501</v>
      </c>
      <c r="E2489" s="12">
        <v>0.201474239104242</v>
      </c>
      <c r="G2489" s="13">
        <v>247600</v>
      </c>
      <c r="H2489" s="12">
        <v>0.15261608022714801</v>
      </c>
      <c r="I2489" s="12">
        <v>0.19035933024425999</v>
      </c>
      <c r="J2489" s="12">
        <v>0.16982636586505201</v>
      </c>
      <c r="K2489" s="12">
        <v>0.17669307388153899</v>
      </c>
      <c r="L2489" s="12">
        <v>0.21629420139386499</v>
      </c>
      <c r="M2489" s="12">
        <v>0.252816364823092</v>
      </c>
      <c r="N2489" s="12">
        <v>0.23617006570941099</v>
      </c>
      <c r="O2489" s="12">
        <v>0.192277710754407</v>
      </c>
      <c r="Q2489" s="13">
        <v>247600</v>
      </c>
      <c r="R2489" s="12">
        <v>2.0629183581416299E-2</v>
      </c>
      <c r="S2489" s="12">
        <v>1.9622587601078201E-2</v>
      </c>
      <c r="T2489" s="12">
        <v>2.5568020022246899E-2</v>
      </c>
      <c r="U2489" s="12">
        <v>2.5316234652114598E-2</v>
      </c>
      <c r="W2489" s="13">
        <v>247600</v>
      </c>
      <c r="X2489" s="12">
        <v>2.52181085437936E-2</v>
      </c>
      <c r="Y2489" s="12">
        <v>2.4665822784810099E-2</v>
      </c>
      <c r="Z2489" s="12">
        <v>2.96668261562998E-2</v>
      </c>
      <c r="AA2489" s="12">
        <v>3.7229649758454102E-2</v>
      </c>
      <c r="AB2489" s="12">
        <v>5.7901727272727299E-2</v>
      </c>
      <c r="AC2489" s="12">
        <v>7.20849486887115E-2</v>
      </c>
      <c r="AD2489" s="12">
        <v>4.3600405515004097E-2</v>
      </c>
      <c r="AE2489" s="12">
        <v>3.73306988896146E-2</v>
      </c>
    </row>
    <row r="2490" spans="1:31" x14ac:dyDescent="0.3">
      <c r="A2490" s="11">
        <v>247700</v>
      </c>
      <c r="B2490" s="12">
        <v>0.168123306309896</v>
      </c>
      <c r="C2490" s="12">
        <v>7.3304467073880497E-2</v>
      </c>
      <c r="D2490" s="12">
        <v>0.19013326030682501</v>
      </c>
      <c r="E2490" s="12">
        <v>0.201579572385227</v>
      </c>
      <c r="G2490" s="13">
        <v>247700</v>
      </c>
      <c r="H2490" s="12">
        <v>0.15278694734839199</v>
      </c>
      <c r="I2490" s="12">
        <v>0.19043855951199301</v>
      </c>
      <c r="J2490" s="12">
        <v>0.17003849877034399</v>
      </c>
      <c r="K2490" s="12">
        <v>0.17687937567902201</v>
      </c>
      <c r="L2490" s="12">
        <v>0.216670418225864</v>
      </c>
      <c r="M2490" s="12">
        <v>0.25310519101739398</v>
      </c>
      <c r="N2490" s="12">
        <v>0.23625965914739999</v>
      </c>
      <c r="O2490" s="12">
        <v>0.19234894446015999</v>
      </c>
      <c r="Q2490" s="13">
        <v>247700</v>
      </c>
      <c r="R2490" s="12">
        <v>2.2110283852954899E-2</v>
      </c>
      <c r="S2490" s="12">
        <v>1.9433009184224699E-2</v>
      </c>
      <c r="T2490" s="12">
        <v>2.7257904085257498E-2</v>
      </c>
      <c r="U2490" s="12">
        <v>3.2609038322487398E-2</v>
      </c>
      <c r="W2490" s="13">
        <v>247700</v>
      </c>
      <c r="X2490" s="12">
        <v>2.66073798627002E-2</v>
      </c>
      <c r="Y2490" s="12">
        <v>2.5597397397397401E-2</v>
      </c>
      <c r="Z2490" s="12">
        <v>3.1415071507150699E-2</v>
      </c>
      <c r="AA2490" s="12">
        <v>3.9658705216844801E-2</v>
      </c>
      <c r="AB2490" s="12">
        <v>6.2379411764705898E-2</v>
      </c>
      <c r="AC2490" s="12">
        <v>7.4140568181818203E-2</v>
      </c>
      <c r="AD2490" s="12">
        <v>4.8984933920704903E-2</v>
      </c>
      <c r="AE2490" s="12">
        <v>3.88817444219067E-2</v>
      </c>
    </row>
    <row r="2491" spans="1:31" x14ac:dyDescent="0.3">
      <c r="A2491" s="11">
        <v>247800</v>
      </c>
      <c r="B2491" s="12">
        <v>0.16777288777548999</v>
      </c>
      <c r="C2491" s="12">
        <v>7.3194163493996003E-2</v>
      </c>
      <c r="D2491" s="12">
        <v>0.18992530688585099</v>
      </c>
      <c r="E2491" s="12">
        <v>0.201187443078786</v>
      </c>
      <c r="G2491" s="13">
        <v>247800</v>
      </c>
      <c r="H2491" s="12">
        <v>0.15240846136896799</v>
      </c>
      <c r="I2491" s="12">
        <v>0.19019972953167399</v>
      </c>
      <c r="J2491" s="12">
        <v>0.16949832120465499</v>
      </c>
      <c r="K2491" s="12">
        <v>0.17665646434790899</v>
      </c>
      <c r="L2491" s="12">
        <v>0.21631038389744101</v>
      </c>
      <c r="M2491" s="12">
        <v>0.25273234588849802</v>
      </c>
      <c r="N2491" s="12">
        <v>0.23584892475246499</v>
      </c>
      <c r="O2491" s="12">
        <v>0.192081336014267</v>
      </c>
      <c r="Q2491" s="13">
        <v>247800</v>
      </c>
      <c r="R2491" s="12">
        <v>1.90052162282657E-2</v>
      </c>
      <c r="S2491" s="12">
        <v>1.77196558915537E-2</v>
      </c>
      <c r="T2491" s="12">
        <v>2.2459842519685001E-2</v>
      </c>
      <c r="U2491" s="12">
        <v>2.5553455284552801E-2</v>
      </c>
      <c r="W2491" s="13">
        <v>247800</v>
      </c>
      <c r="X2491" s="12">
        <v>2.4552216216216199E-2</v>
      </c>
      <c r="Y2491" s="12">
        <v>2.2204124700239799E-2</v>
      </c>
      <c r="Z2491" s="12">
        <v>2.67420150053591E-2</v>
      </c>
      <c r="AA2491" s="12">
        <v>3.5028092626447301E-2</v>
      </c>
      <c r="AB2491" s="12">
        <v>4.8908123791102501E-2</v>
      </c>
      <c r="AC2491" s="12">
        <v>6.1545413363533398E-2</v>
      </c>
      <c r="AD2491" s="12">
        <v>3.99768041237114E-2</v>
      </c>
      <c r="AE2491" s="12">
        <v>3.6835092348284998E-2</v>
      </c>
    </row>
    <row r="2492" spans="1:31" x14ac:dyDescent="0.3">
      <c r="A2492" s="11">
        <v>247900</v>
      </c>
      <c r="B2492" s="12">
        <v>0.16806215827069501</v>
      </c>
      <c r="C2492" s="12">
        <v>7.32381419720462E-2</v>
      </c>
      <c r="D2492" s="12">
        <v>0.190100521362394</v>
      </c>
      <c r="E2492" s="12">
        <v>0.201505353078477</v>
      </c>
      <c r="G2492" s="13">
        <v>247900</v>
      </c>
      <c r="H2492" s="12">
        <v>0.152712950894347</v>
      </c>
      <c r="I2492" s="12">
        <v>0.19045096949853099</v>
      </c>
      <c r="J2492" s="12">
        <v>0.169705750648138</v>
      </c>
      <c r="K2492" s="12">
        <v>0.17689769394763799</v>
      </c>
      <c r="L2492" s="12">
        <v>0.21648882320985799</v>
      </c>
      <c r="M2492" s="12">
        <v>0.252853200762716</v>
      </c>
      <c r="N2492" s="12">
        <v>0.23617750494784701</v>
      </c>
      <c r="O2492" s="12">
        <v>0.19239027621002</v>
      </c>
      <c r="Q2492" s="13">
        <v>247900</v>
      </c>
      <c r="R2492" s="12">
        <v>2.1274396355353099E-2</v>
      </c>
      <c r="S2492" s="12">
        <v>1.93788717402874E-2</v>
      </c>
      <c r="T2492" s="12">
        <v>2.5817511520737298E-2</v>
      </c>
      <c r="U2492" s="12">
        <v>2.9944310099573199E-2</v>
      </c>
      <c r="W2492" s="13">
        <v>247900</v>
      </c>
      <c r="X2492" s="12">
        <v>2.79166122004357E-2</v>
      </c>
      <c r="Y2492" s="12">
        <v>2.5095761458846701E-2</v>
      </c>
      <c r="Z2492" s="12">
        <v>3.14722911051213E-2</v>
      </c>
      <c r="AA2492" s="12">
        <v>3.96319530284302E-2</v>
      </c>
      <c r="AB2492" s="12">
        <v>6.21966730038023E-2</v>
      </c>
      <c r="AC2492" s="12">
        <v>6.31493552168816E-2</v>
      </c>
      <c r="AD2492" s="12">
        <v>4.3569162995594699E-2</v>
      </c>
      <c r="AE2492" s="12">
        <v>3.7803981106612698E-2</v>
      </c>
    </row>
    <row r="2493" spans="1:31" x14ac:dyDescent="0.3">
      <c r="A2493" s="11">
        <v>248000</v>
      </c>
      <c r="B2493" s="12">
        <v>0.167929703123256</v>
      </c>
      <c r="C2493" s="12">
        <v>7.3263282043254094E-2</v>
      </c>
      <c r="D2493" s="12">
        <v>0.19004536662626001</v>
      </c>
      <c r="E2493" s="12">
        <v>0.20132380444514</v>
      </c>
      <c r="G2493" s="13">
        <v>248000</v>
      </c>
      <c r="H2493" s="12">
        <v>0.15258687375695101</v>
      </c>
      <c r="I2493" s="12">
        <v>0.19034179349397501</v>
      </c>
      <c r="J2493" s="12">
        <v>0.169685447750166</v>
      </c>
      <c r="K2493" s="12">
        <v>0.17677206281776101</v>
      </c>
      <c r="L2493" s="12">
        <v>0.21633074760294799</v>
      </c>
      <c r="M2493" s="12">
        <v>0.25268437871285798</v>
      </c>
      <c r="N2493" s="12">
        <v>0.23591337954493799</v>
      </c>
      <c r="O2493" s="12">
        <v>0.19228886232152201</v>
      </c>
      <c r="Q2493" s="13">
        <v>248000</v>
      </c>
      <c r="R2493" s="12">
        <v>1.96712633040259E-2</v>
      </c>
      <c r="S2493" s="12">
        <v>1.9485836451095698E-2</v>
      </c>
      <c r="T2493" s="12">
        <v>2.2512846199174999E-2</v>
      </c>
      <c r="U2493" s="12">
        <v>2.9571875000000001E-2</v>
      </c>
      <c r="W2493" s="13">
        <v>248000</v>
      </c>
      <c r="X2493" s="12">
        <v>2.5291173184357599E-2</v>
      </c>
      <c r="Y2493" s="12">
        <v>2.3426084788029902E-2</v>
      </c>
      <c r="Z2493" s="12">
        <v>2.8923725055432399E-2</v>
      </c>
      <c r="AA2493" s="12">
        <v>3.4686196127420403E-2</v>
      </c>
      <c r="AB2493" s="12">
        <v>5.0695532319391598E-2</v>
      </c>
      <c r="AC2493" s="12">
        <v>6.9418087557603703E-2</v>
      </c>
      <c r="AD2493" s="12">
        <v>4.5506548672566399E-2</v>
      </c>
      <c r="AE2493" s="12">
        <v>3.9365794907088802E-2</v>
      </c>
    </row>
    <row r="2494" spans="1:31" x14ac:dyDescent="0.3">
      <c r="A2494" s="11">
        <v>248100</v>
      </c>
      <c r="B2494" s="12">
        <v>0.16805453977391199</v>
      </c>
      <c r="C2494" s="12">
        <v>7.32076317038831E-2</v>
      </c>
      <c r="D2494" s="12">
        <v>0.19016907260794499</v>
      </c>
      <c r="E2494" s="12">
        <v>0.20149392476276501</v>
      </c>
      <c r="G2494" s="13">
        <v>248100</v>
      </c>
      <c r="H2494" s="12">
        <v>0.15272519199359699</v>
      </c>
      <c r="I2494" s="12">
        <v>0.190485555957738</v>
      </c>
      <c r="J2494" s="12">
        <v>0.16978283636079999</v>
      </c>
      <c r="K2494" s="12">
        <v>0.17674081317656601</v>
      </c>
      <c r="L2494" s="12">
        <v>0.21619867033387699</v>
      </c>
      <c r="M2494" s="12">
        <v>0.25299479157811999</v>
      </c>
      <c r="N2494" s="12">
        <v>0.23605940595382999</v>
      </c>
      <c r="O2494" s="12">
        <v>0.19255286016775899</v>
      </c>
      <c r="Q2494" s="13">
        <v>248100</v>
      </c>
      <c r="R2494" s="12">
        <v>1.9558140569395002E-2</v>
      </c>
      <c r="S2494" s="12">
        <v>1.8312004175365399E-2</v>
      </c>
      <c r="T2494" s="12">
        <v>2.3992717391304399E-2</v>
      </c>
      <c r="U2494" s="12">
        <v>2.8004051316677901E-2</v>
      </c>
      <c r="W2494" s="13">
        <v>248100</v>
      </c>
      <c r="X2494" s="12">
        <v>2.68715408805031E-2</v>
      </c>
      <c r="Y2494" s="12">
        <v>2.4081568816169401E-2</v>
      </c>
      <c r="Z2494" s="12">
        <v>2.7813522012578602E-2</v>
      </c>
      <c r="AA2494" s="12">
        <v>3.5094208955223902E-2</v>
      </c>
      <c r="AB2494" s="12">
        <v>5.6058362989323901E-2</v>
      </c>
      <c r="AC2494" s="12">
        <v>7.8699888765294795E-2</v>
      </c>
      <c r="AD2494" s="12">
        <v>4.4945707070707101E-2</v>
      </c>
      <c r="AE2494" s="12">
        <v>3.9280466666666597E-2</v>
      </c>
    </row>
    <row r="2495" spans="1:31" x14ac:dyDescent="0.3">
      <c r="A2495" s="11">
        <v>248200</v>
      </c>
      <c r="B2495" s="12">
        <v>0.167615299881894</v>
      </c>
      <c r="C2495" s="12">
        <v>7.2843062058922603E-2</v>
      </c>
      <c r="D2495" s="12">
        <v>0.18973189410964</v>
      </c>
      <c r="E2495" s="12">
        <v>0.20108091872598099</v>
      </c>
      <c r="G2495" s="13">
        <v>248200</v>
      </c>
      <c r="H2495" s="12">
        <v>0.152179025203518</v>
      </c>
      <c r="I2495" s="12">
        <v>0.19008736504299301</v>
      </c>
      <c r="J2495" s="12">
        <v>0.169388841850203</v>
      </c>
      <c r="K2495" s="12">
        <v>0.176373346701902</v>
      </c>
      <c r="L2495" s="12">
        <v>0.21584208944869701</v>
      </c>
      <c r="M2495" s="12">
        <v>0.252426009793628</v>
      </c>
      <c r="N2495" s="12">
        <v>0.235573322148697</v>
      </c>
      <c r="O2495" s="12">
        <v>0.19195736857133999</v>
      </c>
      <c r="Q2495" s="13">
        <v>248200</v>
      </c>
      <c r="R2495" s="12">
        <v>1.9169565217391299E-2</v>
      </c>
      <c r="S2495" s="12">
        <v>1.82948066298343E-2</v>
      </c>
      <c r="T2495" s="12">
        <v>2.31685901249256E-2</v>
      </c>
      <c r="U2495" s="12">
        <v>2.7834745154343098E-2</v>
      </c>
      <c r="W2495" s="13">
        <v>248200</v>
      </c>
      <c r="X2495" s="12">
        <v>2.50735718407386E-2</v>
      </c>
      <c r="Y2495" s="12">
        <v>2.2950456389452301E-2</v>
      </c>
      <c r="Z2495" s="12">
        <v>2.8439810161920698E-2</v>
      </c>
      <c r="AA2495" s="12">
        <v>3.6775519194461898E-2</v>
      </c>
      <c r="AB2495" s="12">
        <v>5.9121572580645203E-2</v>
      </c>
      <c r="AC2495" s="12">
        <v>6.4816203703703695E-2</v>
      </c>
      <c r="AD2495" s="12">
        <v>4.4794657168299203E-2</v>
      </c>
      <c r="AE2495" s="12">
        <v>3.8316058906030903E-2</v>
      </c>
    </row>
    <row r="2496" spans="1:31" x14ac:dyDescent="0.3">
      <c r="A2496" s="11">
        <v>248300</v>
      </c>
      <c r="B2496" s="12">
        <v>0.167690230442709</v>
      </c>
      <c r="C2496" s="12">
        <v>7.3088923182712595E-2</v>
      </c>
      <c r="D2496" s="12">
        <v>0.189757692236907</v>
      </c>
      <c r="E2496" s="12">
        <v>0.201011700493332</v>
      </c>
      <c r="G2496" s="13">
        <v>248300</v>
      </c>
      <c r="H2496" s="12">
        <v>0.152401938261333</v>
      </c>
      <c r="I2496" s="12">
        <v>0.19012138461976899</v>
      </c>
      <c r="J2496" s="12">
        <v>0.16943550900590401</v>
      </c>
      <c r="K2496" s="12">
        <v>0.17663823615784</v>
      </c>
      <c r="L2496" s="12">
        <v>0.215864769817941</v>
      </c>
      <c r="M2496" s="12">
        <v>0.25245371817372902</v>
      </c>
      <c r="N2496" s="12">
        <v>0.23527700698824899</v>
      </c>
      <c r="O2496" s="12">
        <v>0.19194243718912701</v>
      </c>
      <c r="Q2496" s="13">
        <v>248300</v>
      </c>
      <c r="R2496" s="12">
        <v>2.11350395532806E-2</v>
      </c>
      <c r="S2496" s="12">
        <v>1.7265799457994599E-2</v>
      </c>
      <c r="T2496" s="12">
        <v>2.6633275058275101E-2</v>
      </c>
      <c r="U2496" s="12">
        <v>2.8480741279069799E-2</v>
      </c>
      <c r="W2496" s="13">
        <v>248300</v>
      </c>
      <c r="X2496" s="12">
        <v>2.9077152504220601E-2</v>
      </c>
      <c r="Y2496" s="12">
        <v>2.4286947791164699E-2</v>
      </c>
      <c r="Z2496" s="12">
        <v>2.9877487493051701E-2</v>
      </c>
      <c r="AA2496" s="12">
        <v>3.73219065656566E-2</v>
      </c>
      <c r="AB2496" s="12">
        <v>6.0763575525812602E-2</v>
      </c>
      <c r="AC2496" s="12">
        <v>6.8559351620947603E-2</v>
      </c>
      <c r="AD2496" s="12">
        <v>4.6654537121906502E-2</v>
      </c>
      <c r="AE2496" s="12">
        <v>3.9517030260379997E-2</v>
      </c>
    </row>
    <row r="2497" spans="1:31" x14ac:dyDescent="0.3">
      <c r="A2497" s="11">
        <v>248400</v>
      </c>
      <c r="B2497" s="12">
        <v>0.16802357252248501</v>
      </c>
      <c r="C2497" s="12">
        <v>7.3283186184521995E-2</v>
      </c>
      <c r="D2497" s="12">
        <v>0.19017322700071401</v>
      </c>
      <c r="E2497" s="12">
        <v>0.20144985718802899</v>
      </c>
      <c r="G2497" s="13">
        <v>248400</v>
      </c>
      <c r="H2497" s="12">
        <v>0.152709469434686</v>
      </c>
      <c r="I2497" s="12">
        <v>0.19042812805817899</v>
      </c>
      <c r="J2497" s="12">
        <v>0.16980443401074399</v>
      </c>
      <c r="K2497" s="12">
        <v>0.17687666950162101</v>
      </c>
      <c r="L2497" s="12">
        <v>0.21644790805108</v>
      </c>
      <c r="M2497" s="12">
        <v>0.252729375400148</v>
      </c>
      <c r="N2497" s="12">
        <v>0.235990310209716</v>
      </c>
      <c r="O2497" s="12">
        <v>0.19237376634822001</v>
      </c>
      <c r="Q2497" s="13">
        <v>248400</v>
      </c>
      <c r="R2497" s="12">
        <v>2.2568545454545501E-2</v>
      </c>
      <c r="S2497" s="12">
        <v>1.9245336225596502E-2</v>
      </c>
      <c r="T2497" s="12">
        <v>2.9487478361223299E-2</v>
      </c>
      <c r="U2497" s="12">
        <v>3.20723554301834E-2</v>
      </c>
      <c r="W2497" s="13">
        <v>248400</v>
      </c>
      <c r="X2497" s="12">
        <v>3.0379923413566701E-2</v>
      </c>
      <c r="Y2497" s="12">
        <v>2.2854087126774301E-2</v>
      </c>
      <c r="Z2497" s="12">
        <v>3.1930309614339999E-2</v>
      </c>
      <c r="AA2497" s="12">
        <v>3.94870201096892E-2</v>
      </c>
      <c r="AB2497" s="12">
        <v>5.8743155893536098E-2</v>
      </c>
      <c r="AC2497" s="12">
        <v>7.3999289940828397E-2</v>
      </c>
      <c r="AD2497" s="12">
        <v>4.5634226988382501E-2</v>
      </c>
      <c r="AE2497" s="12">
        <v>4.1324931129476598E-2</v>
      </c>
    </row>
    <row r="2498" spans="1:31" x14ac:dyDescent="0.3">
      <c r="A2498" s="11">
        <v>248500</v>
      </c>
      <c r="B2498" s="12">
        <v>0.168016228175564</v>
      </c>
      <c r="C2498" s="12">
        <v>7.3294049816089002E-2</v>
      </c>
      <c r="D2498" s="12">
        <v>0.190120627820132</v>
      </c>
      <c r="E2498" s="12">
        <v>0.20157188444920901</v>
      </c>
      <c r="G2498" s="13">
        <v>248500</v>
      </c>
      <c r="H2498" s="12">
        <v>0.152756373464847</v>
      </c>
      <c r="I2498" s="12">
        <v>0.190368082076732</v>
      </c>
      <c r="J2498" s="12">
        <v>0.16985466303618299</v>
      </c>
      <c r="K2498" s="12">
        <v>0.17675460400377099</v>
      </c>
      <c r="L2498" s="12">
        <v>0.216475271037252</v>
      </c>
      <c r="M2498" s="12">
        <v>0.25293905203102302</v>
      </c>
      <c r="N2498" s="12">
        <v>0.236030021998303</v>
      </c>
      <c r="O2498" s="12">
        <v>0.192435265360476</v>
      </c>
      <c r="Q2498" s="13">
        <v>248500</v>
      </c>
      <c r="R2498" s="12">
        <v>2.18600175746924E-2</v>
      </c>
      <c r="S2498" s="12">
        <v>2.0629801670146101E-2</v>
      </c>
      <c r="T2498" s="12">
        <v>2.7360226628895201E-2</v>
      </c>
      <c r="U2498" s="12">
        <v>3.2686360520904699E-2</v>
      </c>
      <c r="W2498" s="13">
        <v>248500</v>
      </c>
      <c r="X2498" s="12">
        <v>2.9597483940042801E-2</v>
      </c>
      <c r="Y2498" s="12">
        <v>2.7081994328922498E-2</v>
      </c>
      <c r="Z2498" s="12">
        <v>2.92823591363876E-2</v>
      </c>
      <c r="AA2498" s="12">
        <v>3.4369331742243402E-2</v>
      </c>
      <c r="AB2498" s="12">
        <v>5.6338072519084001E-2</v>
      </c>
      <c r="AC2498" s="12">
        <v>7.5425878220140505E-2</v>
      </c>
      <c r="AD2498" s="12">
        <v>5.0435928143712602E-2</v>
      </c>
      <c r="AE2498" s="12">
        <v>3.8027469553450599E-2</v>
      </c>
    </row>
    <row r="2499" spans="1:31" x14ac:dyDescent="0.3">
      <c r="A2499" s="11">
        <v>248600</v>
      </c>
      <c r="B2499" s="12">
        <v>0.16814293150634499</v>
      </c>
      <c r="C2499" s="12">
        <v>7.3276622405977404E-2</v>
      </c>
      <c r="D2499" s="12">
        <v>0.19024052411485301</v>
      </c>
      <c r="E2499" s="12">
        <v>0.20158831079949099</v>
      </c>
      <c r="G2499" s="13">
        <v>248600</v>
      </c>
      <c r="H2499" s="12">
        <v>0.15267048018333401</v>
      </c>
      <c r="I2499" s="12">
        <v>0.19061902123979099</v>
      </c>
      <c r="J2499" s="12">
        <v>0.16998819874936999</v>
      </c>
      <c r="K2499" s="12">
        <v>0.17690066013788</v>
      </c>
      <c r="L2499" s="12">
        <v>0.21668822794228501</v>
      </c>
      <c r="M2499" s="12">
        <v>0.25288940942162602</v>
      </c>
      <c r="N2499" s="12">
        <v>0.236190649345556</v>
      </c>
      <c r="O2499" s="12">
        <v>0.19246055248706201</v>
      </c>
      <c r="Q2499" s="13">
        <v>248600</v>
      </c>
      <c r="R2499" s="12">
        <v>2.3946258185219799E-2</v>
      </c>
      <c r="S2499" s="12">
        <v>2.08934615384615E-2</v>
      </c>
      <c r="T2499" s="12">
        <v>2.9057177033492799E-2</v>
      </c>
      <c r="U2499" s="12">
        <v>3.0525832716506301E-2</v>
      </c>
      <c r="W2499" s="13">
        <v>248600</v>
      </c>
      <c r="X2499" s="12">
        <v>3.08774230330673E-2</v>
      </c>
      <c r="Y2499" s="12">
        <v>2.8635000000000001E-2</v>
      </c>
      <c r="Z2499" s="12">
        <v>3.16076880222841E-2</v>
      </c>
      <c r="AA2499" s="12">
        <v>3.82397862979258E-2</v>
      </c>
      <c r="AB2499" s="12">
        <v>5.4425433526011598E-2</v>
      </c>
      <c r="AC2499" s="12">
        <v>8.0664556962025305E-2</v>
      </c>
      <c r="AD2499" s="12">
        <v>4.6930052724077298E-2</v>
      </c>
      <c r="AE2499" s="12">
        <v>4.2428085106382997E-2</v>
      </c>
    </row>
    <row r="2500" spans="1:31" x14ac:dyDescent="0.3">
      <c r="A2500" s="11">
        <v>248700</v>
      </c>
      <c r="B2500" s="12">
        <v>0.16804844162377799</v>
      </c>
      <c r="C2500" s="12">
        <v>7.3325283580845405E-2</v>
      </c>
      <c r="D2500" s="12">
        <v>0.19010174665901899</v>
      </c>
      <c r="E2500" s="12">
        <v>0.20145762983827001</v>
      </c>
      <c r="G2500" s="13">
        <v>248700</v>
      </c>
      <c r="H2500" s="12">
        <v>0.15263921401203201</v>
      </c>
      <c r="I2500" s="12">
        <v>0.190406049771735</v>
      </c>
      <c r="J2500" s="12">
        <v>0.16986705264294699</v>
      </c>
      <c r="K2500" s="12">
        <v>0.17687757705597701</v>
      </c>
      <c r="L2500" s="12">
        <v>0.21676596691079</v>
      </c>
      <c r="M2500" s="12">
        <v>0.25276759839367002</v>
      </c>
      <c r="N2500" s="12">
        <v>0.23629856591198201</v>
      </c>
      <c r="O2500" s="12">
        <v>0.192554310606247</v>
      </c>
      <c r="Q2500" s="13">
        <v>248700</v>
      </c>
      <c r="R2500" s="12">
        <v>2.30311603650587E-2</v>
      </c>
      <c r="S2500" s="12">
        <v>1.9433468972533102E-2</v>
      </c>
      <c r="T2500" s="12">
        <v>2.8100599781897499E-2</v>
      </c>
      <c r="U2500" s="12">
        <v>3.2113186813186798E-2</v>
      </c>
      <c r="W2500" s="13">
        <v>248700</v>
      </c>
      <c r="X2500" s="12">
        <v>3.1585563194077203E-2</v>
      </c>
      <c r="Y2500" s="12">
        <v>2.71552619159981E-2</v>
      </c>
      <c r="Z2500" s="12">
        <v>2.9999318300996301E-2</v>
      </c>
      <c r="AA2500" s="12">
        <v>3.7600897666068202E-2</v>
      </c>
      <c r="AB2500" s="12">
        <v>5.7912909260991602E-2</v>
      </c>
      <c r="AC2500" s="12">
        <v>7.7475797579758005E-2</v>
      </c>
      <c r="AD2500" s="12">
        <v>5.14480784955028E-2</v>
      </c>
      <c r="AE2500" s="12">
        <v>4.4708929743926498E-2</v>
      </c>
    </row>
    <row r="2501" spans="1:31" x14ac:dyDescent="0.3">
      <c r="A2501" s="11">
        <v>248800</v>
      </c>
      <c r="B2501" s="12">
        <v>0.16797756245078799</v>
      </c>
      <c r="C2501" s="12">
        <v>7.3232597490988705E-2</v>
      </c>
      <c r="D2501" s="12">
        <v>0.18999174192889801</v>
      </c>
      <c r="E2501" s="12">
        <v>0.20141826367867199</v>
      </c>
      <c r="G2501" s="13">
        <v>248800</v>
      </c>
      <c r="H2501" s="12">
        <v>0.15257898166414299</v>
      </c>
      <c r="I2501" s="12">
        <v>0.190347078237769</v>
      </c>
      <c r="J2501" s="12">
        <v>0.16990352764556199</v>
      </c>
      <c r="K2501" s="12">
        <v>0.17679895579729901</v>
      </c>
      <c r="L2501" s="12">
        <v>0.21700245546750399</v>
      </c>
      <c r="M2501" s="12">
        <v>0.25297783150069297</v>
      </c>
      <c r="N2501" s="12">
        <v>0.236161631563435</v>
      </c>
      <c r="O2501" s="12">
        <v>0.19245879608819999</v>
      </c>
      <c r="Q2501" s="13">
        <v>248800</v>
      </c>
      <c r="R2501" s="12">
        <v>2.3436796158882601E-2</v>
      </c>
      <c r="S2501" s="12">
        <v>2.0236059670781899E-2</v>
      </c>
      <c r="T2501" s="12">
        <v>3.03009294696556E-2</v>
      </c>
      <c r="U2501" s="12">
        <v>3.3305187130663202E-2</v>
      </c>
      <c r="W2501" s="13">
        <v>248800</v>
      </c>
      <c r="X2501" s="12">
        <v>3.2169978632478599E-2</v>
      </c>
      <c r="Y2501" s="12">
        <v>2.6562340726757901E-2</v>
      </c>
      <c r="Z2501" s="12">
        <v>3.2626718346253199E-2</v>
      </c>
      <c r="AA2501" s="12">
        <v>3.91833630421866E-2</v>
      </c>
      <c r="AB2501" s="12">
        <v>6.5026274165202097E-2</v>
      </c>
      <c r="AC2501" s="12">
        <v>8.8858039647577103E-2</v>
      </c>
      <c r="AD2501" s="12">
        <v>4.62895973154362E-2</v>
      </c>
      <c r="AE2501" s="12">
        <v>4.0195137976346898E-2</v>
      </c>
    </row>
    <row r="2502" spans="1:31" x14ac:dyDescent="0.3">
      <c r="A2502" s="11">
        <v>248900</v>
      </c>
      <c r="B2502" s="12">
        <v>0.168324230334333</v>
      </c>
      <c r="C2502" s="12">
        <v>7.3444791550876701E-2</v>
      </c>
      <c r="D2502" s="12">
        <v>0.190426492775217</v>
      </c>
      <c r="E2502" s="12">
        <v>0.20170817757759299</v>
      </c>
      <c r="G2502" s="13">
        <v>248900</v>
      </c>
      <c r="H2502" s="12">
        <v>0.15304070723705199</v>
      </c>
      <c r="I2502" s="12">
        <v>0.19075898458281801</v>
      </c>
      <c r="J2502" s="12">
        <v>0.17009160034384399</v>
      </c>
      <c r="K2502" s="12">
        <v>0.176827509643772</v>
      </c>
      <c r="L2502" s="12">
        <v>0.21675025992427799</v>
      </c>
      <c r="M2502" s="12">
        <v>0.25303167607153898</v>
      </c>
      <c r="N2502" s="12">
        <v>0.236657468706156</v>
      </c>
      <c r="O2502" s="12">
        <v>0.19288927793320401</v>
      </c>
      <c r="Q2502" s="13">
        <v>248900</v>
      </c>
      <c r="R2502" s="12">
        <v>2.11565570076611E-2</v>
      </c>
      <c r="S2502" s="12">
        <v>2.1337480231945202E-2</v>
      </c>
      <c r="T2502" s="12">
        <v>2.3132495716733301E-2</v>
      </c>
      <c r="U2502" s="12">
        <v>2.55638456330399E-2</v>
      </c>
      <c r="W2502" s="13">
        <v>248900</v>
      </c>
      <c r="X2502" s="12">
        <v>2.57361126449475E-2</v>
      </c>
      <c r="Y2502" s="12">
        <v>2.6208126520681298E-2</v>
      </c>
      <c r="Z2502" s="12">
        <v>2.96972624798712E-2</v>
      </c>
      <c r="AA2502" s="12">
        <v>3.7241452991452997E-2</v>
      </c>
      <c r="AB2502" s="12">
        <v>6.1173430391264799E-2</v>
      </c>
      <c r="AC2502" s="12">
        <v>6.5695623632385097E-2</v>
      </c>
      <c r="AD2502" s="12">
        <v>4.3127435897435902E-2</v>
      </c>
      <c r="AE2502" s="12">
        <v>4.05075966850829E-2</v>
      </c>
    </row>
    <row r="2503" spans="1:31" x14ac:dyDescent="0.3">
      <c r="A2503" s="11">
        <v>249000</v>
      </c>
      <c r="B2503" s="12">
        <v>0.16814382050152801</v>
      </c>
      <c r="C2503" s="12">
        <v>7.3230524654761403E-2</v>
      </c>
      <c r="D2503" s="12">
        <v>0.19019826860067199</v>
      </c>
      <c r="E2503" s="12">
        <v>0.20160930650620601</v>
      </c>
      <c r="G2503" s="13">
        <v>249000</v>
      </c>
      <c r="H2503" s="12">
        <v>0.15282852541054601</v>
      </c>
      <c r="I2503" s="12">
        <v>0.19062460396112699</v>
      </c>
      <c r="J2503" s="12">
        <v>0.169873424454937</v>
      </c>
      <c r="K2503" s="12">
        <v>0.176704012844242</v>
      </c>
      <c r="L2503" s="12">
        <v>0.21641260819505601</v>
      </c>
      <c r="M2503" s="12">
        <v>0.25278379888170599</v>
      </c>
      <c r="N2503" s="12">
        <v>0.236637226274549</v>
      </c>
      <c r="O2503" s="12">
        <v>0.19279442480502901</v>
      </c>
      <c r="Q2503" s="13">
        <v>249000</v>
      </c>
      <c r="R2503" s="12">
        <v>2.1226261261261301E-2</v>
      </c>
      <c r="S2503" s="12">
        <v>1.9275039661554701E-2</v>
      </c>
      <c r="T2503" s="12">
        <v>2.70235622557231E-2</v>
      </c>
      <c r="U2503" s="12">
        <v>3.0304638472032699E-2</v>
      </c>
      <c r="W2503" s="13">
        <v>249000</v>
      </c>
      <c r="X2503" s="12">
        <v>2.62312567713976E-2</v>
      </c>
      <c r="Y2503" s="12">
        <v>2.59919786096257E-2</v>
      </c>
      <c r="Z2503" s="12">
        <v>2.7739968237162502E-2</v>
      </c>
      <c r="AA2503" s="12">
        <v>3.5346008531383297E-2</v>
      </c>
      <c r="AB2503" s="12">
        <v>5.7628018018018E-2</v>
      </c>
      <c r="AC2503" s="12">
        <v>7.3321236872812098E-2</v>
      </c>
      <c r="AD2503" s="12">
        <v>5.0575641025641001E-2</v>
      </c>
      <c r="AE2503" s="12">
        <v>4.5586294078509601E-2</v>
      </c>
    </row>
    <row r="2504" spans="1:31" x14ac:dyDescent="0.3">
      <c r="A2504" s="11">
        <v>249100</v>
      </c>
      <c r="B2504" s="12">
        <v>0.168114951144232</v>
      </c>
      <c r="C2504" s="12">
        <v>7.3253574655158193E-2</v>
      </c>
      <c r="D2504" s="12">
        <v>0.19014243800913</v>
      </c>
      <c r="E2504" s="12">
        <v>0.20144452086225401</v>
      </c>
      <c r="G2504" s="13">
        <v>249100</v>
      </c>
      <c r="H2504" s="12">
        <v>0.15287644988090099</v>
      </c>
      <c r="I2504" s="12">
        <v>0.19051536145721301</v>
      </c>
      <c r="J2504" s="12">
        <v>0.169802177628842</v>
      </c>
      <c r="K2504" s="12">
        <v>0.17660390540776499</v>
      </c>
      <c r="L2504" s="12">
        <v>0.216600086383198</v>
      </c>
      <c r="M2504" s="12">
        <v>0.25278264059337302</v>
      </c>
      <c r="N2504" s="12">
        <v>0.23635054545259601</v>
      </c>
      <c r="O2504" s="12">
        <v>0.19253112923558</v>
      </c>
      <c r="Q2504" s="13">
        <v>249100</v>
      </c>
      <c r="R2504" s="12">
        <v>2.4047872837774702E-2</v>
      </c>
      <c r="S2504" s="12">
        <v>2.0769356597600899E-2</v>
      </c>
      <c r="T2504" s="12">
        <v>2.9982322053675601E-2</v>
      </c>
      <c r="U2504" s="12">
        <v>3.4158756254467501E-2</v>
      </c>
      <c r="W2504" s="13">
        <v>249100</v>
      </c>
      <c r="X2504" s="12">
        <v>3.1290663667041599E-2</v>
      </c>
      <c r="Y2504" s="12">
        <v>2.7036446700507599E-2</v>
      </c>
      <c r="Z2504" s="12">
        <v>3.1959271523178803E-2</v>
      </c>
      <c r="AA2504" s="12">
        <v>4.3427468354430301E-2</v>
      </c>
      <c r="AB2504" s="12">
        <v>7.1775574712643703E-2</v>
      </c>
      <c r="AC2504" s="12">
        <v>7.3927070457354693E-2</v>
      </c>
      <c r="AD2504" s="12">
        <v>5.2069196025293599E-2</v>
      </c>
      <c r="AE2504" s="12">
        <v>4.56895406360424E-2</v>
      </c>
    </row>
    <row r="2505" spans="1:31" x14ac:dyDescent="0.3">
      <c r="A2505" s="11">
        <v>249200</v>
      </c>
      <c r="B2505" s="12">
        <v>0.168256603507077</v>
      </c>
      <c r="C2505" s="12">
        <v>7.3290954111519396E-2</v>
      </c>
      <c r="D2505" s="12">
        <v>0.190312556888624</v>
      </c>
      <c r="E2505" s="12">
        <v>0.20176759405460801</v>
      </c>
      <c r="G2505" s="13">
        <v>249200</v>
      </c>
      <c r="H2505" s="12">
        <v>0.15291819805923701</v>
      </c>
      <c r="I2505" s="12">
        <v>0.190746752837471</v>
      </c>
      <c r="J2505" s="12">
        <v>0.16995811991644699</v>
      </c>
      <c r="K2505" s="12">
        <v>0.176702675641457</v>
      </c>
      <c r="L2505" s="12">
        <v>0.216818660786635</v>
      </c>
      <c r="M2505" s="12">
        <v>0.25317187974444599</v>
      </c>
      <c r="N2505" s="12">
        <v>0.23675692481754401</v>
      </c>
      <c r="O2505" s="12">
        <v>0.192934850902405</v>
      </c>
      <c r="Q2505" s="13">
        <v>249200</v>
      </c>
      <c r="R2505" s="12">
        <v>2.1084203036053101E-2</v>
      </c>
      <c r="S2505" s="12">
        <v>1.9285348189414998E-2</v>
      </c>
      <c r="T2505" s="12">
        <v>2.6922619047619001E-2</v>
      </c>
      <c r="U2505" s="12">
        <v>3.17781987133667E-2</v>
      </c>
      <c r="W2505" s="13">
        <v>249200</v>
      </c>
      <c r="X2505" s="12">
        <v>2.80244699140401E-2</v>
      </c>
      <c r="Y2505" s="12">
        <v>2.4105284761416101E-2</v>
      </c>
      <c r="Z2505" s="12">
        <v>2.7330349099099101E-2</v>
      </c>
      <c r="AA2505" s="12">
        <v>3.5529097839898299E-2</v>
      </c>
      <c r="AB2505" s="12">
        <v>5.8294428434197902E-2</v>
      </c>
      <c r="AC2505" s="12">
        <v>7.7030011862396205E-2</v>
      </c>
      <c r="AD2505" s="12">
        <v>5.46830615942029E-2</v>
      </c>
      <c r="AE2505" s="12">
        <v>4.3135344215755801E-2</v>
      </c>
    </row>
    <row r="2506" spans="1:31" x14ac:dyDescent="0.3">
      <c r="A2506" s="11">
        <v>249300</v>
      </c>
      <c r="B2506" s="12">
        <v>0.168049589413301</v>
      </c>
      <c r="C2506" s="12">
        <v>7.3200408448685306E-2</v>
      </c>
      <c r="D2506" s="12">
        <v>0.18998066249636</v>
      </c>
      <c r="E2506" s="12">
        <v>0.201575648186401</v>
      </c>
      <c r="G2506" s="13">
        <v>249300</v>
      </c>
      <c r="H2506" s="12">
        <v>0.15275164657241999</v>
      </c>
      <c r="I2506" s="12">
        <v>0.19042074654763899</v>
      </c>
      <c r="J2506" s="12">
        <v>0.16990828452676701</v>
      </c>
      <c r="K2506" s="12">
        <v>0.17663458587667899</v>
      </c>
      <c r="L2506" s="12">
        <v>0.21682028575481399</v>
      </c>
      <c r="M2506" s="12">
        <v>0.25290236725274701</v>
      </c>
      <c r="N2506" s="12">
        <v>0.236529836361805</v>
      </c>
      <c r="O2506" s="12">
        <v>0.19253568022665299</v>
      </c>
      <c r="Q2506" s="13">
        <v>249300</v>
      </c>
      <c r="R2506" s="12">
        <v>2.11633060853769E-2</v>
      </c>
      <c r="S2506" s="12">
        <v>2.0711028236547701E-2</v>
      </c>
      <c r="T2506" s="12">
        <v>2.5879875635952499E-2</v>
      </c>
      <c r="U2506" s="12">
        <v>3.0833356497567702E-2</v>
      </c>
      <c r="W2506" s="13">
        <v>249300</v>
      </c>
      <c r="X2506" s="12">
        <v>2.68905856595512E-2</v>
      </c>
      <c r="Y2506" s="12">
        <v>2.5822774225282799E-2</v>
      </c>
      <c r="Z2506" s="12">
        <v>2.9806720867208699E-2</v>
      </c>
      <c r="AA2506" s="12">
        <v>3.6954392298435598E-2</v>
      </c>
      <c r="AB2506" s="12">
        <v>6.6979927007299295E-2</v>
      </c>
      <c r="AC2506" s="12">
        <v>7.3531787330316706E-2</v>
      </c>
      <c r="AD2506" s="12">
        <v>4.60030431107354E-2</v>
      </c>
      <c r="AE2506" s="12">
        <v>4.23506431956669E-2</v>
      </c>
    </row>
    <row r="2507" spans="1:31" x14ac:dyDescent="0.3">
      <c r="A2507" s="11">
        <v>249400</v>
      </c>
      <c r="B2507" s="12">
        <v>0.16819662208317401</v>
      </c>
      <c r="C2507" s="12">
        <v>7.3283985529927695E-2</v>
      </c>
      <c r="D2507" s="12">
        <v>0.19011594425765799</v>
      </c>
      <c r="E2507" s="12">
        <v>0.201792334336129</v>
      </c>
      <c r="G2507" s="13">
        <v>249400</v>
      </c>
      <c r="H2507" s="12">
        <v>0.15285509584072901</v>
      </c>
      <c r="I2507" s="12">
        <v>0.19056229628889701</v>
      </c>
      <c r="J2507" s="12">
        <v>0.169988330331516</v>
      </c>
      <c r="K2507" s="12">
        <v>0.17667252062421199</v>
      </c>
      <c r="L2507" s="12">
        <v>0.21681416244538601</v>
      </c>
      <c r="M2507" s="12">
        <v>0.25301560829221598</v>
      </c>
      <c r="N2507" s="12">
        <v>0.236718412316517</v>
      </c>
      <c r="O2507" s="12">
        <v>0.192701844836832</v>
      </c>
      <c r="Q2507" s="13">
        <v>249400</v>
      </c>
      <c r="R2507" s="12">
        <v>2.2413970588235299E-2</v>
      </c>
      <c r="S2507" s="12">
        <v>1.9817319915254199E-2</v>
      </c>
      <c r="T2507" s="12">
        <v>2.61838100686499E-2</v>
      </c>
      <c r="U2507" s="12">
        <v>3.0864391273750898E-2</v>
      </c>
      <c r="W2507" s="13">
        <v>249400</v>
      </c>
      <c r="X2507" s="12">
        <v>2.8450307778399599E-2</v>
      </c>
      <c r="Y2507" s="12">
        <v>2.6013544813695898E-2</v>
      </c>
      <c r="Z2507" s="12">
        <v>3.2076976869284603E-2</v>
      </c>
      <c r="AA2507" s="12">
        <v>3.8120630914826502E-2</v>
      </c>
      <c r="AB2507" s="12">
        <v>5.7349999999999998E-2</v>
      </c>
      <c r="AC2507" s="12">
        <v>6.8206825938566598E-2</v>
      </c>
      <c r="AD2507" s="12">
        <v>4.6653783044667302E-2</v>
      </c>
      <c r="AE2507" s="12">
        <v>3.8169821673525402E-2</v>
      </c>
    </row>
    <row r="2508" spans="1:31" x14ac:dyDescent="0.3">
      <c r="A2508" s="11">
        <v>249500</v>
      </c>
      <c r="B2508" s="12">
        <v>0.16794050979946901</v>
      </c>
      <c r="C2508" s="12">
        <v>7.3015310278107107E-2</v>
      </c>
      <c r="D2508" s="12">
        <v>0.18997690097463801</v>
      </c>
      <c r="E2508" s="12">
        <v>0.20131699009770601</v>
      </c>
      <c r="G2508" s="13">
        <v>249500</v>
      </c>
      <c r="H2508" s="12">
        <v>0.15251373690468401</v>
      </c>
      <c r="I2508" s="12">
        <v>0.19037067387159601</v>
      </c>
      <c r="J2508" s="12">
        <v>0.169797815427946</v>
      </c>
      <c r="K2508" s="12">
        <v>0.17653362642417</v>
      </c>
      <c r="L2508" s="12">
        <v>0.21642017604289299</v>
      </c>
      <c r="M2508" s="12">
        <v>0.25268366277819099</v>
      </c>
      <c r="N2508" s="12">
        <v>0.236166814257666</v>
      </c>
      <c r="O2508" s="12">
        <v>0.192413463789328</v>
      </c>
      <c r="Q2508" s="13">
        <v>249500</v>
      </c>
      <c r="R2508" s="12">
        <v>2.3366211764705901E-2</v>
      </c>
      <c r="S2508" s="12">
        <v>1.95605494505494E-2</v>
      </c>
      <c r="T2508" s="12">
        <v>2.8256890459364001E-2</v>
      </c>
      <c r="U2508" s="12">
        <v>3.10362081254455E-2</v>
      </c>
      <c r="W2508" s="13">
        <v>249500</v>
      </c>
      <c r="X2508" s="12">
        <v>3.0045210946408201E-2</v>
      </c>
      <c r="Y2508" s="12">
        <v>2.76215845606907E-2</v>
      </c>
      <c r="Z2508" s="12">
        <v>3.2131795160382698E-2</v>
      </c>
      <c r="AA2508" s="12">
        <v>3.6707262210796898E-2</v>
      </c>
      <c r="AB2508" s="12">
        <v>5.8351683168316799E-2</v>
      </c>
      <c r="AC2508" s="12">
        <v>8.1288822115384601E-2</v>
      </c>
      <c r="AD2508" s="12">
        <v>5.0978765880217797E-2</v>
      </c>
      <c r="AE2508" s="12">
        <v>4.0674523641496103E-2</v>
      </c>
    </row>
    <row r="2509" spans="1:31" x14ac:dyDescent="0.3">
      <c r="A2509" s="11">
        <v>249600</v>
      </c>
      <c r="B2509" s="12">
        <v>0.168440719659296</v>
      </c>
      <c r="C2509" s="12">
        <v>7.3296391291551702E-2</v>
      </c>
      <c r="D2509" s="12">
        <v>0.19044427066550099</v>
      </c>
      <c r="E2509" s="12">
        <v>0.201940211986776</v>
      </c>
      <c r="G2509" s="13">
        <v>249600</v>
      </c>
      <c r="H2509" s="12">
        <v>0.15300266938941101</v>
      </c>
      <c r="I2509" s="12">
        <v>0.19081640362812699</v>
      </c>
      <c r="J2509" s="12">
        <v>0.17038556446427999</v>
      </c>
      <c r="K2509" s="12">
        <v>0.17718681857382201</v>
      </c>
      <c r="L2509" s="12">
        <v>0.21707419301720299</v>
      </c>
      <c r="M2509" s="12">
        <v>0.25361902554849203</v>
      </c>
      <c r="N2509" s="12">
        <v>0.23683426301806099</v>
      </c>
      <c r="O2509" s="12">
        <v>0.192889825912758</v>
      </c>
      <c r="Q2509" s="13">
        <v>249600</v>
      </c>
      <c r="R2509" s="12">
        <v>2.1728468468468501E-2</v>
      </c>
      <c r="S2509" s="12">
        <v>1.9468106139438099E-2</v>
      </c>
      <c r="T2509" s="12">
        <v>2.60290857142857E-2</v>
      </c>
      <c r="U2509" s="12">
        <v>3.1481875881523298E-2</v>
      </c>
      <c r="W2509" s="13">
        <v>249600</v>
      </c>
      <c r="X2509" s="12">
        <v>2.7696923076923102E-2</v>
      </c>
      <c r="Y2509" s="12">
        <v>2.51511186770428E-2</v>
      </c>
      <c r="Z2509" s="12">
        <v>3.09532975871314E-2</v>
      </c>
      <c r="AA2509" s="12">
        <v>3.44662935323383E-2</v>
      </c>
      <c r="AB2509" s="12">
        <v>6.4326945525291807E-2</v>
      </c>
      <c r="AC2509" s="12">
        <v>6.8386002372479202E-2</v>
      </c>
      <c r="AD2509" s="12">
        <v>5.0675088339222601E-2</v>
      </c>
      <c r="AE2509" s="12">
        <v>4.1007142857142902E-2</v>
      </c>
    </row>
    <row r="2510" spans="1:31" x14ac:dyDescent="0.3">
      <c r="A2510" s="11">
        <v>249700</v>
      </c>
      <c r="B2510" s="12">
        <v>0.16800655834004699</v>
      </c>
      <c r="C2510" s="12">
        <v>7.3107285641258707E-2</v>
      </c>
      <c r="D2510" s="12">
        <v>0.19002622512353601</v>
      </c>
      <c r="E2510" s="12">
        <v>0.20145555311914901</v>
      </c>
      <c r="G2510" s="13">
        <v>249700</v>
      </c>
      <c r="H2510" s="12">
        <v>0.15255142947012901</v>
      </c>
      <c r="I2510" s="12">
        <v>0.190413737617079</v>
      </c>
      <c r="J2510" s="12">
        <v>0.169961595568558</v>
      </c>
      <c r="K2510" s="12">
        <v>0.17664860425661499</v>
      </c>
      <c r="L2510" s="12">
        <v>0.216571986134033</v>
      </c>
      <c r="M2510" s="12">
        <v>0.25305366510875998</v>
      </c>
      <c r="N2510" s="12">
        <v>0.23619144038228701</v>
      </c>
      <c r="O2510" s="12">
        <v>0.19245432704520499</v>
      </c>
      <c r="Q2510" s="13">
        <v>249700</v>
      </c>
      <c r="R2510" s="12">
        <v>2.1710787037037001E-2</v>
      </c>
      <c r="S2510" s="12">
        <v>1.8474150026983299E-2</v>
      </c>
      <c r="T2510" s="12">
        <v>2.55709371293001E-2</v>
      </c>
      <c r="U2510" s="12">
        <v>2.98527181688126E-2</v>
      </c>
      <c r="W2510" s="13">
        <v>249700</v>
      </c>
      <c r="X2510" s="12">
        <v>2.8376383342840799E-2</v>
      </c>
      <c r="Y2510" s="12">
        <v>2.5584030226700302E-2</v>
      </c>
      <c r="Z2510" s="12">
        <v>3.0298586956521701E-2</v>
      </c>
      <c r="AA2510" s="12">
        <v>4.0015125535823599E-2</v>
      </c>
      <c r="AB2510" s="12">
        <v>6.3863323500491606E-2</v>
      </c>
      <c r="AC2510" s="12">
        <v>8.0393249999999999E-2</v>
      </c>
      <c r="AD2510" s="12">
        <v>4.70331822302811E-2</v>
      </c>
      <c r="AE2510" s="12">
        <v>4.1725052928722597E-2</v>
      </c>
    </row>
    <row r="2511" spans="1:31" x14ac:dyDescent="0.3">
      <c r="A2511" s="11">
        <v>249800</v>
      </c>
      <c r="B2511" s="12">
        <v>0.16790797371660501</v>
      </c>
      <c r="C2511" s="12">
        <v>7.3031065053606403E-2</v>
      </c>
      <c r="D2511" s="12">
        <v>0.18989112966927599</v>
      </c>
      <c r="E2511" s="12">
        <v>0.201498175307669</v>
      </c>
      <c r="G2511" s="13">
        <v>249800</v>
      </c>
      <c r="H2511" s="12">
        <v>0.152505298062589</v>
      </c>
      <c r="I2511" s="12">
        <v>0.190342704650525</v>
      </c>
      <c r="J2511" s="12">
        <v>0.16971373489511399</v>
      </c>
      <c r="K2511" s="12">
        <v>0.17636521899666699</v>
      </c>
      <c r="L2511" s="12">
        <v>0.21629031191899101</v>
      </c>
      <c r="M2511" s="12">
        <v>0.25273862741230901</v>
      </c>
      <c r="N2511" s="12">
        <v>0.23651534566910201</v>
      </c>
      <c r="O2511" s="12">
        <v>0.19237971351338901</v>
      </c>
      <c r="Q2511" s="13">
        <v>249800</v>
      </c>
      <c r="R2511" s="12">
        <v>2.08806776556777E-2</v>
      </c>
      <c r="S2511" s="12">
        <v>1.9200635930047699E-2</v>
      </c>
      <c r="T2511" s="12">
        <v>2.6558151854031799E-2</v>
      </c>
      <c r="U2511" s="12">
        <v>3.0163354931605501E-2</v>
      </c>
      <c r="W2511" s="13">
        <v>249800</v>
      </c>
      <c r="X2511" s="12">
        <v>2.87614133482894E-2</v>
      </c>
      <c r="Y2511" s="12">
        <v>2.51046705998033E-2</v>
      </c>
      <c r="Z2511" s="12">
        <v>2.9882282608695701E-2</v>
      </c>
      <c r="AA2511" s="12">
        <v>4.0150310559006197E-2</v>
      </c>
      <c r="AB2511" s="12">
        <v>6.3046092977250306E-2</v>
      </c>
      <c r="AC2511" s="12">
        <v>7.6222906403940804E-2</v>
      </c>
      <c r="AD2511" s="12">
        <v>4.7333424159854698E-2</v>
      </c>
      <c r="AE2511" s="12">
        <v>4.2051285714285701E-2</v>
      </c>
    </row>
    <row r="2512" spans="1:31" x14ac:dyDescent="0.3">
      <c r="A2512" s="11">
        <v>249900</v>
      </c>
      <c r="B2512" s="12">
        <v>0.16803941175682499</v>
      </c>
      <c r="C2512" s="12">
        <v>7.3285676327087296E-2</v>
      </c>
      <c r="D2512" s="12">
        <v>0.19001309946723199</v>
      </c>
      <c r="E2512" s="12">
        <v>0.20151629771148399</v>
      </c>
      <c r="G2512" s="13">
        <v>249900</v>
      </c>
      <c r="H2512" s="12">
        <v>0.15257851706617101</v>
      </c>
      <c r="I2512" s="12">
        <v>0.19038204927095001</v>
      </c>
      <c r="J2512" s="12">
        <v>0.169871848751628</v>
      </c>
      <c r="K2512" s="12">
        <v>0.17665558151184099</v>
      </c>
      <c r="L2512" s="12">
        <v>0.21659022083444299</v>
      </c>
      <c r="M2512" s="12">
        <v>0.25283810297546899</v>
      </c>
      <c r="N2512" s="12">
        <v>0.23659697645105901</v>
      </c>
      <c r="O2512" s="12">
        <v>0.19254728219001599</v>
      </c>
      <c r="Q2512" s="13">
        <v>249900</v>
      </c>
      <c r="R2512" s="12">
        <v>2.2814740143369198E-2</v>
      </c>
      <c r="S2512" s="12">
        <v>2.2252378407268798E-2</v>
      </c>
      <c r="T2512" s="12">
        <v>2.50474870017331E-2</v>
      </c>
      <c r="U2512" s="12">
        <v>2.8964750171115699E-2</v>
      </c>
      <c r="W2512" s="13">
        <v>249900</v>
      </c>
      <c r="X2512" s="12">
        <v>2.7307284768211901E-2</v>
      </c>
      <c r="Y2512" s="12">
        <v>2.7591719128329299E-2</v>
      </c>
      <c r="Z2512" s="12">
        <v>3.0874058355437699E-2</v>
      </c>
      <c r="AA2512" s="12">
        <v>3.9168607442977198E-2</v>
      </c>
      <c r="AB2512" s="12">
        <v>5.2000454132606698E-2</v>
      </c>
      <c r="AC2512" s="12">
        <v>6.7279737130339495E-2</v>
      </c>
      <c r="AD2512" s="12">
        <v>4.4674827586206903E-2</v>
      </c>
      <c r="AE2512" s="12">
        <v>3.94693974272173E-2</v>
      </c>
    </row>
    <row r="2513" spans="1:31" x14ac:dyDescent="0.3">
      <c r="A2513" s="11">
        <v>250000</v>
      </c>
      <c r="B2513" s="12">
        <v>0.16827984316643399</v>
      </c>
      <c r="C2513" s="12">
        <v>7.3208507591589297E-2</v>
      </c>
      <c r="D2513" s="12">
        <v>0.190300866551847</v>
      </c>
      <c r="E2513" s="12">
        <v>0.201971496526762</v>
      </c>
      <c r="G2513" s="13">
        <v>250000</v>
      </c>
      <c r="H2513" s="12">
        <v>0.152769370835528</v>
      </c>
      <c r="I2513" s="12">
        <v>0.19063588241985499</v>
      </c>
      <c r="J2513" s="12">
        <v>0.17016378743537899</v>
      </c>
      <c r="K2513" s="12">
        <v>0.176838175210491</v>
      </c>
      <c r="L2513" s="12">
        <v>0.216877380976808</v>
      </c>
      <c r="M2513" s="12">
        <v>0.25322582504761698</v>
      </c>
      <c r="N2513" s="12">
        <v>0.236781283435855</v>
      </c>
      <c r="O2513" s="12">
        <v>0.192601901626934</v>
      </c>
      <c r="Q2513" s="13">
        <v>250000</v>
      </c>
      <c r="R2513" s="12">
        <v>2.0506153144940701E-2</v>
      </c>
      <c r="S2513" s="12">
        <v>1.8808142629058E-2</v>
      </c>
      <c r="T2513" s="12">
        <v>2.4614003387916399E-2</v>
      </c>
      <c r="U2513" s="12">
        <v>3.13201949860724E-2</v>
      </c>
      <c r="W2513" s="13">
        <v>250000</v>
      </c>
      <c r="X2513" s="12">
        <v>2.5222494553376901E-2</v>
      </c>
      <c r="Y2513" s="12">
        <v>2.4732666015625002E-2</v>
      </c>
      <c r="Z2513" s="12">
        <v>2.8661710239651399E-2</v>
      </c>
      <c r="AA2513" s="12">
        <v>3.50010591900312E-2</v>
      </c>
      <c r="AB2513" s="12">
        <v>6.09319069767442E-2</v>
      </c>
      <c r="AC2513" s="12">
        <v>6.2886966292134805E-2</v>
      </c>
      <c r="AD2513" s="12">
        <v>4.8817211703958703E-2</v>
      </c>
      <c r="AE2513" s="12">
        <v>4.1249864130434799E-2</v>
      </c>
    </row>
    <row r="2514" spans="1:31" x14ac:dyDescent="0.3">
      <c r="A2514" s="11">
        <v>250100</v>
      </c>
      <c r="B2514" s="12">
        <v>0.16846925435080301</v>
      </c>
      <c r="C2514" s="12">
        <v>7.3428221165567395E-2</v>
      </c>
      <c r="D2514" s="12">
        <v>0.19042419140931499</v>
      </c>
      <c r="E2514" s="12">
        <v>0.202054697495754</v>
      </c>
      <c r="G2514" s="13">
        <v>250100</v>
      </c>
      <c r="H2514" s="12">
        <v>0.15303906841644699</v>
      </c>
      <c r="I2514" s="12">
        <v>0.190791170289173</v>
      </c>
      <c r="J2514" s="12">
        <v>0.170274641310245</v>
      </c>
      <c r="K2514" s="12">
        <v>0.17697901418072201</v>
      </c>
      <c r="L2514" s="12">
        <v>0.216958022200126</v>
      </c>
      <c r="M2514" s="12">
        <v>0.25322255779946201</v>
      </c>
      <c r="N2514" s="12">
        <v>0.23715822627938701</v>
      </c>
      <c r="O2514" s="12">
        <v>0.19283867467802199</v>
      </c>
      <c r="Q2514" s="13">
        <v>250100</v>
      </c>
      <c r="R2514" s="12">
        <v>2.2669934640522901E-2</v>
      </c>
      <c r="S2514" s="12">
        <v>2.0096661193212899E-2</v>
      </c>
      <c r="T2514" s="12">
        <v>2.64637529137529E-2</v>
      </c>
      <c r="U2514" s="12">
        <v>3.0321357142857101E-2</v>
      </c>
      <c r="W2514" s="13">
        <v>250100</v>
      </c>
      <c r="X2514" s="12">
        <v>2.99563372417644E-2</v>
      </c>
      <c r="Y2514" s="12">
        <v>2.7120293522267198E-2</v>
      </c>
      <c r="Z2514" s="12">
        <v>3.2244222222222202E-2</v>
      </c>
      <c r="AA2514" s="12">
        <v>3.8013027061044702E-2</v>
      </c>
      <c r="AB2514" s="12">
        <v>6.0456602031394302E-2</v>
      </c>
      <c r="AC2514" s="12">
        <v>6.5308826945412304E-2</v>
      </c>
      <c r="AD2514" s="12">
        <v>4.3167989417989501E-2</v>
      </c>
      <c r="AE2514" s="12">
        <v>4.3246234309623398E-2</v>
      </c>
    </row>
    <row r="2515" spans="1:31" x14ac:dyDescent="0.3">
      <c r="A2515" s="11">
        <v>250200</v>
      </c>
      <c r="B2515" s="12">
        <v>0.16836377581053699</v>
      </c>
      <c r="C2515" s="12">
        <v>7.3354067284967905E-2</v>
      </c>
      <c r="D2515" s="12">
        <v>0.190271813255874</v>
      </c>
      <c r="E2515" s="12">
        <v>0.20201608245518901</v>
      </c>
      <c r="G2515" s="13">
        <v>250200</v>
      </c>
      <c r="H2515" s="12">
        <v>0.15305163812640299</v>
      </c>
      <c r="I2515" s="12">
        <v>0.190689366724723</v>
      </c>
      <c r="J2515" s="12">
        <v>0.17024826456164599</v>
      </c>
      <c r="K2515" s="12">
        <v>0.176956072174171</v>
      </c>
      <c r="L2515" s="12">
        <v>0.216936067376127</v>
      </c>
      <c r="M2515" s="12">
        <v>0.25304580768937901</v>
      </c>
      <c r="N2515" s="12">
        <v>0.237070667040677</v>
      </c>
      <c r="O2515" s="12">
        <v>0.19261391501648001</v>
      </c>
      <c r="Q2515" s="13">
        <v>250200</v>
      </c>
      <c r="R2515" s="12">
        <v>2.3338120805369102E-2</v>
      </c>
      <c r="S2515" s="12">
        <v>2.0517912029676701E-2</v>
      </c>
      <c r="T2515" s="12">
        <v>2.9278724604966101E-2</v>
      </c>
      <c r="U2515" s="12">
        <v>3.5210142954390698E-2</v>
      </c>
      <c r="W2515" s="13">
        <v>250200</v>
      </c>
      <c r="X2515" s="12">
        <v>2.9028278467350201E-2</v>
      </c>
      <c r="Y2515" s="12">
        <v>2.7747862407862402E-2</v>
      </c>
      <c r="Z2515" s="12">
        <v>3.1566899141630897E-2</v>
      </c>
      <c r="AA2515" s="12">
        <v>3.9339060642092798E-2</v>
      </c>
      <c r="AB2515" s="12">
        <v>6.3951539855072501E-2</v>
      </c>
      <c r="AC2515" s="12">
        <v>7.2855592469545899E-2</v>
      </c>
      <c r="AD2515" s="12">
        <v>5.52823031329382E-2</v>
      </c>
      <c r="AE2515" s="12">
        <v>4.2799201065246303E-2</v>
      </c>
    </row>
    <row r="2516" spans="1:31" x14ac:dyDescent="0.3">
      <c r="A2516" s="11">
        <v>250300</v>
      </c>
      <c r="B2516" s="12">
        <v>0.16830059632479699</v>
      </c>
      <c r="C2516" s="12">
        <v>7.3373530976968304E-2</v>
      </c>
      <c r="D2516" s="12">
        <v>0.190289891107771</v>
      </c>
      <c r="E2516" s="12">
        <v>0.201945271435539</v>
      </c>
      <c r="G2516" s="13">
        <v>250300</v>
      </c>
      <c r="H2516" s="12">
        <v>0.15283513624438899</v>
      </c>
      <c r="I2516" s="12">
        <v>0.19070402125602601</v>
      </c>
      <c r="J2516" s="12">
        <v>0.170171691934379</v>
      </c>
      <c r="K2516" s="12">
        <v>0.17686699788482499</v>
      </c>
      <c r="L2516" s="12">
        <v>0.21670738093896599</v>
      </c>
      <c r="M2516" s="12">
        <v>0.25323747726648199</v>
      </c>
      <c r="N2516" s="12">
        <v>0.23679790770506901</v>
      </c>
      <c r="O2516" s="12">
        <v>0.19267656989554199</v>
      </c>
      <c r="Q2516" s="13">
        <v>250300</v>
      </c>
      <c r="R2516" s="12">
        <v>1.8820365296803698E-2</v>
      </c>
      <c r="S2516" s="12">
        <v>1.9701020408163301E-2</v>
      </c>
      <c r="T2516" s="12">
        <v>2.2636741767764298E-2</v>
      </c>
      <c r="U2516" s="12">
        <v>2.4430857966834901E-2</v>
      </c>
      <c r="W2516" s="13">
        <v>250300</v>
      </c>
      <c r="X2516" s="12">
        <v>2.54106219042377E-2</v>
      </c>
      <c r="Y2516" s="12">
        <v>2.45338484546361E-2</v>
      </c>
      <c r="Z2516" s="12">
        <v>2.6099723756906099E-2</v>
      </c>
      <c r="AA2516" s="12">
        <v>3.60844794952681E-2</v>
      </c>
      <c r="AB2516" s="12">
        <v>5.5877541142303998E-2</v>
      </c>
      <c r="AC2516" s="12">
        <v>6.5117945544554398E-2</v>
      </c>
      <c r="AD2516" s="12">
        <v>4.2398143236074298E-2</v>
      </c>
      <c r="AE2516" s="12">
        <v>3.4777846790890299E-2</v>
      </c>
    </row>
    <row r="2517" spans="1:31" x14ac:dyDescent="0.3">
      <c r="A2517" s="11">
        <v>250400</v>
      </c>
      <c r="B2517" s="12">
        <v>0.16819540452912299</v>
      </c>
      <c r="C2517" s="12">
        <v>7.3283368612026806E-2</v>
      </c>
      <c r="D2517" s="12">
        <v>0.19008948702683401</v>
      </c>
      <c r="E2517" s="12">
        <v>0.201593745609877</v>
      </c>
      <c r="G2517" s="13">
        <v>250400</v>
      </c>
      <c r="H2517" s="12">
        <v>0.15286660756866599</v>
      </c>
      <c r="I2517" s="12">
        <v>0.19050159303633499</v>
      </c>
      <c r="J2517" s="12">
        <v>0.17001043948889</v>
      </c>
      <c r="K2517" s="12">
        <v>0.17666615441478201</v>
      </c>
      <c r="L2517" s="12">
        <v>0.21672244482814201</v>
      </c>
      <c r="M2517" s="12">
        <v>0.25259310116412598</v>
      </c>
      <c r="N2517" s="12">
        <v>0.23665813672248301</v>
      </c>
      <c r="O2517" s="12">
        <v>0.192523686964682</v>
      </c>
      <c r="Q2517" s="13">
        <v>250400</v>
      </c>
      <c r="R2517" s="12">
        <v>2.14574908088235E-2</v>
      </c>
      <c r="S2517" s="12">
        <v>1.9846287262872599E-2</v>
      </c>
      <c r="T2517" s="12">
        <v>2.6140480374926799E-2</v>
      </c>
      <c r="U2517" s="12">
        <v>3.1032276657060501E-2</v>
      </c>
      <c r="W2517" s="13">
        <v>250400</v>
      </c>
      <c r="X2517" s="12">
        <v>2.7544318181818201E-2</v>
      </c>
      <c r="Y2517" s="12">
        <v>2.5615403788634101E-2</v>
      </c>
      <c r="Z2517" s="12">
        <v>3.1396298342541401E-2</v>
      </c>
      <c r="AA2517" s="12">
        <v>3.7672116603295301E-2</v>
      </c>
      <c r="AB2517" s="12">
        <v>5.7396303501945502E-2</v>
      </c>
      <c r="AC2517" s="12">
        <v>7.5743757431629102E-2</v>
      </c>
      <c r="AD2517" s="12">
        <v>5.0651040723981897E-2</v>
      </c>
      <c r="AE2517" s="12">
        <v>4.2681575246132197E-2</v>
      </c>
    </row>
    <row r="2518" spans="1:31" x14ac:dyDescent="0.3">
      <c r="A2518" s="11">
        <v>250500</v>
      </c>
      <c r="B2518" s="12">
        <v>0.168121179816936</v>
      </c>
      <c r="C2518" s="12">
        <v>7.3187440728631106E-2</v>
      </c>
      <c r="D2518" s="12">
        <v>0.19022041260744099</v>
      </c>
      <c r="E2518" s="12">
        <v>0.20185066040042099</v>
      </c>
      <c r="G2518" s="13">
        <v>250500</v>
      </c>
      <c r="H2518" s="12">
        <v>0.15266820374646101</v>
      </c>
      <c r="I2518" s="12">
        <v>0.19049683911700699</v>
      </c>
      <c r="J2518" s="12">
        <v>0.170046097626191</v>
      </c>
      <c r="K2518" s="12">
        <v>0.17662567992344699</v>
      </c>
      <c r="L2518" s="12">
        <v>0.216727222356114</v>
      </c>
      <c r="M2518" s="12">
        <v>0.252765997419025</v>
      </c>
      <c r="N2518" s="12">
        <v>0.23651808354496801</v>
      </c>
      <c r="O2518" s="12">
        <v>0.19251017042600299</v>
      </c>
      <c r="Q2518" s="13">
        <v>250500</v>
      </c>
      <c r="R2518" s="12">
        <v>2.2151950523311099E-2</v>
      </c>
      <c r="S2518" s="12">
        <v>2.0461870503597102E-2</v>
      </c>
      <c r="T2518" s="12">
        <v>2.8198787143723501E-2</v>
      </c>
      <c r="U2518" s="12">
        <v>3.1369333333333298E-2</v>
      </c>
      <c r="W2518" s="13">
        <v>250500</v>
      </c>
      <c r="X2518" s="12">
        <v>2.8833891454965399E-2</v>
      </c>
      <c r="Y2518" s="12">
        <v>2.6424591002045E-2</v>
      </c>
      <c r="Z2518" s="12">
        <v>3.0521367521367498E-2</v>
      </c>
      <c r="AA2518" s="12">
        <v>3.4827390180878597E-2</v>
      </c>
      <c r="AB2518" s="12">
        <v>5.6304081632652998E-2</v>
      </c>
      <c r="AC2518" s="12">
        <v>7.7532909783989898E-2</v>
      </c>
      <c r="AD2518" s="12">
        <v>5.0341338221814899E-2</v>
      </c>
      <c r="AE2518" s="12">
        <v>4.0820354609929103E-2</v>
      </c>
    </row>
    <row r="2519" spans="1:31" x14ac:dyDescent="0.3">
      <c r="A2519" s="11">
        <v>250600</v>
      </c>
      <c r="B2519" s="12">
        <v>0.16821951679796099</v>
      </c>
      <c r="C2519" s="12">
        <v>7.3359138036136307E-2</v>
      </c>
      <c r="D2519" s="12">
        <v>0.190185445491243</v>
      </c>
      <c r="E2519" s="12">
        <v>0.20167993621360999</v>
      </c>
      <c r="G2519" s="13">
        <v>250600</v>
      </c>
      <c r="H2519" s="12">
        <v>0.152854514971724</v>
      </c>
      <c r="I2519" s="12">
        <v>0.190586890297677</v>
      </c>
      <c r="J2519" s="12">
        <v>0.17013873001195401</v>
      </c>
      <c r="K2519" s="12">
        <v>0.17672356577242601</v>
      </c>
      <c r="L2519" s="12">
        <v>0.21665683324605101</v>
      </c>
      <c r="M2519" s="12">
        <v>0.25275881703946101</v>
      </c>
      <c r="N2519" s="12">
        <v>0.23657112596162</v>
      </c>
      <c r="O2519" s="12">
        <v>0.192573925585665</v>
      </c>
      <c r="Q2519" s="13">
        <v>250600</v>
      </c>
      <c r="R2519" s="12">
        <v>2.2379430097951899E-2</v>
      </c>
      <c r="S2519" s="12">
        <v>1.8996811291165702E-2</v>
      </c>
      <c r="T2519" s="12">
        <v>2.8404943820224699E-2</v>
      </c>
      <c r="U2519" s="12">
        <v>3.37245257452575E-2</v>
      </c>
      <c r="W2519" s="13">
        <v>250600</v>
      </c>
      <c r="X2519" s="12">
        <v>2.8347764449291199E-2</v>
      </c>
      <c r="Y2519" s="12">
        <v>2.4830295801526701E-2</v>
      </c>
      <c r="Z2519" s="12">
        <v>3.1143101604278099E-2</v>
      </c>
      <c r="AA2519" s="12">
        <v>3.9251605087825603E-2</v>
      </c>
      <c r="AB2519" s="12">
        <v>6.6840505144995302E-2</v>
      </c>
      <c r="AC2519" s="12">
        <v>7.7296388261851007E-2</v>
      </c>
      <c r="AD2519" s="12">
        <v>5.0531656548135302E-2</v>
      </c>
      <c r="AE2519" s="12">
        <v>4.3402353732347E-2</v>
      </c>
    </row>
    <row r="2520" spans="1:31" x14ac:dyDescent="0.3">
      <c r="A2520" s="11">
        <v>250700</v>
      </c>
      <c r="B2520" s="12">
        <v>0.16770344788059499</v>
      </c>
      <c r="C2520" s="12">
        <v>7.3266744373630399E-2</v>
      </c>
      <c r="D2520" s="12">
        <v>0.189623939687283</v>
      </c>
      <c r="E2520" s="12">
        <v>0.201147687289009</v>
      </c>
      <c r="G2520" s="13">
        <v>250700</v>
      </c>
      <c r="H2520" s="12">
        <v>0.15243005186099401</v>
      </c>
      <c r="I2520" s="12">
        <v>0.18990670900595699</v>
      </c>
      <c r="J2520" s="12">
        <v>0.169743536008056</v>
      </c>
      <c r="K2520" s="12">
        <v>0.17654569784509899</v>
      </c>
      <c r="L2520" s="12">
        <v>0.21660545856712801</v>
      </c>
      <c r="M2520" s="12">
        <v>0.25217384680659499</v>
      </c>
      <c r="N2520" s="12">
        <v>0.235954440702801</v>
      </c>
      <c r="O2520" s="12">
        <v>0.19219250674965899</v>
      </c>
      <c r="Q2520" s="13">
        <v>250700</v>
      </c>
      <c r="R2520" s="12">
        <v>2.09527434503213E-2</v>
      </c>
      <c r="S2520" s="12">
        <v>2.03556189389618E-2</v>
      </c>
      <c r="T2520" s="12">
        <v>2.4240636474908199E-2</v>
      </c>
      <c r="U2520" s="12">
        <v>3.01331530139104E-2</v>
      </c>
      <c r="W2520" s="13">
        <v>250700</v>
      </c>
      <c r="X2520" s="12">
        <v>2.5302794292508899E-2</v>
      </c>
      <c r="Y2520" s="12">
        <v>2.6186720430107498E-2</v>
      </c>
      <c r="Z2520" s="12">
        <v>2.7178786093105499E-2</v>
      </c>
      <c r="AA2520" s="12">
        <v>4.0776050700466998E-2</v>
      </c>
      <c r="AB2520" s="12">
        <v>6.7444329896907199E-2</v>
      </c>
      <c r="AC2520" s="12">
        <v>7.5851012658227801E-2</v>
      </c>
      <c r="AD2520" s="12">
        <v>4.7548895292987503E-2</v>
      </c>
      <c r="AE2520" s="12">
        <v>3.7486265775798097E-2</v>
      </c>
    </row>
    <row r="2521" spans="1:31" x14ac:dyDescent="0.3">
      <c r="A2521" s="11">
        <v>250800</v>
      </c>
      <c r="B2521" s="12">
        <v>0.16812670889925799</v>
      </c>
      <c r="C2521" s="12">
        <v>7.3351772734084497E-2</v>
      </c>
      <c r="D2521" s="12">
        <v>0.19018761900733899</v>
      </c>
      <c r="E2521" s="12">
        <v>0.201826027116118</v>
      </c>
      <c r="G2521" s="13">
        <v>250800</v>
      </c>
      <c r="H2521" s="12">
        <v>0.15271984636465499</v>
      </c>
      <c r="I2521" s="12">
        <v>0.19043575215785299</v>
      </c>
      <c r="J2521" s="12">
        <v>0.17018441217741101</v>
      </c>
      <c r="K2521" s="12">
        <v>0.176851332628507</v>
      </c>
      <c r="L2521" s="12">
        <v>0.21675357110565699</v>
      </c>
      <c r="M2521" s="12">
        <v>0.25299054285946798</v>
      </c>
      <c r="N2521" s="12">
        <v>0.236638246263767</v>
      </c>
      <c r="O2521" s="12">
        <v>0.19263143726930501</v>
      </c>
      <c r="Q2521" s="13">
        <v>250800</v>
      </c>
      <c r="R2521" s="12">
        <v>1.98029680365297E-2</v>
      </c>
      <c r="S2521" s="12">
        <v>1.8154603512506601E-2</v>
      </c>
      <c r="T2521" s="12">
        <v>2.5372932330827099E-2</v>
      </c>
      <c r="U2521" s="12">
        <v>2.6839687055476499E-2</v>
      </c>
      <c r="W2521" s="13">
        <v>250800</v>
      </c>
      <c r="X2521" s="12">
        <v>2.74020134228188E-2</v>
      </c>
      <c r="Y2521" s="12">
        <v>2.42753493013972E-2</v>
      </c>
      <c r="Z2521" s="12">
        <v>2.69397820163488E-2</v>
      </c>
      <c r="AA2521" s="12">
        <v>3.31932193036042E-2</v>
      </c>
      <c r="AB2521" s="12">
        <v>5.85034816247582E-2</v>
      </c>
      <c r="AC2521" s="12">
        <v>7.1928329297820795E-2</v>
      </c>
      <c r="AD2521" s="12">
        <v>4.68969271290606E-2</v>
      </c>
      <c r="AE2521" s="12">
        <v>3.8374399450926598E-2</v>
      </c>
    </row>
    <row r="2522" spans="1:31" x14ac:dyDescent="0.3">
      <c r="A2522" s="11">
        <v>250900</v>
      </c>
      <c r="B2522" s="12">
        <v>0.168076735368314</v>
      </c>
      <c r="C2522" s="12">
        <v>7.3215786785887402E-2</v>
      </c>
      <c r="D2522" s="12">
        <v>0.19000478153839601</v>
      </c>
      <c r="E2522" s="12">
        <v>0.201717156601526</v>
      </c>
      <c r="G2522" s="13">
        <v>250900</v>
      </c>
      <c r="H2522" s="12">
        <v>0.152831004866263</v>
      </c>
      <c r="I2522" s="12">
        <v>0.19030405078772999</v>
      </c>
      <c r="J2522" s="12">
        <v>0.16999270597663099</v>
      </c>
      <c r="K2522" s="12">
        <v>0.17666636355023599</v>
      </c>
      <c r="L2522" s="12">
        <v>0.21654289943169699</v>
      </c>
      <c r="M2522" s="12">
        <v>0.252456699228016</v>
      </c>
      <c r="N2522" s="12">
        <v>0.236687882809374</v>
      </c>
      <c r="O2522" s="12">
        <v>0.192658567118763</v>
      </c>
      <c r="Q2522" s="13">
        <v>250900</v>
      </c>
      <c r="R2522" s="12">
        <v>1.9663628117913799E-2</v>
      </c>
      <c r="S2522" s="12">
        <v>1.9253243967828401E-2</v>
      </c>
      <c r="T2522" s="12">
        <v>2.279140625E-2</v>
      </c>
      <c r="U2522" s="12">
        <v>2.82722717913521E-2</v>
      </c>
      <c r="W2522" s="13">
        <v>250900</v>
      </c>
      <c r="X2522" s="12">
        <v>2.4462988752008599E-2</v>
      </c>
      <c r="Y2522" s="12">
        <v>2.4425567620927902E-2</v>
      </c>
      <c r="Z2522" s="12">
        <v>2.6606216505895001E-2</v>
      </c>
      <c r="AA2522" s="12">
        <v>3.8940787878787901E-2</v>
      </c>
      <c r="AB2522" s="12">
        <v>5.96880776340111E-2</v>
      </c>
      <c r="AC2522" s="12">
        <v>7.2149208144796403E-2</v>
      </c>
      <c r="AD2522" s="12">
        <v>4.46032957502168E-2</v>
      </c>
      <c r="AE2522" s="12">
        <v>3.5863007318695898E-2</v>
      </c>
    </row>
    <row r="2523" spans="1:31" x14ac:dyDescent="0.3">
      <c r="A2523" s="11">
        <v>251000</v>
      </c>
      <c r="B2523" s="12">
        <v>0.167611572661262</v>
      </c>
      <c r="C2523" s="12">
        <v>7.3202462054320794E-2</v>
      </c>
      <c r="D2523" s="12">
        <v>0.18947634102713301</v>
      </c>
      <c r="E2523" s="12">
        <v>0.201188728561802</v>
      </c>
      <c r="G2523" s="13">
        <v>251000</v>
      </c>
      <c r="H2523" s="12">
        <v>0.15243175865879899</v>
      </c>
      <c r="I2523" s="12">
        <v>0.189743786124664</v>
      </c>
      <c r="J2523" s="12">
        <v>0.16966309491290599</v>
      </c>
      <c r="K2523" s="12">
        <v>0.176299863633956</v>
      </c>
      <c r="L2523" s="12">
        <v>0.21619914943208601</v>
      </c>
      <c r="M2523" s="12">
        <v>0.25223456368206798</v>
      </c>
      <c r="N2523" s="12">
        <v>0.23585307399121699</v>
      </c>
      <c r="O2523" s="12">
        <v>0.19198443416120201</v>
      </c>
      <c r="Q2523" s="13">
        <v>251000</v>
      </c>
      <c r="R2523" s="12">
        <v>2.12488636363636E-2</v>
      </c>
      <c r="S2523" s="12">
        <v>2.0620511395219601E-2</v>
      </c>
      <c r="T2523" s="12">
        <v>2.4114386792452799E-2</v>
      </c>
      <c r="U2523" s="12">
        <v>2.9991407407407401E-2</v>
      </c>
      <c r="W2523" s="13">
        <v>251000</v>
      </c>
      <c r="X2523" s="12">
        <v>2.8383603707995399E-2</v>
      </c>
      <c r="Y2523" s="12">
        <v>2.55353452685422E-2</v>
      </c>
      <c r="Z2523" s="12">
        <v>3.2814505996573401E-2</v>
      </c>
      <c r="AA2523" s="12">
        <v>3.7934844559585498E-2</v>
      </c>
      <c r="AB2523" s="12">
        <v>5.8183072407044997E-2</v>
      </c>
      <c r="AC2523" s="12">
        <v>7.4989218009478706E-2</v>
      </c>
      <c r="AD2523" s="12">
        <v>4.53580733944954E-2</v>
      </c>
      <c r="AE2523" s="12">
        <v>3.9725433125433099E-2</v>
      </c>
    </row>
    <row r="2524" spans="1:31" x14ac:dyDescent="0.3">
      <c r="A2524" s="11">
        <v>251100</v>
      </c>
      <c r="B2524" s="12">
        <v>0.16782567817009</v>
      </c>
      <c r="C2524" s="12">
        <v>7.3181238953335295E-2</v>
      </c>
      <c r="D2524" s="12">
        <v>0.18971391724824699</v>
      </c>
      <c r="E2524" s="12">
        <v>0.20141796229332801</v>
      </c>
      <c r="G2524" s="13">
        <v>251100</v>
      </c>
      <c r="H2524" s="12">
        <v>0.15263939796849099</v>
      </c>
      <c r="I2524" s="12">
        <v>0.190016282183193</v>
      </c>
      <c r="J2524" s="12">
        <v>0.16976527927384999</v>
      </c>
      <c r="K2524" s="12">
        <v>0.17637227997532301</v>
      </c>
      <c r="L2524" s="12">
        <v>0.21627026198986901</v>
      </c>
      <c r="M2524" s="12">
        <v>0.25222492410071401</v>
      </c>
      <c r="N2524" s="12">
        <v>0.23608352553988399</v>
      </c>
      <c r="O2524" s="12">
        <v>0.19227891997837299</v>
      </c>
      <c r="Q2524" s="13">
        <v>251100</v>
      </c>
      <c r="R2524" s="12">
        <v>2.3085026041666699E-2</v>
      </c>
      <c r="S2524" s="12">
        <v>1.91603553299492E-2</v>
      </c>
      <c r="T2524" s="12">
        <v>2.8565564738291999E-2</v>
      </c>
      <c r="U2524" s="12">
        <v>3.1817528542646099E-2</v>
      </c>
      <c r="W2524" s="13">
        <v>251100</v>
      </c>
      <c r="X2524" s="12">
        <v>3.0714999999999999E-2</v>
      </c>
      <c r="Y2524" s="12">
        <v>2.6721813031161501E-2</v>
      </c>
      <c r="Z2524" s="12">
        <v>3.0689112903225801E-2</v>
      </c>
      <c r="AA2524" s="12">
        <v>3.9164315352697099E-2</v>
      </c>
      <c r="AB2524" s="12">
        <v>5.8458311345646399E-2</v>
      </c>
      <c r="AC2524" s="12">
        <v>8.0797699890470906E-2</v>
      </c>
      <c r="AD2524" s="12">
        <v>5.1660726351351299E-2</v>
      </c>
      <c r="AE2524" s="12">
        <v>4.0804911591355603E-2</v>
      </c>
    </row>
    <row r="2525" spans="1:31" x14ac:dyDescent="0.3">
      <c r="A2525" s="11">
        <v>251200</v>
      </c>
      <c r="B2525" s="12">
        <v>0.168066883903284</v>
      </c>
      <c r="C2525" s="12">
        <v>7.32945019701398E-2</v>
      </c>
      <c r="D2525" s="12">
        <v>0.190017515440952</v>
      </c>
      <c r="E2525" s="12">
        <v>0.20165041674255299</v>
      </c>
      <c r="G2525" s="13">
        <v>251200</v>
      </c>
      <c r="H2525" s="12">
        <v>0.15279450421146001</v>
      </c>
      <c r="I2525" s="12">
        <v>0.19031614938362201</v>
      </c>
      <c r="J2525" s="12">
        <v>0.16999855537425901</v>
      </c>
      <c r="K2525" s="12">
        <v>0.176694487754257</v>
      </c>
      <c r="L2525" s="12">
        <v>0.21657132428513701</v>
      </c>
      <c r="M2525" s="12">
        <v>0.252484681032554</v>
      </c>
      <c r="N2525" s="12">
        <v>0.23644825267834299</v>
      </c>
      <c r="O2525" s="12">
        <v>0.19252764354433799</v>
      </c>
      <c r="Q2525" s="13">
        <v>251200</v>
      </c>
      <c r="R2525" s="12">
        <v>2.13266974595843E-2</v>
      </c>
      <c r="S2525" s="12">
        <v>1.9753992395437299E-2</v>
      </c>
      <c r="T2525" s="12">
        <v>2.5314651162790702E-2</v>
      </c>
      <c r="U2525" s="12">
        <v>2.73498932384342E-2</v>
      </c>
      <c r="W2525" s="13">
        <v>251200</v>
      </c>
      <c r="X2525" s="12">
        <v>2.7262401352874801E-2</v>
      </c>
      <c r="Y2525" s="12">
        <v>2.6338550578761999E-2</v>
      </c>
      <c r="Z2525" s="12">
        <v>2.79945826423438E-2</v>
      </c>
      <c r="AA2525" s="12">
        <v>3.5059407772979598E-2</v>
      </c>
      <c r="AB2525" s="12">
        <v>5.8696435452793801E-2</v>
      </c>
      <c r="AC2525" s="12">
        <v>7.0301294117647004E-2</v>
      </c>
      <c r="AD2525" s="12">
        <v>4.6853682342502201E-2</v>
      </c>
      <c r="AE2525" s="12">
        <v>3.8427438596491198E-2</v>
      </c>
    </row>
    <row r="2526" spans="1:31" x14ac:dyDescent="0.3">
      <c r="A2526" s="11">
        <v>251300</v>
      </c>
      <c r="B2526" s="12">
        <v>0.16787902790176701</v>
      </c>
      <c r="C2526" s="12">
        <v>7.3285722741589093E-2</v>
      </c>
      <c r="D2526" s="12">
        <v>0.189813867672604</v>
      </c>
      <c r="E2526" s="12">
        <v>0.201587502837516</v>
      </c>
      <c r="G2526" s="13">
        <v>251300</v>
      </c>
      <c r="H2526" s="12">
        <v>0.15266801175196401</v>
      </c>
      <c r="I2526" s="12">
        <v>0.19012473605010699</v>
      </c>
      <c r="J2526" s="12">
        <v>0.16978672905932199</v>
      </c>
      <c r="K2526" s="12">
        <v>0.17645663132077899</v>
      </c>
      <c r="L2526" s="12">
        <v>0.21629744279854299</v>
      </c>
      <c r="M2526" s="12">
        <v>0.25231131896338899</v>
      </c>
      <c r="N2526" s="12">
        <v>0.23654462677760199</v>
      </c>
      <c r="O2526" s="12">
        <v>0.19244406337258199</v>
      </c>
      <c r="Q2526" s="13">
        <v>251300</v>
      </c>
      <c r="R2526" s="12">
        <v>2.20418047882136E-2</v>
      </c>
      <c r="S2526" s="12">
        <v>2.14296976241901E-2</v>
      </c>
      <c r="T2526" s="12">
        <v>2.5656780660377399E-2</v>
      </c>
      <c r="U2526" s="12">
        <v>3.1103492516037098E-2</v>
      </c>
      <c r="W2526" s="13">
        <v>251300</v>
      </c>
      <c r="X2526" s="12">
        <v>3.0480771380659601E-2</v>
      </c>
      <c r="Y2526" s="12">
        <v>2.4503884964682102E-2</v>
      </c>
      <c r="Z2526" s="12">
        <v>3.03040816326531E-2</v>
      </c>
      <c r="AA2526" s="12">
        <v>3.8458560794044701E-2</v>
      </c>
      <c r="AB2526" s="12">
        <v>5.3557732949087403E-2</v>
      </c>
      <c r="AC2526" s="12">
        <v>7.0301696969697E-2</v>
      </c>
      <c r="AD2526" s="12">
        <v>5.1042054433713797E-2</v>
      </c>
      <c r="AE2526" s="12">
        <v>4.0178881118881099E-2</v>
      </c>
    </row>
    <row r="2527" spans="1:31" x14ac:dyDescent="0.3">
      <c r="A2527" s="11">
        <v>251400</v>
      </c>
      <c r="B2527" s="12">
        <v>0.167935716849196</v>
      </c>
      <c r="C2527" s="12">
        <v>7.3166318642192807E-2</v>
      </c>
      <c r="D2527" s="12">
        <v>0.18985936371853401</v>
      </c>
      <c r="E2527" s="12">
        <v>0.20154053478224801</v>
      </c>
      <c r="G2527" s="13">
        <v>251400</v>
      </c>
      <c r="H2527" s="12">
        <v>0.152764745006847</v>
      </c>
      <c r="I2527" s="12">
        <v>0.190143054213258</v>
      </c>
      <c r="J2527" s="12">
        <v>0.16980116519551</v>
      </c>
      <c r="K2527" s="12">
        <v>0.176422090183004</v>
      </c>
      <c r="L2527" s="12">
        <v>0.21634706200586101</v>
      </c>
      <c r="M2527" s="12">
        <v>0.25239820515787498</v>
      </c>
      <c r="N2527" s="12">
        <v>0.23650452584982601</v>
      </c>
      <c r="O2527" s="12">
        <v>0.19237244248950899</v>
      </c>
      <c r="Q2527" s="13">
        <v>251400</v>
      </c>
      <c r="R2527" s="12">
        <v>2.0495929957406501E-2</v>
      </c>
      <c r="S2527" s="12">
        <v>1.7717408017572801E-2</v>
      </c>
      <c r="T2527" s="12">
        <v>2.5383764281419099E-2</v>
      </c>
      <c r="U2527" s="12">
        <v>2.9310918293564699E-2</v>
      </c>
      <c r="W2527" s="13">
        <v>251400</v>
      </c>
      <c r="X2527" s="12">
        <v>2.6550371640937698E-2</v>
      </c>
      <c r="Y2527" s="12">
        <v>2.3133772151898699E-2</v>
      </c>
      <c r="Z2527" s="12">
        <v>2.9576805002842502E-2</v>
      </c>
      <c r="AA2527" s="12">
        <v>4.0368380952381003E-2</v>
      </c>
      <c r="AB2527" s="12">
        <v>5.9298804780876499E-2</v>
      </c>
      <c r="AC2527" s="12">
        <v>7.9428469750889699E-2</v>
      </c>
      <c r="AD2527" s="12">
        <v>4.3833481745324997E-2</v>
      </c>
      <c r="AE2527" s="12">
        <v>4.05688998589563E-2</v>
      </c>
    </row>
    <row r="2528" spans="1:31" x14ac:dyDescent="0.3">
      <c r="A2528" s="11">
        <v>251500</v>
      </c>
      <c r="B2528" s="12">
        <v>0.16816723021993499</v>
      </c>
      <c r="C2528" s="12">
        <v>7.3243033430637997E-2</v>
      </c>
      <c r="D2528" s="12">
        <v>0.19021560450449901</v>
      </c>
      <c r="E2528" s="12">
        <v>0.20184796824245599</v>
      </c>
      <c r="G2528" s="13">
        <v>251500</v>
      </c>
      <c r="H2528" s="12">
        <v>0.152855276596949</v>
      </c>
      <c r="I2528" s="12">
        <v>0.19037743275414601</v>
      </c>
      <c r="J2528" s="12">
        <v>0.17010976601196301</v>
      </c>
      <c r="K2528" s="12">
        <v>0.17674838228819501</v>
      </c>
      <c r="L2528" s="12">
        <v>0.217132434186048</v>
      </c>
      <c r="M2528" s="12">
        <v>0.25291833259262703</v>
      </c>
      <c r="N2528" s="12">
        <v>0.236891201071737</v>
      </c>
      <c r="O2528" s="12">
        <v>0.19265226036920699</v>
      </c>
      <c r="Q2528" s="13">
        <v>251500</v>
      </c>
      <c r="R2528" s="12">
        <v>2.14399910031489E-2</v>
      </c>
      <c r="S2528" s="12">
        <v>1.9851005673027299E-2</v>
      </c>
      <c r="T2528" s="12">
        <v>2.6069022046353901E-2</v>
      </c>
      <c r="U2528" s="12">
        <v>3.12590529247911E-2</v>
      </c>
      <c r="W2528" s="13">
        <v>251500</v>
      </c>
      <c r="X2528" s="12">
        <v>2.8464901746724901E-2</v>
      </c>
      <c r="Y2528" s="12">
        <v>2.5027285921625501E-2</v>
      </c>
      <c r="Z2528" s="12">
        <v>3.1631813304721E-2</v>
      </c>
      <c r="AA2528" s="12">
        <v>3.8763116250760801E-2</v>
      </c>
      <c r="AB2528" s="12">
        <v>6.2175768872320597E-2</v>
      </c>
      <c r="AC2528" s="12">
        <v>7.3387272727272704E-2</v>
      </c>
      <c r="AD2528" s="12">
        <v>4.3956091370558399E-2</v>
      </c>
      <c r="AE2528" s="12">
        <v>3.9952119205298002E-2</v>
      </c>
    </row>
    <row r="2529" spans="1:31" x14ac:dyDescent="0.3">
      <c r="A2529" s="11">
        <v>251600</v>
      </c>
      <c r="B2529" s="12">
        <v>0.167895939884978</v>
      </c>
      <c r="C2529" s="12">
        <v>7.3157458292523805E-2</v>
      </c>
      <c r="D2529" s="12">
        <v>0.189791461739754</v>
      </c>
      <c r="E2529" s="12">
        <v>0.20145638868357901</v>
      </c>
      <c r="G2529" s="13">
        <v>251600</v>
      </c>
      <c r="H2529" s="12">
        <v>0.15264899572403101</v>
      </c>
      <c r="I2529" s="12">
        <v>0.190027666241707</v>
      </c>
      <c r="J2529" s="12">
        <v>0.16999797329417199</v>
      </c>
      <c r="K2529" s="12">
        <v>0.176550196087739</v>
      </c>
      <c r="L2529" s="12">
        <v>0.216439392759955</v>
      </c>
      <c r="M2529" s="12">
        <v>0.25245762862749899</v>
      </c>
      <c r="N2529" s="12">
        <v>0.236239029911022</v>
      </c>
      <c r="O2529" s="12">
        <v>0.19215593594629601</v>
      </c>
      <c r="Q2529" s="13">
        <v>251600</v>
      </c>
      <c r="R2529" s="12">
        <v>2.06873595505618E-2</v>
      </c>
      <c r="S2529" s="12">
        <v>1.91220498614958E-2</v>
      </c>
      <c r="T2529" s="12">
        <v>2.50343380614657E-2</v>
      </c>
      <c r="U2529" s="12">
        <v>3.0582721382289398E-2</v>
      </c>
      <c r="W2529" s="13">
        <v>251600</v>
      </c>
      <c r="X2529" s="12">
        <v>2.6569696969697E-2</v>
      </c>
      <c r="Y2529" s="12">
        <v>2.4447493670886101E-2</v>
      </c>
      <c r="Z2529" s="12">
        <v>2.8788579234972699E-2</v>
      </c>
      <c r="AA2529" s="12">
        <v>3.6136771025168803E-2</v>
      </c>
      <c r="AB2529" s="12">
        <v>6.4829787234042605E-2</v>
      </c>
      <c r="AC2529" s="12">
        <v>7.0497828571428597E-2</v>
      </c>
      <c r="AD2529" s="12">
        <v>4.7406630336058103E-2</v>
      </c>
      <c r="AE2529" s="12">
        <v>3.7370277777777801E-2</v>
      </c>
    </row>
    <row r="2530" spans="1:31" x14ac:dyDescent="0.3">
      <c r="A2530" s="11">
        <v>251700</v>
      </c>
      <c r="B2530" s="12">
        <v>0.16741505225733799</v>
      </c>
      <c r="C2530" s="12">
        <v>7.3042183003291503E-2</v>
      </c>
      <c r="D2530" s="12">
        <v>0.189284928103015</v>
      </c>
      <c r="E2530" s="12">
        <v>0.200835864542218</v>
      </c>
      <c r="G2530" s="13">
        <v>251700</v>
      </c>
      <c r="H2530" s="12">
        <v>0.15222732689465801</v>
      </c>
      <c r="I2530" s="12">
        <v>0.189580460315459</v>
      </c>
      <c r="J2530" s="12">
        <v>0.16931467625902999</v>
      </c>
      <c r="K2530" s="12">
        <v>0.17597307051477401</v>
      </c>
      <c r="L2530" s="12">
        <v>0.21588977657255001</v>
      </c>
      <c r="M2530" s="12">
        <v>0.25151153044005797</v>
      </c>
      <c r="N2530" s="12">
        <v>0.23589037569035801</v>
      </c>
      <c r="O2530" s="12">
        <v>0.19196670607574701</v>
      </c>
      <c r="Q2530" s="13">
        <v>251700</v>
      </c>
      <c r="R2530" s="12">
        <v>1.9639066666666701E-2</v>
      </c>
      <c r="S2530" s="12">
        <v>2.0454936974789902E-2</v>
      </c>
      <c r="T2530" s="12">
        <v>2.4291124586549102E-2</v>
      </c>
      <c r="U2530" s="12">
        <v>2.4572931833223E-2</v>
      </c>
      <c r="W2530" s="13">
        <v>251700</v>
      </c>
      <c r="X2530" s="12">
        <v>2.6188900747065098E-2</v>
      </c>
      <c r="Y2530" s="12">
        <v>2.4185057471264398E-2</v>
      </c>
      <c r="Z2530" s="12">
        <v>2.7075743589743601E-2</v>
      </c>
      <c r="AA2530" s="12">
        <v>3.6122852028639602E-2</v>
      </c>
      <c r="AB2530" s="12">
        <v>6.1019098143236097E-2</v>
      </c>
      <c r="AC2530" s="12">
        <v>6.6754149377593303E-2</v>
      </c>
      <c r="AD2530" s="12">
        <v>4.2330265339966797E-2</v>
      </c>
      <c r="AE2530" s="12">
        <v>3.7467719519898898E-2</v>
      </c>
    </row>
    <row r="2531" spans="1:31" x14ac:dyDescent="0.3">
      <c r="A2531" s="11">
        <v>251800</v>
      </c>
      <c r="B2531" s="12">
        <v>0.1675026774549</v>
      </c>
      <c r="C2531" s="12">
        <v>7.3064280546420293E-2</v>
      </c>
      <c r="D2531" s="12">
        <v>0.189321105035758</v>
      </c>
      <c r="E2531" s="12">
        <v>0.20095095110473299</v>
      </c>
      <c r="G2531" s="13">
        <v>251800</v>
      </c>
      <c r="H2531" s="12">
        <v>0.15225054287018899</v>
      </c>
      <c r="I2531" s="12">
        <v>0.189606056648774</v>
      </c>
      <c r="J2531" s="12">
        <v>0.169553646724557</v>
      </c>
      <c r="K2531" s="12">
        <v>0.17616883023809499</v>
      </c>
      <c r="L2531" s="12">
        <v>0.21615496403846801</v>
      </c>
      <c r="M2531" s="12">
        <v>0.25161864077534501</v>
      </c>
      <c r="N2531" s="12">
        <v>0.23578462327381</v>
      </c>
      <c r="O2531" s="12">
        <v>0.191980132116781</v>
      </c>
      <c r="Q2531" s="13">
        <v>251800</v>
      </c>
      <c r="R2531" s="12">
        <v>2.2697777777777799E-2</v>
      </c>
      <c r="S2531" s="12">
        <v>2.09345959595959E-2</v>
      </c>
      <c r="T2531" s="12">
        <v>2.8547929320817199E-2</v>
      </c>
      <c r="U2531" s="12">
        <v>3.0805714285714301E-2</v>
      </c>
      <c r="W2531" s="13">
        <v>251800</v>
      </c>
      <c r="X2531" s="12">
        <v>2.9756530936012701E-2</v>
      </c>
      <c r="Y2531" s="12">
        <v>2.6979411764705901E-2</v>
      </c>
      <c r="Z2531" s="12">
        <v>3.2251551189245102E-2</v>
      </c>
      <c r="AA2531" s="12">
        <v>3.6134881021474198E-2</v>
      </c>
      <c r="AB2531" s="12">
        <v>6.6350223413762302E-2</v>
      </c>
      <c r="AC2531" s="12">
        <v>7.4987862513426401E-2</v>
      </c>
      <c r="AD2531" s="12">
        <v>4.55078137988362E-2</v>
      </c>
      <c r="AE2531" s="12">
        <v>3.9205197368420999E-2</v>
      </c>
    </row>
    <row r="2532" spans="1:31" x14ac:dyDescent="0.3">
      <c r="A2532" s="11">
        <v>251900</v>
      </c>
      <c r="B2532" s="12">
        <v>0.16767896395977799</v>
      </c>
      <c r="C2532" s="12">
        <v>7.3079230277007995E-2</v>
      </c>
      <c r="D2532" s="12">
        <v>0.18965937662335</v>
      </c>
      <c r="E2532" s="12">
        <v>0.20111256252741599</v>
      </c>
      <c r="G2532" s="13">
        <v>251900</v>
      </c>
      <c r="H2532" s="12">
        <v>0.15229223925278601</v>
      </c>
      <c r="I2532" s="12">
        <v>0.18997013838256499</v>
      </c>
      <c r="J2532" s="12">
        <v>0.16962218502195001</v>
      </c>
      <c r="K2532" s="12">
        <v>0.17634885693584099</v>
      </c>
      <c r="L2532" s="12">
        <v>0.21628101753421</v>
      </c>
      <c r="M2532" s="12">
        <v>0.25189540274019101</v>
      </c>
      <c r="N2532" s="12">
        <v>0.23601703721064099</v>
      </c>
      <c r="O2532" s="12">
        <v>0.19191010384459101</v>
      </c>
      <c r="Q2532" s="13">
        <v>251900</v>
      </c>
      <c r="R2532" s="12">
        <v>2.0980614550384101E-2</v>
      </c>
      <c r="S2532" s="12">
        <v>1.8872140608604399E-2</v>
      </c>
      <c r="T2532" s="12">
        <v>2.5367024886877799E-2</v>
      </c>
      <c r="U2532" s="12">
        <v>3.0372275862069E-2</v>
      </c>
      <c r="W2532" s="13">
        <v>251900</v>
      </c>
      <c r="X2532" s="12">
        <v>2.6936690647482001E-2</v>
      </c>
      <c r="Y2532" s="12">
        <v>2.55042542787286E-2</v>
      </c>
      <c r="Z2532" s="12">
        <v>2.9081989247311799E-2</v>
      </c>
      <c r="AA2532" s="12">
        <v>3.8194018126888198E-2</v>
      </c>
      <c r="AB2532" s="12">
        <v>6.1880298786181197E-2</v>
      </c>
      <c r="AC2532" s="12">
        <v>7.3274244120940704E-2</v>
      </c>
      <c r="AD2532" s="12">
        <v>4.3495534150612997E-2</v>
      </c>
      <c r="AE2532" s="12">
        <v>4.0197167902899497E-2</v>
      </c>
    </row>
    <row r="2533" spans="1:31" x14ac:dyDescent="0.3">
      <c r="A2533" s="11">
        <v>252000</v>
      </c>
      <c r="B2533" s="12">
        <v>0.16737989198265399</v>
      </c>
      <c r="C2533" s="12">
        <v>7.2984210016602505E-2</v>
      </c>
      <c r="D2533" s="12">
        <v>0.189332357341013</v>
      </c>
      <c r="E2533" s="12">
        <v>0.200753528569343</v>
      </c>
      <c r="G2533" s="13">
        <v>252000</v>
      </c>
      <c r="H2533" s="12">
        <v>0.15199969435768201</v>
      </c>
      <c r="I2533" s="12">
        <v>0.18965413532859199</v>
      </c>
      <c r="J2533" s="12">
        <v>0.169444384503359</v>
      </c>
      <c r="K2533" s="12">
        <v>0.176062847592487</v>
      </c>
      <c r="L2533" s="12">
        <v>0.21602404662864899</v>
      </c>
      <c r="M2533" s="12">
        <v>0.251664451576949</v>
      </c>
      <c r="N2533" s="12">
        <v>0.235607457366138</v>
      </c>
      <c r="O2533" s="12">
        <v>0.19177681664652099</v>
      </c>
      <c r="Q2533" s="13">
        <v>252000</v>
      </c>
      <c r="R2533" s="12">
        <v>2.0401096892138901E-2</v>
      </c>
      <c r="S2533" s="12">
        <v>1.7989089941458199E-2</v>
      </c>
      <c r="T2533" s="12">
        <v>2.6134262948207199E-2</v>
      </c>
      <c r="U2533" s="12">
        <v>2.9515525758644998E-2</v>
      </c>
      <c r="W2533" s="13">
        <v>252000</v>
      </c>
      <c r="X2533" s="12">
        <v>2.75693922651934E-2</v>
      </c>
      <c r="Y2533" s="12">
        <v>2.3670843611248198E-2</v>
      </c>
      <c r="Z2533" s="12">
        <v>2.8908378672470099E-2</v>
      </c>
      <c r="AA2533" s="12">
        <v>3.7375586556753299E-2</v>
      </c>
      <c r="AB2533" s="12">
        <v>6.3515009380863005E-2</v>
      </c>
      <c r="AC2533" s="12">
        <v>6.8508594657375105E-2</v>
      </c>
      <c r="AD2533" s="12">
        <v>4.5971880492091402E-2</v>
      </c>
      <c r="AE2533" s="12">
        <v>4.1814016172506699E-2</v>
      </c>
    </row>
    <row r="2534" spans="1:31" x14ac:dyDescent="0.3">
      <c r="A2534" s="11">
        <v>252100</v>
      </c>
      <c r="B2534" s="12">
        <v>0.16757025275578299</v>
      </c>
      <c r="C2534" s="12">
        <v>7.3069168416813504E-2</v>
      </c>
      <c r="D2534" s="12">
        <v>0.18948506683949501</v>
      </c>
      <c r="E2534" s="12">
        <v>0.201038370751948</v>
      </c>
      <c r="G2534" s="13">
        <v>252100</v>
      </c>
      <c r="H2534" s="12">
        <v>0.15230234789618399</v>
      </c>
      <c r="I2534" s="12">
        <v>0.189822488238332</v>
      </c>
      <c r="J2534" s="12">
        <v>0.16939438508448099</v>
      </c>
      <c r="K2534" s="12">
        <v>0.176099856799905</v>
      </c>
      <c r="L2534" s="12">
        <v>0.21627195412884301</v>
      </c>
      <c r="M2534" s="12">
        <v>0.25186867795203799</v>
      </c>
      <c r="N2534" s="12">
        <v>0.23584254782559799</v>
      </c>
      <c r="O2534" s="12">
        <v>0.19191699235648299</v>
      </c>
      <c r="Q2534" s="13">
        <v>252100</v>
      </c>
      <c r="R2534" s="12">
        <v>2.2357971656332999E-2</v>
      </c>
      <c r="S2534" s="12">
        <v>2.02024640657084E-2</v>
      </c>
      <c r="T2534" s="12">
        <v>2.5529906542056099E-2</v>
      </c>
      <c r="U2534" s="12">
        <v>2.9868930733019501E-2</v>
      </c>
      <c r="W2534" s="13">
        <v>252100</v>
      </c>
      <c r="X2534" s="12">
        <v>2.7761075612353601E-2</v>
      </c>
      <c r="Y2534" s="12">
        <v>2.7019208770257399E-2</v>
      </c>
      <c r="Z2534" s="12">
        <v>2.9503377308707099E-2</v>
      </c>
      <c r="AA2534" s="12">
        <v>3.8770612980769198E-2</v>
      </c>
      <c r="AB2534" s="12">
        <v>5.4000370027752098E-2</v>
      </c>
      <c r="AC2534" s="12">
        <v>7.5471567436209003E-2</v>
      </c>
      <c r="AD2534" s="12">
        <v>4.6554995730145203E-2</v>
      </c>
      <c r="AE2534" s="12">
        <v>3.8964954486345897E-2</v>
      </c>
    </row>
    <row r="2535" spans="1:31" x14ac:dyDescent="0.3">
      <c r="A2535" s="11">
        <v>252200</v>
      </c>
      <c r="B2535" s="12">
        <v>0.16754773175826501</v>
      </c>
      <c r="C2535" s="12">
        <v>7.2819804079983799E-2</v>
      </c>
      <c r="D2535" s="12">
        <v>0.18953151597127799</v>
      </c>
      <c r="E2535" s="12">
        <v>0.201079670165657</v>
      </c>
      <c r="G2535" s="13">
        <v>252200</v>
      </c>
      <c r="H2535" s="12">
        <v>0.15211774934151401</v>
      </c>
      <c r="I2535" s="12">
        <v>0.18985132945716601</v>
      </c>
      <c r="J2535" s="12">
        <v>0.16950558176156899</v>
      </c>
      <c r="K2535" s="12">
        <v>0.17612584066281101</v>
      </c>
      <c r="L2535" s="12">
        <v>0.21608536829393299</v>
      </c>
      <c r="M2535" s="12">
        <v>0.25202927139355102</v>
      </c>
      <c r="N2535" s="12">
        <v>0.23608410725464599</v>
      </c>
      <c r="O2535" s="12">
        <v>0.19196432232050401</v>
      </c>
      <c r="Q2535" s="13">
        <v>252200</v>
      </c>
      <c r="R2535" s="12">
        <v>2.2995273200346899E-2</v>
      </c>
      <c r="S2535" s="12">
        <v>2.1226078132927501E-2</v>
      </c>
      <c r="T2535" s="12">
        <v>2.7769793411502E-2</v>
      </c>
      <c r="U2535" s="12">
        <v>3.0614609053497902E-2</v>
      </c>
      <c r="W2535" s="13">
        <v>252200</v>
      </c>
      <c r="X2535" s="12">
        <v>2.9128684627575299E-2</v>
      </c>
      <c r="Y2535" s="12">
        <v>2.6408574091332699E-2</v>
      </c>
      <c r="Z2535" s="12">
        <v>2.9509241094475998E-2</v>
      </c>
      <c r="AA2535" s="12">
        <v>3.7290887432995801E-2</v>
      </c>
      <c r="AB2535" s="12">
        <v>5.9673397129186602E-2</v>
      </c>
      <c r="AC2535" s="12">
        <v>8.0549092970521499E-2</v>
      </c>
      <c r="AD2535" s="12">
        <v>4.9465920826161802E-2</v>
      </c>
      <c r="AE2535" s="12">
        <v>4.3362541145490499E-2</v>
      </c>
    </row>
    <row r="2536" spans="1:31" x14ac:dyDescent="0.3">
      <c r="A2536" s="11">
        <v>252300</v>
      </c>
      <c r="B2536" s="12">
        <v>0.16762422308720001</v>
      </c>
      <c r="C2536" s="12">
        <v>7.2986167400593105E-2</v>
      </c>
      <c r="D2536" s="12">
        <v>0.18951620613763601</v>
      </c>
      <c r="E2536" s="12">
        <v>0.201017809853173</v>
      </c>
      <c r="G2536" s="13">
        <v>252300</v>
      </c>
      <c r="H2536" s="12">
        <v>0.15231567536249599</v>
      </c>
      <c r="I2536" s="12">
        <v>0.18992096485128199</v>
      </c>
      <c r="J2536" s="12">
        <v>0.16952708833187799</v>
      </c>
      <c r="K2536" s="12">
        <v>0.17615176145543501</v>
      </c>
      <c r="L2536" s="12">
        <v>0.21611960244510001</v>
      </c>
      <c r="M2536" s="12">
        <v>0.251846140988357</v>
      </c>
      <c r="N2536" s="12">
        <v>0.23604756352591</v>
      </c>
      <c r="O2536" s="12">
        <v>0.192071959332311</v>
      </c>
      <c r="Q2536" s="13">
        <v>252300</v>
      </c>
      <c r="R2536" s="12">
        <v>2.3639326837909699E-2</v>
      </c>
      <c r="S2536" s="12">
        <v>2.11052631578947E-2</v>
      </c>
      <c r="T2536" s="12">
        <v>2.9540640530093899E-2</v>
      </c>
      <c r="U2536" s="12">
        <v>3.1043983957219301E-2</v>
      </c>
      <c r="W2536" s="13">
        <v>252300</v>
      </c>
      <c r="X2536" s="12">
        <v>3.00462933333333E-2</v>
      </c>
      <c r="Y2536" s="12">
        <v>2.8021768380586301E-2</v>
      </c>
      <c r="Z2536" s="12">
        <v>2.81192546583851E-2</v>
      </c>
      <c r="AA2536" s="12">
        <v>4.0216425992779803E-2</v>
      </c>
      <c r="AB2536" s="12">
        <v>6.3623857404021905E-2</v>
      </c>
      <c r="AC2536" s="12">
        <v>7.5519710467706003E-2</v>
      </c>
      <c r="AD2536" s="12">
        <v>5.0188643790849703E-2</v>
      </c>
      <c r="AE2536" s="12">
        <v>4.1896547231270398E-2</v>
      </c>
    </row>
    <row r="2537" spans="1:31" x14ac:dyDescent="0.3">
      <c r="A2537" s="11">
        <v>252400</v>
      </c>
      <c r="B2537" s="12">
        <v>0.167307834505796</v>
      </c>
      <c r="C2537" s="12">
        <v>7.2973565975521404E-2</v>
      </c>
      <c r="D2537" s="12">
        <v>0.189173828232132</v>
      </c>
      <c r="E2537" s="12">
        <v>0.20058762660406301</v>
      </c>
      <c r="G2537" s="13">
        <v>252400</v>
      </c>
      <c r="H2537" s="12">
        <v>0.152126434517631</v>
      </c>
      <c r="I2537" s="12">
        <v>0.18950481675227299</v>
      </c>
      <c r="J2537" s="12">
        <v>0.16921787540785099</v>
      </c>
      <c r="K2537" s="12">
        <v>0.175960253095615</v>
      </c>
      <c r="L2537" s="12">
        <v>0.215919122562547</v>
      </c>
      <c r="M2537" s="12">
        <v>0.25167272572688199</v>
      </c>
      <c r="N2537" s="12">
        <v>0.23556763069064701</v>
      </c>
      <c r="O2537" s="12">
        <v>0.19164014983650099</v>
      </c>
      <c r="Q2537" s="13">
        <v>252400</v>
      </c>
      <c r="R2537" s="12">
        <v>2.1572577927548402E-2</v>
      </c>
      <c r="S2537" s="12">
        <v>1.8962800982800999E-2</v>
      </c>
      <c r="T2537" s="12">
        <v>2.6904885654885701E-2</v>
      </c>
      <c r="U2537" s="12">
        <v>3.1707106274007697E-2</v>
      </c>
      <c r="W2537" s="13">
        <v>252400</v>
      </c>
      <c r="X2537" s="12">
        <v>2.82658734177215E-2</v>
      </c>
      <c r="Y2537" s="12">
        <v>2.5275432211101002E-2</v>
      </c>
      <c r="Z2537" s="12">
        <v>2.6705022376926901E-2</v>
      </c>
      <c r="AA2537" s="12">
        <v>3.6797484276729603E-2</v>
      </c>
      <c r="AB2537" s="12">
        <v>5.2687817703768597E-2</v>
      </c>
      <c r="AC2537" s="12">
        <v>7.5241061755146194E-2</v>
      </c>
      <c r="AD2537" s="12">
        <v>5.2514026792750197E-2</v>
      </c>
      <c r="AE2537" s="12">
        <v>4.2414329643296403E-2</v>
      </c>
    </row>
    <row r="2538" spans="1:31" x14ac:dyDescent="0.3">
      <c r="A2538" s="11">
        <v>252500</v>
      </c>
      <c r="B2538" s="12">
        <v>0.167327042429983</v>
      </c>
      <c r="C2538" s="12">
        <v>7.2783418582561002E-2</v>
      </c>
      <c r="D2538" s="12">
        <v>0.189160535646998</v>
      </c>
      <c r="E2538" s="12">
        <v>0.20081905997049099</v>
      </c>
      <c r="G2538" s="13">
        <v>252500</v>
      </c>
      <c r="H2538" s="12">
        <v>0.15199453221544901</v>
      </c>
      <c r="I2538" s="12">
        <v>0.189480585798639</v>
      </c>
      <c r="J2538" s="12">
        <v>0.169284705172247</v>
      </c>
      <c r="K2538" s="12">
        <v>0.175960861431497</v>
      </c>
      <c r="L2538" s="12">
        <v>0.21573852708094199</v>
      </c>
      <c r="M2538" s="12">
        <v>0.25158169607850001</v>
      </c>
      <c r="N2538" s="12">
        <v>0.23573426881173101</v>
      </c>
      <c r="O2538" s="12">
        <v>0.191787873289188</v>
      </c>
      <c r="Q2538" s="13">
        <v>252500</v>
      </c>
      <c r="R2538" s="12">
        <v>2.2735193726937299E-2</v>
      </c>
      <c r="S2538" s="12">
        <v>2.07138873701476E-2</v>
      </c>
      <c r="T2538" s="12">
        <v>2.6719398752127099E-2</v>
      </c>
      <c r="U2538" s="12">
        <v>3.08494436717663E-2</v>
      </c>
      <c r="W2538" s="13">
        <v>252500</v>
      </c>
      <c r="X2538" s="12">
        <v>2.8067475192943801E-2</v>
      </c>
      <c r="Y2538" s="12">
        <v>2.5790070210631899E-2</v>
      </c>
      <c r="Z2538" s="12">
        <v>3.0101475409836102E-2</v>
      </c>
      <c r="AA2538" s="12">
        <v>3.8880900243309001E-2</v>
      </c>
      <c r="AB2538" s="12">
        <v>6.5349673202614394E-2</v>
      </c>
      <c r="AC2538" s="12">
        <v>8.1076804733727803E-2</v>
      </c>
      <c r="AD2538" s="12">
        <v>4.9338515901060101E-2</v>
      </c>
      <c r="AE2538" s="12">
        <v>3.8963955892487898E-2</v>
      </c>
    </row>
    <row r="2539" spans="1:31" x14ac:dyDescent="0.3">
      <c r="A2539" s="11">
        <v>252600</v>
      </c>
      <c r="B2539" s="12">
        <v>0.16741148464937999</v>
      </c>
      <c r="C2539" s="12">
        <v>7.2885989157051204E-2</v>
      </c>
      <c r="D2539" s="12">
        <v>0.18924245676234899</v>
      </c>
      <c r="E2539" s="12">
        <v>0.20074838787448401</v>
      </c>
      <c r="G2539" s="13">
        <v>252600</v>
      </c>
      <c r="H2539" s="12">
        <v>0.15205072902017899</v>
      </c>
      <c r="I2539" s="12">
        <v>0.189573382836218</v>
      </c>
      <c r="J2539" s="12">
        <v>0.16940538756536899</v>
      </c>
      <c r="K2539" s="12">
        <v>0.17604735030223401</v>
      </c>
      <c r="L2539" s="12">
        <v>0.216212008904867</v>
      </c>
      <c r="M2539" s="12">
        <v>0.25158108202745799</v>
      </c>
      <c r="N2539" s="12">
        <v>0.23586625878749501</v>
      </c>
      <c r="O2539" s="12">
        <v>0.191723509357246</v>
      </c>
      <c r="Q2539" s="13">
        <v>252600</v>
      </c>
      <c r="R2539" s="12">
        <v>2.3414558689717899E-2</v>
      </c>
      <c r="S2539" s="12">
        <v>2.08086584714057E-2</v>
      </c>
      <c r="T2539" s="12">
        <v>2.87084004602992E-2</v>
      </c>
      <c r="U2539" s="12">
        <v>3.3668282252316502E-2</v>
      </c>
      <c r="W2539" s="13">
        <v>252600</v>
      </c>
      <c r="X2539" s="12">
        <v>3.0038873396542098E-2</v>
      </c>
      <c r="Y2539" s="12">
        <v>2.6291502946954801E-2</v>
      </c>
      <c r="Z2539" s="12">
        <v>3.2446576819406998E-2</v>
      </c>
      <c r="AA2539" s="12">
        <v>3.8444166157605403E-2</v>
      </c>
      <c r="AB2539" s="12">
        <v>6.1756434699714001E-2</v>
      </c>
      <c r="AC2539" s="12">
        <v>8.1773294117647097E-2</v>
      </c>
      <c r="AD2539" s="12">
        <v>5.62309481216458E-2</v>
      </c>
      <c r="AE2539" s="12">
        <v>4.4297393048128297E-2</v>
      </c>
    </row>
    <row r="2540" spans="1:31" x14ac:dyDescent="0.3">
      <c r="A2540" s="11">
        <v>252700</v>
      </c>
      <c r="B2540" s="12">
        <v>0.16722007194885899</v>
      </c>
      <c r="C2540" s="12">
        <v>7.2893145193768702E-2</v>
      </c>
      <c r="D2540" s="12">
        <v>0.18911248640314501</v>
      </c>
      <c r="E2540" s="12">
        <v>0.20054644129386201</v>
      </c>
      <c r="G2540" s="13">
        <v>252700</v>
      </c>
      <c r="H2540" s="12">
        <v>0.15189214325783101</v>
      </c>
      <c r="I2540" s="12">
        <v>0.18941510852919999</v>
      </c>
      <c r="J2540" s="12">
        <v>0.16925889440003</v>
      </c>
      <c r="K2540" s="12">
        <v>0.1757627502879</v>
      </c>
      <c r="L2540" s="12">
        <v>0.215922799991036</v>
      </c>
      <c r="M2540" s="12">
        <v>0.25135390571599198</v>
      </c>
      <c r="N2540" s="12">
        <v>0.23532280736285299</v>
      </c>
      <c r="O2540" s="12">
        <v>0.191518277618939</v>
      </c>
      <c r="Q2540" s="13">
        <v>252700</v>
      </c>
      <c r="R2540" s="12">
        <v>1.8616387505658701E-2</v>
      </c>
      <c r="S2540" s="12">
        <v>1.9582039091389301E-2</v>
      </c>
      <c r="T2540" s="12">
        <v>2.10447576099211E-2</v>
      </c>
      <c r="U2540" s="12">
        <v>2.22764335664336E-2</v>
      </c>
      <c r="W2540" s="13">
        <v>252700</v>
      </c>
      <c r="X2540" s="12">
        <v>2.2770285087719298E-2</v>
      </c>
      <c r="Y2540" s="12">
        <v>2.3633119763430299E-2</v>
      </c>
      <c r="Z2540" s="12">
        <v>2.69673866090713E-2</v>
      </c>
      <c r="AA2540" s="12">
        <v>3.2834700122399002E-2</v>
      </c>
      <c r="AB2540" s="12">
        <v>5.2697528517110299E-2</v>
      </c>
      <c r="AC2540" s="12">
        <v>6.06657010428737E-2</v>
      </c>
      <c r="AD2540" s="12">
        <v>3.6744770642201899E-2</v>
      </c>
      <c r="AE2540" s="12">
        <v>3.5672427706792201E-2</v>
      </c>
    </row>
    <row r="2541" spans="1:31" x14ac:dyDescent="0.3">
      <c r="A2541" s="11">
        <v>252800</v>
      </c>
      <c r="B2541" s="12">
        <v>0.16701594919160301</v>
      </c>
      <c r="C2541" s="12">
        <v>7.2801724154846106E-2</v>
      </c>
      <c r="D2541" s="12">
        <v>0.188799993822416</v>
      </c>
      <c r="E2541" s="12">
        <v>0.20035094771535</v>
      </c>
      <c r="G2541" s="13">
        <v>252800</v>
      </c>
      <c r="H2541" s="12">
        <v>0.15183835805703799</v>
      </c>
      <c r="I2541" s="12">
        <v>0.189084773559928</v>
      </c>
      <c r="J2541" s="12">
        <v>0.169097915088816</v>
      </c>
      <c r="K2541" s="12">
        <v>0.17578324341207699</v>
      </c>
      <c r="L2541" s="12">
        <v>0.21557314173882</v>
      </c>
      <c r="M2541" s="12">
        <v>0.250911760495792</v>
      </c>
      <c r="N2541" s="12">
        <v>0.23527016043596</v>
      </c>
      <c r="O2541" s="12">
        <v>0.19130044068531099</v>
      </c>
      <c r="Q2541" s="13">
        <v>252800</v>
      </c>
      <c r="R2541" s="12">
        <v>2.1761313540260899E-2</v>
      </c>
      <c r="S2541" s="12">
        <v>1.9620824524312901E-2</v>
      </c>
      <c r="T2541" s="12">
        <v>2.6412241475684699E-2</v>
      </c>
      <c r="U2541" s="12">
        <v>2.9859357923497299E-2</v>
      </c>
      <c r="W2541" s="13">
        <v>252800</v>
      </c>
      <c r="X2541" s="12">
        <v>2.6998380129589598E-2</v>
      </c>
      <c r="Y2541" s="12">
        <v>2.5843698296837001E-2</v>
      </c>
      <c r="Z2541" s="12">
        <v>3.1672955638695897E-2</v>
      </c>
      <c r="AA2541" s="12">
        <v>3.56975106253795E-2</v>
      </c>
      <c r="AB2541" s="12">
        <v>6.16595547309833E-2</v>
      </c>
      <c r="AC2541" s="12">
        <v>7.7403699673558202E-2</v>
      </c>
      <c r="AD2541" s="12">
        <v>5.01606731620904E-2</v>
      </c>
      <c r="AE2541" s="12">
        <v>4.0993709043250302E-2</v>
      </c>
    </row>
    <row r="2542" spans="1:31" x14ac:dyDescent="0.3">
      <c r="A2542" s="11">
        <v>252900</v>
      </c>
      <c r="B2542" s="12">
        <v>0.16729707625873999</v>
      </c>
      <c r="C2542" s="12">
        <v>7.2814330173194095E-2</v>
      </c>
      <c r="D2542" s="12">
        <v>0.18904627535186899</v>
      </c>
      <c r="E2542" s="12">
        <v>0.200709116918036</v>
      </c>
      <c r="G2542" s="13">
        <v>252900</v>
      </c>
      <c r="H2542" s="12">
        <v>0.152067682387202</v>
      </c>
      <c r="I2542" s="12">
        <v>0.189363731393069</v>
      </c>
      <c r="J2542" s="12">
        <v>0.16927012661049101</v>
      </c>
      <c r="K2542" s="12">
        <v>0.17592113326185599</v>
      </c>
      <c r="L2542" s="12">
        <v>0.216030561945043</v>
      </c>
      <c r="M2542" s="12">
        <v>0.251342967751292</v>
      </c>
      <c r="N2542" s="12">
        <v>0.235540495124621</v>
      </c>
      <c r="O2542" s="12">
        <v>0.19159189399518001</v>
      </c>
      <c r="Q2542" s="13">
        <v>252900</v>
      </c>
      <c r="R2542" s="12">
        <v>1.9879887218045102E-2</v>
      </c>
      <c r="S2542" s="12">
        <v>2.0819171270718199E-2</v>
      </c>
      <c r="T2542" s="12">
        <v>2.4118615751790001E-2</v>
      </c>
      <c r="U2542" s="12">
        <v>2.6423132183908099E-2</v>
      </c>
      <c r="W2542" s="13">
        <v>252900</v>
      </c>
      <c r="X2542" s="12">
        <v>2.6855677867902699E-2</v>
      </c>
      <c r="Y2542" s="12">
        <v>2.50092432706958E-2</v>
      </c>
      <c r="Z2542" s="12">
        <v>2.8446026300743301E-2</v>
      </c>
      <c r="AA2542" s="12">
        <v>3.7342765273311901E-2</v>
      </c>
      <c r="AB2542" s="12">
        <v>5.2437276341948301E-2</v>
      </c>
      <c r="AC2542" s="12">
        <v>7.4561547479484194E-2</v>
      </c>
      <c r="AD2542" s="12">
        <v>4.01549865229111E-2</v>
      </c>
      <c r="AE2542" s="12">
        <v>3.7190631653655097E-2</v>
      </c>
    </row>
    <row r="2543" spans="1:31" x14ac:dyDescent="0.3">
      <c r="A2543" s="11">
        <v>253000</v>
      </c>
      <c r="B2543" s="12">
        <v>0.167300023317251</v>
      </c>
      <c r="C2543" s="12">
        <v>7.2893058058826093E-2</v>
      </c>
      <c r="D2543" s="12">
        <v>0.18911683706246901</v>
      </c>
      <c r="E2543" s="12">
        <v>0.200749647424245</v>
      </c>
      <c r="G2543" s="13">
        <v>253000</v>
      </c>
      <c r="H2543" s="12">
        <v>0.15213695577544101</v>
      </c>
      <c r="I2543" s="12">
        <v>0.18938523225796899</v>
      </c>
      <c r="J2543" s="12">
        <v>0.16918649408138001</v>
      </c>
      <c r="K2543" s="12">
        <v>0.17595494237606801</v>
      </c>
      <c r="L2543" s="12">
        <v>0.21603192639840499</v>
      </c>
      <c r="M2543" s="12">
        <v>0.251150365885214</v>
      </c>
      <c r="N2543" s="12">
        <v>0.235833158306335</v>
      </c>
      <c r="O2543" s="12">
        <v>0.191645563507573</v>
      </c>
      <c r="Q2543" s="13">
        <v>253000</v>
      </c>
      <c r="R2543" s="12">
        <v>2.15713520749665E-2</v>
      </c>
      <c r="S2543" s="12">
        <v>1.8481308900523599E-2</v>
      </c>
      <c r="T2543" s="12">
        <v>2.7891764051196401E-2</v>
      </c>
      <c r="U2543" s="12">
        <v>3.0926200000000001E-2</v>
      </c>
      <c r="W2543" s="13">
        <v>253000</v>
      </c>
      <c r="X2543" s="12">
        <v>2.96432360742706E-2</v>
      </c>
      <c r="Y2543" s="12">
        <v>2.3747506053268801E-2</v>
      </c>
      <c r="Z2543" s="12">
        <v>3.01438160676533E-2</v>
      </c>
      <c r="AA2543" s="12">
        <v>3.9433769322235399E-2</v>
      </c>
      <c r="AB2543" s="12">
        <v>6.17650623885918E-2</v>
      </c>
      <c r="AC2543" s="12">
        <v>6.9487343215507397E-2</v>
      </c>
      <c r="AD2543" s="12">
        <v>4.9794016393442601E-2</v>
      </c>
      <c r="AE2543" s="12">
        <v>4.1446801346801398E-2</v>
      </c>
    </row>
    <row r="2544" spans="1:31" x14ac:dyDescent="0.3">
      <c r="A2544" s="11">
        <v>253100</v>
      </c>
      <c r="B2544" s="12">
        <v>0.16722157171946</v>
      </c>
      <c r="C2544" s="12">
        <v>7.2861960915432095E-2</v>
      </c>
      <c r="D2544" s="12">
        <v>0.188955411819345</v>
      </c>
      <c r="E2544" s="12">
        <v>0.200570837979997</v>
      </c>
      <c r="G2544" s="13">
        <v>253100</v>
      </c>
      <c r="H2544" s="12">
        <v>0.15203522473098899</v>
      </c>
      <c r="I2544" s="12">
        <v>0.189342139297487</v>
      </c>
      <c r="J2544" s="12">
        <v>0.16916921438448301</v>
      </c>
      <c r="K2544" s="12">
        <v>0.17578373148531201</v>
      </c>
      <c r="L2544" s="12">
        <v>0.21595670786681001</v>
      </c>
      <c r="M2544" s="12">
        <v>0.25104398067692901</v>
      </c>
      <c r="N2544" s="12">
        <v>0.23549825436215799</v>
      </c>
      <c r="O2544" s="12">
        <v>0.191715437769859</v>
      </c>
      <c r="Q2544" s="13">
        <v>253100</v>
      </c>
      <c r="R2544" s="12">
        <v>2.2304852607709699E-2</v>
      </c>
      <c r="S2544" s="12">
        <v>2.0415665236051501E-2</v>
      </c>
      <c r="T2544" s="12">
        <v>2.78921734234234E-2</v>
      </c>
      <c r="U2544" s="12">
        <v>2.9640728021978001E-2</v>
      </c>
      <c r="W2544" s="13">
        <v>253100</v>
      </c>
      <c r="X2544" s="12">
        <v>2.94580821917808E-2</v>
      </c>
      <c r="Y2544" s="12">
        <v>2.5890904597132999E-2</v>
      </c>
      <c r="Z2544" s="12">
        <v>2.9569787234042501E-2</v>
      </c>
      <c r="AA2544" s="12">
        <v>4.1275031210986302E-2</v>
      </c>
      <c r="AB2544" s="12">
        <v>5.75942528735632E-2</v>
      </c>
      <c r="AC2544" s="12">
        <v>7.3629779837775203E-2</v>
      </c>
      <c r="AD2544" s="12">
        <v>4.3526366843033501E-2</v>
      </c>
      <c r="AE2544" s="12">
        <v>4.3774523160762899E-2</v>
      </c>
    </row>
    <row r="2545" spans="1:31" x14ac:dyDescent="0.3">
      <c r="A2545" s="11">
        <v>253200</v>
      </c>
      <c r="B2545" s="12">
        <v>0.16708665444283499</v>
      </c>
      <c r="C2545" s="12">
        <v>7.2637490219838396E-2</v>
      </c>
      <c r="D2545" s="12">
        <v>0.18886218924265299</v>
      </c>
      <c r="E2545" s="12">
        <v>0.200607621585186</v>
      </c>
      <c r="G2545" s="13">
        <v>253200</v>
      </c>
      <c r="H2545" s="12">
        <v>0.151901363875865</v>
      </c>
      <c r="I2545" s="12">
        <v>0.18922619211869199</v>
      </c>
      <c r="J2545" s="12">
        <v>0.16903335023594199</v>
      </c>
      <c r="K2545" s="12">
        <v>0.175586164802183</v>
      </c>
      <c r="L2545" s="12">
        <v>0.215518072667155</v>
      </c>
      <c r="M2545" s="12">
        <v>0.25087480438321103</v>
      </c>
      <c r="N2545" s="12">
        <v>0.235386378330142</v>
      </c>
      <c r="O2545" s="12">
        <v>0.19146768049160201</v>
      </c>
      <c r="Q2545" s="13">
        <v>253200</v>
      </c>
      <c r="R2545" s="12">
        <v>2.67825989208633E-2</v>
      </c>
      <c r="S2545" s="12">
        <v>2.1992909280500499E-2</v>
      </c>
      <c r="T2545" s="12">
        <v>3.2589874141876397E-2</v>
      </c>
      <c r="U2545" s="12">
        <v>3.8630492030492E-2</v>
      </c>
      <c r="W2545" s="13">
        <v>253200</v>
      </c>
      <c r="X2545" s="12">
        <v>3.2881501632208897E-2</v>
      </c>
      <c r="Y2545" s="12">
        <v>3.1636063984488601E-2</v>
      </c>
      <c r="Z2545" s="12">
        <v>3.3438396176314403E-2</v>
      </c>
      <c r="AA2545" s="12">
        <v>4.0747754137115802E-2</v>
      </c>
      <c r="AB2545" s="12">
        <v>6.1334862385321098E-2</v>
      </c>
      <c r="AC2545" s="12">
        <v>8.0154443194600605E-2</v>
      </c>
      <c r="AD2545" s="12">
        <v>5.66660914581536E-2</v>
      </c>
      <c r="AE2545" s="12">
        <v>4.53755268524813E-2</v>
      </c>
    </row>
    <row r="2546" spans="1:31" x14ac:dyDescent="0.3">
      <c r="A2546" s="11">
        <v>253300</v>
      </c>
      <c r="B2546" s="12">
        <v>0.16691902812964601</v>
      </c>
      <c r="C2546" s="12">
        <v>7.2686429781203599E-2</v>
      </c>
      <c r="D2546" s="12">
        <v>0.18865244756966801</v>
      </c>
      <c r="E2546" s="12">
        <v>0.20032467781243199</v>
      </c>
      <c r="G2546" s="13">
        <v>253300</v>
      </c>
      <c r="H2546" s="12">
        <v>0.151825261419264</v>
      </c>
      <c r="I2546" s="12">
        <v>0.18903098219960099</v>
      </c>
      <c r="J2546" s="12">
        <v>0.16874881462229299</v>
      </c>
      <c r="K2546" s="12">
        <v>0.175450709520899</v>
      </c>
      <c r="L2546" s="12">
        <v>0.21526456591767301</v>
      </c>
      <c r="M2546" s="12">
        <v>0.25069030953770599</v>
      </c>
      <c r="N2546" s="12">
        <v>0.23522395276815</v>
      </c>
      <c r="O2546" s="12">
        <v>0.191362490383162</v>
      </c>
      <c r="Q2546" s="13">
        <v>253300</v>
      </c>
      <c r="R2546" s="12">
        <v>2.23376192639709E-2</v>
      </c>
      <c r="S2546" s="12">
        <v>1.94656636217088E-2</v>
      </c>
      <c r="T2546" s="12">
        <v>2.65408700629651E-2</v>
      </c>
      <c r="U2546" s="12">
        <v>2.9532930298719801E-2</v>
      </c>
      <c r="W2546" s="13">
        <v>253300</v>
      </c>
      <c r="X2546" s="12">
        <v>2.8570444444444398E-2</v>
      </c>
      <c r="Y2546" s="12">
        <v>2.7545358755644799E-2</v>
      </c>
      <c r="Z2546" s="12">
        <v>2.8013935764833998E-2</v>
      </c>
      <c r="AA2546" s="12">
        <v>3.9601495327102797E-2</v>
      </c>
      <c r="AB2546" s="12">
        <v>5.8183968719452597E-2</v>
      </c>
      <c r="AC2546" s="12">
        <v>6.6242857142857201E-2</v>
      </c>
      <c r="AD2546" s="12">
        <v>4.6393321299639002E-2</v>
      </c>
      <c r="AE2546" s="12">
        <v>4.3014154929577497E-2</v>
      </c>
    </row>
    <row r="2547" spans="1:31" x14ac:dyDescent="0.3">
      <c r="A2547" s="11">
        <v>253400</v>
      </c>
      <c r="B2547" s="12">
        <v>0.167124197208566</v>
      </c>
      <c r="C2547" s="12">
        <v>7.2855984690876993E-2</v>
      </c>
      <c r="D2547" s="12">
        <v>0.188964904548586</v>
      </c>
      <c r="E2547" s="12">
        <v>0.20043373383514401</v>
      </c>
      <c r="G2547" s="13">
        <v>253400</v>
      </c>
      <c r="H2547" s="12">
        <v>0.15189444830742399</v>
      </c>
      <c r="I2547" s="12">
        <v>0.189294329840584</v>
      </c>
      <c r="J2547" s="12">
        <v>0.16911016961456099</v>
      </c>
      <c r="K2547" s="12">
        <v>0.17577907564279699</v>
      </c>
      <c r="L2547" s="12">
        <v>0.215513594422408</v>
      </c>
      <c r="M2547" s="12">
        <v>0.25084007774473999</v>
      </c>
      <c r="N2547" s="12">
        <v>0.23519282415096099</v>
      </c>
      <c r="O2547" s="12">
        <v>0.191559298301959</v>
      </c>
      <c r="Q2547" s="13">
        <v>253400</v>
      </c>
      <c r="R2547" s="12">
        <v>2.32085E-2</v>
      </c>
      <c r="S2547" s="12">
        <v>1.8973273113708802E-2</v>
      </c>
      <c r="T2547" s="12">
        <v>3.01757507082153E-2</v>
      </c>
      <c r="U2547" s="12">
        <v>3.3278698630137001E-2</v>
      </c>
      <c r="W2547" s="13">
        <v>253400</v>
      </c>
      <c r="X2547" s="12">
        <v>3.1298676227247697E-2</v>
      </c>
      <c r="Y2547" s="12">
        <v>2.5028180039138901E-2</v>
      </c>
      <c r="Z2547" s="12">
        <v>3.0907868852459001E-2</v>
      </c>
      <c r="AA2547" s="12">
        <v>3.6758610086100797E-2</v>
      </c>
      <c r="AB2547" s="12">
        <v>6.3574740810556099E-2</v>
      </c>
      <c r="AC2547" s="12">
        <v>8.2353440366972494E-2</v>
      </c>
      <c r="AD2547" s="12">
        <v>4.7305316455696203E-2</v>
      </c>
      <c r="AE2547" s="12">
        <v>3.7074711080897299E-2</v>
      </c>
    </row>
    <row r="2548" spans="1:31" x14ac:dyDescent="0.3">
      <c r="A2548" s="11">
        <v>253500</v>
      </c>
      <c r="B2548" s="12">
        <v>0.167165214396296</v>
      </c>
      <c r="C2548" s="12">
        <v>7.2859024865488703E-2</v>
      </c>
      <c r="D2548" s="12">
        <v>0.18891011180291201</v>
      </c>
      <c r="E2548" s="12">
        <v>0.20060900846987001</v>
      </c>
      <c r="G2548" s="13">
        <v>253500</v>
      </c>
      <c r="H2548" s="12">
        <v>0.15198929416661899</v>
      </c>
      <c r="I2548" s="12">
        <v>0.189230513289361</v>
      </c>
      <c r="J2548" s="12">
        <v>0.169055918809117</v>
      </c>
      <c r="K2548" s="12">
        <v>0.17580159604767401</v>
      </c>
      <c r="L2548" s="12">
        <v>0.21556749231686601</v>
      </c>
      <c r="M2548" s="12">
        <v>0.25073485847790999</v>
      </c>
      <c r="N2548" s="12">
        <v>0.23565510736443099</v>
      </c>
      <c r="O2548" s="12">
        <v>0.19169030052184999</v>
      </c>
      <c r="Q2548" s="13">
        <v>253500</v>
      </c>
      <c r="R2548" s="12">
        <v>2.1925426070934999E-2</v>
      </c>
      <c r="S2548" s="12">
        <v>2.05258203335126E-2</v>
      </c>
      <c r="T2548" s="12">
        <v>2.5065450264861702E-2</v>
      </c>
      <c r="U2548" s="12">
        <v>3.1380649819494601E-2</v>
      </c>
      <c r="W2548" s="13">
        <v>253500</v>
      </c>
      <c r="X2548" s="12">
        <v>2.8679662004662002E-2</v>
      </c>
      <c r="Y2548" s="12">
        <v>2.64488721804511E-2</v>
      </c>
      <c r="Z2548" s="12">
        <v>3.0599610894941599E-2</v>
      </c>
      <c r="AA2548" s="12">
        <v>3.1920126182965303E-2</v>
      </c>
      <c r="AB2548" s="12">
        <v>5.8656772334293901E-2</v>
      </c>
      <c r="AC2548" s="12">
        <v>7.0598926014319802E-2</v>
      </c>
      <c r="AD2548" s="12">
        <v>4.5281818181818201E-2</v>
      </c>
      <c r="AE2548" s="12">
        <v>4.3165462126476699E-2</v>
      </c>
    </row>
    <row r="2549" spans="1:31" x14ac:dyDescent="0.3">
      <c r="A2549" s="11">
        <v>253600</v>
      </c>
      <c r="B2549" s="12">
        <v>0.167224382083864</v>
      </c>
      <c r="C2549" s="12">
        <v>7.2836088028607499E-2</v>
      </c>
      <c r="D2549" s="12">
        <v>0.18893072051944601</v>
      </c>
      <c r="E2549" s="12">
        <v>0.20053854030431201</v>
      </c>
      <c r="G2549" s="13">
        <v>253600</v>
      </c>
      <c r="H2549" s="12">
        <v>0.15201298595895299</v>
      </c>
      <c r="I2549" s="12">
        <v>0.18938997042978101</v>
      </c>
      <c r="J2549" s="12">
        <v>0.16916689780195199</v>
      </c>
      <c r="K2549" s="12">
        <v>0.175970648778772</v>
      </c>
      <c r="L2549" s="12">
        <v>0.21587236529661999</v>
      </c>
      <c r="M2549" s="12">
        <v>0.25107722182536302</v>
      </c>
      <c r="N2549" s="12">
        <v>0.23538072069376001</v>
      </c>
      <c r="O2549" s="12">
        <v>0.19146747962386099</v>
      </c>
      <c r="Q2549" s="13">
        <v>253600</v>
      </c>
      <c r="R2549" s="12">
        <v>2.05429261862917E-2</v>
      </c>
      <c r="S2549" s="12">
        <v>2.0328193146417501E-2</v>
      </c>
      <c r="T2549" s="12">
        <v>2.4460990539788501E-2</v>
      </c>
      <c r="U2549" s="12">
        <v>3.0286831550802099E-2</v>
      </c>
      <c r="W2549" s="13">
        <v>253600</v>
      </c>
      <c r="X2549" s="12">
        <v>2.6550160599571701E-2</v>
      </c>
      <c r="Y2549" s="12">
        <v>2.5371387559808601E-2</v>
      </c>
      <c r="Z2549" s="12">
        <v>2.7841195304162202E-2</v>
      </c>
      <c r="AA2549" s="12">
        <v>3.6992505854800899E-2</v>
      </c>
      <c r="AB2549" s="12">
        <v>5.82114364135407E-2</v>
      </c>
      <c r="AC2549" s="12">
        <v>7.0801526717557295E-2</v>
      </c>
      <c r="AD2549" s="12">
        <v>4.8185145228215799E-2</v>
      </c>
      <c r="AE2549" s="12">
        <v>4.2491672088484103E-2</v>
      </c>
    </row>
    <row r="2550" spans="1:31" x14ac:dyDescent="0.3">
      <c r="A2550" s="11">
        <v>253700</v>
      </c>
      <c r="B2550" s="12">
        <v>0.167391019108039</v>
      </c>
      <c r="C2550" s="12">
        <v>7.2883077313687802E-2</v>
      </c>
      <c r="D2550" s="12">
        <v>0.18922666977074101</v>
      </c>
      <c r="E2550" s="12">
        <v>0.20088595722142999</v>
      </c>
      <c r="G2550" s="13">
        <v>253700</v>
      </c>
      <c r="H2550" s="12">
        <v>0.15208842317201501</v>
      </c>
      <c r="I2550" s="12">
        <v>0.189653391946497</v>
      </c>
      <c r="J2550" s="12">
        <v>0.16926349337376201</v>
      </c>
      <c r="K2550" s="12">
        <v>0.17611754147885</v>
      </c>
      <c r="L2550" s="12">
        <v>0.21603883028575399</v>
      </c>
      <c r="M2550" s="12">
        <v>0.25125420620079097</v>
      </c>
      <c r="N2550" s="12">
        <v>0.235398481276792</v>
      </c>
      <c r="O2550" s="12">
        <v>0.191777094947018</v>
      </c>
      <c r="Q2550" s="13">
        <v>253700</v>
      </c>
      <c r="R2550" s="12">
        <v>2.19913142337426E-2</v>
      </c>
      <c r="S2550" s="12">
        <v>2.06998923573735E-2</v>
      </c>
      <c r="T2550" s="12">
        <v>2.6184685714285699E-2</v>
      </c>
      <c r="U2550" s="12">
        <v>3.11900625434329E-2</v>
      </c>
      <c r="W2550" s="13">
        <v>253700</v>
      </c>
      <c r="X2550" s="12">
        <v>2.85698155394075E-2</v>
      </c>
      <c r="Y2550" s="12">
        <v>2.7320545905707198E-2</v>
      </c>
      <c r="Z2550" s="12">
        <v>2.9139625668449201E-2</v>
      </c>
      <c r="AA2550" s="12">
        <v>3.7364118001204101E-2</v>
      </c>
      <c r="AB2550" s="12">
        <v>5.9051896392229401E-2</v>
      </c>
      <c r="AC2550" s="12">
        <v>6.6845287356321795E-2</v>
      </c>
      <c r="AD2550" s="12">
        <v>5.0013148479427498E-2</v>
      </c>
      <c r="AE2550" s="12">
        <v>4.6711058344640399E-2</v>
      </c>
    </row>
    <row r="2551" spans="1:31" x14ac:dyDescent="0.3">
      <c r="A2551" s="11">
        <v>253800</v>
      </c>
      <c r="B2551" s="12">
        <v>0.167337258435374</v>
      </c>
      <c r="C2551" s="12">
        <v>7.2756515074427E-2</v>
      </c>
      <c r="D2551" s="12">
        <v>0.18914776172647399</v>
      </c>
      <c r="E2551" s="12">
        <v>0.200846895816439</v>
      </c>
      <c r="G2551" s="13">
        <v>253800</v>
      </c>
      <c r="H2551" s="12">
        <v>0.15212158057953501</v>
      </c>
      <c r="I2551" s="12">
        <v>0.18957684890809501</v>
      </c>
      <c r="J2551" s="12">
        <v>0.169241074463156</v>
      </c>
      <c r="K2551" s="12">
        <v>0.175894336256916</v>
      </c>
      <c r="L2551" s="12">
        <v>0.21587632590837399</v>
      </c>
      <c r="M2551" s="12">
        <v>0.251041574838541</v>
      </c>
      <c r="N2551" s="12">
        <v>0.235638266686133</v>
      </c>
      <c r="O2551" s="12">
        <v>0.191566881352733</v>
      </c>
      <c r="Q2551" s="13">
        <v>253800</v>
      </c>
      <c r="R2551" s="12">
        <v>2.4090023529411801E-2</v>
      </c>
      <c r="S2551" s="12">
        <v>1.9079380873410701E-2</v>
      </c>
      <c r="T2551" s="12">
        <v>2.9449852158486101E-2</v>
      </c>
      <c r="U2551" s="12">
        <v>3.31686789772727E-2</v>
      </c>
      <c r="W2551" s="13">
        <v>253800</v>
      </c>
      <c r="X2551" s="12">
        <v>3.1777554535017197E-2</v>
      </c>
      <c r="Y2551" s="12">
        <v>2.9193296370967702E-2</v>
      </c>
      <c r="Z2551" s="12">
        <v>3.1781361607142899E-2</v>
      </c>
      <c r="AA2551" s="12">
        <v>4.3162334384858003E-2</v>
      </c>
      <c r="AB2551" s="12">
        <v>6.2755311004784695E-2</v>
      </c>
      <c r="AC2551" s="12">
        <v>7.5685047846889897E-2</v>
      </c>
      <c r="AD2551" s="12">
        <v>5.54627468581688E-2</v>
      </c>
      <c r="AE2551" s="12">
        <v>4.3852404181184697E-2</v>
      </c>
    </row>
    <row r="2552" spans="1:31" x14ac:dyDescent="0.3">
      <c r="A2552" s="11">
        <v>253900</v>
      </c>
      <c r="B2552" s="12">
        <v>0.167206543314669</v>
      </c>
      <c r="C2552" s="12">
        <v>7.2761446351373299E-2</v>
      </c>
      <c r="D2552" s="12">
        <v>0.18899569327252</v>
      </c>
      <c r="E2552" s="12">
        <v>0.20065441224633501</v>
      </c>
      <c r="G2552" s="13">
        <v>253900</v>
      </c>
      <c r="H2552" s="12">
        <v>0.15207957311081899</v>
      </c>
      <c r="I2552" s="12">
        <v>0.18946754419301801</v>
      </c>
      <c r="J2552" s="12">
        <v>0.16914504938476099</v>
      </c>
      <c r="K2552" s="12">
        <v>0.17570899916216401</v>
      </c>
      <c r="L2552" s="12">
        <v>0.215670535882101</v>
      </c>
      <c r="M2552" s="12">
        <v>0.25121868808520897</v>
      </c>
      <c r="N2552" s="12">
        <v>0.235415830548588</v>
      </c>
      <c r="O2552" s="12">
        <v>0.19151720783932999</v>
      </c>
      <c r="Q2552" s="13">
        <v>253900</v>
      </c>
      <c r="R2552" s="12">
        <v>2.1705337078651701E-2</v>
      </c>
      <c r="S2552" s="12">
        <v>1.80313299944352E-2</v>
      </c>
      <c r="T2552" s="12">
        <v>2.7742925373134299E-2</v>
      </c>
      <c r="U2552" s="12">
        <v>2.8461450924608798E-2</v>
      </c>
      <c r="W2552" s="13">
        <v>253900</v>
      </c>
      <c r="X2552" s="12">
        <v>2.9271117478510002E-2</v>
      </c>
      <c r="Y2552" s="12">
        <v>2.6311764705882298E-2</v>
      </c>
      <c r="Z2552" s="12">
        <v>2.9500572082379901E-2</v>
      </c>
      <c r="AA2552" s="12">
        <v>3.4699104286628299E-2</v>
      </c>
      <c r="AB2552" s="12">
        <v>6.4904203323558105E-2</v>
      </c>
      <c r="AC2552" s="12">
        <v>7.4389557739557702E-2</v>
      </c>
      <c r="AD2552" s="12">
        <v>4.9766543778801797E-2</v>
      </c>
      <c r="AE2552" s="12">
        <v>3.8715566365531598E-2</v>
      </c>
    </row>
    <row r="2553" spans="1:31" x14ac:dyDescent="0.3">
      <c r="A2553" s="11">
        <v>254000</v>
      </c>
      <c r="B2553" s="12">
        <v>0.16694189288744099</v>
      </c>
      <c r="C2553" s="12">
        <v>7.2702917788692603E-2</v>
      </c>
      <c r="D2553" s="12">
        <v>0.18867484667809201</v>
      </c>
      <c r="E2553" s="12">
        <v>0.200262163261168</v>
      </c>
      <c r="G2553" s="13">
        <v>254000</v>
      </c>
      <c r="H2553" s="12">
        <v>0.151891195477975</v>
      </c>
      <c r="I2553" s="12">
        <v>0.189072281359562</v>
      </c>
      <c r="J2553" s="12">
        <v>0.16887201510173999</v>
      </c>
      <c r="K2553" s="12">
        <v>0.175645638627076</v>
      </c>
      <c r="L2553" s="12">
        <v>0.215628505171824</v>
      </c>
      <c r="M2553" s="12">
        <v>0.250932618643817</v>
      </c>
      <c r="N2553" s="12">
        <v>0.235217823480944</v>
      </c>
      <c r="O2553" s="12">
        <v>0.191068388554859</v>
      </c>
      <c r="Q2553" s="13">
        <v>254000</v>
      </c>
      <c r="R2553" s="12">
        <v>1.85716509433962E-2</v>
      </c>
      <c r="S2553" s="12">
        <v>1.8247091108671801E-2</v>
      </c>
      <c r="T2553" s="12">
        <v>2.2543935790725299E-2</v>
      </c>
      <c r="U2553" s="12">
        <v>2.8546454948301301E-2</v>
      </c>
      <c r="W2553" s="13">
        <v>254000</v>
      </c>
      <c r="X2553" s="12">
        <v>2.4290342857142901E-2</v>
      </c>
      <c r="Y2553" s="12">
        <v>2.2548119526017499E-2</v>
      </c>
      <c r="Z2553" s="12">
        <v>2.7962613636363601E-2</v>
      </c>
      <c r="AA2553" s="12">
        <v>3.3801814646792001E-2</v>
      </c>
      <c r="AB2553" s="12">
        <v>5.3518644067796599E-2</v>
      </c>
      <c r="AC2553" s="12">
        <v>6.9724968632371404E-2</v>
      </c>
      <c r="AD2553" s="12">
        <v>4.4367876588021798E-2</v>
      </c>
      <c r="AE2553" s="12">
        <v>3.7918136557610303E-2</v>
      </c>
    </row>
    <row r="2554" spans="1:31" x14ac:dyDescent="0.3">
      <c r="A2554" s="11">
        <v>254100</v>
      </c>
      <c r="B2554" s="12">
        <v>0.167151159923877</v>
      </c>
      <c r="C2554" s="12">
        <v>7.2562277298973799E-2</v>
      </c>
      <c r="D2554" s="12">
        <v>0.188877063824654</v>
      </c>
      <c r="E2554" s="12">
        <v>0.20053447392874499</v>
      </c>
      <c r="G2554" s="13">
        <v>254100</v>
      </c>
      <c r="H2554" s="12">
        <v>0.15196136086130099</v>
      </c>
      <c r="I2554" s="12">
        <v>0.189419075793932</v>
      </c>
      <c r="J2554" s="12">
        <v>0.16891863917528899</v>
      </c>
      <c r="K2554" s="12">
        <v>0.17551687011089501</v>
      </c>
      <c r="L2554" s="12">
        <v>0.21567612068250899</v>
      </c>
      <c r="M2554" s="12">
        <v>0.25083345132817397</v>
      </c>
      <c r="N2554" s="12">
        <v>0.235521389431296</v>
      </c>
      <c r="O2554" s="12">
        <v>0.191481611604436</v>
      </c>
      <c r="Q2554" s="13">
        <v>254100</v>
      </c>
      <c r="R2554" s="12">
        <v>2.1776103432902399E-2</v>
      </c>
      <c r="S2554" s="12">
        <v>2.07769911504425E-2</v>
      </c>
      <c r="T2554" s="12">
        <v>2.7892609437180201E-2</v>
      </c>
      <c r="U2554" s="12">
        <v>3.04967086834734E-2</v>
      </c>
      <c r="W2554" s="13">
        <v>254100</v>
      </c>
      <c r="X2554" s="12">
        <v>2.8332622950819699E-2</v>
      </c>
      <c r="Y2554" s="12">
        <v>2.5217178502879099E-2</v>
      </c>
      <c r="Z2554" s="12">
        <v>3.2644669509594902E-2</v>
      </c>
      <c r="AA2554" s="12">
        <v>3.8252586206896498E-2</v>
      </c>
      <c r="AB2554" s="12">
        <v>6.4714976744186095E-2</v>
      </c>
      <c r="AC2554" s="12">
        <v>7.8625783972125399E-2</v>
      </c>
      <c r="AD2554" s="12">
        <v>4.8037692307692302E-2</v>
      </c>
      <c r="AE2554" s="12">
        <v>4.1976375838926203E-2</v>
      </c>
    </row>
    <row r="2555" spans="1:31" x14ac:dyDescent="0.3">
      <c r="A2555" s="11">
        <v>254200</v>
      </c>
      <c r="B2555" s="12">
        <v>0.16673889885239099</v>
      </c>
      <c r="C2555" s="12">
        <v>7.2605504187421399E-2</v>
      </c>
      <c r="D2555" s="12">
        <v>0.18843518646197599</v>
      </c>
      <c r="E2555" s="12">
        <v>0.20002567069581301</v>
      </c>
      <c r="G2555" s="13">
        <v>254200</v>
      </c>
      <c r="H2555" s="12">
        <v>0.15166875753643599</v>
      </c>
      <c r="I2555" s="12">
        <v>0.188899116119954</v>
      </c>
      <c r="J2555" s="12">
        <v>0.16853722081085801</v>
      </c>
      <c r="K2555" s="12">
        <v>0.17531937171248299</v>
      </c>
      <c r="L2555" s="12">
        <v>0.21492032220933899</v>
      </c>
      <c r="M2555" s="12">
        <v>0.25027929912352098</v>
      </c>
      <c r="N2555" s="12">
        <v>0.23498893047109601</v>
      </c>
      <c r="O2555" s="12">
        <v>0.19122784478632299</v>
      </c>
      <c r="Q2555" s="13">
        <v>254200</v>
      </c>
      <c r="R2555" s="12">
        <v>2.1593638914873699E-2</v>
      </c>
      <c r="S2555" s="12">
        <v>2.0350686436024199E-2</v>
      </c>
      <c r="T2555" s="12">
        <v>2.5717090479006499E-2</v>
      </c>
      <c r="U2555" s="12">
        <v>2.9149525200876599E-2</v>
      </c>
      <c r="W2555" s="13">
        <v>254200</v>
      </c>
      <c r="X2555" s="12">
        <v>2.7111619919862599E-2</v>
      </c>
      <c r="Y2555" s="12">
        <v>2.5534680306905401E-2</v>
      </c>
      <c r="Z2555" s="12">
        <v>2.8329779005524899E-2</v>
      </c>
      <c r="AA2555" s="12">
        <v>3.2548765041165301E-2</v>
      </c>
      <c r="AB2555" s="12">
        <v>5.9076245210727997E-2</v>
      </c>
      <c r="AC2555" s="12">
        <v>6.8023113772455096E-2</v>
      </c>
      <c r="AD2555" s="12">
        <v>4.8504351851851799E-2</v>
      </c>
      <c r="AE2555" s="12">
        <v>4.0954512893982803E-2</v>
      </c>
    </row>
    <row r="2556" spans="1:31" x14ac:dyDescent="0.3">
      <c r="A2556" s="11">
        <v>254300</v>
      </c>
      <c r="B2556" s="12">
        <v>0.166622278094053</v>
      </c>
      <c r="C2556" s="12">
        <v>7.2551465366783197E-2</v>
      </c>
      <c r="D2556" s="12">
        <v>0.188302336738812</v>
      </c>
      <c r="E2556" s="12">
        <v>0.19993760128517199</v>
      </c>
      <c r="G2556" s="13">
        <v>254300</v>
      </c>
      <c r="H2556" s="12">
        <v>0.151570810593671</v>
      </c>
      <c r="I2556" s="12">
        <v>0.188730210322272</v>
      </c>
      <c r="J2556" s="12">
        <v>0.16845749378645999</v>
      </c>
      <c r="K2556" s="12">
        <v>0.175269173797788</v>
      </c>
      <c r="L2556" s="12">
        <v>0.21545203532044399</v>
      </c>
      <c r="M2556" s="12">
        <v>0.25017542357127598</v>
      </c>
      <c r="N2556" s="12">
        <v>0.234851838213821</v>
      </c>
      <c r="O2556" s="12">
        <v>0.191127934373335</v>
      </c>
      <c r="Q2556" s="13">
        <v>254300</v>
      </c>
      <c r="R2556" s="12">
        <v>2.2670216526734399E-2</v>
      </c>
      <c r="S2556" s="12">
        <v>1.8484603421461899E-2</v>
      </c>
      <c r="T2556" s="12">
        <v>2.76853463079565E-2</v>
      </c>
      <c r="U2556" s="12">
        <v>3.0397674418604699E-2</v>
      </c>
      <c r="W2556" s="13">
        <v>254300</v>
      </c>
      <c r="X2556" s="12">
        <v>2.9097225244831298E-2</v>
      </c>
      <c r="Y2556" s="12">
        <v>2.7390752275994301E-2</v>
      </c>
      <c r="Z2556" s="12">
        <v>3.0125400213447201E-2</v>
      </c>
      <c r="AA2556" s="12">
        <v>3.9478854357099302E-2</v>
      </c>
      <c r="AB2556" s="12">
        <v>5.8403531598512998E-2</v>
      </c>
      <c r="AC2556" s="12">
        <v>7.0467017543859603E-2</v>
      </c>
      <c r="AD2556" s="12">
        <v>4.8580993150684898E-2</v>
      </c>
      <c r="AE2556" s="12">
        <v>3.7431681178834601E-2</v>
      </c>
    </row>
    <row r="2557" spans="1:31" x14ac:dyDescent="0.3">
      <c r="A2557" s="11">
        <v>254400</v>
      </c>
      <c r="B2557" s="12">
        <v>0.16694192757777601</v>
      </c>
      <c r="C2557" s="12">
        <v>7.2569191328387503E-2</v>
      </c>
      <c r="D2557" s="12">
        <v>0.18863386148582501</v>
      </c>
      <c r="E2557" s="12">
        <v>0.20028719179215199</v>
      </c>
      <c r="G2557" s="13">
        <v>254400</v>
      </c>
      <c r="H2557" s="12">
        <v>0.151734505609945</v>
      </c>
      <c r="I2557" s="12">
        <v>0.18913745503538701</v>
      </c>
      <c r="J2557" s="12">
        <v>0.16878655722526001</v>
      </c>
      <c r="K2557" s="12">
        <v>0.17534765418979201</v>
      </c>
      <c r="L2557" s="12">
        <v>0.215581031321495</v>
      </c>
      <c r="M2557" s="12">
        <v>0.25060600838104402</v>
      </c>
      <c r="N2557" s="12">
        <v>0.23514014681221801</v>
      </c>
      <c r="O2557" s="12">
        <v>0.19131002289843099</v>
      </c>
      <c r="Q2557" s="13">
        <v>254400</v>
      </c>
      <c r="R2557" s="12">
        <v>2.2134140550807199E-2</v>
      </c>
      <c r="S2557" s="12">
        <v>2.0022455752212402E-2</v>
      </c>
      <c r="T2557" s="12">
        <v>2.6901957295373698E-2</v>
      </c>
      <c r="U2557" s="12">
        <v>3.0366255442670499E-2</v>
      </c>
      <c r="W2557" s="13">
        <v>254400</v>
      </c>
      <c r="X2557" s="12">
        <v>2.8379758481886098E-2</v>
      </c>
      <c r="Y2557" s="12">
        <v>2.5043640124095101E-2</v>
      </c>
      <c r="Z2557" s="12">
        <v>2.9136853932584299E-2</v>
      </c>
      <c r="AA2557" s="12">
        <v>4.10823529411765E-2</v>
      </c>
      <c r="AB2557" s="12">
        <v>6.1744541062801903E-2</v>
      </c>
      <c r="AC2557" s="12">
        <v>7.7960969976905298E-2</v>
      </c>
      <c r="AD2557" s="12">
        <v>4.7756545454545503E-2</v>
      </c>
      <c r="AE2557" s="12">
        <v>4.09514851485148E-2</v>
      </c>
    </row>
    <row r="2558" spans="1:31" x14ac:dyDescent="0.3">
      <c r="A2558" s="11">
        <v>254500</v>
      </c>
      <c r="B2558" s="12">
        <v>0.16687330465903799</v>
      </c>
      <c r="C2558" s="12">
        <v>7.2462212319110306E-2</v>
      </c>
      <c r="D2558" s="12">
        <v>0.18863614836786899</v>
      </c>
      <c r="E2558" s="12">
        <v>0.200284808726613</v>
      </c>
      <c r="G2558" s="13">
        <v>254500</v>
      </c>
      <c r="H2558" s="12">
        <v>0.151632036445665</v>
      </c>
      <c r="I2558" s="12">
        <v>0.18910866023790099</v>
      </c>
      <c r="J2558" s="12">
        <v>0.16878835267209299</v>
      </c>
      <c r="K2558" s="12">
        <v>0.17534882898843099</v>
      </c>
      <c r="L2558" s="12">
        <v>0.21530140813849</v>
      </c>
      <c r="M2558" s="12">
        <v>0.25062928322248401</v>
      </c>
      <c r="N2558" s="12">
        <v>0.23493192510896099</v>
      </c>
      <c r="O2558" s="12">
        <v>0.19118968420263199</v>
      </c>
      <c r="Q2558" s="13">
        <v>254500</v>
      </c>
      <c r="R2558" s="12">
        <v>2.17343546889508E-2</v>
      </c>
      <c r="S2558" s="12">
        <v>1.9043404255319099E-2</v>
      </c>
      <c r="T2558" s="12">
        <v>2.6364120370370399E-2</v>
      </c>
      <c r="U2558" s="12">
        <v>3.1715453915453898E-2</v>
      </c>
      <c r="W2558" s="13">
        <v>254500</v>
      </c>
      <c r="X2558" s="12">
        <v>2.8486500000000001E-2</v>
      </c>
      <c r="Y2558" s="12">
        <v>2.4745500762582601E-2</v>
      </c>
      <c r="Z2558" s="12">
        <v>2.9985896017699101E-2</v>
      </c>
      <c r="AA2558" s="12">
        <v>3.7812389380530997E-2</v>
      </c>
      <c r="AB2558" s="12">
        <v>5.9107170172084098E-2</v>
      </c>
      <c r="AC2558" s="12">
        <v>7.2997222222222199E-2</v>
      </c>
      <c r="AD2558" s="12">
        <v>4.4476836646499603E-2</v>
      </c>
      <c r="AE2558" s="12">
        <v>4.3894837340876999E-2</v>
      </c>
    </row>
    <row r="2559" spans="1:31" x14ac:dyDescent="0.3">
      <c r="A2559" s="11">
        <v>254600</v>
      </c>
      <c r="B2559" s="12">
        <v>0.166711607291957</v>
      </c>
      <c r="C2559" s="12">
        <v>7.2520289700017698E-2</v>
      </c>
      <c r="D2559" s="12">
        <v>0.18840517619043701</v>
      </c>
      <c r="E2559" s="12">
        <v>0.19997984764639801</v>
      </c>
      <c r="G2559" s="13">
        <v>254600</v>
      </c>
      <c r="H2559" s="12">
        <v>0.15159653023129799</v>
      </c>
      <c r="I2559" s="12">
        <v>0.188903442657745</v>
      </c>
      <c r="J2559" s="12">
        <v>0.16864985244875799</v>
      </c>
      <c r="K2559" s="12">
        <v>0.17537854245063</v>
      </c>
      <c r="L2559" s="12">
        <v>0.215378759706535</v>
      </c>
      <c r="M2559" s="12">
        <v>0.25030473631857397</v>
      </c>
      <c r="N2559" s="12">
        <v>0.23456254257800699</v>
      </c>
      <c r="O2559" s="12">
        <v>0.190959581062046</v>
      </c>
      <c r="Q2559" s="13">
        <v>254600</v>
      </c>
      <c r="R2559" s="12">
        <v>1.8511495844875301E-2</v>
      </c>
      <c r="S2559" s="12">
        <v>1.9136807460230401E-2</v>
      </c>
      <c r="T2559" s="12">
        <v>2.21157863849765E-2</v>
      </c>
      <c r="U2559" s="12">
        <v>2.60529202279202E-2</v>
      </c>
      <c r="W2559" s="13">
        <v>254600</v>
      </c>
      <c r="X2559" s="12">
        <v>2.4785873192436001E-2</v>
      </c>
      <c r="Y2559" s="12">
        <v>2.2538732394366202E-2</v>
      </c>
      <c r="Z2559" s="12">
        <v>2.78073170731707E-2</v>
      </c>
      <c r="AA2559" s="12">
        <v>3.4393205128205102E-2</v>
      </c>
      <c r="AB2559" s="12">
        <v>5.8384593572778802E-2</v>
      </c>
      <c r="AC2559" s="12">
        <v>6.7711785714285697E-2</v>
      </c>
      <c r="AD2559" s="12">
        <v>4.1779543459174701E-2</v>
      </c>
      <c r="AE2559" s="12">
        <v>3.5311841204654401E-2</v>
      </c>
    </row>
    <row r="2560" spans="1:31" x14ac:dyDescent="0.3">
      <c r="A2560" s="11">
        <v>254700</v>
      </c>
      <c r="B2560" s="12">
        <v>0.16701991891081</v>
      </c>
      <c r="C2560" s="12">
        <v>7.2554889598484107E-2</v>
      </c>
      <c r="D2560" s="12">
        <v>0.188799554673724</v>
      </c>
      <c r="E2560" s="12">
        <v>0.200482703054782</v>
      </c>
      <c r="G2560" s="13">
        <v>254700</v>
      </c>
      <c r="H2560" s="12">
        <v>0.15181788222336101</v>
      </c>
      <c r="I2560" s="12">
        <v>0.18923371129835101</v>
      </c>
      <c r="J2560" s="12">
        <v>0.16892335963268201</v>
      </c>
      <c r="K2560" s="12">
        <v>0.17563837564258999</v>
      </c>
      <c r="L2560" s="12">
        <v>0.21593905667826699</v>
      </c>
      <c r="M2560" s="12">
        <v>0.25052280493397899</v>
      </c>
      <c r="N2560" s="12">
        <v>0.23526779886737301</v>
      </c>
      <c r="O2560" s="12">
        <v>0.19144613762092</v>
      </c>
      <c r="Q2560" s="13">
        <v>254700</v>
      </c>
      <c r="R2560" s="12">
        <v>2.0392999536393199E-2</v>
      </c>
      <c r="S2560" s="12">
        <v>1.9556154684095901E-2</v>
      </c>
      <c r="T2560" s="12">
        <v>2.5498100890207698E-2</v>
      </c>
      <c r="U2560" s="12">
        <v>2.8687609329446102E-2</v>
      </c>
      <c r="W2560" s="13">
        <v>254700</v>
      </c>
      <c r="X2560" s="12">
        <v>2.67697090701654E-2</v>
      </c>
      <c r="Y2560" s="12">
        <v>2.5434194528875399E-2</v>
      </c>
      <c r="Z2560" s="12">
        <v>2.7080734463276801E-2</v>
      </c>
      <c r="AA2560" s="12">
        <v>3.9902110490378701E-2</v>
      </c>
      <c r="AB2560" s="12">
        <v>6.4620164609053496E-2</v>
      </c>
      <c r="AC2560" s="12">
        <v>7.1125487804877999E-2</v>
      </c>
      <c r="AD2560" s="12">
        <v>4.8583489681050702E-2</v>
      </c>
      <c r="AE2560" s="12">
        <v>4.0355697098372299E-2</v>
      </c>
    </row>
    <row r="2561" spans="1:31" x14ac:dyDescent="0.3">
      <c r="A2561" s="11">
        <v>254800</v>
      </c>
      <c r="B2561" s="12">
        <v>0.16656963431036001</v>
      </c>
      <c r="C2561" s="12">
        <v>7.2374584668922701E-2</v>
      </c>
      <c r="D2561" s="12">
        <v>0.18823683074226699</v>
      </c>
      <c r="E2561" s="12">
        <v>0.20020860583923</v>
      </c>
      <c r="G2561" s="13">
        <v>254800</v>
      </c>
      <c r="H2561" s="12">
        <v>0.151438276168642</v>
      </c>
      <c r="I2561" s="12">
        <v>0.18869930715853001</v>
      </c>
      <c r="J2561" s="12">
        <v>0.168456465419308</v>
      </c>
      <c r="K2561" s="12">
        <v>0.17499301675916701</v>
      </c>
      <c r="L2561" s="12">
        <v>0.21539450342827299</v>
      </c>
      <c r="M2561" s="12">
        <v>0.24990770396248899</v>
      </c>
      <c r="N2561" s="12">
        <v>0.23491592023647101</v>
      </c>
      <c r="O2561" s="12">
        <v>0.19087976614237501</v>
      </c>
      <c r="Q2561" s="13">
        <v>254800</v>
      </c>
      <c r="R2561" s="12">
        <v>2.1148704663212399E-2</v>
      </c>
      <c r="S2561" s="12">
        <v>1.9187382401770901E-2</v>
      </c>
      <c r="T2561" s="12">
        <v>2.6103019323671501E-2</v>
      </c>
      <c r="U2561" s="12">
        <v>2.927340191036E-2</v>
      </c>
      <c r="W2561" s="13">
        <v>254800</v>
      </c>
      <c r="X2561" s="12">
        <v>2.75459054209919E-2</v>
      </c>
      <c r="Y2561" s="12">
        <v>2.6431630045988801E-2</v>
      </c>
      <c r="Z2561" s="12">
        <v>2.8723085649461098E-2</v>
      </c>
      <c r="AA2561" s="12">
        <v>3.3800704225352099E-2</v>
      </c>
      <c r="AB2561" s="12">
        <v>5.6041507537688398E-2</v>
      </c>
      <c r="AC2561" s="12">
        <v>7.5028365384615395E-2</v>
      </c>
      <c r="AD2561" s="12">
        <v>4.4082417582417599E-2</v>
      </c>
      <c r="AE2561" s="12">
        <v>4.3533955491744401E-2</v>
      </c>
    </row>
    <row r="2562" spans="1:31" x14ac:dyDescent="0.3">
      <c r="A2562" s="11">
        <v>254900</v>
      </c>
      <c r="B2562" s="12">
        <v>0.16661631486412101</v>
      </c>
      <c r="C2562" s="12">
        <v>7.2394211917808399E-2</v>
      </c>
      <c r="D2562" s="12">
        <v>0.18830208528960199</v>
      </c>
      <c r="E2562" s="12">
        <v>0.20005106475134499</v>
      </c>
      <c r="G2562" s="13">
        <v>254900</v>
      </c>
      <c r="H2562" s="12">
        <v>0.15144309213545901</v>
      </c>
      <c r="I2562" s="12">
        <v>0.18882445544040399</v>
      </c>
      <c r="J2562" s="12">
        <v>0.168467382366739</v>
      </c>
      <c r="K2562" s="12">
        <v>0.175000752748982</v>
      </c>
      <c r="L2562" s="12">
        <v>0.215300132110125</v>
      </c>
      <c r="M2562" s="12">
        <v>0.249971271249565</v>
      </c>
      <c r="N2562" s="12">
        <v>0.234635025554982</v>
      </c>
      <c r="O2562" s="12">
        <v>0.19087355328535599</v>
      </c>
      <c r="Q2562" s="13">
        <v>254900</v>
      </c>
      <c r="R2562" s="12">
        <v>2.2874603914259099E-2</v>
      </c>
      <c r="S2562" s="12">
        <v>2.1429300054259401E-2</v>
      </c>
      <c r="T2562" s="12">
        <v>2.7666705813270701E-2</v>
      </c>
      <c r="U2562" s="12">
        <v>3.2810632183907999E-2</v>
      </c>
      <c r="W2562" s="13">
        <v>254900</v>
      </c>
      <c r="X2562" s="12">
        <v>2.95414844649022E-2</v>
      </c>
      <c r="Y2562" s="12">
        <v>2.6133400503778301E-2</v>
      </c>
      <c r="Z2562" s="12">
        <v>3.21742793791574E-2</v>
      </c>
      <c r="AA2562" s="12">
        <v>3.9993069306930702E-2</v>
      </c>
      <c r="AB2562" s="12">
        <v>6.1260620756547E-2</v>
      </c>
      <c r="AC2562" s="12">
        <v>7.2566899766899798E-2</v>
      </c>
      <c r="AD2562" s="12">
        <v>4.9378640776698998E-2</v>
      </c>
      <c r="AE2562" s="12">
        <v>3.7580787836903898E-2</v>
      </c>
    </row>
    <row r="2563" spans="1:31" x14ac:dyDescent="0.3">
      <c r="A2563" s="11">
        <v>255000</v>
      </c>
      <c r="B2563" s="12">
        <v>0.16677337406150999</v>
      </c>
      <c r="C2563" s="12">
        <v>7.2568821688834106E-2</v>
      </c>
      <c r="D2563" s="12">
        <v>0.18854129921823201</v>
      </c>
      <c r="E2563" s="12">
        <v>0.20024009973163501</v>
      </c>
      <c r="G2563" s="13">
        <v>255000</v>
      </c>
      <c r="H2563" s="12">
        <v>0.15154262380000899</v>
      </c>
      <c r="I2563" s="12">
        <v>0.18897061264224299</v>
      </c>
      <c r="J2563" s="12">
        <v>0.168683889840296</v>
      </c>
      <c r="K2563" s="12">
        <v>0.17534139492617901</v>
      </c>
      <c r="L2563" s="12">
        <v>0.21525193401340001</v>
      </c>
      <c r="M2563" s="12">
        <v>0.250650960367722</v>
      </c>
      <c r="N2563" s="12">
        <v>0.23482705313003299</v>
      </c>
      <c r="O2563" s="12">
        <v>0.19101678466542699</v>
      </c>
      <c r="Q2563" s="13">
        <v>255000</v>
      </c>
      <c r="R2563" s="12">
        <v>2.12601405152225E-2</v>
      </c>
      <c r="S2563" s="12">
        <v>1.86594059405941E-2</v>
      </c>
      <c r="T2563" s="12">
        <v>2.4810714285714301E-2</v>
      </c>
      <c r="U2563" s="12">
        <v>3.0558422174840099E-2</v>
      </c>
      <c r="W2563" s="13">
        <v>255000</v>
      </c>
      <c r="X2563" s="12">
        <v>2.6942184873949601E-2</v>
      </c>
      <c r="Y2563" s="12">
        <v>2.50443210499748E-2</v>
      </c>
      <c r="Z2563" s="12">
        <v>2.8514555555555599E-2</v>
      </c>
      <c r="AA2563" s="12">
        <v>3.62718028696195E-2</v>
      </c>
      <c r="AB2563" s="12">
        <v>6.1713193116634799E-2</v>
      </c>
      <c r="AC2563" s="12">
        <v>7.1454457831325299E-2</v>
      </c>
      <c r="AD2563" s="12">
        <v>4.36097604259095E-2</v>
      </c>
      <c r="AE2563" s="12">
        <v>3.7030340988169798E-2</v>
      </c>
    </row>
    <row r="2564" spans="1:31" x14ac:dyDescent="0.3">
      <c r="A2564" s="11">
        <v>255100</v>
      </c>
      <c r="B2564" s="12">
        <v>0.16675079846091501</v>
      </c>
      <c r="C2564" s="12">
        <v>7.24697165085431E-2</v>
      </c>
      <c r="D2564" s="12">
        <v>0.18852527776130101</v>
      </c>
      <c r="E2564" s="12">
        <v>0.20018441811305801</v>
      </c>
      <c r="G2564" s="13">
        <v>255100</v>
      </c>
      <c r="H2564" s="12">
        <v>0.15162083037638799</v>
      </c>
      <c r="I2564" s="12">
        <v>0.18891332913536199</v>
      </c>
      <c r="J2564" s="12">
        <v>0.16851803575947599</v>
      </c>
      <c r="K2564" s="12">
        <v>0.17527752500632299</v>
      </c>
      <c r="L2564" s="12">
        <v>0.21544584407494199</v>
      </c>
      <c r="M2564" s="12">
        <v>0.25023456655611098</v>
      </c>
      <c r="N2564" s="12">
        <v>0.234822870687696</v>
      </c>
      <c r="O2564" s="12">
        <v>0.19106259261049899</v>
      </c>
      <c r="Q2564" s="13">
        <v>255100</v>
      </c>
      <c r="R2564" s="12">
        <v>2.15754448398577E-2</v>
      </c>
      <c r="S2564" s="12">
        <v>1.9939616778870999E-2</v>
      </c>
      <c r="T2564" s="12">
        <v>2.7661754780652401E-2</v>
      </c>
      <c r="U2564" s="12">
        <v>3.11563303994584E-2</v>
      </c>
      <c r="W2564" s="13">
        <v>255100</v>
      </c>
      <c r="X2564" s="12">
        <v>2.8385652409312401E-2</v>
      </c>
      <c r="Y2564" s="12">
        <v>2.58560810810811E-2</v>
      </c>
      <c r="Z2564" s="12">
        <v>2.8199843260188099E-2</v>
      </c>
      <c r="AA2564" s="12">
        <v>3.9180035756853401E-2</v>
      </c>
      <c r="AB2564" s="12">
        <v>6.3630211202938505E-2</v>
      </c>
      <c r="AC2564" s="12">
        <v>7.4375946547884195E-2</v>
      </c>
      <c r="AD2564" s="12">
        <v>4.8439020270270298E-2</v>
      </c>
      <c r="AE2564" s="12">
        <v>4.5841643646408803E-2</v>
      </c>
    </row>
    <row r="2565" spans="1:31" x14ac:dyDescent="0.3">
      <c r="A2565" s="11">
        <v>255200</v>
      </c>
      <c r="B2565" s="12">
        <v>0.16693352057845001</v>
      </c>
      <c r="C2565" s="12">
        <v>7.2550341561680998E-2</v>
      </c>
      <c r="D2565" s="12">
        <v>0.18861524070308799</v>
      </c>
      <c r="E2565" s="12">
        <v>0.200199985418794</v>
      </c>
      <c r="G2565" s="13">
        <v>255200</v>
      </c>
      <c r="H2565" s="12">
        <v>0.15176784662929399</v>
      </c>
      <c r="I2565" s="12">
        <v>0.18915592137057299</v>
      </c>
      <c r="J2565" s="12">
        <v>0.16879523223540899</v>
      </c>
      <c r="K2565" s="12">
        <v>0.17551920022421599</v>
      </c>
      <c r="L2565" s="12">
        <v>0.21545847397376</v>
      </c>
      <c r="M2565" s="12">
        <v>0.25076806465678098</v>
      </c>
      <c r="N2565" s="12">
        <v>0.23501673215875099</v>
      </c>
      <c r="O2565" s="12">
        <v>0.19110531702769001</v>
      </c>
      <c r="Q2565" s="13">
        <v>255200</v>
      </c>
      <c r="R2565" s="12">
        <v>2.2997084683017099E-2</v>
      </c>
      <c r="S2565" s="12">
        <v>2.1003118161925599E-2</v>
      </c>
      <c r="T2565" s="12">
        <v>2.8448643969994199E-2</v>
      </c>
      <c r="U2565" s="12">
        <v>3.2728643216080398E-2</v>
      </c>
      <c r="W2565" s="13">
        <v>255200</v>
      </c>
      <c r="X2565" s="12">
        <v>2.98745628877609E-2</v>
      </c>
      <c r="Y2565" s="12">
        <v>2.7845422535211301E-2</v>
      </c>
      <c r="Z2565" s="12">
        <v>3.1572477578475297E-2</v>
      </c>
      <c r="AA2565" s="12">
        <v>3.9843632837750498E-2</v>
      </c>
      <c r="AB2565" s="12">
        <v>5.75888329979879E-2</v>
      </c>
      <c r="AC2565" s="12">
        <v>7.9169950124688304E-2</v>
      </c>
      <c r="AD2565" s="12">
        <v>4.6883759124087598E-2</v>
      </c>
      <c r="AE2565" s="12">
        <v>4.1478435517970397E-2</v>
      </c>
    </row>
    <row r="2566" spans="1:31" x14ac:dyDescent="0.3">
      <c r="A2566" s="11">
        <v>255300</v>
      </c>
      <c r="B2566" s="12">
        <v>0.166445821600371</v>
      </c>
      <c r="C2566" s="12">
        <v>7.2361829292155996E-2</v>
      </c>
      <c r="D2566" s="12">
        <v>0.18818437783929401</v>
      </c>
      <c r="E2566" s="12">
        <v>0.199867752937893</v>
      </c>
      <c r="G2566" s="13">
        <v>255300</v>
      </c>
      <c r="H2566" s="12">
        <v>0.151359013766836</v>
      </c>
      <c r="I2566" s="12">
        <v>0.18859829881062101</v>
      </c>
      <c r="J2566" s="12">
        <v>0.16838830523981899</v>
      </c>
      <c r="K2566" s="12">
        <v>0.174976170632067</v>
      </c>
      <c r="L2566" s="12">
        <v>0.215125566866853</v>
      </c>
      <c r="M2566" s="12">
        <v>0.24987973431379101</v>
      </c>
      <c r="N2566" s="12">
        <v>0.23436534963515401</v>
      </c>
      <c r="O2566" s="12">
        <v>0.19062541762011201</v>
      </c>
      <c r="Q2566" s="13">
        <v>255300</v>
      </c>
      <c r="R2566" s="12">
        <v>2.2089875173370299E-2</v>
      </c>
      <c r="S2566" s="12">
        <v>1.8564347357065799E-2</v>
      </c>
      <c r="T2566" s="12">
        <v>2.6996488095238101E-2</v>
      </c>
      <c r="U2566" s="12">
        <v>3.0534342012667099E-2</v>
      </c>
      <c r="W2566" s="13">
        <v>255300</v>
      </c>
      <c r="X2566" s="12">
        <v>3.1284818861414598E-2</v>
      </c>
      <c r="Y2566" s="12">
        <v>2.52586172344689E-2</v>
      </c>
      <c r="Z2566" s="12">
        <v>3.0356139380531E-2</v>
      </c>
      <c r="AA2566" s="12">
        <v>3.6471256345177699E-2</v>
      </c>
      <c r="AB2566" s="12">
        <v>6.3697148288973396E-2</v>
      </c>
      <c r="AC2566" s="12">
        <v>7.9985714285714299E-2</v>
      </c>
      <c r="AD2566" s="12">
        <v>4.6997453906935903E-2</v>
      </c>
      <c r="AE2566" s="12">
        <v>4.0809573724668098E-2</v>
      </c>
    </row>
    <row r="2567" spans="1:31" x14ac:dyDescent="0.3">
      <c r="A2567" s="11">
        <v>255400</v>
      </c>
      <c r="B2567" s="12">
        <v>0.166603246754396</v>
      </c>
      <c r="C2567" s="12">
        <v>7.2449308105662996E-2</v>
      </c>
      <c r="D2567" s="12">
        <v>0.188412225683597</v>
      </c>
      <c r="E2567" s="12">
        <v>0.200179785267359</v>
      </c>
      <c r="G2567" s="13">
        <v>255400</v>
      </c>
      <c r="H2567" s="12">
        <v>0.15145860708834399</v>
      </c>
      <c r="I2567" s="12">
        <v>0.188820505583188</v>
      </c>
      <c r="J2567" s="12">
        <v>0.16839973006751299</v>
      </c>
      <c r="K2567" s="12">
        <v>0.17516013055714</v>
      </c>
      <c r="L2567" s="12">
        <v>0.21483311832187801</v>
      </c>
      <c r="M2567" s="12">
        <v>0.25009836261493501</v>
      </c>
      <c r="N2567" s="12">
        <v>0.23472575365465401</v>
      </c>
      <c r="O2567" s="12">
        <v>0.19085633746979799</v>
      </c>
      <c r="Q2567" s="13">
        <v>255400</v>
      </c>
      <c r="R2567" s="12">
        <v>2.1339257901969801E-2</v>
      </c>
      <c r="S2567" s="12">
        <v>2.0432006455083401E-2</v>
      </c>
      <c r="T2567" s="12">
        <v>2.6589671090594302E-2</v>
      </c>
      <c r="U2567" s="12">
        <v>3.0643600273785099E-2</v>
      </c>
      <c r="W2567" s="13">
        <v>255400</v>
      </c>
      <c r="X2567" s="12">
        <v>2.6074188222344499E-2</v>
      </c>
      <c r="Y2567" s="12">
        <v>2.5531072319202E-2</v>
      </c>
      <c r="Z2567" s="12">
        <v>2.9444288793103401E-2</v>
      </c>
      <c r="AA2567" s="12">
        <v>3.8286707317073197E-2</v>
      </c>
      <c r="AB2567" s="12">
        <v>6.0832339656729899E-2</v>
      </c>
      <c r="AC2567" s="12">
        <v>8.0477426636568802E-2</v>
      </c>
      <c r="AD2567" s="12">
        <v>5.0821366024518401E-2</v>
      </c>
      <c r="AE2567" s="12">
        <v>4.6197206703910601E-2</v>
      </c>
    </row>
    <row r="2568" spans="1:31" x14ac:dyDescent="0.3">
      <c r="A2568" s="11">
        <v>255500</v>
      </c>
      <c r="B2568" s="12">
        <v>0.16646519653688199</v>
      </c>
      <c r="C2568" s="12">
        <v>7.2570302972200296E-2</v>
      </c>
      <c r="D2568" s="12">
        <v>0.188134830194603</v>
      </c>
      <c r="E2568" s="12">
        <v>0.199810509606623</v>
      </c>
      <c r="G2568" s="13">
        <v>255500</v>
      </c>
      <c r="H2568" s="12">
        <v>0.15140692469341999</v>
      </c>
      <c r="I2568" s="12">
        <v>0.18858952340184701</v>
      </c>
      <c r="J2568" s="12">
        <v>0.168332815579882</v>
      </c>
      <c r="K2568" s="12">
        <v>0.17486657927654201</v>
      </c>
      <c r="L2568" s="12">
        <v>0.214718106847087</v>
      </c>
      <c r="M2568" s="12">
        <v>0.24971347777507499</v>
      </c>
      <c r="N2568" s="12">
        <v>0.23423519128794501</v>
      </c>
      <c r="O2568" s="12">
        <v>0.19060896794120499</v>
      </c>
      <c r="Q2568" s="13">
        <v>255500</v>
      </c>
      <c r="R2568" s="12">
        <v>1.9882421692379599E-2</v>
      </c>
      <c r="S2568" s="12">
        <v>1.80297371303395E-2</v>
      </c>
      <c r="T2568" s="12">
        <v>2.47241926012918E-2</v>
      </c>
      <c r="U2568" s="12">
        <v>2.8484005661712702E-2</v>
      </c>
      <c r="W2568" s="13">
        <v>255500</v>
      </c>
      <c r="X2568" s="12">
        <v>2.4785665529010199E-2</v>
      </c>
      <c r="Y2568" s="12">
        <v>2.3297584297936599E-2</v>
      </c>
      <c r="Z2568" s="12">
        <v>2.8654448796866301E-2</v>
      </c>
      <c r="AA2568" s="12">
        <v>3.8788141025641001E-2</v>
      </c>
      <c r="AB2568" s="12">
        <v>6.1003872216844203E-2</v>
      </c>
      <c r="AC2568" s="12">
        <v>6.5375179856115101E-2</v>
      </c>
      <c r="AD2568" s="12">
        <v>4.8633152664859999E-2</v>
      </c>
      <c r="AE2568" s="12">
        <v>4.3389396067415702E-2</v>
      </c>
    </row>
    <row r="2569" spans="1:31" x14ac:dyDescent="0.3">
      <c r="A2569" s="11">
        <v>255600</v>
      </c>
      <c r="B2569" s="12">
        <v>0.166532502130678</v>
      </c>
      <c r="C2569" s="12">
        <v>7.2529952201235898E-2</v>
      </c>
      <c r="D2569" s="12">
        <v>0.18818753759211401</v>
      </c>
      <c r="E2569" s="12">
        <v>0.19988383108285299</v>
      </c>
      <c r="G2569" s="13">
        <v>255600</v>
      </c>
      <c r="H2569" s="12">
        <v>0.15161690413766299</v>
      </c>
      <c r="I2569" s="12">
        <v>0.188618640170021</v>
      </c>
      <c r="J2569" s="12">
        <v>0.16839125900962501</v>
      </c>
      <c r="K2569" s="12">
        <v>0.17515897204720901</v>
      </c>
      <c r="L2569" s="12">
        <v>0.21507480268121501</v>
      </c>
      <c r="M2569" s="12">
        <v>0.24965986823769001</v>
      </c>
      <c r="N2569" s="12">
        <v>0.234329265716442</v>
      </c>
      <c r="O2569" s="12">
        <v>0.190792786557582</v>
      </c>
      <c r="Q2569" s="13">
        <v>255600</v>
      </c>
      <c r="R2569" s="12">
        <v>2.13652565256526E-2</v>
      </c>
      <c r="S2569" s="12">
        <v>2.0457262277951901E-2</v>
      </c>
      <c r="T2569" s="12">
        <v>2.4953728813559301E-2</v>
      </c>
      <c r="U2569" s="12">
        <v>3.2304781704781703E-2</v>
      </c>
      <c r="W2569" s="13">
        <v>255600</v>
      </c>
      <c r="X2569" s="12">
        <v>2.49303630363036E-2</v>
      </c>
      <c r="Y2569" s="12">
        <v>2.6782496343247201E-2</v>
      </c>
      <c r="Z2569" s="12">
        <v>2.83329360780065E-2</v>
      </c>
      <c r="AA2569" s="12">
        <v>3.7054690374003697E-2</v>
      </c>
      <c r="AB2569" s="12">
        <v>6.1102396313364102E-2</v>
      </c>
      <c r="AC2569" s="12">
        <v>8.1845412844036694E-2</v>
      </c>
      <c r="AD2569" s="12">
        <v>4.91729565217391E-2</v>
      </c>
      <c r="AE2569" s="12">
        <v>3.8027352150537597E-2</v>
      </c>
    </row>
    <row r="2570" spans="1:31" x14ac:dyDescent="0.3">
      <c r="A2570" s="11">
        <v>255700</v>
      </c>
      <c r="B2570" s="12">
        <v>0.16633662505666499</v>
      </c>
      <c r="C2570" s="12">
        <v>7.2541637512925305E-2</v>
      </c>
      <c r="D2570" s="12">
        <v>0.188025830695637</v>
      </c>
      <c r="E2570" s="12">
        <v>0.19965001362644799</v>
      </c>
      <c r="G2570" s="13">
        <v>255700</v>
      </c>
      <c r="H2570" s="12">
        <v>0.15140213066788699</v>
      </c>
      <c r="I2570" s="12">
        <v>0.18849565173403601</v>
      </c>
      <c r="J2570" s="12">
        <v>0.16816160372368499</v>
      </c>
      <c r="K2570" s="12">
        <v>0.174832866143108</v>
      </c>
      <c r="L2570" s="12">
        <v>0.214623483067587</v>
      </c>
      <c r="M2570" s="12">
        <v>0.24947351486236499</v>
      </c>
      <c r="N2570" s="12">
        <v>0.234269338013402</v>
      </c>
      <c r="O2570" s="12">
        <v>0.19045821625666601</v>
      </c>
      <c r="Q2570" s="13">
        <v>255700</v>
      </c>
      <c r="R2570" s="12">
        <v>2.29641459074733E-2</v>
      </c>
      <c r="S2570" s="12">
        <v>2.01734513274336E-2</v>
      </c>
      <c r="T2570" s="12">
        <v>2.8193300110742E-2</v>
      </c>
      <c r="U2570" s="12">
        <v>3.2931157894736801E-2</v>
      </c>
      <c r="W2570" s="13">
        <v>255700</v>
      </c>
      <c r="X2570" s="12">
        <v>3.0765042826552499E-2</v>
      </c>
      <c r="Y2570" s="12">
        <v>2.4804086538461501E-2</v>
      </c>
      <c r="Z2570" s="12">
        <v>3.1354391534391499E-2</v>
      </c>
      <c r="AA2570" s="12">
        <v>4.2255009219422199E-2</v>
      </c>
      <c r="AB2570" s="12">
        <v>5.8480603842634898E-2</v>
      </c>
      <c r="AC2570" s="12">
        <v>6.8587759815242497E-2</v>
      </c>
      <c r="AD2570" s="12">
        <v>5.0000263388937698E-2</v>
      </c>
      <c r="AE2570" s="12">
        <v>4.72345492085341E-2</v>
      </c>
    </row>
    <row r="2571" spans="1:31" x14ac:dyDescent="0.3">
      <c r="A2571" s="11">
        <v>255800</v>
      </c>
      <c r="B2571" s="12">
        <v>0.166503578074814</v>
      </c>
      <c r="C2571" s="12">
        <v>7.2706604703608999E-2</v>
      </c>
      <c r="D2571" s="12">
        <v>0.188152388268193</v>
      </c>
      <c r="E2571" s="12">
        <v>0.19973467653721799</v>
      </c>
      <c r="G2571" s="13">
        <v>255800</v>
      </c>
      <c r="H2571" s="12">
        <v>0.15151243829400399</v>
      </c>
      <c r="I2571" s="12">
        <v>0.188566555470983</v>
      </c>
      <c r="J2571" s="12">
        <v>0.16847367838935801</v>
      </c>
      <c r="K2571" s="12">
        <v>0.17521629588578899</v>
      </c>
      <c r="L2571" s="12">
        <v>0.214940021716931</v>
      </c>
      <c r="M2571" s="12">
        <v>0.24990465732585901</v>
      </c>
      <c r="N2571" s="12">
        <v>0.234341462347883</v>
      </c>
      <c r="O2571" s="12">
        <v>0.19054170874653201</v>
      </c>
      <c r="Q2571" s="13">
        <v>255800</v>
      </c>
      <c r="R2571" s="12">
        <v>2.11580404217926E-2</v>
      </c>
      <c r="S2571" s="12">
        <v>1.9962771458117898E-2</v>
      </c>
      <c r="T2571" s="12">
        <v>2.5944091415830501E-2</v>
      </c>
      <c r="U2571" s="12">
        <v>2.9052996005326199E-2</v>
      </c>
      <c r="W2571" s="13">
        <v>255800</v>
      </c>
      <c r="X2571" s="12">
        <v>2.8123457446808501E-2</v>
      </c>
      <c r="Y2571" s="12">
        <v>2.4540686040971899E-2</v>
      </c>
      <c r="Z2571" s="12">
        <v>2.7807731958762901E-2</v>
      </c>
      <c r="AA2571" s="12">
        <v>3.4718494368701801E-2</v>
      </c>
      <c r="AB2571" s="12">
        <v>5.6033063063063097E-2</v>
      </c>
      <c r="AC2571" s="12">
        <v>7.6163455149501597E-2</v>
      </c>
      <c r="AD2571" s="12">
        <v>4.80025706940874E-2</v>
      </c>
      <c r="AE2571" s="12">
        <v>3.8226291390728501E-2</v>
      </c>
    </row>
    <row r="2572" spans="1:31" x14ac:dyDescent="0.3">
      <c r="A2572" s="11">
        <v>255900</v>
      </c>
      <c r="B2572" s="12">
        <v>0.166238522102161</v>
      </c>
      <c r="C2572" s="12">
        <v>7.2524155985193905E-2</v>
      </c>
      <c r="D2572" s="12">
        <v>0.18788806354920601</v>
      </c>
      <c r="E2572" s="12">
        <v>0.19950354496466899</v>
      </c>
      <c r="G2572" s="13">
        <v>255900</v>
      </c>
      <c r="H2572" s="12">
        <v>0.15124120160683999</v>
      </c>
      <c r="I2572" s="12">
        <v>0.188355661654871</v>
      </c>
      <c r="J2572" s="12">
        <v>0.168231297489533</v>
      </c>
      <c r="K2572" s="12">
        <v>0.17478192195194101</v>
      </c>
      <c r="L2572" s="12">
        <v>0.214590236482327</v>
      </c>
      <c r="M2572" s="12">
        <v>0.24962889007426001</v>
      </c>
      <c r="N2572" s="12">
        <v>0.234036859291882</v>
      </c>
      <c r="O2572" s="12">
        <v>0.19035565062124199</v>
      </c>
      <c r="Q2572" s="13">
        <v>255900</v>
      </c>
      <c r="R2572" s="12">
        <v>2.3374033651659801E-2</v>
      </c>
      <c r="S2572" s="12">
        <v>2.01453100158983E-2</v>
      </c>
      <c r="T2572" s="12">
        <v>2.77847727272727E-2</v>
      </c>
      <c r="U2572" s="12">
        <v>3.4714424410540901E-2</v>
      </c>
      <c r="W2572" s="13">
        <v>255900</v>
      </c>
      <c r="X2572" s="12">
        <v>3.0183835616438399E-2</v>
      </c>
      <c r="Y2572" s="12">
        <v>2.6629866929521899E-2</v>
      </c>
      <c r="Z2572" s="12">
        <v>3.2401352813852799E-2</v>
      </c>
      <c r="AA2572" s="12">
        <v>4.02064871481028E-2</v>
      </c>
      <c r="AB2572" s="12">
        <v>6.5769099526066396E-2</v>
      </c>
      <c r="AC2572" s="12">
        <v>6.9702038505096306E-2</v>
      </c>
      <c r="AD2572" s="12">
        <v>5.8561896400351199E-2</v>
      </c>
      <c r="AE2572" s="12">
        <v>4.4600535117056798E-2</v>
      </c>
    </row>
    <row r="2573" spans="1:31" x14ac:dyDescent="0.3">
      <c r="A2573" s="11">
        <v>256000</v>
      </c>
      <c r="B2573" s="12">
        <v>0.166211136509713</v>
      </c>
      <c r="C2573" s="12">
        <v>7.2427784083880606E-2</v>
      </c>
      <c r="D2573" s="12">
        <v>0.18786153472438399</v>
      </c>
      <c r="E2573" s="12">
        <v>0.19948320358902299</v>
      </c>
      <c r="G2573" s="13">
        <v>256000</v>
      </c>
      <c r="H2573" s="12">
        <v>0.151239726338013</v>
      </c>
      <c r="I2573" s="12">
        <v>0.18826968807598499</v>
      </c>
      <c r="J2573" s="12">
        <v>0.16815785055885901</v>
      </c>
      <c r="K2573" s="12">
        <v>0.17476630281297201</v>
      </c>
      <c r="L2573" s="12">
        <v>0.214352887119928</v>
      </c>
      <c r="M2573" s="12">
        <v>0.24934071406028499</v>
      </c>
      <c r="N2573" s="12">
        <v>0.233830772952942</v>
      </c>
      <c r="O2573" s="12">
        <v>0.19016868252905</v>
      </c>
      <c r="Q2573" s="13">
        <v>256000</v>
      </c>
      <c r="R2573" s="12">
        <v>1.9989707865168502E-2</v>
      </c>
      <c r="S2573" s="12">
        <v>1.8311064935064899E-2</v>
      </c>
      <c r="T2573" s="12">
        <v>2.5014795918367399E-2</v>
      </c>
      <c r="U2573" s="12">
        <v>2.6848256624825699E-2</v>
      </c>
      <c r="W2573" s="13">
        <v>256000</v>
      </c>
      <c r="X2573" s="12">
        <v>2.6106685082872901E-2</v>
      </c>
      <c r="Y2573" s="12">
        <v>2.4217461089494199E-2</v>
      </c>
      <c r="Z2573" s="12">
        <v>2.8171283963772002E-2</v>
      </c>
      <c r="AA2573" s="12">
        <v>3.5238056930693103E-2</v>
      </c>
      <c r="AB2573" s="12">
        <v>5.8637325905292498E-2</v>
      </c>
      <c r="AC2573" s="12">
        <v>6.1159706546275401E-2</v>
      </c>
      <c r="AD2573" s="12">
        <v>4.3849646643109502E-2</v>
      </c>
      <c r="AE2573" s="12">
        <v>3.93741849634065E-2</v>
      </c>
    </row>
    <row r="2574" spans="1:31" x14ac:dyDescent="0.3">
      <c r="A2574" s="11">
        <v>256100</v>
      </c>
      <c r="B2574" s="12">
        <v>0.16626319960302599</v>
      </c>
      <c r="C2574" s="12">
        <v>7.2508251183633299E-2</v>
      </c>
      <c r="D2574" s="12">
        <v>0.18798001440409801</v>
      </c>
      <c r="E2574" s="12">
        <v>0.199520625190197</v>
      </c>
      <c r="G2574" s="13">
        <v>256100</v>
      </c>
      <c r="H2574" s="12">
        <v>0.15121959583601</v>
      </c>
      <c r="I2574" s="12">
        <v>0.188411247363138</v>
      </c>
      <c r="J2574" s="12">
        <v>0.16825055683678999</v>
      </c>
      <c r="K2574" s="12">
        <v>0.17492739160485399</v>
      </c>
      <c r="L2574" s="12">
        <v>0.21427275473080801</v>
      </c>
      <c r="M2574" s="12">
        <v>0.24925613240938599</v>
      </c>
      <c r="N2574" s="12">
        <v>0.23402892098014899</v>
      </c>
      <c r="O2574" s="12">
        <v>0.19022176988929301</v>
      </c>
      <c r="Q2574" s="13">
        <v>256100</v>
      </c>
      <c r="R2574" s="12">
        <v>2.23237113402062E-2</v>
      </c>
      <c r="S2574" s="12">
        <v>2.0462719518314101E-2</v>
      </c>
      <c r="T2574" s="12">
        <v>2.8032702702702701E-2</v>
      </c>
      <c r="U2574" s="12">
        <v>3.0187915006640101E-2</v>
      </c>
      <c r="W2574" s="13">
        <v>256100</v>
      </c>
      <c r="X2574" s="12">
        <v>2.8685721757322199E-2</v>
      </c>
      <c r="Y2574" s="12">
        <v>2.5715597189695599E-2</v>
      </c>
      <c r="Z2574" s="12">
        <v>3.1971655561250603E-2</v>
      </c>
      <c r="AA2574" s="12">
        <v>4.1317253731343297E-2</v>
      </c>
      <c r="AB2574" s="12">
        <v>6.0973651635720598E-2</v>
      </c>
      <c r="AC2574" s="12">
        <v>7.3620359955005599E-2</v>
      </c>
      <c r="AD2574" s="12">
        <v>4.7172066115702502E-2</v>
      </c>
      <c r="AE2574" s="12">
        <v>4.17498108448928E-2</v>
      </c>
    </row>
    <row r="2575" spans="1:31" x14ac:dyDescent="0.3">
      <c r="A2575" s="11">
        <v>256200</v>
      </c>
      <c r="B2575" s="12">
        <v>0.166308923840947</v>
      </c>
      <c r="C2575" s="12">
        <v>7.2592879882427103E-2</v>
      </c>
      <c r="D2575" s="12">
        <v>0.18803905931723899</v>
      </c>
      <c r="E2575" s="12">
        <v>0.19960051073524401</v>
      </c>
      <c r="G2575" s="13">
        <v>256200</v>
      </c>
      <c r="H2575" s="12">
        <v>0.15132400588985001</v>
      </c>
      <c r="I2575" s="12">
        <v>0.18844320352548899</v>
      </c>
      <c r="J2575" s="12">
        <v>0.168264181909623</v>
      </c>
      <c r="K2575" s="12">
        <v>0.174878242334397</v>
      </c>
      <c r="L2575" s="12">
        <v>0.21466785108268299</v>
      </c>
      <c r="M2575" s="12">
        <v>0.249410271895943</v>
      </c>
      <c r="N2575" s="12">
        <v>0.234001722878108</v>
      </c>
      <c r="O2575" s="12">
        <v>0.19046019735572101</v>
      </c>
      <c r="Q2575" s="13">
        <v>256200</v>
      </c>
      <c r="R2575" s="12">
        <v>2.1818271028037399E-2</v>
      </c>
      <c r="S2575" s="12">
        <v>1.8570553145336201E-2</v>
      </c>
      <c r="T2575" s="12">
        <v>2.5043176605504602E-2</v>
      </c>
      <c r="U2575" s="12">
        <v>3.1973593073593098E-2</v>
      </c>
      <c r="W2575" s="13">
        <v>256200</v>
      </c>
      <c r="X2575" s="12">
        <v>2.6881200453001099E-2</v>
      </c>
      <c r="Y2575" s="12">
        <v>2.6696185147507601E-2</v>
      </c>
      <c r="Z2575" s="12">
        <v>2.90402533039648E-2</v>
      </c>
      <c r="AA2575" s="12">
        <v>4.0942884492661098E-2</v>
      </c>
      <c r="AB2575" s="12">
        <v>6.5926933830382103E-2</v>
      </c>
      <c r="AC2575" s="12">
        <v>8.0597096399535495E-2</v>
      </c>
      <c r="AD2575" s="12">
        <v>4.5521259124087603E-2</v>
      </c>
      <c r="AE2575" s="12">
        <v>3.52321254355401E-2</v>
      </c>
    </row>
    <row r="2576" spans="1:31" x14ac:dyDescent="0.3">
      <c r="A2576" s="11">
        <v>256300</v>
      </c>
      <c r="B2576" s="12">
        <v>0.16627008832954801</v>
      </c>
      <c r="C2576" s="12">
        <v>7.2662818042916799E-2</v>
      </c>
      <c r="D2576" s="12">
        <v>0.18798816635764501</v>
      </c>
      <c r="E2576" s="12">
        <v>0.19946865977971601</v>
      </c>
      <c r="G2576" s="13">
        <v>256300</v>
      </c>
      <c r="H2576" s="12">
        <v>0.151254376519385</v>
      </c>
      <c r="I2576" s="12">
        <v>0.18851961926734101</v>
      </c>
      <c r="J2576" s="12">
        <v>0.16817596125255699</v>
      </c>
      <c r="K2576" s="12">
        <v>0.174724046867963</v>
      </c>
      <c r="L2576" s="12">
        <v>0.214500037509402</v>
      </c>
      <c r="M2576" s="12">
        <v>0.24933371945358199</v>
      </c>
      <c r="N2576" s="12">
        <v>0.23382136948319801</v>
      </c>
      <c r="O2576" s="12">
        <v>0.19039476351943499</v>
      </c>
      <c r="Q2576" s="13">
        <v>256300</v>
      </c>
      <c r="R2576" s="12">
        <v>2.1880295566502499E-2</v>
      </c>
      <c r="S2576" s="12">
        <v>1.8447481636935999E-2</v>
      </c>
      <c r="T2576" s="12">
        <v>2.7646871508379901E-2</v>
      </c>
      <c r="U2576" s="12">
        <v>3.1416563997262101E-2</v>
      </c>
      <c r="W2576" s="13">
        <v>256300</v>
      </c>
      <c r="X2576" s="12">
        <v>2.9399032258064499E-2</v>
      </c>
      <c r="Y2576" s="12">
        <v>2.52574987787005E-2</v>
      </c>
      <c r="Z2576" s="12">
        <v>3.1410803757828801E-2</v>
      </c>
      <c r="AA2576" s="12">
        <v>4.2697912829956997E-2</v>
      </c>
      <c r="AB2576" s="12">
        <v>5.9139382940108898E-2</v>
      </c>
      <c r="AC2576" s="12">
        <v>8.1591169724770707E-2</v>
      </c>
      <c r="AD2576" s="12">
        <v>4.6100865051903098E-2</v>
      </c>
      <c r="AE2576" s="12">
        <v>3.6984645929847799E-2</v>
      </c>
    </row>
    <row r="2577" spans="1:31" x14ac:dyDescent="0.3">
      <c r="A2577" s="11">
        <v>256400</v>
      </c>
      <c r="B2577" s="12">
        <v>0.166320918020331</v>
      </c>
      <c r="C2577" s="12">
        <v>7.2568896390533794E-2</v>
      </c>
      <c r="D2577" s="12">
        <v>0.188060762842399</v>
      </c>
      <c r="E2577" s="12">
        <v>0.19963070602513699</v>
      </c>
      <c r="G2577" s="13">
        <v>256400</v>
      </c>
      <c r="H2577" s="12">
        <v>0.15124308139356701</v>
      </c>
      <c r="I2577" s="12">
        <v>0.18851919478704701</v>
      </c>
      <c r="J2577" s="12">
        <v>0.168262375056903</v>
      </c>
      <c r="K2577" s="12">
        <v>0.17499166757844201</v>
      </c>
      <c r="L2577" s="12">
        <v>0.214604748207889</v>
      </c>
      <c r="M2577" s="12">
        <v>0.24945518043904399</v>
      </c>
      <c r="N2577" s="12">
        <v>0.234095875097422</v>
      </c>
      <c r="O2577" s="12">
        <v>0.190467781380388</v>
      </c>
      <c r="Q2577" s="13">
        <v>256400</v>
      </c>
      <c r="R2577" s="12">
        <v>2.2949977074736401E-2</v>
      </c>
      <c r="S2577" s="12">
        <v>1.9077166212534101E-2</v>
      </c>
      <c r="T2577" s="12">
        <v>2.9333467278989701E-2</v>
      </c>
      <c r="U2577" s="12">
        <v>3.2725997248968401E-2</v>
      </c>
      <c r="W2577" s="13">
        <v>256400</v>
      </c>
      <c r="X2577" s="12">
        <v>3.0998546674119599E-2</v>
      </c>
      <c r="Y2577" s="12">
        <v>2.4919950124688301E-2</v>
      </c>
      <c r="Z2577" s="12">
        <v>2.9761488321564399E-2</v>
      </c>
      <c r="AA2577" s="12">
        <v>3.7115786202610301E-2</v>
      </c>
      <c r="AB2577" s="12">
        <v>6.8349256505576203E-2</v>
      </c>
      <c r="AC2577" s="12">
        <v>7.4304132231404904E-2</v>
      </c>
      <c r="AD2577" s="12">
        <v>4.5478645833333303E-2</v>
      </c>
      <c r="AE2577" s="12">
        <v>4.2192996632996603E-2</v>
      </c>
    </row>
    <row r="2578" spans="1:31" x14ac:dyDescent="0.3">
      <c r="A2578" s="11">
        <v>256500</v>
      </c>
      <c r="B2578" s="12">
        <v>0.16612899123014299</v>
      </c>
      <c r="C2578" s="12">
        <v>7.2544715969703202E-2</v>
      </c>
      <c r="D2578" s="12">
        <v>0.187794101703709</v>
      </c>
      <c r="E2578" s="12">
        <v>0.19939979489593099</v>
      </c>
      <c r="G2578" s="13">
        <v>256500</v>
      </c>
      <c r="H2578" s="12">
        <v>0.15117897563862101</v>
      </c>
      <c r="I2578" s="12">
        <v>0.18826107119486499</v>
      </c>
      <c r="J2578" s="12">
        <v>0.168077833417419</v>
      </c>
      <c r="K2578" s="12">
        <v>0.17479269110697199</v>
      </c>
      <c r="L2578" s="12">
        <v>0.214170278387743</v>
      </c>
      <c r="M2578" s="12">
        <v>0.24947729583721701</v>
      </c>
      <c r="N2578" s="12">
        <v>0.23393344181915399</v>
      </c>
      <c r="O2578" s="12">
        <v>0.19013916577136999</v>
      </c>
      <c r="Q2578" s="13">
        <v>256500</v>
      </c>
      <c r="R2578" s="12">
        <v>2.2065835976438599E-2</v>
      </c>
      <c r="S2578" s="12">
        <v>1.91549763033175E-2</v>
      </c>
      <c r="T2578" s="12">
        <v>2.7585146198830401E-2</v>
      </c>
      <c r="U2578" s="12">
        <v>3.23631355932203E-2</v>
      </c>
      <c r="W2578" s="13">
        <v>256500</v>
      </c>
      <c r="X2578" s="12">
        <v>2.9878104212860301E-2</v>
      </c>
      <c r="Y2578" s="12">
        <v>2.4731321128154401E-2</v>
      </c>
      <c r="Z2578" s="12">
        <v>3.2828968466060898E-2</v>
      </c>
      <c r="AA2578" s="12">
        <v>4.35597772277228E-2</v>
      </c>
      <c r="AB2578" s="12">
        <v>7.0313071895424906E-2</v>
      </c>
      <c r="AC2578" s="12">
        <v>6.5396338672768894E-2</v>
      </c>
      <c r="AD2578" s="12">
        <v>4.5800612423447101E-2</v>
      </c>
      <c r="AE2578" s="12">
        <v>3.8551414768806101E-2</v>
      </c>
    </row>
    <row r="2579" spans="1:31" x14ac:dyDescent="0.3">
      <c r="A2579" s="11">
        <v>256600</v>
      </c>
      <c r="B2579" s="12">
        <v>0.166217923948136</v>
      </c>
      <c r="C2579" s="12">
        <v>7.2496242905776498E-2</v>
      </c>
      <c r="D2579" s="12">
        <v>0.18791500061979799</v>
      </c>
      <c r="E2579" s="12">
        <v>0.199576435681911</v>
      </c>
      <c r="G2579" s="13">
        <v>256600</v>
      </c>
      <c r="H2579" s="12">
        <v>0.151208765514453</v>
      </c>
      <c r="I2579" s="12">
        <v>0.18835180448511599</v>
      </c>
      <c r="J2579" s="12">
        <v>0.16815484760388599</v>
      </c>
      <c r="K2579" s="12">
        <v>0.174939133497375</v>
      </c>
      <c r="L2579" s="12">
        <v>0.21434739873608899</v>
      </c>
      <c r="M2579" s="12">
        <v>0.249543329776439</v>
      </c>
      <c r="N2579" s="12">
        <v>0.23372655901346201</v>
      </c>
      <c r="O2579" s="12">
        <v>0.19029219941814099</v>
      </c>
      <c r="Q2579" s="13">
        <v>256600</v>
      </c>
      <c r="R2579" s="12">
        <v>1.89514272768464E-2</v>
      </c>
      <c r="S2579" s="12">
        <v>1.7101561658589101E-2</v>
      </c>
      <c r="T2579" s="12">
        <v>2.4749512335054499E-2</v>
      </c>
      <c r="U2579" s="12">
        <v>2.8022376650451701E-2</v>
      </c>
      <c r="W2579" s="13">
        <v>256600</v>
      </c>
      <c r="X2579" s="12">
        <v>2.58019379844961E-2</v>
      </c>
      <c r="Y2579" s="12">
        <v>2.3483640897755599E-2</v>
      </c>
      <c r="Z2579" s="12">
        <v>2.70972752043597E-2</v>
      </c>
      <c r="AA2579" s="12">
        <v>3.21971604938271E-2</v>
      </c>
      <c r="AB2579" s="12">
        <v>5.0626930320150698E-2</v>
      </c>
      <c r="AC2579" s="12">
        <v>7.2302955082742301E-2</v>
      </c>
      <c r="AD2579" s="12">
        <v>4.6700880281690102E-2</v>
      </c>
      <c r="AE2579" s="12">
        <v>3.8150943396226399E-2</v>
      </c>
    </row>
    <row r="2580" spans="1:31" x14ac:dyDescent="0.3">
      <c r="A2580" s="11">
        <v>256700</v>
      </c>
      <c r="B2580" s="12">
        <v>0.165973862070117</v>
      </c>
      <c r="C2580" s="12">
        <v>7.2537228029577294E-2</v>
      </c>
      <c r="D2580" s="12">
        <v>0.18758619706289401</v>
      </c>
      <c r="E2580" s="12">
        <v>0.19932556195796899</v>
      </c>
      <c r="G2580" s="13">
        <v>256700</v>
      </c>
      <c r="H2580" s="12">
        <v>0.15109540753579701</v>
      </c>
      <c r="I2580" s="12">
        <v>0.18796813091700901</v>
      </c>
      <c r="J2580" s="12">
        <v>0.167872411253182</v>
      </c>
      <c r="K2580" s="12">
        <v>0.17448092734491799</v>
      </c>
      <c r="L2580" s="12">
        <v>0.214007584975305</v>
      </c>
      <c r="M2580" s="12">
        <v>0.24922941932600101</v>
      </c>
      <c r="N2580" s="12">
        <v>0.23378107023588901</v>
      </c>
      <c r="O2580" s="12">
        <v>0.19015019182537601</v>
      </c>
      <c r="Q2580" s="13">
        <v>256700</v>
      </c>
      <c r="R2580" s="12">
        <v>1.95481943825234E-2</v>
      </c>
      <c r="S2580" s="12">
        <v>1.8510153358011601E-2</v>
      </c>
      <c r="T2580" s="12">
        <v>2.4883389830508501E-2</v>
      </c>
      <c r="U2580" s="12">
        <v>2.6067153792623501E-2</v>
      </c>
      <c r="W2580" s="13">
        <v>256700</v>
      </c>
      <c r="X2580" s="12">
        <v>2.6567438016528899E-2</v>
      </c>
      <c r="Y2580" s="12">
        <v>2.3634778373112501E-2</v>
      </c>
      <c r="Z2580" s="12">
        <v>2.8150991957104601E-2</v>
      </c>
      <c r="AA2580" s="12">
        <v>3.2542953020134199E-2</v>
      </c>
      <c r="AB2580" s="12">
        <v>5.8935365853658599E-2</v>
      </c>
      <c r="AC2580" s="12">
        <v>7.2003832752613198E-2</v>
      </c>
      <c r="AD2580" s="12">
        <v>4.2295162708882998E-2</v>
      </c>
      <c r="AE2580" s="12">
        <v>3.9898243243243203E-2</v>
      </c>
    </row>
    <row r="2581" spans="1:31" x14ac:dyDescent="0.3">
      <c r="A2581" s="11">
        <v>256800</v>
      </c>
      <c r="B2581" s="12">
        <v>0.166236831177455</v>
      </c>
      <c r="C2581" s="12">
        <v>7.2476347446443407E-2</v>
      </c>
      <c r="D2581" s="12">
        <v>0.188047642026999</v>
      </c>
      <c r="E2581" s="12">
        <v>0.19956519902828401</v>
      </c>
      <c r="G2581" s="13">
        <v>256800</v>
      </c>
      <c r="H2581" s="12">
        <v>0.15119190990546999</v>
      </c>
      <c r="I2581" s="12">
        <v>0.18838485813217101</v>
      </c>
      <c r="J2581" s="12">
        <v>0.16825906865732401</v>
      </c>
      <c r="K2581" s="12">
        <v>0.17477992322430699</v>
      </c>
      <c r="L2581" s="12">
        <v>0.21439045950954799</v>
      </c>
      <c r="M2581" s="12">
        <v>0.249570033427613</v>
      </c>
      <c r="N2581" s="12">
        <v>0.23391093612133801</v>
      </c>
      <c r="O2581" s="12">
        <v>0.190539135518588</v>
      </c>
      <c r="Q2581" s="13">
        <v>256800</v>
      </c>
      <c r="R2581" s="12">
        <v>2.1356241299303899E-2</v>
      </c>
      <c r="S2581" s="12">
        <v>1.85729266987694E-2</v>
      </c>
      <c r="T2581" s="12">
        <v>2.7717431725740899E-2</v>
      </c>
      <c r="U2581" s="12">
        <v>3.0714183891660699E-2</v>
      </c>
      <c r="W2581" s="13">
        <v>256800</v>
      </c>
      <c r="X2581" s="12">
        <v>2.8895485714285699E-2</v>
      </c>
      <c r="Y2581" s="12">
        <v>2.4733484619263699E-2</v>
      </c>
      <c r="Z2581" s="12">
        <v>2.9495616438356201E-2</v>
      </c>
      <c r="AA2581" s="12">
        <v>3.7910886075949397E-2</v>
      </c>
      <c r="AB2581" s="12">
        <v>5.9428186046511601E-2</v>
      </c>
      <c r="AC2581" s="12">
        <v>8.7925437572928797E-2</v>
      </c>
      <c r="AD2581" s="12">
        <v>4.5844630281690099E-2</v>
      </c>
      <c r="AE2581" s="12">
        <v>3.8979539106145301E-2</v>
      </c>
    </row>
    <row r="2582" spans="1:31" x14ac:dyDescent="0.3">
      <c r="A2582" s="11">
        <v>256900</v>
      </c>
      <c r="B2582" s="12">
        <v>0.16644259272137699</v>
      </c>
      <c r="C2582" s="12">
        <v>7.25977982275752E-2</v>
      </c>
      <c r="D2582" s="12">
        <v>0.18817228620943599</v>
      </c>
      <c r="E2582" s="12">
        <v>0.19986248816774399</v>
      </c>
      <c r="G2582" s="13">
        <v>256900</v>
      </c>
      <c r="H2582" s="12">
        <v>0.15140347398975701</v>
      </c>
      <c r="I2582" s="12">
        <v>0.188678378859685</v>
      </c>
      <c r="J2582" s="12">
        <v>0.168359161871589</v>
      </c>
      <c r="K2582" s="12">
        <v>0.174966236022459</v>
      </c>
      <c r="L2582" s="12">
        <v>0.21443453470307899</v>
      </c>
      <c r="M2582" s="12">
        <v>0.24988952077238999</v>
      </c>
      <c r="N2582" s="12">
        <v>0.23414734783924901</v>
      </c>
      <c r="O2582" s="12">
        <v>0.190670678502107</v>
      </c>
      <c r="Q2582" s="13">
        <v>256900</v>
      </c>
      <c r="R2582" s="12">
        <v>2.07620844564241E-2</v>
      </c>
      <c r="S2582" s="12">
        <v>1.98912882787751E-2</v>
      </c>
      <c r="T2582" s="12">
        <v>2.7655706984667801E-2</v>
      </c>
      <c r="U2582" s="12">
        <v>2.7452094972067E-2</v>
      </c>
      <c r="W2582" s="13">
        <v>256900</v>
      </c>
      <c r="X2582" s="12">
        <v>2.81086837793556E-2</v>
      </c>
      <c r="Y2582" s="12">
        <v>2.3326607319485701E-2</v>
      </c>
      <c r="Z2582" s="12">
        <v>2.9353221581980098E-2</v>
      </c>
      <c r="AA2582" s="12">
        <v>3.5667661388550501E-2</v>
      </c>
      <c r="AB2582" s="12">
        <v>6.2883317535545005E-2</v>
      </c>
      <c r="AC2582" s="12">
        <v>7.2499999999999995E-2</v>
      </c>
      <c r="AD2582" s="12">
        <v>4.5571703056768498E-2</v>
      </c>
      <c r="AE2582" s="12">
        <v>3.7765186152841301E-2</v>
      </c>
    </row>
    <row r="2583" spans="1:31" x14ac:dyDescent="0.3">
      <c r="A2583" s="11">
        <v>257000</v>
      </c>
      <c r="B2583" s="12">
        <v>0.166182357407505</v>
      </c>
      <c r="C2583" s="12">
        <v>7.2518420587187701E-2</v>
      </c>
      <c r="D2583" s="12">
        <v>0.18788119411392901</v>
      </c>
      <c r="E2583" s="12">
        <v>0.19955516194929099</v>
      </c>
      <c r="G2583" s="13">
        <v>257000</v>
      </c>
      <c r="H2583" s="12">
        <v>0.151199150038484</v>
      </c>
      <c r="I2583" s="12">
        <v>0.18833982258830601</v>
      </c>
      <c r="J2583" s="12">
        <v>0.16808477782461301</v>
      </c>
      <c r="K2583" s="12">
        <v>0.174794560882302</v>
      </c>
      <c r="L2583" s="12">
        <v>0.21418606853841901</v>
      </c>
      <c r="M2583" s="12">
        <v>0.24979949226991699</v>
      </c>
      <c r="N2583" s="12">
        <v>0.23392738970697799</v>
      </c>
      <c r="O2583" s="12">
        <v>0.19045517834004699</v>
      </c>
      <c r="Q2583" s="13">
        <v>257000</v>
      </c>
      <c r="R2583" s="12">
        <v>2.1205552896122599E-2</v>
      </c>
      <c r="S2583" s="12">
        <v>1.87295622512791E-2</v>
      </c>
      <c r="T2583" s="12">
        <v>2.6178226779252099E-2</v>
      </c>
      <c r="U2583" s="12">
        <v>2.8682145481263799E-2</v>
      </c>
      <c r="W2583" s="13">
        <v>257000</v>
      </c>
      <c r="X2583" s="12">
        <v>2.9493337195828501E-2</v>
      </c>
      <c r="Y2583" s="12">
        <v>2.47573056994819E-2</v>
      </c>
      <c r="Z2583" s="12">
        <v>3.0275598631698999E-2</v>
      </c>
      <c r="AA2583" s="12">
        <v>3.6376078431372499E-2</v>
      </c>
      <c r="AB2583" s="12">
        <v>5.96736486486487E-2</v>
      </c>
      <c r="AC2583" s="12">
        <v>7.6966946107784401E-2</v>
      </c>
      <c r="AD2583" s="12">
        <v>4.5466450417052801E-2</v>
      </c>
      <c r="AE2583" s="12">
        <v>3.6683731019522797E-2</v>
      </c>
    </row>
    <row r="2584" spans="1:31" x14ac:dyDescent="0.3">
      <c r="A2584" s="11">
        <v>257100</v>
      </c>
      <c r="B2584" s="12">
        <v>0.16597316331860401</v>
      </c>
      <c r="C2584" s="12">
        <v>7.2419578187290695E-2</v>
      </c>
      <c r="D2584" s="12">
        <v>0.18761691170786199</v>
      </c>
      <c r="E2584" s="12">
        <v>0.19923421861586399</v>
      </c>
      <c r="G2584" s="13">
        <v>257100</v>
      </c>
      <c r="H2584" s="12">
        <v>0.150941425145528</v>
      </c>
      <c r="I2584" s="12">
        <v>0.18819239564217999</v>
      </c>
      <c r="J2584" s="12">
        <v>0.16790994350083099</v>
      </c>
      <c r="K2584" s="12">
        <v>0.17437212846455799</v>
      </c>
      <c r="L2584" s="12">
        <v>0.21381484647628701</v>
      </c>
      <c r="M2584" s="12">
        <v>0.249385229276819</v>
      </c>
      <c r="N2584" s="12">
        <v>0.23353338414411701</v>
      </c>
      <c r="O2584" s="12">
        <v>0.190022753894732</v>
      </c>
      <c r="Q2584" s="13">
        <v>257100</v>
      </c>
      <c r="R2584" s="12">
        <v>1.8764001870032701E-2</v>
      </c>
      <c r="S2584" s="12">
        <v>1.9256350914962299E-2</v>
      </c>
      <c r="T2584" s="12">
        <v>2.3431366822429901E-2</v>
      </c>
      <c r="U2584" s="12">
        <v>2.7547605829285199E-2</v>
      </c>
      <c r="W2584" s="13">
        <v>257100</v>
      </c>
      <c r="X2584" s="12">
        <v>2.58591894977169E-2</v>
      </c>
      <c r="Y2584" s="12">
        <v>2.2464205702647701E-2</v>
      </c>
      <c r="Z2584" s="12">
        <v>2.49541320022185E-2</v>
      </c>
      <c r="AA2584" s="12">
        <v>3.3426713197969603E-2</v>
      </c>
      <c r="AB2584" s="12">
        <v>5.5072324723247197E-2</v>
      </c>
      <c r="AC2584" s="12">
        <v>7.8923913043478303E-2</v>
      </c>
      <c r="AD2584" s="12">
        <v>5.0371565217391299E-2</v>
      </c>
      <c r="AE2584" s="12">
        <v>3.6647423398328702E-2</v>
      </c>
    </row>
    <row r="2585" spans="1:31" x14ac:dyDescent="0.3">
      <c r="A2585" s="11">
        <v>257200</v>
      </c>
      <c r="B2585" s="12">
        <v>0.166030800964205</v>
      </c>
      <c r="C2585" s="12">
        <v>7.2387911449568798E-2</v>
      </c>
      <c r="D2585" s="12">
        <v>0.18778687825394</v>
      </c>
      <c r="E2585" s="12">
        <v>0.199328698272977</v>
      </c>
      <c r="G2585" s="13">
        <v>257200</v>
      </c>
      <c r="H2585" s="12">
        <v>0.150847214853638</v>
      </c>
      <c r="I2585" s="12">
        <v>0.18818693423533001</v>
      </c>
      <c r="J2585" s="12">
        <v>0.168038993448623</v>
      </c>
      <c r="K2585" s="12">
        <v>0.17466092861584501</v>
      </c>
      <c r="L2585" s="12">
        <v>0.21389294117913901</v>
      </c>
      <c r="M2585" s="12">
        <v>0.249545611374243</v>
      </c>
      <c r="N2585" s="12">
        <v>0.233469870210743</v>
      </c>
      <c r="O2585" s="12">
        <v>0.19009676286204399</v>
      </c>
      <c r="Q2585" s="13">
        <v>257200</v>
      </c>
      <c r="R2585" s="12">
        <v>2.2328737170905801E-2</v>
      </c>
      <c r="S2585" s="12">
        <v>1.9295092975206599E-2</v>
      </c>
      <c r="T2585" s="12">
        <v>2.6682310668877801E-2</v>
      </c>
      <c r="U2585" s="12">
        <v>3.3106220735785903E-2</v>
      </c>
      <c r="W2585" s="13">
        <v>257200</v>
      </c>
      <c r="X2585" s="12">
        <v>2.8114761137949501E-2</v>
      </c>
      <c r="Y2585" s="12">
        <v>2.56064003849856E-2</v>
      </c>
      <c r="Z2585" s="12">
        <v>2.9604226859283E-2</v>
      </c>
      <c r="AA2585" s="12">
        <v>4.1352458033573097E-2</v>
      </c>
      <c r="AB2585" s="12">
        <v>5.9791682419659702E-2</v>
      </c>
      <c r="AC2585" s="12">
        <v>8.1020870535714204E-2</v>
      </c>
      <c r="AD2585" s="12">
        <v>4.8824543946932003E-2</v>
      </c>
      <c r="AE2585" s="12">
        <v>3.93148908007942E-2</v>
      </c>
    </row>
    <row r="2586" spans="1:31" x14ac:dyDescent="0.3">
      <c r="A2586" s="11">
        <v>257300</v>
      </c>
      <c r="B2586" s="12">
        <v>0.16605195623699801</v>
      </c>
      <c r="C2586" s="12">
        <v>7.2526581478156493E-2</v>
      </c>
      <c r="D2586" s="12">
        <v>0.187679786078818</v>
      </c>
      <c r="E2586" s="12">
        <v>0.19930532516129701</v>
      </c>
      <c r="G2586" s="13">
        <v>257300</v>
      </c>
      <c r="H2586" s="12">
        <v>0.15108400039386899</v>
      </c>
      <c r="I2586" s="12">
        <v>0.18817377280166001</v>
      </c>
      <c r="J2586" s="12">
        <v>0.16803228614846299</v>
      </c>
      <c r="K2586" s="12">
        <v>0.174635324209898</v>
      </c>
      <c r="L2586" s="12">
        <v>0.21409718122578</v>
      </c>
      <c r="M2586" s="12">
        <v>0.24968909502647499</v>
      </c>
      <c r="N2586" s="12">
        <v>0.23324382180179201</v>
      </c>
      <c r="O2586" s="12">
        <v>0.19000407395134999</v>
      </c>
      <c r="Q2586" s="13">
        <v>257300</v>
      </c>
      <c r="R2586" s="12">
        <v>2.0427652733119001E-2</v>
      </c>
      <c r="S2586" s="12">
        <v>1.8367207792207799E-2</v>
      </c>
      <c r="T2586" s="12">
        <v>2.4765093240093201E-2</v>
      </c>
      <c r="U2586" s="12">
        <v>2.79480201583873E-2</v>
      </c>
      <c r="W2586" s="13">
        <v>257300</v>
      </c>
      <c r="X2586" s="12">
        <v>2.74284663271081E-2</v>
      </c>
      <c r="Y2586" s="12">
        <v>2.3846782178217799E-2</v>
      </c>
      <c r="Z2586" s="12">
        <v>2.8738427464008901E-2</v>
      </c>
      <c r="AA2586" s="12">
        <v>3.5999305116866699E-2</v>
      </c>
      <c r="AB2586" s="12">
        <v>6.7167269267364396E-2</v>
      </c>
      <c r="AC2586" s="12">
        <v>7.2209905660377396E-2</v>
      </c>
      <c r="AD2586" s="12">
        <v>4.3287082601054502E-2</v>
      </c>
      <c r="AE2586" s="12">
        <v>4.0497513812154697E-2</v>
      </c>
    </row>
    <row r="2587" spans="1:31" x14ac:dyDescent="0.3">
      <c r="A2587" s="11">
        <v>257400</v>
      </c>
      <c r="B2587" s="12">
        <v>0.165823208131639</v>
      </c>
      <c r="C2587" s="12">
        <v>7.2424902638278194E-2</v>
      </c>
      <c r="D2587" s="12">
        <v>0.18748082273741001</v>
      </c>
      <c r="E2587" s="12">
        <v>0.199003893030375</v>
      </c>
      <c r="G2587" s="13">
        <v>257400</v>
      </c>
      <c r="H2587" s="12">
        <v>0.15092260609835301</v>
      </c>
      <c r="I2587" s="12">
        <v>0.18792309186950501</v>
      </c>
      <c r="J2587" s="12">
        <v>0.16776577158012701</v>
      </c>
      <c r="K2587" s="12">
        <v>0.17441482449606599</v>
      </c>
      <c r="L2587" s="12">
        <v>0.21395087241236599</v>
      </c>
      <c r="M2587" s="12">
        <v>0.24933871281008399</v>
      </c>
      <c r="N2587" s="12">
        <v>0.23327584860612499</v>
      </c>
      <c r="O2587" s="12">
        <v>0.18988743289343399</v>
      </c>
      <c r="Q2587" s="13">
        <v>257400</v>
      </c>
      <c r="R2587" s="12">
        <v>2.2338145231846001E-2</v>
      </c>
      <c r="S2587" s="12">
        <v>2.0152408376963402E-2</v>
      </c>
      <c r="T2587" s="12">
        <v>2.66288004422333E-2</v>
      </c>
      <c r="U2587" s="12">
        <v>3.1412876712328799E-2</v>
      </c>
      <c r="W2587" s="13">
        <v>257400</v>
      </c>
      <c r="X2587" s="12">
        <v>2.9537960491190601E-2</v>
      </c>
      <c r="Y2587" s="12">
        <v>2.6260596026489998E-2</v>
      </c>
      <c r="Z2587" s="12">
        <v>2.9590937500000001E-2</v>
      </c>
      <c r="AA2587" s="12">
        <v>3.9924940047961599E-2</v>
      </c>
      <c r="AB2587" s="12">
        <v>6.4143617998163496E-2</v>
      </c>
      <c r="AC2587" s="12">
        <v>7.7250516647531603E-2</v>
      </c>
      <c r="AD2587" s="12">
        <v>4.5712658227848098E-2</v>
      </c>
      <c r="AE2587" s="12">
        <v>4.03995305164319E-2</v>
      </c>
    </row>
    <row r="2588" spans="1:31" x14ac:dyDescent="0.3">
      <c r="A2588" s="11">
        <v>257500</v>
      </c>
      <c r="B2588" s="12">
        <v>0.16600497888989099</v>
      </c>
      <c r="C2588" s="12">
        <v>7.2371017072715399E-2</v>
      </c>
      <c r="D2588" s="12">
        <v>0.187733588552568</v>
      </c>
      <c r="E2588" s="12">
        <v>0.19918756317051101</v>
      </c>
      <c r="G2588" s="13">
        <v>257500</v>
      </c>
      <c r="H2588" s="12">
        <v>0.15092116419776599</v>
      </c>
      <c r="I2588" s="12">
        <v>0.18811299418330599</v>
      </c>
      <c r="J2588" s="12">
        <v>0.16796538942855199</v>
      </c>
      <c r="K2588" s="12">
        <v>0.17469030248933101</v>
      </c>
      <c r="L2588" s="12">
        <v>0.21414954258773899</v>
      </c>
      <c r="M2588" s="12">
        <v>0.24966653181239701</v>
      </c>
      <c r="N2588" s="12">
        <v>0.23337455637348201</v>
      </c>
      <c r="O2588" s="12">
        <v>0.189876511774458</v>
      </c>
      <c r="Q2588" s="13">
        <v>257500</v>
      </c>
      <c r="R2588" s="12">
        <v>2.2154671434957501E-2</v>
      </c>
      <c r="S2588" s="12">
        <v>2.1483472803347298E-2</v>
      </c>
      <c r="T2588" s="12">
        <v>2.5837068477645699E-2</v>
      </c>
      <c r="U2588" s="12">
        <v>3.02402322404372E-2</v>
      </c>
      <c r="W2588" s="13">
        <v>257500</v>
      </c>
      <c r="X2588" s="12">
        <v>2.8301640240568599E-2</v>
      </c>
      <c r="Y2588" s="12">
        <v>2.8107318247472299E-2</v>
      </c>
      <c r="Z2588" s="12">
        <v>3.0344871794871799E-2</v>
      </c>
      <c r="AA2588" s="12">
        <v>4.3050738916256097E-2</v>
      </c>
      <c r="AB2588" s="12">
        <v>5.7760671015843403E-2</v>
      </c>
      <c r="AC2588" s="12">
        <v>7.7895532646048093E-2</v>
      </c>
      <c r="AD2588" s="12">
        <v>4.2977605512489303E-2</v>
      </c>
      <c r="AE2588" s="12">
        <v>3.89497983870968E-2</v>
      </c>
    </row>
    <row r="2589" spans="1:31" x14ac:dyDescent="0.3">
      <c r="A2589" s="11">
        <v>257600</v>
      </c>
      <c r="B2589" s="12">
        <v>0.16617985204314401</v>
      </c>
      <c r="C2589" s="12">
        <v>7.2516347531555905E-2</v>
      </c>
      <c r="D2589" s="12">
        <v>0.18779739423651301</v>
      </c>
      <c r="E2589" s="12">
        <v>0.199493424792105</v>
      </c>
      <c r="G2589" s="13">
        <v>257600</v>
      </c>
      <c r="H2589" s="12">
        <v>0.15120113301493801</v>
      </c>
      <c r="I2589" s="12">
        <v>0.188265650931773</v>
      </c>
      <c r="J2589" s="12">
        <v>0.16811494305545599</v>
      </c>
      <c r="K2589" s="12">
        <v>0.174783543949739</v>
      </c>
      <c r="L2589" s="12">
        <v>0.2139505916567</v>
      </c>
      <c r="M2589" s="12">
        <v>0.249824300955237</v>
      </c>
      <c r="N2589" s="12">
        <v>0.23367022236034399</v>
      </c>
      <c r="O2589" s="12">
        <v>0.19021375596317999</v>
      </c>
      <c r="Q2589" s="13">
        <v>257600</v>
      </c>
      <c r="R2589" s="12">
        <v>2.15142270861833E-2</v>
      </c>
      <c r="S2589" s="12">
        <v>1.9746011621764401E-2</v>
      </c>
      <c r="T2589" s="12">
        <v>2.3639236902050099E-2</v>
      </c>
      <c r="U2589" s="12">
        <v>2.75683029453015E-2</v>
      </c>
      <c r="W2589" s="13">
        <v>257600</v>
      </c>
      <c r="X2589" s="12">
        <v>2.7832471106219E-2</v>
      </c>
      <c r="Y2589" s="12">
        <v>2.7196456692913401E-2</v>
      </c>
      <c r="Z2589" s="12">
        <v>2.9129083016820399E-2</v>
      </c>
      <c r="AA2589" s="12">
        <v>3.43415106117353E-2</v>
      </c>
      <c r="AB2589" s="12">
        <v>5.9477636718749997E-2</v>
      </c>
      <c r="AC2589" s="12">
        <v>6.7616013824884802E-2</v>
      </c>
      <c r="AD2589" s="12">
        <v>4.20296722763508E-2</v>
      </c>
      <c r="AE2589" s="12">
        <v>3.6024098798397901E-2</v>
      </c>
    </row>
    <row r="2590" spans="1:31" x14ac:dyDescent="0.3">
      <c r="A2590" s="11">
        <v>257700</v>
      </c>
      <c r="B2590" s="12">
        <v>0.16581912939589799</v>
      </c>
      <c r="C2590" s="12">
        <v>7.2303064568623301E-2</v>
      </c>
      <c r="D2590" s="12">
        <v>0.187441714162213</v>
      </c>
      <c r="E2590" s="12">
        <v>0.198997238640546</v>
      </c>
      <c r="G2590" s="13">
        <v>257700</v>
      </c>
      <c r="H2590" s="12">
        <v>0.150859860031203</v>
      </c>
      <c r="I2590" s="12">
        <v>0.187898261780611</v>
      </c>
      <c r="J2590" s="12">
        <v>0.16774519963155499</v>
      </c>
      <c r="K2590" s="12">
        <v>0.17430144415554699</v>
      </c>
      <c r="L2590" s="12">
        <v>0.21380445250691801</v>
      </c>
      <c r="M2590" s="12">
        <v>0.24957352145818301</v>
      </c>
      <c r="N2590" s="12">
        <v>0.23342369039552899</v>
      </c>
      <c r="O2590" s="12">
        <v>0.189932817350254</v>
      </c>
      <c r="Q2590" s="13">
        <v>257700</v>
      </c>
      <c r="R2590" s="12">
        <v>2.16229982206406E-2</v>
      </c>
      <c r="S2590" s="12">
        <v>1.97176165803109E-2</v>
      </c>
      <c r="T2590" s="12">
        <v>2.7406685393258402E-2</v>
      </c>
      <c r="U2590" s="12">
        <v>3.1246639511201602E-2</v>
      </c>
      <c r="W2590" s="13">
        <v>257700</v>
      </c>
      <c r="X2590" s="12">
        <v>2.99995749202976E-2</v>
      </c>
      <c r="Y2590" s="12">
        <v>2.5505747126436801E-2</v>
      </c>
      <c r="Z2590" s="12">
        <v>2.86491090146751E-2</v>
      </c>
      <c r="AA2590" s="12">
        <v>3.4353058752271397E-2</v>
      </c>
      <c r="AB2590" s="12">
        <v>5.5495967741935499E-2</v>
      </c>
      <c r="AC2590" s="12">
        <v>7.8100000000000003E-2</v>
      </c>
      <c r="AD2590" s="12">
        <v>4.9310335917312598E-2</v>
      </c>
      <c r="AE2590" s="12">
        <v>4.1559475409836101E-2</v>
      </c>
    </row>
    <row r="2591" spans="1:31" x14ac:dyDescent="0.3">
      <c r="A2591" s="11">
        <v>257800</v>
      </c>
      <c r="B2591" s="12">
        <v>0.16588912978477599</v>
      </c>
      <c r="C2591" s="12">
        <v>7.2315205739221303E-2</v>
      </c>
      <c r="D2591" s="12">
        <v>0.18757808643336801</v>
      </c>
      <c r="E2591" s="12">
        <v>0.199145029355699</v>
      </c>
      <c r="G2591" s="13">
        <v>257800</v>
      </c>
      <c r="H2591" s="12">
        <v>0.15096364489115</v>
      </c>
      <c r="I2591" s="12">
        <v>0.18802159961606599</v>
      </c>
      <c r="J2591" s="12">
        <v>0.167742989432662</v>
      </c>
      <c r="K2591" s="12">
        <v>0.17432644555194399</v>
      </c>
      <c r="L2591" s="12">
        <v>0.213705772147495</v>
      </c>
      <c r="M2591" s="12">
        <v>0.24949512063934901</v>
      </c>
      <c r="N2591" s="12">
        <v>0.23343664254561899</v>
      </c>
      <c r="O2591" s="12">
        <v>0.190032122305337</v>
      </c>
      <c r="Q2591" s="13">
        <v>257800</v>
      </c>
      <c r="R2591" s="12">
        <v>2.33207911683533E-2</v>
      </c>
      <c r="S2591" s="12">
        <v>1.97904431393486E-2</v>
      </c>
      <c r="T2591" s="12">
        <v>3.0646956521739099E-2</v>
      </c>
      <c r="U2591" s="12">
        <v>3.6371971830985901E-2</v>
      </c>
      <c r="W2591" s="13">
        <v>257800</v>
      </c>
      <c r="X2591" s="12">
        <v>3.3170055555555598E-2</v>
      </c>
      <c r="Y2591" s="12">
        <v>2.76899749373434E-2</v>
      </c>
      <c r="Z2591" s="12">
        <v>3.1633570646221298E-2</v>
      </c>
      <c r="AA2591" s="12">
        <v>4.1267369727047101E-2</v>
      </c>
      <c r="AB2591" s="12">
        <v>6.66454627949183E-2</v>
      </c>
      <c r="AC2591" s="12">
        <v>8.9209334889148201E-2</v>
      </c>
      <c r="AD2591" s="12">
        <v>5.7106353350739797E-2</v>
      </c>
      <c r="AE2591" s="12">
        <v>4.0887653478854001E-2</v>
      </c>
    </row>
    <row r="2592" spans="1:31" x14ac:dyDescent="0.3">
      <c r="A2592" s="11">
        <v>257900</v>
      </c>
      <c r="B2592" s="12">
        <v>0.166069623793305</v>
      </c>
      <c r="C2592" s="12">
        <v>7.2341374353782295E-2</v>
      </c>
      <c r="D2592" s="12">
        <v>0.18777436757260499</v>
      </c>
      <c r="E2592" s="12">
        <v>0.199431158070384</v>
      </c>
      <c r="G2592" s="13">
        <v>257900</v>
      </c>
      <c r="H2592" s="12">
        <v>0.15104640160044699</v>
      </c>
      <c r="I2592" s="12">
        <v>0.18816427164684199</v>
      </c>
      <c r="J2592" s="12">
        <v>0.168052323220584</v>
      </c>
      <c r="K2592" s="12">
        <v>0.17463444407676301</v>
      </c>
      <c r="L2592" s="12">
        <v>0.21421520386623299</v>
      </c>
      <c r="M2592" s="12">
        <v>0.24965957910793199</v>
      </c>
      <c r="N2592" s="12">
        <v>0.23353298277433299</v>
      </c>
      <c r="O2592" s="12">
        <v>0.190283208869651</v>
      </c>
      <c r="Q2592" s="13">
        <v>257900</v>
      </c>
      <c r="R2592" s="12">
        <v>2.16581524249423E-2</v>
      </c>
      <c r="S2592" s="12">
        <v>2.01533222591362E-2</v>
      </c>
      <c r="T2592" s="12">
        <v>2.72967203682393E-2</v>
      </c>
      <c r="U2592" s="12">
        <v>2.9799861591695499E-2</v>
      </c>
      <c r="W2592" s="13">
        <v>257900</v>
      </c>
      <c r="X2592" s="12">
        <v>2.80528627015008E-2</v>
      </c>
      <c r="Y2592" s="12">
        <v>2.6262968515742099E-2</v>
      </c>
      <c r="Z2592" s="12">
        <v>2.9267174741426202E-2</v>
      </c>
      <c r="AA2592" s="12">
        <v>3.5612730744748598E-2</v>
      </c>
      <c r="AB2592" s="12">
        <v>5.67385269121813E-2</v>
      </c>
      <c r="AC2592" s="12">
        <v>7.25319857312723E-2</v>
      </c>
      <c r="AD2592" s="12">
        <v>4.5277865266841598E-2</v>
      </c>
      <c r="AE2592" s="12">
        <v>3.8907912687585297E-2</v>
      </c>
    </row>
    <row r="2593" spans="1:31" x14ac:dyDescent="0.3">
      <c r="A2593" s="11">
        <v>258000</v>
      </c>
      <c r="B2593" s="12">
        <v>0.16637306405749899</v>
      </c>
      <c r="C2593" s="12">
        <v>7.2574384433983494E-2</v>
      </c>
      <c r="D2593" s="12">
        <v>0.188077976470124</v>
      </c>
      <c r="E2593" s="12">
        <v>0.199774969795084</v>
      </c>
      <c r="G2593" s="13">
        <v>258000</v>
      </c>
      <c r="H2593" s="12">
        <v>0.151261193533405</v>
      </c>
      <c r="I2593" s="12">
        <v>0.18844178524171201</v>
      </c>
      <c r="J2593" s="12">
        <v>0.16833471004363401</v>
      </c>
      <c r="K2593" s="12">
        <v>0.17494109883085901</v>
      </c>
      <c r="L2593" s="12">
        <v>0.21442124787252401</v>
      </c>
      <c r="M2593" s="12">
        <v>0.25018086841401999</v>
      </c>
      <c r="N2593" s="12">
        <v>0.23392537834476401</v>
      </c>
      <c r="O2593" s="12">
        <v>0.190523910293556</v>
      </c>
      <c r="Q2593" s="13">
        <v>258000</v>
      </c>
      <c r="R2593" s="12">
        <v>2.07545330296128E-2</v>
      </c>
      <c r="S2593" s="12">
        <v>1.9054792332268401E-2</v>
      </c>
      <c r="T2593" s="12">
        <v>2.4718874560375199E-2</v>
      </c>
      <c r="U2593" s="12">
        <v>3.1403627311521999E-2</v>
      </c>
      <c r="W2593" s="13">
        <v>258000</v>
      </c>
      <c r="X2593" s="12">
        <v>2.7662332589285701E-2</v>
      </c>
      <c r="Y2593" s="12">
        <v>2.5058525798525799E-2</v>
      </c>
      <c r="Z2593" s="12">
        <v>2.7142903930130999E-2</v>
      </c>
      <c r="AA2593" s="12">
        <v>3.5900061804697202E-2</v>
      </c>
      <c r="AB2593" s="12">
        <v>5.78297350343474E-2</v>
      </c>
      <c r="AC2593" s="12">
        <v>7.40739926739927E-2</v>
      </c>
      <c r="AD2593" s="12">
        <v>4.9139231456657703E-2</v>
      </c>
      <c r="AE2593" s="12">
        <v>4.1111377655928698E-2</v>
      </c>
    </row>
    <row r="2594" spans="1:31" x14ac:dyDescent="0.3">
      <c r="A2594" s="11">
        <v>258100</v>
      </c>
      <c r="B2594" s="12">
        <v>0.16588545873612501</v>
      </c>
      <c r="C2594" s="12">
        <v>7.2342868984481307E-2</v>
      </c>
      <c r="D2594" s="12">
        <v>0.18742358388000399</v>
      </c>
      <c r="E2594" s="12">
        <v>0.19908578363997301</v>
      </c>
      <c r="G2594" s="13">
        <v>258100</v>
      </c>
      <c r="H2594" s="12">
        <v>0.15094892174916899</v>
      </c>
      <c r="I2594" s="12">
        <v>0.187933063802111</v>
      </c>
      <c r="J2594" s="12">
        <v>0.167825121080691</v>
      </c>
      <c r="K2594" s="12">
        <v>0.17449483233816099</v>
      </c>
      <c r="L2594" s="12">
        <v>0.21378669240355599</v>
      </c>
      <c r="M2594" s="12">
        <v>0.24939982378140799</v>
      </c>
      <c r="N2594" s="12">
        <v>0.23325529393006</v>
      </c>
      <c r="O2594" s="12">
        <v>0.19005352343455301</v>
      </c>
      <c r="Q2594" s="13">
        <v>258100</v>
      </c>
      <c r="R2594" s="12">
        <v>2.4031506849315099E-2</v>
      </c>
      <c r="S2594" s="12">
        <v>2.06442887931035E-2</v>
      </c>
      <c r="T2594" s="12">
        <v>2.9216172355903701E-2</v>
      </c>
      <c r="U2594" s="12">
        <v>3.4655517941773899E-2</v>
      </c>
      <c r="W2594" s="13">
        <v>258100</v>
      </c>
      <c r="X2594" s="12">
        <v>3.2474379719525402E-2</v>
      </c>
      <c r="Y2594" s="12">
        <v>2.8001582591493601E-2</v>
      </c>
      <c r="Z2594" s="12">
        <v>2.98236014917421E-2</v>
      </c>
      <c r="AA2594" s="12">
        <v>3.9955711667684801E-2</v>
      </c>
      <c r="AB2594" s="12">
        <v>6.3213671128107093E-2</v>
      </c>
      <c r="AC2594" s="12">
        <v>7.1874771689497699E-2</v>
      </c>
      <c r="AD2594" s="12">
        <v>5.1554095563139897E-2</v>
      </c>
      <c r="AE2594" s="12">
        <v>4.3914305177111701E-2</v>
      </c>
    </row>
    <row r="2595" spans="1:31" x14ac:dyDescent="0.3">
      <c r="A2595" s="11">
        <v>258200</v>
      </c>
      <c r="B2595" s="12">
        <v>0.16602875064325401</v>
      </c>
      <c r="C2595" s="12">
        <v>7.2478570824948504E-2</v>
      </c>
      <c r="D2595" s="12">
        <v>0.187601244741503</v>
      </c>
      <c r="E2595" s="12">
        <v>0.19929229149918901</v>
      </c>
      <c r="G2595" s="13">
        <v>258200</v>
      </c>
      <c r="H2595" s="12">
        <v>0.15113453947528099</v>
      </c>
      <c r="I2595" s="12">
        <v>0.18807950203978599</v>
      </c>
      <c r="J2595" s="12">
        <v>0.168003420542752</v>
      </c>
      <c r="K2595" s="12">
        <v>0.174692634271156</v>
      </c>
      <c r="L2595" s="12">
        <v>0.21371973208857001</v>
      </c>
      <c r="M2595" s="12">
        <v>0.24978141239399601</v>
      </c>
      <c r="N2595" s="12">
        <v>0.23361535380364101</v>
      </c>
      <c r="O2595" s="12">
        <v>0.189972090730918</v>
      </c>
      <c r="Q2595" s="13">
        <v>258200</v>
      </c>
      <c r="R2595" s="12">
        <v>2.0329528426619701E-2</v>
      </c>
      <c r="S2595" s="12">
        <v>2.06720679012346E-2</v>
      </c>
      <c r="T2595" s="12">
        <v>2.5050443458979998E-2</v>
      </c>
      <c r="U2595" s="12">
        <v>2.6597753573859802E-2</v>
      </c>
      <c r="W2595" s="13">
        <v>258200</v>
      </c>
      <c r="X2595" s="12">
        <v>2.7679358288770099E-2</v>
      </c>
      <c r="Y2595" s="12">
        <v>2.4811058601134198E-2</v>
      </c>
      <c r="Z2595" s="12">
        <v>2.859184E-2</v>
      </c>
      <c r="AA2595" s="12">
        <v>3.8981670673076903E-2</v>
      </c>
      <c r="AB2595" s="12">
        <v>5.5244385964912303E-2</v>
      </c>
      <c r="AC2595" s="12">
        <v>6.7579757975797503E-2</v>
      </c>
      <c r="AD2595" s="12">
        <v>4.4459030100334397E-2</v>
      </c>
      <c r="AE2595" s="12">
        <v>3.71865965834429E-2</v>
      </c>
    </row>
    <row r="2596" spans="1:31" x14ac:dyDescent="0.3">
      <c r="A2596" s="11">
        <v>258300</v>
      </c>
      <c r="B2596" s="12">
        <v>0.165895110533792</v>
      </c>
      <c r="C2596" s="12">
        <v>7.2473492493795394E-2</v>
      </c>
      <c r="D2596" s="12">
        <v>0.18738333045436401</v>
      </c>
      <c r="E2596" s="12">
        <v>0.199163658903452</v>
      </c>
      <c r="G2596" s="13">
        <v>258300</v>
      </c>
      <c r="H2596" s="12">
        <v>0.15098440783160799</v>
      </c>
      <c r="I2596" s="12">
        <v>0.187838872582864</v>
      </c>
      <c r="J2596" s="12">
        <v>0.16783519777393199</v>
      </c>
      <c r="K2596" s="12">
        <v>0.17444372003837699</v>
      </c>
      <c r="L2596" s="12">
        <v>0.21375286768611801</v>
      </c>
      <c r="M2596" s="12">
        <v>0.24949437646016601</v>
      </c>
      <c r="N2596" s="12">
        <v>0.233332924999159</v>
      </c>
      <c r="O2596" s="12">
        <v>0.190062409241231</v>
      </c>
      <c r="Q2596" s="13">
        <v>258300</v>
      </c>
      <c r="R2596" s="12">
        <v>2.5573151927437601E-2</v>
      </c>
      <c r="S2596" s="12">
        <v>1.9313218699623901E-2</v>
      </c>
      <c r="T2596" s="12">
        <v>3.3523654066437598E-2</v>
      </c>
      <c r="U2596" s="12">
        <v>3.7884435261707997E-2</v>
      </c>
      <c r="W2596" s="13">
        <v>258300</v>
      </c>
      <c r="X2596" s="12">
        <v>3.4499559471365598E-2</v>
      </c>
      <c r="Y2596" s="12">
        <v>2.7190476190476199E-2</v>
      </c>
      <c r="Z2596" s="12">
        <v>3.4922977346278299E-2</v>
      </c>
      <c r="AA2596" s="12">
        <v>4.4581745049505003E-2</v>
      </c>
      <c r="AB2596" s="12">
        <v>7.0364112149532698E-2</v>
      </c>
      <c r="AC2596" s="12">
        <v>8.5788248337028805E-2</v>
      </c>
      <c r="AD2596" s="12">
        <v>5.4615449202351E-2</v>
      </c>
      <c r="AE2596" s="12">
        <v>4.7240249507550902E-2</v>
      </c>
    </row>
    <row r="2597" spans="1:31" x14ac:dyDescent="0.3">
      <c r="A2597" s="11">
        <v>258400</v>
      </c>
      <c r="B2597" s="12">
        <v>0.165845013583347</v>
      </c>
      <c r="C2597" s="12">
        <v>7.2517721210180699E-2</v>
      </c>
      <c r="D2597" s="12">
        <v>0.18731191851150999</v>
      </c>
      <c r="E2597" s="12">
        <v>0.19914851594195099</v>
      </c>
      <c r="G2597" s="13">
        <v>258400</v>
      </c>
      <c r="H2597" s="12">
        <v>0.150996246824532</v>
      </c>
      <c r="I2597" s="12">
        <v>0.18779894255674601</v>
      </c>
      <c r="J2597" s="12">
        <v>0.16785566673965199</v>
      </c>
      <c r="K2597" s="12">
        <v>0.17431530568414499</v>
      </c>
      <c r="L2597" s="12">
        <v>0.213281929914514</v>
      </c>
      <c r="M2597" s="12">
        <v>0.24938676061839701</v>
      </c>
      <c r="N2597" s="12">
        <v>0.23318554563020999</v>
      </c>
      <c r="O2597" s="12">
        <v>0.18998515996062901</v>
      </c>
      <c r="Q2597" s="13">
        <v>258400</v>
      </c>
      <c r="R2597" s="12">
        <v>2.24655141445891E-2</v>
      </c>
      <c r="S2597" s="12">
        <v>1.9230936012691699E-2</v>
      </c>
      <c r="T2597" s="12">
        <v>2.8013104611923498E-2</v>
      </c>
      <c r="U2597" s="12">
        <v>3.1776799440950403E-2</v>
      </c>
      <c r="W2597" s="13">
        <v>258400</v>
      </c>
      <c r="X2597" s="12">
        <v>2.88291982665222E-2</v>
      </c>
      <c r="Y2597" s="12">
        <v>2.5814069369809501E-2</v>
      </c>
      <c r="Z2597" s="12">
        <v>3.0812069878242501E-2</v>
      </c>
      <c r="AA2597" s="12">
        <v>3.8409187907528203E-2</v>
      </c>
      <c r="AB2597" s="12">
        <v>5.8934842883548999E-2</v>
      </c>
      <c r="AC2597" s="12">
        <v>7.3775426621160406E-2</v>
      </c>
      <c r="AD2597" s="12">
        <v>4.94123076923077E-2</v>
      </c>
      <c r="AE2597" s="12">
        <v>4.5506411917098401E-2</v>
      </c>
    </row>
    <row r="2598" spans="1:31" x14ac:dyDescent="0.3">
      <c r="A2598" s="11">
        <v>258500</v>
      </c>
      <c r="B2598" s="12">
        <v>0.16607705535005801</v>
      </c>
      <c r="C2598" s="12">
        <v>7.2623463912550201E-2</v>
      </c>
      <c r="D2598" s="12">
        <v>0.18766295647796599</v>
      </c>
      <c r="E2598" s="12">
        <v>0.19931690654529399</v>
      </c>
      <c r="G2598" s="13">
        <v>258500</v>
      </c>
      <c r="H2598" s="12">
        <v>0.15111159335383401</v>
      </c>
      <c r="I2598" s="12">
        <v>0.188069427077804</v>
      </c>
      <c r="J2598" s="12">
        <v>0.168016775294065</v>
      </c>
      <c r="K2598" s="12">
        <v>0.17456391789231701</v>
      </c>
      <c r="L2598" s="12">
        <v>0.21356618698511501</v>
      </c>
      <c r="M2598" s="12">
        <v>0.24972681069770999</v>
      </c>
      <c r="N2598" s="12">
        <v>0.23326294888322399</v>
      </c>
      <c r="O2598" s="12">
        <v>0.190057753147687</v>
      </c>
      <c r="Q2598" s="13">
        <v>258500</v>
      </c>
      <c r="R2598" s="12">
        <v>2.2830409872190399E-2</v>
      </c>
      <c r="S2598" s="12">
        <v>1.9095475578406199E-2</v>
      </c>
      <c r="T2598" s="12">
        <v>2.9821070234113699E-2</v>
      </c>
      <c r="U2598" s="12">
        <v>3.17325085910653E-2</v>
      </c>
      <c r="W2598" s="13">
        <v>258500</v>
      </c>
      <c r="X2598" s="12">
        <v>2.99947424892704E-2</v>
      </c>
      <c r="Y2598" s="12">
        <v>2.6001097328244301E-2</v>
      </c>
      <c r="Z2598" s="12">
        <v>3.0495031380753101E-2</v>
      </c>
      <c r="AA2598" s="12">
        <v>4.0416906474820199E-2</v>
      </c>
      <c r="AB2598" s="12">
        <v>5.7907470747074703E-2</v>
      </c>
      <c r="AC2598" s="12">
        <v>7.7730549450549399E-2</v>
      </c>
      <c r="AD2598" s="12">
        <v>4.99408163265306E-2</v>
      </c>
      <c r="AE2598" s="12">
        <v>4.0535266351989202E-2</v>
      </c>
    </row>
    <row r="2599" spans="1:31" x14ac:dyDescent="0.3">
      <c r="A2599" s="11">
        <v>258600</v>
      </c>
      <c r="B2599" s="12">
        <v>0.165947192862861</v>
      </c>
      <c r="C2599" s="12">
        <v>7.2394832534372303E-2</v>
      </c>
      <c r="D2599" s="12">
        <v>0.18747364310591</v>
      </c>
      <c r="E2599" s="12">
        <v>0.199185305733075</v>
      </c>
      <c r="G2599" s="13">
        <v>258600</v>
      </c>
      <c r="H2599" s="12">
        <v>0.15101353338559201</v>
      </c>
      <c r="I2599" s="12">
        <v>0.18786788819290101</v>
      </c>
      <c r="J2599" s="12">
        <v>0.16785466876261501</v>
      </c>
      <c r="K2599" s="12">
        <v>0.17472096797131301</v>
      </c>
      <c r="L2599" s="12">
        <v>0.21392192705346399</v>
      </c>
      <c r="M2599" s="12">
        <v>0.24968689302108599</v>
      </c>
      <c r="N2599" s="12">
        <v>0.23333463263343299</v>
      </c>
      <c r="O2599" s="12">
        <v>0.18990411023937701</v>
      </c>
      <c r="Q2599" s="13">
        <v>258600</v>
      </c>
      <c r="R2599" s="12">
        <v>1.84935720844812E-2</v>
      </c>
      <c r="S2599" s="12">
        <v>1.75778789501875E-2</v>
      </c>
      <c r="T2599" s="12">
        <v>2.3618030910131701E-2</v>
      </c>
      <c r="U2599" s="12">
        <v>2.6886971830985901E-2</v>
      </c>
      <c r="W2599" s="13">
        <v>258600</v>
      </c>
      <c r="X2599" s="12">
        <v>2.4593534002229599E-2</v>
      </c>
      <c r="Y2599" s="12">
        <v>2.2498207171314701E-2</v>
      </c>
      <c r="Z2599" s="12">
        <v>2.6418638573743901E-2</v>
      </c>
      <c r="AA2599" s="12">
        <v>3.4676045627376403E-2</v>
      </c>
      <c r="AB2599" s="12">
        <v>5.3637187789084197E-2</v>
      </c>
      <c r="AC2599" s="12">
        <v>7.0302219755826803E-2</v>
      </c>
      <c r="AD2599" s="12">
        <v>4.4212020905923299E-2</v>
      </c>
      <c r="AE2599" s="12">
        <v>3.5916330785267597E-2</v>
      </c>
    </row>
    <row r="2600" spans="1:31" x14ac:dyDescent="0.3">
      <c r="A2600" s="11">
        <v>258700</v>
      </c>
      <c r="B2600" s="12">
        <v>0.16606357196371299</v>
      </c>
      <c r="C2600" s="12">
        <v>7.2436500110969304E-2</v>
      </c>
      <c r="D2600" s="12">
        <v>0.187481219344769</v>
      </c>
      <c r="E2600" s="12">
        <v>0.199401261657663</v>
      </c>
      <c r="G2600" s="13">
        <v>258700</v>
      </c>
      <c r="H2600" s="12">
        <v>0.15120566947800601</v>
      </c>
      <c r="I2600" s="12">
        <v>0.188005237270959</v>
      </c>
      <c r="J2600" s="12">
        <v>0.16783188356310699</v>
      </c>
      <c r="K2600" s="12">
        <v>0.17445985184962801</v>
      </c>
      <c r="L2600" s="12">
        <v>0.21393094574891999</v>
      </c>
      <c r="M2600" s="12">
        <v>0.24977928470663599</v>
      </c>
      <c r="N2600" s="12">
        <v>0.233722626721796</v>
      </c>
      <c r="O2600" s="12">
        <v>0.190115302771906</v>
      </c>
      <c r="Q2600" s="13">
        <v>258700</v>
      </c>
      <c r="R2600" s="12">
        <v>2.3188722826086999E-2</v>
      </c>
      <c r="S2600" s="12">
        <v>2.12126315789474E-2</v>
      </c>
      <c r="T2600" s="12">
        <v>2.7342668957617399E-2</v>
      </c>
      <c r="U2600" s="12">
        <v>3.1841976173791198E-2</v>
      </c>
      <c r="W2600" s="13">
        <v>258700</v>
      </c>
      <c r="X2600" s="12">
        <v>3.1390379329301797E-2</v>
      </c>
      <c r="Y2600" s="12">
        <v>2.6610457198443599E-2</v>
      </c>
      <c r="Z2600" s="12">
        <v>3.28652972972973E-2</v>
      </c>
      <c r="AA2600" s="12">
        <v>3.91103067484663E-2</v>
      </c>
      <c r="AB2600" s="12">
        <v>7.0194034090909102E-2</v>
      </c>
      <c r="AC2600" s="12">
        <v>8.0657503001200406E-2</v>
      </c>
      <c r="AD2600" s="12">
        <v>4.94257805530776E-2</v>
      </c>
      <c r="AE2600" s="12">
        <v>4.0369579719813198E-2</v>
      </c>
    </row>
    <row r="2601" spans="1:31" x14ac:dyDescent="0.3">
      <c r="A2601" s="11">
        <v>258800</v>
      </c>
      <c r="B2601" s="12">
        <v>0.16581806824216</v>
      </c>
      <c r="C2601" s="12">
        <v>7.2499823842923097E-2</v>
      </c>
      <c r="D2601" s="12">
        <v>0.18725377744544999</v>
      </c>
      <c r="E2601" s="12">
        <v>0.19908197353177501</v>
      </c>
      <c r="G2601" s="13">
        <v>258800</v>
      </c>
      <c r="H2601" s="12">
        <v>0.1510182227794</v>
      </c>
      <c r="I2601" s="12">
        <v>0.18771481920156799</v>
      </c>
      <c r="J2601" s="12">
        <v>0.16770073545168099</v>
      </c>
      <c r="K2601" s="12">
        <v>0.17428810686642299</v>
      </c>
      <c r="L2601" s="12">
        <v>0.21367512444161199</v>
      </c>
      <c r="M2601" s="12">
        <v>0.24937565785542701</v>
      </c>
      <c r="N2601" s="12">
        <v>0.23324398632749799</v>
      </c>
      <c r="O2601" s="12">
        <v>0.18995496464338801</v>
      </c>
      <c r="Q2601" s="13">
        <v>258800</v>
      </c>
      <c r="R2601" s="12">
        <v>1.90567579703637E-2</v>
      </c>
      <c r="S2601" s="12">
        <v>1.9091958224543099E-2</v>
      </c>
      <c r="T2601" s="12">
        <v>2.2755536723163799E-2</v>
      </c>
      <c r="U2601" s="12">
        <v>2.77570126227209E-2</v>
      </c>
      <c r="W2601" s="13">
        <v>258800</v>
      </c>
      <c r="X2601" s="12">
        <v>2.57123436650354E-2</v>
      </c>
      <c r="Y2601" s="12">
        <v>2.38522205954124E-2</v>
      </c>
      <c r="Z2601" s="12">
        <v>2.55869884575026E-2</v>
      </c>
      <c r="AA2601" s="12">
        <v>3.5547220525351302E-2</v>
      </c>
      <c r="AB2601" s="12">
        <v>5.9994953271028099E-2</v>
      </c>
      <c r="AC2601" s="12">
        <v>7.1074829931972797E-2</v>
      </c>
      <c r="AD2601" s="12">
        <v>4.7686520640269597E-2</v>
      </c>
      <c r="AE2601" s="12">
        <v>3.6072049689440999E-2</v>
      </c>
    </row>
    <row r="2602" spans="1:31" x14ac:dyDescent="0.3">
      <c r="A2602" s="11">
        <v>258900</v>
      </c>
      <c r="B2602" s="12">
        <v>0.16583067250129899</v>
      </c>
      <c r="C2602" s="12">
        <v>7.2517753060663506E-2</v>
      </c>
      <c r="D2602" s="12">
        <v>0.187307451554551</v>
      </c>
      <c r="E2602" s="12">
        <v>0.19910005978105499</v>
      </c>
      <c r="G2602" s="13">
        <v>258900</v>
      </c>
      <c r="H2602" s="12">
        <v>0.15101096467289701</v>
      </c>
      <c r="I2602" s="12">
        <v>0.18784996297439899</v>
      </c>
      <c r="J2602" s="12">
        <v>0.16778789539149</v>
      </c>
      <c r="K2602" s="12">
        <v>0.174360648608265</v>
      </c>
      <c r="L2602" s="12">
        <v>0.21346830126282701</v>
      </c>
      <c r="M2602" s="12">
        <v>0.249147594181341</v>
      </c>
      <c r="N2602" s="12">
        <v>0.2332258465574</v>
      </c>
      <c r="O2602" s="12">
        <v>0.18988039251734101</v>
      </c>
      <c r="Q2602" s="13">
        <v>258900</v>
      </c>
      <c r="R2602" s="12">
        <v>2.34723613595707E-2</v>
      </c>
      <c r="S2602" s="12">
        <v>1.9062566277836701E-2</v>
      </c>
      <c r="T2602" s="12">
        <v>2.78487066593286E-2</v>
      </c>
      <c r="U2602" s="12">
        <v>3.06695386702849E-2</v>
      </c>
      <c r="W2602" s="13">
        <v>258900</v>
      </c>
      <c r="X2602" s="12">
        <v>2.8829823623730599E-2</v>
      </c>
      <c r="Y2602" s="12">
        <v>2.63783731125183E-2</v>
      </c>
      <c r="Z2602" s="12">
        <v>3.13361514522821E-2</v>
      </c>
      <c r="AA2602" s="12">
        <v>4.12912439613526E-2</v>
      </c>
      <c r="AB2602" s="12">
        <v>6.4560088888888895E-2</v>
      </c>
      <c r="AC2602" s="12">
        <v>7.7427600849256997E-2</v>
      </c>
      <c r="AD2602" s="12">
        <v>5.09073578595318E-2</v>
      </c>
      <c r="AE2602" s="12">
        <v>4.3406588388780101E-2</v>
      </c>
    </row>
    <row r="2603" spans="1:31" x14ac:dyDescent="0.3">
      <c r="A2603" s="11">
        <v>259000</v>
      </c>
      <c r="B2603" s="12">
        <v>0.165584714957524</v>
      </c>
      <c r="C2603" s="12">
        <v>7.2218236708854494E-2</v>
      </c>
      <c r="D2603" s="12">
        <v>0.18703567449394401</v>
      </c>
      <c r="E2603" s="12">
        <v>0.19887220994676699</v>
      </c>
      <c r="G2603" s="13">
        <v>259000</v>
      </c>
      <c r="H2603" s="12">
        <v>0.15067110212277901</v>
      </c>
      <c r="I2603" s="12">
        <v>0.187542817803481</v>
      </c>
      <c r="J2603" s="12">
        <v>0.167507650817347</v>
      </c>
      <c r="K2603" s="12">
        <v>0.174122041566494</v>
      </c>
      <c r="L2603" s="12">
        <v>0.21348036714478599</v>
      </c>
      <c r="M2603" s="12">
        <v>0.24909375923278201</v>
      </c>
      <c r="N2603" s="12">
        <v>0.23309736500488301</v>
      </c>
      <c r="O2603" s="12">
        <v>0.18989976916118301</v>
      </c>
      <c r="Q2603" s="13">
        <v>259000</v>
      </c>
      <c r="R2603" s="12">
        <v>2.3734325581395401E-2</v>
      </c>
      <c r="S2603" s="12">
        <v>2.07750273224044E-2</v>
      </c>
      <c r="T2603" s="12">
        <v>2.90845704266511E-2</v>
      </c>
      <c r="U2603" s="12">
        <v>3.4105740609496803E-2</v>
      </c>
      <c r="W2603" s="13">
        <v>259000</v>
      </c>
      <c r="X2603" s="12">
        <v>3.1407203151378703E-2</v>
      </c>
      <c r="Y2603" s="12">
        <v>2.6543237807943699E-2</v>
      </c>
      <c r="Z2603" s="12">
        <v>3.3846838922484898E-2</v>
      </c>
      <c r="AA2603" s="12">
        <v>4.00302781289507E-2</v>
      </c>
      <c r="AB2603" s="12">
        <v>6.4266471163245395E-2</v>
      </c>
      <c r="AC2603" s="12">
        <v>7.1718086347724599E-2</v>
      </c>
      <c r="AD2603" s="12">
        <v>4.9253474054529497E-2</v>
      </c>
      <c r="AE2603" s="12">
        <v>4.4580195258019498E-2</v>
      </c>
    </row>
    <row r="2604" spans="1:31" x14ac:dyDescent="0.3">
      <c r="A2604" s="11">
        <v>259100</v>
      </c>
      <c r="B2604" s="12">
        <v>0.16559786515348399</v>
      </c>
      <c r="C2604" s="12">
        <v>7.2339358643013496E-2</v>
      </c>
      <c r="D2604" s="12">
        <v>0.18700523572886099</v>
      </c>
      <c r="E2604" s="12">
        <v>0.19872026385111299</v>
      </c>
      <c r="G2604" s="13">
        <v>259100</v>
      </c>
      <c r="H2604" s="12">
        <v>0.15084492174574601</v>
      </c>
      <c r="I2604" s="12">
        <v>0.18748968291387599</v>
      </c>
      <c r="J2604" s="12">
        <v>0.16756460283402499</v>
      </c>
      <c r="K2604" s="12">
        <v>0.174135575753707</v>
      </c>
      <c r="L2604" s="12">
        <v>0.213619980069643</v>
      </c>
      <c r="M2604" s="12">
        <v>0.24930406723704901</v>
      </c>
      <c r="N2604" s="12">
        <v>0.23299121414628601</v>
      </c>
      <c r="O2604" s="12">
        <v>0.189882484338006</v>
      </c>
      <c r="Q2604" s="13">
        <v>259100</v>
      </c>
      <c r="R2604" s="12">
        <v>2.2143610013175202E-2</v>
      </c>
      <c r="S2604" s="12">
        <v>1.87681307456588E-2</v>
      </c>
      <c r="T2604" s="12">
        <v>2.8490151091214298E-2</v>
      </c>
      <c r="U2604" s="12">
        <v>3.1653088133240803E-2</v>
      </c>
      <c r="W2604" s="13">
        <v>259100</v>
      </c>
      <c r="X2604" s="12">
        <v>2.8289521762493299E-2</v>
      </c>
      <c r="Y2604" s="12">
        <v>2.5690310262529801E-2</v>
      </c>
      <c r="Z2604" s="12">
        <v>3.18579303172127E-2</v>
      </c>
      <c r="AA2604" s="12">
        <v>3.7595510927347899E-2</v>
      </c>
      <c r="AB2604" s="12">
        <v>6.6108138447146803E-2</v>
      </c>
      <c r="AC2604" s="12">
        <v>7.8031464530892394E-2</v>
      </c>
      <c r="AD2604" s="12">
        <v>4.9341409691629902E-2</v>
      </c>
      <c r="AE2604" s="12">
        <v>4.1819403973509903E-2</v>
      </c>
    </row>
    <row r="2605" spans="1:31" x14ac:dyDescent="0.3">
      <c r="A2605" s="11">
        <v>259200</v>
      </c>
      <c r="B2605" s="12">
        <v>0.165575865872814</v>
      </c>
      <c r="C2605" s="12">
        <v>7.2239876648437701E-2</v>
      </c>
      <c r="D2605" s="12">
        <v>0.18699777320835001</v>
      </c>
      <c r="E2605" s="12">
        <v>0.19877727611009199</v>
      </c>
      <c r="G2605" s="13">
        <v>259200</v>
      </c>
      <c r="H2605" s="12">
        <v>0.150715404252908</v>
      </c>
      <c r="I2605" s="12">
        <v>0.18749975622589199</v>
      </c>
      <c r="J2605" s="12">
        <v>0.16755817475721199</v>
      </c>
      <c r="K2605" s="12">
        <v>0.17412106799124599</v>
      </c>
      <c r="L2605" s="12">
        <v>0.21371199180263001</v>
      </c>
      <c r="M2605" s="12">
        <v>0.24917601117202501</v>
      </c>
      <c r="N2605" s="12">
        <v>0.233089392584759</v>
      </c>
      <c r="O2605" s="12">
        <v>0.189823675008708</v>
      </c>
      <c r="Q2605" s="13">
        <v>259200</v>
      </c>
      <c r="R2605" s="12">
        <v>2.4800523560209401E-2</v>
      </c>
      <c r="S2605" s="12">
        <v>2.1790710659898498E-2</v>
      </c>
      <c r="T2605" s="12">
        <v>2.9356500000000001E-2</v>
      </c>
      <c r="U2605" s="12">
        <v>3.5252380952380903E-2</v>
      </c>
      <c r="W2605" s="13">
        <v>259200</v>
      </c>
      <c r="X2605" s="12">
        <v>3.2523109243697501E-2</v>
      </c>
      <c r="Y2605" s="12">
        <v>2.7601182592242202E-2</v>
      </c>
      <c r="Z2605" s="12">
        <v>3.36890975482525E-2</v>
      </c>
      <c r="AA2605" s="12">
        <v>4.2804144775248097E-2</v>
      </c>
      <c r="AB2605" s="12">
        <v>7.0069369369369403E-2</v>
      </c>
      <c r="AC2605" s="12">
        <v>8.9386179775280905E-2</v>
      </c>
      <c r="AD2605" s="12">
        <v>5.2790338983050897E-2</v>
      </c>
      <c r="AE2605" s="12">
        <v>4.2575735294117602E-2</v>
      </c>
    </row>
    <row r="2606" spans="1:31" x14ac:dyDescent="0.3">
      <c r="A2606" s="11">
        <v>259300</v>
      </c>
      <c r="B2606" s="12">
        <v>0.165548540176468</v>
      </c>
      <c r="C2606" s="12">
        <v>7.2299431246853493E-2</v>
      </c>
      <c r="D2606" s="12">
        <v>0.18704873250357201</v>
      </c>
      <c r="E2606" s="12">
        <v>0.19869884330198301</v>
      </c>
      <c r="G2606" s="13">
        <v>259300</v>
      </c>
      <c r="H2606" s="12">
        <v>0.15066446842873199</v>
      </c>
      <c r="I2606" s="12">
        <v>0.18755116338019401</v>
      </c>
      <c r="J2606" s="12">
        <v>0.167493625013204</v>
      </c>
      <c r="K2606" s="12">
        <v>0.17417014717027099</v>
      </c>
      <c r="L2606" s="12">
        <v>0.213390478335582</v>
      </c>
      <c r="M2606" s="12">
        <v>0.24929042283351899</v>
      </c>
      <c r="N2606" s="12">
        <v>0.232954049627069</v>
      </c>
      <c r="O2606" s="12">
        <v>0.189767199575124</v>
      </c>
      <c r="Q2606" s="13">
        <v>259300</v>
      </c>
      <c r="R2606" s="12">
        <v>2.41247779751332E-2</v>
      </c>
      <c r="S2606" s="12">
        <v>1.9169467640918599E-2</v>
      </c>
      <c r="T2606" s="12">
        <v>3.0138758389261701E-2</v>
      </c>
      <c r="U2606" s="12">
        <v>3.30660935350756E-2</v>
      </c>
      <c r="W2606" s="13">
        <v>259300</v>
      </c>
      <c r="X2606" s="12">
        <v>3.1712237196765497E-2</v>
      </c>
      <c r="Y2606" s="12">
        <v>2.5863342967244699E-2</v>
      </c>
      <c r="Z2606" s="12">
        <v>3.3519704952581698E-2</v>
      </c>
      <c r="AA2606" s="12">
        <v>4.2499214501510597E-2</v>
      </c>
      <c r="AB2606" s="12">
        <v>6.4699908675799098E-2</v>
      </c>
      <c r="AC2606" s="12">
        <v>8.4945617977528101E-2</v>
      </c>
      <c r="AD2606" s="12">
        <v>4.8082601491300801E-2</v>
      </c>
      <c r="AE2606" s="12">
        <v>4.4683458134785498E-2</v>
      </c>
    </row>
    <row r="2607" spans="1:31" x14ac:dyDescent="0.3">
      <c r="A2607" s="11">
        <v>259400</v>
      </c>
      <c r="B2607" s="12">
        <v>0.165634110089597</v>
      </c>
      <c r="C2607" s="12">
        <v>7.2351237072316596E-2</v>
      </c>
      <c r="D2607" s="12">
        <v>0.18718824362481401</v>
      </c>
      <c r="E2607" s="12">
        <v>0.19876007441780399</v>
      </c>
      <c r="G2607" s="13">
        <v>259400</v>
      </c>
      <c r="H2607" s="12">
        <v>0.1508242917946</v>
      </c>
      <c r="I2607" s="12">
        <v>0.18766193102946399</v>
      </c>
      <c r="J2607" s="12">
        <v>0.167503888505765</v>
      </c>
      <c r="K2607" s="12">
        <v>0.174055714432893</v>
      </c>
      <c r="L2607" s="12">
        <v>0.213529769521933</v>
      </c>
      <c r="M2607" s="12">
        <v>0.24896103097739899</v>
      </c>
      <c r="N2607" s="12">
        <v>0.233147095750316</v>
      </c>
      <c r="O2607" s="12">
        <v>0.19005645699738499</v>
      </c>
      <c r="Q2607" s="13">
        <v>259400</v>
      </c>
      <c r="R2607" s="12">
        <v>1.88442630385488E-2</v>
      </c>
      <c r="S2607" s="12">
        <v>1.9091196994095502E-2</v>
      </c>
      <c r="T2607" s="12">
        <v>2.29416099773243E-2</v>
      </c>
      <c r="U2607" s="12">
        <v>2.5673044692737401E-2</v>
      </c>
      <c r="W2607" s="13">
        <v>259400</v>
      </c>
      <c r="X2607" s="12">
        <v>2.5549723451327399E-2</v>
      </c>
      <c r="Y2607" s="12">
        <v>2.2527156234598299E-2</v>
      </c>
      <c r="Z2607" s="12">
        <v>2.8436918918918901E-2</v>
      </c>
      <c r="AA2607" s="12">
        <v>3.8137228091982597E-2</v>
      </c>
      <c r="AB2607" s="12">
        <v>5.6085904761904802E-2</v>
      </c>
      <c r="AC2607" s="12">
        <v>6.8559559675550399E-2</v>
      </c>
      <c r="AD2607" s="12">
        <v>4.10201591511936E-2</v>
      </c>
      <c r="AE2607" s="12">
        <v>3.934E-2</v>
      </c>
    </row>
    <row r="2608" spans="1:31" x14ac:dyDescent="0.3">
      <c r="A2608" s="11">
        <v>259500</v>
      </c>
      <c r="B2608" s="12">
        <v>0.16558351773514099</v>
      </c>
      <c r="C2608" s="12">
        <v>7.2144150997142498E-2</v>
      </c>
      <c r="D2608" s="12">
        <v>0.187063075957554</v>
      </c>
      <c r="E2608" s="12">
        <v>0.198747016943846</v>
      </c>
      <c r="G2608" s="13">
        <v>259500</v>
      </c>
      <c r="H2608" s="12">
        <v>0.15071167767125701</v>
      </c>
      <c r="I2608" s="12">
        <v>0.18752058510269301</v>
      </c>
      <c r="J2608" s="12">
        <v>0.167568640219286</v>
      </c>
      <c r="K2608" s="12">
        <v>0.17404846441788499</v>
      </c>
      <c r="L2608" s="12">
        <v>0.213449407922988</v>
      </c>
      <c r="M2608" s="12">
        <v>0.249169209950584</v>
      </c>
      <c r="N2608" s="12">
        <v>0.23308729186237401</v>
      </c>
      <c r="O2608" s="12">
        <v>0.18998671487628699</v>
      </c>
      <c r="Q2608" s="13">
        <v>259500</v>
      </c>
      <c r="R2608" s="12">
        <v>2.0211715867158701E-2</v>
      </c>
      <c r="S2608" s="12">
        <v>1.9200492341356699E-2</v>
      </c>
      <c r="T2608" s="12">
        <v>2.3710393423370502E-2</v>
      </c>
      <c r="U2608" s="12">
        <v>2.7834289713086099E-2</v>
      </c>
      <c r="W2608" s="13">
        <v>259500</v>
      </c>
      <c r="X2608" s="12">
        <v>2.6092091979809301E-2</v>
      </c>
      <c r="Y2608" s="12">
        <v>2.4367579681274901E-2</v>
      </c>
      <c r="Z2608" s="12">
        <v>2.83449481157837E-2</v>
      </c>
      <c r="AA2608" s="12">
        <v>3.57019670050761E-2</v>
      </c>
      <c r="AB2608" s="12">
        <v>4.9767322834645703E-2</v>
      </c>
      <c r="AC2608" s="12">
        <v>7.1209122401847499E-2</v>
      </c>
      <c r="AD2608" s="12">
        <v>4.3469092542677501E-2</v>
      </c>
      <c r="AE2608" s="12">
        <v>3.8229247910863497E-2</v>
      </c>
    </row>
    <row r="2609" spans="1:31" x14ac:dyDescent="0.3">
      <c r="A2609" s="11">
        <v>259600</v>
      </c>
      <c r="B2609" s="12">
        <v>0.16554255959075501</v>
      </c>
      <c r="C2609" s="12">
        <v>7.2309506951326902E-2</v>
      </c>
      <c r="D2609" s="12">
        <v>0.1870324293268</v>
      </c>
      <c r="E2609" s="12">
        <v>0.19856551588899199</v>
      </c>
      <c r="G2609" s="13">
        <v>259600</v>
      </c>
      <c r="H2609" s="12">
        <v>0.15076968584805001</v>
      </c>
      <c r="I2609" s="12">
        <v>0.18741690845985701</v>
      </c>
      <c r="J2609" s="12">
        <v>0.167465387627072</v>
      </c>
      <c r="K2609" s="12">
        <v>0.17411886416078901</v>
      </c>
      <c r="L2609" s="12">
        <v>0.21344426522665599</v>
      </c>
      <c r="M2609" s="12">
        <v>0.24875166038478899</v>
      </c>
      <c r="N2609" s="12">
        <v>0.233152138650598</v>
      </c>
      <c r="O2609" s="12">
        <v>0.19001907188453901</v>
      </c>
      <c r="Q2609" s="13">
        <v>259600</v>
      </c>
      <c r="R2609" s="12">
        <v>2.1928287392679598E-2</v>
      </c>
      <c r="S2609" s="12">
        <v>2.18548629768941E-2</v>
      </c>
      <c r="T2609" s="12">
        <v>2.75139573991031E-2</v>
      </c>
      <c r="U2609" s="12">
        <v>3.0626033057851301E-2</v>
      </c>
      <c r="W2609" s="13">
        <v>259600</v>
      </c>
      <c r="X2609" s="12">
        <v>3.04896700919416E-2</v>
      </c>
      <c r="Y2609" s="12">
        <v>2.5174177712321999E-2</v>
      </c>
      <c r="Z2609" s="12">
        <v>2.9741176470588201E-2</v>
      </c>
      <c r="AA2609" s="12">
        <v>3.8095482673267303E-2</v>
      </c>
      <c r="AB2609" s="12">
        <v>5.5161869158878503E-2</v>
      </c>
      <c r="AC2609" s="12">
        <v>7.3844046242774505E-2</v>
      </c>
      <c r="AD2609" s="12">
        <v>4.5991166077738503E-2</v>
      </c>
      <c r="AE2609" s="12">
        <v>4.1166554734721299E-2</v>
      </c>
    </row>
    <row r="2610" spans="1:31" x14ac:dyDescent="0.3">
      <c r="A2610" s="11">
        <v>259700</v>
      </c>
      <c r="B2610" s="12">
        <v>0.165259835737947</v>
      </c>
      <c r="C2610" s="12">
        <v>7.2018558973496599E-2</v>
      </c>
      <c r="D2610" s="12">
        <v>0.186684462819109</v>
      </c>
      <c r="E2610" s="12">
        <v>0.19826046928521901</v>
      </c>
      <c r="G2610" s="13">
        <v>259700</v>
      </c>
      <c r="H2610" s="12">
        <v>0.15052901948967601</v>
      </c>
      <c r="I2610" s="12">
        <v>0.187201982942344</v>
      </c>
      <c r="J2610" s="12">
        <v>0.16712895694794599</v>
      </c>
      <c r="K2610" s="12">
        <v>0.173610619854944</v>
      </c>
      <c r="L2610" s="12">
        <v>0.21294667003780901</v>
      </c>
      <c r="M2610" s="12">
        <v>0.248457883965267</v>
      </c>
      <c r="N2610" s="12">
        <v>0.23269804438118899</v>
      </c>
      <c r="O2610" s="12">
        <v>0.189531510160593</v>
      </c>
      <c r="Q2610" s="13">
        <v>259700</v>
      </c>
      <c r="R2610" s="12">
        <v>2.1091254752851701E-2</v>
      </c>
      <c r="S2610" s="12">
        <v>1.94144699943915E-2</v>
      </c>
      <c r="T2610" s="12">
        <v>2.6231011904761899E-2</v>
      </c>
      <c r="U2610" s="12">
        <v>2.9690811965812001E-2</v>
      </c>
      <c r="W2610" s="13">
        <v>259700</v>
      </c>
      <c r="X2610" s="12">
        <v>2.7698175598631702E-2</v>
      </c>
      <c r="Y2610" s="12">
        <v>2.4637804246504399E-2</v>
      </c>
      <c r="Z2610" s="12">
        <v>2.96693866066404E-2</v>
      </c>
      <c r="AA2610" s="12">
        <v>3.7961286254728902E-2</v>
      </c>
      <c r="AB2610" s="12">
        <v>6.2214173228346402E-2</v>
      </c>
      <c r="AC2610" s="12">
        <v>7.3576840855106906E-2</v>
      </c>
      <c r="AD2610" s="12">
        <v>4.6829518619436898E-2</v>
      </c>
      <c r="AE2610" s="12">
        <v>3.84693906810036E-2</v>
      </c>
    </row>
    <row r="2611" spans="1:31" x14ac:dyDescent="0.3">
      <c r="A2611" s="11">
        <v>259800</v>
      </c>
      <c r="B2611" s="12">
        <v>0.16530994314980799</v>
      </c>
      <c r="C2611" s="12">
        <v>7.2102965353237805E-2</v>
      </c>
      <c r="D2611" s="12">
        <v>0.186705726057595</v>
      </c>
      <c r="E2611" s="12">
        <v>0.19817770180108699</v>
      </c>
      <c r="G2611" s="13">
        <v>259800</v>
      </c>
      <c r="H2611" s="12">
        <v>0.15059909049760201</v>
      </c>
      <c r="I2611" s="12">
        <v>0.187208721949916</v>
      </c>
      <c r="J2611" s="12">
        <v>0.16714473246008199</v>
      </c>
      <c r="K2611" s="12">
        <v>0.173749650402929</v>
      </c>
      <c r="L2611" s="12">
        <v>0.213129819879013</v>
      </c>
      <c r="M2611" s="12">
        <v>0.24862691640405701</v>
      </c>
      <c r="N2611" s="12">
        <v>0.232681287989045</v>
      </c>
      <c r="O2611" s="12">
        <v>0.18938646765047601</v>
      </c>
      <c r="Q2611" s="13">
        <v>259800</v>
      </c>
      <c r="R2611" s="12">
        <v>2.2662264150943402E-2</v>
      </c>
      <c r="S2611" s="12">
        <v>2.1378694714131601E-2</v>
      </c>
      <c r="T2611" s="12">
        <v>2.8093557748113802E-2</v>
      </c>
      <c r="U2611" s="12">
        <v>3.4983249821045101E-2</v>
      </c>
      <c r="W2611" s="13">
        <v>259800</v>
      </c>
      <c r="X2611" s="12">
        <v>3.0205432937181701E-2</v>
      </c>
      <c r="Y2611" s="12">
        <v>2.6380050377833801E-2</v>
      </c>
      <c r="Z2611" s="12">
        <v>3.0414308768154898E-2</v>
      </c>
      <c r="AA2611" s="12">
        <v>3.5733691529709198E-2</v>
      </c>
      <c r="AB2611" s="12">
        <v>6.3902700096431994E-2</v>
      </c>
      <c r="AC2611" s="12">
        <v>7.2301654846335703E-2</v>
      </c>
      <c r="AD2611" s="12">
        <v>5.1897174111212398E-2</v>
      </c>
      <c r="AE2611" s="12">
        <v>4.7487698686938501E-2</v>
      </c>
    </row>
    <row r="2612" spans="1:31" x14ac:dyDescent="0.3">
      <c r="A2612" s="11">
        <v>259900</v>
      </c>
      <c r="B2612" s="12">
        <v>0.16531936875982201</v>
      </c>
      <c r="C2612" s="12">
        <v>7.2244896289826499E-2</v>
      </c>
      <c r="D2612" s="12">
        <v>0.18670427704165701</v>
      </c>
      <c r="E2612" s="12">
        <v>0.198330783051724</v>
      </c>
      <c r="G2612" s="13">
        <v>259900</v>
      </c>
      <c r="H2612" s="12">
        <v>0.15052673072471401</v>
      </c>
      <c r="I2612" s="12">
        <v>0.18722994583563299</v>
      </c>
      <c r="J2612" s="12">
        <v>0.16723326261142801</v>
      </c>
      <c r="K2612" s="12">
        <v>0.17379203986570599</v>
      </c>
      <c r="L2612" s="12">
        <v>0.21326682957460399</v>
      </c>
      <c r="M2612" s="12">
        <v>0.24855612909560401</v>
      </c>
      <c r="N2612" s="12">
        <v>0.23286415067558</v>
      </c>
      <c r="O2612" s="12">
        <v>0.18956510203112001</v>
      </c>
      <c r="Q2612" s="13">
        <v>259900</v>
      </c>
      <c r="R2612" s="12">
        <v>2.0038599723629699E-2</v>
      </c>
      <c r="S2612" s="12">
        <v>2.0294702702702699E-2</v>
      </c>
      <c r="T2612" s="12">
        <v>2.4219593023255801E-2</v>
      </c>
      <c r="U2612" s="12">
        <v>2.8777895480225999E-2</v>
      </c>
      <c r="W2612" s="13">
        <v>259900</v>
      </c>
      <c r="X2612" s="12">
        <v>2.5047977528089901E-2</v>
      </c>
      <c r="Y2612" s="12">
        <v>2.39962851405622E-2</v>
      </c>
      <c r="Z2612" s="12">
        <v>2.8146754675467501E-2</v>
      </c>
      <c r="AA2612" s="12">
        <v>3.9749469081823897E-2</v>
      </c>
      <c r="AB2612" s="12">
        <v>6.2521246458923499E-2</v>
      </c>
      <c r="AC2612" s="12">
        <v>6.5143822843822904E-2</v>
      </c>
      <c r="AD2612" s="12">
        <v>4.5414847161572E-2</v>
      </c>
      <c r="AE2612" s="12">
        <v>3.9035997220291899E-2</v>
      </c>
    </row>
    <row r="2613" spans="1:31" x14ac:dyDescent="0.3">
      <c r="A2613" s="11">
        <v>260000</v>
      </c>
      <c r="B2613" s="12">
        <v>0.16523991788835901</v>
      </c>
      <c r="C2613" s="12">
        <v>7.2086658606179493E-2</v>
      </c>
      <c r="D2613" s="12">
        <v>0.18654192367397701</v>
      </c>
      <c r="E2613" s="12">
        <v>0.198177382031333</v>
      </c>
      <c r="G2613" s="13">
        <v>260000</v>
      </c>
      <c r="H2613" s="12">
        <v>0.15055092100018</v>
      </c>
      <c r="I2613" s="12">
        <v>0.187059949414069</v>
      </c>
      <c r="J2613" s="12">
        <v>0.16715655166270099</v>
      </c>
      <c r="K2613" s="12">
        <v>0.17378002623809299</v>
      </c>
      <c r="L2613" s="12">
        <v>0.21306189443569701</v>
      </c>
      <c r="M2613" s="12">
        <v>0.24858186157135101</v>
      </c>
      <c r="N2613" s="12">
        <v>0.23275916836624599</v>
      </c>
      <c r="O2613" s="12">
        <v>0.18963455922941799</v>
      </c>
      <c r="Q2613" s="13">
        <v>260000</v>
      </c>
      <c r="R2613" s="12">
        <v>2.26873220027561E-2</v>
      </c>
      <c r="S2613" s="12">
        <v>1.9726813541106902E-2</v>
      </c>
      <c r="T2613" s="12">
        <v>2.53988518943743E-2</v>
      </c>
      <c r="U2613" s="12">
        <v>3.0313593637021002E-2</v>
      </c>
      <c r="W2613" s="13">
        <v>260000</v>
      </c>
      <c r="X2613" s="12">
        <v>2.6846316964285698E-2</v>
      </c>
      <c r="Y2613" s="12">
        <v>2.8024712930604101E-2</v>
      </c>
      <c r="Z2613" s="12">
        <v>3.1438691796008902E-2</v>
      </c>
      <c r="AA2613" s="12">
        <v>4.1838346799254203E-2</v>
      </c>
      <c r="AB2613" s="12">
        <v>5.6870694576593703E-2</v>
      </c>
      <c r="AC2613" s="12">
        <v>6.7812228571428504E-2</v>
      </c>
      <c r="AD2613" s="12">
        <v>4.5481227758007101E-2</v>
      </c>
      <c r="AE2613" s="12">
        <v>3.9505013550135498E-2</v>
      </c>
    </row>
    <row r="2614" spans="1:31" x14ac:dyDescent="0.3">
      <c r="A2614" s="11">
        <v>260100</v>
      </c>
      <c r="B2614" s="12">
        <v>0.16519204882832</v>
      </c>
      <c r="C2614" s="12">
        <v>7.2112242826876699E-2</v>
      </c>
      <c r="D2614" s="12">
        <v>0.18657256859954699</v>
      </c>
      <c r="E2614" s="12">
        <v>0.198144195671311</v>
      </c>
      <c r="G2614" s="13">
        <v>260100</v>
      </c>
      <c r="H2614" s="12">
        <v>0.150392130895279</v>
      </c>
      <c r="I2614" s="12">
        <v>0.18709708714089299</v>
      </c>
      <c r="J2614" s="12">
        <v>0.16710604126460099</v>
      </c>
      <c r="K2614" s="12">
        <v>0.17373490330545099</v>
      </c>
      <c r="L2614" s="12">
        <v>0.21332379544264601</v>
      </c>
      <c r="M2614" s="12">
        <v>0.24843576768442199</v>
      </c>
      <c r="N2614" s="12">
        <v>0.23247889355471399</v>
      </c>
      <c r="O2614" s="12">
        <v>0.189560391914739</v>
      </c>
      <c r="Q2614" s="13">
        <v>260100</v>
      </c>
      <c r="R2614" s="12">
        <v>2.0472206832871698E-2</v>
      </c>
      <c r="S2614" s="12">
        <v>1.9284062668827699E-2</v>
      </c>
      <c r="T2614" s="12">
        <v>2.6121998851234899E-2</v>
      </c>
      <c r="U2614" s="12">
        <v>3.2231904427266297E-2</v>
      </c>
      <c r="W2614" s="13">
        <v>260100</v>
      </c>
      <c r="X2614" s="12">
        <v>2.7505113952195698E-2</v>
      </c>
      <c r="Y2614" s="12">
        <v>2.4239900000000002E-2</v>
      </c>
      <c r="Z2614" s="12">
        <v>2.71821160042965E-2</v>
      </c>
      <c r="AA2614" s="12">
        <v>3.7446448087431701E-2</v>
      </c>
      <c r="AB2614" s="12">
        <v>6.0343738656987299E-2</v>
      </c>
      <c r="AC2614" s="12">
        <v>7.4140261282660297E-2</v>
      </c>
      <c r="AD2614" s="12">
        <v>4.4749612403100797E-2</v>
      </c>
      <c r="AE2614" s="12">
        <v>4.1298370672097802E-2</v>
      </c>
    </row>
    <row r="2615" spans="1:31" x14ac:dyDescent="0.3">
      <c r="A2615" s="11">
        <v>260200</v>
      </c>
      <c r="B2615" s="12">
        <v>0.165284584429265</v>
      </c>
      <c r="C2615" s="12">
        <v>7.2112215819223502E-2</v>
      </c>
      <c r="D2615" s="12">
        <v>0.186689871329313</v>
      </c>
      <c r="E2615" s="12">
        <v>0.198385929632719</v>
      </c>
      <c r="G2615" s="13">
        <v>260200</v>
      </c>
      <c r="H2615" s="12">
        <v>0.15059651057586601</v>
      </c>
      <c r="I2615" s="12">
        <v>0.18726426635596699</v>
      </c>
      <c r="J2615" s="12">
        <v>0.16714977817451199</v>
      </c>
      <c r="K2615" s="12">
        <v>0.17395910251149599</v>
      </c>
      <c r="L2615" s="12">
        <v>0.21337272231166601</v>
      </c>
      <c r="M2615" s="12">
        <v>0.24869208805658699</v>
      </c>
      <c r="N2615" s="12">
        <v>0.232797871690026</v>
      </c>
      <c r="O2615" s="12">
        <v>0.18964792815690701</v>
      </c>
      <c r="Q2615" s="13">
        <v>260200</v>
      </c>
      <c r="R2615" s="12">
        <v>2.48996357012751E-2</v>
      </c>
      <c r="S2615" s="12">
        <v>1.9950667378537099E-2</v>
      </c>
      <c r="T2615" s="12">
        <v>3.0909913544668599E-2</v>
      </c>
      <c r="U2615" s="12">
        <v>3.7044111498257801E-2</v>
      </c>
      <c r="W2615" s="13">
        <v>260200</v>
      </c>
      <c r="X2615" s="12">
        <v>3.2447423822714698E-2</v>
      </c>
      <c r="Y2615" s="12">
        <v>2.79574678536103E-2</v>
      </c>
      <c r="Z2615" s="12">
        <v>3.5270692431562001E-2</v>
      </c>
      <c r="AA2615" s="12">
        <v>4.0476104542625999E-2</v>
      </c>
      <c r="AB2615" s="12">
        <v>7.2078715596330306E-2</v>
      </c>
      <c r="AC2615" s="12">
        <v>7.4402059496567502E-2</v>
      </c>
      <c r="AD2615" s="12">
        <v>5.3988230088495598E-2</v>
      </c>
      <c r="AE2615" s="12">
        <v>4.8323675385647198E-2</v>
      </c>
    </row>
    <row r="2616" spans="1:31" x14ac:dyDescent="0.3">
      <c r="A2616" s="11">
        <v>260300</v>
      </c>
      <c r="B2616" s="12">
        <v>0.16541883206583799</v>
      </c>
      <c r="C2616" s="12">
        <v>7.2209479737251003E-2</v>
      </c>
      <c r="D2616" s="12">
        <v>0.18693703829584399</v>
      </c>
      <c r="E2616" s="12">
        <v>0.19852865684972101</v>
      </c>
      <c r="G2616" s="13">
        <v>260300</v>
      </c>
      <c r="H2616" s="12">
        <v>0.150581099833762</v>
      </c>
      <c r="I2616" s="12">
        <v>0.18746374823992801</v>
      </c>
      <c r="J2616" s="12">
        <v>0.16728704994086099</v>
      </c>
      <c r="K2616" s="12">
        <v>0.173921139562523</v>
      </c>
      <c r="L2616" s="12">
        <v>0.213244023789112</v>
      </c>
      <c r="M2616" s="12">
        <v>0.248862644293152</v>
      </c>
      <c r="N2616" s="12">
        <v>0.23270132430166801</v>
      </c>
      <c r="O2616" s="12">
        <v>0.18985862076975801</v>
      </c>
      <c r="Q2616" s="13">
        <v>260300</v>
      </c>
      <c r="R2616" s="12">
        <v>2.0711106094808099E-2</v>
      </c>
      <c r="S2616" s="12">
        <v>2.01141569459173E-2</v>
      </c>
      <c r="T2616" s="12">
        <v>2.5791299370349199E-2</v>
      </c>
      <c r="U2616" s="12">
        <v>3.1572002772002797E-2</v>
      </c>
      <c r="W2616" s="13">
        <v>260300</v>
      </c>
      <c r="X2616" s="12">
        <v>2.65237410071942E-2</v>
      </c>
      <c r="Y2616" s="12">
        <v>2.3810107948969601E-2</v>
      </c>
      <c r="Z2616" s="12">
        <v>2.98775871313673E-2</v>
      </c>
      <c r="AA2616" s="12">
        <v>3.7949412492269602E-2</v>
      </c>
      <c r="AB2616" s="12">
        <v>5.3723946188340803E-2</v>
      </c>
      <c r="AC2616" s="12">
        <v>6.8266781214203903E-2</v>
      </c>
      <c r="AD2616" s="12">
        <v>4.8963768115941997E-2</v>
      </c>
      <c r="AE2616" s="12">
        <v>4.4853028263795398E-2</v>
      </c>
    </row>
    <row r="2617" spans="1:31" x14ac:dyDescent="0.3">
      <c r="A2617" s="11">
        <v>260400</v>
      </c>
      <c r="B2617" s="12">
        <v>0.16541640521460399</v>
      </c>
      <c r="C2617" s="12">
        <v>7.2264285157231906E-2</v>
      </c>
      <c r="D2617" s="12">
        <v>0.186884006747075</v>
      </c>
      <c r="E2617" s="12">
        <v>0.19831112708405199</v>
      </c>
      <c r="G2617" s="13">
        <v>260400</v>
      </c>
      <c r="H2617" s="12">
        <v>0.15062327189344901</v>
      </c>
      <c r="I2617" s="12">
        <v>0.187446363503144</v>
      </c>
      <c r="J2617" s="12">
        <v>0.167328863567346</v>
      </c>
      <c r="K2617" s="12">
        <v>0.17410829720607399</v>
      </c>
      <c r="L2617" s="12">
        <v>0.21346551048406101</v>
      </c>
      <c r="M2617" s="12">
        <v>0.24885449708971499</v>
      </c>
      <c r="N2617" s="12">
        <v>0.23261439990310201</v>
      </c>
      <c r="O2617" s="12">
        <v>0.189713939790772</v>
      </c>
      <c r="Q2617" s="13">
        <v>260400</v>
      </c>
      <c r="R2617" s="12">
        <v>2.0743741403026102E-2</v>
      </c>
      <c r="S2617" s="12">
        <v>1.95318979266348E-2</v>
      </c>
      <c r="T2617" s="12">
        <v>2.437583429229E-2</v>
      </c>
      <c r="U2617" s="12">
        <v>2.6890921885995799E-2</v>
      </c>
      <c r="W2617" s="13">
        <v>260400</v>
      </c>
      <c r="X2617" s="12">
        <v>2.8222085889570599E-2</v>
      </c>
      <c r="Y2617" s="12">
        <v>2.4903302119270599E-2</v>
      </c>
      <c r="Z2617" s="12">
        <v>2.82731101511879E-2</v>
      </c>
      <c r="AA2617" s="12">
        <v>3.55166159464394E-2</v>
      </c>
      <c r="AB2617" s="12">
        <v>5.5652520623281403E-2</v>
      </c>
      <c r="AC2617" s="12">
        <v>6.4470337078651699E-2</v>
      </c>
      <c r="AD2617" s="12">
        <v>4.3883433476394798E-2</v>
      </c>
      <c r="AE2617" s="12">
        <v>4.15579893475366E-2</v>
      </c>
    </row>
    <row r="2618" spans="1:31" x14ac:dyDescent="0.3">
      <c r="A2618" s="11">
        <v>260500</v>
      </c>
      <c r="B2618" s="12">
        <v>0.165487981332372</v>
      </c>
      <c r="C2618" s="12">
        <v>7.2312238686007405E-2</v>
      </c>
      <c r="D2618" s="12">
        <v>0.18687008867235999</v>
      </c>
      <c r="E2618" s="12">
        <v>0.19848816475436801</v>
      </c>
      <c r="G2618" s="13">
        <v>260500</v>
      </c>
      <c r="H2618" s="12">
        <v>0.150706358030197</v>
      </c>
      <c r="I2618" s="12">
        <v>0.18751907303855</v>
      </c>
      <c r="J2618" s="12">
        <v>0.16737119363022901</v>
      </c>
      <c r="K2618" s="12">
        <v>0.17400650083146399</v>
      </c>
      <c r="L2618" s="12">
        <v>0.21344216229386301</v>
      </c>
      <c r="M2618" s="12">
        <v>0.248865122951306</v>
      </c>
      <c r="N2618" s="12">
        <v>0.23255809316998999</v>
      </c>
      <c r="O2618" s="12">
        <v>0.18956260440574299</v>
      </c>
      <c r="Q2618" s="13">
        <v>260500</v>
      </c>
      <c r="R2618" s="12">
        <v>2.1631574158325801E-2</v>
      </c>
      <c r="S2618" s="12">
        <v>2.01542257217848E-2</v>
      </c>
      <c r="T2618" s="12">
        <v>2.44515580736544E-2</v>
      </c>
      <c r="U2618" s="12">
        <v>2.7863730929264901E-2</v>
      </c>
      <c r="W2618" s="13">
        <v>260500</v>
      </c>
      <c r="X2618" s="12">
        <v>2.7253774617067801E-2</v>
      </c>
      <c r="Y2618" s="12">
        <v>2.6041617647058798E-2</v>
      </c>
      <c r="Z2618" s="12">
        <v>2.9281229597388499E-2</v>
      </c>
      <c r="AA2618" s="12">
        <v>4.0778753894080998E-2</v>
      </c>
      <c r="AB2618" s="12">
        <v>5.31526075022873E-2</v>
      </c>
      <c r="AC2618" s="12">
        <v>7.3513680781759003E-2</v>
      </c>
      <c r="AD2618" s="12">
        <v>4.5639912663755403E-2</v>
      </c>
      <c r="AE2618" s="12">
        <v>3.7470509383378002E-2</v>
      </c>
    </row>
    <row r="2619" spans="1:31" x14ac:dyDescent="0.3">
      <c r="A2619" s="11">
        <v>260600</v>
      </c>
      <c r="B2619" s="12">
        <v>0.16545894169289799</v>
      </c>
      <c r="C2619" s="12">
        <v>7.2195102454337801E-2</v>
      </c>
      <c r="D2619" s="12">
        <v>0.18702730826692099</v>
      </c>
      <c r="E2619" s="12">
        <v>0.198471452928801</v>
      </c>
      <c r="G2619" s="13">
        <v>260600</v>
      </c>
      <c r="H2619" s="12">
        <v>0.15054334636837599</v>
      </c>
      <c r="I2619" s="12">
        <v>0.18758238549588199</v>
      </c>
      <c r="J2619" s="12">
        <v>0.167402023887673</v>
      </c>
      <c r="K2619" s="12">
        <v>0.174230328797784</v>
      </c>
      <c r="L2619" s="12">
        <v>0.21338646598066999</v>
      </c>
      <c r="M2619" s="12">
        <v>0.24896559287443601</v>
      </c>
      <c r="N2619" s="12">
        <v>0.23244932835683399</v>
      </c>
      <c r="O2619" s="12">
        <v>0.18977915433420001</v>
      </c>
      <c r="Q2619" s="13">
        <v>260600</v>
      </c>
      <c r="R2619" s="12">
        <v>2.3293298969072201E-2</v>
      </c>
      <c r="S2619" s="12">
        <v>1.9073713033953998E-2</v>
      </c>
      <c r="T2619" s="12">
        <v>2.8074235294117698E-2</v>
      </c>
      <c r="U2619" s="12">
        <v>3.0469302659956898E-2</v>
      </c>
      <c r="W2619" s="13">
        <v>260600</v>
      </c>
      <c r="X2619" s="12">
        <v>2.9487378083763598E-2</v>
      </c>
      <c r="Y2619" s="12">
        <v>2.78066329113924E-2</v>
      </c>
      <c r="Z2619" s="12">
        <v>2.9912207357859499E-2</v>
      </c>
      <c r="AA2619" s="12">
        <v>3.8290891840607202E-2</v>
      </c>
      <c r="AB2619" s="12">
        <v>6.2817624882186604E-2</v>
      </c>
      <c r="AC2619" s="12">
        <v>7.0573170731707296E-2</v>
      </c>
      <c r="AD2619" s="12">
        <v>4.56804770318021E-2</v>
      </c>
      <c r="AE2619" s="12">
        <v>4.41214779005525E-2</v>
      </c>
    </row>
    <row r="2620" spans="1:31" x14ac:dyDescent="0.3">
      <c r="A2620" s="11">
        <v>260700</v>
      </c>
      <c r="B2620" s="12">
        <v>0.16561753210081301</v>
      </c>
      <c r="C2620" s="12">
        <v>7.2225562258981302E-2</v>
      </c>
      <c r="D2620" s="12">
        <v>0.18711616980356599</v>
      </c>
      <c r="E2620" s="12">
        <v>0.19874582969171101</v>
      </c>
      <c r="G2620" s="13">
        <v>260700</v>
      </c>
      <c r="H2620" s="12">
        <v>0.15072443596828</v>
      </c>
      <c r="I2620" s="12">
        <v>0.187697209260589</v>
      </c>
      <c r="J2620" s="12">
        <v>0.16738873892047801</v>
      </c>
      <c r="K2620" s="12">
        <v>0.17408319166876701</v>
      </c>
      <c r="L2620" s="12">
        <v>0.213631608937703</v>
      </c>
      <c r="M2620" s="12">
        <v>0.248616047189121</v>
      </c>
      <c r="N2620" s="12">
        <v>0.232751240289054</v>
      </c>
      <c r="O2620" s="12">
        <v>0.189933911106072</v>
      </c>
      <c r="Q2620" s="13">
        <v>260700</v>
      </c>
      <c r="R2620" s="12">
        <v>2.0422422114962702E-2</v>
      </c>
      <c r="S2620" s="12">
        <v>1.8988313685289599E-2</v>
      </c>
      <c r="T2620" s="12">
        <v>2.4922407099278999E-2</v>
      </c>
      <c r="U2620" s="12">
        <v>2.81596298834818E-2</v>
      </c>
      <c r="W2620" s="13">
        <v>260700</v>
      </c>
      <c r="X2620" s="12">
        <v>2.4751002710027101E-2</v>
      </c>
      <c r="Y2620" s="12">
        <v>2.47472563859981E-2</v>
      </c>
      <c r="Z2620" s="12">
        <v>2.9930211640211601E-2</v>
      </c>
      <c r="AA2620" s="12">
        <v>3.7408323494687097E-2</v>
      </c>
      <c r="AB2620" s="12">
        <v>6.35279424977538E-2</v>
      </c>
      <c r="AC2620" s="12">
        <v>7.1605339265850901E-2</v>
      </c>
      <c r="AD2620" s="12">
        <v>4.4520390824129098E-2</v>
      </c>
      <c r="AE2620" s="12">
        <v>3.9969220694171602E-2</v>
      </c>
    </row>
    <row r="2621" spans="1:31" x14ac:dyDescent="0.3">
      <c r="A2621" s="11">
        <v>260800</v>
      </c>
      <c r="B2621" s="12">
        <v>0.16534170546687901</v>
      </c>
      <c r="C2621" s="12">
        <v>7.20487541479507E-2</v>
      </c>
      <c r="D2621" s="12">
        <v>0.186863165744759</v>
      </c>
      <c r="E2621" s="12">
        <v>0.19835240649255501</v>
      </c>
      <c r="G2621" s="13">
        <v>260800</v>
      </c>
      <c r="H2621" s="12">
        <v>0.15031072316777599</v>
      </c>
      <c r="I2621" s="12">
        <v>0.18742417155664001</v>
      </c>
      <c r="J2621" s="12">
        <v>0.167348063045621</v>
      </c>
      <c r="K2621" s="12">
        <v>0.17402455304980599</v>
      </c>
      <c r="L2621" s="12">
        <v>0.21374760497168499</v>
      </c>
      <c r="M2621" s="12">
        <v>0.24876680235586701</v>
      </c>
      <c r="N2621" s="12">
        <v>0.23230586908199399</v>
      </c>
      <c r="O2621" s="12">
        <v>0.18950037718689</v>
      </c>
      <c r="Q2621" s="13">
        <v>260800</v>
      </c>
      <c r="R2621" s="12">
        <v>1.9473431241655501E-2</v>
      </c>
      <c r="S2621" s="12">
        <v>1.9126248069994901E-2</v>
      </c>
      <c r="T2621" s="12">
        <v>2.21793791574279E-2</v>
      </c>
      <c r="U2621" s="12">
        <v>2.60898442789438E-2</v>
      </c>
      <c r="W2621" s="13">
        <v>260800</v>
      </c>
      <c r="X2621" s="12">
        <v>2.4035341581495399E-2</v>
      </c>
      <c r="Y2621" s="12">
        <v>2.4220561199806499E-2</v>
      </c>
      <c r="Z2621" s="12">
        <v>2.58983597883598E-2</v>
      </c>
      <c r="AA2621" s="12">
        <v>3.7339448441247002E-2</v>
      </c>
      <c r="AB2621" s="12">
        <v>5.56043238270469E-2</v>
      </c>
      <c r="AC2621" s="12">
        <v>6.4937054085155405E-2</v>
      </c>
      <c r="AD2621" s="12">
        <v>4.2365398230088502E-2</v>
      </c>
      <c r="AE2621" s="12">
        <v>3.8012167553191499E-2</v>
      </c>
    </row>
    <row r="2622" spans="1:31" x14ac:dyDescent="0.3">
      <c r="A2622" s="11">
        <v>260900</v>
      </c>
      <c r="B2622" s="12">
        <v>0.16544271299272501</v>
      </c>
      <c r="C2622" s="12">
        <v>7.2165926558497004E-2</v>
      </c>
      <c r="D2622" s="12">
        <v>0.186857669327813</v>
      </c>
      <c r="E2622" s="12">
        <v>0.19847369007886101</v>
      </c>
      <c r="G2622" s="13">
        <v>260900</v>
      </c>
      <c r="H2622" s="12">
        <v>0.15050448335491501</v>
      </c>
      <c r="I2622" s="12">
        <v>0.18745163655834199</v>
      </c>
      <c r="J2622" s="12">
        <v>0.167394566979747</v>
      </c>
      <c r="K2622" s="12">
        <v>0.17404134103418301</v>
      </c>
      <c r="L2622" s="12">
        <v>0.213663155899666</v>
      </c>
      <c r="M2622" s="12">
        <v>0.24881140660270601</v>
      </c>
      <c r="N2622" s="12">
        <v>0.232776180512486</v>
      </c>
      <c r="O2622" s="12">
        <v>0.18972434349647899</v>
      </c>
      <c r="Q2622" s="13">
        <v>260900</v>
      </c>
      <c r="R2622" s="12">
        <v>1.89541029207232E-2</v>
      </c>
      <c r="S2622" s="12">
        <v>1.9347906470908099E-2</v>
      </c>
      <c r="T2622" s="12">
        <v>2.23236765561373E-2</v>
      </c>
      <c r="U2622" s="12">
        <v>2.4685314685314701E-2</v>
      </c>
      <c r="W2622" s="13">
        <v>260900</v>
      </c>
      <c r="X2622" s="12">
        <v>2.5498318385650202E-2</v>
      </c>
      <c r="Y2622" s="12">
        <v>2.3907870837537801E-2</v>
      </c>
      <c r="Z2622" s="12">
        <v>2.6444584936778402E-2</v>
      </c>
      <c r="AA2622" s="12">
        <v>3.5043662864385303E-2</v>
      </c>
      <c r="AB2622" s="12">
        <v>5.5572334293948103E-2</v>
      </c>
      <c r="AC2622" s="12">
        <v>6.3253720930232599E-2</v>
      </c>
      <c r="AD2622" s="12">
        <v>4.2655285961871799E-2</v>
      </c>
      <c r="AE2622" s="12">
        <v>3.5309842788790201E-2</v>
      </c>
    </row>
    <row r="2623" spans="1:31" x14ac:dyDescent="0.3">
      <c r="A2623" s="11">
        <v>261000</v>
      </c>
      <c r="B2623" s="12">
        <v>0.16550835039367301</v>
      </c>
      <c r="C2623" s="12">
        <v>7.2181437384942496E-2</v>
      </c>
      <c r="D2623" s="12">
        <v>0.18689860320038501</v>
      </c>
      <c r="E2623" s="12">
        <v>0.19854109810637199</v>
      </c>
      <c r="G2623" s="13">
        <v>261000</v>
      </c>
      <c r="H2623" s="12">
        <v>0.15059063208159901</v>
      </c>
      <c r="I2623" s="12">
        <v>0.18753382419464801</v>
      </c>
      <c r="J2623" s="12">
        <v>0.16735388410926699</v>
      </c>
      <c r="K2623" s="12">
        <v>0.173943673237034</v>
      </c>
      <c r="L2623" s="12">
        <v>0.21362944413437801</v>
      </c>
      <c r="M2623" s="12">
        <v>0.24869331320062901</v>
      </c>
      <c r="N2623" s="12">
        <v>0.232835427152078</v>
      </c>
      <c r="O2623" s="12">
        <v>0.190074526301484</v>
      </c>
      <c r="Q2623" s="13">
        <v>261000</v>
      </c>
      <c r="R2623" s="12">
        <v>2.36901952085182E-2</v>
      </c>
      <c r="S2623" s="12">
        <v>2.1835180345007799E-2</v>
      </c>
      <c r="T2623" s="12">
        <v>2.8380177679067201E-2</v>
      </c>
      <c r="U2623" s="12">
        <v>3.4613943950786097E-2</v>
      </c>
      <c r="W2623" s="13">
        <v>261000</v>
      </c>
      <c r="X2623" s="12">
        <v>3.00596611964002E-2</v>
      </c>
      <c r="Y2623" s="12">
        <v>2.8971173346209599E-2</v>
      </c>
      <c r="Z2623" s="12">
        <v>2.9054188481675399E-2</v>
      </c>
      <c r="AA2623" s="12">
        <v>3.8526033057851197E-2</v>
      </c>
      <c r="AB2623" s="12">
        <v>5.9528597449908897E-2</v>
      </c>
      <c r="AC2623" s="12">
        <v>7.9182333333333299E-2</v>
      </c>
      <c r="AD2623" s="12">
        <v>5.1099074852817498E-2</v>
      </c>
      <c r="AE2623" s="12">
        <v>4.2817593790426899E-2</v>
      </c>
    </row>
    <row r="2624" spans="1:31" x14ac:dyDescent="0.3">
      <c r="A2624" s="11">
        <v>261100</v>
      </c>
      <c r="B2624" s="12">
        <v>0.16538729797743401</v>
      </c>
      <c r="C2624" s="12">
        <v>7.2243599124970706E-2</v>
      </c>
      <c r="D2624" s="12">
        <v>0.186779070816746</v>
      </c>
      <c r="E2624" s="12">
        <v>0.198345763899932</v>
      </c>
      <c r="G2624" s="13">
        <v>261100</v>
      </c>
      <c r="H2624" s="12">
        <v>0.150465644197883</v>
      </c>
      <c r="I2624" s="12">
        <v>0.18742520437862101</v>
      </c>
      <c r="J2624" s="12">
        <v>0.16726518461482301</v>
      </c>
      <c r="K2624" s="12">
        <v>0.17384599804029199</v>
      </c>
      <c r="L2624" s="12">
        <v>0.213583061081662</v>
      </c>
      <c r="M2624" s="12">
        <v>0.24846578426409199</v>
      </c>
      <c r="N2624" s="12">
        <v>0.23266498915046899</v>
      </c>
      <c r="O2624" s="12">
        <v>0.18956347364032899</v>
      </c>
      <c r="Q2624" s="13">
        <v>261100</v>
      </c>
      <c r="R2624" s="12">
        <v>2.4563999999999999E-2</v>
      </c>
      <c r="S2624" s="12">
        <v>1.97562841530055E-2</v>
      </c>
      <c r="T2624" s="12">
        <v>3.1385979142526103E-2</v>
      </c>
      <c r="U2624" s="12">
        <v>3.8660314061384697E-2</v>
      </c>
      <c r="W2624" s="13">
        <v>261100</v>
      </c>
      <c r="X2624" s="12">
        <v>3.1058962795941399E-2</v>
      </c>
      <c r="Y2624" s="12">
        <v>2.6972403411941799E-2</v>
      </c>
      <c r="Z2624" s="12">
        <v>3.2733795013850403E-2</v>
      </c>
      <c r="AA2624" s="12">
        <v>4.20279746835443E-2</v>
      </c>
      <c r="AB2624" s="12">
        <v>6.8463765182186206E-2</v>
      </c>
      <c r="AC2624" s="12">
        <v>8.5051318944844106E-2</v>
      </c>
      <c r="AD2624" s="12">
        <v>5.3554875886524897E-2</v>
      </c>
      <c r="AE2624" s="12">
        <v>4.4507384403036601E-2</v>
      </c>
    </row>
    <row r="2625" spans="1:31" x14ac:dyDescent="0.3">
      <c r="A2625" s="11">
        <v>261200</v>
      </c>
      <c r="B2625" s="12">
        <v>0.16516529582421299</v>
      </c>
      <c r="C2625" s="12">
        <v>7.2055996497657607E-2</v>
      </c>
      <c r="D2625" s="12">
        <v>0.186612022512717</v>
      </c>
      <c r="E2625" s="12">
        <v>0.198203120466069</v>
      </c>
      <c r="G2625" s="13">
        <v>261200</v>
      </c>
      <c r="H2625" s="12">
        <v>0.15030737451694201</v>
      </c>
      <c r="I2625" s="12">
        <v>0.18723638473304899</v>
      </c>
      <c r="J2625" s="12">
        <v>0.16700217787079999</v>
      </c>
      <c r="K2625" s="12">
        <v>0.173436739918327</v>
      </c>
      <c r="L2625" s="12">
        <v>0.21302945496784501</v>
      </c>
      <c r="M2625" s="12">
        <v>0.24800965447704401</v>
      </c>
      <c r="N2625" s="12">
        <v>0.23248823345498901</v>
      </c>
      <c r="O2625" s="12">
        <v>0.18951647931566901</v>
      </c>
      <c r="Q2625" s="13">
        <v>261200</v>
      </c>
      <c r="R2625" s="12">
        <v>1.8036893656716398E-2</v>
      </c>
      <c r="S2625" s="12">
        <v>1.6982683741648099E-2</v>
      </c>
      <c r="T2625" s="12">
        <v>2.31924065420561E-2</v>
      </c>
      <c r="U2625" s="12">
        <v>2.5345474613686501E-2</v>
      </c>
      <c r="W2625" s="13">
        <v>261200</v>
      </c>
      <c r="X2625" s="12">
        <v>2.4499272523782901E-2</v>
      </c>
      <c r="Y2625" s="12">
        <v>2.11726347914547E-2</v>
      </c>
      <c r="Z2625" s="12">
        <v>2.7290766648013401E-2</v>
      </c>
      <c r="AA2625" s="12">
        <v>3.6072162333544697E-2</v>
      </c>
      <c r="AB2625" s="12">
        <v>5.5652463768116001E-2</v>
      </c>
      <c r="AC2625" s="12">
        <v>7.0003333333333306E-2</v>
      </c>
      <c r="AD2625" s="12">
        <v>4.2437618147448002E-2</v>
      </c>
      <c r="AE2625" s="12">
        <v>3.4076058394160599E-2</v>
      </c>
    </row>
    <row r="2626" spans="1:31" x14ac:dyDescent="0.3">
      <c r="A2626" s="11">
        <v>261300</v>
      </c>
      <c r="B2626" s="12">
        <v>0.165356684335105</v>
      </c>
      <c r="C2626" s="12">
        <v>7.2031012190320903E-2</v>
      </c>
      <c r="D2626" s="12">
        <v>0.18673701425828601</v>
      </c>
      <c r="E2626" s="12">
        <v>0.19848779697060001</v>
      </c>
      <c r="G2626" s="13">
        <v>261300</v>
      </c>
      <c r="H2626" s="12">
        <v>0.15033668652975199</v>
      </c>
      <c r="I2626" s="12">
        <v>0.18735751513389601</v>
      </c>
      <c r="J2626" s="12">
        <v>0.167273545468972</v>
      </c>
      <c r="K2626" s="12">
        <v>0.17375599938040601</v>
      </c>
      <c r="L2626" s="12">
        <v>0.21341233420565101</v>
      </c>
      <c r="M2626" s="12">
        <v>0.24879781141434701</v>
      </c>
      <c r="N2626" s="12">
        <v>0.23260331865220901</v>
      </c>
      <c r="O2626" s="12">
        <v>0.18957035305599901</v>
      </c>
      <c r="Q2626" s="13">
        <v>261300</v>
      </c>
      <c r="R2626" s="12">
        <v>1.98910882221227E-2</v>
      </c>
      <c r="S2626" s="12">
        <v>1.8811271975180999E-2</v>
      </c>
      <c r="T2626" s="12">
        <v>2.4736056338028199E-2</v>
      </c>
      <c r="U2626" s="12">
        <v>2.7264062499999998E-2</v>
      </c>
      <c r="W2626" s="13">
        <v>261300</v>
      </c>
      <c r="X2626" s="12">
        <v>2.63008138903961E-2</v>
      </c>
      <c r="Y2626" s="12">
        <v>2.29599615014437E-2</v>
      </c>
      <c r="Z2626" s="12">
        <v>2.74203995793901E-2</v>
      </c>
      <c r="AA2626" s="12">
        <v>4.1511167192428998E-2</v>
      </c>
      <c r="AB2626" s="12">
        <v>5.6490162368672402E-2</v>
      </c>
      <c r="AC2626" s="12">
        <v>7.8049414519906393E-2</v>
      </c>
      <c r="AD2626" s="12">
        <v>3.9146525945470502E-2</v>
      </c>
      <c r="AE2626" s="12">
        <v>3.8530121293800602E-2</v>
      </c>
    </row>
    <row r="2627" spans="1:31" x14ac:dyDescent="0.3">
      <c r="A2627" s="11">
        <v>261400</v>
      </c>
      <c r="B2627" s="12">
        <v>0.165115873683647</v>
      </c>
      <c r="C2627" s="12">
        <v>7.1885536098896904E-2</v>
      </c>
      <c r="D2627" s="12">
        <v>0.18654983435438099</v>
      </c>
      <c r="E2627" s="12">
        <v>0.19820602727398101</v>
      </c>
      <c r="G2627" s="13">
        <v>261400</v>
      </c>
      <c r="H2627" s="12">
        <v>0.150285872240004</v>
      </c>
      <c r="I2627" s="12">
        <v>0.18707883159977901</v>
      </c>
      <c r="J2627" s="12">
        <v>0.16709222912757701</v>
      </c>
      <c r="K2627" s="12">
        <v>0.173695337947672</v>
      </c>
      <c r="L2627" s="12">
        <v>0.21336625416900001</v>
      </c>
      <c r="M2627" s="12">
        <v>0.248418631184948</v>
      </c>
      <c r="N2627" s="12">
        <v>0.23239230620103801</v>
      </c>
      <c r="O2627" s="12">
        <v>0.18933198270815099</v>
      </c>
      <c r="Q2627" s="13">
        <v>261400</v>
      </c>
      <c r="R2627" s="12">
        <v>2.1255442025766302E-2</v>
      </c>
      <c r="S2627" s="12">
        <v>1.8995901208618E-2</v>
      </c>
      <c r="T2627" s="12">
        <v>2.7164754550468798E-2</v>
      </c>
      <c r="U2627" s="12">
        <v>2.92672108843537E-2</v>
      </c>
      <c r="W2627" s="13">
        <v>261400</v>
      </c>
      <c r="X2627" s="12">
        <v>2.9620794774088199E-2</v>
      </c>
      <c r="Y2627" s="12">
        <v>2.3971524448705699E-2</v>
      </c>
      <c r="Z2627" s="12">
        <v>2.9880818278427201E-2</v>
      </c>
      <c r="AA2627" s="12">
        <v>3.6640132770066398E-2</v>
      </c>
      <c r="AB2627" s="12">
        <v>5.58553719008264E-2</v>
      </c>
      <c r="AC2627" s="12">
        <v>8.4909539121114694E-2</v>
      </c>
      <c r="AD2627" s="12">
        <v>4.4860422163588397E-2</v>
      </c>
      <c r="AE2627" s="12">
        <v>4.0096679946879099E-2</v>
      </c>
    </row>
    <row r="2628" spans="1:31" x14ac:dyDescent="0.3">
      <c r="A2628" s="11">
        <v>261500</v>
      </c>
      <c r="B2628" s="12">
        <v>0.16501059393760301</v>
      </c>
      <c r="C2628" s="12">
        <v>7.1864999635732604E-2</v>
      </c>
      <c r="D2628" s="12">
        <v>0.18648518425353999</v>
      </c>
      <c r="E2628" s="12">
        <v>0.19811280451026</v>
      </c>
      <c r="G2628" s="13">
        <v>261500</v>
      </c>
      <c r="H2628" s="12">
        <v>0.15007896777166499</v>
      </c>
      <c r="I2628" s="12">
        <v>0.18710053957922099</v>
      </c>
      <c r="J2628" s="12">
        <v>0.166987075105478</v>
      </c>
      <c r="K2628" s="12">
        <v>0.17344697363676601</v>
      </c>
      <c r="L2628" s="12">
        <v>0.21315725010438999</v>
      </c>
      <c r="M2628" s="12">
        <v>0.24843407107409299</v>
      </c>
      <c r="N2628" s="12">
        <v>0.232355075254287</v>
      </c>
      <c r="O2628" s="12">
        <v>0.18927171595981901</v>
      </c>
      <c r="Q2628" s="13">
        <v>261500</v>
      </c>
      <c r="R2628" s="12">
        <v>1.8848244348244302E-2</v>
      </c>
      <c r="S2628" s="12">
        <v>1.7631531018781999E-2</v>
      </c>
      <c r="T2628" s="12">
        <v>2.27523610280932E-2</v>
      </c>
      <c r="U2628" s="12">
        <v>2.5554478707782699E-2</v>
      </c>
      <c r="W2628" s="13">
        <v>261500</v>
      </c>
      <c r="X2628" s="12">
        <v>2.6064075993091601E-2</v>
      </c>
      <c r="Y2628" s="12">
        <v>2.33300889586604E-2</v>
      </c>
      <c r="Z2628" s="12">
        <v>2.7807384087006299E-2</v>
      </c>
      <c r="AA2628" s="12">
        <v>3.38346779440468E-2</v>
      </c>
      <c r="AB2628" s="12">
        <v>5.7317624148003898E-2</v>
      </c>
      <c r="AC2628" s="12">
        <v>7.0230381303812997E-2</v>
      </c>
      <c r="AD2628" s="12">
        <v>4.0524332061068702E-2</v>
      </c>
      <c r="AE2628" s="12">
        <v>3.7562139338493998E-2</v>
      </c>
    </row>
    <row r="2629" spans="1:31" x14ac:dyDescent="0.3">
      <c r="A2629" s="11">
        <v>261600</v>
      </c>
      <c r="B2629" s="12">
        <v>0.165008955624423</v>
      </c>
      <c r="C2629" s="12">
        <v>7.1928218527574306E-2</v>
      </c>
      <c r="D2629" s="12">
        <v>0.186400916336806</v>
      </c>
      <c r="E2629" s="12">
        <v>0.19809476081848701</v>
      </c>
      <c r="G2629" s="13">
        <v>261600</v>
      </c>
      <c r="H2629" s="12">
        <v>0.15020156748632801</v>
      </c>
      <c r="I2629" s="12">
        <v>0.18707026067181601</v>
      </c>
      <c r="J2629" s="12">
        <v>0.166886254354352</v>
      </c>
      <c r="K2629" s="12">
        <v>0.17335311444590601</v>
      </c>
      <c r="L2629" s="12">
        <v>0.213142902607039</v>
      </c>
      <c r="M2629" s="12">
        <v>0.24821325629025701</v>
      </c>
      <c r="N2629" s="12">
        <v>0.23218746625158401</v>
      </c>
      <c r="O2629" s="12">
        <v>0.18918610173758699</v>
      </c>
      <c r="Q2629" s="13">
        <v>261600</v>
      </c>
      <c r="R2629" s="12">
        <v>1.8568789808917199E-2</v>
      </c>
      <c r="S2629" s="12">
        <v>1.78836950767602E-2</v>
      </c>
      <c r="T2629" s="12">
        <v>2.2241594951233502E-2</v>
      </c>
      <c r="U2629" s="12">
        <v>2.5188058659217898E-2</v>
      </c>
      <c r="W2629" s="13">
        <v>261600</v>
      </c>
      <c r="X2629" s="12">
        <v>2.53343681917211E-2</v>
      </c>
      <c r="Y2629" s="12">
        <v>2.35469022265247E-2</v>
      </c>
      <c r="Z2629" s="12">
        <v>2.50668642241379E-2</v>
      </c>
      <c r="AA2629" s="12">
        <v>3.31282461538462E-2</v>
      </c>
      <c r="AB2629" s="12">
        <v>4.9381261595547302E-2</v>
      </c>
      <c r="AC2629" s="12">
        <v>6.4133566433566394E-2</v>
      </c>
      <c r="AD2629" s="12">
        <v>4.8000893655049101E-2</v>
      </c>
      <c r="AE2629" s="12">
        <v>3.56599582172702E-2</v>
      </c>
    </row>
    <row r="2630" spans="1:31" x14ac:dyDescent="0.3">
      <c r="A2630" s="11">
        <v>261700</v>
      </c>
      <c r="B2630" s="12">
        <v>0.16486186588944801</v>
      </c>
      <c r="C2630" s="12">
        <v>7.18855109643875E-2</v>
      </c>
      <c r="D2630" s="12">
        <v>0.18632487082680699</v>
      </c>
      <c r="E2630" s="12">
        <v>0.197819814036755</v>
      </c>
      <c r="G2630" s="13">
        <v>261700</v>
      </c>
      <c r="H2630" s="12">
        <v>0.150001277022381</v>
      </c>
      <c r="I2630" s="12">
        <v>0.18703806761625699</v>
      </c>
      <c r="J2630" s="12">
        <v>0.166738013053813</v>
      </c>
      <c r="K2630" s="12">
        <v>0.17328455803722301</v>
      </c>
      <c r="L2630" s="12">
        <v>0.21292362245078</v>
      </c>
      <c r="M2630" s="12">
        <v>0.24825263990270199</v>
      </c>
      <c r="N2630" s="12">
        <v>0.23207877030375801</v>
      </c>
      <c r="O2630" s="12">
        <v>0.18900942949669999</v>
      </c>
      <c r="Q2630" s="13">
        <v>261700</v>
      </c>
      <c r="R2630" s="12">
        <v>2.3470621468926599E-2</v>
      </c>
      <c r="S2630" s="12">
        <v>2.0476141611082601E-2</v>
      </c>
      <c r="T2630" s="12">
        <v>2.6925575027382301E-2</v>
      </c>
      <c r="U2630" s="12">
        <v>3.3520406779660998E-2</v>
      </c>
      <c r="W2630" s="13">
        <v>261700</v>
      </c>
      <c r="X2630" s="12">
        <v>3.01395336512984E-2</v>
      </c>
      <c r="Y2630" s="12">
        <v>2.6843861293345799E-2</v>
      </c>
      <c r="Z2630" s="12">
        <v>3.1034712881531298E-2</v>
      </c>
      <c r="AA2630" s="12">
        <v>3.8489364230540703E-2</v>
      </c>
      <c r="AB2630" s="12">
        <v>5.8626125330979703E-2</v>
      </c>
      <c r="AC2630" s="12">
        <v>7.7758023255813893E-2</v>
      </c>
      <c r="AD2630" s="12">
        <v>5.1331426131511503E-2</v>
      </c>
      <c r="AE2630" s="12">
        <v>4.3300592885375501E-2</v>
      </c>
    </row>
    <row r="2631" spans="1:31" x14ac:dyDescent="0.3">
      <c r="A2631" s="11">
        <v>261800</v>
      </c>
      <c r="B2631" s="12">
        <v>0.16525736254353801</v>
      </c>
      <c r="C2631" s="12">
        <v>7.21701664785315E-2</v>
      </c>
      <c r="D2631" s="12">
        <v>0.186537726362001</v>
      </c>
      <c r="E2631" s="12">
        <v>0.19816430031791299</v>
      </c>
      <c r="G2631" s="13">
        <v>261800</v>
      </c>
      <c r="H2631" s="12">
        <v>0.15040159311145301</v>
      </c>
      <c r="I2631" s="12">
        <v>0.18735056863924199</v>
      </c>
      <c r="J2631" s="12">
        <v>0.16699197183856401</v>
      </c>
      <c r="K2631" s="12">
        <v>0.17361403577421999</v>
      </c>
      <c r="L2631" s="12">
        <v>0.213268753542388</v>
      </c>
      <c r="M2631" s="12">
        <v>0.248180274467838</v>
      </c>
      <c r="N2631" s="12">
        <v>0.23245688489733701</v>
      </c>
      <c r="O2631" s="12">
        <v>0.18936480785524001</v>
      </c>
      <c r="Q2631" s="13">
        <v>261800</v>
      </c>
      <c r="R2631" s="12">
        <v>2.2747958704833399E-2</v>
      </c>
      <c r="S2631" s="12">
        <v>1.9122562674094699E-2</v>
      </c>
      <c r="T2631" s="12">
        <v>2.6341671537112799E-2</v>
      </c>
      <c r="U2631" s="12">
        <v>3.29882062146893E-2</v>
      </c>
      <c r="W2631" s="13">
        <v>261800</v>
      </c>
      <c r="X2631" s="12">
        <v>2.8894331065759601E-2</v>
      </c>
      <c r="Y2631" s="12">
        <v>2.72273852501289E-2</v>
      </c>
      <c r="Z2631" s="12">
        <v>3.0348851540616201E-2</v>
      </c>
      <c r="AA2631" s="12">
        <v>3.4164181007010803E-2</v>
      </c>
      <c r="AB2631" s="12">
        <v>6.7085013876040697E-2</v>
      </c>
      <c r="AC2631" s="12">
        <v>6.6868865740740704E-2</v>
      </c>
      <c r="AD2631" s="12">
        <v>4.98199817518249E-2</v>
      </c>
      <c r="AE2631" s="12">
        <v>4.3365414599574797E-2</v>
      </c>
    </row>
    <row r="2632" spans="1:31" x14ac:dyDescent="0.3">
      <c r="A2632" s="11">
        <v>261900</v>
      </c>
      <c r="B2632" s="12">
        <v>0.16533661469299901</v>
      </c>
      <c r="C2632" s="12">
        <v>7.2263156475885298E-2</v>
      </c>
      <c r="D2632" s="12">
        <v>0.18661475874137701</v>
      </c>
      <c r="E2632" s="12">
        <v>0.19836827728911999</v>
      </c>
      <c r="G2632" s="13">
        <v>261900</v>
      </c>
      <c r="H2632" s="12">
        <v>0.150497832812681</v>
      </c>
      <c r="I2632" s="12">
        <v>0.187400365968795</v>
      </c>
      <c r="J2632" s="12">
        <v>0.16720930775335799</v>
      </c>
      <c r="K2632" s="12">
        <v>0.17363169221209601</v>
      </c>
      <c r="L2632" s="12">
        <v>0.213409200285198</v>
      </c>
      <c r="M2632" s="12">
        <v>0.24854339668903699</v>
      </c>
      <c r="N2632" s="12">
        <v>0.23249165853872999</v>
      </c>
      <c r="O2632" s="12">
        <v>0.18936698188957701</v>
      </c>
      <c r="Q2632" s="13">
        <v>261900</v>
      </c>
      <c r="R2632" s="12">
        <v>2.1523951537744598E-2</v>
      </c>
      <c r="S2632" s="12">
        <v>2.0899066959385301E-2</v>
      </c>
      <c r="T2632" s="12">
        <v>2.5979643916914E-2</v>
      </c>
      <c r="U2632" s="12">
        <v>2.7643500000000001E-2</v>
      </c>
      <c r="W2632" s="13">
        <v>261900</v>
      </c>
      <c r="X2632" s="12">
        <v>2.83091732729332E-2</v>
      </c>
      <c r="Y2632" s="12">
        <v>2.5517406659939498E-2</v>
      </c>
      <c r="Z2632" s="12">
        <v>3.0244271412680799E-2</v>
      </c>
      <c r="AA2632" s="12">
        <v>3.7019518377693302E-2</v>
      </c>
      <c r="AB2632" s="12">
        <v>5.9884470820969399E-2</v>
      </c>
      <c r="AC2632" s="12">
        <v>6.3897016706443904E-2</v>
      </c>
      <c r="AD2632" s="12">
        <v>4.2724365942028997E-2</v>
      </c>
      <c r="AE2632" s="12">
        <v>3.78856655290103E-2</v>
      </c>
    </row>
    <row r="2633" spans="1:31" x14ac:dyDescent="0.3">
      <c r="A2633" s="11">
        <v>262000</v>
      </c>
      <c r="B2633" s="12">
        <v>0.16505160085498899</v>
      </c>
      <c r="C2633" s="12">
        <v>7.20448990757247E-2</v>
      </c>
      <c r="D2633" s="12">
        <v>0.186325154181504</v>
      </c>
      <c r="E2633" s="12">
        <v>0.197932738051008</v>
      </c>
      <c r="G2633" s="13">
        <v>262000</v>
      </c>
      <c r="H2633" s="12">
        <v>0.150232284864773</v>
      </c>
      <c r="I2633" s="12">
        <v>0.18710695054364601</v>
      </c>
      <c r="J2633" s="12">
        <v>0.16693440703979301</v>
      </c>
      <c r="K2633" s="12">
        <v>0.173537656482528</v>
      </c>
      <c r="L2633" s="12">
        <v>0.21315548702564399</v>
      </c>
      <c r="M2633" s="12">
        <v>0.24801358282147701</v>
      </c>
      <c r="N2633" s="12">
        <v>0.23210892028022001</v>
      </c>
      <c r="O2633" s="12">
        <v>0.18917720796092</v>
      </c>
      <c r="Q2633" s="13">
        <v>262000</v>
      </c>
      <c r="R2633" s="12">
        <v>1.95752389622212E-2</v>
      </c>
      <c r="S2633" s="12">
        <v>1.9082312200319699E-2</v>
      </c>
      <c r="T2633" s="12">
        <v>2.4340360766629099E-2</v>
      </c>
      <c r="U2633" s="12">
        <v>2.8103474114441401E-2</v>
      </c>
      <c r="W2633" s="13">
        <v>262000</v>
      </c>
      <c r="X2633" s="12">
        <v>2.5570511425462499E-2</v>
      </c>
      <c r="Y2633" s="12">
        <v>2.4609419930590001E-2</v>
      </c>
      <c r="Z2633" s="12">
        <v>2.7142803234501401E-2</v>
      </c>
      <c r="AA2633" s="12">
        <v>3.5953413897281003E-2</v>
      </c>
      <c r="AB2633" s="12">
        <v>5.5654759746146899E-2</v>
      </c>
      <c r="AC2633" s="12">
        <v>7.3316260162601593E-2</v>
      </c>
      <c r="AD2633" s="12">
        <v>4.8140239726027399E-2</v>
      </c>
      <c r="AE2633" s="12">
        <v>3.7760000000000002E-2</v>
      </c>
    </row>
    <row r="2634" spans="1:31" x14ac:dyDescent="0.3">
      <c r="A2634" s="11">
        <v>262100</v>
      </c>
      <c r="B2634" s="12">
        <v>0.165020311971315</v>
      </c>
      <c r="C2634" s="12">
        <v>7.2042184298055506E-2</v>
      </c>
      <c r="D2634" s="12">
        <v>0.18627216376960201</v>
      </c>
      <c r="E2634" s="12">
        <v>0.19788610891332101</v>
      </c>
      <c r="G2634" s="13">
        <v>262100</v>
      </c>
      <c r="H2634" s="12">
        <v>0.15025998343966501</v>
      </c>
      <c r="I2634" s="12">
        <v>0.18706926486926301</v>
      </c>
      <c r="J2634" s="12">
        <v>0.16686303103377501</v>
      </c>
      <c r="K2634" s="12">
        <v>0.17352999337601599</v>
      </c>
      <c r="L2634" s="12">
        <v>0.21292907873146799</v>
      </c>
      <c r="M2634" s="12">
        <v>0.24816432457360099</v>
      </c>
      <c r="N2634" s="12">
        <v>0.23208308894174001</v>
      </c>
      <c r="O2634" s="12">
        <v>0.18920246586780801</v>
      </c>
      <c r="Q2634" s="13">
        <v>262100</v>
      </c>
      <c r="R2634" s="12">
        <v>2.2077287356321799E-2</v>
      </c>
      <c r="S2634" s="12">
        <v>1.9808533333333302E-2</v>
      </c>
      <c r="T2634" s="12">
        <v>2.6320441347270601E-2</v>
      </c>
      <c r="U2634" s="12">
        <v>3.19069637883009E-2</v>
      </c>
      <c r="W2634" s="13">
        <v>262100</v>
      </c>
      <c r="X2634" s="12">
        <v>2.78077857537272E-2</v>
      </c>
      <c r="Y2634" s="12">
        <v>2.6487752090506599E-2</v>
      </c>
      <c r="Z2634" s="12">
        <v>3.0028493746601399E-2</v>
      </c>
      <c r="AA2634" s="12">
        <v>4.0697454996896303E-2</v>
      </c>
      <c r="AB2634" s="12">
        <v>5.8914406779660998E-2</v>
      </c>
      <c r="AC2634" s="12">
        <v>7.6987486033519598E-2</v>
      </c>
      <c r="AD2634" s="12">
        <v>4.9594596988485402E-2</v>
      </c>
      <c r="AE2634" s="12">
        <v>3.7039275766016698E-2</v>
      </c>
    </row>
    <row r="2635" spans="1:31" x14ac:dyDescent="0.3">
      <c r="A2635" s="11">
        <v>262200</v>
      </c>
      <c r="B2635" s="12">
        <v>0.16498350752312599</v>
      </c>
      <c r="C2635" s="12">
        <v>7.2026450214635995E-2</v>
      </c>
      <c r="D2635" s="12">
        <v>0.18615610781971301</v>
      </c>
      <c r="E2635" s="12">
        <v>0.198003943907436</v>
      </c>
      <c r="G2635" s="13">
        <v>262200</v>
      </c>
      <c r="H2635" s="12">
        <v>0.150226422744237</v>
      </c>
      <c r="I2635" s="12">
        <v>0.18690170291942901</v>
      </c>
      <c r="J2635" s="12">
        <v>0.166762930396573</v>
      </c>
      <c r="K2635" s="12">
        <v>0.17354760148878001</v>
      </c>
      <c r="L2635" s="12">
        <v>0.213184120899132</v>
      </c>
      <c r="M2635" s="12">
        <v>0.24819868114898999</v>
      </c>
      <c r="N2635" s="12">
        <v>0.23224477396174301</v>
      </c>
      <c r="O2635" s="12">
        <v>0.18933044307110899</v>
      </c>
      <c r="Q2635" s="13">
        <v>262200</v>
      </c>
      <c r="R2635" s="12">
        <v>2.2070990990991E-2</v>
      </c>
      <c r="S2635" s="12">
        <v>1.98723955579059E-2</v>
      </c>
      <c r="T2635" s="12">
        <v>2.6104506560182601E-2</v>
      </c>
      <c r="U2635" s="12">
        <v>3.14252427184466E-2</v>
      </c>
      <c r="W2635" s="13">
        <v>262200</v>
      </c>
      <c r="X2635" s="12">
        <v>2.9694030668127099E-2</v>
      </c>
      <c r="Y2635" s="12">
        <v>2.5722016561130101E-2</v>
      </c>
      <c r="Z2635" s="12">
        <v>3.2318437832093497E-2</v>
      </c>
      <c r="AA2635" s="12">
        <v>3.6417744916820698E-2</v>
      </c>
      <c r="AB2635" s="12">
        <v>5.9360339943342798E-2</v>
      </c>
      <c r="AC2635" s="12">
        <v>7.3381308411214999E-2</v>
      </c>
      <c r="AD2635" s="12">
        <v>4.5640432900432903E-2</v>
      </c>
      <c r="AE2635" s="12">
        <v>3.8508085694540402E-2</v>
      </c>
    </row>
    <row r="2636" spans="1:31" x14ac:dyDescent="0.3">
      <c r="A2636" s="11">
        <v>262300</v>
      </c>
      <c r="B2636" s="12">
        <v>0.16507259681874101</v>
      </c>
      <c r="C2636" s="12">
        <v>7.2090937199698404E-2</v>
      </c>
      <c r="D2636" s="12">
        <v>0.18620839862188501</v>
      </c>
      <c r="E2636" s="12">
        <v>0.19803983895694</v>
      </c>
      <c r="G2636" s="13">
        <v>262300</v>
      </c>
      <c r="H2636" s="12">
        <v>0.15025774572766601</v>
      </c>
      <c r="I2636" s="12">
        <v>0.187055479187376</v>
      </c>
      <c r="J2636" s="12">
        <v>0.166806635298622</v>
      </c>
      <c r="K2636" s="12">
        <v>0.17324381476160999</v>
      </c>
      <c r="L2636" s="12">
        <v>0.21311948339847001</v>
      </c>
      <c r="M2636" s="12">
        <v>0.24807372511265099</v>
      </c>
      <c r="N2636" s="12">
        <v>0.232320888194679</v>
      </c>
      <c r="O2636" s="12">
        <v>0.189579254957952</v>
      </c>
      <c r="Q2636" s="13">
        <v>262300</v>
      </c>
      <c r="R2636" s="12">
        <v>2.4887242798353901E-2</v>
      </c>
      <c r="S2636" s="12">
        <v>2.1678141499472E-2</v>
      </c>
      <c r="T2636" s="12">
        <v>3.0060553633217999E-2</v>
      </c>
      <c r="U2636" s="12">
        <v>3.5339359430604997E-2</v>
      </c>
      <c r="W2636" s="13">
        <v>262300</v>
      </c>
      <c r="X2636" s="12">
        <v>3.2435741864313299E-2</v>
      </c>
      <c r="Y2636" s="12">
        <v>2.8443619142572301E-2</v>
      </c>
      <c r="Z2636" s="12">
        <v>3.4106696428571399E-2</v>
      </c>
      <c r="AA2636" s="12">
        <v>3.9387987220447299E-2</v>
      </c>
      <c r="AB2636" s="12">
        <v>6.8299602385685901E-2</v>
      </c>
      <c r="AC2636" s="12">
        <v>7.1357548240635602E-2</v>
      </c>
      <c r="AD2636" s="12">
        <v>5.4089646246764399E-2</v>
      </c>
      <c r="AE2636" s="12">
        <v>4.4764982935153602E-2</v>
      </c>
    </row>
    <row r="2637" spans="1:31" x14ac:dyDescent="0.3">
      <c r="A2637" s="11">
        <v>262400</v>
      </c>
      <c r="B2637" s="12">
        <v>0.16493726954924301</v>
      </c>
      <c r="C2637" s="12">
        <v>7.2103525355623505E-2</v>
      </c>
      <c r="D2637" s="12">
        <v>0.185980116331875</v>
      </c>
      <c r="E2637" s="12">
        <v>0.19781839930843001</v>
      </c>
      <c r="G2637" s="13">
        <v>262400</v>
      </c>
      <c r="H2637" s="12">
        <v>0.15022285538556601</v>
      </c>
      <c r="I2637" s="12">
        <v>0.18687531132026</v>
      </c>
      <c r="J2637" s="12">
        <v>0.16671945415692399</v>
      </c>
      <c r="K2637" s="12">
        <v>0.17334583024915101</v>
      </c>
      <c r="L2637" s="12">
        <v>0.21289727052114801</v>
      </c>
      <c r="M2637" s="12">
        <v>0.24787967925982901</v>
      </c>
      <c r="N2637" s="12">
        <v>0.23190800546172799</v>
      </c>
      <c r="O2637" s="12">
        <v>0.18914895193895401</v>
      </c>
      <c r="Q2637" s="13">
        <v>262400</v>
      </c>
      <c r="R2637" s="12">
        <v>2.1018884316415201E-2</v>
      </c>
      <c r="S2637" s="12">
        <v>2.02214439655172E-2</v>
      </c>
      <c r="T2637" s="12">
        <v>2.5601189127972799E-2</v>
      </c>
      <c r="U2637" s="12">
        <v>2.9340000000000001E-2</v>
      </c>
      <c r="W2637" s="13">
        <v>262400</v>
      </c>
      <c r="X2637" s="12">
        <v>2.7985628742514999E-2</v>
      </c>
      <c r="Y2637" s="12">
        <v>2.6235593220338999E-2</v>
      </c>
      <c r="Z2637" s="12">
        <v>2.85276839237057E-2</v>
      </c>
      <c r="AA2637" s="12">
        <v>3.6222381546134698E-2</v>
      </c>
      <c r="AB2637" s="12">
        <v>6.0289235127478802E-2</v>
      </c>
      <c r="AC2637" s="12">
        <v>7.3827804878048797E-2</v>
      </c>
      <c r="AD2637" s="12">
        <v>4.4448530721282298E-2</v>
      </c>
      <c r="AE2637" s="12">
        <v>3.8763464140730702E-2</v>
      </c>
    </row>
    <row r="2638" spans="1:31" x14ac:dyDescent="0.3">
      <c r="A2638" s="11">
        <v>262500</v>
      </c>
      <c r="B2638" s="12">
        <v>0.16498668435118999</v>
      </c>
      <c r="C2638" s="12">
        <v>7.2063969981264797E-2</v>
      </c>
      <c r="D2638" s="12">
        <v>0.18601937657444401</v>
      </c>
      <c r="E2638" s="12">
        <v>0.19777239875479799</v>
      </c>
      <c r="G2638" s="13">
        <v>262500</v>
      </c>
      <c r="H2638" s="12">
        <v>0.15020640866895099</v>
      </c>
      <c r="I2638" s="12">
        <v>0.18690313817129001</v>
      </c>
      <c r="J2638" s="12">
        <v>0.16678459761238401</v>
      </c>
      <c r="K2638" s="12">
        <v>0.17339365227016801</v>
      </c>
      <c r="L2638" s="12">
        <v>0.212939336298166</v>
      </c>
      <c r="M2638" s="12">
        <v>0.24802323468701301</v>
      </c>
      <c r="N2638" s="12">
        <v>0.23207469011020601</v>
      </c>
      <c r="O2638" s="12">
        <v>0.18924664514016901</v>
      </c>
      <c r="Q2638" s="13">
        <v>262500</v>
      </c>
      <c r="R2638" s="12">
        <v>1.91643238434164E-2</v>
      </c>
      <c r="S2638" s="12">
        <v>1.8577608809648701E-2</v>
      </c>
      <c r="T2638" s="12">
        <v>2.3294957507082201E-2</v>
      </c>
      <c r="U2638" s="12">
        <v>2.7036623553437701E-2</v>
      </c>
      <c r="W2638" s="13">
        <v>262500</v>
      </c>
      <c r="X2638" s="12">
        <v>2.5939001645639101E-2</v>
      </c>
      <c r="Y2638" s="12">
        <v>2.32015041242115E-2</v>
      </c>
      <c r="Z2638" s="12">
        <v>2.69448481561822E-2</v>
      </c>
      <c r="AA2638" s="12">
        <v>3.6897188264058703E-2</v>
      </c>
      <c r="AB2638" s="12">
        <v>5.6168872320596502E-2</v>
      </c>
      <c r="AC2638" s="12">
        <v>6.01725326991676E-2</v>
      </c>
      <c r="AD2638" s="12">
        <v>4.1653583617747403E-2</v>
      </c>
      <c r="AE2638" s="12">
        <v>3.8575650433622398E-2</v>
      </c>
    </row>
    <row r="2639" spans="1:31" x14ac:dyDescent="0.3">
      <c r="A2639" s="11">
        <v>262600</v>
      </c>
      <c r="B2639" s="12">
        <v>0.16526270701353599</v>
      </c>
      <c r="C2639" s="12">
        <v>7.2146554054439996E-2</v>
      </c>
      <c r="D2639" s="12">
        <v>0.18649135887603399</v>
      </c>
      <c r="E2639" s="12">
        <v>0.19809131678501199</v>
      </c>
      <c r="G2639" s="13">
        <v>262600</v>
      </c>
      <c r="H2639" s="12">
        <v>0.15049044256831701</v>
      </c>
      <c r="I2639" s="12">
        <v>0.187246947564496</v>
      </c>
      <c r="J2639" s="12">
        <v>0.167045767371412</v>
      </c>
      <c r="K2639" s="12">
        <v>0.173649393455861</v>
      </c>
      <c r="L2639" s="12">
        <v>0.21334489567963799</v>
      </c>
      <c r="M2639" s="12">
        <v>0.24846068712040101</v>
      </c>
      <c r="N2639" s="12">
        <v>0.232182080684804</v>
      </c>
      <c r="O2639" s="12">
        <v>0.18940817773348201</v>
      </c>
      <c r="Q2639" s="13">
        <v>262600</v>
      </c>
      <c r="R2639" s="12">
        <v>2.25321880650995E-2</v>
      </c>
      <c r="S2639" s="12">
        <v>2.06160342063068E-2</v>
      </c>
      <c r="T2639" s="12">
        <v>2.8512877030162399E-2</v>
      </c>
      <c r="U2639" s="12">
        <v>3.3926750700280103E-2</v>
      </c>
      <c r="W2639" s="13">
        <v>262600</v>
      </c>
      <c r="X2639" s="12">
        <v>2.9851857923497201E-2</v>
      </c>
      <c r="Y2639" s="12">
        <v>2.6875298210735601E-2</v>
      </c>
      <c r="Z2639" s="12">
        <v>2.9708489054992002E-2</v>
      </c>
      <c r="AA2639" s="12">
        <v>3.7885334942667499E-2</v>
      </c>
      <c r="AB2639" s="12">
        <v>6.54741935483871E-2</v>
      </c>
      <c r="AC2639" s="12">
        <v>7.6324508670520194E-2</v>
      </c>
      <c r="AD2639" s="12">
        <v>4.97508122743682E-2</v>
      </c>
      <c r="AE2639" s="12">
        <v>4.2828414550446101E-2</v>
      </c>
    </row>
    <row r="2640" spans="1:31" x14ac:dyDescent="0.3">
      <c r="A2640" s="11">
        <v>262700</v>
      </c>
      <c r="B2640" s="12">
        <v>0.165234266334886</v>
      </c>
      <c r="C2640" s="12">
        <v>7.2211584660462597E-2</v>
      </c>
      <c r="D2640" s="12">
        <v>0.186306135850106</v>
      </c>
      <c r="E2640" s="12">
        <v>0.19808891113499699</v>
      </c>
      <c r="G2640" s="13">
        <v>262700</v>
      </c>
      <c r="H2640" s="12">
        <v>0.15043812795695399</v>
      </c>
      <c r="I2640" s="12">
        <v>0.18718314682849399</v>
      </c>
      <c r="J2640" s="12">
        <v>0.16709458325475299</v>
      </c>
      <c r="K2640" s="12">
        <v>0.173665343960001</v>
      </c>
      <c r="L2640" s="12">
        <v>0.21343924451614199</v>
      </c>
      <c r="M2640" s="12">
        <v>0.248395658231508</v>
      </c>
      <c r="N2640" s="12">
        <v>0.232246836234758</v>
      </c>
      <c r="O2640" s="12">
        <v>0.18925505765169101</v>
      </c>
      <c r="Q2640" s="13">
        <v>262700</v>
      </c>
      <c r="R2640" s="12">
        <v>2.23604375569736E-2</v>
      </c>
      <c r="S2640" s="12">
        <v>1.91852010723861E-2</v>
      </c>
      <c r="T2640" s="12">
        <v>2.9737197231833899E-2</v>
      </c>
      <c r="U2640" s="12">
        <v>3.2630763936682697E-2</v>
      </c>
      <c r="W2640" s="13">
        <v>262700</v>
      </c>
      <c r="X2640" s="12">
        <v>3.0523841059602701E-2</v>
      </c>
      <c r="Y2640" s="12">
        <v>2.56549554013875E-2</v>
      </c>
      <c r="Z2640" s="12">
        <v>3.1785279739272101E-2</v>
      </c>
      <c r="AA2640" s="12">
        <v>3.6482109808760002E-2</v>
      </c>
      <c r="AB2640" s="12">
        <v>6.0429062209842101E-2</v>
      </c>
      <c r="AC2640" s="12">
        <v>7.6990742857142899E-2</v>
      </c>
      <c r="AD2640" s="12">
        <v>5.1137510879025301E-2</v>
      </c>
      <c r="AE2640" s="12">
        <v>4.4995737483085198E-2</v>
      </c>
    </row>
    <row r="2641" spans="1:31" x14ac:dyDescent="0.3">
      <c r="A2641" s="11">
        <v>262800</v>
      </c>
      <c r="B2641" s="12">
        <v>0.16500675498747</v>
      </c>
      <c r="C2641" s="12">
        <v>7.2209800113465603E-2</v>
      </c>
      <c r="D2641" s="12">
        <v>0.186094064359005</v>
      </c>
      <c r="E2641" s="12">
        <v>0.19781195821629899</v>
      </c>
      <c r="G2641" s="13">
        <v>262800</v>
      </c>
      <c r="H2641" s="12">
        <v>0.150248210760725</v>
      </c>
      <c r="I2641" s="12">
        <v>0.18695728704758599</v>
      </c>
      <c r="J2641" s="12">
        <v>0.16669625360826201</v>
      </c>
      <c r="K2641" s="12">
        <v>0.17327050858281301</v>
      </c>
      <c r="L2641" s="12">
        <v>0.21282209681563899</v>
      </c>
      <c r="M2641" s="12">
        <v>0.248102877315171</v>
      </c>
      <c r="N2641" s="12">
        <v>0.231884234336553</v>
      </c>
      <c r="O2641" s="12">
        <v>0.18909844585524099</v>
      </c>
      <c r="Q2641" s="13">
        <v>262800</v>
      </c>
      <c r="R2641" s="12">
        <v>2.1023579418344499E-2</v>
      </c>
      <c r="S2641" s="12">
        <v>1.7233440170940199E-2</v>
      </c>
      <c r="T2641" s="12">
        <v>2.6891436619718299E-2</v>
      </c>
      <c r="U2641" s="12">
        <v>3.02603042876902E-2</v>
      </c>
      <c r="W2641" s="13">
        <v>262800</v>
      </c>
      <c r="X2641" s="12">
        <v>2.8743842364532E-2</v>
      </c>
      <c r="Y2641" s="12">
        <v>2.3851797862001901E-2</v>
      </c>
      <c r="Z2641" s="12">
        <v>2.91337765957447E-2</v>
      </c>
      <c r="AA2641" s="12">
        <v>3.62866626065773E-2</v>
      </c>
      <c r="AB2641" s="12">
        <v>5.69710951526032E-2</v>
      </c>
      <c r="AC2641" s="12">
        <v>7.3609427609427597E-2</v>
      </c>
      <c r="AD2641" s="12">
        <v>5.3388841201716698E-2</v>
      </c>
      <c r="AE2641" s="12">
        <v>4.3353646898432199E-2</v>
      </c>
    </row>
    <row r="2642" spans="1:31" x14ac:dyDescent="0.3">
      <c r="A2642" s="11">
        <v>262900</v>
      </c>
      <c r="B2642" s="12">
        <v>0.165317798806116</v>
      </c>
      <c r="C2642" s="12">
        <v>7.2329849208579197E-2</v>
      </c>
      <c r="D2642" s="12">
        <v>0.18652769298472999</v>
      </c>
      <c r="E2642" s="12">
        <v>0.198264774475267</v>
      </c>
      <c r="G2642" s="13">
        <v>262900</v>
      </c>
      <c r="H2642" s="12">
        <v>0.15043371735879199</v>
      </c>
      <c r="I2642" s="12">
        <v>0.18736294027919501</v>
      </c>
      <c r="J2642" s="12">
        <v>0.166996374193987</v>
      </c>
      <c r="K2642" s="12">
        <v>0.17351149543692199</v>
      </c>
      <c r="L2642" s="12">
        <v>0.21340520098298099</v>
      </c>
      <c r="M2642" s="12">
        <v>0.24849023397339501</v>
      </c>
      <c r="N2642" s="12">
        <v>0.23236595395743501</v>
      </c>
      <c r="O2642" s="12">
        <v>0.189433393979721</v>
      </c>
      <c r="Q2642" s="13">
        <v>262900</v>
      </c>
      <c r="R2642" s="12">
        <v>2.2907749562171599E-2</v>
      </c>
      <c r="S2642" s="12">
        <v>2.0688832997987901E-2</v>
      </c>
      <c r="T2642" s="12">
        <v>2.8245008183306101E-2</v>
      </c>
      <c r="U2642" s="12">
        <v>3.1359986273164102E-2</v>
      </c>
      <c r="W2642" s="13">
        <v>262900</v>
      </c>
      <c r="X2642" s="12">
        <v>3.0188888888888901E-2</v>
      </c>
      <c r="Y2642" s="12">
        <v>2.6157758620689701E-2</v>
      </c>
      <c r="Z2642" s="12">
        <v>3.0385424258198901E-2</v>
      </c>
      <c r="AA2642" s="12">
        <v>4.1908807669262998E-2</v>
      </c>
      <c r="AB2642" s="12">
        <v>6.2124511545293103E-2</v>
      </c>
      <c r="AC2642" s="12">
        <v>7.2114348302300096E-2</v>
      </c>
      <c r="AD2642" s="12">
        <v>5.2568165784832498E-2</v>
      </c>
      <c r="AE2642" s="12">
        <v>3.99046697798532E-2</v>
      </c>
    </row>
    <row r="2643" spans="1:31" x14ac:dyDescent="0.3">
      <c r="A2643" s="11">
        <v>263000</v>
      </c>
      <c r="B2643" s="12">
        <v>0.16509585868135099</v>
      </c>
      <c r="C2643" s="12">
        <v>7.2111216994642693E-2</v>
      </c>
      <c r="D2643" s="12">
        <v>0.186188368035443</v>
      </c>
      <c r="E2643" s="12">
        <v>0.19791456371312799</v>
      </c>
      <c r="G2643" s="13">
        <v>263000</v>
      </c>
      <c r="H2643" s="12">
        <v>0.15030708813530999</v>
      </c>
      <c r="I2643" s="12">
        <v>0.187082396044215</v>
      </c>
      <c r="J2643" s="12">
        <v>0.166775421509054</v>
      </c>
      <c r="K2643" s="12">
        <v>0.173535321494376</v>
      </c>
      <c r="L2643" s="12">
        <v>0.21289956450952199</v>
      </c>
      <c r="M2643" s="12">
        <v>0.24844567187296401</v>
      </c>
      <c r="N2643" s="12">
        <v>0.23202740284596299</v>
      </c>
      <c r="O2643" s="12">
        <v>0.18912416118634301</v>
      </c>
      <c r="Q2643" s="13">
        <v>263000</v>
      </c>
      <c r="R2643" s="12">
        <v>2.10769433465086E-2</v>
      </c>
      <c r="S2643" s="12">
        <v>1.85140608604407E-2</v>
      </c>
      <c r="T2643" s="12">
        <v>2.6356586169045002E-2</v>
      </c>
      <c r="U2643" s="12">
        <v>3.3593574846206398E-2</v>
      </c>
      <c r="W2643" s="13">
        <v>263000</v>
      </c>
      <c r="X2643" s="12">
        <v>2.7470414201183398E-2</v>
      </c>
      <c r="Y2643" s="12">
        <v>2.5233028406355301E-2</v>
      </c>
      <c r="Z2643" s="12">
        <v>2.8016736183524502E-2</v>
      </c>
      <c r="AA2643" s="12">
        <v>3.6006670709520898E-2</v>
      </c>
      <c r="AB2643" s="12">
        <v>5.9495421903052098E-2</v>
      </c>
      <c r="AC2643" s="12">
        <v>7.1508743169398897E-2</v>
      </c>
      <c r="AD2643" s="12">
        <v>5.0879414298018899E-2</v>
      </c>
      <c r="AE2643" s="12">
        <v>4.1456378056840701E-2</v>
      </c>
    </row>
    <row r="2644" spans="1:31" x14ac:dyDescent="0.3">
      <c r="A2644" s="11">
        <v>263100</v>
      </c>
      <c r="B2644" s="12">
        <v>0.16503862312613399</v>
      </c>
      <c r="C2644" s="12">
        <v>7.2185511294327806E-2</v>
      </c>
      <c r="D2644" s="12">
        <v>0.186166569991665</v>
      </c>
      <c r="E2644" s="12">
        <v>0.19790096222251699</v>
      </c>
      <c r="G2644" s="13">
        <v>263100</v>
      </c>
      <c r="H2644" s="12">
        <v>0.150210485202036</v>
      </c>
      <c r="I2644" s="12">
        <v>0.18698261715072101</v>
      </c>
      <c r="J2644" s="12">
        <v>0.166851008253071</v>
      </c>
      <c r="K2644" s="12">
        <v>0.173619266619744</v>
      </c>
      <c r="L2644" s="12">
        <v>0.212920503505583</v>
      </c>
      <c r="M2644" s="12">
        <v>0.24840034400980099</v>
      </c>
      <c r="N2644" s="12">
        <v>0.23198395563263899</v>
      </c>
      <c r="O2644" s="12">
        <v>0.18901475691273101</v>
      </c>
      <c r="Q2644" s="13">
        <v>263100</v>
      </c>
      <c r="R2644" s="12">
        <v>1.9729530818767198E-2</v>
      </c>
      <c r="S2644" s="12">
        <v>1.9839231601731601E-2</v>
      </c>
      <c r="T2644" s="12">
        <v>2.4514219384793999E-2</v>
      </c>
      <c r="U2644" s="12">
        <v>2.5556413890857499E-2</v>
      </c>
      <c r="W2644" s="13">
        <v>263100</v>
      </c>
      <c r="X2644" s="12">
        <v>2.7310875627440001E-2</v>
      </c>
      <c r="Y2644" s="12">
        <v>2.3636059850374098E-2</v>
      </c>
      <c r="Z2644" s="12">
        <v>2.59664644236073E-2</v>
      </c>
      <c r="AA2644" s="12">
        <v>3.6293223559214702E-2</v>
      </c>
      <c r="AB2644" s="12">
        <v>6.27150870406189E-2</v>
      </c>
      <c r="AC2644" s="12">
        <v>6.7135655253837107E-2</v>
      </c>
      <c r="AD2644" s="12">
        <v>4.2696563876652001E-2</v>
      </c>
      <c r="AE2644" s="12">
        <v>3.7136056718433501E-2</v>
      </c>
    </row>
    <row r="2645" spans="1:31" x14ac:dyDescent="0.3">
      <c r="A2645" s="11">
        <v>263200</v>
      </c>
      <c r="B2645" s="12">
        <v>0.165079709311971</v>
      </c>
      <c r="C2645" s="12">
        <v>7.2176817230790002E-2</v>
      </c>
      <c r="D2645" s="12">
        <v>0.18621703801720199</v>
      </c>
      <c r="E2645" s="12">
        <v>0.19801055972711801</v>
      </c>
      <c r="G2645" s="13">
        <v>263200</v>
      </c>
      <c r="H2645" s="12">
        <v>0.15030585984377101</v>
      </c>
      <c r="I2645" s="12">
        <v>0.18706899522251599</v>
      </c>
      <c r="J2645" s="12">
        <v>0.16675114029971499</v>
      </c>
      <c r="K2645" s="12">
        <v>0.173443224660428</v>
      </c>
      <c r="L2645" s="12">
        <v>0.21300793719984901</v>
      </c>
      <c r="M2645" s="12">
        <v>0.24827095589814299</v>
      </c>
      <c r="N2645" s="12">
        <v>0.231973434223117</v>
      </c>
      <c r="O2645" s="12">
        <v>0.18922723704283101</v>
      </c>
      <c r="Q2645" s="13">
        <v>263200</v>
      </c>
      <c r="R2645" s="12">
        <v>2.10707162284678E-2</v>
      </c>
      <c r="S2645" s="12">
        <v>2.18942449841605E-2</v>
      </c>
      <c r="T2645" s="12">
        <v>2.4311771363893599E-2</v>
      </c>
      <c r="U2645" s="12">
        <v>2.8565095003518701E-2</v>
      </c>
      <c r="W2645" s="13">
        <v>263200</v>
      </c>
      <c r="X2645" s="12">
        <v>2.7529487870619901E-2</v>
      </c>
      <c r="Y2645" s="12">
        <v>2.5888056092843299E-2</v>
      </c>
      <c r="Z2645" s="12">
        <v>2.9448720682302799E-2</v>
      </c>
      <c r="AA2645" s="12">
        <v>3.5262507608034101E-2</v>
      </c>
      <c r="AB2645" s="12">
        <v>5.4208372530573798E-2</v>
      </c>
      <c r="AC2645" s="12">
        <v>6.7177639046538007E-2</v>
      </c>
      <c r="AD2645" s="12">
        <v>4.2741929824561403E-2</v>
      </c>
      <c r="AE2645" s="12">
        <v>3.7041280653950903E-2</v>
      </c>
    </row>
    <row r="2646" spans="1:31" x14ac:dyDescent="0.3">
      <c r="A2646" s="11">
        <v>263300</v>
      </c>
      <c r="B2646" s="12">
        <v>0.165162317055115</v>
      </c>
      <c r="C2646" s="12">
        <v>7.2184003670719102E-2</v>
      </c>
      <c r="D2646" s="12">
        <v>0.18630163257952301</v>
      </c>
      <c r="E2646" s="12">
        <v>0.19808399153805301</v>
      </c>
      <c r="G2646" s="13">
        <v>263300</v>
      </c>
      <c r="H2646" s="12">
        <v>0.15031994334653401</v>
      </c>
      <c r="I2646" s="12">
        <v>0.18715257086066101</v>
      </c>
      <c r="J2646" s="12">
        <v>0.166892257622517</v>
      </c>
      <c r="K2646" s="12">
        <v>0.173445954423433</v>
      </c>
      <c r="L2646" s="12">
        <v>0.21339516141541301</v>
      </c>
      <c r="M2646" s="12">
        <v>0.248530649162231</v>
      </c>
      <c r="N2646" s="12">
        <v>0.23216164903432601</v>
      </c>
      <c r="O2646" s="12">
        <v>0.189148836685436</v>
      </c>
      <c r="Q2646" s="13">
        <v>263300</v>
      </c>
      <c r="R2646" s="12">
        <v>1.9330184331797201E-2</v>
      </c>
      <c r="S2646" s="12">
        <v>1.8870414201183398E-2</v>
      </c>
      <c r="T2646" s="12">
        <v>2.2475946418171199E-2</v>
      </c>
      <c r="U2646" s="12">
        <v>2.7255142857142901E-2</v>
      </c>
      <c r="W2646" s="13">
        <v>263300</v>
      </c>
      <c r="X2646" s="12">
        <v>2.4591829882484598E-2</v>
      </c>
      <c r="Y2646" s="12">
        <v>2.42311264822134E-2</v>
      </c>
      <c r="Z2646" s="12">
        <v>2.6495454545454499E-2</v>
      </c>
      <c r="AA2646" s="12">
        <v>3.3432127261384899E-2</v>
      </c>
      <c r="AB2646" s="12">
        <v>5.1925775193798401E-2</v>
      </c>
      <c r="AC2646" s="12">
        <v>6.6298970251716202E-2</v>
      </c>
      <c r="AD2646" s="12">
        <v>4.28211932324132E-2</v>
      </c>
      <c r="AE2646" s="12">
        <v>3.89594052558783E-2</v>
      </c>
    </row>
    <row r="2647" spans="1:31" x14ac:dyDescent="0.3">
      <c r="A2647" s="11">
        <v>263400</v>
      </c>
      <c r="B2647" s="12">
        <v>0.16525694243546599</v>
      </c>
      <c r="C2647" s="12">
        <v>7.2231002519631896E-2</v>
      </c>
      <c r="D2647" s="12">
        <v>0.18639715753554101</v>
      </c>
      <c r="E2647" s="12">
        <v>0.19836649485086599</v>
      </c>
      <c r="G2647" s="13">
        <v>263400</v>
      </c>
      <c r="H2647" s="12">
        <v>0.15041929698536899</v>
      </c>
      <c r="I2647" s="12">
        <v>0.187209045769439</v>
      </c>
      <c r="J2647" s="12">
        <v>0.16700905152543399</v>
      </c>
      <c r="K2647" s="12">
        <v>0.17342501257135401</v>
      </c>
      <c r="L2647" s="12">
        <v>0.213327740356902</v>
      </c>
      <c r="M2647" s="12">
        <v>0.248591252078945</v>
      </c>
      <c r="N2647" s="12">
        <v>0.23237500946282599</v>
      </c>
      <c r="O2647" s="12">
        <v>0.18936646466120499</v>
      </c>
      <c r="Q2647" s="13">
        <v>263400</v>
      </c>
      <c r="R2647" s="12">
        <v>2.0167025089605699E-2</v>
      </c>
      <c r="S2647" s="12">
        <v>1.9187604166666601E-2</v>
      </c>
      <c r="T2647" s="12">
        <v>2.4929115341545401E-2</v>
      </c>
      <c r="U2647" s="12">
        <v>2.64963598901099E-2</v>
      </c>
      <c r="W2647" s="13">
        <v>263400</v>
      </c>
      <c r="X2647" s="12">
        <v>2.8210348583878001E-2</v>
      </c>
      <c r="Y2647" s="12">
        <v>2.4224696159455501E-2</v>
      </c>
      <c r="Z2647" s="12">
        <v>2.79385898815931E-2</v>
      </c>
      <c r="AA2647" s="12">
        <v>3.8869412477286501E-2</v>
      </c>
      <c r="AB2647" s="12">
        <v>5.5916713881019799E-2</v>
      </c>
      <c r="AC2647" s="12">
        <v>7.1803815028901694E-2</v>
      </c>
      <c r="AD2647" s="12">
        <v>3.9634771126760601E-2</v>
      </c>
      <c r="AE2647" s="12">
        <v>3.8337995965030298E-2</v>
      </c>
    </row>
    <row r="2648" spans="1:31" x14ac:dyDescent="0.3">
      <c r="A2648" s="11">
        <v>263500</v>
      </c>
      <c r="B2648" s="12">
        <v>0.16507898051615399</v>
      </c>
      <c r="C2648" s="12">
        <v>7.2094533382535797E-2</v>
      </c>
      <c r="D2648" s="12">
        <v>0.18627247698455601</v>
      </c>
      <c r="E2648" s="12">
        <v>0.198165421936216</v>
      </c>
      <c r="G2648" s="13">
        <v>263500</v>
      </c>
      <c r="H2648" s="12">
        <v>0.15021664745159699</v>
      </c>
      <c r="I2648" s="12">
        <v>0.18703485389066299</v>
      </c>
      <c r="J2648" s="12">
        <v>0.16693388174266</v>
      </c>
      <c r="K2648" s="12">
        <v>0.17345273197380701</v>
      </c>
      <c r="L2648" s="12">
        <v>0.21330334080306401</v>
      </c>
      <c r="M2648" s="12">
        <v>0.24859493655898501</v>
      </c>
      <c r="N2648" s="12">
        <v>0.23234588532816</v>
      </c>
      <c r="O2648" s="12">
        <v>0.18929261036641501</v>
      </c>
      <c r="Q2648" s="13">
        <v>263500</v>
      </c>
      <c r="R2648" s="12">
        <v>2.3426361957525399E-2</v>
      </c>
      <c r="S2648" s="12">
        <v>2.0206330472103001E-2</v>
      </c>
      <c r="T2648" s="12">
        <v>2.7897735191637602E-2</v>
      </c>
      <c r="U2648" s="12">
        <v>3.3490864371047098E-2</v>
      </c>
      <c r="W2648" s="13">
        <v>263500</v>
      </c>
      <c r="X2648" s="12">
        <v>3.1220573355817901E-2</v>
      </c>
      <c r="Y2648" s="12">
        <v>2.6336341100644499E-2</v>
      </c>
      <c r="Z2648" s="12">
        <v>3.1914656571119498E-2</v>
      </c>
      <c r="AA2648" s="12">
        <v>4.1508641202254198E-2</v>
      </c>
      <c r="AB2648" s="12">
        <v>6.3248126801152799E-2</v>
      </c>
      <c r="AC2648" s="12">
        <v>7.95162037037037E-2</v>
      </c>
      <c r="AD2648" s="12">
        <v>4.9326052631579E-2</v>
      </c>
      <c r="AE2648" s="12">
        <v>4.4995492371705997E-2</v>
      </c>
    </row>
    <row r="2649" spans="1:31" x14ac:dyDescent="0.3">
      <c r="A2649" s="11">
        <v>263600</v>
      </c>
      <c r="B2649" s="12">
        <v>0.165098725114633</v>
      </c>
      <c r="C2649" s="12">
        <v>7.2134819555282503E-2</v>
      </c>
      <c r="D2649" s="12">
        <v>0.18632403366103101</v>
      </c>
      <c r="E2649" s="12">
        <v>0.198018092121755</v>
      </c>
      <c r="G2649" s="13">
        <v>263600</v>
      </c>
      <c r="H2649" s="12">
        <v>0.150282402933724</v>
      </c>
      <c r="I2649" s="12">
        <v>0.18709231536179899</v>
      </c>
      <c r="J2649" s="12">
        <v>0.16687538397462301</v>
      </c>
      <c r="K2649" s="12">
        <v>0.17340781877991501</v>
      </c>
      <c r="L2649" s="12">
        <v>0.213102519310234</v>
      </c>
      <c r="M2649" s="12">
        <v>0.248390840317426</v>
      </c>
      <c r="N2649" s="12">
        <v>0.23202583842308599</v>
      </c>
      <c r="O2649" s="12">
        <v>0.189055759737215</v>
      </c>
      <c r="Q2649" s="13">
        <v>263600</v>
      </c>
      <c r="R2649" s="12">
        <v>2.2753222067686599E-2</v>
      </c>
      <c r="S2649" s="12">
        <v>1.9425323275862098E-2</v>
      </c>
      <c r="T2649" s="12">
        <v>2.8011375818939799E-2</v>
      </c>
      <c r="U2649" s="12">
        <v>3.3449115357395601E-2</v>
      </c>
      <c r="W2649" s="13">
        <v>263600</v>
      </c>
      <c r="X2649" s="12">
        <v>2.9276980482204399E-2</v>
      </c>
      <c r="Y2649" s="12">
        <v>2.6318939393939401E-2</v>
      </c>
      <c r="Z2649" s="12">
        <v>2.93976256212038E-2</v>
      </c>
      <c r="AA2649" s="12">
        <v>3.8716063492063503E-2</v>
      </c>
      <c r="AB2649" s="12">
        <v>6.8943689320388302E-2</v>
      </c>
      <c r="AC2649" s="12">
        <v>7.09499402628435E-2</v>
      </c>
      <c r="AD2649" s="12">
        <v>5.0004782993799797E-2</v>
      </c>
      <c r="AE2649" s="12">
        <v>4.2421705963939002E-2</v>
      </c>
    </row>
    <row r="2650" spans="1:31" x14ac:dyDescent="0.3">
      <c r="A2650" s="11">
        <v>263700</v>
      </c>
      <c r="B2650" s="12">
        <v>0.16480506879801099</v>
      </c>
      <c r="C2650" s="12">
        <v>7.2006046834199602E-2</v>
      </c>
      <c r="D2650" s="12">
        <v>0.185972781410843</v>
      </c>
      <c r="E2650" s="12">
        <v>0.197721386594013</v>
      </c>
      <c r="G2650" s="13">
        <v>263700</v>
      </c>
      <c r="H2650" s="12">
        <v>0.15007541136343799</v>
      </c>
      <c r="I2650" s="12">
        <v>0.18679930352319299</v>
      </c>
      <c r="J2650" s="12">
        <v>0.166602659300668</v>
      </c>
      <c r="K2650" s="12">
        <v>0.17319741078260201</v>
      </c>
      <c r="L2650" s="12">
        <v>0.21290135507770699</v>
      </c>
      <c r="M2650" s="12">
        <v>0.24795617865603101</v>
      </c>
      <c r="N2650" s="12">
        <v>0.231632421538706</v>
      </c>
      <c r="O2650" s="12">
        <v>0.188845630398918</v>
      </c>
      <c r="Q2650" s="13">
        <v>263700</v>
      </c>
      <c r="R2650" s="12">
        <v>2.1724705882352899E-2</v>
      </c>
      <c r="S2650" s="12">
        <v>1.9109894969596499E-2</v>
      </c>
      <c r="T2650" s="12">
        <v>2.6828185096153902E-2</v>
      </c>
      <c r="U2650" s="12">
        <v>2.9287554269175099E-2</v>
      </c>
      <c r="W2650" s="13">
        <v>263700</v>
      </c>
      <c r="X2650" s="12">
        <v>2.8163066202090602E-2</v>
      </c>
      <c r="Y2650" s="12">
        <v>2.54813533057851E-2</v>
      </c>
      <c r="Z2650" s="12">
        <v>3.0824762967094299E-2</v>
      </c>
      <c r="AA2650" s="12">
        <v>3.7844858611825197E-2</v>
      </c>
      <c r="AB2650" s="12">
        <v>5.6328669950738902E-2</v>
      </c>
      <c r="AC2650" s="12">
        <v>7.3681264637002405E-2</v>
      </c>
      <c r="AD2650" s="12">
        <v>4.64669090909091E-2</v>
      </c>
      <c r="AE2650" s="12">
        <v>4.2789270687237001E-2</v>
      </c>
    </row>
    <row r="2651" spans="1:31" x14ac:dyDescent="0.3">
      <c r="A2651" s="11">
        <v>263800</v>
      </c>
      <c r="B2651" s="12">
        <v>0.16485239091423101</v>
      </c>
      <c r="C2651" s="12">
        <v>7.1930149660271198E-2</v>
      </c>
      <c r="D2651" s="12">
        <v>0.18606208581325601</v>
      </c>
      <c r="E2651" s="12">
        <v>0.197845760850273</v>
      </c>
      <c r="G2651" s="13">
        <v>263800</v>
      </c>
      <c r="H2651" s="12">
        <v>0.150011133836776</v>
      </c>
      <c r="I2651" s="12">
        <v>0.18689132615069101</v>
      </c>
      <c r="J2651" s="12">
        <v>0.16672572943518199</v>
      </c>
      <c r="K2651" s="12">
        <v>0.17325170278334201</v>
      </c>
      <c r="L2651" s="12">
        <v>0.21282896767134199</v>
      </c>
      <c r="M2651" s="12">
        <v>0.248111307009833</v>
      </c>
      <c r="N2651" s="12">
        <v>0.231773252995294</v>
      </c>
      <c r="O2651" s="12">
        <v>0.188861605620747</v>
      </c>
      <c r="Q2651" s="13">
        <v>263800</v>
      </c>
      <c r="R2651" s="12">
        <v>2.2527051397655502E-2</v>
      </c>
      <c r="S2651" s="12">
        <v>1.9526220806794101E-2</v>
      </c>
      <c r="T2651" s="12">
        <v>2.848802259887E-2</v>
      </c>
      <c r="U2651" s="12">
        <v>3.2928969359331497E-2</v>
      </c>
      <c r="W2651" s="13">
        <v>263800</v>
      </c>
      <c r="X2651" s="12">
        <v>2.8888457330415802E-2</v>
      </c>
      <c r="Y2651" s="12">
        <v>2.6440379008746399E-2</v>
      </c>
      <c r="Z2651" s="12">
        <v>2.99269480519481E-2</v>
      </c>
      <c r="AA2651" s="12">
        <v>3.7609246785058198E-2</v>
      </c>
      <c r="AB2651" s="12">
        <v>6.2577950594693496E-2</v>
      </c>
      <c r="AC2651" s="12">
        <v>7.1177677564825195E-2</v>
      </c>
      <c r="AD2651" s="12">
        <v>4.8612188612099601E-2</v>
      </c>
      <c r="AE2651" s="12">
        <v>4.0035805799056003E-2</v>
      </c>
    </row>
    <row r="2652" spans="1:31" x14ac:dyDescent="0.3">
      <c r="A2652" s="11">
        <v>263900</v>
      </c>
      <c r="B2652" s="12">
        <v>0.16524323100659299</v>
      </c>
      <c r="C2652" s="12">
        <v>7.2259729073222298E-2</v>
      </c>
      <c r="D2652" s="12">
        <v>0.18638050729702199</v>
      </c>
      <c r="E2652" s="12">
        <v>0.198367177667303</v>
      </c>
      <c r="G2652" s="13">
        <v>263900</v>
      </c>
      <c r="H2652" s="12">
        <v>0.15040861323023899</v>
      </c>
      <c r="I2652" s="12">
        <v>0.18729618956441399</v>
      </c>
      <c r="J2652" s="12">
        <v>0.16688565686360399</v>
      </c>
      <c r="K2652" s="12">
        <v>0.173514161150257</v>
      </c>
      <c r="L2652" s="12">
        <v>0.21295555752186601</v>
      </c>
      <c r="M2652" s="12">
        <v>0.24823835293287999</v>
      </c>
      <c r="N2652" s="12">
        <v>0.23233551918870399</v>
      </c>
      <c r="O2652" s="12">
        <v>0.18939358264344999</v>
      </c>
      <c r="Q2652" s="13">
        <v>263900</v>
      </c>
      <c r="R2652" s="12">
        <v>2.27456100855471E-2</v>
      </c>
      <c r="S2652" s="12">
        <v>1.9332784272050998E-2</v>
      </c>
      <c r="T2652" s="12">
        <v>2.70054054054054E-2</v>
      </c>
      <c r="U2652" s="12">
        <v>3.0369423728813499E-2</v>
      </c>
      <c r="W2652" s="13">
        <v>263900</v>
      </c>
      <c r="X2652" s="12">
        <v>2.89561563169165E-2</v>
      </c>
      <c r="Y2652" s="12">
        <v>2.6410611246943799E-2</v>
      </c>
      <c r="Z2652" s="12">
        <v>3.1924653148345798E-2</v>
      </c>
      <c r="AA2652" s="12">
        <v>4.1366282595512401E-2</v>
      </c>
      <c r="AB2652" s="12">
        <v>6.5074433363553896E-2</v>
      </c>
      <c r="AC2652" s="12">
        <v>6.9926100966702404E-2</v>
      </c>
      <c r="AD2652" s="12">
        <v>4.4435714285714301E-2</v>
      </c>
      <c r="AE2652" s="12">
        <v>4.3384358288770103E-2</v>
      </c>
    </row>
    <row r="2653" spans="1:31" x14ac:dyDescent="0.3">
      <c r="A2653" s="11">
        <v>264000</v>
      </c>
      <c r="B2653" s="12">
        <v>0.16514426111788599</v>
      </c>
      <c r="C2653" s="12">
        <v>7.2124378935649699E-2</v>
      </c>
      <c r="D2653" s="12">
        <v>0.18631428319212201</v>
      </c>
      <c r="E2653" s="12">
        <v>0.198326506503016</v>
      </c>
      <c r="G2653" s="13">
        <v>264000</v>
      </c>
      <c r="H2653" s="12">
        <v>0.15016151471134401</v>
      </c>
      <c r="I2653" s="12">
        <v>0.18716607242568101</v>
      </c>
      <c r="J2653" s="12">
        <v>0.16699023843767999</v>
      </c>
      <c r="K2653" s="12">
        <v>0.17340779543488599</v>
      </c>
      <c r="L2653" s="12">
        <v>0.21322256285275701</v>
      </c>
      <c r="M2653" s="12">
        <v>0.248416133676578</v>
      </c>
      <c r="N2653" s="12">
        <v>0.23227532309788401</v>
      </c>
      <c r="O2653" s="12">
        <v>0.18906672305917599</v>
      </c>
      <c r="Q2653" s="13">
        <v>264000</v>
      </c>
      <c r="R2653" s="12">
        <v>2.4078129175946501E-2</v>
      </c>
      <c r="S2653" s="12">
        <v>1.9367288750647998E-2</v>
      </c>
      <c r="T2653" s="12">
        <v>2.9368481375358201E-2</v>
      </c>
      <c r="U2653" s="12">
        <v>3.5273301304049397E-2</v>
      </c>
      <c r="W2653" s="13">
        <v>264000</v>
      </c>
      <c r="X2653" s="12">
        <v>3.0865643511039299E-2</v>
      </c>
      <c r="Y2653" s="12">
        <v>2.6848747591522198E-2</v>
      </c>
      <c r="Z2653" s="12">
        <v>3.33973175965665E-2</v>
      </c>
      <c r="AA2653" s="12">
        <v>3.9982580261593299E-2</v>
      </c>
      <c r="AB2653" s="12">
        <v>6.3850710479573705E-2</v>
      </c>
      <c r="AC2653" s="12">
        <v>7.8926179775280894E-2</v>
      </c>
      <c r="AD2653" s="12">
        <v>5.3254695652173903E-2</v>
      </c>
      <c r="AE2653" s="12">
        <v>4.1535545023696697E-2</v>
      </c>
    </row>
    <row r="2654" spans="1:31" x14ac:dyDescent="0.3">
      <c r="A2654" s="11">
        <v>264100</v>
      </c>
      <c r="B2654" s="12">
        <v>0.16493006320276099</v>
      </c>
      <c r="C2654" s="12">
        <v>7.1944911719470303E-2</v>
      </c>
      <c r="D2654" s="12">
        <v>0.186027759646407</v>
      </c>
      <c r="E2654" s="12">
        <v>0.198005202175669</v>
      </c>
      <c r="G2654" s="13">
        <v>264100</v>
      </c>
      <c r="H2654" s="12">
        <v>0.150074961247741</v>
      </c>
      <c r="I2654" s="12">
        <v>0.18695584074163801</v>
      </c>
      <c r="J2654" s="12">
        <v>0.16667061301196101</v>
      </c>
      <c r="K2654" s="12">
        <v>0.17301374736930999</v>
      </c>
      <c r="L2654" s="12">
        <v>0.21243638450691901</v>
      </c>
      <c r="M2654" s="12">
        <v>0.24763092097634301</v>
      </c>
      <c r="N2654" s="12">
        <v>0.231827589546165</v>
      </c>
      <c r="O2654" s="12">
        <v>0.188944993910904</v>
      </c>
      <c r="Q2654" s="13">
        <v>264100</v>
      </c>
      <c r="R2654" s="12">
        <v>1.8846834862385298E-2</v>
      </c>
      <c r="S2654" s="12">
        <v>1.8323963381798598E-2</v>
      </c>
      <c r="T2654" s="12">
        <v>2.2726431463273598E-2</v>
      </c>
      <c r="U2654" s="12">
        <v>2.7106587245970599E-2</v>
      </c>
      <c r="W2654" s="13">
        <v>264100</v>
      </c>
      <c r="X2654" s="12">
        <v>2.5159457964601801E-2</v>
      </c>
      <c r="Y2654" s="12">
        <v>2.35154797230465E-2</v>
      </c>
      <c r="Z2654" s="12">
        <v>2.6364715447154501E-2</v>
      </c>
      <c r="AA2654" s="12">
        <v>3.22430904522613E-2</v>
      </c>
      <c r="AB2654" s="12">
        <v>4.7427379873073397E-2</v>
      </c>
      <c r="AC2654" s="12">
        <v>5.87596755504056E-2</v>
      </c>
      <c r="AD2654" s="12">
        <v>4.5521800529567502E-2</v>
      </c>
      <c r="AE2654" s="12">
        <v>3.9511930294906197E-2</v>
      </c>
    </row>
    <row r="2655" spans="1:31" x14ac:dyDescent="0.3">
      <c r="A2655" s="11">
        <v>264200</v>
      </c>
      <c r="B2655" s="12">
        <v>0.16503466915315701</v>
      </c>
      <c r="C2655" s="12">
        <v>7.2158473197249801E-2</v>
      </c>
      <c r="D2655" s="12">
        <v>0.18610393431228001</v>
      </c>
      <c r="E2655" s="12">
        <v>0.19813962156877199</v>
      </c>
      <c r="G2655" s="13">
        <v>264200</v>
      </c>
      <c r="H2655" s="12">
        <v>0.150154418507191</v>
      </c>
      <c r="I2655" s="12">
        <v>0.18700328358482299</v>
      </c>
      <c r="J2655" s="12">
        <v>0.16683202600078401</v>
      </c>
      <c r="K2655" s="12">
        <v>0.17339795187996199</v>
      </c>
      <c r="L2655" s="12">
        <v>0.212825965454531</v>
      </c>
      <c r="M2655" s="12">
        <v>0.24799188262664601</v>
      </c>
      <c r="N2655" s="12">
        <v>0.23193858220647401</v>
      </c>
      <c r="O2655" s="12">
        <v>0.18914491785579499</v>
      </c>
      <c r="Q2655" s="13">
        <v>264200</v>
      </c>
      <c r="R2655" s="12">
        <v>2.1504158790170098E-2</v>
      </c>
      <c r="S2655" s="12">
        <v>2.0628688974218299E-2</v>
      </c>
      <c r="T2655" s="12">
        <v>2.5388153310104501E-2</v>
      </c>
      <c r="U2655" s="12">
        <v>3.1818234865062002E-2</v>
      </c>
      <c r="W2655" s="13">
        <v>264200</v>
      </c>
      <c r="X2655" s="12">
        <v>2.7865823496346299E-2</v>
      </c>
      <c r="Y2655" s="12">
        <v>2.52445412608918E-2</v>
      </c>
      <c r="Z2655" s="12">
        <v>2.7826603457891799E-2</v>
      </c>
      <c r="AA2655" s="12">
        <v>3.55433879093199E-2</v>
      </c>
      <c r="AB2655" s="12">
        <v>5.3893377483443701E-2</v>
      </c>
      <c r="AC2655" s="12">
        <v>7.2697584541062801E-2</v>
      </c>
      <c r="AD2655" s="12">
        <v>5.4392342752962598E-2</v>
      </c>
      <c r="AE2655" s="12">
        <v>4.03031658637302E-2</v>
      </c>
    </row>
    <row r="2656" spans="1:31" x14ac:dyDescent="0.3">
      <c r="A2656" s="11">
        <v>264300</v>
      </c>
      <c r="B2656" s="12">
        <v>0.164988940368715</v>
      </c>
      <c r="C2656" s="12">
        <v>7.2011205637917006E-2</v>
      </c>
      <c r="D2656" s="12">
        <v>0.18607925688612301</v>
      </c>
      <c r="E2656" s="12">
        <v>0.19800560190621599</v>
      </c>
      <c r="G2656" s="13">
        <v>264300</v>
      </c>
      <c r="H2656" s="12">
        <v>0.150107142263389</v>
      </c>
      <c r="I2656" s="12">
        <v>0.186984144358947</v>
      </c>
      <c r="J2656" s="12">
        <v>0.16672383067921301</v>
      </c>
      <c r="K2656" s="12">
        <v>0.17315576828312401</v>
      </c>
      <c r="L2656" s="12">
        <v>0.21270641176758601</v>
      </c>
      <c r="M2656" s="12">
        <v>0.24788513703745399</v>
      </c>
      <c r="N2656" s="12">
        <v>0.23196799767371401</v>
      </c>
      <c r="O2656" s="12">
        <v>0.18900760645281001</v>
      </c>
      <c r="Q2656" s="13">
        <v>264300</v>
      </c>
      <c r="R2656" s="12">
        <v>2.0604802899864098E-2</v>
      </c>
      <c r="S2656" s="12">
        <v>2.0013195548489699E-2</v>
      </c>
      <c r="T2656" s="12">
        <v>2.54824132043256E-2</v>
      </c>
      <c r="U2656" s="12">
        <v>2.8311412665274899E-2</v>
      </c>
      <c r="W2656" s="13">
        <v>264300</v>
      </c>
      <c r="X2656" s="12">
        <v>2.6465515350877201E-2</v>
      </c>
      <c r="Y2656" s="12">
        <v>2.4268830525272501E-2</v>
      </c>
      <c r="Z2656" s="12">
        <v>2.62977346278317E-2</v>
      </c>
      <c r="AA2656" s="12">
        <v>3.4736570743405297E-2</v>
      </c>
      <c r="AB2656" s="12">
        <v>5.4890295748613697E-2</v>
      </c>
      <c r="AC2656" s="12">
        <v>7.0208938547486097E-2</v>
      </c>
      <c r="AD2656" s="12">
        <v>4.5026865671641797E-2</v>
      </c>
      <c r="AE2656" s="12">
        <v>3.9092142377434497E-2</v>
      </c>
    </row>
    <row r="2657" spans="1:31" x14ac:dyDescent="0.3">
      <c r="A2657" s="11">
        <v>264400</v>
      </c>
      <c r="B2657" s="12">
        <v>0.16506585730673301</v>
      </c>
      <c r="C2657" s="12">
        <v>7.2132466464800996E-2</v>
      </c>
      <c r="D2657" s="12">
        <v>0.18605744213908401</v>
      </c>
      <c r="E2657" s="12">
        <v>0.19813526189879499</v>
      </c>
      <c r="G2657" s="13">
        <v>264400</v>
      </c>
      <c r="H2657" s="12">
        <v>0.15025560591706999</v>
      </c>
      <c r="I2657" s="12">
        <v>0.18698952544977801</v>
      </c>
      <c r="J2657" s="12">
        <v>0.166755759857178</v>
      </c>
      <c r="K2657" s="12">
        <v>0.173330415620816</v>
      </c>
      <c r="L2657" s="12">
        <v>0.212814928326161</v>
      </c>
      <c r="M2657" s="12">
        <v>0.24797818576505601</v>
      </c>
      <c r="N2657" s="12">
        <v>0.232300334849977</v>
      </c>
      <c r="O2657" s="12">
        <v>0.18916701654844301</v>
      </c>
      <c r="Q2657" s="13">
        <v>264400</v>
      </c>
      <c r="R2657" s="12">
        <v>2.0997460018814699E-2</v>
      </c>
      <c r="S2657" s="12">
        <v>1.9690066592674801E-2</v>
      </c>
      <c r="T2657" s="12">
        <v>2.60086854460094E-2</v>
      </c>
      <c r="U2657" s="12">
        <v>2.9703711790392998E-2</v>
      </c>
      <c r="W2657" s="13">
        <v>264400</v>
      </c>
      <c r="X2657" s="12">
        <v>2.9216474654377898E-2</v>
      </c>
      <c r="Y2657" s="12">
        <v>2.4164153846153801E-2</v>
      </c>
      <c r="Z2657" s="12">
        <v>2.90126832018038E-2</v>
      </c>
      <c r="AA2657" s="12">
        <v>3.7127469725940103E-2</v>
      </c>
      <c r="AB2657" s="12">
        <v>5.6487537091988102E-2</v>
      </c>
      <c r="AC2657" s="12">
        <v>7.4040504807692295E-2</v>
      </c>
      <c r="AD2657" s="12">
        <v>4.7293698630137E-2</v>
      </c>
      <c r="AE2657" s="12">
        <v>3.9333142448103098E-2</v>
      </c>
    </row>
    <row r="2658" spans="1:31" x14ac:dyDescent="0.3">
      <c r="A2658" s="11">
        <v>264500</v>
      </c>
      <c r="B2658" s="12">
        <v>0.165192595826509</v>
      </c>
      <c r="C2658" s="12">
        <v>7.2195440026380703E-2</v>
      </c>
      <c r="D2658" s="12">
        <v>0.186316237516195</v>
      </c>
      <c r="E2658" s="12">
        <v>0.19815627836549099</v>
      </c>
      <c r="G2658" s="13">
        <v>264500</v>
      </c>
      <c r="H2658" s="12">
        <v>0.15038940361737399</v>
      </c>
      <c r="I2658" s="12">
        <v>0.18721773217322901</v>
      </c>
      <c r="J2658" s="12">
        <v>0.16684033363037501</v>
      </c>
      <c r="K2658" s="12">
        <v>0.17363295792276601</v>
      </c>
      <c r="L2658" s="12">
        <v>0.213231019389751</v>
      </c>
      <c r="M2658" s="12">
        <v>0.2481577501999</v>
      </c>
      <c r="N2658" s="12">
        <v>0.23237534309100599</v>
      </c>
      <c r="O2658" s="12">
        <v>0.18913259210697</v>
      </c>
      <c r="Q2658" s="13">
        <v>264500</v>
      </c>
      <c r="R2658" s="12">
        <v>1.9909931506849301E-2</v>
      </c>
      <c r="S2658" s="12">
        <v>1.9712115193644499E-2</v>
      </c>
      <c r="T2658" s="12">
        <v>2.4388674033149201E-2</v>
      </c>
      <c r="U2658" s="12">
        <v>2.76013531799729E-2</v>
      </c>
      <c r="W2658" s="13">
        <v>264500</v>
      </c>
      <c r="X2658" s="12">
        <v>2.6042705570291799E-2</v>
      </c>
      <c r="Y2658" s="12">
        <v>2.42750932835821E-2</v>
      </c>
      <c r="Z2658" s="12">
        <v>2.6695958549222801E-2</v>
      </c>
      <c r="AA2658" s="12">
        <v>3.7617865566037703E-2</v>
      </c>
      <c r="AB2658" s="12">
        <v>5.3187499999999999E-2</v>
      </c>
      <c r="AC2658" s="12">
        <v>7.0864357541899403E-2</v>
      </c>
      <c r="AD2658" s="12">
        <v>4.3068253968253999E-2</v>
      </c>
      <c r="AE2658" s="12">
        <v>3.9704364569961501E-2</v>
      </c>
    </row>
    <row r="2659" spans="1:31" x14ac:dyDescent="0.3">
      <c r="A2659" s="11">
        <v>264600</v>
      </c>
      <c r="B2659" s="12">
        <v>0.164890762187937</v>
      </c>
      <c r="C2659" s="12">
        <v>7.2042466103647201E-2</v>
      </c>
      <c r="D2659" s="12">
        <v>0.185849564554146</v>
      </c>
      <c r="E2659" s="12">
        <v>0.197837879728472</v>
      </c>
      <c r="G2659" s="13">
        <v>264600</v>
      </c>
      <c r="H2659" s="12">
        <v>0.15023821195613801</v>
      </c>
      <c r="I2659" s="12">
        <v>0.18676193162368401</v>
      </c>
      <c r="J2659" s="12">
        <v>0.166501199207502</v>
      </c>
      <c r="K2659" s="12">
        <v>0.173302423673976</v>
      </c>
      <c r="L2659" s="12">
        <v>0.212941624288044</v>
      </c>
      <c r="M2659" s="12">
        <v>0.24776115937991999</v>
      </c>
      <c r="N2659" s="12">
        <v>0.23194903254978</v>
      </c>
      <c r="O2659" s="12">
        <v>0.188691012872019</v>
      </c>
      <c r="Q2659" s="13">
        <v>264600</v>
      </c>
      <c r="R2659" s="12">
        <v>2.2936295603367601E-2</v>
      </c>
      <c r="S2659" s="12">
        <v>2.0467342465753401E-2</v>
      </c>
      <c r="T2659" s="12">
        <v>3.0169534472598701E-2</v>
      </c>
      <c r="U2659" s="12">
        <v>3.2562518409425603E-2</v>
      </c>
      <c r="W2659" s="13">
        <v>264600</v>
      </c>
      <c r="X2659" s="12">
        <v>3.05939841089671E-2</v>
      </c>
      <c r="Y2659" s="12">
        <v>2.6813791348600499E-2</v>
      </c>
      <c r="Z2659" s="12">
        <v>3.1916510215350601E-2</v>
      </c>
      <c r="AA2659" s="12">
        <v>3.6026840101522899E-2</v>
      </c>
      <c r="AB2659" s="12">
        <v>6.6213760603204497E-2</v>
      </c>
      <c r="AC2659" s="12">
        <v>7.8159878048780496E-2</v>
      </c>
      <c r="AD2659" s="12">
        <v>4.99215485074627E-2</v>
      </c>
      <c r="AE2659" s="12">
        <v>4.58722026741731E-2</v>
      </c>
    </row>
    <row r="2660" spans="1:31" x14ac:dyDescent="0.3">
      <c r="A2660" s="11">
        <v>264700</v>
      </c>
      <c r="B2660" s="12">
        <v>0.16468424545419899</v>
      </c>
      <c r="C2660" s="12">
        <v>7.1890004795552506E-2</v>
      </c>
      <c r="D2660" s="12">
        <v>0.185721583487125</v>
      </c>
      <c r="E2660" s="12">
        <v>0.19758022326344599</v>
      </c>
      <c r="G2660" s="13">
        <v>264700</v>
      </c>
      <c r="H2660" s="12">
        <v>0.14985977602383599</v>
      </c>
      <c r="I2660" s="12">
        <v>0.18660858598720301</v>
      </c>
      <c r="J2660" s="12">
        <v>0.16638990454590899</v>
      </c>
      <c r="K2660" s="12">
        <v>0.173164482856727</v>
      </c>
      <c r="L2660" s="12">
        <v>0.212733547673255</v>
      </c>
      <c r="M2660" s="12">
        <v>0.24768009586928799</v>
      </c>
      <c r="N2660" s="12">
        <v>0.231594517128555</v>
      </c>
      <c r="O2660" s="12">
        <v>0.18851241996302701</v>
      </c>
      <c r="Q2660" s="13">
        <v>264700</v>
      </c>
      <c r="R2660" s="12">
        <v>1.7817492049068601E-2</v>
      </c>
      <c r="S2660" s="12">
        <v>1.7005155181483399E-2</v>
      </c>
      <c r="T2660" s="12">
        <v>2.2875128939828099E-2</v>
      </c>
      <c r="U2660" s="12">
        <v>2.6472909220872101E-2</v>
      </c>
      <c r="W2660" s="13">
        <v>264700</v>
      </c>
      <c r="X2660" s="12">
        <v>2.4701994459833801E-2</v>
      </c>
      <c r="Y2660" s="12">
        <v>2.1580591133004898E-2</v>
      </c>
      <c r="Z2660" s="12">
        <v>2.4109304871373801E-2</v>
      </c>
      <c r="AA2660" s="12">
        <v>3.2342291021671798E-2</v>
      </c>
      <c r="AB2660" s="12">
        <v>5.28019047619048E-2</v>
      </c>
      <c r="AC2660" s="12">
        <v>5.4065533411488897E-2</v>
      </c>
      <c r="AD2660" s="12">
        <v>4.1046017699114999E-2</v>
      </c>
      <c r="AE2660" s="12">
        <v>3.7470344827586197E-2</v>
      </c>
    </row>
    <row r="2661" spans="1:31" x14ac:dyDescent="0.3">
      <c r="A2661" s="11">
        <v>264800</v>
      </c>
      <c r="B2661" s="12">
        <v>0.16497981286456501</v>
      </c>
      <c r="C2661" s="12">
        <v>7.1829794247878401E-2</v>
      </c>
      <c r="D2661" s="12">
        <v>0.186163654345849</v>
      </c>
      <c r="E2661" s="12">
        <v>0.19813211831681399</v>
      </c>
      <c r="G2661" s="13">
        <v>264800</v>
      </c>
      <c r="H2661" s="12">
        <v>0.15007722675218399</v>
      </c>
      <c r="I2661" s="12">
        <v>0.18702442940316799</v>
      </c>
      <c r="J2661" s="12">
        <v>0.16653871701752199</v>
      </c>
      <c r="K2661" s="12">
        <v>0.17327509977861999</v>
      </c>
      <c r="L2661" s="12">
        <v>0.21299227644539101</v>
      </c>
      <c r="M2661" s="12">
        <v>0.247990932320758</v>
      </c>
      <c r="N2661" s="12">
        <v>0.23229497746809699</v>
      </c>
      <c r="O2661" s="12">
        <v>0.18892242324230801</v>
      </c>
      <c r="Q2661" s="13">
        <v>264800</v>
      </c>
      <c r="R2661" s="12">
        <v>2.31393650793651E-2</v>
      </c>
      <c r="S2661" s="12">
        <v>2.1760950854700801E-2</v>
      </c>
      <c r="T2661" s="12">
        <v>2.7342865264354799E-2</v>
      </c>
      <c r="U2661" s="12">
        <v>3.05712110726644E-2</v>
      </c>
      <c r="W2661" s="13">
        <v>264800</v>
      </c>
      <c r="X2661" s="12">
        <v>3.1389602612955897E-2</v>
      </c>
      <c r="Y2661" s="12">
        <v>2.61205039525692E-2</v>
      </c>
      <c r="Z2661" s="12">
        <v>3.0256157112526501E-2</v>
      </c>
      <c r="AA2661" s="12">
        <v>3.9262621951219497E-2</v>
      </c>
      <c r="AB2661" s="12">
        <v>5.9892743362831902E-2</v>
      </c>
      <c r="AC2661" s="12">
        <v>6.51227323628219E-2</v>
      </c>
      <c r="AD2661" s="12">
        <v>4.60078993055556E-2</v>
      </c>
      <c r="AE2661" s="12">
        <v>4.20688918558077E-2</v>
      </c>
    </row>
    <row r="2662" spans="1:31" x14ac:dyDescent="0.3">
      <c r="A2662" s="11">
        <v>264900</v>
      </c>
      <c r="B2662" s="12">
        <v>0.16481851653996099</v>
      </c>
      <c r="C2662" s="12">
        <v>7.1949165079365898E-2</v>
      </c>
      <c r="D2662" s="12">
        <v>0.18587888195445401</v>
      </c>
      <c r="E2662" s="12">
        <v>0.19782960813213099</v>
      </c>
      <c r="G2662" s="13">
        <v>264900</v>
      </c>
      <c r="H2662" s="12">
        <v>0.150083272276336</v>
      </c>
      <c r="I2662" s="12">
        <v>0.186643851080081</v>
      </c>
      <c r="J2662" s="12">
        <v>0.16649465615640799</v>
      </c>
      <c r="K2662" s="12">
        <v>0.17334856300673299</v>
      </c>
      <c r="L2662" s="12">
        <v>0.212857137898746</v>
      </c>
      <c r="M2662" s="12">
        <v>0.247804164582588</v>
      </c>
      <c r="N2662" s="12">
        <v>0.23192602478080901</v>
      </c>
      <c r="O2662" s="12">
        <v>0.18864073338679899</v>
      </c>
      <c r="Q2662" s="13">
        <v>264900</v>
      </c>
      <c r="R2662" s="12">
        <v>2.07907424381302E-2</v>
      </c>
      <c r="S2662" s="12">
        <v>1.9387128177393201E-2</v>
      </c>
      <c r="T2662" s="12">
        <v>2.3409329446064098E-2</v>
      </c>
      <c r="U2662" s="12">
        <v>2.9460057265569099E-2</v>
      </c>
      <c r="W2662" s="13">
        <v>264900</v>
      </c>
      <c r="X2662" s="12">
        <v>2.6468528761061899E-2</v>
      </c>
      <c r="Y2662" s="12">
        <v>2.4551717272274801E-2</v>
      </c>
      <c r="Z2662" s="12">
        <v>2.8513623978201601E-2</v>
      </c>
      <c r="AA2662" s="12">
        <v>3.5991997479521101E-2</v>
      </c>
      <c r="AB2662" s="12">
        <v>5.66218323586744E-2</v>
      </c>
      <c r="AC2662" s="12">
        <v>7.26924311926605E-2</v>
      </c>
      <c r="AD2662" s="12">
        <v>4.6173679498657097E-2</v>
      </c>
      <c r="AE2662" s="12">
        <v>3.6989128966914198E-2</v>
      </c>
    </row>
    <row r="2663" spans="1:31" x14ac:dyDescent="0.3">
      <c r="A2663" s="11">
        <v>265000</v>
      </c>
      <c r="B2663" s="12">
        <v>0.16486182726950699</v>
      </c>
      <c r="C2663" s="12">
        <v>7.1977544268164204E-2</v>
      </c>
      <c r="D2663" s="12">
        <v>0.18586158984020201</v>
      </c>
      <c r="E2663" s="12">
        <v>0.19780051262531501</v>
      </c>
      <c r="G2663" s="13">
        <v>265000</v>
      </c>
      <c r="H2663" s="12">
        <v>0.150132227287394</v>
      </c>
      <c r="I2663" s="12">
        <v>0.18665192015069901</v>
      </c>
      <c r="J2663" s="12">
        <v>0.166546423158974</v>
      </c>
      <c r="K2663" s="12">
        <v>0.17314266263966799</v>
      </c>
      <c r="L2663" s="12">
        <v>0.21282108034147701</v>
      </c>
      <c r="M2663" s="12">
        <v>0.24780897124801399</v>
      </c>
      <c r="N2663" s="12">
        <v>0.23192121301244301</v>
      </c>
      <c r="O2663" s="12">
        <v>0.188862253815996</v>
      </c>
      <c r="Q2663" s="13">
        <v>265000</v>
      </c>
      <c r="R2663" s="12">
        <v>2.2505904404873499E-2</v>
      </c>
      <c r="S2663" s="12">
        <v>1.97206297502714E-2</v>
      </c>
      <c r="T2663" s="12">
        <v>3.0165076560659601E-2</v>
      </c>
      <c r="U2663" s="12">
        <v>3.3561075725407001E-2</v>
      </c>
      <c r="W2663" s="13">
        <v>265000</v>
      </c>
      <c r="X2663" s="12">
        <v>3.0747296528172999E-2</v>
      </c>
      <c r="Y2663" s="12">
        <v>2.6705569620253201E-2</v>
      </c>
      <c r="Z2663" s="12">
        <v>2.9453384279476E-2</v>
      </c>
      <c r="AA2663" s="12">
        <v>3.6531861198738198E-2</v>
      </c>
      <c r="AB2663" s="12">
        <v>6.0533427495291899E-2</v>
      </c>
      <c r="AC2663" s="12">
        <v>7.5996796338672803E-2</v>
      </c>
      <c r="AD2663" s="12">
        <v>4.6901919561243101E-2</v>
      </c>
      <c r="AE2663" s="12">
        <v>4.0234746922024597E-2</v>
      </c>
    </row>
    <row r="2664" spans="1:31" x14ac:dyDescent="0.3">
      <c r="A2664" s="11">
        <v>265100</v>
      </c>
      <c r="B2664" s="12">
        <v>0.16480268881599899</v>
      </c>
      <c r="C2664" s="12">
        <v>7.1994350455655901E-2</v>
      </c>
      <c r="D2664" s="12">
        <v>0.185851920522356</v>
      </c>
      <c r="E2664" s="12">
        <v>0.19771188573035001</v>
      </c>
      <c r="G2664" s="13">
        <v>265100</v>
      </c>
      <c r="H2664" s="12">
        <v>0.15004621151611799</v>
      </c>
      <c r="I2664" s="12">
        <v>0.18663165290877301</v>
      </c>
      <c r="J2664" s="12">
        <v>0.16652941422152701</v>
      </c>
      <c r="K2664" s="12">
        <v>0.17325232729266701</v>
      </c>
      <c r="L2664" s="12">
        <v>0.213072634441031</v>
      </c>
      <c r="M2664" s="12">
        <v>0.24789151362654999</v>
      </c>
      <c r="N2664" s="12">
        <v>0.23174097394504101</v>
      </c>
      <c r="O2664" s="12">
        <v>0.18859307855175</v>
      </c>
      <c r="Q2664" s="13">
        <v>265100</v>
      </c>
      <c r="R2664" s="12">
        <v>2.0594651913324099E-2</v>
      </c>
      <c r="S2664" s="12">
        <v>2.06629748528625E-2</v>
      </c>
      <c r="T2664" s="12">
        <v>2.6024738067520401E-2</v>
      </c>
      <c r="U2664" s="12">
        <v>2.8898848092152599E-2</v>
      </c>
      <c r="W2664" s="13">
        <v>265100</v>
      </c>
      <c r="X2664" s="12">
        <v>2.6713575418994401E-2</v>
      </c>
      <c r="Y2664" s="12">
        <v>2.44758225324028E-2</v>
      </c>
      <c r="Z2664" s="12">
        <v>2.9944950603732201E-2</v>
      </c>
      <c r="AA2664" s="12">
        <v>3.9487959442332098E-2</v>
      </c>
      <c r="AB2664" s="12">
        <v>5.3267361111111099E-2</v>
      </c>
      <c r="AC2664" s="12">
        <v>7.2833450292397697E-2</v>
      </c>
      <c r="AD2664" s="12">
        <v>4.4166726457399101E-2</v>
      </c>
      <c r="AE2664" s="12">
        <v>3.7964426340801098E-2</v>
      </c>
    </row>
    <row r="2665" spans="1:31" x14ac:dyDescent="0.3">
      <c r="A2665" s="11">
        <v>265200</v>
      </c>
      <c r="B2665" s="12">
        <v>0.16468816893806101</v>
      </c>
      <c r="C2665" s="12">
        <v>7.1821517666676798E-2</v>
      </c>
      <c r="D2665" s="12">
        <v>0.18583513466641799</v>
      </c>
      <c r="E2665" s="12">
        <v>0.19779555816916999</v>
      </c>
      <c r="G2665" s="13">
        <v>265200</v>
      </c>
      <c r="H2665" s="12">
        <v>0.14984263470716799</v>
      </c>
      <c r="I2665" s="12">
        <v>0.186593869769933</v>
      </c>
      <c r="J2665" s="12">
        <v>0.16637922199329699</v>
      </c>
      <c r="K2665" s="12">
        <v>0.17303094020389301</v>
      </c>
      <c r="L2665" s="12">
        <v>0.21294951026098999</v>
      </c>
      <c r="M2665" s="12">
        <v>0.24779546407745001</v>
      </c>
      <c r="N2665" s="12">
        <v>0.23186240646168499</v>
      </c>
      <c r="O2665" s="12">
        <v>0.188540737016162</v>
      </c>
      <c r="Q2665" s="13">
        <v>265200</v>
      </c>
      <c r="R2665" s="12">
        <v>1.9860129509713199E-2</v>
      </c>
      <c r="S2665" s="12">
        <v>1.8141875681570298E-2</v>
      </c>
      <c r="T2665" s="12">
        <v>2.4848804664723001E-2</v>
      </c>
      <c r="U2665" s="12">
        <v>3.1438610315186202E-2</v>
      </c>
      <c r="W2665" s="13">
        <v>265200</v>
      </c>
      <c r="X2665" s="12">
        <v>2.6384980673661001E-2</v>
      </c>
      <c r="Y2665" s="12">
        <v>2.3296469418199899E-2</v>
      </c>
      <c r="Z2665" s="12">
        <v>2.8279333333333299E-2</v>
      </c>
      <c r="AA2665" s="12">
        <v>3.4352010050251298E-2</v>
      </c>
      <c r="AB2665" s="12">
        <v>5.4658926829268303E-2</v>
      </c>
      <c r="AC2665" s="12">
        <v>6.1985141509433898E-2</v>
      </c>
      <c r="AD2665" s="12">
        <v>4.3693574660633498E-2</v>
      </c>
      <c r="AE2665" s="12">
        <v>3.86417659425368E-2</v>
      </c>
    </row>
    <row r="2666" spans="1:31" x14ac:dyDescent="0.3">
      <c r="A2666" s="11">
        <v>265300</v>
      </c>
      <c r="B2666" s="12">
        <v>0.164839998297346</v>
      </c>
      <c r="C2666" s="12">
        <v>7.2015062776762201E-2</v>
      </c>
      <c r="D2666" s="12">
        <v>0.18605268897569299</v>
      </c>
      <c r="E2666" s="12">
        <v>0.19788459653814899</v>
      </c>
      <c r="G2666" s="13">
        <v>265300</v>
      </c>
      <c r="H2666" s="12">
        <v>0.149984174078858</v>
      </c>
      <c r="I2666" s="12">
        <v>0.18677599958270899</v>
      </c>
      <c r="J2666" s="12">
        <v>0.16658321770302201</v>
      </c>
      <c r="K2666" s="12">
        <v>0.17328801784557099</v>
      </c>
      <c r="L2666" s="12">
        <v>0.212846080975791</v>
      </c>
      <c r="M2666" s="12">
        <v>0.24819385185405199</v>
      </c>
      <c r="N2666" s="12">
        <v>0.23180478200450499</v>
      </c>
      <c r="O2666" s="12">
        <v>0.188649322519233</v>
      </c>
      <c r="Q2666" s="13">
        <v>265300</v>
      </c>
      <c r="R2666" s="12">
        <v>2.0202897884084602E-2</v>
      </c>
      <c r="S2666" s="12">
        <v>1.8853837953091701E-2</v>
      </c>
      <c r="T2666" s="12">
        <v>2.41616366802089E-2</v>
      </c>
      <c r="U2666" s="12">
        <v>2.7261180555555601E-2</v>
      </c>
      <c r="W2666" s="13">
        <v>265300</v>
      </c>
      <c r="X2666" s="12">
        <v>2.69523068371317E-2</v>
      </c>
      <c r="Y2666" s="12">
        <v>2.5428877805486302E-2</v>
      </c>
      <c r="Z2666" s="12">
        <v>2.74330439500814E-2</v>
      </c>
      <c r="AA2666" s="12">
        <v>3.3144621026894902E-2</v>
      </c>
      <c r="AB2666" s="12">
        <v>5.6496007604562699E-2</v>
      </c>
      <c r="AC2666" s="12">
        <v>6.75272727272727E-2</v>
      </c>
      <c r="AD2666" s="12">
        <v>4.0893585237258397E-2</v>
      </c>
      <c r="AE2666" s="12">
        <v>3.7687382550335602E-2</v>
      </c>
    </row>
    <row r="2667" spans="1:31" x14ac:dyDescent="0.3">
      <c r="A2667" s="11">
        <v>265400</v>
      </c>
      <c r="B2667" s="12">
        <v>0.16466204170379301</v>
      </c>
      <c r="C2667" s="12">
        <v>7.2079638414647595E-2</v>
      </c>
      <c r="D2667" s="12">
        <v>0.18563277700696099</v>
      </c>
      <c r="E2667" s="12">
        <v>0.19761204614095501</v>
      </c>
      <c r="G2667" s="13">
        <v>265400</v>
      </c>
      <c r="H2667" s="12">
        <v>0.14989355655495301</v>
      </c>
      <c r="I2667" s="12">
        <v>0.18652212677937599</v>
      </c>
      <c r="J2667" s="12">
        <v>0.16642001906110199</v>
      </c>
      <c r="K2667" s="12">
        <v>0.17294639510151699</v>
      </c>
      <c r="L2667" s="12">
        <v>0.21260671786068</v>
      </c>
      <c r="M2667" s="12">
        <v>0.24754574747468</v>
      </c>
      <c r="N2667" s="12">
        <v>0.231510701886528</v>
      </c>
      <c r="O2667" s="12">
        <v>0.188453736426617</v>
      </c>
      <c r="Q2667" s="13">
        <v>265400</v>
      </c>
      <c r="R2667" s="12">
        <v>2.0329669306008401E-2</v>
      </c>
      <c r="S2667" s="12">
        <v>1.9738395261173901E-2</v>
      </c>
      <c r="T2667" s="12">
        <v>2.45807602339181E-2</v>
      </c>
      <c r="U2667" s="12">
        <v>2.7996937321937299E-2</v>
      </c>
      <c r="W2667" s="13">
        <v>265400</v>
      </c>
      <c r="X2667" s="12">
        <v>2.7144482366325402E-2</v>
      </c>
      <c r="Y2667" s="12">
        <v>2.54963335007534E-2</v>
      </c>
      <c r="Z2667" s="12">
        <v>2.8055254424778801E-2</v>
      </c>
      <c r="AA2667" s="12">
        <v>3.7141099312929401E-2</v>
      </c>
      <c r="AB2667" s="12">
        <v>6.0304748062015502E-2</v>
      </c>
      <c r="AC2667" s="12">
        <v>6.8601456310679598E-2</v>
      </c>
      <c r="AD2667" s="12">
        <v>4.2444042365401599E-2</v>
      </c>
      <c r="AE2667" s="12">
        <v>3.82318370165746E-2</v>
      </c>
    </row>
    <row r="2668" spans="1:31" x14ac:dyDescent="0.3">
      <c r="A2668" s="11">
        <v>265500</v>
      </c>
      <c r="B2668" s="12">
        <v>0.16471230419412</v>
      </c>
      <c r="C2668" s="12">
        <v>7.2082708921964694E-2</v>
      </c>
      <c r="D2668" s="12">
        <v>0.185591597601651</v>
      </c>
      <c r="E2668" s="12">
        <v>0.19760855195195201</v>
      </c>
      <c r="G2668" s="13">
        <v>265500</v>
      </c>
      <c r="H2668" s="12">
        <v>0.15017431251337199</v>
      </c>
      <c r="I2668" s="12">
        <v>0.186416944909326</v>
      </c>
      <c r="J2668" s="12">
        <v>0.16639609711606199</v>
      </c>
      <c r="K2668" s="12">
        <v>0.17309436646929</v>
      </c>
      <c r="L2668" s="12">
        <v>0.21266463729291399</v>
      </c>
      <c r="M2668" s="12">
        <v>0.247235921413472</v>
      </c>
      <c r="N2668" s="12">
        <v>0.23152678695062001</v>
      </c>
      <c r="O2668" s="12">
        <v>0.18848366941015299</v>
      </c>
      <c r="Q2668" s="13">
        <v>265500</v>
      </c>
      <c r="R2668" s="12">
        <v>1.9907033363390399E-2</v>
      </c>
      <c r="S2668" s="12">
        <v>1.96254201680672E-2</v>
      </c>
      <c r="T2668" s="12">
        <v>2.3840616246498601E-2</v>
      </c>
      <c r="U2668" s="12">
        <v>2.72712356515868E-2</v>
      </c>
      <c r="W2668" s="13">
        <v>265500</v>
      </c>
      <c r="X2668" s="12">
        <v>2.6740109589041099E-2</v>
      </c>
      <c r="Y2668" s="12">
        <v>2.3885423728813599E-2</v>
      </c>
      <c r="Z2668" s="12">
        <v>2.7502701271186401E-2</v>
      </c>
      <c r="AA2668" s="12">
        <v>3.6420892857142798E-2</v>
      </c>
      <c r="AB2668" s="12">
        <v>6.0267482517482499E-2</v>
      </c>
      <c r="AC2668" s="12">
        <v>6.9159346846846798E-2</v>
      </c>
      <c r="AD2668" s="12">
        <v>4.1142145922746801E-2</v>
      </c>
      <c r="AE2668" s="12">
        <v>3.5859201623815999E-2</v>
      </c>
    </row>
    <row r="2669" spans="1:31" x14ac:dyDescent="0.3">
      <c r="A2669" s="11">
        <v>265600</v>
      </c>
      <c r="B2669" s="12">
        <v>0.164591614576546</v>
      </c>
      <c r="C2669" s="12">
        <v>7.2084301220639704E-2</v>
      </c>
      <c r="D2669" s="12">
        <v>0.185554367077119</v>
      </c>
      <c r="E2669" s="12">
        <v>0.19733218617975901</v>
      </c>
      <c r="G2669" s="13">
        <v>265600</v>
      </c>
      <c r="H2669" s="12">
        <v>0.14998994806982899</v>
      </c>
      <c r="I2669" s="12">
        <v>0.18636415179230001</v>
      </c>
      <c r="J2669" s="12">
        <v>0.16631353662242301</v>
      </c>
      <c r="K2669" s="12">
        <v>0.17305670133728801</v>
      </c>
      <c r="L2669" s="12">
        <v>0.212566902048273</v>
      </c>
      <c r="M2669" s="12">
        <v>0.24720797618002699</v>
      </c>
      <c r="N2669" s="12">
        <v>0.231404446164821</v>
      </c>
      <c r="O2669" s="12">
        <v>0.18835756231235001</v>
      </c>
      <c r="Q2669" s="13">
        <v>265600</v>
      </c>
      <c r="R2669" s="12">
        <v>1.8520154373928E-2</v>
      </c>
      <c r="S2669" s="12">
        <v>1.8483900000000001E-2</v>
      </c>
      <c r="T2669" s="12">
        <v>2.1888688524590201E-2</v>
      </c>
      <c r="U2669" s="12">
        <v>2.4233022636484702E-2</v>
      </c>
      <c r="W2669" s="13">
        <v>265600</v>
      </c>
      <c r="X2669" s="12">
        <v>2.3668601583113499E-2</v>
      </c>
      <c r="Y2669" s="12">
        <v>2.3177245230339701E-2</v>
      </c>
      <c r="Z2669" s="12">
        <v>2.6027488630621501E-2</v>
      </c>
      <c r="AA2669" s="12">
        <v>3.5261978273299001E-2</v>
      </c>
      <c r="AB2669" s="12">
        <v>5.7255936675461701E-2</v>
      </c>
      <c r="AC2669" s="12">
        <v>7.0864861878453006E-2</v>
      </c>
      <c r="AD2669" s="12">
        <v>3.95659259259259E-2</v>
      </c>
      <c r="AE2669" s="12">
        <v>3.2741868060091397E-2</v>
      </c>
    </row>
    <row r="2670" spans="1:31" x14ac:dyDescent="0.3">
      <c r="A2670" s="11">
        <v>265700</v>
      </c>
      <c r="B2670" s="12">
        <v>0.164356715801732</v>
      </c>
      <c r="C2670" s="12">
        <v>7.1863646594083702E-2</v>
      </c>
      <c r="D2670" s="12">
        <v>0.18536870849278</v>
      </c>
      <c r="E2670" s="12">
        <v>0.19718230376936699</v>
      </c>
      <c r="G2670" s="13">
        <v>265700</v>
      </c>
      <c r="H2670" s="12">
        <v>0.14965875928924399</v>
      </c>
      <c r="I2670" s="12">
        <v>0.18621675663290099</v>
      </c>
      <c r="J2670" s="12">
        <v>0.16612928782</v>
      </c>
      <c r="K2670" s="12">
        <v>0.172749243506336</v>
      </c>
      <c r="L2670" s="12">
        <v>0.21205767079000201</v>
      </c>
      <c r="M2670" s="12">
        <v>0.24701908800323799</v>
      </c>
      <c r="N2670" s="12">
        <v>0.23095349041083499</v>
      </c>
      <c r="O2670" s="12">
        <v>0.188205028272078</v>
      </c>
      <c r="Q2670" s="13">
        <v>265700</v>
      </c>
      <c r="R2670" s="12">
        <v>2.0504284490145699E-2</v>
      </c>
      <c r="S2670" s="12">
        <v>1.9131991849210401E-2</v>
      </c>
      <c r="T2670" s="12">
        <v>2.6001735015772898E-2</v>
      </c>
      <c r="U2670" s="12">
        <v>2.8412508229098101E-2</v>
      </c>
      <c r="W2670" s="13">
        <v>265700</v>
      </c>
      <c r="X2670" s="12">
        <v>2.5870962732919299E-2</v>
      </c>
      <c r="Y2670" s="12">
        <v>2.5467981220657299E-2</v>
      </c>
      <c r="Z2670" s="12">
        <v>2.81443939393939E-2</v>
      </c>
      <c r="AA2670" s="12">
        <v>3.7617568353694002E-2</v>
      </c>
      <c r="AB2670" s="12">
        <v>5.5374577777777802E-2</v>
      </c>
      <c r="AC2670" s="12">
        <v>6.6195016987542502E-2</v>
      </c>
      <c r="AD2670" s="12">
        <v>4.4164320388349498E-2</v>
      </c>
      <c r="AE2670" s="12">
        <v>3.73969987228608E-2</v>
      </c>
    </row>
    <row r="2671" spans="1:31" x14ac:dyDescent="0.3">
      <c r="A2671" s="11">
        <v>265800</v>
      </c>
      <c r="B2671" s="12">
        <v>0.164389766331385</v>
      </c>
      <c r="C2671" s="12">
        <v>7.1835847707885703E-2</v>
      </c>
      <c r="D2671" s="12">
        <v>0.18544079559270801</v>
      </c>
      <c r="E2671" s="12">
        <v>0.197131271602558</v>
      </c>
      <c r="G2671" s="13">
        <v>265800</v>
      </c>
      <c r="H2671" s="12">
        <v>0.14965197072474901</v>
      </c>
      <c r="I2671" s="12">
        <v>0.186262180384831</v>
      </c>
      <c r="J2671" s="12">
        <v>0.16624459909349601</v>
      </c>
      <c r="K2671" s="12">
        <v>0.17281836911845999</v>
      </c>
      <c r="L2671" s="12">
        <v>0.21205397244657101</v>
      </c>
      <c r="M2671" s="12">
        <v>0.24703021023055599</v>
      </c>
      <c r="N2671" s="12">
        <v>0.23101272029957601</v>
      </c>
      <c r="O2671" s="12">
        <v>0.18805444297254201</v>
      </c>
      <c r="Q2671" s="13">
        <v>265800</v>
      </c>
      <c r="R2671" s="12">
        <v>2.20868271334792E-2</v>
      </c>
      <c r="S2671" s="12">
        <v>2.1037817796610198E-2</v>
      </c>
      <c r="T2671" s="12">
        <v>2.68227917121047E-2</v>
      </c>
      <c r="U2671" s="12">
        <v>2.88604044357469E-2</v>
      </c>
      <c r="W2671" s="13">
        <v>265800</v>
      </c>
      <c r="X2671" s="12">
        <v>3.0334022257551701E-2</v>
      </c>
      <c r="Y2671" s="12">
        <v>2.46701520912548E-2</v>
      </c>
      <c r="Z2671" s="12">
        <v>3.02882230328296E-2</v>
      </c>
      <c r="AA2671" s="12">
        <v>3.9064053075995198E-2</v>
      </c>
      <c r="AB2671" s="12">
        <v>5.9420104895104901E-2</v>
      </c>
      <c r="AC2671" s="12">
        <v>7.4003139534883702E-2</v>
      </c>
      <c r="AD2671" s="12">
        <v>4.3778893617021301E-2</v>
      </c>
      <c r="AE2671" s="12">
        <v>3.92790375741595E-2</v>
      </c>
    </row>
    <row r="2672" spans="1:31" x14ac:dyDescent="0.3">
      <c r="A2672" s="11">
        <v>265900</v>
      </c>
      <c r="B2672" s="12">
        <v>0.16446419781316299</v>
      </c>
      <c r="C2672" s="12">
        <v>7.1847975080336093E-2</v>
      </c>
      <c r="D2672" s="12">
        <v>0.18548816401561199</v>
      </c>
      <c r="E2672" s="12">
        <v>0.197232504274752</v>
      </c>
      <c r="G2672" s="13">
        <v>265900</v>
      </c>
      <c r="H2672" s="12">
        <v>0.14980727693986001</v>
      </c>
      <c r="I2672" s="12">
        <v>0.18631878337865301</v>
      </c>
      <c r="J2672" s="12">
        <v>0.16625872678274101</v>
      </c>
      <c r="K2672" s="12">
        <v>0.17279974095307299</v>
      </c>
      <c r="L2672" s="12">
        <v>0.212188952491667</v>
      </c>
      <c r="M2672" s="12">
        <v>0.24684759604294401</v>
      </c>
      <c r="N2672" s="12">
        <v>0.23117406392322901</v>
      </c>
      <c r="O2672" s="12">
        <v>0.188228132665194</v>
      </c>
      <c r="Q2672" s="13">
        <v>265900</v>
      </c>
      <c r="R2672" s="12">
        <v>2.3024770240700199E-2</v>
      </c>
      <c r="S2672" s="12">
        <v>2.0200670103092799E-2</v>
      </c>
      <c r="T2672" s="12">
        <v>2.73035889070147E-2</v>
      </c>
      <c r="U2672" s="12">
        <v>3.2181387591727798E-2</v>
      </c>
      <c r="W2672" s="13">
        <v>265900</v>
      </c>
      <c r="X2672" s="12">
        <v>2.9845625000000001E-2</v>
      </c>
      <c r="Y2672" s="12">
        <v>2.7858188824662799E-2</v>
      </c>
      <c r="Z2672" s="12">
        <v>3.1633647798742101E-2</v>
      </c>
      <c r="AA2672" s="12">
        <v>3.5616784869976402E-2</v>
      </c>
      <c r="AB2672" s="12">
        <v>5.8068402471315103E-2</v>
      </c>
      <c r="AC2672" s="12">
        <v>7.8701985370950897E-2</v>
      </c>
      <c r="AD2672" s="12">
        <v>5.0360891505466798E-2</v>
      </c>
      <c r="AE2672" s="12">
        <v>4.2489566929133901E-2</v>
      </c>
    </row>
    <row r="2673" spans="1:31" x14ac:dyDescent="0.3">
      <c r="A2673" s="11">
        <v>266000</v>
      </c>
      <c r="B2673" s="12">
        <v>0.16428617114313601</v>
      </c>
      <c r="C2673" s="12">
        <v>7.1708157607127301E-2</v>
      </c>
      <c r="D2673" s="12">
        <v>0.185243827105571</v>
      </c>
      <c r="E2673" s="12">
        <v>0.19708715243288799</v>
      </c>
      <c r="G2673" s="13">
        <v>266000</v>
      </c>
      <c r="H2673" s="12">
        <v>0.14955302345003199</v>
      </c>
      <c r="I2673" s="12">
        <v>0.18610716266604499</v>
      </c>
      <c r="J2673" s="12">
        <v>0.16609894246814499</v>
      </c>
      <c r="K2673" s="12">
        <v>0.17253522157780199</v>
      </c>
      <c r="L2673" s="12">
        <v>0.21175119000759099</v>
      </c>
      <c r="M2673" s="12">
        <v>0.246674196251427</v>
      </c>
      <c r="N2673" s="12">
        <v>0.230911795440711</v>
      </c>
      <c r="O2673" s="12">
        <v>0.187975122446017</v>
      </c>
      <c r="Q2673" s="13">
        <v>266000</v>
      </c>
      <c r="R2673" s="12">
        <v>2.0359670964873299E-2</v>
      </c>
      <c r="S2673" s="12">
        <v>1.9000680984808799E-2</v>
      </c>
      <c r="T2673" s="12">
        <v>2.4930381848367499E-2</v>
      </c>
      <c r="U2673" s="12">
        <v>2.9127173169062302E-2</v>
      </c>
      <c r="W2673" s="13">
        <v>266000</v>
      </c>
      <c r="X2673" s="12">
        <v>2.7321720658523601E-2</v>
      </c>
      <c r="Y2673" s="12">
        <v>2.44641849148419E-2</v>
      </c>
      <c r="Z2673" s="12">
        <v>2.8008722741433002E-2</v>
      </c>
      <c r="AA2673" s="12">
        <v>3.6978294117647102E-2</v>
      </c>
      <c r="AB2673" s="12">
        <v>5.7389250225835603E-2</v>
      </c>
      <c r="AC2673" s="12">
        <v>7.4103791982665299E-2</v>
      </c>
      <c r="AD2673" s="12">
        <v>4.4635651408450702E-2</v>
      </c>
      <c r="AE2673" s="12">
        <v>3.8040585495675301E-2</v>
      </c>
    </row>
    <row r="2674" spans="1:31" x14ac:dyDescent="0.3">
      <c r="A2674" s="11">
        <v>266100</v>
      </c>
      <c r="B2674" s="12">
        <v>0.16430203246253999</v>
      </c>
      <c r="C2674" s="12">
        <v>7.18692506900908E-2</v>
      </c>
      <c r="D2674" s="12">
        <v>0.18517910038680899</v>
      </c>
      <c r="E2674" s="12">
        <v>0.19712265808965801</v>
      </c>
      <c r="G2674" s="13">
        <v>266100</v>
      </c>
      <c r="H2674" s="12">
        <v>0.14966191334180201</v>
      </c>
      <c r="I2674" s="12">
        <v>0.186064456824484</v>
      </c>
      <c r="J2674" s="12">
        <v>0.16598924462554299</v>
      </c>
      <c r="K2674" s="12">
        <v>0.17264070914064</v>
      </c>
      <c r="L2674" s="12">
        <v>0.21185067736905899</v>
      </c>
      <c r="M2674" s="12">
        <v>0.24694995080453799</v>
      </c>
      <c r="N2674" s="12">
        <v>0.23120764643932501</v>
      </c>
      <c r="O2674" s="12">
        <v>0.18820941528375301</v>
      </c>
      <c r="Q2674" s="13">
        <v>266100</v>
      </c>
      <c r="R2674" s="12">
        <v>2.28303669724771E-2</v>
      </c>
      <c r="S2674" s="12">
        <v>2.0075429184549399E-2</v>
      </c>
      <c r="T2674" s="12">
        <v>2.7241361845807499E-2</v>
      </c>
      <c r="U2674" s="12">
        <v>3.2263367697594497E-2</v>
      </c>
      <c r="W2674" s="13">
        <v>266100</v>
      </c>
      <c r="X2674" s="12">
        <v>2.9791598472449499E-2</v>
      </c>
      <c r="Y2674" s="12">
        <v>2.7677485089463199E-2</v>
      </c>
      <c r="Z2674" s="12">
        <v>3.1354540569586198E-2</v>
      </c>
      <c r="AA2674" s="12">
        <v>3.7083189122373302E-2</v>
      </c>
      <c r="AB2674" s="12">
        <v>6.03277777777778E-2</v>
      </c>
      <c r="AC2674" s="12">
        <v>6.9722458100558701E-2</v>
      </c>
      <c r="AD2674" s="12">
        <v>4.7718427726119998E-2</v>
      </c>
      <c r="AE2674" s="12">
        <v>3.6065384615384603E-2</v>
      </c>
    </row>
    <row r="2675" spans="1:31" x14ac:dyDescent="0.3">
      <c r="A2675" s="11">
        <v>266200</v>
      </c>
      <c r="B2675" s="12">
        <v>0.16435003153785899</v>
      </c>
      <c r="C2675" s="12">
        <v>7.1928394198200504E-2</v>
      </c>
      <c r="D2675" s="12">
        <v>0.18522000141383099</v>
      </c>
      <c r="E2675" s="12">
        <v>0.19710853854055599</v>
      </c>
      <c r="G2675" s="13">
        <v>266200</v>
      </c>
      <c r="H2675" s="12">
        <v>0.14968954207848301</v>
      </c>
      <c r="I2675" s="12">
        <v>0.18612711906679</v>
      </c>
      <c r="J2675" s="12">
        <v>0.16603291871123399</v>
      </c>
      <c r="K2675" s="12">
        <v>0.172690451857448</v>
      </c>
      <c r="L2675" s="12">
        <v>0.211972418147479</v>
      </c>
      <c r="M2675" s="12">
        <v>0.246709010657399</v>
      </c>
      <c r="N2675" s="12">
        <v>0.23121708041522199</v>
      </c>
      <c r="O2675" s="12">
        <v>0.188150865279167</v>
      </c>
      <c r="Q2675" s="13">
        <v>266200</v>
      </c>
      <c r="R2675" s="12">
        <v>2.0624443434802402E-2</v>
      </c>
      <c r="S2675" s="12">
        <v>2.03180983252296E-2</v>
      </c>
      <c r="T2675" s="12">
        <v>2.4778372225384201E-2</v>
      </c>
      <c r="U2675" s="12">
        <v>2.8671428571428601E-2</v>
      </c>
      <c r="W2675" s="13">
        <v>266200</v>
      </c>
      <c r="X2675" s="12">
        <v>2.6003311617806699E-2</v>
      </c>
      <c r="Y2675" s="12">
        <v>2.52490873211643E-2</v>
      </c>
      <c r="Z2675" s="12">
        <v>3.0322043010752701E-2</v>
      </c>
      <c r="AA2675" s="12">
        <v>3.5373163138231599E-2</v>
      </c>
      <c r="AB2675" s="12">
        <v>6.5137234042553199E-2</v>
      </c>
      <c r="AC2675" s="12">
        <v>7.5543948296122196E-2</v>
      </c>
      <c r="AD2675" s="12">
        <v>4.3310446428571403E-2</v>
      </c>
      <c r="AE2675" s="12">
        <v>3.8300549828178702E-2</v>
      </c>
    </row>
    <row r="2676" spans="1:31" x14ac:dyDescent="0.3">
      <c r="A2676" s="11">
        <v>266300</v>
      </c>
      <c r="B2676" s="12">
        <v>0.16466863452741901</v>
      </c>
      <c r="C2676" s="12">
        <v>7.1992581018244406E-2</v>
      </c>
      <c r="D2676" s="12">
        <v>0.18561205753115301</v>
      </c>
      <c r="E2676" s="12">
        <v>0.19749976778546599</v>
      </c>
      <c r="G2676" s="13">
        <v>266300</v>
      </c>
      <c r="H2676" s="12">
        <v>0.149930898382412</v>
      </c>
      <c r="I2676" s="12">
        <v>0.186401845857666</v>
      </c>
      <c r="J2676" s="12">
        <v>0.16634083294891999</v>
      </c>
      <c r="K2676" s="12">
        <v>0.173163728931331</v>
      </c>
      <c r="L2676" s="12">
        <v>0.21219150605093101</v>
      </c>
      <c r="M2676" s="12">
        <v>0.247165223939359</v>
      </c>
      <c r="N2676" s="12">
        <v>0.231597724611317</v>
      </c>
      <c r="O2676" s="12">
        <v>0.18847168755987501</v>
      </c>
      <c r="Q2676" s="13">
        <v>266300</v>
      </c>
      <c r="R2676" s="12">
        <v>2.2036788048552799E-2</v>
      </c>
      <c r="S2676" s="12">
        <v>1.9964613722312299E-2</v>
      </c>
      <c r="T2676" s="12">
        <v>2.6753037383177601E-2</v>
      </c>
      <c r="U2676" s="12">
        <v>3.1693492407809103E-2</v>
      </c>
      <c r="W2676" s="13">
        <v>266300</v>
      </c>
      <c r="X2676" s="12">
        <v>2.59748871331828E-2</v>
      </c>
      <c r="Y2676" s="12">
        <v>2.6386038306451601E-2</v>
      </c>
      <c r="Z2676" s="12">
        <v>3.0499559955995601E-2</v>
      </c>
      <c r="AA2676" s="12">
        <v>3.8529879211697399E-2</v>
      </c>
      <c r="AB2676" s="12">
        <v>6.4524256951102602E-2</v>
      </c>
      <c r="AC2676" s="12">
        <v>6.6179678530424793E-2</v>
      </c>
      <c r="AD2676" s="12">
        <v>5.1782624113475201E-2</v>
      </c>
      <c r="AE2676" s="12">
        <v>3.8738850415512498E-2</v>
      </c>
    </row>
    <row r="2677" spans="1:31" x14ac:dyDescent="0.3">
      <c r="A2677" s="11">
        <v>266400</v>
      </c>
      <c r="B2677" s="12">
        <v>0.164593993401461</v>
      </c>
      <c r="C2677" s="12">
        <v>7.1886832422667996E-2</v>
      </c>
      <c r="D2677" s="12">
        <v>0.18559487592062601</v>
      </c>
      <c r="E2677" s="12">
        <v>0.19750896655942801</v>
      </c>
      <c r="G2677" s="13">
        <v>266400</v>
      </c>
      <c r="H2677" s="12">
        <v>0.14985803441686499</v>
      </c>
      <c r="I2677" s="12">
        <v>0.186354864123807</v>
      </c>
      <c r="J2677" s="12">
        <v>0.166314722084483</v>
      </c>
      <c r="K2677" s="12">
        <v>0.172977235013582</v>
      </c>
      <c r="L2677" s="12">
        <v>0.21219548676873701</v>
      </c>
      <c r="M2677" s="12">
        <v>0.24706062371465801</v>
      </c>
      <c r="N2677" s="12">
        <v>0.23165761731374501</v>
      </c>
      <c r="O2677" s="12">
        <v>0.188520708879376</v>
      </c>
      <c r="Q2677" s="13">
        <v>266400</v>
      </c>
      <c r="R2677" s="12">
        <v>2.0045873153779301E-2</v>
      </c>
      <c r="S2677" s="12">
        <v>1.8074392136575301E-2</v>
      </c>
      <c r="T2677" s="12">
        <v>2.5881702598120501E-2</v>
      </c>
      <c r="U2677" s="12">
        <v>2.9483126721763099E-2</v>
      </c>
      <c r="W2677" s="13">
        <v>266400</v>
      </c>
      <c r="X2677" s="12">
        <v>2.69654584221748E-2</v>
      </c>
      <c r="Y2677" s="12">
        <v>2.4151217228464399E-2</v>
      </c>
      <c r="Z2677" s="12">
        <v>2.7186292834891001E-2</v>
      </c>
      <c r="AA2677" s="12">
        <v>3.3757202630005999E-2</v>
      </c>
      <c r="AB2677" s="12">
        <v>6.0492037037036997E-2</v>
      </c>
      <c r="AC2677" s="12">
        <v>7.2226927502876903E-2</v>
      </c>
      <c r="AD2677" s="12">
        <v>4.6492320966350302E-2</v>
      </c>
      <c r="AE2677" s="12">
        <v>4.2710934520025397E-2</v>
      </c>
    </row>
    <row r="2678" spans="1:31" x14ac:dyDescent="0.3">
      <c r="A2678" s="11">
        <v>266500</v>
      </c>
      <c r="B2678" s="12">
        <v>0.16443509117161401</v>
      </c>
      <c r="C2678" s="12">
        <v>7.1750711607485501E-2</v>
      </c>
      <c r="D2678" s="12">
        <v>0.18535792059009701</v>
      </c>
      <c r="E2678" s="12">
        <v>0.197416342072879</v>
      </c>
      <c r="G2678" s="13">
        <v>266500</v>
      </c>
      <c r="H2678" s="12">
        <v>0.14972188621171501</v>
      </c>
      <c r="I2678" s="12">
        <v>0.18621145163299099</v>
      </c>
      <c r="J2678" s="12">
        <v>0.166152068065237</v>
      </c>
      <c r="K2678" s="12">
        <v>0.172708753418015</v>
      </c>
      <c r="L2678" s="12">
        <v>0.21188921607824801</v>
      </c>
      <c r="M2678" s="12">
        <v>0.24680149678400401</v>
      </c>
      <c r="N2678" s="12">
        <v>0.23164093302973399</v>
      </c>
      <c r="O2678" s="12">
        <v>0.188255920063777</v>
      </c>
      <c r="Q2678" s="13">
        <v>266500</v>
      </c>
      <c r="R2678" s="12">
        <v>2.0130225080385901E-2</v>
      </c>
      <c r="S2678" s="12">
        <v>1.9691022850924899E-2</v>
      </c>
      <c r="T2678" s="12">
        <v>2.4229009843659499E-2</v>
      </c>
      <c r="U2678" s="12">
        <v>2.5456921995783598E-2</v>
      </c>
      <c r="W2678" s="13">
        <v>266500</v>
      </c>
      <c r="X2678" s="12">
        <v>2.5603968697596399E-2</v>
      </c>
      <c r="Y2678" s="12">
        <v>2.5825324675324699E-2</v>
      </c>
      <c r="Z2678" s="12">
        <v>2.83554001119194E-2</v>
      </c>
      <c r="AA2678" s="12">
        <v>3.7397013067828298E-2</v>
      </c>
      <c r="AB2678" s="12">
        <v>6.3196829971181603E-2</v>
      </c>
      <c r="AC2678" s="12">
        <v>6.4605677867902694E-2</v>
      </c>
      <c r="AD2678" s="12">
        <v>3.8177536860364299E-2</v>
      </c>
      <c r="AE2678" s="12">
        <v>4.1503013698630097E-2</v>
      </c>
    </row>
    <row r="2679" spans="1:31" x14ac:dyDescent="0.3">
      <c r="A2679" s="11">
        <v>266600</v>
      </c>
      <c r="B2679" s="12">
        <v>0.164198408575881</v>
      </c>
      <c r="C2679" s="12">
        <v>7.1703190435486994E-2</v>
      </c>
      <c r="D2679" s="12">
        <v>0.185042114562357</v>
      </c>
      <c r="E2679" s="12">
        <v>0.19710846221891301</v>
      </c>
      <c r="G2679" s="13">
        <v>266600</v>
      </c>
      <c r="H2679" s="12">
        <v>0.149561874025359</v>
      </c>
      <c r="I2679" s="12">
        <v>0.18590376511429699</v>
      </c>
      <c r="J2679" s="12">
        <v>0.166018084681893</v>
      </c>
      <c r="K2679" s="12">
        <v>0.17251333255426801</v>
      </c>
      <c r="L2679" s="12">
        <v>0.21174801041972499</v>
      </c>
      <c r="M2679" s="12">
        <v>0.246701893258089</v>
      </c>
      <c r="N2679" s="12">
        <v>0.23142981049199601</v>
      </c>
      <c r="O2679" s="12">
        <v>0.18784369951959601</v>
      </c>
      <c r="Q2679" s="13">
        <v>266600</v>
      </c>
      <c r="R2679" s="12">
        <v>2.4302151543498601E-2</v>
      </c>
      <c r="S2679" s="12">
        <v>2.0478930131004401E-2</v>
      </c>
      <c r="T2679" s="12">
        <v>3.1144129554655901E-2</v>
      </c>
      <c r="U2679" s="12">
        <v>3.4969907735982998E-2</v>
      </c>
      <c r="W2679" s="13">
        <v>266600</v>
      </c>
      <c r="X2679" s="12">
        <v>3.10869932432432E-2</v>
      </c>
      <c r="Y2679" s="12">
        <v>2.79402135231317E-2</v>
      </c>
      <c r="Z2679" s="12">
        <v>3.2480313199105097E-2</v>
      </c>
      <c r="AA2679" s="12">
        <v>4.12102548166563E-2</v>
      </c>
      <c r="AB2679" s="12">
        <v>6.1076741996233599E-2</v>
      </c>
      <c r="AC2679" s="12">
        <v>8.28928733031674E-2</v>
      </c>
      <c r="AD2679" s="12">
        <v>4.88887589928058E-2</v>
      </c>
      <c r="AE2679" s="12">
        <v>4.0294948096885802E-2</v>
      </c>
    </row>
    <row r="2680" spans="1:31" x14ac:dyDescent="0.3">
      <c r="A2680" s="11">
        <v>266700</v>
      </c>
      <c r="B2680" s="12">
        <v>0.164354939807279</v>
      </c>
      <c r="C2680" s="12">
        <v>7.1716707585862099E-2</v>
      </c>
      <c r="D2680" s="12">
        <v>0.185246364477792</v>
      </c>
      <c r="E2680" s="12">
        <v>0.197201584200001</v>
      </c>
      <c r="G2680" s="13">
        <v>266700</v>
      </c>
      <c r="H2680" s="12">
        <v>0.149674809872645</v>
      </c>
      <c r="I2680" s="12">
        <v>0.18604534508246301</v>
      </c>
      <c r="J2680" s="12">
        <v>0.16604540929915601</v>
      </c>
      <c r="K2680" s="12">
        <v>0.17268276717075301</v>
      </c>
      <c r="L2680" s="12">
        <v>0.21188147011289701</v>
      </c>
      <c r="M2680" s="12">
        <v>0.24668372663584501</v>
      </c>
      <c r="N2680" s="12">
        <v>0.23141021942063</v>
      </c>
      <c r="O2680" s="12">
        <v>0.18802275428218901</v>
      </c>
      <c r="Q2680" s="13">
        <v>266700</v>
      </c>
      <c r="R2680" s="12">
        <v>2.3436090909090899E-2</v>
      </c>
      <c r="S2680" s="12">
        <v>2.1165904255319098E-2</v>
      </c>
      <c r="T2680" s="12">
        <v>2.69057670126874E-2</v>
      </c>
      <c r="U2680" s="12">
        <v>3.14835030549898E-2</v>
      </c>
      <c r="W2680" s="13">
        <v>266700</v>
      </c>
      <c r="X2680" s="12">
        <v>2.9403697571743902E-2</v>
      </c>
      <c r="Y2680" s="12">
        <v>2.7181916996047401E-2</v>
      </c>
      <c r="Z2680" s="12">
        <v>3.2116211878009601E-2</v>
      </c>
      <c r="AA2680" s="12">
        <v>3.6886082783443297E-2</v>
      </c>
      <c r="AB2680" s="12">
        <v>6.0205673758865298E-2</v>
      </c>
      <c r="AC2680" s="12">
        <v>6.9815341545352697E-2</v>
      </c>
      <c r="AD2680" s="12">
        <v>4.8105051369862997E-2</v>
      </c>
      <c r="AE2680" s="12">
        <v>4.00050778605281E-2</v>
      </c>
    </row>
    <row r="2681" spans="1:31" x14ac:dyDescent="0.3">
      <c r="A2681" s="11">
        <v>266800</v>
      </c>
      <c r="B2681" s="12">
        <v>0.164483376345152</v>
      </c>
      <c r="C2681" s="12">
        <v>7.1835446174768405E-2</v>
      </c>
      <c r="D2681" s="12">
        <v>0.18541123277952401</v>
      </c>
      <c r="E2681" s="12">
        <v>0.19736472448728901</v>
      </c>
      <c r="G2681" s="13">
        <v>266800</v>
      </c>
      <c r="H2681" s="12">
        <v>0.14981070498016</v>
      </c>
      <c r="I2681" s="12">
        <v>0.18631237909001</v>
      </c>
      <c r="J2681" s="12">
        <v>0.16629323207802499</v>
      </c>
      <c r="K2681" s="12">
        <v>0.172780728678049</v>
      </c>
      <c r="L2681" s="12">
        <v>0.21203658586156501</v>
      </c>
      <c r="M2681" s="12">
        <v>0.246806008924841</v>
      </c>
      <c r="N2681" s="12">
        <v>0.231576154835298</v>
      </c>
      <c r="O2681" s="12">
        <v>0.18829439933593101</v>
      </c>
      <c r="Q2681" s="13">
        <v>266800</v>
      </c>
      <c r="R2681" s="12">
        <v>2.00003563474388E-2</v>
      </c>
      <c r="S2681" s="12">
        <v>1.8867546583850901E-2</v>
      </c>
      <c r="T2681" s="12">
        <v>2.51249160134378E-2</v>
      </c>
      <c r="U2681" s="12">
        <v>2.70428184281843E-2</v>
      </c>
      <c r="W2681" s="13">
        <v>266800</v>
      </c>
      <c r="X2681" s="12">
        <v>2.5859278897136798E-2</v>
      </c>
      <c r="Y2681" s="12">
        <v>2.52013928914505E-2</v>
      </c>
      <c r="Z2681" s="12">
        <v>2.62475321888412E-2</v>
      </c>
      <c r="AA2681" s="12">
        <v>3.5637034777303303E-2</v>
      </c>
      <c r="AB2681" s="12">
        <v>6.0972602739726003E-2</v>
      </c>
      <c r="AC2681" s="12">
        <v>7.0623766816143504E-2</v>
      </c>
      <c r="AD2681" s="12">
        <v>4.3434739454094297E-2</v>
      </c>
      <c r="AE2681" s="12">
        <v>3.6639542703429701E-2</v>
      </c>
    </row>
    <row r="2682" spans="1:31" x14ac:dyDescent="0.3">
      <c r="A2682" s="11">
        <v>266900</v>
      </c>
      <c r="B2682" s="12">
        <v>0.16454488810496801</v>
      </c>
      <c r="C2682" s="12">
        <v>7.1887038003893802E-2</v>
      </c>
      <c r="D2682" s="12">
        <v>0.18541829804259799</v>
      </c>
      <c r="E2682" s="12">
        <v>0.197520218526477</v>
      </c>
      <c r="G2682" s="13">
        <v>266900</v>
      </c>
      <c r="H2682" s="12">
        <v>0.149861349410292</v>
      </c>
      <c r="I2682" s="12">
        <v>0.18632871296537101</v>
      </c>
      <c r="J2682" s="12">
        <v>0.16625223760032101</v>
      </c>
      <c r="K2682" s="12">
        <v>0.172837863453535</v>
      </c>
      <c r="L2682" s="12">
        <v>0.21179563955903</v>
      </c>
      <c r="M2682" s="12">
        <v>0.246880277913409</v>
      </c>
      <c r="N2682" s="12">
        <v>0.23178239532887901</v>
      </c>
      <c r="O2682" s="12">
        <v>0.188445020414923</v>
      </c>
      <c r="Q2682" s="13">
        <v>266900</v>
      </c>
      <c r="R2682" s="12">
        <v>2.0567218543046301E-2</v>
      </c>
      <c r="S2682" s="12">
        <v>1.8515341856587E-2</v>
      </c>
      <c r="T2682" s="12">
        <v>2.6690735206216398E-2</v>
      </c>
      <c r="U2682" s="12">
        <v>2.63801310043668E-2</v>
      </c>
      <c r="W2682" s="13">
        <v>266900</v>
      </c>
      <c r="X2682" s="12">
        <v>2.8105151688609002E-2</v>
      </c>
      <c r="Y2682" s="12">
        <v>2.39668045501551E-2</v>
      </c>
      <c r="Z2682" s="12">
        <v>2.8141581920904001E-2</v>
      </c>
      <c r="AA2682" s="12">
        <v>3.51560747663551E-2</v>
      </c>
      <c r="AB2682" s="12">
        <v>5.59636815920398E-2</v>
      </c>
      <c r="AC2682" s="12">
        <v>6.6936128236744802E-2</v>
      </c>
      <c r="AD2682" s="12">
        <v>4.3230490018148798E-2</v>
      </c>
      <c r="AE2682" s="12">
        <v>4.2257776213933798E-2</v>
      </c>
    </row>
    <row r="2683" spans="1:31" x14ac:dyDescent="0.3">
      <c r="A2683" s="11">
        <v>267000</v>
      </c>
      <c r="B2683" s="12">
        <v>0.164384620062341</v>
      </c>
      <c r="C2683" s="12">
        <v>7.1708788871871501E-2</v>
      </c>
      <c r="D2683" s="12">
        <v>0.18528821456807601</v>
      </c>
      <c r="E2683" s="12">
        <v>0.197340172866035</v>
      </c>
      <c r="G2683" s="13">
        <v>267000</v>
      </c>
      <c r="H2683" s="12">
        <v>0.14970778720630801</v>
      </c>
      <c r="I2683" s="12">
        <v>0.186040161333206</v>
      </c>
      <c r="J2683" s="12">
        <v>0.166156440143786</v>
      </c>
      <c r="K2683" s="12">
        <v>0.17283976552397901</v>
      </c>
      <c r="L2683" s="12">
        <v>0.21195386299560601</v>
      </c>
      <c r="M2683" s="12">
        <v>0.246585645261758</v>
      </c>
      <c r="N2683" s="12">
        <v>0.23163152729768499</v>
      </c>
      <c r="O2683" s="12">
        <v>0.18835162778022099</v>
      </c>
      <c r="Q2683" s="13">
        <v>267000</v>
      </c>
      <c r="R2683" s="12">
        <v>1.9914703065134098E-2</v>
      </c>
      <c r="S2683" s="12">
        <v>1.9265167899829301E-2</v>
      </c>
      <c r="T2683" s="12">
        <v>2.2949696969696998E-2</v>
      </c>
      <c r="U2683" s="12">
        <v>2.7341369264384598E-2</v>
      </c>
      <c r="W2683" s="13">
        <v>267000</v>
      </c>
      <c r="X2683" s="12">
        <v>2.4714218566392498E-2</v>
      </c>
      <c r="Y2683" s="12">
        <v>2.3071249346575999E-2</v>
      </c>
      <c r="Z2683" s="12">
        <v>3.0200453001132499E-2</v>
      </c>
      <c r="AA2683" s="12">
        <v>3.9264941785252298E-2</v>
      </c>
      <c r="AB2683" s="12">
        <v>5.8948031496063001E-2</v>
      </c>
      <c r="AC2683" s="12">
        <v>6.89168098159509E-2</v>
      </c>
      <c r="AD2683" s="12">
        <v>3.8613627992633501E-2</v>
      </c>
      <c r="AE2683" s="12">
        <v>3.8265589080459801E-2</v>
      </c>
    </row>
    <row r="2684" spans="1:31" x14ac:dyDescent="0.3">
      <c r="A2684" s="11">
        <v>267100</v>
      </c>
      <c r="B2684" s="12">
        <v>0.16435565187941401</v>
      </c>
      <c r="C2684" s="12">
        <v>7.1873749385776106E-2</v>
      </c>
      <c r="D2684" s="12">
        <v>0.18526612760547501</v>
      </c>
      <c r="E2684" s="12">
        <v>0.19723829712395999</v>
      </c>
      <c r="G2684" s="13">
        <v>267100</v>
      </c>
      <c r="H2684" s="12">
        <v>0.149706000489124</v>
      </c>
      <c r="I2684" s="12">
        <v>0.18612330495853899</v>
      </c>
      <c r="J2684" s="12">
        <v>0.16611989561489099</v>
      </c>
      <c r="K2684" s="12">
        <v>0.17278628063232099</v>
      </c>
      <c r="L2684" s="12">
        <v>0.211833392018589</v>
      </c>
      <c r="M2684" s="12">
        <v>0.246427013247907</v>
      </c>
      <c r="N2684" s="12">
        <v>0.231630657769644</v>
      </c>
      <c r="O2684" s="12">
        <v>0.18815393021832399</v>
      </c>
      <c r="Q2684" s="13">
        <v>267100</v>
      </c>
      <c r="R2684" s="12">
        <v>2.1920035460992901E-2</v>
      </c>
      <c r="S2684" s="12">
        <v>2.0632467532467499E-2</v>
      </c>
      <c r="T2684" s="12">
        <v>2.5632794199665399E-2</v>
      </c>
      <c r="U2684" s="12">
        <v>3.0558223455933401E-2</v>
      </c>
      <c r="W2684" s="13">
        <v>267100</v>
      </c>
      <c r="X2684" s="12">
        <v>2.8335156664896399E-2</v>
      </c>
      <c r="Y2684" s="12">
        <v>2.51480095923261E-2</v>
      </c>
      <c r="Z2684" s="12">
        <v>3.07290458618872E-2</v>
      </c>
      <c r="AA2684" s="12">
        <v>3.9639192399049901E-2</v>
      </c>
      <c r="AB2684" s="12">
        <v>5.9676748410535899E-2</v>
      </c>
      <c r="AC2684" s="12">
        <v>7.5143297746144699E-2</v>
      </c>
      <c r="AD2684" s="12">
        <v>4.3254298245613998E-2</v>
      </c>
      <c r="AE2684" s="12">
        <v>4.1069603227975801E-2</v>
      </c>
    </row>
    <row r="2685" spans="1:31" x14ac:dyDescent="0.3">
      <c r="A2685" s="11">
        <v>267200</v>
      </c>
      <c r="B2685" s="12">
        <v>0.16447959480525301</v>
      </c>
      <c r="C2685" s="12">
        <v>7.1771350146046603E-2</v>
      </c>
      <c r="D2685" s="12">
        <v>0.185498849742366</v>
      </c>
      <c r="E2685" s="12">
        <v>0.197564393686399</v>
      </c>
      <c r="G2685" s="13">
        <v>267200</v>
      </c>
      <c r="H2685" s="12">
        <v>0.14977661768867701</v>
      </c>
      <c r="I2685" s="12">
        <v>0.18623689446244701</v>
      </c>
      <c r="J2685" s="12">
        <v>0.166250944194095</v>
      </c>
      <c r="K2685" s="12">
        <v>0.17299452129896001</v>
      </c>
      <c r="L2685" s="12">
        <v>0.21203207815043901</v>
      </c>
      <c r="M2685" s="12">
        <v>0.24685426630862201</v>
      </c>
      <c r="N2685" s="12">
        <v>0.231579808309578</v>
      </c>
      <c r="O2685" s="12">
        <v>0.18843517613226499</v>
      </c>
      <c r="Q2685" s="13">
        <v>267200</v>
      </c>
      <c r="R2685" s="12">
        <v>2.4270916705444401E-2</v>
      </c>
      <c r="S2685" s="12">
        <v>2.0858974358974401E-2</v>
      </c>
      <c r="T2685" s="12">
        <v>2.9569452619187701E-2</v>
      </c>
      <c r="U2685" s="12">
        <v>3.3018336886993599E-2</v>
      </c>
      <c r="W2685" s="13">
        <v>267200</v>
      </c>
      <c r="X2685" s="12">
        <v>3.0849598163031001E-2</v>
      </c>
      <c r="Y2685" s="12">
        <v>2.8733804238143298E-2</v>
      </c>
      <c r="Z2685" s="12">
        <v>3.3399296155928501E-2</v>
      </c>
      <c r="AA2685" s="12">
        <v>4.4253885028426997E-2</v>
      </c>
      <c r="AB2685" s="12">
        <v>6.22517208413002E-2</v>
      </c>
      <c r="AC2685" s="12">
        <v>8.1089521640091103E-2</v>
      </c>
      <c r="AD2685" s="12">
        <v>4.9506957328385899E-2</v>
      </c>
      <c r="AE2685" s="12">
        <v>4.2079238754325302E-2</v>
      </c>
    </row>
    <row r="2686" spans="1:31" x14ac:dyDescent="0.3">
      <c r="A2686" s="11">
        <v>267300</v>
      </c>
      <c r="B2686" s="12">
        <v>0.164280472320815</v>
      </c>
      <c r="C2686" s="12">
        <v>7.1774593445131499E-2</v>
      </c>
      <c r="D2686" s="12">
        <v>0.18536151369482201</v>
      </c>
      <c r="E2686" s="12">
        <v>0.197096935422438</v>
      </c>
      <c r="G2686" s="13">
        <v>267300</v>
      </c>
      <c r="H2686" s="12">
        <v>0.14954836848192499</v>
      </c>
      <c r="I2686" s="12">
        <v>0.186090618342096</v>
      </c>
      <c r="J2686" s="12">
        <v>0.166137362477879</v>
      </c>
      <c r="K2686" s="12">
        <v>0.173152379471924</v>
      </c>
      <c r="L2686" s="12">
        <v>0.212331927279615</v>
      </c>
      <c r="M2686" s="12">
        <v>0.24667245850720201</v>
      </c>
      <c r="N2686" s="12">
        <v>0.23122782096247099</v>
      </c>
      <c r="O2686" s="12">
        <v>0.18819214319821601</v>
      </c>
      <c r="Q2686" s="13">
        <v>267300</v>
      </c>
      <c r="R2686" s="12">
        <v>2.3849165894346599E-2</v>
      </c>
      <c r="S2686" s="12">
        <v>2.1064612868048001E-2</v>
      </c>
      <c r="T2686" s="12">
        <v>3.0167534722222202E-2</v>
      </c>
      <c r="U2686" s="12">
        <v>3.2926319543509303E-2</v>
      </c>
      <c r="W2686" s="13">
        <v>267300</v>
      </c>
      <c r="X2686" s="12">
        <v>3.0908735110606898E-2</v>
      </c>
      <c r="Y2686" s="12">
        <v>2.75940938919737E-2</v>
      </c>
      <c r="Z2686" s="12">
        <v>3.0162835249042199E-2</v>
      </c>
      <c r="AA2686" s="12">
        <v>4.0018857142857099E-2</v>
      </c>
      <c r="AB2686" s="12">
        <v>6.1311278195488698E-2</v>
      </c>
      <c r="AC2686" s="12">
        <v>8.7731134259259297E-2</v>
      </c>
      <c r="AD2686" s="12">
        <v>5.0226827094474097E-2</v>
      </c>
      <c r="AE2686" s="12">
        <v>4.2081380753138102E-2</v>
      </c>
    </row>
    <row r="2687" spans="1:31" x14ac:dyDescent="0.3">
      <c r="A2687" s="11">
        <v>267400</v>
      </c>
      <c r="B2687" s="12">
        <v>0.16404369453634299</v>
      </c>
      <c r="C2687" s="12">
        <v>7.1593464471667007E-2</v>
      </c>
      <c r="D2687" s="12">
        <v>0.18489947513876601</v>
      </c>
      <c r="E2687" s="12">
        <v>0.196915941855174</v>
      </c>
      <c r="G2687" s="13">
        <v>267400</v>
      </c>
      <c r="H2687" s="12">
        <v>0.149428498455248</v>
      </c>
      <c r="I2687" s="12">
        <v>0.18573072530440299</v>
      </c>
      <c r="J2687" s="12">
        <v>0.165871922528781</v>
      </c>
      <c r="K2687" s="12">
        <v>0.17258377812113199</v>
      </c>
      <c r="L2687" s="12">
        <v>0.21185773906566699</v>
      </c>
      <c r="M2687" s="12">
        <v>0.24608391968055299</v>
      </c>
      <c r="N2687" s="12">
        <v>0.23092186763063299</v>
      </c>
      <c r="O2687" s="12">
        <v>0.18784786669552</v>
      </c>
      <c r="Q2687" s="13">
        <v>267400</v>
      </c>
      <c r="R2687" s="12">
        <v>2.0787150837988801E-2</v>
      </c>
      <c r="S2687" s="12">
        <v>2.06553610503282E-2</v>
      </c>
      <c r="T2687" s="12">
        <v>2.6317719298245602E-2</v>
      </c>
      <c r="U2687" s="12">
        <v>2.8361792114695299E-2</v>
      </c>
      <c r="W2687" s="13">
        <v>267400</v>
      </c>
      <c r="X2687" s="12">
        <v>2.6977477477477502E-2</v>
      </c>
      <c r="Y2687" s="12">
        <v>2.5093340060544901E-2</v>
      </c>
      <c r="Z2687" s="12">
        <v>2.8950948509485101E-2</v>
      </c>
      <c r="AA2687" s="12">
        <v>3.8695825426945003E-2</v>
      </c>
      <c r="AB2687" s="12">
        <v>6.37061904761905E-2</v>
      </c>
      <c r="AC2687" s="12">
        <v>7.3397258641239596E-2</v>
      </c>
      <c r="AD2687" s="12">
        <v>4.2216163410301898E-2</v>
      </c>
      <c r="AE2687" s="12">
        <v>3.8826080892608097E-2</v>
      </c>
    </row>
    <row r="2688" spans="1:31" x14ac:dyDescent="0.3">
      <c r="A2688" s="11">
        <v>267500</v>
      </c>
      <c r="B2688" s="12">
        <v>0.16398895759416299</v>
      </c>
      <c r="C2688" s="12">
        <v>7.1698415555513206E-2</v>
      </c>
      <c r="D2688" s="12">
        <v>0.184922540176504</v>
      </c>
      <c r="E2688" s="12">
        <v>0.19680908323089499</v>
      </c>
      <c r="G2688" s="13">
        <v>267500</v>
      </c>
      <c r="H2688" s="12">
        <v>0.14940194696842499</v>
      </c>
      <c r="I2688" s="12">
        <v>0.185665511879054</v>
      </c>
      <c r="J2688" s="12">
        <v>0.165771886841375</v>
      </c>
      <c r="K2688" s="12">
        <v>0.17244113708475001</v>
      </c>
      <c r="L2688" s="12">
        <v>0.21178327489558399</v>
      </c>
      <c r="M2688" s="12">
        <v>0.24617084650192</v>
      </c>
      <c r="N2688" s="12">
        <v>0.23080451794391699</v>
      </c>
      <c r="O2688" s="12">
        <v>0.18788249616767599</v>
      </c>
      <c r="Q2688" s="13">
        <v>267500</v>
      </c>
      <c r="R2688" s="12">
        <v>2.4263435527502299E-2</v>
      </c>
      <c r="S2688" s="12">
        <v>2.2285454545454501E-2</v>
      </c>
      <c r="T2688" s="12">
        <v>2.9373905628197899E-2</v>
      </c>
      <c r="U2688" s="12">
        <v>3.0511180992313099E-2</v>
      </c>
      <c r="W2688" s="13">
        <v>267500</v>
      </c>
      <c r="X2688" s="12">
        <v>3.00756593406593E-2</v>
      </c>
      <c r="Y2688" s="12">
        <v>2.93131566028473E-2</v>
      </c>
      <c r="Z2688" s="12">
        <v>3.0846178514163599E-2</v>
      </c>
      <c r="AA2688" s="12">
        <v>4.2991277641277602E-2</v>
      </c>
      <c r="AB2688" s="12">
        <v>6.4555801104972402E-2</v>
      </c>
      <c r="AC2688" s="12">
        <v>7.4826403823177998E-2</v>
      </c>
      <c r="AD2688" s="12">
        <v>4.4374588031222899E-2</v>
      </c>
      <c r="AE2688" s="12">
        <v>4.1413202437373099E-2</v>
      </c>
    </row>
    <row r="2689" spans="1:31" x14ac:dyDescent="0.3">
      <c r="A2689" s="11">
        <v>267600</v>
      </c>
      <c r="B2689" s="12">
        <v>0.16416448995809299</v>
      </c>
      <c r="C2689" s="12">
        <v>7.1585729679266602E-2</v>
      </c>
      <c r="D2689" s="12">
        <v>0.18517821564091499</v>
      </c>
      <c r="E2689" s="12">
        <v>0.19715306925756401</v>
      </c>
      <c r="G2689" s="13">
        <v>267600</v>
      </c>
      <c r="H2689" s="12">
        <v>0.14947569960448101</v>
      </c>
      <c r="I2689" s="12">
        <v>0.18593510588277201</v>
      </c>
      <c r="J2689" s="12">
        <v>0.16585971721394599</v>
      </c>
      <c r="K2689" s="12">
        <v>0.17264952629016</v>
      </c>
      <c r="L2689" s="12">
        <v>0.212035016072956</v>
      </c>
      <c r="M2689" s="12">
        <v>0.24664092951900499</v>
      </c>
      <c r="N2689" s="12">
        <v>0.23137598169921</v>
      </c>
      <c r="O2689" s="12">
        <v>0.18809350493900101</v>
      </c>
      <c r="Q2689" s="13">
        <v>267600</v>
      </c>
      <c r="R2689" s="12">
        <v>2.4914019116977701E-2</v>
      </c>
      <c r="S2689" s="12">
        <v>2.1958045671800298E-2</v>
      </c>
      <c r="T2689" s="12">
        <v>3.1496476025418801E-2</v>
      </c>
      <c r="U2689" s="12">
        <v>3.4314215686274498E-2</v>
      </c>
      <c r="W2689" s="13">
        <v>267600</v>
      </c>
      <c r="X2689" s="12">
        <v>3.2913422074320603E-2</v>
      </c>
      <c r="Y2689" s="12">
        <v>2.8274232830004901E-2</v>
      </c>
      <c r="Z2689" s="12">
        <v>3.5210783261802603E-2</v>
      </c>
      <c r="AA2689" s="12">
        <v>4.2218065693430597E-2</v>
      </c>
      <c r="AB2689" s="12">
        <v>6.44157509157509E-2</v>
      </c>
      <c r="AC2689" s="12">
        <v>9.3848474945533805E-2</v>
      </c>
      <c r="AD2689" s="12">
        <v>5.1828308501314597E-2</v>
      </c>
      <c r="AE2689" s="12">
        <v>4.3563233287858098E-2</v>
      </c>
    </row>
    <row r="2690" spans="1:31" x14ac:dyDescent="0.3">
      <c r="A2690" s="11">
        <v>267700</v>
      </c>
      <c r="B2690" s="12">
        <v>0.16430392871087601</v>
      </c>
      <c r="C2690" s="12">
        <v>7.1694466758181696E-2</v>
      </c>
      <c r="D2690" s="12">
        <v>0.18521504051127899</v>
      </c>
      <c r="E2690" s="12">
        <v>0.19722487632435301</v>
      </c>
      <c r="G2690" s="13">
        <v>267700</v>
      </c>
      <c r="H2690" s="12">
        <v>0.14957408951572801</v>
      </c>
      <c r="I2690" s="12">
        <v>0.18600837957725899</v>
      </c>
      <c r="J2690" s="12">
        <v>0.16605440503855901</v>
      </c>
      <c r="K2690" s="12">
        <v>0.17275837216278001</v>
      </c>
      <c r="L2690" s="12">
        <v>0.21217828288574</v>
      </c>
      <c r="M2690" s="12">
        <v>0.24695162385955699</v>
      </c>
      <c r="N2690" s="12">
        <v>0.23136144398733599</v>
      </c>
      <c r="O2690" s="12">
        <v>0.18826319826389601</v>
      </c>
      <c r="Q2690" s="13">
        <v>267700</v>
      </c>
      <c r="R2690" s="12">
        <v>2.3281092244148701E-2</v>
      </c>
      <c r="S2690" s="12">
        <v>2.1736933045356399E-2</v>
      </c>
      <c r="T2690" s="12">
        <v>2.99562068965517E-2</v>
      </c>
      <c r="U2690" s="12">
        <v>3.1665010496850998E-2</v>
      </c>
      <c r="W2690" s="13">
        <v>267700</v>
      </c>
      <c r="X2690" s="12">
        <v>2.9723068493150699E-2</v>
      </c>
      <c r="Y2690" s="12">
        <v>2.7110950721752101E-2</v>
      </c>
      <c r="Z2690" s="12">
        <v>3.0598911860718201E-2</v>
      </c>
      <c r="AA2690" s="12">
        <v>3.7108983890954197E-2</v>
      </c>
      <c r="AB2690" s="12">
        <v>6.2880621572211998E-2</v>
      </c>
      <c r="AC2690" s="12">
        <v>8.1325664739884396E-2</v>
      </c>
      <c r="AD2690" s="12">
        <v>4.5400261324041798E-2</v>
      </c>
      <c r="AE2690" s="12">
        <v>4.0276193724420199E-2</v>
      </c>
    </row>
    <row r="2691" spans="1:31" x14ac:dyDescent="0.3">
      <c r="A2691" s="11">
        <v>267800</v>
      </c>
      <c r="B2691" s="12">
        <v>0.16416046041076701</v>
      </c>
      <c r="C2691" s="12">
        <v>7.1613789952524307E-2</v>
      </c>
      <c r="D2691" s="12">
        <v>0.18497005795683399</v>
      </c>
      <c r="E2691" s="12">
        <v>0.197007788745096</v>
      </c>
      <c r="G2691" s="13">
        <v>267800</v>
      </c>
      <c r="H2691" s="12">
        <v>0.149497079583534</v>
      </c>
      <c r="I2691" s="12">
        <v>0.18583475106648401</v>
      </c>
      <c r="J2691" s="12">
        <v>0.165818603302155</v>
      </c>
      <c r="K2691" s="12">
        <v>0.172525419236672</v>
      </c>
      <c r="L2691" s="12">
        <v>0.21191752285245299</v>
      </c>
      <c r="M2691" s="12">
        <v>0.24643807094713099</v>
      </c>
      <c r="N2691" s="12">
        <v>0.23110153447435999</v>
      </c>
      <c r="O2691" s="12">
        <v>0.188144131751458</v>
      </c>
      <c r="Q2691" s="13">
        <v>267800</v>
      </c>
      <c r="R2691" s="12">
        <v>2.1020318181818199E-2</v>
      </c>
      <c r="S2691" s="12">
        <v>2.1241505376344099E-2</v>
      </c>
      <c r="T2691" s="12">
        <v>2.2808399545970501E-2</v>
      </c>
      <c r="U2691" s="12">
        <v>2.7594579569145201E-2</v>
      </c>
      <c r="W2691" s="13">
        <v>267800</v>
      </c>
      <c r="X2691" s="12">
        <v>2.5178773072747001E-2</v>
      </c>
      <c r="Y2691" s="12">
        <v>2.6588976767177499E-2</v>
      </c>
      <c r="Z2691" s="12">
        <v>2.8265762892078699E-2</v>
      </c>
      <c r="AA2691" s="12">
        <v>3.9030937880633401E-2</v>
      </c>
      <c r="AB2691" s="12">
        <v>5.65982075471698E-2</v>
      </c>
      <c r="AC2691" s="12">
        <v>7.5940369088811993E-2</v>
      </c>
      <c r="AD2691" s="12">
        <v>4.5249999999999999E-2</v>
      </c>
      <c r="AE2691" s="12">
        <v>3.7616644295302003E-2</v>
      </c>
    </row>
    <row r="2692" spans="1:31" x14ac:dyDescent="0.3">
      <c r="A2692" s="11">
        <v>267900</v>
      </c>
      <c r="B2692" s="12">
        <v>0.164331531456129</v>
      </c>
      <c r="C2692" s="12">
        <v>7.1777214335520201E-2</v>
      </c>
      <c r="D2692" s="12">
        <v>0.18511421445051701</v>
      </c>
      <c r="E2692" s="12">
        <v>0.19708442520682401</v>
      </c>
      <c r="G2692" s="13">
        <v>267900</v>
      </c>
      <c r="H2692" s="12">
        <v>0.14962194907592</v>
      </c>
      <c r="I2692" s="12">
        <v>0.18600090390556601</v>
      </c>
      <c r="J2692" s="12">
        <v>0.166058768002385</v>
      </c>
      <c r="K2692" s="12">
        <v>0.17256716311054399</v>
      </c>
      <c r="L2692" s="12">
        <v>0.21218829927272301</v>
      </c>
      <c r="M2692" s="12">
        <v>0.24658853632462999</v>
      </c>
      <c r="N2692" s="12">
        <v>0.231208531450627</v>
      </c>
      <c r="O2692" s="12">
        <v>0.188240821895241</v>
      </c>
      <c r="Q2692" s="13">
        <v>267900</v>
      </c>
      <c r="R2692" s="12">
        <v>1.9225092421441801E-2</v>
      </c>
      <c r="S2692" s="12">
        <v>1.81165311653117E-2</v>
      </c>
      <c r="T2692" s="12">
        <v>2.1895842696629201E-2</v>
      </c>
      <c r="U2692" s="12">
        <v>2.4875994318181799E-2</v>
      </c>
      <c r="W2692" s="13">
        <v>267900</v>
      </c>
      <c r="X2692" s="12">
        <v>2.5614784053156099E-2</v>
      </c>
      <c r="Y2692" s="12">
        <v>2.4708295397066302E-2</v>
      </c>
      <c r="Z2692" s="12">
        <v>2.4328017241379299E-2</v>
      </c>
      <c r="AA2692" s="12">
        <v>3.2560687960687999E-2</v>
      </c>
      <c r="AB2692" s="12">
        <v>5.4769557021677698E-2</v>
      </c>
      <c r="AC2692" s="12">
        <v>6.4189702517162495E-2</v>
      </c>
      <c r="AD2692" s="12">
        <v>3.8571428571428597E-2</v>
      </c>
      <c r="AE2692" s="12">
        <v>3.8651752577319599E-2</v>
      </c>
    </row>
    <row r="2693" spans="1:31" x14ac:dyDescent="0.3">
      <c r="A2693" s="11">
        <v>268000</v>
      </c>
      <c r="B2693" s="12">
        <v>0.164366205213724</v>
      </c>
      <c r="C2693" s="12">
        <v>7.1883756370076296E-2</v>
      </c>
      <c r="D2693" s="12">
        <v>0.18523263497202699</v>
      </c>
      <c r="E2693" s="12">
        <v>0.19719111436432199</v>
      </c>
      <c r="G2693" s="13">
        <v>268000</v>
      </c>
      <c r="H2693" s="12">
        <v>0.14969683633370101</v>
      </c>
      <c r="I2693" s="12">
        <v>0.186040801115336</v>
      </c>
      <c r="J2693" s="12">
        <v>0.16611761343794501</v>
      </c>
      <c r="K2693" s="12">
        <v>0.17268902065091599</v>
      </c>
      <c r="L2693" s="12">
        <v>0.21200882682921199</v>
      </c>
      <c r="M2693" s="12">
        <v>0.24660813476035801</v>
      </c>
      <c r="N2693" s="12">
        <v>0.23129441536763701</v>
      </c>
      <c r="O2693" s="12">
        <v>0.18833323468594301</v>
      </c>
      <c r="Q2693" s="13">
        <v>268000</v>
      </c>
      <c r="R2693" s="12">
        <v>2.02996802192782E-2</v>
      </c>
      <c r="S2693" s="12">
        <v>1.8678385554965499E-2</v>
      </c>
      <c r="T2693" s="12">
        <v>2.3755907780979801E-2</v>
      </c>
      <c r="U2693" s="12">
        <v>2.9058185683912101E-2</v>
      </c>
      <c r="W2693" s="13">
        <v>268000</v>
      </c>
      <c r="X2693" s="12">
        <v>2.5866950596252099E-2</v>
      </c>
      <c r="Y2693" s="12">
        <v>2.4225012481278101E-2</v>
      </c>
      <c r="Z2693" s="12">
        <v>2.8114193200215899E-2</v>
      </c>
      <c r="AA2693" s="12">
        <v>3.5114640356460801E-2</v>
      </c>
      <c r="AB2693" s="12">
        <v>5.1807455268389702E-2</v>
      </c>
      <c r="AC2693" s="12">
        <v>7.2688980070339998E-2</v>
      </c>
      <c r="AD2693" s="12">
        <v>4.8244762757385901E-2</v>
      </c>
      <c r="AE2693" s="12">
        <v>4.0346570644718797E-2</v>
      </c>
    </row>
    <row r="2694" spans="1:31" x14ac:dyDescent="0.3">
      <c r="A2694" s="11">
        <v>268100</v>
      </c>
      <c r="B2694" s="12">
        <v>0.16424325850191299</v>
      </c>
      <c r="C2694" s="12">
        <v>7.1893241374691594E-2</v>
      </c>
      <c r="D2694" s="12">
        <v>0.185099309644018</v>
      </c>
      <c r="E2694" s="12">
        <v>0.19709494586875201</v>
      </c>
      <c r="G2694" s="13">
        <v>268100</v>
      </c>
      <c r="H2694" s="12">
        <v>0.149574957704038</v>
      </c>
      <c r="I2694" s="12">
        <v>0.18594111990657999</v>
      </c>
      <c r="J2694" s="12">
        <v>0.16603515045901801</v>
      </c>
      <c r="K2694" s="12">
        <v>0.17264816520052301</v>
      </c>
      <c r="L2694" s="12">
        <v>0.212228830317507</v>
      </c>
      <c r="M2694" s="12">
        <v>0.24688882763087699</v>
      </c>
      <c r="N2694" s="12">
        <v>0.23117537676885599</v>
      </c>
      <c r="O2694" s="12">
        <v>0.18811031770435699</v>
      </c>
      <c r="Q2694" s="13">
        <v>268100</v>
      </c>
      <c r="R2694" s="12">
        <v>2.0167086247086199E-2</v>
      </c>
      <c r="S2694" s="12">
        <v>1.7134293628808899E-2</v>
      </c>
      <c r="T2694" s="12">
        <v>2.6132885514018701E-2</v>
      </c>
      <c r="U2694" s="12">
        <v>2.9531206171108E-2</v>
      </c>
      <c r="W2694" s="13">
        <v>268100</v>
      </c>
      <c r="X2694" s="12">
        <v>2.8809467787114899E-2</v>
      </c>
      <c r="Y2694" s="12">
        <v>2.4040517241379299E-2</v>
      </c>
      <c r="Z2694" s="12">
        <v>2.77333147009503E-2</v>
      </c>
      <c r="AA2694" s="12">
        <v>3.7011363636363599E-2</v>
      </c>
      <c r="AB2694" s="12">
        <v>6.0968304914744198E-2</v>
      </c>
      <c r="AC2694" s="12">
        <v>7.0597255369928405E-2</v>
      </c>
      <c r="AD2694" s="12">
        <v>4.59283101045296E-2</v>
      </c>
      <c r="AE2694" s="12">
        <v>4.1147619047619002E-2</v>
      </c>
    </row>
    <row r="2695" spans="1:31" x14ac:dyDescent="0.3">
      <c r="A2695" s="11">
        <v>268200</v>
      </c>
      <c r="B2695" s="12">
        <v>0.163952918929062</v>
      </c>
      <c r="C2695" s="12">
        <v>7.1483213816005295E-2</v>
      </c>
      <c r="D2695" s="12">
        <v>0.18474086016574601</v>
      </c>
      <c r="E2695" s="12">
        <v>0.19667908587219701</v>
      </c>
      <c r="G2695" s="13">
        <v>268200</v>
      </c>
      <c r="H2695" s="12">
        <v>0.14933899145740701</v>
      </c>
      <c r="I2695" s="12">
        <v>0.185673425391017</v>
      </c>
      <c r="J2695" s="12">
        <v>0.16572494788886699</v>
      </c>
      <c r="K2695" s="12">
        <v>0.17237539405362101</v>
      </c>
      <c r="L2695" s="12">
        <v>0.21165451472220601</v>
      </c>
      <c r="M2695" s="12">
        <v>0.24634641711976901</v>
      </c>
      <c r="N2695" s="12">
        <v>0.23088643254484201</v>
      </c>
      <c r="O2695" s="12">
        <v>0.18784904956398199</v>
      </c>
      <c r="Q2695" s="13">
        <v>268200</v>
      </c>
      <c r="R2695" s="12">
        <v>1.97209260099864E-2</v>
      </c>
      <c r="S2695" s="12">
        <v>1.8506398730830299E-2</v>
      </c>
      <c r="T2695" s="12">
        <v>2.3118404558404599E-2</v>
      </c>
      <c r="U2695" s="12">
        <v>2.7177849002848999E-2</v>
      </c>
      <c r="W2695" s="13">
        <v>268200</v>
      </c>
      <c r="X2695" s="12">
        <v>2.6623882224645599E-2</v>
      </c>
      <c r="Y2695" s="12">
        <v>2.3265943814686999E-2</v>
      </c>
      <c r="Z2695" s="12">
        <v>2.82327717391304E-2</v>
      </c>
      <c r="AA2695" s="12">
        <v>3.6033495145631103E-2</v>
      </c>
      <c r="AB2695" s="12">
        <v>6.1675874769797398E-2</v>
      </c>
      <c r="AC2695" s="12">
        <v>6.6062105263157894E-2</v>
      </c>
      <c r="AD2695" s="12">
        <v>4.1193972835314098E-2</v>
      </c>
      <c r="AE2695" s="12">
        <v>3.6039391891891898E-2</v>
      </c>
    </row>
    <row r="2696" spans="1:31" x14ac:dyDescent="0.3">
      <c r="A2696" s="11">
        <v>268300</v>
      </c>
      <c r="B2696" s="12">
        <v>0.163753596949271</v>
      </c>
      <c r="C2696" s="12">
        <v>7.1483299087387903E-2</v>
      </c>
      <c r="D2696" s="12">
        <v>0.18448452736430401</v>
      </c>
      <c r="E2696" s="12">
        <v>0.19647655370491199</v>
      </c>
      <c r="G2696" s="13">
        <v>268300</v>
      </c>
      <c r="H2696" s="12">
        <v>0.149231099116474</v>
      </c>
      <c r="I2696" s="12">
        <v>0.18536248836560201</v>
      </c>
      <c r="J2696" s="12">
        <v>0.16562949519379699</v>
      </c>
      <c r="K2696" s="12">
        <v>0.17213196200689501</v>
      </c>
      <c r="L2696" s="12">
        <v>0.21156270150745099</v>
      </c>
      <c r="M2696" s="12">
        <v>0.246374386154429</v>
      </c>
      <c r="N2696" s="12">
        <v>0.230451097094479</v>
      </c>
      <c r="O2696" s="12">
        <v>0.187523268435007</v>
      </c>
      <c r="Q2696" s="13">
        <v>268300</v>
      </c>
      <c r="R2696" s="12">
        <v>2.1894943289225002E-2</v>
      </c>
      <c r="S2696" s="12">
        <v>1.90169642857143E-2</v>
      </c>
      <c r="T2696" s="12">
        <v>2.6310610551274399E-2</v>
      </c>
      <c r="U2696" s="12">
        <v>2.93879912663755E-2</v>
      </c>
      <c r="W2696" s="13">
        <v>268300</v>
      </c>
      <c r="X2696" s="12">
        <v>2.8355683122847301E-2</v>
      </c>
      <c r="Y2696" s="12">
        <v>2.5428710837185401E-2</v>
      </c>
      <c r="Z2696" s="12">
        <v>2.8972814438804301E-2</v>
      </c>
      <c r="AA2696" s="12">
        <v>3.9405303514377002E-2</v>
      </c>
      <c r="AB2696" s="12">
        <v>5.6025452812202101E-2</v>
      </c>
      <c r="AC2696" s="12">
        <v>7.8208068459657706E-2</v>
      </c>
      <c r="AD2696" s="12">
        <v>4.47228947368421E-2</v>
      </c>
      <c r="AE2696" s="12">
        <v>3.8827710843373497E-2</v>
      </c>
    </row>
    <row r="2697" spans="1:31" x14ac:dyDescent="0.3">
      <c r="A2697" s="11">
        <v>268400</v>
      </c>
      <c r="B2697" s="12">
        <v>0.164325925335817</v>
      </c>
      <c r="C2697" s="12">
        <v>7.1742486556092902E-2</v>
      </c>
      <c r="D2697" s="12">
        <v>0.18520062109178301</v>
      </c>
      <c r="E2697" s="12">
        <v>0.197218770161882</v>
      </c>
      <c r="G2697" s="13">
        <v>268400</v>
      </c>
      <c r="H2697" s="12">
        <v>0.14971487805574499</v>
      </c>
      <c r="I2697" s="12">
        <v>0.18608633790234</v>
      </c>
      <c r="J2697" s="12">
        <v>0.166140793006858</v>
      </c>
      <c r="K2697" s="12">
        <v>0.172655515784369</v>
      </c>
      <c r="L2697" s="12">
        <v>0.21196277547032899</v>
      </c>
      <c r="M2697" s="12">
        <v>0.247154072125187</v>
      </c>
      <c r="N2697" s="12">
        <v>0.23117984243450099</v>
      </c>
      <c r="O2697" s="12">
        <v>0.188171162626214</v>
      </c>
      <c r="Q2697" s="13">
        <v>268400</v>
      </c>
      <c r="R2697" s="12">
        <v>2.0701938163359499E-2</v>
      </c>
      <c r="S2697" s="12">
        <v>2.0214840798704801E-2</v>
      </c>
      <c r="T2697" s="12">
        <v>2.6406342857142901E-2</v>
      </c>
      <c r="U2697" s="12">
        <v>3.0661472480343101E-2</v>
      </c>
      <c r="W2697" s="13">
        <v>268400</v>
      </c>
      <c r="X2697" s="12">
        <v>2.8764606741572999E-2</v>
      </c>
      <c r="Y2697" s="12">
        <v>2.4690766902119101E-2</v>
      </c>
      <c r="Z2697" s="12">
        <v>2.7444671452236301E-2</v>
      </c>
      <c r="AA2697" s="12">
        <v>3.6354671717171702E-2</v>
      </c>
      <c r="AB2697" s="12">
        <v>5.5574056603773597E-2</v>
      </c>
      <c r="AC2697" s="12">
        <v>7.5374825986078905E-2</v>
      </c>
      <c r="AD2697" s="12">
        <v>4.7756660746003599E-2</v>
      </c>
      <c r="AE2697" s="12">
        <v>3.5031878031878003E-2</v>
      </c>
    </row>
    <row r="2698" spans="1:31" x14ac:dyDescent="0.3">
      <c r="A2698" s="11">
        <v>268500</v>
      </c>
      <c r="B2698" s="12">
        <v>0.16398608615604199</v>
      </c>
      <c r="C2698" s="12">
        <v>7.1570825119117998E-2</v>
      </c>
      <c r="D2698" s="12">
        <v>0.184866197856174</v>
      </c>
      <c r="E2698" s="12">
        <v>0.19692232940804999</v>
      </c>
      <c r="G2698" s="13">
        <v>268500</v>
      </c>
      <c r="H2698" s="12">
        <v>0.149333301251693</v>
      </c>
      <c r="I2698" s="12">
        <v>0.185753603677415</v>
      </c>
      <c r="J2698" s="12">
        <v>0.165678986506303</v>
      </c>
      <c r="K2698" s="12">
        <v>0.172260596384545</v>
      </c>
      <c r="L2698" s="12">
        <v>0.211774813632436</v>
      </c>
      <c r="M2698" s="12">
        <v>0.24657479981835601</v>
      </c>
      <c r="N2698" s="12">
        <v>0.23090559688085599</v>
      </c>
      <c r="O2698" s="12">
        <v>0.187844432418799</v>
      </c>
      <c r="Q2698" s="13">
        <v>268500</v>
      </c>
      <c r="R2698" s="12">
        <v>2.3423690205011401E-2</v>
      </c>
      <c r="S2698" s="12">
        <v>2.09076470588235E-2</v>
      </c>
      <c r="T2698" s="12">
        <v>2.92026841804683E-2</v>
      </c>
      <c r="U2698" s="12">
        <v>3.3042837176799497E-2</v>
      </c>
      <c r="W2698" s="13">
        <v>268500</v>
      </c>
      <c r="X2698" s="12">
        <v>3.10180165289256E-2</v>
      </c>
      <c r="Y2698" s="12">
        <v>2.7853316953316901E-2</v>
      </c>
      <c r="Z2698" s="12">
        <v>3.1059859913793099E-2</v>
      </c>
      <c r="AA2698" s="12">
        <v>3.5909373060210997E-2</v>
      </c>
      <c r="AB2698" s="12">
        <v>5.8776181818181797E-2</v>
      </c>
      <c r="AC2698" s="12">
        <v>7.6271162790697705E-2</v>
      </c>
      <c r="AD2698" s="12">
        <v>5.13956147893379E-2</v>
      </c>
      <c r="AE2698" s="12">
        <v>4.4095705521472399E-2</v>
      </c>
    </row>
    <row r="2699" spans="1:31" x14ac:dyDescent="0.3">
      <c r="A2699" s="11">
        <v>268600</v>
      </c>
      <c r="B2699" s="12">
        <v>0.16363296829202201</v>
      </c>
      <c r="C2699" s="12">
        <v>7.1457497718349902E-2</v>
      </c>
      <c r="D2699" s="12">
        <v>0.18442937042996899</v>
      </c>
      <c r="E2699" s="12">
        <v>0.19649769152320801</v>
      </c>
      <c r="G2699" s="13">
        <v>268600</v>
      </c>
      <c r="H2699" s="12">
        <v>0.14912261164996399</v>
      </c>
      <c r="I2699" s="12">
        <v>0.18528797516901499</v>
      </c>
      <c r="J2699" s="12">
        <v>0.165455131753945</v>
      </c>
      <c r="K2699" s="12">
        <v>0.171892452159601</v>
      </c>
      <c r="L2699" s="12">
        <v>0.211371556269765</v>
      </c>
      <c r="M2699" s="12">
        <v>0.24610272981210499</v>
      </c>
      <c r="N2699" s="12">
        <v>0.23068342122090599</v>
      </c>
      <c r="O2699" s="12">
        <v>0.18745908693577401</v>
      </c>
      <c r="Q2699" s="13">
        <v>268600</v>
      </c>
      <c r="R2699" s="12">
        <v>1.98244355909694E-2</v>
      </c>
      <c r="S2699" s="12">
        <v>1.98594012605042E-2</v>
      </c>
      <c r="T2699" s="12">
        <v>2.4173748609566201E-2</v>
      </c>
      <c r="U2699" s="12">
        <v>2.6316712141882699E-2</v>
      </c>
      <c r="W2699" s="13">
        <v>268600</v>
      </c>
      <c r="X2699" s="12">
        <v>2.72193965517241E-2</v>
      </c>
      <c r="Y2699" s="12">
        <v>2.38423444976077E-2</v>
      </c>
      <c r="Z2699" s="12">
        <v>2.7969002123142302E-2</v>
      </c>
      <c r="AA2699" s="12">
        <v>3.8676463488231699E-2</v>
      </c>
      <c r="AB2699" s="12">
        <v>5.74642396313364E-2</v>
      </c>
      <c r="AC2699" s="12">
        <v>6.6189966923924995E-2</v>
      </c>
      <c r="AD2699" s="12">
        <v>4.0401689189189197E-2</v>
      </c>
      <c r="AE2699" s="12">
        <v>3.7665929778933703E-2</v>
      </c>
    </row>
    <row r="2700" spans="1:31" x14ac:dyDescent="0.3">
      <c r="A2700" s="11">
        <v>268700</v>
      </c>
      <c r="B2700" s="12">
        <v>0.16391824366848901</v>
      </c>
      <c r="C2700" s="12">
        <v>7.1531134346207198E-2</v>
      </c>
      <c r="D2700" s="12">
        <v>0.184694303672925</v>
      </c>
      <c r="E2700" s="12">
        <v>0.19676733684682701</v>
      </c>
      <c r="G2700" s="13">
        <v>268700</v>
      </c>
      <c r="H2700" s="12">
        <v>0.14946103684178</v>
      </c>
      <c r="I2700" s="12">
        <v>0.185637757902301</v>
      </c>
      <c r="J2700" s="12">
        <v>0.16568916474505199</v>
      </c>
      <c r="K2700" s="12">
        <v>0.17198369089069901</v>
      </c>
      <c r="L2700" s="12">
        <v>0.21158718416334399</v>
      </c>
      <c r="M2700" s="12">
        <v>0.24621682553725799</v>
      </c>
      <c r="N2700" s="12">
        <v>0.23097847438217101</v>
      </c>
      <c r="O2700" s="12">
        <v>0.18771769754664699</v>
      </c>
      <c r="Q2700" s="13">
        <v>268700</v>
      </c>
      <c r="R2700" s="12">
        <v>2.3874976700838799E-2</v>
      </c>
      <c r="S2700" s="12">
        <v>2.1316158868335201E-2</v>
      </c>
      <c r="T2700" s="12">
        <v>3.0752791262135901E-2</v>
      </c>
      <c r="U2700" s="12">
        <v>3.2279249448123597E-2</v>
      </c>
      <c r="W2700" s="13">
        <v>268700</v>
      </c>
      <c r="X2700" s="12">
        <v>3.0995883361921099E-2</v>
      </c>
      <c r="Y2700" s="12">
        <v>2.8668905852417301E-2</v>
      </c>
      <c r="Z2700" s="12">
        <v>3.1491014975041601E-2</v>
      </c>
      <c r="AA2700" s="12">
        <v>4.1749935815147597E-2</v>
      </c>
      <c r="AB2700" s="12">
        <v>5.9835394862036199E-2</v>
      </c>
      <c r="AC2700" s="12">
        <v>7.9631963470319603E-2</v>
      </c>
      <c r="AD2700" s="12">
        <v>4.71831665150136E-2</v>
      </c>
      <c r="AE2700" s="12">
        <v>4.0415624999999997E-2</v>
      </c>
    </row>
    <row r="2701" spans="1:31" x14ac:dyDescent="0.3">
      <c r="A2701" s="11">
        <v>268800</v>
      </c>
      <c r="B2701" s="12">
        <v>0.163996956580583</v>
      </c>
      <c r="C2701" s="12">
        <v>7.1552219407885601E-2</v>
      </c>
      <c r="D2701" s="12">
        <v>0.184854018169927</v>
      </c>
      <c r="E2701" s="12">
        <v>0.196859186375936</v>
      </c>
      <c r="G2701" s="13">
        <v>268800</v>
      </c>
      <c r="H2701" s="12">
        <v>0.149434726513478</v>
      </c>
      <c r="I2701" s="12">
        <v>0.185680322863394</v>
      </c>
      <c r="J2701" s="12">
        <v>0.16575173958000899</v>
      </c>
      <c r="K2701" s="12">
        <v>0.172332517365268</v>
      </c>
      <c r="L2701" s="12">
        <v>0.21194587489252401</v>
      </c>
      <c r="M2701" s="12">
        <v>0.246740025677994</v>
      </c>
      <c r="N2701" s="12">
        <v>0.230986841020621</v>
      </c>
      <c r="O2701" s="12">
        <v>0.18768377772626399</v>
      </c>
      <c r="Q2701" s="13">
        <v>268800</v>
      </c>
      <c r="R2701" s="12">
        <v>2.0301936376210201E-2</v>
      </c>
      <c r="S2701" s="12">
        <v>2.0237915984724499E-2</v>
      </c>
      <c r="T2701" s="12">
        <v>2.3384490740740699E-2</v>
      </c>
      <c r="U2701" s="12">
        <v>2.7724218750000001E-2</v>
      </c>
      <c r="W2701" s="13">
        <v>268800</v>
      </c>
      <c r="X2701" s="12">
        <v>2.54635802469136E-2</v>
      </c>
      <c r="Y2701" s="12">
        <v>2.4158731756416699E-2</v>
      </c>
      <c r="Z2701" s="12">
        <v>2.71316602316602E-2</v>
      </c>
      <c r="AA2701" s="12">
        <v>3.8832565379825698E-2</v>
      </c>
      <c r="AB2701" s="12">
        <v>5.4365961538461599E-2</v>
      </c>
      <c r="AC2701" s="12">
        <v>7.3900232558139503E-2</v>
      </c>
      <c r="AD2701" s="12">
        <v>4.56771095152603E-2</v>
      </c>
      <c r="AE2701" s="12">
        <v>3.7965161725067399E-2</v>
      </c>
    </row>
    <row r="2702" spans="1:31" x14ac:dyDescent="0.3">
      <c r="A2702" s="11">
        <v>268900</v>
      </c>
      <c r="B2702" s="12">
        <v>0.16411082303612901</v>
      </c>
      <c r="C2702" s="12">
        <v>7.1761955843526001E-2</v>
      </c>
      <c r="D2702" s="12">
        <v>0.184880275665744</v>
      </c>
      <c r="E2702" s="12">
        <v>0.19683476980372999</v>
      </c>
      <c r="G2702" s="13">
        <v>268900</v>
      </c>
      <c r="H2702" s="12">
        <v>0.14950932606095599</v>
      </c>
      <c r="I2702" s="12">
        <v>0.185732107369248</v>
      </c>
      <c r="J2702" s="12">
        <v>0.165803181275023</v>
      </c>
      <c r="K2702" s="12">
        <v>0.172243531616941</v>
      </c>
      <c r="L2702" s="12">
        <v>0.21183801567448701</v>
      </c>
      <c r="M2702" s="12">
        <v>0.24664348351500301</v>
      </c>
      <c r="N2702" s="12">
        <v>0.23096140987057601</v>
      </c>
      <c r="O2702" s="12">
        <v>0.187853892531504</v>
      </c>
      <c r="Q2702" s="13">
        <v>268900</v>
      </c>
      <c r="R2702" s="12">
        <v>2.1325263157894701E-2</v>
      </c>
      <c r="S2702" s="12">
        <v>1.9075887652358198E-2</v>
      </c>
      <c r="T2702" s="12">
        <v>2.7275380116959101E-2</v>
      </c>
      <c r="U2702" s="12">
        <v>3.0516947909024199E-2</v>
      </c>
      <c r="W2702" s="13">
        <v>268900</v>
      </c>
      <c r="X2702" s="12">
        <v>2.9344568868981E-2</v>
      </c>
      <c r="Y2702" s="12">
        <v>2.58399507389163E-2</v>
      </c>
      <c r="Z2702" s="12">
        <v>2.9073197578426E-2</v>
      </c>
      <c r="AA2702" s="12">
        <v>3.5728439235040099E-2</v>
      </c>
      <c r="AB2702" s="12">
        <v>6.1330963517305902E-2</v>
      </c>
      <c r="AC2702" s="12">
        <v>6.50330900243309E-2</v>
      </c>
      <c r="AD2702" s="12">
        <v>4.4040341419586702E-2</v>
      </c>
      <c r="AE2702" s="12">
        <v>4.0191087719298198E-2</v>
      </c>
    </row>
    <row r="2703" spans="1:31" x14ac:dyDescent="0.3">
      <c r="A2703" s="11">
        <v>269000</v>
      </c>
      <c r="B2703" s="12">
        <v>0.16396514902798201</v>
      </c>
      <c r="C2703" s="12">
        <v>7.1456467596537898E-2</v>
      </c>
      <c r="D2703" s="12">
        <v>0.18473672663051099</v>
      </c>
      <c r="E2703" s="12">
        <v>0.19687366289731101</v>
      </c>
      <c r="G2703" s="13">
        <v>269000</v>
      </c>
      <c r="H2703" s="12">
        <v>0.149468579830144</v>
      </c>
      <c r="I2703" s="12">
        <v>0.18557795025377199</v>
      </c>
      <c r="J2703" s="12">
        <v>0.16571302332217999</v>
      </c>
      <c r="K2703" s="12">
        <v>0.172050935788681</v>
      </c>
      <c r="L2703" s="12">
        <v>0.21133634930410999</v>
      </c>
      <c r="M2703" s="12">
        <v>0.24646214399965399</v>
      </c>
      <c r="N2703" s="12">
        <v>0.23111342957839201</v>
      </c>
      <c r="O2703" s="12">
        <v>0.18778954098668801</v>
      </c>
      <c r="Q2703" s="13">
        <v>269000</v>
      </c>
      <c r="R2703" s="12">
        <v>2.2197427937915799E-2</v>
      </c>
      <c r="S2703" s="12">
        <v>2.10745406824147E-2</v>
      </c>
      <c r="T2703" s="12">
        <v>2.68479772079772E-2</v>
      </c>
      <c r="U2703" s="12">
        <v>3.1670326615705298E-2</v>
      </c>
      <c r="W2703" s="13">
        <v>269000</v>
      </c>
      <c r="X2703" s="12">
        <v>2.9255178082191802E-2</v>
      </c>
      <c r="Y2703" s="12">
        <v>2.67160541586073E-2</v>
      </c>
      <c r="Z2703" s="12">
        <v>3.1004952076677299E-2</v>
      </c>
      <c r="AA2703" s="12">
        <v>3.9938484136310202E-2</v>
      </c>
      <c r="AB2703" s="12">
        <v>5.61373271889401E-2</v>
      </c>
      <c r="AC2703" s="12">
        <v>8.1087913340935E-2</v>
      </c>
      <c r="AD2703" s="12">
        <v>4.7549216027874597E-2</v>
      </c>
      <c r="AE2703" s="12">
        <v>4.6590859851049403E-2</v>
      </c>
    </row>
    <row r="2704" spans="1:31" x14ac:dyDescent="0.3">
      <c r="A2704" s="11">
        <v>269100</v>
      </c>
      <c r="B2704" s="12">
        <v>0.16375461088684801</v>
      </c>
      <c r="C2704" s="12">
        <v>7.1526098708859703E-2</v>
      </c>
      <c r="D2704" s="12">
        <v>0.184520827050495</v>
      </c>
      <c r="E2704" s="12">
        <v>0.19658662497316101</v>
      </c>
      <c r="G2704" s="13">
        <v>269100</v>
      </c>
      <c r="H2704" s="12">
        <v>0.149326208101209</v>
      </c>
      <c r="I2704" s="12">
        <v>0.18531582746530301</v>
      </c>
      <c r="J2704" s="12">
        <v>0.165481468757258</v>
      </c>
      <c r="K2704" s="12">
        <v>0.17198443845841299</v>
      </c>
      <c r="L2704" s="12">
        <v>0.21149461225942101</v>
      </c>
      <c r="M2704" s="12">
        <v>0.24635472295749999</v>
      </c>
      <c r="N2704" s="12">
        <v>0.23071951405746799</v>
      </c>
      <c r="O2704" s="12">
        <v>0.18780029342676599</v>
      </c>
      <c r="Q2704" s="13">
        <v>269100</v>
      </c>
      <c r="R2704" s="12">
        <v>2.2880643699002699E-2</v>
      </c>
      <c r="S2704" s="12">
        <v>1.9494232804232799E-2</v>
      </c>
      <c r="T2704" s="12">
        <v>2.98185354691075E-2</v>
      </c>
      <c r="U2704" s="12">
        <v>3.3374395448079699E-2</v>
      </c>
      <c r="W2704" s="13">
        <v>269100</v>
      </c>
      <c r="X2704" s="12">
        <v>3.0179888268156398E-2</v>
      </c>
      <c r="Y2704" s="12">
        <v>2.5470193740685501E-2</v>
      </c>
      <c r="Z2704" s="12">
        <v>3.02812294182217E-2</v>
      </c>
      <c r="AA2704" s="12">
        <v>3.84411132194813E-2</v>
      </c>
      <c r="AB2704" s="12">
        <v>6.6824882629108004E-2</v>
      </c>
      <c r="AC2704" s="12">
        <v>8.9576746987951802E-2</v>
      </c>
      <c r="AD2704" s="12">
        <v>4.8442086330935302E-2</v>
      </c>
      <c r="AE2704" s="12">
        <v>4.0406140963014703E-2</v>
      </c>
    </row>
    <row r="2705" spans="1:31" x14ac:dyDescent="0.3">
      <c r="A2705" s="11">
        <v>269200</v>
      </c>
      <c r="B2705" s="12">
        <v>0.163976620395796</v>
      </c>
      <c r="C2705" s="12">
        <v>7.1603397439300803E-2</v>
      </c>
      <c r="D2705" s="12">
        <v>0.18482253545715799</v>
      </c>
      <c r="E2705" s="12">
        <v>0.19691820949772301</v>
      </c>
      <c r="G2705" s="13">
        <v>269200</v>
      </c>
      <c r="H2705" s="12">
        <v>0.14934431221396899</v>
      </c>
      <c r="I2705" s="12">
        <v>0.18568273061243901</v>
      </c>
      <c r="J2705" s="12">
        <v>0.16565608493053699</v>
      </c>
      <c r="K2705" s="12">
        <v>0.172055542102729</v>
      </c>
      <c r="L2705" s="12">
        <v>0.21170261104244201</v>
      </c>
      <c r="M2705" s="12">
        <v>0.24645476006469</v>
      </c>
      <c r="N2705" s="12">
        <v>0.231027368578163</v>
      </c>
      <c r="O2705" s="12">
        <v>0.187848215870354</v>
      </c>
      <c r="Q2705" s="13">
        <v>269200</v>
      </c>
      <c r="R2705" s="12">
        <v>2.3060897994769E-2</v>
      </c>
      <c r="S2705" s="12">
        <v>2.24193170234455E-2</v>
      </c>
      <c r="T2705" s="12">
        <v>2.84359556786704E-2</v>
      </c>
      <c r="U2705" s="12">
        <v>3.02219626168224E-2</v>
      </c>
      <c r="W2705" s="13">
        <v>269200</v>
      </c>
      <c r="X2705" s="12">
        <v>3.0082306057385801E-2</v>
      </c>
      <c r="Y2705" s="12">
        <v>2.6389036544850499E-2</v>
      </c>
      <c r="Z2705" s="12">
        <v>3.0537531871494099E-2</v>
      </c>
      <c r="AA2705" s="12">
        <v>4.0145235361653299E-2</v>
      </c>
      <c r="AB2705" s="12">
        <v>6.9061202185792397E-2</v>
      </c>
      <c r="AC2705" s="12">
        <v>7.2290732758620593E-2</v>
      </c>
      <c r="AD2705" s="12">
        <v>4.71758158995816E-2</v>
      </c>
      <c r="AE2705" s="12">
        <v>4.2524039087947899E-2</v>
      </c>
    </row>
    <row r="2706" spans="1:31" x14ac:dyDescent="0.3">
      <c r="A2706" s="11">
        <v>269300</v>
      </c>
      <c r="B2706" s="12">
        <v>0.16410844983474801</v>
      </c>
      <c r="C2706" s="12">
        <v>7.1592704814855898E-2</v>
      </c>
      <c r="D2706" s="12">
        <v>0.184932540270798</v>
      </c>
      <c r="E2706" s="12">
        <v>0.19710121679270901</v>
      </c>
      <c r="G2706" s="13">
        <v>269300</v>
      </c>
      <c r="H2706" s="12">
        <v>0.14942571922077699</v>
      </c>
      <c r="I2706" s="12">
        <v>0.18581964915386101</v>
      </c>
      <c r="J2706" s="12">
        <v>0.16589455993395399</v>
      </c>
      <c r="K2706" s="12">
        <v>0.172162547021568</v>
      </c>
      <c r="L2706" s="12">
        <v>0.211583125368008</v>
      </c>
      <c r="M2706" s="12">
        <v>0.24647480359035301</v>
      </c>
      <c r="N2706" s="12">
        <v>0.23121929487425399</v>
      </c>
      <c r="O2706" s="12">
        <v>0.18806818666949501</v>
      </c>
      <c r="Q2706" s="13">
        <v>269300</v>
      </c>
      <c r="R2706" s="12">
        <v>2.1821088746569101E-2</v>
      </c>
      <c r="S2706" s="12">
        <v>1.91223048327138E-2</v>
      </c>
      <c r="T2706" s="12">
        <v>2.76626865671642E-2</v>
      </c>
      <c r="U2706" s="12">
        <v>3.0311655172413798E-2</v>
      </c>
      <c r="W2706" s="13">
        <v>269300</v>
      </c>
      <c r="X2706" s="12">
        <v>2.88064942212438E-2</v>
      </c>
      <c r="Y2706" s="12">
        <v>2.54607231302625E-2</v>
      </c>
      <c r="Z2706" s="12">
        <v>2.9962654486835001E-2</v>
      </c>
      <c r="AA2706" s="12">
        <v>3.7918873762376203E-2</v>
      </c>
      <c r="AB2706" s="12">
        <v>5.6753944954128499E-2</v>
      </c>
      <c r="AC2706" s="12">
        <v>7.1994622425629304E-2</v>
      </c>
      <c r="AD2706" s="12">
        <v>4.9259042553191502E-2</v>
      </c>
      <c r="AE2706" s="12">
        <v>4.3996413793103498E-2</v>
      </c>
    </row>
    <row r="2707" spans="1:31" x14ac:dyDescent="0.3">
      <c r="A2707" s="11">
        <v>269400</v>
      </c>
      <c r="B2707" s="12">
        <v>0.16397798304285199</v>
      </c>
      <c r="C2707" s="12">
        <v>7.1557970253499206E-2</v>
      </c>
      <c r="D2707" s="12">
        <v>0.18484749398026501</v>
      </c>
      <c r="E2707" s="12">
        <v>0.196810535639345</v>
      </c>
      <c r="G2707" s="13">
        <v>269400</v>
      </c>
      <c r="H2707" s="12">
        <v>0.14929213802840999</v>
      </c>
      <c r="I2707" s="12">
        <v>0.18570559918912199</v>
      </c>
      <c r="J2707" s="12">
        <v>0.16567153016991701</v>
      </c>
      <c r="K2707" s="12">
        <v>0.172096190655981</v>
      </c>
      <c r="L2707" s="12">
        <v>0.21139959139636399</v>
      </c>
      <c r="M2707" s="12">
        <v>0.24633029400837</v>
      </c>
      <c r="N2707" s="12">
        <v>0.231206120716172</v>
      </c>
      <c r="O2707" s="12">
        <v>0.18789993775837199</v>
      </c>
      <c r="Q2707" s="13">
        <v>269400</v>
      </c>
      <c r="R2707" s="12">
        <v>1.9968843283582099E-2</v>
      </c>
      <c r="S2707" s="12">
        <v>1.7460686600221501E-2</v>
      </c>
      <c r="T2707" s="12">
        <v>2.5328629976580801E-2</v>
      </c>
      <c r="U2707" s="12">
        <v>2.9010324483775801E-2</v>
      </c>
      <c r="W2707" s="13">
        <v>269400</v>
      </c>
      <c r="X2707" s="12">
        <v>2.5802146892655399E-2</v>
      </c>
      <c r="Y2707" s="12">
        <v>2.3117917304747299E-2</v>
      </c>
      <c r="Z2707" s="12">
        <v>2.7550729335494299E-2</v>
      </c>
      <c r="AA2707" s="12">
        <v>3.9209050911376497E-2</v>
      </c>
      <c r="AB2707" s="12">
        <v>6.6951823416506698E-2</v>
      </c>
      <c r="AC2707" s="12">
        <v>6.4694724501758505E-2</v>
      </c>
      <c r="AD2707" s="12">
        <v>4.7782945013979498E-2</v>
      </c>
      <c r="AE2707" s="12">
        <v>3.5675606276747499E-2</v>
      </c>
    </row>
    <row r="2708" spans="1:31" x14ac:dyDescent="0.3">
      <c r="A2708" s="11">
        <v>269500</v>
      </c>
      <c r="B2708" s="12">
        <v>0.163913469179569</v>
      </c>
      <c r="C2708" s="12">
        <v>7.1425725760976805E-2</v>
      </c>
      <c r="D2708" s="12">
        <v>0.184672191823719</v>
      </c>
      <c r="E2708" s="12">
        <v>0.19676887282952801</v>
      </c>
      <c r="G2708" s="13">
        <v>269500</v>
      </c>
      <c r="H2708" s="12">
        <v>0.149347295009221</v>
      </c>
      <c r="I2708" s="12">
        <v>0.18554443504524001</v>
      </c>
      <c r="J2708" s="12">
        <v>0.16566035779445801</v>
      </c>
      <c r="K2708" s="12">
        <v>0.17207441795603501</v>
      </c>
      <c r="L2708" s="12">
        <v>0.21153580422646701</v>
      </c>
      <c r="M2708" s="12">
        <v>0.24639507647709899</v>
      </c>
      <c r="N2708" s="12">
        <v>0.23090371891483999</v>
      </c>
      <c r="O2708" s="12">
        <v>0.18773891597921999</v>
      </c>
      <c r="Q2708" s="13">
        <v>269500</v>
      </c>
      <c r="R2708" s="12">
        <v>2.2527590971902399E-2</v>
      </c>
      <c r="S2708" s="12">
        <v>1.97844002151694E-2</v>
      </c>
      <c r="T2708" s="12">
        <v>2.6070417633410701E-2</v>
      </c>
      <c r="U2708" s="12">
        <v>3.4864562410330001E-2</v>
      </c>
      <c r="W2708" s="13">
        <v>269500</v>
      </c>
      <c r="X2708" s="12">
        <v>2.8773154362416099E-2</v>
      </c>
      <c r="Y2708" s="12">
        <v>2.5618086696562001E-2</v>
      </c>
      <c r="Z2708" s="12">
        <v>2.9903687635574799E-2</v>
      </c>
      <c r="AA2708" s="12">
        <v>3.5724466750313703E-2</v>
      </c>
      <c r="AB2708" s="12">
        <v>6.0323827392120097E-2</v>
      </c>
      <c r="AC2708" s="12">
        <v>7.6075298329355598E-2</v>
      </c>
      <c r="AD2708" s="12">
        <v>5.27311051693405E-2</v>
      </c>
      <c r="AE2708" s="12">
        <v>4.0956092579986399E-2</v>
      </c>
    </row>
    <row r="2709" spans="1:31" x14ac:dyDescent="0.3">
      <c r="A2709" s="11">
        <v>269600</v>
      </c>
      <c r="B2709" s="12">
        <v>0.16357934122086701</v>
      </c>
      <c r="C2709" s="12">
        <v>7.1339557160791198E-2</v>
      </c>
      <c r="D2709" s="12">
        <v>0.18434733670779699</v>
      </c>
      <c r="E2709" s="12">
        <v>0.19626059442435301</v>
      </c>
      <c r="G2709" s="13">
        <v>269600</v>
      </c>
      <c r="H2709" s="12">
        <v>0.14904816285762501</v>
      </c>
      <c r="I2709" s="12">
        <v>0.18523102118082899</v>
      </c>
      <c r="J2709" s="12">
        <v>0.165319404132798</v>
      </c>
      <c r="K2709" s="12">
        <v>0.171930068277898</v>
      </c>
      <c r="L2709" s="12">
        <v>0.21096006346879501</v>
      </c>
      <c r="M2709" s="12">
        <v>0.24562105488710101</v>
      </c>
      <c r="N2709" s="12">
        <v>0.23052800149876401</v>
      </c>
      <c r="O2709" s="12">
        <v>0.18748024333539101</v>
      </c>
      <c r="Q2709" s="13">
        <v>269600</v>
      </c>
      <c r="R2709" s="12">
        <v>2.01076480990274E-2</v>
      </c>
      <c r="S2709" s="12">
        <v>1.96876363636364E-2</v>
      </c>
      <c r="T2709" s="12">
        <v>2.4966926070038899E-2</v>
      </c>
      <c r="U2709" s="12">
        <v>2.9683344526527902E-2</v>
      </c>
      <c r="W2709" s="13">
        <v>269600</v>
      </c>
      <c r="X2709" s="12">
        <v>2.6703396226415099E-2</v>
      </c>
      <c r="Y2709" s="12">
        <v>2.3598414985590802E-2</v>
      </c>
      <c r="Z2709" s="12">
        <v>2.80814352574103E-2</v>
      </c>
      <c r="AA2709" s="12">
        <v>3.7134103343465098E-2</v>
      </c>
      <c r="AB2709" s="12">
        <v>5.5308828828828802E-2</v>
      </c>
      <c r="AC2709" s="12">
        <v>7.6272513368983996E-2</v>
      </c>
      <c r="AD2709" s="12">
        <v>4.4712765957446797E-2</v>
      </c>
      <c r="AE2709" s="12">
        <v>3.7173887434554999E-2</v>
      </c>
    </row>
    <row r="2710" spans="1:31" x14ac:dyDescent="0.3">
      <c r="A2710" s="11">
        <v>269700</v>
      </c>
      <c r="B2710" s="12">
        <v>0.16381113180974499</v>
      </c>
      <c r="C2710" s="12">
        <v>7.1278012798747695E-2</v>
      </c>
      <c r="D2710" s="12">
        <v>0.18462942161684201</v>
      </c>
      <c r="E2710" s="12">
        <v>0.19656078521111101</v>
      </c>
      <c r="G2710" s="13">
        <v>269700</v>
      </c>
      <c r="H2710" s="12">
        <v>0.149256194266845</v>
      </c>
      <c r="I2710" s="12">
        <v>0.18557532481199199</v>
      </c>
      <c r="J2710" s="12">
        <v>0.16558828225397901</v>
      </c>
      <c r="K2710" s="12">
        <v>0.17211031866986201</v>
      </c>
      <c r="L2710" s="12">
        <v>0.21134244593778201</v>
      </c>
      <c r="M2710" s="12">
        <v>0.24604783661583099</v>
      </c>
      <c r="N2710" s="12">
        <v>0.23084444936408099</v>
      </c>
      <c r="O2710" s="12">
        <v>0.18755228755933601</v>
      </c>
      <c r="Q2710" s="13">
        <v>269700</v>
      </c>
      <c r="R2710" s="12">
        <v>2.1279448398576501E-2</v>
      </c>
      <c r="S2710" s="12">
        <v>2.0104347826086999E-2</v>
      </c>
      <c r="T2710" s="12">
        <v>2.5102022471910099E-2</v>
      </c>
      <c r="U2710" s="12">
        <v>2.9948918353105401E-2</v>
      </c>
      <c r="W2710" s="13">
        <v>269700</v>
      </c>
      <c r="X2710" s="12">
        <v>2.7531781266919301E-2</v>
      </c>
      <c r="Y2710" s="12">
        <v>2.50867824409069E-2</v>
      </c>
      <c r="Z2710" s="12">
        <v>2.9726132771338201E-2</v>
      </c>
      <c r="AA2710" s="12">
        <v>4.0336759371221297E-2</v>
      </c>
      <c r="AB2710" s="12">
        <v>5.7003507109004703E-2</v>
      </c>
      <c r="AC2710" s="12">
        <v>7.5118149882903995E-2</v>
      </c>
      <c r="AD2710" s="12">
        <v>4.47038427947598E-2</v>
      </c>
      <c r="AE2710" s="12">
        <v>4.0676604278074902E-2</v>
      </c>
    </row>
    <row r="2711" spans="1:31" x14ac:dyDescent="0.3">
      <c r="A2711" s="11">
        <v>269800</v>
      </c>
      <c r="B2711" s="12">
        <v>0.163843068002269</v>
      </c>
      <c r="C2711" s="12">
        <v>7.1462968357770801E-2</v>
      </c>
      <c r="D2711" s="12">
        <v>0.18467237898508401</v>
      </c>
      <c r="E2711" s="12">
        <v>0.19655377336372001</v>
      </c>
      <c r="G2711" s="13">
        <v>269800</v>
      </c>
      <c r="H2711" s="12">
        <v>0.14928612796790999</v>
      </c>
      <c r="I2711" s="12">
        <v>0.18555646647578999</v>
      </c>
      <c r="J2711" s="12">
        <v>0.16559729528252401</v>
      </c>
      <c r="K2711" s="12">
        <v>0.17211516424366199</v>
      </c>
      <c r="L2711" s="12">
        <v>0.21146494731450599</v>
      </c>
      <c r="M2711" s="12">
        <v>0.246238324787484</v>
      </c>
      <c r="N2711" s="12">
        <v>0.230972880989951</v>
      </c>
      <c r="O2711" s="12">
        <v>0.18774274731363</v>
      </c>
      <c r="Q2711" s="13">
        <v>269800</v>
      </c>
      <c r="R2711" s="12">
        <v>2.0086400000000001E-2</v>
      </c>
      <c r="S2711" s="12">
        <v>1.96316753926702E-2</v>
      </c>
      <c r="T2711" s="12">
        <v>2.3946474181010601E-2</v>
      </c>
      <c r="U2711" s="12">
        <v>2.75185828877005E-2</v>
      </c>
      <c r="W2711" s="13">
        <v>269800</v>
      </c>
      <c r="X2711" s="12">
        <v>2.5344983991462101E-2</v>
      </c>
      <c r="Y2711" s="12">
        <v>2.39566507177034E-2</v>
      </c>
      <c r="Z2711" s="12">
        <v>2.8015013123359599E-2</v>
      </c>
      <c r="AA2711" s="12">
        <v>3.3944437726723099E-2</v>
      </c>
      <c r="AB2711" s="12">
        <v>6.08764440433213E-2</v>
      </c>
      <c r="AC2711" s="12">
        <v>6.6873712446351902E-2</v>
      </c>
      <c r="AD2711" s="12">
        <v>4.8489157631359497E-2</v>
      </c>
      <c r="AE2711" s="12">
        <v>3.45352417302799E-2</v>
      </c>
    </row>
    <row r="2712" spans="1:31" x14ac:dyDescent="0.3">
      <c r="A2712" s="11">
        <v>269900</v>
      </c>
      <c r="B2712" s="12">
        <v>0.16402723367191599</v>
      </c>
      <c r="C2712" s="12">
        <v>7.1403851019958303E-2</v>
      </c>
      <c r="D2712" s="12">
        <v>0.18486575345769399</v>
      </c>
      <c r="E2712" s="12">
        <v>0.19687787851774499</v>
      </c>
      <c r="G2712" s="13">
        <v>269900</v>
      </c>
      <c r="H2712" s="12">
        <v>0.14940425195347401</v>
      </c>
      <c r="I2712" s="12">
        <v>0.18571057802143501</v>
      </c>
      <c r="J2712" s="12">
        <v>0.165803438793624</v>
      </c>
      <c r="K2712" s="12">
        <v>0.172299358768259</v>
      </c>
      <c r="L2712" s="12">
        <v>0.21162665884102599</v>
      </c>
      <c r="M2712" s="12">
        <v>0.24656967103497099</v>
      </c>
      <c r="N2712" s="12">
        <v>0.231280468106762</v>
      </c>
      <c r="O2712" s="12">
        <v>0.187918198640637</v>
      </c>
      <c r="Q2712" s="13">
        <v>269900</v>
      </c>
      <c r="R2712" s="12">
        <v>2.11966618287373E-2</v>
      </c>
      <c r="S2712" s="12">
        <v>1.8511160714285699E-2</v>
      </c>
      <c r="T2712" s="12">
        <v>2.6929241877256298E-2</v>
      </c>
      <c r="U2712" s="12">
        <v>3.1370068545316099E-2</v>
      </c>
      <c r="W2712" s="13">
        <v>269900</v>
      </c>
      <c r="X2712" s="12">
        <v>3.0197174808711001E-2</v>
      </c>
      <c r="Y2712" s="12">
        <v>2.5424284199363701E-2</v>
      </c>
      <c r="Z2712" s="12">
        <v>2.8232369942196502E-2</v>
      </c>
      <c r="AA2712" s="12">
        <v>3.6305473965287098E-2</v>
      </c>
      <c r="AB2712" s="12">
        <v>5.1275991861648003E-2</v>
      </c>
      <c r="AC2712" s="12">
        <v>6.7028519417475799E-2</v>
      </c>
      <c r="AD2712" s="12">
        <v>4.3440765550239201E-2</v>
      </c>
      <c r="AE2712" s="12">
        <v>4.2109157509157502E-2</v>
      </c>
    </row>
    <row r="2713" spans="1:31" x14ac:dyDescent="0.3">
      <c r="A2713" s="11">
        <v>270000</v>
      </c>
      <c r="B2713" s="12">
        <v>0.163834092169204</v>
      </c>
      <c r="C2713" s="12">
        <v>7.1395238508215705E-2</v>
      </c>
      <c r="D2713" s="12">
        <v>0.18468138507680501</v>
      </c>
      <c r="E2713" s="12">
        <v>0.19655956789488499</v>
      </c>
      <c r="G2713" s="13">
        <v>270000</v>
      </c>
      <c r="H2713" s="12">
        <v>0.14926526600864801</v>
      </c>
      <c r="I2713" s="12">
        <v>0.185573544944832</v>
      </c>
      <c r="J2713" s="12">
        <v>0.16565294411610301</v>
      </c>
      <c r="K2713" s="12">
        <v>0.172077230035421</v>
      </c>
      <c r="L2713" s="12">
        <v>0.21126228860490201</v>
      </c>
      <c r="M2713" s="12">
        <v>0.24622922562077401</v>
      </c>
      <c r="N2713" s="12">
        <v>0.230870099960516</v>
      </c>
      <c r="O2713" s="12">
        <v>0.18750430597047599</v>
      </c>
      <c r="Q2713" s="13">
        <v>270000</v>
      </c>
      <c r="R2713" s="12">
        <v>2.1141176470588201E-2</v>
      </c>
      <c r="S2713" s="12">
        <v>1.9437003222341601E-2</v>
      </c>
      <c r="T2713" s="12">
        <v>2.6273121387283199E-2</v>
      </c>
      <c r="U2713" s="12">
        <v>3.0137234042553199E-2</v>
      </c>
      <c r="W2713" s="13">
        <v>270000</v>
      </c>
      <c r="X2713" s="12">
        <v>2.9103303471444599E-2</v>
      </c>
      <c r="Y2713" s="12">
        <v>2.3588467374810299E-2</v>
      </c>
      <c r="Z2713" s="12">
        <v>2.7979567567567601E-2</v>
      </c>
      <c r="AA2713" s="12">
        <v>3.5635997482693499E-2</v>
      </c>
      <c r="AB2713" s="12">
        <v>6.1016825095057001E-2</v>
      </c>
      <c r="AC2713" s="12">
        <v>7.2815224913494805E-2</v>
      </c>
      <c r="AD2713" s="12">
        <v>4.85949908925319E-2</v>
      </c>
      <c r="AE2713" s="12">
        <v>4.06685094471659E-2</v>
      </c>
    </row>
    <row r="2714" spans="1:31" x14ac:dyDescent="0.3">
      <c r="A2714" s="11">
        <v>270100</v>
      </c>
      <c r="B2714" s="12">
        <v>0.16371009595338001</v>
      </c>
      <c r="C2714" s="12">
        <v>7.1397031490120999E-2</v>
      </c>
      <c r="D2714" s="12">
        <v>0.18450813770719199</v>
      </c>
      <c r="E2714" s="12">
        <v>0.196371859978658</v>
      </c>
      <c r="G2714" s="13">
        <v>270100</v>
      </c>
      <c r="H2714" s="12">
        <v>0.14916575455723199</v>
      </c>
      <c r="I2714" s="12">
        <v>0.185366212699942</v>
      </c>
      <c r="J2714" s="12">
        <v>0.16544233331026501</v>
      </c>
      <c r="K2714" s="12">
        <v>0.17196321045624799</v>
      </c>
      <c r="L2714" s="12">
        <v>0.211503126056967</v>
      </c>
      <c r="M2714" s="12">
        <v>0.24619615142246601</v>
      </c>
      <c r="N2714" s="12">
        <v>0.23056968934616301</v>
      </c>
      <c r="O2714" s="12">
        <v>0.18752690900546201</v>
      </c>
      <c r="Q2714" s="13">
        <v>270100</v>
      </c>
      <c r="R2714" s="12">
        <v>2.2559155575952301E-2</v>
      </c>
      <c r="S2714" s="12">
        <v>2.06078545071165E-2</v>
      </c>
      <c r="T2714" s="12">
        <v>2.87827906976744E-2</v>
      </c>
      <c r="U2714" s="12">
        <v>3.2987016776075802E-2</v>
      </c>
      <c r="W2714" s="13">
        <v>270100</v>
      </c>
      <c r="X2714" s="12">
        <v>3.0908637128435199E-2</v>
      </c>
      <c r="Y2714" s="12">
        <v>2.6793963384463101E-2</v>
      </c>
      <c r="Z2714" s="12">
        <v>2.8261198057204499E-2</v>
      </c>
      <c r="AA2714" s="12">
        <v>3.9926637824474698E-2</v>
      </c>
      <c r="AB2714" s="12">
        <v>5.5072659176029999E-2</v>
      </c>
      <c r="AC2714" s="12">
        <v>7.6911479289940896E-2</v>
      </c>
      <c r="AD2714" s="12">
        <v>4.7405525846702302E-2</v>
      </c>
      <c r="AE2714" s="12">
        <v>4.1180014025245501E-2</v>
      </c>
    </row>
    <row r="2715" spans="1:31" x14ac:dyDescent="0.3">
      <c r="A2715" s="11">
        <v>270200</v>
      </c>
      <c r="B2715" s="12">
        <v>0.16369535071178701</v>
      </c>
      <c r="C2715" s="12">
        <v>7.1409375534854796E-2</v>
      </c>
      <c r="D2715" s="12">
        <v>0.184518038258564</v>
      </c>
      <c r="E2715" s="12">
        <v>0.19630968983696301</v>
      </c>
      <c r="G2715" s="13">
        <v>270200</v>
      </c>
      <c r="H2715" s="12">
        <v>0.14922397953935199</v>
      </c>
      <c r="I2715" s="12">
        <v>0.18535042276198399</v>
      </c>
      <c r="J2715" s="12">
        <v>0.16546206170799699</v>
      </c>
      <c r="K2715" s="12">
        <v>0.17206339976850099</v>
      </c>
      <c r="L2715" s="12">
        <v>0.21131046804967801</v>
      </c>
      <c r="M2715" s="12">
        <v>0.24608261158663799</v>
      </c>
      <c r="N2715" s="12">
        <v>0.23063871534826499</v>
      </c>
      <c r="O2715" s="12">
        <v>0.187469906025029</v>
      </c>
      <c r="Q2715" s="13">
        <v>270200</v>
      </c>
      <c r="R2715" s="12">
        <v>2.2941862698031699E-2</v>
      </c>
      <c r="S2715" s="12">
        <v>1.9827665544332199E-2</v>
      </c>
      <c r="T2715" s="12">
        <v>2.82504830917874E-2</v>
      </c>
      <c r="U2715" s="12">
        <v>3.4416379955123401E-2</v>
      </c>
      <c r="W2715" s="13">
        <v>270200</v>
      </c>
      <c r="X2715" s="12">
        <v>2.9957607433217199E-2</v>
      </c>
      <c r="Y2715" s="12">
        <v>2.63022976501305E-2</v>
      </c>
      <c r="Z2715" s="12">
        <v>3.2626094470046101E-2</v>
      </c>
      <c r="AA2715" s="12">
        <v>3.9375673898750803E-2</v>
      </c>
      <c r="AB2715" s="12">
        <v>6.3353106796116498E-2</v>
      </c>
      <c r="AC2715" s="12">
        <v>7.1649752475247505E-2</v>
      </c>
      <c r="AD2715" s="12">
        <v>4.7963320825516E-2</v>
      </c>
      <c r="AE2715" s="12">
        <v>3.8873218304576199E-2</v>
      </c>
    </row>
    <row r="2716" spans="1:31" x14ac:dyDescent="0.3">
      <c r="A2716" s="11">
        <v>270300</v>
      </c>
      <c r="B2716" s="12">
        <v>0.163657352915516</v>
      </c>
      <c r="C2716" s="12">
        <v>7.1249315109197894E-2</v>
      </c>
      <c r="D2716" s="12">
        <v>0.184455967320239</v>
      </c>
      <c r="E2716" s="12">
        <v>0.196392615028742</v>
      </c>
      <c r="G2716" s="13">
        <v>270300</v>
      </c>
      <c r="H2716" s="12">
        <v>0.14924325276165701</v>
      </c>
      <c r="I2716" s="12">
        <v>0.18531182634509399</v>
      </c>
      <c r="J2716" s="12">
        <v>0.16543372990061</v>
      </c>
      <c r="K2716" s="12">
        <v>0.171997844164096</v>
      </c>
      <c r="L2716" s="12">
        <v>0.211264238862505</v>
      </c>
      <c r="M2716" s="12">
        <v>0.24585354187073999</v>
      </c>
      <c r="N2716" s="12">
        <v>0.23081504874203401</v>
      </c>
      <c r="O2716" s="12">
        <v>0.18752878766738401</v>
      </c>
      <c r="Q2716" s="13">
        <v>270300</v>
      </c>
      <c r="R2716" s="12">
        <v>2.1865114235500901E-2</v>
      </c>
      <c r="S2716" s="12">
        <v>1.9052436548223299E-2</v>
      </c>
      <c r="T2716" s="12">
        <v>2.6196252036936499E-2</v>
      </c>
      <c r="U2716" s="12">
        <v>3.0401012145749001E-2</v>
      </c>
      <c r="W2716" s="13">
        <v>270300</v>
      </c>
      <c r="X2716" s="12">
        <v>2.81911826821542E-2</v>
      </c>
      <c r="Y2716" s="12">
        <v>2.6296345514950099E-2</v>
      </c>
      <c r="Z2716" s="12">
        <v>2.9430674846625801E-2</v>
      </c>
      <c r="AA2716" s="12">
        <v>3.8511297798377697E-2</v>
      </c>
      <c r="AB2716" s="12">
        <v>5.5290026714158502E-2</v>
      </c>
      <c r="AC2716" s="12">
        <v>7.6013976164680405E-2</v>
      </c>
      <c r="AD2716" s="12">
        <v>4.7535000000000001E-2</v>
      </c>
      <c r="AE2716" s="12">
        <v>3.9819411764705902E-2</v>
      </c>
    </row>
    <row r="2717" spans="1:31" x14ac:dyDescent="0.3">
      <c r="A2717" s="11">
        <v>270400</v>
      </c>
      <c r="B2717" s="12">
        <v>0.16362797458298201</v>
      </c>
      <c r="C2717" s="12">
        <v>7.1328894401139695E-2</v>
      </c>
      <c r="D2717" s="12">
        <v>0.18445172284723901</v>
      </c>
      <c r="E2717" s="12">
        <v>0.19630239806515201</v>
      </c>
      <c r="G2717" s="13">
        <v>270400</v>
      </c>
      <c r="H2717" s="12">
        <v>0.14914702192995699</v>
      </c>
      <c r="I2717" s="12">
        <v>0.18529071459356999</v>
      </c>
      <c r="J2717" s="12">
        <v>0.16542229227291999</v>
      </c>
      <c r="K2717" s="12">
        <v>0.17211633935718201</v>
      </c>
      <c r="L2717" s="12">
        <v>0.21127524417833601</v>
      </c>
      <c r="M2717" s="12">
        <v>0.24606715158362799</v>
      </c>
      <c r="N2717" s="12">
        <v>0.23070611122896101</v>
      </c>
      <c r="O2717" s="12">
        <v>0.18746011486870501</v>
      </c>
      <c r="Q2717" s="13">
        <v>270400</v>
      </c>
      <c r="R2717" s="12">
        <v>2.1071428571428599E-2</v>
      </c>
      <c r="S2717" s="12">
        <v>1.8703858695652199E-2</v>
      </c>
      <c r="T2717" s="12">
        <v>2.5872181303116099E-2</v>
      </c>
      <c r="U2717" s="12">
        <v>3.2330520393811499E-2</v>
      </c>
      <c r="W2717" s="13">
        <v>270400</v>
      </c>
      <c r="X2717" s="12">
        <v>2.84011025358324E-2</v>
      </c>
      <c r="Y2717" s="12">
        <v>2.46454590818363E-2</v>
      </c>
      <c r="Z2717" s="12">
        <v>2.8770633187772902E-2</v>
      </c>
      <c r="AA2717" s="12">
        <v>3.4615882712278598E-2</v>
      </c>
      <c r="AB2717" s="12">
        <v>5.4877486437612998E-2</v>
      </c>
      <c r="AC2717" s="12">
        <v>6.9629612756264198E-2</v>
      </c>
      <c r="AD2717" s="12">
        <v>5.0979155435759198E-2</v>
      </c>
      <c r="AE2717" s="12">
        <v>4.0822084195997199E-2</v>
      </c>
    </row>
    <row r="2718" spans="1:31" x14ac:dyDescent="0.3">
      <c r="A2718" s="11">
        <v>270500</v>
      </c>
      <c r="B2718" s="12">
        <v>0.16351827527203999</v>
      </c>
      <c r="C2718" s="12">
        <v>7.1258492458937797E-2</v>
      </c>
      <c r="D2718" s="12">
        <v>0.18433915997745901</v>
      </c>
      <c r="E2718" s="12">
        <v>0.196162902135738</v>
      </c>
      <c r="G2718" s="13">
        <v>270500</v>
      </c>
      <c r="H2718" s="12">
        <v>0.14905615800628999</v>
      </c>
      <c r="I2718" s="12">
        <v>0.18517040314778799</v>
      </c>
      <c r="J2718" s="12">
        <v>0.165233114510174</v>
      </c>
      <c r="K2718" s="12">
        <v>0.171868942275687</v>
      </c>
      <c r="L2718" s="12">
        <v>0.21125603240548299</v>
      </c>
      <c r="M2718" s="12">
        <v>0.24596762567890301</v>
      </c>
      <c r="N2718" s="12">
        <v>0.230477375986892</v>
      </c>
      <c r="O2718" s="12">
        <v>0.18724806535600599</v>
      </c>
      <c r="Q2718" s="13">
        <v>270500</v>
      </c>
      <c r="R2718" s="12">
        <v>1.9493752935650501E-2</v>
      </c>
      <c r="S2718" s="12">
        <v>1.88958515283843E-2</v>
      </c>
      <c r="T2718" s="12">
        <v>2.22450805008945E-2</v>
      </c>
      <c r="U2718" s="12">
        <v>2.5757323420074401E-2</v>
      </c>
      <c r="W2718" s="13">
        <v>270500</v>
      </c>
      <c r="X2718" s="12">
        <v>2.5644237485448199E-2</v>
      </c>
      <c r="Y2718" s="12">
        <v>2.3373906408952198E-2</v>
      </c>
      <c r="Z2718" s="12">
        <v>2.8856367663344401E-2</v>
      </c>
      <c r="AA2718" s="12">
        <v>3.33034504792332E-2</v>
      </c>
      <c r="AB2718" s="12">
        <v>5.25899602385686E-2</v>
      </c>
      <c r="AC2718" s="12">
        <v>6.8967080745341594E-2</v>
      </c>
      <c r="AD2718" s="12">
        <v>4.0616316793893097E-2</v>
      </c>
      <c r="AE2718" s="12">
        <v>3.5688550724637703E-2</v>
      </c>
    </row>
    <row r="2719" spans="1:31" x14ac:dyDescent="0.3">
      <c r="A2719" s="11">
        <v>270600</v>
      </c>
      <c r="B2719" s="12">
        <v>0.16348711517551201</v>
      </c>
      <c r="C2719" s="12">
        <v>7.1249543388769501E-2</v>
      </c>
      <c r="D2719" s="12">
        <v>0.184290436586284</v>
      </c>
      <c r="E2719" s="12">
        <v>0.19611158205680501</v>
      </c>
      <c r="G2719" s="13">
        <v>270600</v>
      </c>
      <c r="H2719" s="12">
        <v>0.14897367101352599</v>
      </c>
      <c r="I2719" s="12">
        <v>0.185195795828374</v>
      </c>
      <c r="J2719" s="12">
        <v>0.16534512738454599</v>
      </c>
      <c r="K2719" s="12">
        <v>0.17180640687842599</v>
      </c>
      <c r="L2719" s="12">
        <v>0.21094766633439299</v>
      </c>
      <c r="M2719" s="12">
        <v>0.24593971188779501</v>
      </c>
      <c r="N2719" s="12">
        <v>0.23051422752480899</v>
      </c>
      <c r="O2719" s="12">
        <v>0.187445630130781</v>
      </c>
      <c r="Q2719" s="13">
        <v>270600</v>
      </c>
      <c r="R2719" s="12">
        <v>2.3307991071428599E-2</v>
      </c>
      <c r="S2719" s="12">
        <v>2.09633993743483E-2</v>
      </c>
      <c r="T2719" s="12">
        <v>3.0671836506159001E-2</v>
      </c>
      <c r="U2719" s="12">
        <v>3.19351648351648E-2</v>
      </c>
      <c r="W2719" s="13">
        <v>270600</v>
      </c>
      <c r="X2719" s="12">
        <v>3.1376460950300403E-2</v>
      </c>
      <c r="Y2719" s="12">
        <v>2.7017888563049899E-2</v>
      </c>
      <c r="Z2719" s="12">
        <v>3.0912228692429902E-2</v>
      </c>
      <c r="AA2719" s="12">
        <v>4.3260505719446098E-2</v>
      </c>
      <c r="AB2719" s="12">
        <v>7.2506926829268306E-2</v>
      </c>
      <c r="AC2719" s="12">
        <v>7.2712148481439795E-2</v>
      </c>
      <c r="AD2719" s="12">
        <v>4.9956423611111099E-2</v>
      </c>
      <c r="AE2719" s="12">
        <v>4.28853608247423E-2</v>
      </c>
    </row>
    <row r="2720" spans="1:31" x14ac:dyDescent="0.3">
      <c r="A2720" s="11">
        <v>270700</v>
      </c>
      <c r="B2720" s="12">
        <v>0.16346294261976399</v>
      </c>
      <c r="C2720" s="12">
        <v>7.1360561022685703E-2</v>
      </c>
      <c r="D2720" s="12">
        <v>0.184272130496589</v>
      </c>
      <c r="E2720" s="12">
        <v>0.19611123796468899</v>
      </c>
      <c r="G2720" s="13">
        <v>270700</v>
      </c>
      <c r="H2720" s="12">
        <v>0.149046678987277</v>
      </c>
      <c r="I2720" s="12">
        <v>0.18514269700143299</v>
      </c>
      <c r="J2720" s="12">
        <v>0.16516070823082901</v>
      </c>
      <c r="K2720" s="12">
        <v>0.171675264699023</v>
      </c>
      <c r="L2720" s="12">
        <v>0.210957544331108</v>
      </c>
      <c r="M2720" s="12">
        <v>0.24572187055820799</v>
      </c>
      <c r="N2720" s="12">
        <v>0.230528447630275</v>
      </c>
      <c r="O2720" s="12">
        <v>0.18743568912133701</v>
      </c>
      <c r="Q2720" s="13">
        <v>270700</v>
      </c>
      <c r="R2720" s="12">
        <v>2.0761972498814601E-2</v>
      </c>
      <c r="S2720" s="12">
        <v>2.0588180318856501E-2</v>
      </c>
      <c r="T2720" s="12">
        <v>2.5185189718482201E-2</v>
      </c>
      <c r="U2720" s="12">
        <v>2.6823001508295599E-2</v>
      </c>
      <c r="W2720" s="13">
        <v>270700</v>
      </c>
      <c r="X2720" s="12">
        <v>2.6552698781195601E-2</v>
      </c>
      <c r="Y2720" s="12">
        <v>2.5420723514211901E-2</v>
      </c>
      <c r="Z2720" s="12">
        <v>2.7965125348189401E-2</v>
      </c>
      <c r="AA2720" s="12">
        <v>3.6267243589743599E-2</v>
      </c>
      <c r="AB2720" s="12">
        <v>4.9957086614173203E-2</v>
      </c>
      <c r="AC2720" s="12">
        <v>6.9442416769420506E-2</v>
      </c>
      <c r="AD2720" s="12">
        <v>4.4800475285171101E-2</v>
      </c>
      <c r="AE2720" s="12">
        <v>3.8146700507614199E-2</v>
      </c>
    </row>
    <row r="2721" spans="1:31" x14ac:dyDescent="0.3">
      <c r="A2721" s="11">
        <v>270800</v>
      </c>
      <c r="B2721" s="12">
        <v>0.16334222908645499</v>
      </c>
      <c r="C2721" s="12">
        <v>7.1207893962510899E-2</v>
      </c>
      <c r="D2721" s="12">
        <v>0.184179334923147</v>
      </c>
      <c r="E2721" s="12">
        <v>0.19585161901378301</v>
      </c>
      <c r="G2721" s="13">
        <v>270800</v>
      </c>
      <c r="H2721" s="12">
        <v>0.14888197168476</v>
      </c>
      <c r="I2721" s="12">
        <v>0.18500303571219501</v>
      </c>
      <c r="J2721" s="12">
        <v>0.16514646542400399</v>
      </c>
      <c r="K2721" s="12">
        <v>0.17180363815266</v>
      </c>
      <c r="L2721" s="12">
        <v>0.210930159925768</v>
      </c>
      <c r="M2721" s="12">
        <v>0.24537137434728301</v>
      </c>
      <c r="N2721" s="12">
        <v>0.23031246659386401</v>
      </c>
      <c r="O2721" s="12">
        <v>0.187380389819994</v>
      </c>
      <c r="Q2721" s="13">
        <v>270800</v>
      </c>
      <c r="R2721" s="12">
        <v>2.0817116704805499E-2</v>
      </c>
      <c r="S2721" s="12">
        <v>1.9849544724156402E-2</v>
      </c>
      <c r="T2721" s="12">
        <v>2.6628819444444399E-2</v>
      </c>
      <c r="U2721" s="12">
        <v>2.94817174515235E-2</v>
      </c>
      <c r="W2721" s="13">
        <v>270800</v>
      </c>
      <c r="X2721" s="12">
        <v>2.9622770611329199E-2</v>
      </c>
      <c r="Y2721" s="12">
        <v>2.6439024390243902E-2</v>
      </c>
      <c r="Z2721" s="12">
        <v>2.7982894736842099E-2</v>
      </c>
      <c r="AA2721" s="12">
        <v>3.4097403419885999E-2</v>
      </c>
      <c r="AB2721" s="12">
        <v>5.53026871401152E-2</v>
      </c>
      <c r="AC2721" s="12">
        <v>7.1903894616265701E-2</v>
      </c>
      <c r="AD2721" s="12">
        <v>4.6906649395509502E-2</v>
      </c>
      <c r="AE2721" s="12">
        <v>4.08504418762747E-2</v>
      </c>
    </row>
    <row r="2722" spans="1:31" x14ac:dyDescent="0.3">
      <c r="A2722" s="11">
        <v>270900</v>
      </c>
      <c r="B2722" s="12">
        <v>0.163275956973155</v>
      </c>
      <c r="C2722" s="12">
        <v>7.1295934780156694E-2</v>
      </c>
      <c r="D2722" s="12">
        <v>0.18409502302721201</v>
      </c>
      <c r="E2722" s="12">
        <v>0.19588574901594699</v>
      </c>
      <c r="G2722" s="13">
        <v>270900</v>
      </c>
      <c r="H2722" s="12">
        <v>0.148846096642232</v>
      </c>
      <c r="I2722" s="12">
        <v>0.184899269655215</v>
      </c>
      <c r="J2722" s="12">
        <v>0.16507579508820699</v>
      </c>
      <c r="K2722" s="12">
        <v>0.17161672965217301</v>
      </c>
      <c r="L2722" s="12">
        <v>0.211039741977055</v>
      </c>
      <c r="M2722" s="12">
        <v>0.245434529408148</v>
      </c>
      <c r="N2722" s="12">
        <v>0.23047158578738799</v>
      </c>
      <c r="O2722" s="12">
        <v>0.18735360064697101</v>
      </c>
      <c r="Q2722" s="13">
        <v>270900</v>
      </c>
      <c r="R2722" s="12">
        <v>2.04801309022908E-2</v>
      </c>
      <c r="S2722" s="12">
        <v>1.8586490939044499E-2</v>
      </c>
      <c r="T2722" s="12">
        <v>2.5576264367816098E-2</v>
      </c>
      <c r="U2722" s="12">
        <v>2.7292857142857101E-2</v>
      </c>
      <c r="W2722" s="13">
        <v>270900</v>
      </c>
      <c r="X2722" s="12">
        <v>2.6455543175487501E-2</v>
      </c>
      <c r="Y2722" s="12">
        <v>2.4752063168619401E-2</v>
      </c>
      <c r="Z2722" s="12">
        <v>2.89105027932961E-2</v>
      </c>
      <c r="AA2722" s="12">
        <v>4.0758032378580299E-2</v>
      </c>
      <c r="AB2722" s="12">
        <v>5.3953438661709999E-2</v>
      </c>
      <c r="AC2722" s="12">
        <v>6.5999229074889906E-2</v>
      </c>
      <c r="AD2722" s="12">
        <v>4.3562792714657399E-2</v>
      </c>
      <c r="AE2722" s="12">
        <v>3.5709604904632201E-2</v>
      </c>
    </row>
    <row r="2723" spans="1:31" x14ac:dyDescent="0.3">
      <c r="A2723" s="11">
        <v>271000</v>
      </c>
      <c r="B2723" s="12">
        <v>0.163482571248801</v>
      </c>
      <c r="C2723" s="12">
        <v>7.1243405781390406E-2</v>
      </c>
      <c r="D2723" s="12">
        <v>0.184336276517194</v>
      </c>
      <c r="E2723" s="12">
        <v>0.19618245121206501</v>
      </c>
      <c r="G2723" s="13">
        <v>271000</v>
      </c>
      <c r="H2723" s="12">
        <v>0.14899866104897599</v>
      </c>
      <c r="I2723" s="12">
        <v>0.185204810560536</v>
      </c>
      <c r="J2723" s="12">
        <v>0.16530575815945101</v>
      </c>
      <c r="K2723" s="12">
        <v>0.17191008607903899</v>
      </c>
      <c r="L2723" s="12">
        <v>0.21129178282288699</v>
      </c>
      <c r="M2723" s="12">
        <v>0.24564483666717599</v>
      </c>
      <c r="N2723" s="12">
        <v>0.230656314237943</v>
      </c>
      <c r="O2723" s="12">
        <v>0.18747191893618101</v>
      </c>
      <c r="Q2723" s="13">
        <v>271000</v>
      </c>
      <c r="R2723" s="12">
        <v>2.2948065268065299E-2</v>
      </c>
      <c r="S2723" s="12">
        <v>2.0679342465753401E-2</v>
      </c>
      <c r="T2723" s="12">
        <v>2.93764503159104E-2</v>
      </c>
      <c r="U2723" s="12">
        <v>2.9722079772079801E-2</v>
      </c>
      <c r="W2723" s="13">
        <v>271000</v>
      </c>
      <c r="X2723" s="12">
        <v>3.0336722222222199E-2</v>
      </c>
      <c r="Y2723" s="12">
        <v>2.7125778894472399E-2</v>
      </c>
      <c r="Z2723" s="12">
        <v>3.07616384180791E-2</v>
      </c>
      <c r="AA2723" s="12">
        <v>3.89948895899054E-2</v>
      </c>
      <c r="AB2723" s="12">
        <v>6.5959883154819904E-2</v>
      </c>
      <c r="AC2723" s="12">
        <v>7.6075368898978396E-2</v>
      </c>
      <c r="AD2723" s="12">
        <v>4.61349522983521E-2</v>
      </c>
      <c r="AE2723" s="12">
        <v>3.9471203830369402E-2</v>
      </c>
    </row>
    <row r="2724" spans="1:31" x14ac:dyDescent="0.3">
      <c r="A2724" s="11">
        <v>271100</v>
      </c>
      <c r="B2724" s="12">
        <v>0.16349036392753899</v>
      </c>
      <c r="C2724" s="12">
        <v>7.1279680576780594E-2</v>
      </c>
      <c r="D2724" s="12">
        <v>0.184228345575458</v>
      </c>
      <c r="E2724" s="12">
        <v>0.196141038238907</v>
      </c>
      <c r="G2724" s="13">
        <v>271100</v>
      </c>
      <c r="H2724" s="12">
        <v>0.149051459488411</v>
      </c>
      <c r="I2724" s="12">
        <v>0.18519359733774801</v>
      </c>
      <c r="J2724" s="12">
        <v>0.16517424804538</v>
      </c>
      <c r="K2724" s="12">
        <v>0.17168664406038101</v>
      </c>
      <c r="L2724" s="12">
        <v>0.210923985254103</v>
      </c>
      <c r="M2724" s="12">
        <v>0.24578319345660199</v>
      </c>
      <c r="N2724" s="12">
        <v>0.23061254487821201</v>
      </c>
      <c r="O2724" s="12">
        <v>0.18755134078913799</v>
      </c>
      <c r="Q2724" s="13">
        <v>271100</v>
      </c>
      <c r="R2724" s="12">
        <v>2.3091138059701501E-2</v>
      </c>
      <c r="S2724" s="12">
        <v>2.04929508196721E-2</v>
      </c>
      <c r="T2724" s="12">
        <v>2.9108654970760199E-2</v>
      </c>
      <c r="U2724" s="12">
        <v>3.5392378917378897E-2</v>
      </c>
      <c r="W2724" s="13">
        <v>271100</v>
      </c>
      <c r="X2724" s="12">
        <v>3.0692545554942E-2</v>
      </c>
      <c r="Y2724" s="12">
        <v>2.70311898734177E-2</v>
      </c>
      <c r="Z2724" s="12">
        <v>3.1132817679558E-2</v>
      </c>
      <c r="AA2724" s="12">
        <v>3.7361606578115103E-2</v>
      </c>
      <c r="AB2724" s="12">
        <v>6.6696183206106804E-2</v>
      </c>
      <c r="AC2724" s="12">
        <v>7.5708922363847103E-2</v>
      </c>
      <c r="AD2724" s="12">
        <v>5.64511915269197E-2</v>
      </c>
      <c r="AE2724" s="12">
        <v>4.0717278911564597E-2</v>
      </c>
    </row>
    <row r="2725" spans="1:31" x14ac:dyDescent="0.3">
      <c r="A2725" s="11">
        <v>271200</v>
      </c>
      <c r="B2725" s="12">
        <v>0.16350691804416301</v>
      </c>
      <c r="C2725" s="12">
        <v>7.1322348059173798E-2</v>
      </c>
      <c r="D2725" s="12">
        <v>0.18433629525371101</v>
      </c>
      <c r="E2725" s="12">
        <v>0.19607160066660001</v>
      </c>
      <c r="G2725" s="13">
        <v>271200</v>
      </c>
      <c r="H2725" s="12">
        <v>0.14912333878216799</v>
      </c>
      <c r="I2725" s="12">
        <v>0.18514640531667101</v>
      </c>
      <c r="J2725" s="12">
        <v>0.16522749432602099</v>
      </c>
      <c r="K2725" s="12">
        <v>0.17183935187977201</v>
      </c>
      <c r="L2725" s="12">
        <v>0.211052037722189</v>
      </c>
      <c r="M2725" s="12">
        <v>0.24561028390825099</v>
      </c>
      <c r="N2725" s="12">
        <v>0.23041278915588401</v>
      </c>
      <c r="O2725" s="12">
        <v>0.187524506358622</v>
      </c>
      <c r="Q2725" s="13">
        <v>271200</v>
      </c>
      <c r="R2725" s="12">
        <v>2.2347316384180801E-2</v>
      </c>
      <c r="S2725" s="12">
        <v>1.8221772853185599E-2</v>
      </c>
      <c r="T2725" s="12">
        <v>2.8168622754491002E-2</v>
      </c>
      <c r="U2725" s="12">
        <v>3.1544501845018398E-2</v>
      </c>
      <c r="W2725" s="13">
        <v>271200</v>
      </c>
      <c r="X2725" s="12">
        <v>2.8723917995444201E-2</v>
      </c>
      <c r="Y2725" s="12">
        <v>2.5326337238919999E-2</v>
      </c>
      <c r="Z2725" s="12">
        <v>2.99186946902655E-2</v>
      </c>
      <c r="AA2725" s="12">
        <v>3.9979361022364199E-2</v>
      </c>
      <c r="AB2725" s="12">
        <v>6.4943904856293394E-2</v>
      </c>
      <c r="AC2725" s="12">
        <v>7.5440450771055795E-2</v>
      </c>
      <c r="AD2725" s="12">
        <v>5.1508818181818197E-2</v>
      </c>
      <c r="AE2725" s="12">
        <v>4.3931477516059997E-2</v>
      </c>
    </row>
    <row r="2726" spans="1:31" x14ac:dyDescent="0.3">
      <c r="A2726" s="11">
        <v>271300</v>
      </c>
      <c r="B2726" s="12">
        <v>0.16343910050400701</v>
      </c>
      <c r="C2726" s="12">
        <v>7.1337305990181996E-2</v>
      </c>
      <c r="D2726" s="12">
        <v>0.184122791636876</v>
      </c>
      <c r="E2726" s="12">
        <v>0.19600168942225399</v>
      </c>
      <c r="G2726" s="13">
        <v>271300</v>
      </c>
      <c r="H2726" s="12">
        <v>0.14910416720110001</v>
      </c>
      <c r="I2726" s="12">
        <v>0.18503087144817901</v>
      </c>
      <c r="J2726" s="12">
        <v>0.16519872239630801</v>
      </c>
      <c r="K2726" s="12">
        <v>0.17188520967469401</v>
      </c>
      <c r="L2726" s="12">
        <v>0.21097326084243101</v>
      </c>
      <c r="M2726" s="12">
        <v>0.245563578731299</v>
      </c>
      <c r="N2726" s="12">
        <v>0.23039622541857599</v>
      </c>
      <c r="O2726" s="12">
        <v>0.18733713538788899</v>
      </c>
      <c r="Q2726" s="13">
        <v>271300</v>
      </c>
      <c r="R2726" s="12">
        <v>2.0702969392416601E-2</v>
      </c>
      <c r="S2726" s="12">
        <v>1.96930682428802E-2</v>
      </c>
      <c r="T2726" s="12">
        <v>2.4162617924528298E-2</v>
      </c>
      <c r="U2726" s="12">
        <v>2.90678417266187E-2</v>
      </c>
      <c r="W2726" s="13">
        <v>271300</v>
      </c>
      <c r="X2726" s="12">
        <v>2.6795272931907699E-2</v>
      </c>
      <c r="Y2726" s="12">
        <v>2.54563054187192E-2</v>
      </c>
      <c r="Z2726" s="12">
        <v>2.8743237250554301E-2</v>
      </c>
      <c r="AA2726" s="12">
        <v>3.43270860077022E-2</v>
      </c>
      <c r="AB2726" s="12">
        <v>5.8483877349159198E-2</v>
      </c>
      <c r="AC2726" s="12">
        <v>7.1447015834348399E-2</v>
      </c>
      <c r="AD2726" s="12">
        <v>4.88889899909008E-2</v>
      </c>
      <c r="AE2726" s="12">
        <v>4.0340451021846399E-2</v>
      </c>
    </row>
    <row r="2727" spans="1:31" x14ac:dyDescent="0.3">
      <c r="A2727" s="11">
        <v>271400</v>
      </c>
      <c r="B2727" s="12">
        <v>0.16324732214825699</v>
      </c>
      <c r="C2727" s="12">
        <v>7.1053623839285499E-2</v>
      </c>
      <c r="D2727" s="12">
        <v>0.18403002678612301</v>
      </c>
      <c r="E2727" s="12">
        <v>0.19593478577578399</v>
      </c>
      <c r="G2727" s="13">
        <v>271400</v>
      </c>
      <c r="H2727" s="12">
        <v>0.14895982244074399</v>
      </c>
      <c r="I2727" s="12">
        <v>0.184857625854875</v>
      </c>
      <c r="J2727" s="12">
        <v>0.16497117923909599</v>
      </c>
      <c r="K2727" s="12">
        <v>0.17176913001906799</v>
      </c>
      <c r="L2727" s="12">
        <v>0.21085640285530399</v>
      </c>
      <c r="M2727" s="12">
        <v>0.245337450717594</v>
      </c>
      <c r="N2727" s="12">
        <v>0.23049231648444399</v>
      </c>
      <c r="O2727" s="12">
        <v>0.18724464619809</v>
      </c>
      <c r="Q2727" s="13">
        <v>271400</v>
      </c>
      <c r="R2727" s="12">
        <v>1.8803605769230802E-2</v>
      </c>
      <c r="S2727" s="12">
        <v>1.77263982102908E-2</v>
      </c>
      <c r="T2727" s="12">
        <v>2.43681900180397E-2</v>
      </c>
      <c r="U2727" s="12">
        <v>2.5867170626349901E-2</v>
      </c>
      <c r="W2727" s="13">
        <v>271400</v>
      </c>
      <c r="X2727" s="12">
        <v>2.4967796610169499E-2</v>
      </c>
      <c r="Y2727" s="12">
        <v>2.1207755946225398E-2</v>
      </c>
      <c r="Z2727" s="12">
        <v>2.8012316384180801E-2</v>
      </c>
      <c r="AA2727" s="12">
        <v>3.64753070458953E-2</v>
      </c>
      <c r="AB2727" s="12">
        <v>5.9194164193867499E-2</v>
      </c>
      <c r="AC2727" s="12">
        <v>7.92735403726708E-2</v>
      </c>
      <c r="AD2727" s="12">
        <v>4.0591131221719499E-2</v>
      </c>
      <c r="AE2727" s="12">
        <v>4.1898699421965301E-2</v>
      </c>
    </row>
    <row r="2728" spans="1:31" x14ac:dyDescent="0.3">
      <c r="A2728" s="11">
        <v>271500</v>
      </c>
      <c r="B2728" s="12">
        <v>0.16298115807859501</v>
      </c>
      <c r="C2728" s="12">
        <v>7.1176831542175106E-2</v>
      </c>
      <c r="D2728" s="12">
        <v>0.18377357484915199</v>
      </c>
      <c r="E2728" s="12">
        <v>0.19546390881747</v>
      </c>
      <c r="G2728" s="13">
        <v>271500</v>
      </c>
      <c r="H2728" s="12">
        <v>0.148727532209846</v>
      </c>
      <c r="I2728" s="12">
        <v>0.18458533809302199</v>
      </c>
      <c r="J2728" s="12">
        <v>0.16476733498844301</v>
      </c>
      <c r="K2728" s="12">
        <v>0.17160515243441599</v>
      </c>
      <c r="L2728" s="12">
        <v>0.210768607191858</v>
      </c>
      <c r="M2728" s="12">
        <v>0.245111444008976</v>
      </c>
      <c r="N2728" s="12">
        <v>0.22981750883514299</v>
      </c>
      <c r="O2728" s="12">
        <v>0.186789435715883</v>
      </c>
      <c r="Q2728" s="13">
        <v>271500</v>
      </c>
      <c r="R2728" s="12">
        <v>2.0534784501523701E-2</v>
      </c>
      <c r="S2728" s="12">
        <v>1.8480397148676199E-2</v>
      </c>
      <c r="T2728" s="12">
        <v>2.8202944383860399E-2</v>
      </c>
      <c r="U2728" s="12">
        <v>2.79779291553134E-2</v>
      </c>
      <c r="W2728" s="13">
        <v>271500</v>
      </c>
      <c r="X2728" s="12">
        <v>2.8423390557939899E-2</v>
      </c>
      <c r="Y2728" s="12">
        <v>2.3335615786970999E-2</v>
      </c>
      <c r="Z2728" s="12">
        <v>3.0463501026694099E-2</v>
      </c>
      <c r="AA2728" s="12">
        <v>4.1397270029673597E-2</v>
      </c>
      <c r="AB2728" s="12">
        <v>6.22955277280859E-2</v>
      </c>
      <c r="AC2728" s="12">
        <v>7.6264129181084203E-2</v>
      </c>
      <c r="AD2728" s="12">
        <v>4.4450288065843599E-2</v>
      </c>
      <c r="AE2728" s="12">
        <v>3.7614003944773197E-2</v>
      </c>
    </row>
    <row r="2729" spans="1:31" x14ac:dyDescent="0.3">
      <c r="A2729" s="11">
        <v>271600</v>
      </c>
      <c r="B2729" s="12">
        <v>0.1628977436755</v>
      </c>
      <c r="C2729" s="12">
        <v>7.1043046555560804E-2</v>
      </c>
      <c r="D2729" s="12">
        <v>0.183792931834663</v>
      </c>
      <c r="E2729" s="12">
        <v>0.195556046202537</v>
      </c>
      <c r="G2729" s="13">
        <v>271600</v>
      </c>
      <c r="H2729" s="12">
        <v>0.14850304787945201</v>
      </c>
      <c r="I2729" s="12">
        <v>0.184554150915576</v>
      </c>
      <c r="J2729" s="12">
        <v>0.16476760024173301</v>
      </c>
      <c r="K2729" s="12">
        <v>0.171388090081661</v>
      </c>
      <c r="L2729" s="12">
        <v>0.21059440140757199</v>
      </c>
      <c r="M2729" s="12">
        <v>0.245191920174605</v>
      </c>
      <c r="N2729" s="12">
        <v>0.23007429054228901</v>
      </c>
      <c r="O2729" s="12">
        <v>0.18700271509879299</v>
      </c>
      <c r="Q2729" s="13">
        <v>271600</v>
      </c>
      <c r="R2729" s="12">
        <v>2.1411175942549401E-2</v>
      </c>
      <c r="S2729" s="12">
        <v>1.7806778770362599E-2</v>
      </c>
      <c r="T2729" s="12">
        <v>2.7756514382402699E-2</v>
      </c>
      <c r="U2729" s="12">
        <v>3.0060203389830498E-2</v>
      </c>
      <c r="W2729" s="13">
        <v>271600</v>
      </c>
      <c r="X2729" s="12">
        <v>2.8379297089511299E-2</v>
      </c>
      <c r="Y2729" s="12">
        <v>2.4555593385214E-2</v>
      </c>
      <c r="Z2729" s="12">
        <v>2.8176236559139801E-2</v>
      </c>
      <c r="AA2729" s="12">
        <v>3.79540457072267E-2</v>
      </c>
      <c r="AB2729" s="12">
        <v>5.68869058295964E-2</v>
      </c>
      <c r="AC2729" s="12">
        <v>6.8596935300794595E-2</v>
      </c>
      <c r="AD2729" s="12">
        <v>5.0782828282828298E-2</v>
      </c>
      <c r="AE2729" s="12">
        <v>3.7847481531229001E-2</v>
      </c>
    </row>
    <row r="2730" spans="1:31" x14ac:dyDescent="0.3">
      <c r="A2730" s="11">
        <v>271700</v>
      </c>
      <c r="B2730" s="12">
        <v>0.16293840417208699</v>
      </c>
      <c r="C2730" s="12">
        <v>7.1010969550025296E-2</v>
      </c>
      <c r="D2730" s="12">
        <v>0.18379510548407199</v>
      </c>
      <c r="E2730" s="12">
        <v>0.19567418101784601</v>
      </c>
      <c r="G2730" s="13">
        <v>271700</v>
      </c>
      <c r="H2730" s="12">
        <v>0.148543544263045</v>
      </c>
      <c r="I2730" s="12">
        <v>0.184525184825027</v>
      </c>
      <c r="J2730" s="12">
        <v>0.16475266215303799</v>
      </c>
      <c r="K2730" s="12">
        <v>0.17161609855868501</v>
      </c>
      <c r="L2730" s="12">
        <v>0.210789841834752</v>
      </c>
      <c r="M2730" s="12">
        <v>0.245453992540761</v>
      </c>
      <c r="N2730" s="12">
        <v>0.230343267141979</v>
      </c>
      <c r="O2730" s="12">
        <v>0.18708319050209901</v>
      </c>
      <c r="Q2730" s="13">
        <v>271700</v>
      </c>
      <c r="R2730" s="12">
        <v>2.3202036094400701E-2</v>
      </c>
      <c r="S2730" s="12">
        <v>2.14792270531401E-2</v>
      </c>
      <c r="T2730" s="12">
        <v>2.8105222088835501E-2</v>
      </c>
      <c r="U2730" s="12">
        <v>3.0858490566037702E-2</v>
      </c>
      <c r="W2730" s="13">
        <v>271700</v>
      </c>
      <c r="X2730" s="12">
        <v>2.8993453724605E-2</v>
      </c>
      <c r="Y2730" s="12">
        <v>2.7442107892107898E-2</v>
      </c>
      <c r="Z2730" s="12">
        <v>3.0853426183843999E-2</v>
      </c>
      <c r="AA2730" s="12">
        <v>3.6504879594423299E-2</v>
      </c>
      <c r="AB2730" s="12">
        <v>6.6296847290640407E-2</v>
      </c>
      <c r="AC2730" s="12">
        <v>8.20570588235294E-2</v>
      </c>
      <c r="AD2730" s="12">
        <v>4.6855109489051097E-2</v>
      </c>
      <c r="AE2730" s="12">
        <v>4.2073658192090399E-2</v>
      </c>
    </row>
    <row r="2731" spans="1:31" x14ac:dyDescent="0.3">
      <c r="A2731" s="11">
        <v>271800</v>
      </c>
      <c r="B2731" s="12">
        <v>0.162805462033634</v>
      </c>
      <c r="C2731" s="12">
        <v>7.0987732686680405E-2</v>
      </c>
      <c r="D2731" s="12">
        <v>0.18355733643334499</v>
      </c>
      <c r="E2731" s="12">
        <v>0.195405395119706</v>
      </c>
      <c r="G2731" s="13">
        <v>271800</v>
      </c>
      <c r="H2731" s="12">
        <v>0.14852413214594901</v>
      </c>
      <c r="I2731" s="12">
        <v>0.18430751625403699</v>
      </c>
      <c r="J2731" s="12">
        <v>0.16463986966726399</v>
      </c>
      <c r="K2731" s="12">
        <v>0.17127174782079199</v>
      </c>
      <c r="L2731" s="12">
        <v>0.21070640567559901</v>
      </c>
      <c r="M2731" s="12">
        <v>0.24495885930750799</v>
      </c>
      <c r="N2731" s="12">
        <v>0.229961755744584</v>
      </c>
      <c r="O2731" s="12">
        <v>0.186684616563324</v>
      </c>
      <c r="Q2731" s="13">
        <v>271800</v>
      </c>
      <c r="R2731" s="12">
        <v>1.8495047169811301E-2</v>
      </c>
      <c r="S2731" s="12">
        <v>2.06609392265193E-2</v>
      </c>
      <c r="T2731" s="12">
        <v>2.1784573829531799E-2</v>
      </c>
      <c r="U2731" s="12">
        <v>2.4963489736070401E-2</v>
      </c>
      <c r="W2731" s="13">
        <v>271800</v>
      </c>
      <c r="X2731" s="12">
        <v>2.2364039125431501E-2</v>
      </c>
      <c r="Y2731" s="12">
        <v>2.4625414078674999E-2</v>
      </c>
      <c r="Z2731" s="12">
        <v>2.7565507726269301E-2</v>
      </c>
      <c r="AA2731" s="12">
        <v>3.3183429302623198E-2</v>
      </c>
      <c r="AB2731" s="12">
        <v>5.32368062317429E-2</v>
      </c>
      <c r="AC2731" s="12">
        <v>7.0800126742712299E-2</v>
      </c>
      <c r="AD2731" s="12">
        <v>4.05150047483381E-2</v>
      </c>
      <c r="AE2731" s="12">
        <v>3.5846318799142199E-2</v>
      </c>
    </row>
    <row r="2732" spans="1:31" x14ac:dyDescent="0.3">
      <c r="A2732" s="11">
        <v>271900</v>
      </c>
      <c r="B2732" s="12">
        <v>0.16271267849930701</v>
      </c>
      <c r="C2732" s="12">
        <v>7.09010856020095E-2</v>
      </c>
      <c r="D2732" s="12">
        <v>0.18339403629201301</v>
      </c>
      <c r="E2732" s="12">
        <v>0.19540956648838601</v>
      </c>
      <c r="G2732" s="13">
        <v>271900</v>
      </c>
      <c r="H2732" s="12">
        <v>0.148361691782432</v>
      </c>
      <c r="I2732" s="12">
        <v>0.18419748546891501</v>
      </c>
      <c r="J2732" s="12">
        <v>0.164598316793264</v>
      </c>
      <c r="K2732" s="12">
        <v>0.17127968298621801</v>
      </c>
      <c r="L2732" s="12">
        <v>0.21036219369196099</v>
      </c>
      <c r="M2732" s="12">
        <v>0.24492580005322401</v>
      </c>
      <c r="N2732" s="12">
        <v>0.2299689592552</v>
      </c>
      <c r="O2732" s="12">
        <v>0.18682311001163601</v>
      </c>
      <c r="Q2732" s="13">
        <v>271900</v>
      </c>
      <c r="R2732" s="12">
        <v>2.3570325203252002E-2</v>
      </c>
      <c r="S2732" s="12">
        <v>2.19197704747E-2</v>
      </c>
      <c r="T2732" s="12">
        <v>2.9129294653014799E-2</v>
      </c>
      <c r="U2732" s="12">
        <v>3.1125034578146599E-2</v>
      </c>
      <c r="W2732" s="13">
        <v>271900</v>
      </c>
      <c r="X2732" s="12">
        <v>3.2095290251916798E-2</v>
      </c>
      <c r="Y2732" s="12">
        <v>2.6857384987893501E-2</v>
      </c>
      <c r="Z2732" s="12">
        <v>3.2247631718999498E-2</v>
      </c>
      <c r="AA2732" s="12">
        <v>4.19309422492401E-2</v>
      </c>
      <c r="AB2732" s="12">
        <v>7.0582650392327806E-2</v>
      </c>
      <c r="AC2732" s="12">
        <v>7.4828509249183897E-2</v>
      </c>
      <c r="AD2732" s="12">
        <v>5.1007719609583002E-2</v>
      </c>
      <c r="AE2732" s="12">
        <v>4.1576834239130403E-2</v>
      </c>
    </row>
    <row r="2733" spans="1:31" x14ac:dyDescent="0.3">
      <c r="A2733" s="11">
        <v>272000</v>
      </c>
      <c r="B2733" s="12">
        <v>0.162838690930865</v>
      </c>
      <c r="C2733" s="12">
        <v>7.0922648227258106E-2</v>
      </c>
      <c r="D2733" s="12">
        <v>0.18368820000677399</v>
      </c>
      <c r="E2733" s="12">
        <v>0.19559443237489099</v>
      </c>
      <c r="G2733" s="13">
        <v>272000</v>
      </c>
      <c r="H2733" s="12">
        <v>0.14838130080390799</v>
      </c>
      <c r="I2733" s="12">
        <v>0.18445978872139901</v>
      </c>
      <c r="J2733" s="12">
        <v>0.16476658637248601</v>
      </c>
      <c r="K2733" s="12">
        <v>0.17134014235401901</v>
      </c>
      <c r="L2733" s="12">
        <v>0.21066022502342299</v>
      </c>
      <c r="M2733" s="12">
        <v>0.245259132025963</v>
      </c>
      <c r="N2733" s="12">
        <v>0.229908372355308</v>
      </c>
      <c r="O2733" s="12">
        <v>0.18702388671054401</v>
      </c>
      <c r="Q2733" s="13">
        <v>272000</v>
      </c>
      <c r="R2733" s="12">
        <v>1.92834870848708E-2</v>
      </c>
      <c r="S2733" s="12">
        <v>2.0576175040518601E-2</v>
      </c>
      <c r="T2733" s="12">
        <v>2.37380346820809E-2</v>
      </c>
      <c r="U2733" s="12">
        <v>2.6042245614035099E-2</v>
      </c>
      <c r="W2733" s="13">
        <v>272000</v>
      </c>
      <c r="X2733" s="12">
        <v>2.6176391982182599E-2</v>
      </c>
      <c r="Y2733" s="12">
        <v>2.3998190045248901E-2</v>
      </c>
      <c r="Z2733" s="12">
        <v>2.7999782608695699E-2</v>
      </c>
      <c r="AA2733" s="12">
        <v>3.2361454545454499E-2</v>
      </c>
      <c r="AB2733" s="12">
        <v>5.8158851674641202E-2</v>
      </c>
      <c r="AC2733" s="12">
        <v>6.9046878547105506E-2</v>
      </c>
      <c r="AD2733" s="12">
        <v>4.2172126696832603E-2</v>
      </c>
      <c r="AE2733" s="12">
        <v>3.4643033630748103E-2</v>
      </c>
    </row>
    <row r="2734" spans="1:31" x14ac:dyDescent="0.3">
      <c r="A2734" s="11">
        <v>272100</v>
      </c>
      <c r="B2734" s="12">
        <v>0.16291408223475901</v>
      </c>
      <c r="C2734" s="12">
        <v>7.1076559971965797E-2</v>
      </c>
      <c r="D2734" s="12">
        <v>0.18364074569875199</v>
      </c>
      <c r="E2734" s="12">
        <v>0.195439130308667</v>
      </c>
      <c r="G2734" s="13">
        <v>272100</v>
      </c>
      <c r="H2734" s="12">
        <v>0.14862685955177901</v>
      </c>
      <c r="I2734" s="12">
        <v>0.18443970964659701</v>
      </c>
      <c r="J2734" s="12">
        <v>0.16464075792943</v>
      </c>
      <c r="K2734" s="12">
        <v>0.171357218355281</v>
      </c>
      <c r="L2734" s="12">
        <v>0.21059180833150101</v>
      </c>
      <c r="M2734" s="12">
        <v>0.24486925465307699</v>
      </c>
      <c r="N2734" s="12">
        <v>0.22991992226293101</v>
      </c>
      <c r="O2734" s="12">
        <v>0.186996637461876</v>
      </c>
      <c r="Q2734" s="13">
        <v>272100</v>
      </c>
      <c r="R2734" s="12">
        <v>2.1223318385650201E-2</v>
      </c>
      <c r="S2734" s="12">
        <v>1.8516402116402101E-2</v>
      </c>
      <c r="T2734" s="12">
        <v>2.8745753114382801E-2</v>
      </c>
      <c r="U2734" s="12">
        <v>2.9181424581005599E-2</v>
      </c>
      <c r="W2734" s="13">
        <v>272100</v>
      </c>
      <c r="X2734" s="12">
        <v>2.9772225259704799E-2</v>
      </c>
      <c r="Y2734" s="12">
        <v>2.4946104850563498E-2</v>
      </c>
      <c r="Z2734" s="12">
        <v>2.9628262017960899E-2</v>
      </c>
      <c r="AA2734" s="12">
        <v>4.0049169230769198E-2</v>
      </c>
      <c r="AB2734" s="12">
        <v>6.0627447216890597E-2</v>
      </c>
      <c r="AC2734" s="12">
        <v>7.2257529411764707E-2</v>
      </c>
      <c r="AD2734" s="12">
        <v>4.6488638334778801E-2</v>
      </c>
      <c r="AE2734" s="12">
        <v>3.8871855880353502E-2</v>
      </c>
    </row>
    <row r="2735" spans="1:31" x14ac:dyDescent="0.3">
      <c r="A2735" s="11">
        <v>272200</v>
      </c>
      <c r="B2735" s="12">
        <v>0.16287030871174199</v>
      </c>
      <c r="C2735" s="12">
        <v>7.1070538059789107E-2</v>
      </c>
      <c r="D2735" s="12">
        <v>0.18370570594462701</v>
      </c>
      <c r="E2735" s="12">
        <v>0.195514202709417</v>
      </c>
      <c r="G2735" s="13">
        <v>272200</v>
      </c>
      <c r="H2735" s="12">
        <v>0.14855180745416599</v>
      </c>
      <c r="I2735" s="12">
        <v>0.18441304088847699</v>
      </c>
      <c r="J2735" s="12">
        <v>0.164706223916045</v>
      </c>
      <c r="K2735" s="12">
        <v>0.171439801804571</v>
      </c>
      <c r="L2735" s="12">
        <v>0.21078135861454</v>
      </c>
      <c r="M2735" s="12">
        <v>0.24493295793863301</v>
      </c>
      <c r="N2735" s="12">
        <v>0.23004287958579001</v>
      </c>
      <c r="O2735" s="12">
        <v>0.18694956638749899</v>
      </c>
      <c r="Q2735" s="13">
        <v>272200</v>
      </c>
      <c r="R2735" s="12">
        <v>2.1516606822262099E-2</v>
      </c>
      <c r="S2735" s="12">
        <v>1.8870254506892899E-2</v>
      </c>
      <c r="T2735" s="12">
        <v>2.5697285067873301E-2</v>
      </c>
      <c r="U2735" s="12">
        <v>2.9631426602343199E-2</v>
      </c>
      <c r="W2735" s="13">
        <v>272200</v>
      </c>
      <c r="X2735" s="12">
        <v>2.76002203856749E-2</v>
      </c>
      <c r="Y2735" s="12">
        <v>2.5923243243243198E-2</v>
      </c>
      <c r="Z2735" s="12">
        <v>2.6310397877984101E-2</v>
      </c>
      <c r="AA2735" s="12">
        <v>3.8555178791615297E-2</v>
      </c>
      <c r="AB2735" s="12">
        <v>5.8329367327667601E-2</v>
      </c>
      <c r="AC2735" s="12">
        <v>7.35541763341067E-2</v>
      </c>
      <c r="AD2735" s="12">
        <v>4.6289006156552299E-2</v>
      </c>
      <c r="AE2735" s="12">
        <v>4.1028406779660999E-2</v>
      </c>
    </row>
    <row r="2736" spans="1:31" x14ac:dyDescent="0.3">
      <c r="A2736" s="11">
        <v>272300</v>
      </c>
      <c r="B2736" s="12">
        <v>0.162972992943861</v>
      </c>
      <c r="C2736" s="12">
        <v>7.1203486586030304E-2</v>
      </c>
      <c r="D2736" s="12">
        <v>0.18379833779962501</v>
      </c>
      <c r="E2736" s="12">
        <v>0.19565020350086099</v>
      </c>
      <c r="G2736" s="13">
        <v>272300</v>
      </c>
      <c r="H2736" s="12">
        <v>0.148724636801285</v>
      </c>
      <c r="I2736" s="12">
        <v>0.184496930657053</v>
      </c>
      <c r="J2736" s="12">
        <v>0.164640173720946</v>
      </c>
      <c r="K2736" s="12">
        <v>0.17140724483139</v>
      </c>
      <c r="L2736" s="12">
        <v>0.21062205722424701</v>
      </c>
      <c r="M2736" s="12">
        <v>0.245213713833763</v>
      </c>
      <c r="N2736" s="12">
        <v>0.23039789661756499</v>
      </c>
      <c r="O2736" s="12">
        <v>0.18712594083513601</v>
      </c>
      <c r="Q2736" s="13">
        <v>272300</v>
      </c>
      <c r="R2736" s="12">
        <v>2.16514901421366E-2</v>
      </c>
      <c r="S2736" s="12">
        <v>1.7448914769719399E-2</v>
      </c>
      <c r="T2736" s="12">
        <v>2.54774358974359E-2</v>
      </c>
      <c r="U2736" s="12">
        <v>2.9177212543554001E-2</v>
      </c>
      <c r="W2736" s="13">
        <v>272300</v>
      </c>
      <c r="X2736" s="12">
        <v>2.8094393032117599E-2</v>
      </c>
      <c r="Y2736" s="12">
        <v>2.4990044798407201E-2</v>
      </c>
      <c r="Z2736" s="12">
        <v>3.0240086206896499E-2</v>
      </c>
      <c r="AA2736" s="12">
        <v>3.78130909090909E-2</v>
      </c>
      <c r="AB2736" s="12">
        <v>6.5332720588235305E-2</v>
      </c>
      <c r="AC2736" s="12">
        <v>7.7633333333333304E-2</v>
      </c>
      <c r="AD2736" s="12">
        <v>4.4430161427357701E-2</v>
      </c>
      <c r="AE2736" s="12">
        <v>3.6258573388203E-2</v>
      </c>
    </row>
    <row r="2737" spans="1:31" x14ac:dyDescent="0.3">
      <c r="A2737" s="11">
        <v>272400</v>
      </c>
      <c r="B2737" s="12">
        <v>0.16288471661520201</v>
      </c>
      <c r="C2737" s="12">
        <v>7.1187658765555703E-2</v>
      </c>
      <c r="D2737" s="12">
        <v>0.18368681627229899</v>
      </c>
      <c r="E2737" s="12">
        <v>0.195453986697501</v>
      </c>
      <c r="G2737" s="13">
        <v>272400</v>
      </c>
      <c r="H2737" s="12">
        <v>0.14857497485566001</v>
      </c>
      <c r="I2737" s="12">
        <v>0.184395232189141</v>
      </c>
      <c r="J2737" s="12">
        <v>0.16461727801040299</v>
      </c>
      <c r="K2737" s="12">
        <v>0.17125077124867699</v>
      </c>
      <c r="L2737" s="12">
        <v>0.21055456106384801</v>
      </c>
      <c r="M2737" s="12">
        <v>0.24487475295778799</v>
      </c>
      <c r="N2737" s="12">
        <v>0.23019095562723901</v>
      </c>
      <c r="O2737" s="12">
        <v>0.18690235211905801</v>
      </c>
      <c r="Q2737" s="13">
        <v>272400</v>
      </c>
      <c r="R2737" s="12">
        <v>1.98373488372093E-2</v>
      </c>
      <c r="S2737" s="12">
        <v>1.6479518072289201E-2</v>
      </c>
      <c r="T2737" s="12">
        <v>2.42104806022003E-2</v>
      </c>
      <c r="U2737" s="12">
        <v>2.7376862464183398E-2</v>
      </c>
      <c r="W2737" s="13">
        <v>272400</v>
      </c>
      <c r="X2737" s="12">
        <v>2.64368959636157E-2</v>
      </c>
      <c r="Y2737" s="12">
        <v>2.4078008088978801E-2</v>
      </c>
      <c r="Z2737" s="12">
        <v>2.7851664816870101E-2</v>
      </c>
      <c r="AA2737" s="12">
        <v>3.5554712207463597E-2</v>
      </c>
      <c r="AB2737" s="12">
        <v>5.8142742742742802E-2</v>
      </c>
      <c r="AC2737" s="12">
        <v>7.3044823386114496E-2</v>
      </c>
      <c r="AD2737" s="12">
        <v>4.6237805983680901E-2</v>
      </c>
      <c r="AE2737" s="12">
        <v>3.53600552868003E-2</v>
      </c>
    </row>
    <row r="2738" spans="1:31" x14ac:dyDescent="0.3">
      <c r="A2738" s="11">
        <v>272500</v>
      </c>
      <c r="B2738" s="12">
        <v>0.16296446279968699</v>
      </c>
      <c r="C2738" s="12">
        <v>7.1233157296861999E-2</v>
      </c>
      <c r="D2738" s="12">
        <v>0.183709271865269</v>
      </c>
      <c r="E2738" s="12">
        <v>0.19570711160679799</v>
      </c>
      <c r="G2738" s="13">
        <v>272500</v>
      </c>
      <c r="H2738" s="12">
        <v>0.14878481972849</v>
      </c>
      <c r="I2738" s="12">
        <v>0.18443301877260501</v>
      </c>
      <c r="J2738" s="12">
        <v>0.164686479811852</v>
      </c>
      <c r="K2738" s="12">
        <v>0.17145864592105201</v>
      </c>
      <c r="L2738" s="12">
        <v>0.21088091284555999</v>
      </c>
      <c r="M2738" s="12">
        <v>0.244950859334509</v>
      </c>
      <c r="N2738" s="12">
        <v>0.23035762452351499</v>
      </c>
      <c r="O2738" s="12">
        <v>0.18723590181326799</v>
      </c>
      <c r="Q2738" s="13">
        <v>272500</v>
      </c>
      <c r="R2738" s="12">
        <v>2.0899683544303799E-2</v>
      </c>
      <c r="S2738" s="12">
        <v>1.8197867914716601E-2</v>
      </c>
      <c r="T2738" s="12">
        <v>2.51998275862069E-2</v>
      </c>
      <c r="U2738" s="12">
        <v>2.9247899728997301E-2</v>
      </c>
      <c r="W2738" s="13">
        <v>272500</v>
      </c>
      <c r="X2738" s="12">
        <v>2.6795484221980401E-2</v>
      </c>
      <c r="Y2738" s="12">
        <v>2.43933040078201E-2</v>
      </c>
      <c r="Z2738" s="12">
        <v>2.6209637912673101E-2</v>
      </c>
      <c r="AA2738" s="12">
        <v>3.7797593261131197E-2</v>
      </c>
      <c r="AB2738" s="12">
        <v>5.5946182152713901E-2</v>
      </c>
      <c r="AC2738" s="12">
        <v>7.2484564498346199E-2</v>
      </c>
      <c r="AD2738" s="12">
        <v>4.5857046413502099E-2</v>
      </c>
      <c r="AE2738" s="12">
        <v>3.7688471673254301E-2</v>
      </c>
    </row>
    <row r="2739" spans="1:31" x14ac:dyDescent="0.3">
      <c r="A2739" s="11">
        <v>272600</v>
      </c>
      <c r="B2739" s="12">
        <v>0.16303466965513899</v>
      </c>
      <c r="C2739" s="12">
        <v>7.1223495302929901E-2</v>
      </c>
      <c r="D2739" s="12">
        <v>0.18370481006417899</v>
      </c>
      <c r="E2739" s="12">
        <v>0.19575485348681701</v>
      </c>
      <c r="G2739" s="13">
        <v>272600</v>
      </c>
      <c r="H2739" s="12">
        <v>0.14885818953982699</v>
      </c>
      <c r="I2739" s="12">
        <v>0.184517953592051</v>
      </c>
      <c r="J2739" s="12">
        <v>0.16475916519144801</v>
      </c>
      <c r="K2739" s="12">
        <v>0.17127578745567101</v>
      </c>
      <c r="L2739" s="12">
        <v>0.21043159551530999</v>
      </c>
      <c r="M2739" s="12">
        <v>0.24500572664321699</v>
      </c>
      <c r="N2739" s="12">
        <v>0.23033078854328801</v>
      </c>
      <c r="O2739" s="12">
        <v>0.187267721132516</v>
      </c>
      <c r="Q2739" s="13">
        <v>272600</v>
      </c>
      <c r="R2739" s="12">
        <v>2.3157911250560301E-2</v>
      </c>
      <c r="S2739" s="12">
        <v>2.10093977154725E-2</v>
      </c>
      <c r="T2739" s="12">
        <v>2.9777514124293799E-2</v>
      </c>
      <c r="U2739" s="12">
        <v>3.0565802047781601E-2</v>
      </c>
      <c r="W2739" s="13">
        <v>272600</v>
      </c>
      <c r="X2739" s="12">
        <v>3.17063552417165E-2</v>
      </c>
      <c r="Y2739" s="12">
        <v>2.7653195673549701E-2</v>
      </c>
      <c r="Z2739" s="12">
        <v>2.8759689507494701E-2</v>
      </c>
      <c r="AA2739" s="12">
        <v>3.7641400875547203E-2</v>
      </c>
      <c r="AB2739" s="12">
        <v>5.9527359389895097E-2</v>
      </c>
      <c r="AC2739" s="12">
        <v>7.3311201866977802E-2</v>
      </c>
      <c r="AD2739" s="12">
        <v>4.8837372881355902E-2</v>
      </c>
      <c r="AE2739" s="12">
        <v>3.93100267379679E-2</v>
      </c>
    </row>
    <row r="2740" spans="1:31" x14ac:dyDescent="0.3">
      <c r="A2740" s="11">
        <v>272700</v>
      </c>
      <c r="B2740" s="12">
        <v>0.16284829365532</v>
      </c>
      <c r="C2740" s="12">
        <v>7.1168000346410298E-2</v>
      </c>
      <c r="D2740" s="12">
        <v>0.18354501811959301</v>
      </c>
      <c r="E2740" s="12">
        <v>0.19545716095801299</v>
      </c>
      <c r="G2740" s="13">
        <v>272700</v>
      </c>
      <c r="H2740" s="12">
        <v>0.14853168639629299</v>
      </c>
      <c r="I2740" s="12">
        <v>0.18434535711276701</v>
      </c>
      <c r="J2740" s="12">
        <v>0.16452689908604001</v>
      </c>
      <c r="K2740" s="12">
        <v>0.17135866976824299</v>
      </c>
      <c r="L2740" s="12">
        <v>0.21052966343188501</v>
      </c>
      <c r="M2740" s="12">
        <v>0.24499762860628299</v>
      </c>
      <c r="N2740" s="12">
        <v>0.230003374129859</v>
      </c>
      <c r="O2740" s="12">
        <v>0.18696843784634201</v>
      </c>
      <c r="Q2740" s="13">
        <v>272700</v>
      </c>
      <c r="R2740" s="12">
        <v>2.0198426258992801E-2</v>
      </c>
      <c r="S2740" s="12">
        <v>1.9364997391757999E-2</v>
      </c>
      <c r="T2740" s="12">
        <v>2.2447826086956502E-2</v>
      </c>
      <c r="U2740" s="12">
        <v>2.8055953200275301E-2</v>
      </c>
      <c r="W2740" s="13">
        <v>272700</v>
      </c>
      <c r="X2740" s="12">
        <v>2.3795621621621601E-2</v>
      </c>
      <c r="Y2740" s="12">
        <v>2.6454092009685199E-2</v>
      </c>
      <c r="Z2740" s="12">
        <v>2.64664887940235E-2</v>
      </c>
      <c r="AA2740" s="12">
        <v>3.5698344573881102E-2</v>
      </c>
      <c r="AB2740" s="12">
        <v>6.42222020018198E-2</v>
      </c>
      <c r="AC2740" s="12">
        <v>7.0018678815489802E-2</v>
      </c>
      <c r="AD2740" s="12">
        <v>4.14711571675302E-2</v>
      </c>
      <c r="AE2740" s="12">
        <v>3.8197764227642303E-2</v>
      </c>
    </row>
    <row r="2741" spans="1:31" x14ac:dyDescent="0.3">
      <c r="A2741" s="11">
        <v>272800</v>
      </c>
      <c r="B2741" s="12">
        <v>0.16323544145402299</v>
      </c>
      <c r="C2741" s="12">
        <v>7.1275892266288998E-2</v>
      </c>
      <c r="D2741" s="12">
        <v>0.184059705972101</v>
      </c>
      <c r="E2741" s="12">
        <v>0.19594461110483599</v>
      </c>
      <c r="G2741" s="13">
        <v>272800</v>
      </c>
      <c r="H2741" s="12">
        <v>0.148929650601409</v>
      </c>
      <c r="I2741" s="12">
        <v>0.18482162390693099</v>
      </c>
      <c r="J2741" s="12">
        <v>0.164962721975423</v>
      </c>
      <c r="K2741" s="12">
        <v>0.17171586350915999</v>
      </c>
      <c r="L2741" s="12">
        <v>0.21122505667480901</v>
      </c>
      <c r="M2741" s="12">
        <v>0.24533720025528299</v>
      </c>
      <c r="N2741" s="12">
        <v>0.23031725253886201</v>
      </c>
      <c r="O2741" s="12">
        <v>0.187304641263417</v>
      </c>
      <c r="Q2741" s="13">
        <v>272800</v>
      </c>
      <c r="R2741" s="12">
        <v>1.87742132867133E-2</v>
      </c>
      <c r="S2741" s="12">
        <v>1.60929707542329E-2</v>
      </c>
      <c r="T2741" s="12">
        <v>2.3370715474209599E-2</v>
      </c>
      <c r="U2741" s="12">
        <v>2.7640843123704201E-2</v>
      </c>
      <c r="W2741" s="13">
        <v>272800</v>
      </c>
      <c r="X2741" s="12">
        <v>2.49899947340705E-2</v>
      </c>
      <c r="Y2741" s="12">
        <v>2.2468836104513099E-2</v>
      </c>
      <c r="Z2741" s="12">
        <v>2.55284446764092E-2</v>
      </c>
      <c r="AA2741" s="12">
        <v>3.3961725394896697E-2</v>
      </c>
      <c r="AB2741" s="12">
        <v>5.6068258426966298E-2</v>
      </c>
      <c r="AC2741" s="12">
        <v>7.4216953035509695E-2</v>
      </c>
      <c r="AD2741" s="12">
        <v>3.89215200683177E-2</v>
      </c>
      <c r="AE2741" s="12">
        <v>3.9236544850498302E-2</v>
      </c>
    </row>
    <row r="2742" spans="1:31" x14ac:dyDescent="0.3">
      <c r="A2742" s="11">
        <v>272900</v>
      </c>
      <c r="B2742" s="12">
        <v>0.163452553375214</v>
      </c>
      <c r="C2742" s="12">
        <v>7.1432097892147495E-2</v>
      </c>
      <c r="D2742" s="12">
        <v>0.184316011118551</v>
      </c>
      <c r="E2742" s="12">
        <v>0.19599098309231899</v>
      </c>
      <c r="G2742" s="13">
        <v>272900</v>
      </c>
      <c r="H2742" s="12">
        <v>0.14911766964037301</v>
      </c>
      <c r="I2742" s="12">
        <v>0.18512318623173801</v>
      </c>
      <c r="J2742" s="12">
        <v>0.16499386533775701</v>
      </c>
      <c r="K2742" s="12">
        <v>0.17194134704521399</v>
      </c>
      <c r="L2742" s="12">
        <v>0.21150226166175401</v>
      </c>
      <c r="M2742" s="12">
        <v>0.24571501310312799</v>
      </c>
      <c r="N2742" s="12">
        <v>0.230649456089869</v>
      </c>
      <c r="O2742" s="12">
        <v>0.18758673556239699</v>
      </c>
      <c r="Q2742" s="13">
        <v>272900</v>
      </c>
      <c r="R2742" s="12">
        <v>2.2784761045987399E-2</v>
      </c>
      <c r="S2742" s="12">
        <v>2.06626050420168E-2</v>
      </c>
      <c r="T2742" s="12">
        <v>2.8007550335570501E-2</v>
      </c>
      <c r="U2742" s="12">
        <v>3.3531901840490798E-2</v>
      </c>
      <c r="W2742" s="13">
        <v>272900</v>
      </c>
      <c r="X2742" s="12">
        <v>3.0486089813800701E-2</v>
      </c>
      <c r="Y2742" s="12">
        <v>2.6472170504654599E-2</v>
      </c>
      <c r="Z2742" s="12">
        <v>3.1107790143084301E-2</v>
      </c>
      <c r="AA2742" s="12">
        <v>4.0175199508901201E-2</v>
      </c>
      <c r="AB2742" s="12">
        <v>6.7216772438803293E-2</v>
      </c>
      <c r="AC2742" s="12">
        <v>7.4698651685393205E-2</v>
      </c>
      <c r="AD2742" s="12">
        <v>5.2305530776092797E-2</v>
      </c>
      <c r="AE2742" s="12">
        <v>4.4240993377483398E-2</v>
      </c>
    </row>
    <row r="2743" spans="1:31" x14ac:dyDescent="0.3">
      <c r="A2743" s="11">
        <v>273000</v>
      </c>
      <c r="B2743" s="12">
        <v>0.16348053850522201</v>
      </c>
      <c r="C2743" s="12">
        <v>7.1495410710430807E-2</v>
      </c>
      <c r="D2743" s="12">
        <v>0.18435273468386701</v>
      </c>
      <c r="E2743" s="12">
        <v>0.196168409384397</v>
      </c>
      <c r="G2743" s="13">
        <v>273000</v>
      </c>
      <c r="H2743" s="12">
        <v>0.149076498790086</v>
      </c>
      <c r="I2743" s="12">
        <v>0.185191199860927</v>
      </c>
      <c r="J2743" s="12">
        <v>0.16524726158785999</v>
      </c>
      <c r="K2743" s="12">
        <v>0.17198360395021101</v>
      </c>
      <c r="L2743" s="12">
        <v>0.211505590863726</v>
      </c>
      <c r="M2743" s="12">
        <v>0.24568083829685</v>
      </c>
      <c r="N2743" s="12">
        <v>0.230675512505428</v>
      </c>
      <c r="O2743" s="12">
        <v>0.18749184547129</v>
      </c>
      <c r="Q2743" s="13">
        <v>273000</v>
      </c>
      <c r="R2743" s="12">
        <v>2.2864263322884E-2</v>
      </c>
      <c r="S2743" s="12">
        <v>1.85282482903735E-2</v>
      </c>
      <c r="T2743" s="12">
        <v>3.00292316258352E-2</v>
      </c>
      <c r="U2743" s="12">
        <v>3.1773742246726397E-2</v>
      </c>
      <c r="W2743" s="13">
        <v>273000</v>
      </c>
      <c r="X2743" s="12">
        <v>3.17316042780749E-2</v>
      </c>
      <c r="Y2743" s="12">
        <v>2.40621856866538E-2</v>
      </c>
      <c r="Z2743" s="12">
        <v>3.15802561366062E-2</v>
      </c>
      <c r="AA2743" s="12">
        <v>4.0129993891264502E-2</v>
      </c>
      <c r="AB2743" s="12">
        <v>6.5297762645914401E-2</v>
      </c>
      <c r="AC2743" s="12">
        <v>8.0264242424242405E-2</v>
      </c>
      <c r="AD2743" s="12">
        <v>4.7142807323452503E-2</v>
      </c>
      <c r="AE2743" s="12">
        <v>3.8715415549597898E-2</v>
      </c>
    </row>
    <row r="2744" spans="1:31" x14ac:dyDescent="0.3">
      <c r="A2744" s="11">
        <v>273100</v>
      </c>
      <c r="B2744" s="12">
        <v>0.163470683174918</v>
      </c>
      <c r="C2744" s="12">
        <v>7.1539955663562693E-2</v>
      </c>
      <c r="D2744" s="12">
        <v>0.18440587969627301</v>
      </c>
      <c r="E2744" s="12">
        <v>0.196294874233125</v>
      </c>
      <c r="G2744" s="13">
        <v>273100</v>
      </c>
      <c r="H2744" s="12">
        <v>0.14902136258696</v>
      </c>
      <c r="I2744" s="12">
        <v>0.18520207407573999</v>
      </c>
      <c r="J2744" s="12">
        <v>0.16531388381430201</v>
      </c>
      <c r="K2744" s="12">
        <v>0.17190046146875501</v>
      </c>
      <c r="L2744" s="12">
        <v>0.211504647738749</v>
      </c>
      <c r="M2744" s="12">
        <v>0.24542587327920801</v>
      </c>
      <c r="N2744" s="12">
        <v>0.230667565702177</v>
      </c>
      <c r="O2744" s="12">
        <v>0.187633616387826</v>
      </c>
      <c r="Q2744" s="13">
        <v>273100</v>
      </c>
      <c r="R2744" s="12">
        <v>2.1239266547406099E-2</v>
      </c>
      <c r="S2744" s="12">
        <v>1.95069129287599E-2</v>
      </c>
      <c r="T2744" s="12">
        <v>2.6965246636771301E-2</v>
      </c>
      <c r="U2744" s="12">
        <v>2.8915701325889699E-2</v>
      </c>
      <c r="W2744" s="13">
        <v>273100</v>
      </c>
      <c r="X2744" s="12">
        <v>2.99585635359116E-2</v>
      </c>
      <c r="Y2744" s="12">
        <v>2.55717171717172E-2</v>
      </c>
      <c r="Z2744" s="12">
        <v>2.9389533622559701E-2</v>
      </c>
      <c r="AA2744" s="12">
        <v>3.7770439084724799E-2</v>
      </c>
      <c r="AB2744" s="12">
        <v>6.0224952919020698E-2</v>
      </c>
      <c r="AC2744" s="12">
        <v>7.2976689976690004E-2</v>
      </c>
      <c r="AD2744" s="12">
        <v>4.8095250431778903E-2</v>
      </c>
      <c r="AE2744" s="12">
        <v>4.0200202292649999E-2</v>
      </c>
    </row>
    <row r="2745" spans="1:31" x14ac:dyDescent="0.3">
      <c r="A2745" s="11">
        <v>273200</v>
      </c>
      <c r="B2745" s="12">
        <v>0.16340958366523001</v>
      </c>
      <c r="C2745" s="12">
        <v>7.1413731629046795E-2</v>
      </c>
      <c r="D2745" s="12">
        <v>0.184332848922175</v>
      </c>
      <c r="E2745" s="12">
        <v>0.196081597332115</v>
      </c>
      <c r="G2745" s="13">
        <v>273200</v>
      </c>
      <c r="H2745" s="12">
        <v>0.148957390800569</v>
      </c>
      <c r="I2745" s="12">
        <v>0.185134240754111</v>
      </c>
      <c r="J2745" s="12">
        <v>0.16508021638949699</v>
      </c>
      <c r="K2745" s="12">
        <v>0.17184580654989901</v>
      </c>
      <c r="L2745" s="12">
        <v>0.211211778317729</v>
      </c>
      <c r="M2745" s="12">
        <v>0.24550533910067401</v>
      </c>
      <c r="N2745" s="12">
        <v>0.23058233817235599</v>
      </c>
      <c r="O2745" s="12">
        <v>0.18742854132227099</v>
      </c>
      <c r="Q2745" s="13">
        <v>273200</v>
      </c>
      <c r="R2745" s="12">
        <v>1.8765789473684201E-2</v>
      </c>
      <c r="S2745" s="12">
        <v>1.79238972640983E-2</v>
      </c>
      <c r="T2745" s="12">
        <v>2.3465133876600701E-2</v>
      </c>
      <c r="U2745" s="12">
        <v>2.4153894297635599E-2</v>
      </c>
      <c r="W2745" s="13">
        <v>273200</v>
      </c>
      <c r="X2745" s="12">
        <v>2.5402837684449502E-2</v>
      </c>
      <c r="Y2745" s="12">
        <v>2.3385985626283402E-2</v>
      </c>
      <c r="Z2745" s="12">
        <v>2.6555661971830999E-2</v>
      </c>
      <c r="AA2745" s="12">
        <v>3.46447557003257E-2</v>
      </c>
      <c r="AB2745" s="12">
        <v>6.0174418604651198E-2</v>
      </c>
      <c r="AC2745" s="12">
        <v>6.8705239179954497E-2</v>
      </c>
      <c r="AD2745" s="12">
        <v>3.7909245960502699E-2</v>
      </c>
      <c r="AE2745" s="12">
        <v>3.9012027972027997E-2</v>
      </c>
    </row>
    <row r="2746" spans="1:31" x14ac:dyDescent="0.3">
      <c r="A2746" s="11">
        <v>273300</v>
      </c>
      <c r="B2746" s="12">
        <v>0.16335115454856899</v>
      </c>
      <c r="C2746" s="12">
        <v>7.1390625203661198E-2</v>
      </c>
      <c r="D2746" s="12">
        <v>0.18426271604771</v>
      </c>
      <c r="E2746" s="12">
        <v>0.19610964402289799</v>
      </c>
      <c r="G2746" s="13">
        <v>273300</v>
      </c>
      <c r="H2746" s="12">
        <v>0.14897067381097201</v>
      </c>
      <c r="I2746" s="12">
        <v>0.185021844011487</v>
      </c>
      <c r="J2746" s="12">
        <v>0.16500545034462899</v>
      </c>
      <c r="K2746" s="12">
        <v>0.171740117142309</v>
      </c>
      <c r="L2746" s="12">
        <v>0.211294774693984</v>
      </c>
      <c r="M2746" s="12">
        <v>0.24521514427149901</v>
      </c>
      <c r="N2746" s="12">
        <v>0.23082470056045401</v>
      </c>
      <c r="O2746" s="12">
        <v>0.18750109315807501</v>
      </c>
      <c r="Q2746" s="13">
        <v>273300</v>
      </c>
      <c r="R2746" s="12">
        <v>2.2635610859728501E-2</v>
      </c>
      <c r="S2746" s="12">
        <v>1.92274354923644E-2</v>
      </c>
      <c r="T2746" s="12">
        <v>2.8398231602966301E-2</v>
      </c>
      <c r="U2746" s="12">
        <v>3.1813221990257497E-2</v>
      </c>
      <c r="W2746" s="13">
        <v>273300</v>
      </c>
      <c r="X2746" s="12">
        <v>2.9359078289839E-2</v>
      </c>
      <c r="Y2746" s="12">
        <v>2.6483907480315001E-2</v>
      </c>
      <c r="Z2746" s="12">
        <v>3.0371942446043201E-2</v>
      </c>
      <c r="AA2746" s="12">
        <v>3.6821428571428602E-2</v>
      </c>
      <c r="AB2746" s="12">
        <v>6.5807824427480899E-2</v>
      </c>
      <c r="AC2746" s="12">
        <v>6.9296145124716602E-2</v>
      </c>
      <c r="AD2746" s="12">
        <v>4.9216952054794497E-2</v>
      </c>
      <c r="AE2746" s="12">
        <v>4.6154810298102998E-2</v>
      </c>
    </row>
    <row r="2747" spans="1:31" x14ac:dyDescent="0.3">
      <c r="A2747" s="11">
        <v>273400</v>
      </c>
      <c r="B2747" s="12">
        <v>0.16322718968624</v>
      </c>
      <c r="C2747" s="12">
        <v>7.1453449133510899E-2</v>
      </c>
      <c r="D2747" s="12">
        <v>0.184027026871455</v>
      </c>
      <c r="E2747" s="12">
        <v>0.19593701082047099</v>
      </c>
      <c r="G2747" s="13">
        <v>273400</v>
      </c>
      <c r="H2747" s="12">
        <v>0.14886234280547</v>
      </c>
      <c r="I2747" s="12">
        <v>0.18483533475696601</v>
      </c>
      <c r="J2747" s="12">
        <v>0.164880531119075</v>
      </c>
      <c r="K2747" s="12">
        <v>0.17167977257568301</v>
      </c>
      <c r="L2747" s="12">
        <v>0.211156036420621</v>
      </c>
      <c r="M2747" s="12">
        <v>0.24493359751881899</v>
      </c>
      <c r="N2747" s="12">
        <v>0.23075773427450999</v>
      </c>
      <c r="O2747" s="12">
        <v>0.187217174853408</v>
      </c>
      <c r="Q2747" s="13">
        <v>273400</v>
      </c>
      <c r="R2747" s="12">
        <v>2.2633502772643199E-2</v>
      </c>
      <c r="S2747" s="12">
        <v>2.0558995584988901E-2</v>
      </c>
      <c r="T2747" s="12">
        <v>2.40406555491662E-2</v>
      </c>
      <c r="U2747" s="12">
        <v>3.1521304649548901E-2</v>
      </c>
      <c r="W2747" s="13">
        <v>273400</v>
      </c>
      <c r="X2747" s="12">
        <v>2.7682888888888899E-2</v>
      </c>
      <c r="Y2747" s="12">
        <v>2.70176790123457E-2</v>
      </c>
      <c r="Z2747" s="12">
        <v>3.10913907284768E-2</v>
      </c>
      <c r="AA2747" s="12">
        <v>3.9619251992642601E-2</v>
      </c>
      <c r="AB2747" s="12">
        <v>5.6045066413662199E-2</v>
      </c>
      <c r="AC2747" s="12">
        <v>6.7562060889929706E-2</v>
      </c>
      <c r="AD2747" s="12">
        <v>4.7059304347826098E-2</v>
      </c>
      <c r="AE2747" s="12">
        <v>3.6716495550992503E-2</v>
      </c>
    </row>
    <row r="2748" spans="1:31" x14ac:dyDescent="0.3">
      <c r="A2748" s="11">
        <v>273500</v>
      </c>
      <c r="B2748" s="12">
        <v>0.163238485025376</v>
      </c>
      <c r="C2748" s="12">
        <v>7.1359084469230699E-2</v>
      </c>
      <c r="D2748" s="12">
        <v>0.184143209154494</v>
      </c>
      <c r="E2748" s="12">
        <v>0.19586404496266799</v>
      </c>
      <c r="G2748" s="13">
        <v>273500</v>
      </c>
      <c r="H2748" s="12">
        <v>0.14879170323653601</v>
      </c>
      <c r="I2748" s="12">
        <v>0.184916594908489</v>
      </c>
      <c r="J2748" s="12">
        <v>0.16487206707963201</v>
      </c>
      <c r="K2748" s="12">
        <v>0.171508543941812</v>
      </c>
      <c r="L2748" s="12">
        <v>0.211051283018757</v>
      </c>
      <c r="M2748" s="12">
        <v>0.24502514210800899</v>
      </c>
      <c r="N2748" s="12">
        <v>0.23054627456308199</v>
      </c>
      <c r="O2748" s="12">
        <v>0.18726043954959101</v>
      </c>
      <c r="Q2748" s="13">
        <v>273500</v>
      </c>
      <c r="R2748" s="12">
        <v>2.15301483420593E-2</v>
      </c>
      <c r="S2748" s="12">
        <v>1.97216243654822E-2</v>
      </c>
      <c r="T2748" s="12">
        <v>2.6606832298136599E-2</v>
      </c>
      <c r="U2748" s="12">
        <v>2.9680570652173902E-2</v>
      </c>
      <c r="W2748" s="13">
        <v>273500</v>
      </c>
      <c r="X2748" s="12">
        <v>2.7106013001083399E-2</v>
      </c>
      <c r="Y2748" s="12">
        <v>2.7599423631123901E-2</v>
      </c>
      <c r="Z2748" s="12">
        <v>3.0651943277310901E-2</v>
      </c>
      <c r="AA2748" s="12">
        <v>4.0869049061175097E-2</v>
      </c>
      <c r="AB2748" s="12">
        <v>6.3642258652094705E-2</v>
      </c>
      <c r="AC2748" s="12">
        <v>7.2217830290010707E-2</v>
      </c>
      <c r="AD2748" s="12">
        <v>4.5601108269394702E-2</v>
      </c>
      <c r="AE2748" s="12">
        <v>4.0146423841059597E-2</v>
      </c>
    </row>
    <row r="2749" spans="1:31" x14ac:dyDescent="0.3">
      <c r="A2749" s="11">
        <v>273600</v>
      </c>
      <c r="B2749" s="12">
        <v>0.16312409244011</v>
      </c>
      <c r="C2749" s="12">
        <v>7.1443437170902194E-2</v>
      </c>
      <c r="D2749" s="12">
        <v>0.18390249340473699</v>
      </c>
      <c r="E2749" s="12">
        <v>0.195743643860955</v>
      </c>
      <c r="G2749" s="13">
        <v>273600</v>
      </c>
      <c r="H2749" s="12">
        <v>0.14877359126171899</v>
      </c>
      <c r="I2749" s="12">
        <v>0.18469743450664</v>
      </c>
      <c r="J2749" s="12">
        <v>0.164847380076657</v>
      </c>
      <c r="K2749" s="12">
        <v>0.17139893353712601</v>
      </c>
      <c r="L2749" s="12">
        <v>0.210946195239965</v>
      </c>
      <c r="M2749" s="12">
        <v>0.244811989623585</v>
      </c>
      <c r="N2749" s="12">
        <v>0.23035944262748401</v>
      </c>
      <c r="O2749" s="12">
        <v>0.18714968024437401</v>
      </c>
      <c r="Q2749" s="13">
        <v>273600</v>
      </c>
      <c r="R2749" s="12">
        <v>1.90739964317574E-2</v>
      </c>
      <c r="S2749" s="12">
        <v>1.8704412519240599E-2</v>
      </c>
      <c r="T2749" s="12">
        <v>2.3397652319731701E-2</v>
      </c>
      <c r="U2749" s="12">
        <v>2.4739190116678099E-2</v>
      </c>
      <c r="W2749" s="13">
        <v>273600</v>
      </c>
      <c r="X2749" s="12">
        <v>2.6018186724231E-2</v>
      </c>
      <c r="Y2749" s="12">
        <v>2.27695756991321E-2</v>
      </c>
      <c r="Z2749" s="12">
        <v>2.7874544480171501E-2</v>
      </c>
      <c r="AA2749" s="12">
        <v>3.5004410876132902E-2</v>
      </c>
      <c r="AB2749" s="12">
        <v>5.7118602540834902E-2</v>
      </c>
      <c r="AC2749" s="12">
        <v>7.6187165178571506E-2</v>
      </c>
      <c r="AD2749" s="12">
        <v>4.3990901432181997E-2</v>
      </c>
      <c r="AE2749" s="12">
        <v>3.3713877822045199E-2</v>
      </c>
    </row>
    <row r="2750" spans="1:31" x14ac:dyDescent="0.3">
      <c r="A2750" s="11">
        <v>273700</v>
      </c>
      <c r="B2750" s="12">
        <v>0.16292872157803101</v>
      </c>
      <c r="C2750" s="12">
        <v>7.1403754750761605E-2</v>
      </c>
      <c r="D2750" s="12">
        <v>0.18377768634342601</v>
      </c>
      <c r="E2750" s="12">
        <v>0.195561511886364</v>
      </c>
      <c r="G2750" s="13">
        <v>273700</v>
      </c>
      <c r="H2750" s="12">
        <v>0.14865912138840701</v>
      </c>
      <c r="I2750" s="12">
        <v>0.18458925940364099</v>
      </c>
      <c r="J2750" s="12">
        <v>0.164563965217115</v>
      </c>
      <c r="K2750" s="12">
        <v>0.17124772256595699</v>
      </c>
      <c r="L2750" s="12">
        <v>0.21069119284138299</v>
      </c>
      <c r="M2750" s="12">
        <v>0.24456016990252999</v>
      </c>
      <c r="N2750" s="12">
        <v>0.23015069798725399</v>
      </c>
      <c r="O2750" s="12">
        <v>0.18708576753317699</v>
      </c>
      <c r="Q2750" s="13">
        <v>273700</v>
      </c>
      <c r="R2750" s="12">
        <v>1.7116093535075701E-2</v>
      </c>
      <c r="S2750" s="12">
        <v>1.6351511936339502E-2</v>
      </c>
      <c r="T2750" s="12">
        <v>2.04287671232877E-2</v>
      </c>
      <c r="U2750" s="12">
        <v>2.4393865905848799E-2</v>
      </c>
      <c r="W2750" s="13">
        <v>273700</v>
      </c>
      <c r="X2750" s="12">
        <v>2.3428801331853499E-2</v>
      </c>
      <c r="Y2750" s="12">
        <v>2.1221385542168701E-2</v>
      </c>
      <c r="Z2750" s="12">
        <v>2.41068676716918E-2</v>
      </c>
      <c r="AA2750" s="12">
        <v>3.1832280927835098E-2</v>
      </c>
      <c r="AB2750" s="12">
        <v>5.21301603206413E-2</v>
      </c>
      <c r="AC2750" s="12">
        <v>7.24204878048781E-2</v>
      </c>
      <c r="AD2750" s="12">
        <v>4.14483516483517E-2</v>
      </c>
      <c r="AE2750" s="12">
        <v>3.4646376811594201E-2</v>
      </c>
    </row>
    <row r="2751" spans="1:31" x14ac:dyDescent="0.3">
      <c r="A2751" s="11">
        <v>273800</v>
      </c>
      <c r="B2751" s="12">
        <v>0.16304083297057601</v>
      </c>
      <c r="C2751" s="12">
        <v>7.1248063138936599E-2</v>
      </c>
      <c r="D2751" s="12">
        <v>0.18394048052062201</v>
      </c>
      <c r="E2751" s="12">
        <v>0.195600149524079</v>
      </c>
      <c r="G2751" s="13">
        <v>273800</v>
      </c>
      <c r="H2751" s="12">
        <v>0.148682336665237</v>
      </c>
      <c r="I2751" s="12">
        <v>0.18468743106333699</v>
      </c>
      <c r="J2751" s="12">
        <v>0.16469074281965801</v>
      </c>
      <c r="K2751" s="12">
        <v>0.17117405564643301</v>
      </c>
      <c r="L2751" s="12">
        <v>0.21057646533240301</v>
      </c>
      <c r="M2751" s="12">
        <v>0.244871263673995</v>
      </c>
      <c r="N2751" s="12">
        <v>0.23021499145160901</v>
      </c>
      <c r="O2751" s="12">
        <v>0.18702770414714201</v>
      </c>
      <c r="Q2751" s="13">
        <v>273800</v>
      </c>
      <c r="R2751" s="12">
        <v>1.8391484517304199E-2</v>
      </c>
      <c r="S2751" s="12">
        <v>1.8611758474576301E-2</v>
      </c>
      <c r="T2751" s="12">
        <v>2.34884920634921E-2</v>
      </c>
      <c r="U2751" s="12">
        <v>2.63826516220028E-2</v>
      </c>
      <c r="W2751" s="13">
        <v>273800</v>
      </c>
      <c r="X2751" s="12">
        <v>2.2946999999999999E-2</v>
      </c>
      <c r="Y2751" s="12">
        <v>2.2723756906077301E-2</v>
      </c>
      <c r="Z2751" s="12">
        <v>2.7169929691725301E-2</v>
      </c>
      <c r="AA2751" s="12">
        <v>3.5029262394195897E-2</v>
      </c>
      <c r="AB2751" s="12">
        <v>6.1253609239653499E-2</v>
      </c>
      <c r="AC2751" s="12">
        <v>7.0182388419782901E-2</v>
      </c>
      <c r="AD2751" s="12">
        <v>3.8207332155477003E-2</v>
      </c>
      <c r="AE2751" s="12">
        <v>3.3533196721311498E-2</v>
      </c>
    </row>
    <row r="2752" spans="1:31" x14ac:dyDescent="0.3">
      <c r="A2752" s="11">
        <v>273900</v>
      </c>
      <c r="B2752" s="12">
        <v>0.163241881017404</v>
      </c>
      <c r="C2752" s="12">
        <v>7.1465468144973801E-2</v>
      </c>
      <c r="D2752" s="12">
        <v>0.18418452116654299</v>
      </c>
      <c r="E2752" s="12">
        <v>0.19582053732996901</v>
      </c>
      <c r="G2752" s="13">
        <v>273900</v>
      </c>
      <c r="H2752" s="12">
        <v>0.14888712172888899</v>
      </c>
      <c r="I2752" s="12">
        <v>0.18501240075300099</v>
      </c>
      <c r="J2752" s="12">
        <v>0.16485096565125901</v>
      </c>
      <c r="K2752" s="12">
        <v>0.17123371656646699</v>
      </c>
      <c r="L2752" s="12">
        <v>0.21105732481405401</v>
      </c>
      <c r="M2752" s="12">
        <v>0.24520864501079201</v>
      </c>
      <c r="N2752" s="12">
        <v>0.23034835483170099</v>
      </c>
      <c r="O2752" s="12">
        <v>0.18727761486484401</v>
      </c>
      <c r="Q2752" s="13">
        <v>273900</v>
      </c>
      <c r="R2752" s="12">
        <v>2.1325275735294101E-2</v>
      </c>
      <c r="S2752" s="12">
        <v>2.1130777537797001E-2</v>
      </c>
      <c r="T2752" s="12">
        <v>2.55699191685912E-2</v>
      </c>
      <c r="U2752" s="12">
        <v>2.83148686030429E-2</v>
      </c>
      <c r="W2752" s="13">
        <v>273900</v>
      </c>
      <c r="X2752" s="12">
        <v>2.63128729281768E-2</v>
      </c>
      <c r="Y2752" s="12">
        <v>2.5708204873197402E-2</v>
      </c>
      <c r="Z2752" s="12">
        <v>2.8056015242242799E-2</v>
      </c>
      <c r="AA2752" s="12">
        <v>3.8683188044831902E-2</v>
      </c>
      <c r="AB2752" s="12">
        <v>6.6287099903006796E-2</v>
      </c>
      <c r="AC2752" s="12">
        <v>7.5600925925925905E-2</v>
      </c>
      <c r="AD2752" s="12">
        <v>4.5799565972222199E-2</v>
      </c>
      <c r="AE2752" s="12">
        <v>3.8889598420013202E-2</v>
      </c>
    </row>
    <row r="2753" spans="1:31" x14ac:dyDescent="0.3">
      <c r="A2753" s="11">
        <v>274000</v>
      </c>
      <c r="B2753" s="12">
        <v>0.16308212301200301</v>
      </c>
      <c r="C2753" s="12">
        <v>7.1436977324484702E-2</v>
      </c>
      <c r="D2753" s="12">
        <v>0.18398080266153699</v>
      </c>
      <c r="E2753" s="12">
        <v>0.19553219899661001</v>
      </c>
      <c r="G2753" s="13">
        <v>274000</v>
      </c>
      <c r="H2753" s="12">
        <v>0.148813532584914</v>
      </c>
      <c r="I2753" s="12">
        <v>0.184749034275068</v>
      </c>
      <c r="J2753" s="12">
        <v>0.16482950323770501</v>
      </c>
      <c r="K2753" s="12">
        <v>0.17136629562543099</v>
      </c>
      <c r="L2753" s="12">
        <v>0.210764525385782</v>
      </c>
      <c r="M2753" s="12">
        <v>0.244914116124332</v>
      </c>
      <c r="N2753" s="12">
        <v>0.230111397538591</v>
      </c>
      <c r="O2753" s="12">
        <v>0.18709602019621599</v>
      </c>
      <c r="Q2753" s="13">
        <v>274000</v>
      </c>
      <c r="R2753" s="12">
        <v>2.1233487940630801E-2</v>
      </c>
      <c r="S2753" s="12">
        <v>1.9151829924650199E-2</v>
      </c>
      <c r="T2753" s="12">
        <v>2.4664035087719301E-2</v>
      </c>
      <c r="U2753" s="12">
        <v>3.0678415697674401E-2</v>
      </c>
      <c r="W2753" s="13">
        <v>274000</v>
      </c>
      <c r="X2753" s="12">
        <v>2.8551968503937E-2</v>
      </c>
      <c r="Y2753" s="12">
        <v>2.4732157258064501E-2</v>
      </c>
      <c r="Z2753" s="12">
        <v>3.1764229910714301E-2</v>
      </c>
      <c r="AA2753" s="12">
        <v>3.8846172993154897E-2</v>
      </c>
      <c r="AB2753" s="12">
        <v>6.0244380403458198E-2</v>
      </c>
      <c r="AC2753" s="12">
        <v>7.5378074245939702E-2</v>
      </c>
      <c r="AD2753" s="12">
        <v>4.9270245677888999E-2</v>
      </c>
      <c r="AE2753" s="12">
        <v>4.1539957112222997E-2</v>
      </c>
    </row>
    <row r="2754" spans="1:31" x14ac:dyDescent="0.3">
      <c r="A2754" s="11">
        <v>274100</v>
      </c>
      <c r="B2754" s="12">
        <v>0.16335321063392599</v>
      </c>
      <c r="C2754" s="12">
        <v>7.1390597092385405E-2</v>
      </c>
      <c r="D2754" s="12">
        <v>0.184384576342561</v>
      </c>
      <c r="E2754" s="12">
        <v>0.19595259141464699</v>
      </c>
      <c r="G2754" s="13">
        <v>274100</v>
      </c>
      <c r="H2754" s="12">
        <v>0.14891355322316599</v>
      </c>
      <c r="I2754" s="12">
        <v>0.18506938606991</v>
      </c>
      <c r="J2754" s="12">
        <v>0.16515426575040401</v>
      </c>
      <c r="K2754" s="12">
        <v>0.171820156904364</v>
      </c>
      <c r="L2754" s="12">
        <v>0.211093055936283</v>
      </c>
      <c r="M2754" s="12">
        <v>0.245165931768484</v>
      </c>
      <c r="N2754" s="12">
        <v>0.23059077316092499</v>
      </c>
      <c r="O2754" s="12">
        <v>0.18733193829988301</v>
      </c>
      <c r="Q2754" s="13">
        <v>274100</v>
      </c>
      <c r="R2754" s="12">
        <v>2.21611086276263E-2</v>
      </c>
      <c r="S2754" s="12">
        <v>2.0412532912058998E-2</v>
      </c>
      <c r="T2754" s="12">
        <v>2.72655231560892E-2</v>
      </c>
      <c r="U2754" s="12">
        <v>2.96175619834711E-2</v>
      </c>
      <c r="W2754" s="13">
        <v>274100</v>
      </c>
      <c r="X2754" s="12">
        <v>2.6317038649972799E-2</v>
      </c>
      <c r="Y2754" s="12">
        <v>2.6627541766109802E-2</v>
      </c>
      <c r="Z2754" s="12">
        <v>3.0986961206896601E-2</v>
      </c>
      <c r="AA2754" s="12">
        <v>3.8662885326757102E-2</v>
      </c>
      <c r="AB2754" s="12">
        <v>5.1427034358046998E-2</v>
      </c>
      <c r="AC2754" s="12">
        <v>7.4440159271899897E-2</v>
      </c>
      <c r="AD2754" s="12">
        <v>4.9509532374100697E-2</v>
      </c>
      <c r="AE2754" s="12">
        <v>3.9279534565366203E-2</v>
      </c>
    </row>
    <row r="2755" spans="1:31" x14ac:dyDescent="0.3">
      <c r="A2755" s="11">
        <v>274200</v>
      </c>
      <c r="B2755" s="12">
        <v>0.16322802291232399</v>
      </c>
      <c r="C2755" s="12">
        <v>7.1413125798547999E-2</v>
      </c>
      <c r="D2755" s="12">
        <v>0.18421714532233799</v>
      </c>
      <c r="E2755" s="12">
        <v>0.19565867694056799</v>
      </c>
      <c r="G2755" s="13">
        <v>274200</v>
      </c>
      <c r="H2755" s="12">
        <v>0.14892362914774299</v>
      </c>
      <c r="I2755" s="12">
        <v>0.184917873101302</v>
      </c>
      <c r="J2755" s="12">
        <v>0.16498307955411001</v>
      </c>
      <c r="K2755" s="12">
        <v>0.171428789370415</v>
      </c>
      <c r="L2755" s="12">
        <v>0.21104794771551699</v>
      </c>
      <c r="M2755" s="12">
        <v>0.24489727612182199</v>
      </c>
      <c r="N2755" s="12">
        <v>0.23046532585298801</v>
      </c>
      <c r="O2755" s="12">
        <v>0.187339803854674</v>
      </c>
      <c r="Q2755" s="13">
        <v>274200</v>
      </c>
      <c r="R2755" s="12">
        <v>2.3083131407269301E-2</v>
      </c>
      <c r="S2755" s="12">
        <v>2.0898964013086201E-2</v>
      </c>
      <c r="T2755" s="12">
        <v>2.8912054631828998E-2</v>
      </c>
      <c r="U2755" s="12">
        <v>3.1999629080118698E-2</v>
      </c>
      <c r="W2755" s="13">
        <v>274200</v>
      </c>
      <c r="X2755" s="12">
        <v>3.0540011350737799E-2</v>
      </c>
      <c r="Y2755" s="12">
        <v>2.6790353535353501E-2</v>
      </c>
      <c r="Z2755" s="12">
        <v>3.1720203160270903E-2</v>
      </c>
      <c r="AA2755" s="12">
        <v>4.1745930599369097E-2</v>
      </c>
      <c r="AB2755" s="12">
        <v>6.0788115942029E-2</v>
      </c>
      <c r="AC2755" s="12">
        <v>7.4043544600938996E-2</v>
      </c>
      <c r="AD2755" s="12">
        <v>4.9551814882032703E-2</v>
      </c>
      <c r="AE2755" s="12">
        <v>4.0415778251599199E-2</v>
      </c>
    </row>
    <row r="2756" spans="1:31" x14ac:dyDescent="0.3">
      <c r="A2756" s="11">
        <v>274300</v>
      </c>
      <c r="B2756" s="12">
        <v>0.163243269220052</v>
      </c>
      <c r="C2756" s="12">
        <v>7.1303833029579905E-2</v>
      </c>
      <c r="D2756" s="12">
        <v>0.184174678807771</v>
      </c>
      <c r="E2756" s="12">
        <v>0.19574407040271299</v>
      </c>
      <c r="G2756" s="13">
        <v>274300</v>
      </c>
      <c r="H2756" s="12">
        <v>0.14885029728836099</v>
      </c>
      <c r="I2756" s="12">
        <v>0.18497385727767901</v>
      </c>
      <c r="J2756" s="12">
        <v>0.164957066805522</v>
      </c>
      <c r="K2756" s="12">
        <v>0.17145510672955799</v>
      </c>
      <c r="L2756" s="12">
        <v>0.21116382396774599</v>
      </c>
      <c r="M2756" s="12">
        <v>0.24474489268526001</v>
      </c>
      <c r="N2756" s="12">
        <v>0.230412220692848</v>
      </c>
      <c r="O2756" s="12">
        <v>0.187358939825261</v>
      </c>
      <c r="Q2756" s="13">
        <v>274300</v>
      </c>
      <c r="R2756" s="12">
        <v>2.3274472078836199E-2</v>
      </c>
      <c r="S2756" s="12">
        <v>2.1250843767011401E-2</v>
      </c>
      <c r="T2756" s="12">
        <v>2.7128822495606299E-2</v>
      </c>
      <c r="U2756" s="12">
        <v>2.9344539614560999E-2</v>
      </c>
      <c r="W2756" s="13">
        <v>274300</v>
      </c>
      <c r="X2756" s="12">
        <v>3.0026366742596799E-2</v>
      </c>
      <c r="Y2756" s="12">
        <v>2.8296898830706699E-2</v>
      </c>
      <c r="Z2756" s="12">
        <v>3.1352210408505901E-2</v>
      </c>
      <c r="AA2756" s="12">
        <v>3.7094572158365299E-2</v>
      </c>
      <c r="AB2756" s="12">
        <v>5.9415154440154397E-2</v>
      </c>
      <c r="AC2756" s="12">
        <v>6.8722470588235302E-2</v>
      </c>
      <c r="AD2756" s="12">
        <v>4.6722261174408398E-2</v>
      </c>
      <c r="AE2756" s="12">
        <v>4.1160028149190703E-2</v>
      </c>
    </row>
    <row r="2757" spans="1:31" x14ac:dyDescent="0.3">
      <c r="A2757" s="11">
        <v>274400</v>
      </c>
      <c r="B2757" s="12">
        <v>0.16296555305395599</v>
      </c>
      <c r="C2757" s="12">
        <v>7.1197952035360501E-2</v>
      </c>
      <c r="D2757" s="12">
        <v>0.183800797214284</v>
      </c>
      <c r="E2757" s="12">
        <v>0.19551187095664499</v>
      </c>
      <c r="G2757" s="13">
        <v>274400</v>
      </c>
      <c r="H2757" s="12">
        <v>0.14863494569451599</v>
      </c>
      <c r="I2757" s="12">
        <v>0.18460385706750099</v>
      </c>
      <c r="J2757" s="12">
        <v>0.16474320600602699</v>
      </c>
      <c r="K2757" s="12">
        <v>0.17132116139709</v>
      </c>
      <c r="L2757" s="12">
        <v>0.21089554202189301</v>
      </c>
      <c r="M2757" s="12">
        <v>0.24477502468134801</v>
      </c>
      <c r="N2757" s="12">
        <v>0.23006689100382299</v>
      </c>
      <c r="O2757" s="12">
        <v>0.186900736813294</v>
      </c>
      <c r="Q2757" s="13">
        <v>274400</v>
      </c>
      <c r="R2757" s="12">
        <v>2.3415260488704501E-2</v>
      </c>
      <c r="S2757" s="12">
        <v>1.9096698615548399E-2</v>
      </c>
      <c r="T2757" s="12">
        <v>3.0596358381502899E-2</v>
      </c>
      <c r="U2757" s="12">
        <v>3.4830234208658599E-2</v>
      </c>
      <c r="W2757" s="13">
        <v>274400</v>
      </c>
      <c r="X2757" s="12">
        <v>3.0464194798007702E-2</v>
      </c>
      <c r="Y2757" s="12">
        <v>2.5685565476190501E-2</v>
      </c>
      <c r="Z2757" s="12">
        <v>3.1428680065181999E-2</v>
      </c>
      <c r="AA2757" s="12">
        <v>4.13148331273177E-2</v>
      </c>
      <c r="AB2757" s="12">
        <v>6.3904356060606099E-2</v>
      </c>
      <c r="AC2757" s="12">
        <v>8.50261737089201E-2</v>
      </c>
      <c r="AD2757" s="12">
        <v>4.8709166666666699E-2</v>
      </c>
      <c r="AE2757" s="12">
        <v>4.4969049271339399E-2</v>
      </c>
    </row>
    <row r="2758" spans="1:31" x14ac:dyDescent="0.3">
      <c r="A2758" s="11">
        <v>274500</v>
      </c>
      <c r="B2758" s="12">
        <v>0.16329267364957201</v>
      </c>
      <c r="C2758" s="12">
        <v>7.1183823616202305E-2</v>
      </c>
      <c r="D2758" s="12">
        <v>0.18425554383343901</v>
      </c>
      <c r="E2758" s="12">
        <v>0.195917668457875</v>
      </c>
      <c r="G2758" s="13">
        <v>274500</v>
      </c>
      <c r="H2758" s="12">
        <v>0.14878525124917999</v>
      </c>
      <c r="I2758" s="12">
        <v>0.18506602793833399</v>
      </c>
      <c r="J2758" s="12">
        <v>0.165077596110564</v>
      </c>
      <c r="K2758" s="12">
        <v>0.17152070768612501</v>
      </c>
      <c r="L2758" s="12">
        <v>0.21119768387771201</v>
      </c>
      <c r="M2758" s="12">
        <v>0.24511681403404501</v>
      </c>
      <c r="N2758" s="12">
        <v>0.23050760531709499</v>
      </c>
      <c r="O2758" s="12">
        <v>0.18711208366763099</v>
      </c>
      <c r="Q2758" s="13">
        <v>274500</v>
      </c>
      <c r="R2758" s="12">
        <v>1.97731830726771E-2</v>
      </c>
      <c r="S2758" s="12">
        <v>1.79405665419562E-2</v>
      </c>
      <c r="T2758" s="12">
        <v>2.5054318046456199E-2</v>
      </c>
      <c r="U2758" s="12">
        <v>3.1654446064140002E-2</v>
      </c>
      <c r="W2758" s="13">
        <v>274500</v>
      </c>
      <c r="X2758" s="12">
        <v>2.6980806360022699E-2</v>
      </c>
      <c r="Y2758" s="12">
        <v>2.2985805815672701E-2</v>
      </c>
      <c r="Z2758" s="12">
        <v>2.7105665566556601E-2</v>
      </c>
      <c r="AA2758" s="12">
        <v>4.0935956493921899E-2</v>
      </c>
      <c r="AB2758" s="12">
        <v>5.9450098814229302E-2</v>
      </c>
      <c r="AC2758" s="12">
        <v>6.9605188679245297E-2</v>
      </c>
      <c r="AD2758" s="12">
        <v>4.5053860465116301E-2</v>
      </c>
      <c r="AE2758" s="12">
        <v>3.7137904360056297E-2</v>
      </c>
    </row>
    <row r="2759" spans="1:31" x14ac:dyDescent="0.3">
      <c r="A2759" s="11">
        <v>274600</v>
      </c>
      <c r="B2759" s="12">
        <v>0.163269704389574</v>
      </c>
      <c r="C2759" s="12">
        <v>7.1294387333277504E-2</v>
      </c>
      <c r="D2759" s="12">
        <v>0.18420169631931699</v>
      </c>
      <c r="E2759" s="12">
        <v>0.19587308501244199</v>
      </c>
      <c r="G2759" s="13">
        <v>274600</v>
      </c>
      <c r="H2759" s="12">
        <v>0.14881611350954299</v>
      </c>
      <c r="I2759" s="12">
        <v>0.185013874411523</v>
      </c>
      <c r="J2759" s="12">
        <v>0.165049488254879</v>
      </c>
      <c r="K2759" s="12">
        <v>0.17150412037914201</v>
      </c>
      <c r="L2759" s="12">
        <v>0.21094011050556999</v>
      </c>
      <c r="M2759" s="12">
        <v>0.244990838192787</v>
      </c>
      <c r="N2759" s="12">
        <v>0.230499802128628</v>
      </c>
      <c r="O2759" s="12">
        <v>0.18711990674930801</v>
      </c>
      <c r="Q2759" s="13">
        <v>274600</v>
      </c>
      <c r="R2759" s="12">
        <v>2.01857611241218E-2</v>
      </c>
      <c r="S2759" s="12">
        <v>1.8179092920353999E-2</v>
      </c>
      <c r="T2759" s="12">
        <v>2.412575030012E-2</v>
      </c>
      <c r="U2759" s="12">
        <v>2.8449558173785E-2</v>
      </c>
      <c r="W2759" s="13">
        <v>274600</v>
      </c>
      <c r="X2759" s="12">
        <v>2.6757810718358001E-2</v>
      </c>
      <c r="Y2759" s="12">
        <v>2.3039276617422302E-2</v>
      </c>
      <c r="Z2759" s="12">
        <v>2.8717663656884902E-2</v>
      </c>
      <c r="AA2759" s="12">
        <v>3.7268980891719698E-2</v>
      </c>
      <c r="AB2759" s="12">
        <v>5.9881983805667997E-2</v>
      </c>
      <c r="AC2759" s="12">
        <v>6.4616748166259202E-2</v>
      </c>
      <c r="AD2759" s="12">
        <v>4.03729032258065E-2</v>
      </c>
      <c r="AE2759" s="12">
        <v>3.8084670487106002E-2</v>
      </c>
    </row>
    <row r="2760" spans="1:31" x14ac:dyDescent="0.3">
      <c r="A2760" s="11">
        <v>274700</v>
      </c>
      <c r="B2760" s="12">
        <v>0.163161485088469</v>
      </c>
      <c r="C2760" s="12">
        <v>7.1103690471432807E-2</v>
      </c>
      <c r="D2760" s="12">
        <v>0.18407474956154901</v>
      </c>
      <c r="E2760" s="12">
        <v>0.195801837830516</v>
      </c>
      <c r="G2760" s="13">
        <v>274700</v>
      </c>
      <c r="H2760" s="12">
        <v>0.14878806896770799</v>
      </c>
      <c r="I2760" s="12">
        <v>0.184856781129703</v>
      </c>
      <c r="J2760" s="12">
        <v>0.16489715975897101</v>
      </c>
      <c r="K2760" s="12">
        <v>0.17122933673336599</v>
      </c>
      <c r="L2760" s="12">
        <v>0.21092376586645301</v>
      </c>
      <c r="M2760" s="12">
        <v>0.24491908871896101</v>
      </c>
      <c r="N2760" s="12">
        <v>0.230342879694065</v>
      </c>
      <c r="O2760" s="12">
        <v>0.18705217237824101</v>
      </c>
      <c r="Q2760" s="13">
        <v>274700</v>
      </c>
      <c r="R2760" s="12">
        <v>2.1674041570438798E-2</v>
      </c>
      <c r="S2760" s="12">
        <v>2.09232268543584E-2</v>
      </c>
      <c r="T2760" s="12">
        <v>2.7181967213114801E-2</v>
      </c>
      <c r="U2760" s="12">
        <v>3.2329956584659897E-2</v>
      </c>
      <c r="W2760" s="13">
        <v>274700</v>
      </c>
      <c r="X2760" s="12">
        <v>2.9890649496080599E-2</v>
      </c>
      <c r="Y2760" s="12">
        <v>2.5293659510733899E-2</v>
      </c>
      <c r="Z2760" s="12">
        <v>2.8911229050279302E-2</v>
      </c>
      <c r="AA2760" s="12">
        <v>3.8729094292804002E-2</v>
      </c>
      <c r="AB2760" s="12">
        <v>6.5558984375000004E-2</v>
      </c>
      <c r="AC2760" s="12">
        <v>7.9101738122827295E-2</v>
      </c>
      <c r="AD2760" s="12">
        <v>4.9329606440071602E-2</v>
      </c>
      <c r="AE2760" s="12">
        <v>4.47572128851541E-2</v>
      </c>
    </row>
    <row r="2761" spans="1:31" x14ac:dyDescent="0.3">
      <c r="A2761" s="11">
        <v>274800</v>
      </c>
      <c r="B2761" s="12">
        <v>0.16309864569178001</v>
      </c>
      <c r="C2761" s="12">
        <v>7.1050241636078398E-2</v>
      </c>
      <c r="D2761" s="12">
        <v>0.18400836359047101</v>
      </c>
      <c r="E2761" s="12">
        <v>0.19582650540583699</v>
      </c>
      <c r="G2761" s="13">
        <v>274800</v>
      </c>
      <c r="H2761" s="12">
        <v>0.14869444835593801</v>
      </c>
      <c r="I2761" s="12">
        <v>0.184812482949368</v>
      </c>
      <c r="J2761" s="12">
        <v>0.164803796674896</v>
      </c>
      <c r="K2761" s="12">
        <v>0.17114242814212299</v>
      </c>
      <c r="L2761" s="12">
        <v>0.21072903928831899</v>
      </c>
      <c r="M2761" s="12">
        <v>0.244764003100682</v>
      </c>
      <c r="N2761" s="12">
        <v>0.23042585147507999</v>
      </c>
      <c r="O2761" s="12">
        <v>0.187187799370963</v>
      </c>
      <c r="Q2761" s="13">
        <v>274800</v>
      </c>
      <c r="R2761" s="12">
        <v>2.13531278331822E-2</v>
      </c>
      <c r="S2761" s="12">
        <v>1.8772818614489699E-2</v>
      </c>
      <c r="T2761" s="12">
        <v>2.6128414985590799E-2</v>
      </c>
      <c r="U2761" s="12">
        <v>2.7959410112359501E-2</v>
      </c>
      <c r="W2761" s="13">
        <v>274800</v>
      </c>
      <c r="X2761" s="12">
        <v>2.7369290038525E-2</v>
      </c>
      <c r="Y2761" s="12">
        <v>2.44618860510805E-2</v>
      </c>
      <c r="Z2761" s="12">
        <v>3.00911461162412E-2</v>
      </c>
      <c r="AA2761" s="12">
        <v>3.6372738238842003E-2</v>
      </c>
      <c r="AB2761" s="12">
        <v>6.6824175824175797E-2</v>
      </c>
      <c r="AC2761" s="12">
        <v>7.5914551804423705E-2</v>
      </c>
      <c r="AD2761" s="12">
        <v>4.9357372654155497E-2</v>
      </c>
      <c r="AE2761" s="12">
        <v>3.7867994505494502E-2</v>
      </c>
    </row>
    <row r="2762" spans="1:31" x14ac:dyDescent="0.3">
      <c r="A2762" s="11">
        <v>274900</v>
      </c>
      <c r="B2762" s="12">
        <v>0.163079172616374</v>
      </c>
      <c r="C2762" s="12">
        <v>7.1127390829071296E-2</v>
      </c>
      <c r="D2762" s="12">
        <v>0.183965827946001</v>
      </c>
      <c r="E2762" s="12">
        <v>0.195794406161998</v>
      </c>
      <c r="G2762" s="13">
        <v>274900</v>
      </c>
      <c r="H2762" s="12">
        <v>0.14855126568443699</v>
      </c>
      <c r="I2762" s="12">
        <v>0.184796756822414</v>
      </c>
      <c r="J2762" s="12">
        <v>0.165020092845959</v>
      </c>
      <c r="K2762" s="12">
        <v>0.171202538655602</v>
      </c>
      <c r="L2762" s="12">
        <v>0.21097705923712401</v>
      </c>
      <c r="M2762" s="12">
        <v>0.24498057381055099</v>
      </c>
      <c r="N2762" s="12">
        <v>0.230387475664804</v>
      </c>
      <c r="O2762" s="12">
        <v>0.186863932781897</v>
      </c>
      <c r="Q2762" s="13">
        <v>274900</v>
      </c>
      <c r="R2762" s="12">
        <v>2.1463865168539299E-2</v>
      </c>
      <c r="S2762" s="12">
        <v>1.77946073298429E-2</v>
      </c>
      <c r="T2762" s="12">
        <v>2.5952748473070501E-2</v>
      </c>
      <c r="U2762" s="12">
        <v>3.2016816608996503E-2</v>
      </c>
      <c r="W2762" s="13">
        <v>274900</v>
      </c>
      <c r="X2762" s="12">
        <v>2.7457656675749301E-2</v>
      </c>
      <c r="Y2762" s="12">
        <v>2.6056532297231701E-2</v>
      </c>
      <c r="Z2762" s="12">
        <v>3.1315010799136102E-2</v>
      </c>
      <c r="AA2762" s="12">
        <v>3.8447455548743098E-2</v>
      </c>
      <c r="AB2762" s="12">
        <v>6.3461131059246001E-2</v>
      </c>
      <c r="AC2762" s="12">
        <v>6.8328425821064603E-2</v>
      </c>
      <c r="AD2762" s="12">
        <v>4.8325470085470099E-2</v>
      </c>
      <c r="AE2762" s="12">
        <v>4.5219973368841503E-2</v>
      </c>
    </row>
    <row r="2763" spans="1:31" x14ac:dyDescent="0.3">
      <c r="A2763" s="11">
        <v>275000</v>
      </c>
      <c r="B2763" s="12">
        <v>0.16294146722182901</v>
      </c>
      <c r="C2763" s="12">
        <v>7.1094532595325999E-2</v>
      </c>
      <c r="D2763" s="12">
        <v>0.183772820889162</v>
      </c>
      <c r="E2763" s="12">
        <v>0.195623854307237</v>
      </c>
      <c r="G2763" s="13">
        <v>275000</v>
      </c>
      <c r="H2763" s="12">
        <v>0.148622698412577</v>
      </c>
      <c r="I2763" s="12">
        <v>0.184535380035492</v>
      </c>
      <c r="J2763" s="12">
        <v>0.16469817289607899</v>
      </c>
      <c r="K2763" s="12">
        <v>0.17119892310642801</v>
      </c>
      <c r="L2763" s="12">
        <v>0.21097994277663401</v>
      </c>
      <c r="M2763" s="12">
        <v>0.24465402083412199</v>
      </c>
      <c r="N2763" s="12">
        <v>0.23033292131715799</v>
      </c>
      <c r="O2763" s="12">
        <v>0.18694750517237901</v>
      </c>
      <c r="Q2763" s="13">
        <v>275000</v>
      </c>
      <c r="R2763" s="12">
        <v>1.8859424201529501E-2</v>
      </c>
      <c r="S2763" s="12">
        <v>1.8790488702049399E-2</v>
      </c>
      <c r="T2763" s="12">
        <v>2.23978615644344E-2</v>
      </c>
      <c r="U2763" s="12">
        <v>2.7600546448087401E-2</v>
      </c>
      <c r="W2763" s="13">
        <v>275000</v>
      </c>
      <c r="X2763" s="12">
        <v>2.4157181719260099E-2</v>
      </c>
      <c r="Y2763" s="12">
        <v>2.4233349585568002E-2</v>
      </c>
      <c r="Z2763" s="12">
        <v>2.6380097879282201E-2</v>
      </c>
      <c r="AA2763" s="12">
        <v>3.47668927250308E-2</v>
      </c>
      <c r="AB2763" s="12">
        <v>5.2147305936073099E-2</v>
      </c>
      <c r="AC2763" s="12">
        <v>6.4464739884393094E-2</v>
      </c>
      <c r="AD2763" s="12">
        <v>4.5778457669740098E-2</v>
      </c>
      <c r="AE2763" s="12">
        <v>3.7995387700534802E-2</v>
      </c>
    </row>
    <row r="2764" spans="1:31" x14ac:dyDescent="0.3">
      <c r="A2764" s="11">
        <v>275100</v>
      </c>
      <c r="B2764" s="12">
        <v>0.16296519731970999</v>
      </c>
      <c r="C2764" s="12">
        <v>7.1095843643844803E-2</v>
      </c>
      <c r="D2764" s="12">
        <v>0.18385661479753901</v>
      </c>
      <c r="E2764" s="12">
        <v>0.195723525817806</v>
      </c>
      <c r="G2764" s="13">
        <v>275100</v>
      </c>
      <c r="H2764" s="12">
        <v>0.14859195667115899</v>
      </c>
      <c r="I2764" s="12">
        <v>0.184596070617872</v>
      </c>
      <c r="J2764" s="12">
        <v>0.16473242677201799</v>
      </c>
      <c r="K2764" s="12">
        <v>0.171294733789215</v>
      </c>
      <c r="L2764" s="12">
        <v>0.211088997488804</v>
      </c>
      <c r="M2764" s="12">
        <v>0.24473148339786799</v>
      </c>
      <c r="N2764" s="12">
        <v>0.230406074564173</v>
      </c>
      <c r="O2764" s="12">
        <v>0.187034952102584</v>
      </c>
      <c r="Q2764" s="13">
        <v>275100</v>
      </c>
      <c r="R2764" s="12">
        <v>2.1589776357827498E-2</v>
      </c>
      <c r="S2764" s="12">
        <v>1.9244313304721001E-2</v>
      </c>
      <c r="T2764" s="12">
        <v>2.80417576105686E-2</v>
      </c>
      <c r="U2764" s="12">
        <v>2.9881734837799701E-2</v>
      </c>
      <c r="W2764" s="13">
        <v>275100</v>
      </c>
      <c r="X2764" s="12">
        <v>2.91094677871148E-2</v>
      </c>
      <c r="Y2764" s="12">
        <v>2.59716609167077E-2</v>
      </c>
      <c r="Z2764" s="12">
        <v>3.0948888888888901E-2</v>
      </c>
      <c r="AA2764" s="12">
        <v>3.88841319228376E-2</v>
      </c>
      <c r="AB2764" s="12">
        <v>5.7286333647502297E-2</v>
      </c>
      <c r="AC2764" s="12">
        <v>7.2203118040089095E-2</v>
      </c>
      <c r="AD2764" s="12">
        <v>4.8371379011274897E-2</v>
      </c>
      <c r="AE2764" s="12">
        <v>3.80234116022099E-2</v>
      </c>
    </row>
    <row r="2765" spans="1:31" x14ac:dyDescent="0.3">
      <c r="A2765" s="11">
        <v>275200</v>
      </c>
      <c r="B2765" s="12">
        <v>0.16310122643111299</v>
      </c>
      <c r="C2765" s="12">
        <v>7.1189843638014894E-2</v>
      </c>
      <c r="D2765" s="12">
        <v>0.183913783041837</v>
      </c>
      <c r="E2765" s="12">
        <v>0.195826638133243</v>
      </c>
      <c r="G2765" s="13">
        <v>275200</v>
      </c>
      <c r="H2765" s="12">
        <v>0.148833558374173</v>
      </c>
      <c r="I2765" s="12">
        <v>0.18476709551857301</v>
      </c>
      <c r="J2765" s="12">
        <v>0.164920944749677</v>
      </c>
      <c r="K2765" s="12">
        <v>0.17135444655050999</v>
      </c>
      <c r="L2765" s="12">
        <v>0.21097684139325101</v>
      </c>
      <c r="M2765" s="12">
        <v>0.24473948993424199</v>
      </c>
      <c r="N2765" s="12">
        <v>0.23057686710696701</v>
      </c>
      <c r="O2765" s="12">
        <v>0.18708624700465001</v>
      </c>
      <c r="Q2765" s="13">
        <v>275200</v>
      </c>
      <c r="R2765" s="12">
        <v>2.0465125858123601E-2</v>
      </c>
      <c r="S2765" s="12">
        <v>1.8746799354491701E-2</v>
      </c>
      <c r="T2765" s="12">
        <v>2.4447479954180999E-2</v>
      </c>
      <c r="U2765" s="12">
        <v>2.9932158273381301E-2</v>
      </c>
      <c r="W2765" s="13">
        <v>275200</v>
      </c>
      <c r="X2765" s="12">
        <v>2.6037278761061902E-2</v>
      </c>
      <c r="Y2765" s="12">
        <v>2.50280157557853E-2</v>
      </c>
      <c r="Z2765" s="12">
        <v>2.8233167495854101E-2</v>
      </c>
      <c r="AA2765" s="12">
        <v>3.4973891625615802E-2</v>
      </c>
      <c r="AB2765" s="12">
        <v>5.6584408084696801E-2</v>
      </c>
      <c r="AC2765" s="12">
        <v>7.1154587155963303E-2</v>
      </c>
      <c r="AD2765" s="12">
        <v>4.739708994709E-2</v>
      </c>
      <c r="AE2765" s="12">
        <v>3.96258020477816E-2</v>
      </c>
    </row>
    <row r="2766" spans="1:31" x14ac:dyDescent="0.3">
      <c r="A2766" s="11">
        <v>275300</v>
      </c>
      <c r="B2766" s="12">
        <v>0.162670910337882</v>
      </c>
      <c r="C2766" s="12">
        <v>7.0820845999680804E-2</v>
      </c>
      <c r="D2766" s="12">
        <v>0.18358744266086299</v>
      </c>
      <c r="E2766" s="12">
        <v>0.195361639382996</v>
      </c>
      <c r="G2766" s="13">
        <v>275300</v>
      </c>
      <c r="H2766" s="12">
        <v>0.14826569171368301</v>
      </c>
      <c r="I2766" s="12">
        <v>0.184384566059343</v>
      </c>
      <c r="J2766" s="12">
        <v>0.16454329516138499</v>
      </c>
      <c r="K2766" s="12">
        <v>0.17103173483910999</v>
      </c>
      <c r="L2766" s="12">
        <v>0.21057910216572101</v>
      </c>
      <c r="M2766" s="12">
        <v>0.24438623167571899</v>
      </c>
      <c r="N2766" s="12">
        <v>0.23002745927535501</v>
      </c>
      <c r="O2766" s="12">
        <v>0.18671598419185001</v>
      </c>
      <c r="Q2766" s="13">
        <v>275300</v>
      </c>
      <c r="R2766" s="12">
        <v>2.04428033866416E-2</v>
      </c>
      <c r="S2766" s="12">
        <v>1.8020000000000001E-2</v>
      </c>
      <c r="T2766" s="12">
        <v>2.4305072886297401E-2</v>
      </c>
      <c r="U2766" s="12">
        <v>2.9829640287769799E-2</v>
      </c>
      <c r="W2766" s="13">
        <v>275300</v>
      </c>
      <c r="X2766" s="12">
        <v>2.5200114220445501E-2</v>
      </c>
      <c r="Y2766" s="12">
        <v>2.4377235772357699E-2</v>
      </c>
      <c r="Z2766" s="12">
        <v>2.88580824972129E-2</v>
      </c>
      <c r="AA2766" s="12">
        <v>3.6295238095238103E-2</v>
      </c>
      <c r="AB2766" s="12">
        <v>6.7344627299128795E-2</v>
      </c>
      <c r="AC2766" s="12">
        <v>6.92610500610501E-2</v>
      </c>
      <c r="AD2766" s="12">
        <v>4.6168416447943998E-2</v>
      </c>
      <c r="AE2766" s="12">
        <v>3.7427391603578802E-2</v>
      </c>
    </row>
    <row r="2767" spans="1:31" x14ac:dyDescent="0.3">
      <c r="A2767" s="11">
        <v>275400</v>
      </c>
      <c r="B2767" s="12">
        <v>0.162773243931498</v>
      </c>
      <c r="C2767" s="12">
        <v>7.1182779832777807E-2</v>
      </c>
      <c r="D2767" s="12">
        <v>0.18352729267715101</v>
      </c>
      <c r="E2767" s="12">
        <v>0.19536851706767699</v>
      </c>
      <c r="G2767" s="13">
        <v>275400</v>
      </c>
      <c r="H2767" s="12">
        <v>0.148685481811138</v>
      </c>
      <c r="I2767" s="12">
        <v>0.18439420560967501</v>
      </c>
      <c r="J2767" s="12">
        <v>0.164368209237506</v>
      </c>
      <c r="K2767" s="12">
        <v>0.170822458402727</v>
      </c>
      <c r="L2767" s="12">
        <v>0.21026005447212401</v>
      </c>
      <c r="M2767" s="12">
        <v>0.244166289130513</v>
      </c>
      <c r="N2767" s="12">
        <v>0.229986663782764</v>
      </c>
      <c r="O2767" s="12">
        <v>0.18684408401014899</v>
      </c>
      <c r="Q2767" s="13">
        <v>275400</v>
      </c>
      <c r="R2767" s="12">
        <v>2.3159400676655399E-2</v>
      </c>
      <c r="S2767" s="12">
        <v>2.0223151308304901E-2</v>
      </c>
      <c r="T2767" s="12">
        <v>2.7260061162079501E-2</v>
      </c>
      <c r="U2767" s="12">
        <v>3.18943241224795E-2</v>
      </c>
      <c r="W2767" s="13">
        <v>275400</v>
      </c>
      <c r="X2767" s="12">
        <v>3.00070307960488E-2</v>
      </c>
      <c r="Y2767" s="12">
        <v>2.7834453333333301E-2</v>
      </c>
      <c r="Z2767" s="12">
        <v>3.1300934579439298E-2</v>
      </c>
      <c r="AA2767" s="12">
        <v>3.8465558510638299E-2</v>
      </c>
      <c r="AB2767" s="12">
        <v>6.4360079840319301E-2</v>
      </c>
      <c r="AC2767" s="12">
        <v>8.3550603864734299E-2</v>
      </c>
      <c r="AD2767" s="12">
        <v>5.21509310986965E-2</v>
      </c>
      <c r="AE2767" s="12">
        <v>4.2783931240657699E-2</v>
      </c>
    </row>
    <row r="2768" spans="1:31" x14ac:dyDescent="0.3">
      <c r="A2768" s="11">
        <v>275500</v>
      </c>
      <c r="B2768" s="12">
        <v>0.16260936543278601</v>
      </c>
      <c r="C2768" s="12">
        <v>7.0968070263928304E-2</v>
      </c>
      <c r="D2768" s="12">
        <v>0.18329112725939001</v>
      </c>
      <c r="E2768" s="12">
        <v>0.19513358223409299</v>
      </c>
      <c r="G2768" s="13">
        <v>275500</v>
      </c>
      <c r="H2768" s="12">
        <v>0.14839456348236801</v>
      </c>
      <c r="I2768" s="12">
        <v>0.18415980329290499</v>
      </c>
      <c r="J2768" s="12">
        <v>0.16430607075279099</v>
      </c>
      <c r="K2768" s="12">
        <v>0.17092764179865599</v>
      </c>
      <c r="L2768" s="12">
        <v>0.210313173025825</v>
      </c>
      <c r="M2768" s="12">
        <v>0.24407916108011199</v>
      </c>
      <c r="N2768" s="12">
        <v>0.22977238882375101</v>
      </c>
      <c r="O2768" s="12">
        <v>0.18670238556720301</v>
      </c>
      <c r="Q2768" s="13">
        <v>275500</v>
      </c>
      <c r="R2768" s="12">
        <v>2.0972100605496001E-2</v>
      </c>
      <c r="S2768" s="12">
        <v>2.0608406593406601E-2</v>
      </c>
      <c r="T2768" s="12">
        <v>2.47062097246631E-2</v>
      </c>
      <c r="U2768" s="12">
        <v>2.94248538011696E-2</v>
      </c>
      <c r="W2768" s="13">
        <v>275500</v>
      </c>
      <c r="X2768" s="12">
        <v>2.6878114285714301E-2</v>
      </c>
      <c r="Y2768" s="12">
        <v>2.4831578947368399E-2</v>
      </c>
      <c r="Z2768" s="12">
        <v>2.7738339920948599E-2</v>
      </c>
      <c r="AA2768" s="12">
        <v>3.5560419313850102E-2</v>
      </c>
      <c r="AB2768" s="12">
        <v>5.5456953642384101E-2</v>
      </c>
      <c r="AC2768" s="12">
        <v>7.0060709914320701E-2</v>
      </c>
      <c r="AD2768" s="12">
        <v>4.0558093525179903E-2</v>
      </c>
      <c r="AE2768" s="12">
        <v>3.9606028368794302E-2</v>
      </c>
    </row>
    <row r="2769" spans="1:31" x14ac:dyDescent="0.3">
      <c r="A2769" s="11">
        <v>275600</v>
      </c>
      <c r="B2769" s="12">
        <v>0.162714496551951</v>
      </c>
      <c r="C2769" s="12">
        <v>7.1077051556347401E-2</v>
      </c>
      <c r="D2769" s="12">
        <v>0.18344496857758699</v>
      </c>
      <c r="E2769" s="12">
        <v>0.19522079324955399</v>
      </c>
      <c r="G2769" s="13">
        <v>275600</v>
      </c>
      <c r="H2769" s="12">
        <v>0.14862493430868301</v>
      </c>
      <c r="I2769" s="12">
        <v>0.18421722181077699</v>
      </c>
      <c r="J2769" s="12">
        <v>0.16447473032304399</v>
      </c>
      <c r="K2769" s="12">
        <v>0.17109061765236899</v>
      </c>
      <c r="L2769" s="12">
        <v>0.210337123080484</v>
      </c>
      <c r="M2769" s="12">
        <v>0.24434361553849501</v>
      </c>
      <c r="N2769" s="12">
        <v>0.22992736129535299</v>
      </c>
      <c r="O2769" s="12">
        <v>0.18675786901949101</v>
      </c>
      <c r="Q2769" s="13">
        <v>275600</v>
      </c>
      <c r="R2769" s="12">
        <v>2.1911852543163801E-2</v>
      </c>
      <c r="S2769" s="12">
        <v>2.0314630136986301E-2</v>
      </c>
      <c r="T2769" s="12">
        <v>2.7342210464432699E-2</v>
      </c>
      <c r="U2769" s="12">
        <v>2.9452387740555901E-2</v>
      </c>
      <c r="W2769" s="13">
        <v>275600</v>
      </c>
      <c r="X2769" s="12">
        <v>2.83694830461367E-2</v>
      </c>
      <c r="Y2769" s="12">
        <v>2.6724350000000001E-2</v>
      </c>
      <c r="Z2769" s="12">
        <v>3.04915595304639E-2</v>
      </c>
      <c r="AA2769" s="12">
        <v>4.0736289308176098E-2</v>
      </c>
      <c r="AB2769" s="12">
        <v>6.2462033582089599E-2</v>
      </c>
      <c r="AC2769" s="12">
        <v>6.9135583524027502E-2</v>
      </c>
      <c r="AD2769" s="12">
        <v>4.5471182053494402E-2</v>
      </c>
      <c r="AE2769" s="12">
        <v>3.7765437158469903E-2</v>
      </c>
    </row>
    <row r="2770" spans="1:31" x14ac:dyDescent="0.3">
      <c r="A2770" s="11">
        <v>275700</v>
      </c>
      <c r="B2770" s="12">
        <v>0.162827073530735</v>
      </c>
      <c r="C2770" s="12">
        <v>7.1000898253895994E-2</v>
      </c>
      <c r="D2770" s="12">
        <v>0.18368873408633901</v>
      </c>
      <c r="E2770" s="12">
        <v>0.195401142974716</v>
      </c>
      <c r="G2770" s="13">
        <v>275700</v>
      </c>
      <c r="H2770" s="12">
        <v>0.14855301763984</v>
      </c>
      <c r="I2770" s="12">
        <v>0.18448009252877301</v>
      </c>
      <c r="J2770" s="12">
        <v>0.16457133924115</v>
      </c>
      <c r="K2770" s="12">
        <v>0.17096803141613001</v>
      </c>
      <c r="L2770" s="12">
        <v>0.210658810789179</v>
      </c>
      <c r="M2770" s="12">
        <v>0.24450032828524601</v>
      </c>
      <c r="N2770" s="12">
        <v>0.230163383079973</v>
      </c>
      <c r="O2770" s="12">
        <v>0.18691876310640301</v>
      </c>
      <c r="Q2770" s="13">
        <v>275700</v>
      </c>
      <c r="R2770" s="12">
        <v>1.88427721866423E-2</v>
      </c>
      <c r="S2770" s="12">
        <v>1.9033279569892501E-2</v>
      </c>
      <c r="T2770" s="12">
        <v>2.40294318181818E-2</v>
      </c>
      <c r="U2770" s="12">
        <v>2.7550805886475099E-2</v>
      </c>
      <c r="W2770" s="13">
        <v>275700</v>
      </c>
      <c r="X2770" s="12">
        <v>2.65869214208827E-2</v>
      </c>
      <c r="Y2770" s="12">
        <v>2.3235485485485499E-2</v>
      </c>
      <c r="Z2770" s="12">
        <v>2.65538252848617E-2</v>
      </c>
      <c r="AA2770" s="12">
        <v>3.44805742211362E-2</v>
      </c>
      <c r="AB2770" s="12">
        <v>5.0010198555956703E-2</v>
      </c>
      <c r="AC2770" s="12">
        <v>6.5647219069239496E-2</v>
      </c>
      <c r="AD2770" s="12">
        <v>4.4168359020852199E-2</v>
      </c>
      <c r="AE2770" s="12">
        <v>3.9127348066298299E-2</v>
      </c>
    </row>
    <row r="2771" spans="1:31" x14ac:dyDescent="0.3">
      <c r="A2771" s="11">
        <v>275800</v>
      </c>
      <c r="B2771" s="12">
        <v>0.162535701987609</v>
      </c>
      <c r="C2771" s="12">
        <v>7.0936012193829598E-2</v>
      </c>
      <c r="D2771" s="12">
        <v>0.18334530171090099</v>
      </c>
      <c r="E2771" s="12">
        <v>0.195063754002578</v>
      </c>
      <c r="G2771" s="13">
        <v>275800</v>
      </c>
      <c r="H2771" s="12">
        <v>0.14830328868085499</v>
      </c>
      <c r="I2771" s="12">
        <v>0.18408179904260299</v>
      </c>
      <c r="J2771" s="12">
        <v>0.164317222075193</v>
      </c>
      <c r="K2771" s="12">
        <v>0.170763802414509</v>
      </c>
      <c r="L2771" s="12">
        <v>0.210362482009507</v>
      </c>
      <c r="M2771" s="12">
        <v>0.24417862054857201</v>
      </c>
      <c r="N2771" s="12">
        <v>0.229723301224075</v>
      </c>
      <c r="O2771" s="12">
        <v>0.18671185692144701</v>
      </c>
      <c r="Q2771" s="13">
        <v>275800</v>
      </c>
      <c r="R2771" s="12">
        <v>2.1466330998248701E-2</v>
      </c>
      <c r="S2771" s="12">
        <v>2.0007759958613602E-2</v>
      </c>
      <c r="T2771" s="12">
        <v>2.3715013698630098E-2</v>
      </c>
      <c r="U2771" s="12">
        <v>2.9115343203230101E-2</v>
      </c>
      <c r="W2771" s="13">
        <v>275800</v>
      </c>
      <c r="X2771" s="12">
        <v>2.6608033385498199E-2</v>
      </c>
      <c r="Y2771" s="12">
        <v>2.4980505243088699E-2</v>
      </c>
      <c r="Z2771" s="12">
        <v>2.8860871848739499E-2</v>
      </c>
      <c r="AA2771" s="12">
        <v>3.4557776463631E-2</v>
      </c>
      <c r="AB2771" s="12">
        <v>5.49340669014085E-2</v>
      </c>
      <c r="AC2771" s="12">
        <v>7.2373454157782499E-2</v>
      </c>
      <c r="AD2771" s="12">
        <v>4.5630499999999997E-2</v>
      </c>
      <c r="AE2771" s="12">
        <v>4.0378637566137597E-2</v>
      </c>
    </row>
    <row r="2772" spans="1:31" x14ac:dyDescent="0.3">
      <c r="A2772" s="11">
        <v>275900</v>
      </c>
      <c r="B2772" s="12">
        <v>0.16278564601214501</v>
      </c>
      <c r="C2772" s="12">
        <v>7.1040531483539393E-2</v>
      </c>
      <c r="D2772" s="12">
        <v>0.183578673450287</v>
      </c>
      <c r="E2772" s="12">
        <v>0.19533472005760999</v>
      </c>
      <c r="G2772" s="13">
        <v>275900</v>
      </c>
      <c r="H2772" s="12">
        <v>0.14858531856415999</v>
      </c>
      <c r="I2772" s="12">
        <v>0.18435014228999499</v>
      </c>
      <c r="J2772" s="12">
        <v>0.16457075051012299</v>
      </c>
      <c r="K2772" s="12">
        <v>0.17101968879227999</v>
      </c>
      <c r="L2772" s="12">
        <v>0.210641265134313</v>
      </c>
      <c r="M2772" s="12">
        <v>0.24425791032178601</v>
      </c>
      <c r="N2772" s="12">
        <v>0.22988103083681799</v>
      </c>
      <c r="O2772" s="12">
        <v>0.18706280884439999</v>
      </c>
      <c r="Q2772" s="13">
        <v>275900</v>
      </c>
      <c r="R2772" s="12">
        <v>2.18026214009454E-2</v>
      </c>
      <c r="S2772" s="12">
        <v>1.7339604938271601E-2</v>
      </c>
      <c r="T2772" s="12">
        <v>2.8447590361445799E-2</v>
      </c>
      <c r="U2772" s="12">
        <v>2.9470781352593602E-2</v>
      </c>
      <c r="W2772" s="13">
        <v>275900</v>
      </c>
      <c r="X2772" s="12">
        <v>2.8250374732334001E-2</v>
      </c>
      <c r="Y2772" s="12">
        <v>2.6206797020484202E-2</v>
      </c>
      <c r="Z2772" s="12">
        <v>2.8780132113821199E-2</v>
      </c>
      <c r="AA2772" s="12">
        <v>4.0323157283807302E-2</v>
      </c>
      <c r="AB2772" s="12">
        <v>6.09802780191138E-2</v>
      </c>
      <c r="AC2772" s="12">
        <v>7.38856035437431E-2</v>
      </c>
      <c r="AD2772" s="12">
        <v>4.7505434782608699E-2</v>
      </c>
      <c r="AE2772" s="12">
        <v>3.9491677588466598E-2</v>
      </c>
    </row>
    <row r="2773" spans="1:31" x14ac:dyDescent="0.3">
      <c r="A2773" s="11">
        <v>276000</v>
      </c>
      <c r="B2773" s="12">
        <v>0.16264932426805701</v>
      </c>
      <c r="C2773" s="12">
        <v>7.0875006926748502E-2</v>
      </c>
      <c r="D2773" s="12">
        <v>0.1834384435285</v>
      </c>
      <c r="E2773" s="12">
        <v>0.195217323490502</v>
      </c>
      <c r="G2773" s="13">
        <v>276000</v>
      </c>
      <c r="H2773" s="12">
        <v>0.14844830893706101</v>
      </c>
      <c r="I2773" s="12">
        <v>0.18416345378186999</v>
      </c>
      <c r="J2773" s="12">
        <v>0.16449575974083</v>
      </c>
      <c r="K2773" s="12">
        <v>0.170873883101506</v>
      </c>
      <c r="L2773" s="12">
        <v>0.210442057528515</v>
      </c>
      <c r="M2773" s="12">
        <v>0.24439275274783601</v>
      </c>
      <c r="N2773" s="12">
        <v>0.22987876026700901</v>
      </c>
      <c r="O2773" s="12">
        <v>0.186871475753462</v>
      </c>
      <c r="Q2773" s="13">
        <v>276000</v>
      </c>
      <c r="R2773" s="12">
        <v>1.9747549909255899E-2</v>
      </c>
      <c r="S2773" s="12">
        <v>2.0195654478007401E-2</v>
      </c>
      <c r="T2773" s="12">
        <v>2.40925364758698E-2</v>
      </c>
      <c r="U2773" s="12">
        <v>2.97757268424611E-2</v>
      </c>
      <c r="W2773" s="13">
        <v>276000</v>
      </c>
      <c r="X2773" s="12">
        <v>2.6326523887973598E-2</v>
      </c>
      <c r="Y2773" s="12">
        <v>2.3526125680356301E-2</v>
      </c>
      <c r="Z2773" s="12">
        <v>2.7035487345180399E-2</v>
      </c>
      <c r="AA2773" s="12">
        <v>3.5783179864947799E-2</v>
      </c>
      <c r="AB2773" s="12">
        <v>5.8674456521739103E-2</v>
      </c>
      <c r="AC2773" s="12">
        <v>6.3843071593533501E-2</v>
      </c>
      <c r="AD2773" s="12">
        <v>4.7784192439862497E-2</v>
      </c>
      <c r="AE2773" s="12">
        <v>4.0207661558960703E-2</v>
      </c>
    </row>
    <row r="2774" spans="1:31" x14ac:dyDescent="0.3">
      <c r="A2774" s="11">
        <v>276100</v>
      </c>
      <c r="B2774" s="12">
        <v>0.162649679858407</v>
      </c>
      <c r="C2774" s="12">
        <v>7.0905422999181997E-2</v>
      </c>
      <c r="D2774" s="12">
        <v>0.183442132957059</v>
      </c>
      <c r="E2774" s="12">
        <v>0.195238473132783</v>
      </c>
      <c r="G2774" s="13">
        <v>276100</v>
      </c>
      <c r="H2774" s="12">
        <v>0.14838988383829901</v>
      </c>
      <c r="I2774" s="12">
        <v>0.18423276249521001</v>
      </c>
      <c r="J2774" s="12">
        <v>0.164438500219837</v>
      </c>
      <c r="K2774" s="12">
        <v>0.170769575619097</v>
      </c>
      <c r="L2774" s="12">
        <v>0.21028553611912501</v>
      </c>
      <c r="M2774" s="12">
        <v>0.24421769750807801</v>
      </c>
      <c r="N2774" s="12">
        <v>0.22985976495854701</v>
      </c>
      <c r="O2774" s="12">
        <v>0.18696093710065401</v>
      </c>
      <c r="Q2774" s="13">
        <v>276100</v>
      </c>
      <c r="R2774" s="12">
        <v>2.2144489247311799E-2</v>
      </c>
      <c r="S2774" s="12">
        <v>2.0099309245483501E-2</v>
      </c>
      <c r="T2774" s="12">
        <v>2.6093228875209901E-2</v>
      </c>
      <c r="U2774" s="12">
        <v>3.07073820915926E-2</v>
      </c>
      <c r="W2774" s="13">
        <v>276100</v>
      </c>
      <c r="X2774" s="12">
        <v>2.75120662039509E-2</v>
      </c>
      <c r="Y2774" s="12">
        <v>2.6408793356130899E-2</v>
      </c>
      <c r="Z2774" s="12">
        <v>3.0710809371672001E-2</v>
      </c>
      <c r="AA2774" s="12">
        <v>3.8743103448275903E-2</v>
      </c>
      <c r="AB2774" s="12">
        <v>6.2030606352261798E-2</v>
      </c>
      <c r="AC2774" s="12">
        <v>7.3643148357870905E-2</v>
      </c>
      <c r="AD2774" s="12">
        <v>4.7341023417172598E-2</v>
      </c>
      <c r="AE2774" s="12">
        <v>4.1869721656483401E-2</v>
      </c>
    </row>
    <row r="2775" spans="1:31" x14ac:dyDescent="0.3">
      <c r="A2775" s="11">
        <v>276200</v>
      </c>
      <c r="B2775" s="12">
        <v>0.16263369439886799</v>
      </c>
      <c r="C2775" s="12">
        <v>7.1094787125402403E-2</v>
      </c>
      <c r="D2775" s="12">
        <v>0.183371415910802</v>
      </c>
      <c r="E2775" s="12">
        <v>0.195123094731985</v>
      </c>
      <c r="G2775" s="13">
        <v>276200</v>
      </c>
      <c r="H2775" s="12">
        <v>0.14836028059183601</v>
      </c>
      <c r="I2775" s="12">
        <v>0.184132186462686</v>
      </c>
      <c r="J2775" s="12">
        <v>0.164540314124072</v>
      </c>
      <c r="K2775" s="12">
        <v>0.17091931041622399</v>
      </c>
      <c r="L2775" s="12">
        <v>0.210101055777074</v>
      </c>
      <c r="M2775" s="12">
        <v>0.24434036159012201</v>
      </c>
      <c r="N2775" s="12">
        <v>0.22958855895428201</v>
      </c>
      <c r="O2775" s="12">
        <v>0.18684640828696999</v>
      </c>
      <c r="Q2775" s="13">
        <v>276200</v>
      </c>
      <c r="R2775" s="12">
        <v>2.0553277931671301E-2</v>
      </c>
      <c r="S2775" s="12">
        <v>2.0514488791689399E-2</v>
      </c>
      <c r="T2775" s="12">
        <v>2.46636207881211E-2</v>
      </c>
      <c r="U2775" s="12">
        <v>2.8753953813855801E-2</v>
      </c>
      <c r="W2775" s="13">
        <v>276200</v>
      </c>
      <c r="X2775" s="12">
        <v>2.7165234375E-2</v>
      </c>
      <c r="Y2775" s="12">
        <v>2.4779577464788701E-2</v>
      </c>
      <c r="Z2775" s="12">
        <v>2.8819489685124901E-2</v>
      </c>
      <c r="AA2775" s="12">
        <v>3.9239616810877599E-2</v>
      </c>
      <c r="AB2775" s="12">
        <v>5.2056833176248797E-2</v>
      </c>
      <c r="AC2775" s="12">
        <v>7.3636817102137805E-2</v>
      </c>
      <c r="AD2775" s="12">
        <v>4.43848588537211E-2</v>
      </c>
      <c r="AE2775" s="12">
        <v>3.4820081688223301E-2</v>
      </c>
    </row>
    <row r="2776" spans="1:31" x14ac:dyDescent="0.3">
      <c r="A2776" s="11">
        <v>276300</v>
      </c>
      <c r="B2776" s="12">
        <v>0.16240158992172599</v>
      </c>
      <c r="C2776" s="12">
        <v>7.0638633428414005E-2</v>
      </c>
      <c r="D2776" s="12">
        <v>0.183245033756989</v>
      </c>
      <c r="E2776" s="12">
        <v>0.195013880192033</v>
      </c>
      <c r="G2776" s="13">
        <v>276300</v>
      </c>
      <c r="H2776" s="12">
        <v>0.14822282654975</v>
      </c>
      <c r="I2776" s="12">
        <v>0.183948259800055</v>
      </c>
      <c r="J2776" s="12">
        <v>0.16415128678417301</v>
      </c>
      <c r="K2776" s="12">
        <v>0.17058815295646201</v>
      </c>
      <c r="L2776" s="12">
        <v>0.210165302812757</v>
      </c>
      <c r="M2776" s="12">
        <v>0.24409159196138999</v>
      </c>
      <c r="N2776" s="12">
        <v>0.229526353599739</v>
      </c>
      <c r="O2776" s="12">
        <v>0.186516734681029</v>
      </c>
      <c r="Q2776" s="13">
        <v>276300</v>
      </c>
      <c r="R2776" s="12">
        <v>2.28729468599034E-2</v>
      </c>
      <c r="S2776" s="12">
        <v>1.9133694530443699E-2</v>
      </c>
      <c r="T2776" s="12">
        <v>2.7315222101841799E-2</v>
      </c>
      <c r="U2776" s="12">
        <v>3.3643056478405299E-2</v>
      </c>
      <c r="W2776" s="13">
        <v>276300</v>
      </c>
      <c r="X2776" s="12">
        <v>3.0085601681555399E-2</v>
      </c>
      <c r="Y2776" s="12">
        <v>2.6396780394041301E-2</v>
      </c>
      <c r="Z2776" s="12">
        <v>3.2050497642744903E-2</v>
      </c>
      <c r="AA2776" s="12">
        <v>3.7926321974148101E-2</v>
      </c>
      <c r="AB2776" s="12">
        <v>6.7574742268041305E-2</v>
      </c>
      <c r="AC2776" s="12">
        <v>7.82123333333333E-2</v>
      </c>
      <c r="AD2776" s="12">
        <v>5.2933472106577902E-2</v>
      </c>
      <c r="AE2776" s="12">
        <v>3.9278089512357998E-2</v>
      </c>
    </row>
    <row r="2777" spans="1:31" x14ac:dyDescent="0.3">
      <c r="A2777" s="11">
        <v>276400</v>
      </c>
      <c r="B2777" s="12">
        <v>0.162180323412562</v>
      </c>
      <c r="C2777" s="12">
        <v>7.0706255414708402E-2</v>
      </c>
      <c r="D2777" s="12">
        <v>0.182869709743541</v>
      </c>
      <c r="E2777" s="12">
        <v>0.19470755806510301</v>
      </c>
      <c r="G2777" s="13">
        <v>276400</v>
      </c>
      <c r="H2777" s="12">
        <v>0.14808415458895199</v>
      </c>
      <c r="I2777" s="12">
        <v>0.183636824764698</v>
      </c>
      <c r="J2777" s="12">
        <v>0.164019049492409</v>
      </c>
      <c r="K2777" s="12">
        <v>0.170391200844697</v>
      </c>
      <c r="L2777" s="12">
        <v>0.209783384485389</v>
      </c>
      <c r="M2777" s="12">
        <v>0.24341745343894</v>
      </c>
      <c r="N2777" s="12">
        <v>0.22919690028592199</v>
      </c>
      <c r="O2777" s="12">
        <v>0.18643319809205799</v>
      </c>
      <c r="Q2777" s="13">
        <v>276400</v>
      </c>
      <c r="R2777" s="12">
        <v>2.4699777975133199E-2</v>
      </c>
      <c r="S2777" s="12">
        <v>1.9679086663207099E-2</v>
      </c>
      <c r="T2777" s="12">
        <v>3.0493978615644301E-2</v>
      </c>
      <c r="U2777" s="12">
        <v>3.60705841924399E-2</v>
      </c>
      <c r="W2777" s="13">
        <v>276400</v>
      </c>
      <c r="X2777" s="12">
        <v>3.2678845116028102E-2</v>
      </c>
      <c r="Y2777" s="12">
        <v>2.8128639391056202E-2</v>
      </c>
      <c r="Z2777" s="12">
        <v>3.1350158227848098E-2</v>
      </c>
      <c r="AA2777" s="12">
        <v>3.9330750605326897E-2</v>
      </c>
      <c r="AB2777" s="12">
        <v>6.60884871550904E-2</v>
      </c>
      <c r="AC2777" s="12">
        <v>8.2544228694714103E-2</v>
      </c>
      <c r="AD2777" s="12">
        <v>5.4227735368956802E-2</v>
      </c>
      <c r="AE2777" s="12">
        <v>4.3588464073829901E-2</v>
      </c>
    </row>
    <row r="2778" spans="1:31" x14ac:dyDescent="0.3">
      <c r="A2778" s="11">
        <v>276500</v>
      </c>
      <c r="B2778" s="12">
        <v>0.16244424826318599</v>
      </c>
      <c r="C2778" s="12">
        <v>7.0773175701053806E-2</v>
      </c>
      <c r="D2778" s="12">
        <v>0.183184409827994</v>
      </c>
      <c r="E2778" s="12">
        <v>0.19520127876177201</v>
      </c>
      <c r="G2778" s="13">
        <v>276500</v>
      </c>
      <c r="H2778" s="12">
        <v>0.148162140152168</v>
      </c>
      <c r="I2778" s="12">
        <v>0.18404902231928699</v>
      </c>
      <c r="J2778" s="12">
        <v>0.16427816724636901</v>
      </c>
      <c r="K2778" s="12">
        <v>0.17057556593109499</v>
      </c>
      <c r="L2778" s="12">
        <v>0.21013469476279201</v>
      </c>
      <c r="M2778" s="12">
        <v>0.243968958546603</v>
      </c>
      <c r="N2778" s="12">
        <v>0.22969603910171399</v>
      </c>
      <c r="O2778" s="12">
        <v>0.186575965313245</v>
      </c>
      <c r="Q2778" s="13">
        <v>276500</v>
      </c>
      <c r="R2778" s="12">
        <v>2.18882560706402E-2</v>
      </c>
      <c r="S2778" s="12">
        <v>2.0361082474226799E-2</v>
      </c>
      <c r="T2778" s="12">
        <v>2.6472270742358101E-2</v>
      </c>
      <c r="U2778" s="12">
        <v>3.0582157123834899E-2</v>
      </c>
      <c r="W2778" s="13">
        <v>276500</v>
      </c>
      <c r="X2778" s="12">
        <v>2.7057066666666699E-2</v>
      </c>
      <c r="Y2778" s="12">
        <v>2.66402111324376E-2</v>
      </c>
      <c r="Z2778" s="12">
        <v>3.11537819509651E-2</v>
      </c>
      <c r="AA2778" s="12">
        <v>3.78506993006993E-2</v>
      </c>
      <c r="AB2778" s="12">
        <v>6.5472359154929605E-2</v>
      </c>
      <c r="AC2778" s="12">
        <v>7.00300552486188E-2</v>
      </c>
      <c r="AD2778" s="12">
        <v>5.0110705394190901E-2</v>
      </c>
      <c r="AE2778" s="12">
        <v>4.2718163804491401E-2</v>
      </c>
    </row>
    <row r="2779" spans="1:31" x14ac:dyDescent="0.3">
      <c r="A2779" s="11">
        <v>276600</v>
      </c>
      <c r="B2779" s="12">
        <v>0.16235303682574501</v>
      </c>
      <c r="C2779" s="12">
        <v>7.0788952873681504E-2</v>
      </c>
      <c r="D2779" s="12">
        <v>0.18309546145745001</v>
      </c>
      <c r="E2779" s="12">
        <v>0.195101563416236</v>
      </c>
      <c r="G2779" s="13">
        <v>276600</v>
      </c>
      <c r="H2779" s="12">
        <v>0.148057641853582</v>
      </c>
      <c r="I2779" s="12">
        <v>0.183843569524828</v>
      </c>
      <c r="J2779" s="12">
        <v>0.16421689151369601</v>
      </c>
      <c r="K2779" s="12">
        <v>0.17073501210480399</v>
      </c>
      <c r="L2779" s="12">
        <v>0.2101417016687</v>
      </c>
      <c r="M2779" s="12">
        <v>0.24399410433618199</v>
      </c>
      <c r="N2779" s="12">
        <v>0.229579399550536</v>
      </c>
      <c r="O2779" s="12">
        <v>0.18656199254138001</v>
      </c>
      <c r="Q2779" s="13">
        <v>276600</v>
      </c>
      <c r="R2779" s="12">
        <v>2.1978399650196798E-2</v>
      </c>
      <c r="S2779" s="12">
        <v>2.0590596094552899E-2</v>
      </c>
      <c r="T2779" s="12">
        <v>2.8143586896168801E-2</v>
      </c>
      <c r="U2779" s="12">
        <v>3.1468467852257202E-2</v>
      </c>
      <c r="W2779" s="13">
        <v>276600</v>
      </c>
      <c r="X2779" s="12">
        <v>2.8894083155650299E-2</v>
      </c>
      <c r="Y2779" s="12">
        <v>2.6485523809523799E-2</v>
      </c>
      <c r="Z2779" s="12">
        <v>2.9206449948400399E-2</v>
      </c>
      <c r="AA2779" s="12">
        <v>3.8363939216832302E-2</v>
      </c>
      <c r="AB2779" s="12">
        <v>6.0094364937388199E-2</v>
      </c>
      <c r="AC2779" s="12">
        <v>7.1536624203821605E-2</v>
      </c>
      <c r="AD2779" s="12">
        <v>4.5482068965517299E-2</v>
      </c>
      <c r="AE2779" s="12">
        <v>3.9141737985516803E-2</v>
      </c>
    </row>
    <row r="2780" spans="1:31" x14ac:dyDescent="0.3">
      <c r="A2780" s="11">
        <v>276700</v>
      </c>
      <c r="B2780" s="12">
        <v>0.16270667511185399</v>
      </c>
      <c r="C2780" s="12">
        <v>7.0833294155752693E-2</v>
      </c>
      <c r="D2780" s="12">
        <v>0.183494185158002</v>
      </c>
      <c r="E2780" s="12">
        <v>0.19539743135018101</v>
      </c>
      <c r="G2780" s="13">
        <v>276700</v>
      </c>
      <c r="H2780" s="12">
        <v>0.148364518651359</v>
      </c>
      <c r="I2780" s="12">
        <v>0.18428537686427099</v>
      </c>
      <c r="J2780" s="12">
        <v>0.16456193779306499</v>
      </c>
      <c r="K2780" s="12">
        <v>0.17107356848329899</v>
      </c>
      <c r="L2780" s="12">
        <v>0.21052276823858601</v>
      </c>
      <c r="M2780" s="12">
        <v>0.24439787908622301</v>
      </c>
      <c r="N2780" s="12">
        <v>0.230014450222816</v>
      </c>
      <c r="O2780" s="12">
        <v>0.186977538433171</v>
      </c>
      <c r="Q2780" s="13">
        <v>276700</v>
      </c>
      <c r="R2780" s="12">
        <v>2.0935692307692301E-2</v>
      </c>
      <c r="S2780" s="12">
        <v>1.7985116279069801E-2</v>
      </c>
      <c r="T2780" s="12">
        <v>2.4169772601220201E-2</v>
      </c>
      <c r="U2780" s="12">
        <v>3.0331140939597299E-2</v>
      </c>
      <c r="W2780" s="13">
        <v>276700</v>
      </c>
      <c r="X2780" s="12">
        <v>2.7468429319371698E-2</v>
      </c>
      <c r="Y2780" s="12">
        <v>2.5026345878990001E-2</v>
      </c>
      <c r="Z2780" s="12">
        <v>2.7344322344322301E-2</v>
      </c>
      <c r="AA2780" s="12">
        <v>3.3981657848324499E-2</v>
      </c>
      <c r="AB2780" s="12">
        <v>5.1799294532627799E-2</v>
      </c>
      <c r="AC2780" s="12">
        <v>7.0434988962472397E-2</v>
      </c>
      <c r="AD2780" s="12">
        <v>4.4237448896157001E-2</v>
      </c>
      <c r="AE2780" s="12">
        <v>3.9167750159337197E-2</v>
      </c>
    </row>
    <row r="2781" spans="1:31" x14ac:dyDescent="0.3">
      <c r="A2781" s="11">
        <v>276800</v>
      </c>
      <c r="B2781" s="12">
        <v>0.16239988359375401</v>
      </c>
      <c r="C2781" s="12">
        <v>7.0785485723078398E-2</v>
      </c>
      <c r="D2781" s="12">
        <v>0.18311942174079801</v>
      </c>
      <c r="E2781" s="12">
        <v>0.195153260801748</v>
      </c>
      <c r="G2781" s="13">
        <v>276800</v>
      </c>
      <c r="H2781" s="12">
        <v>0.148089962538206</v>
      </c>
      <c r="I2781" s="12">
        <v>0.18390113006420999</v>
      </c>
      <c r="J2781" s="12">
        <v>0.16429960752234801</v>
      </c>
      <c r="K2781" s="12">
        <v>0.170596854368603</v>
      </c>
      <c r="L2781" s="12">
        <v>0.210326989450973</v>
      </c>
      <c r="M2781" s="12">
        <v>0.24424206341003099</v>
      </c>
      <c r="N2781" s="12">
        <v>0.22995260358366901</v>
      </c>
      <c r="O2781" s="12">
        <v>0.18670249539629699</v>
      </c>
      <c r="Q2781" s="13">
        <v>276800</v>
      </c>
      <c r="R2781" s="12">
        <v>1.94836199095023E-2</v>
      </c>
      <c r="S2781" s="12">
        <v>1.8202980308674802E-2</v>
      </c>
      <c r="T2781" s="12">
        <v>2.3189164265129701E-2</v>
      </c>
      <c r="U2781" s="12">
        <v>2.7129221226740202E-2</v>
      </c>
      <c r="W2781" s="13">
        <v>276800</v>
      </c>
      <c r="X2781" s="12">
        <v>2.53232686980609E-2</v>
      </c>
      <c r="Y2781" s="12">
        <v>2.4580459208597898E-2</v>
      </c>
      <c r="Z2781" s="12">
        <v>2.6730922827846702E-2</v>
      </c>
      <c r="AA2781" s="12">
        <v>3.4577399380805E-2</v>
      </c>
      <c r="AB2781" s="12">
        <v>6.2273905109488999E-2</v>
      </c>
      <c r="AC2781" s="12">
        <v>7.0308750000000003E-2</v>
      </c>
      <c r="AD2781" s="12">
        <v>4.6425756266205702E-2</v>
      </c>
      <c r="AE2781" s="12">
        <v>3.5242662116040997E-2</v>
      </c>
    </row>
    <row r="2782" spans="1:31" x14ac:dyDescent="0.3">
      <c r="A2782" s="11">
        <v>276900</v>
      </c>
      <c r="B2782" s="12">
        <v>0.16270550936064401</v>
      </c>
      <c r="C2782" s="12">
        <v>7.0791410876252597E-2</v>
      </c>
      <c r="D2782" s="12">
        <v>0.18354725435224101</v>
      </c>
      <c r="E2782" s="12">
        <v>0.19548864869594901</v>
      </c>
      <c r="G2782" s="13">
        <v>276900</v>
      </c>
      <c r="H2782" s="12">
        <v>0.14833919232568801</v>
      </c>
      <c r="I2782" s="12">
        <v>0.18430991724063001</v>
      </c>
      <c r="J2782" s="12">
        <v>0.164574894511201</v>
      </c>
      <c r="K2782" s="12">
        <v>0.17108171686712401</v>
      </c>
      <c r="L2782" s="12">
        <v>0.21105952346586901</v>
      </c>
      <c r="M2782" s="12">
        <v>0.24468282337247099</v>
      </c>
      <c r="N2782" s="12">
        <v>0.23001028583737301</v>
      </c>
      <c r="O2782" s="12">
        <v>0.18691590250089901</v>
      </c>
      <c r="Q2782" s="13">
        <v>276900</v>
      </c>
      <c r="R2782" s="12">
        <v>2.46166588675714E-2</v>
      </c>
      <c r="S2782" s="12">
        <v>1.80792723263506E-2</v>
      </c>
      <c r="T2782" s="12">
        <v>3.2455718475073302E-2</v>
      </c>
      <c r="U2782" s="12">
        <v>3.7596079779917503E-2</v>
      </c>
      <c r="W2782" s="13">
        <v>276900</v>
      </c>
      <c r="X2782" s="12">
        <v>3.2101185770751002E-2</v>
      </c>
      <c r="Y2782" s="12">
        <v>2.8044595274007E-2</v>
      </c>
      <c r="Z2782" s="12">
        <v>3.3019571192963199E-2</v>
      </c>
      <c r="AA2782" s="12">
        <v>4.0796746470227102E-2</v>
      </c>
      <c r="AB2782" s="12">
        <v>6.3405329719963904E-2</v>
      </c>
      <c r="AC2782" s="12">
        <v>7.5490156599552605E-2</v>
      </c>
      <c r="AD2782" s="12">
        <v>5.9011983122362902E-2</v>
      </c>
      <c r="AE2782" s="12">
        <v>4.8370697995853501E-2</v>
      </c>
    </row>
    <row r="2783" spans="1:31" x14ac:dyDescent="0.3">
      <c r="A2783" s="11">
        <v>277000</v>
      </c>
      <c r="B2783" s="12">
        <v>0.162391551647007</v>
      </c>
      <c r="C2783" s="12">
        <v>7.0760449076459203E-2</v>
      </c>
      <c r="D2783" s="12">
        <v>0.18320997334952799</v>
      </c>
      <c r="E2783" s="12">
        <v>0.19504834230332699</v>
      </c>
      <c r="G2783" s="13">
        <v>277000</v>
      </c>
      <c r="H2783" s="12">
        <v>0.14816140860181001</v>
      </c>
      <c r="I2783" s="12">
        <v>0.183934406526085</v>
      </c>
      <c r="J2783" s="12">
        <v>0.16428219482338099</v>
      </c>
      <c r="K2783" s="12">
        <v>0.17075604724676</v>
      </c>
      <c r="L2783" s="12">
        <v>0.21042808775665101</v>
      </c>
      <c r="M2783" s="12">
        <v>0.244437140298468</v>
      </c>
      <c r="N2783" s="12">
        <v>0.22971469443001799</v>
      </c>
      <c r="O2783" s="12">
        <v>0.186717355191023</v>
      </c>
      <c r="Q2783" s="13">
        <v>277000</v>
      </c>
      <c r="R2783" s="12">
        <v>2.05644613321413E-2</v>
      </c>
      <c r="S2783" s="12">
        <v>1.8441875E-2</v>
      </c>
      <c r="T2783" s="12">
        <v>2.5675280898876399E-2</v>
      </c>
      <c r="U2783" s="12">
        <v>2.98139661016949E-2</v>
      </c>
      <c r="W2783" s="13">
        <v>277000</v>
      </c>
      <c r="X2783" s="12">
        <v>2.6219307733910201E-2</v>
      </c>
      <c r="Y2783" s="12">
        <v>2.5943564837299701E-2</v>
      </c>
      <c r="Z2783" s="12">
        <v>2.7998715890850699E-2</v>
      </c>
      <c r="AA2783" s="12">
        <v>3.9817639902676401E-2</v>
      </c>
      <c r="AB2783" s="12">
        <v>6.1843235831809902E-2</v>
      </c>
      <c r="AC2783" s="12">
        <v>7.1881759656652403E-2</v>
      </c>
      <c r="AD2783" s="12">
        <v>4.4365600691443401E-2</v>
      </c>
      <c r="AE2783" s="12">
        <v>4.0118175629680099E-2</v>
      </c>
    </row>
    <row r="2784" spans="1:31" x14ac:dyDescent="0.3">
      <c r="A2784" s="11">
        <v>277100</v>
      </c>
      <c r="B2784" s="12">
        <v>0.162596302617287</v>
      </c>
      <c r="C2784" s="12">
        <v>7.0806869366353206E-2</v>
      </c>
      <c r="D2784" s="12">
        <v>0.18333062761517199</v>
      </c>
      <c r="E2784" s="12">
        <v>0.195272765521981</v>
      </c>
      <c r="G2784" s="13">
        <v>277100</v>
      </c>
      <c r="H2784" s="12">
        <v>0.14833866967614201</v>
      </c>
      <c r="I2784" s="12">
        <v>0.18412308996554799</v>
      </c>
      <c r="J2784" s="12">
        <v>0.164402540136145</v>
      </c>
      <c r="K2784" s="12">
        <v>0.17084985406094499</v>
      </c>
      <c r="L2784" s="12">
        <v>0.21058201873876101</v>
      </c>
      <c r="M2784" s="12">
        <v>0.24440627408551899</v>
      </c>
      <c r="N2784" s="12">
        <v>0.229845414279639</v>
      </c>
      <c r="O2784" s="12">
        <v>0.186841441113861</v>
      </c>
      <c r="Q2784" s="13">
        <v>277100</v>
      </c>
      <c r="R2784" s="12">
        <v>2.0651580333626001E-2</v>
      </c>
      <c r="S2784" s="12">
        <v>1.8973326414115199E-2</v>
      </c>
      <c r="T2784" s="12">
        <v>2.54158597662771E-2</v>
      </c>
      <c r="U2784" s="12">
        <v>2.75144496961513E-2</v>
      </c>
      <c r="W2784" s="13">
        <v>277100</v>
      </c>
      <c r="X2784" s="12">
        <v>2.73009184224744E-2</v>
      </c>
      <c r="Y2784" s="12">
        <v>2.53691549295775E-2</v>
      </c>
      <c r="Z2784" s="12">
        <v>3.0951560021152801E-2</v>
      </c>
      <c r="AA2784" s="12">
        <v>3.59187050359712E-2</v>
      </c>
      <c r="AB2784" s="12">
        <v>5.8112601994560302E-2</v>
      </c>
      <c r="AC2784" s="12">
        <v>6.2509050772626903E-2</v>
      </c>
      <c r="AD2784" s="12">
        <v>4.0611823480432997E-2</v>
      </c>
      <c r="AE2784" s="12">
        <v>4.0609751308900502E-2</v>
      </c>
    </row>
    <row r="2785" spans="1:31" x14ac:dyDescent="0.3">
      <c r="A2785" s="11">
        <v>277200</v>
      </c>
      <c r="B2785" s="12">
        <v>0.162558384928742</v>
      </c>
      <c r="C2785" s="12">
        <v>7.0850985057785795E-2</v>
      </c>
      <c r="D2785" s="12">
        <v>0.183369317209577</v>
      </c>
      <c r="E2785" s="12">
        <v>0.19510305537102399</v>
      </c>
      <c r="G2785" s="13">
        <v>277200</v>
      </c>
      <c r="H2785" s="12">
        <v>0.14833418835647</v>
      </c>
      <c r="I2785" s="12">
        <v>0.18415759914486299</v>
      </c>
      <c r="J2785" s="12">
        <v>0.16432861004684099</v>
      </c>
      <c r="K2785" s="12">
        <v>0.17055945490632399</v>
      </c>
      <c r="L2785" s="12">
        <v>0.210163323762908</v>
      </c>
      <c r="M2785" s="12">
        <v>0.244577735534797</v>
      </c>
      <c r="N2785" s="12">
        <v>0.22975310278814801</v>
      </c>
      <c r="O2785" s="12">
        <v>0.18668222731786799</v>
      </c>
      <c r="Q2785" s="13">
        <v>277200</v>
      </c>
      <c r="R2785" s="12">
        <v>2.1289529035208001E-2</v>
      </c>
      <c r="S2785" s="12">
        <v>1.90272038939968E-2</v>
      </c>
      <c r="T2785" s="12">
        <v>2.62287878787879E-2</v>
      </c>
      <c r="U2785" s="12">
        <v>2.9808039492242599E-2</v>
      </c>
      <c r="W2785" s="13">
        <v>277200</v>
      </c>
      <c r="X2785" s="12">
        <v>2.9467212189616301E-2</v>
      </c>
      <c r="Y2785" s="12">
        <v>2.54291214215202E-2</v>
      </c>
      <c r="Z2785" s="12">
        <v>2.8653970016657399E-2</v>
      </c>
      <c r="AA2785" s="12">
        <v>3.9102878598247799E-2</v>
      </c>
      <c r="AB2785" s="12">
        <v>6.2866074950690395E-2</v>
      </c>
      <c r="AC2785" s="12">
        <v>7.5117401392111399E-2</v>
      </c>
      <c r="AD2785" s="12">
        <v>4.6291496899911397E-2</v>
      </c>
      <c r="AE2785" s="12">
        <v>3.9599375866851597E-2</v>
      </c>
    </row>
    <row r="2786" spans="1:31" x14ac:dyDescent="0.3">
      <c r="A2786" s="11">
        <v>277300</v>
      </c>
      <c r="B2786" s="12">
        <v>0.161907835666911</v>
      </c>
      <c r="C2786" s="12">
        <v>7.0632026897538697E-2</v>
      </c>
      <c r="D2786" s="12">
        <v>0.182524029437615</v>
      </c>
      <c r="E2786" s="12">
        <v>0.19438075191365101</v>
      </c>
      <c r="G2786" s="13">
        <v>277300</v>
      </c>
      <c r="H2786" s="12">
        <v>0.14789187321000599</v>
      </c>
      <c r="I2786" s="12">
        <v>0.183354784172854</v>
      </c>
      <c r="J2786" s="12">
        <v>0.16371712144187001</v>
      </c>
      <c r="K2786" s="12">
        <v>0.17014983110125301</v>
      </c>
      <c r="L2786" s="12">
        <v>0.209505273371904</v>
      </c>
      <c r="M2786" s="12">
        <v>0.24343905254314799</v>
      </c>
      <c r="N2786" s="12">
        <v>0.22907795852631799</v>
      </c>
      <c r="O2786" s="12">
        <v>0.18616700313745899</v>
      </c>
      <c r="Q2786" s="13">
        <v>277300</v>
      </c>
      <c r="R2786" s="12">
        <v>2.1120277529095802E-2</v>
      </c>
      <c r="S2786" s="12">
        <v>1.9869218500797401E-2</v>
      </c>
      <c r="T2786" s="12">
        <v>2.5167403628117899E-2</v>
      </c>
      <c r="U2786" s="12">
        <v>2.8624651810584999E-2</v>
      </c>
      <c r="W2786" s="13">
        <v>277300</v>
      </c>
      <c r="X2786" s="12">
        <v>2.69297651556527E-2</v>
      </c>
      <c r="Y2786" s="12">
        <v>2.6458301158301199E-2</v>
      </c>
      <c r="Z2786" s="12">
        <v>2.7957273215244199E-2</v>
      </c>
      <c r="AA2786" s="12">
        <v>3.8512636033857302E-2</v>
      </c>
      <c r="AB2786" s="12">
        <v>5.71091254752851E-2</v>
      </c>
      <c r="AC2786" s="12">
        <v>6.5010187353629997E-2</v>
      </c>
      <c r="AD2786" s="12">
        <v>4.5272161480235502E-2</v>
      </c>
      <c r="AE2786" s="12">
        <v>4.0745092838196301E-2</v>
      </c>
    </row>
    <row r="2787" spans="1:31" x14ac:dyDescent="0.3">
      <c r="A2787" s="11">
        <v>277400</v>
      </c>
      <c r="B2787" s="12">
        <v>0.16210787573583099</v>
      </c>
      <c r="C2787" s="12">
        <v>7.0742286644986593E-2</v>
      </c>
      <c r="D2787" s="12">
        <v>0.18267447029532799</v>
      </c>
      <c r="E2787" s="12">
        <v>0.19453798420070101</v>
      </c>
      <c r="G2787" s="13">
        <v>277400</v>
      </c>
      <c r="H2787" s="12">
        <v>0.148060112253704</v>
      </c>
      <c r="I2787" s="12">
        <v>0.18353197973211799</v>
      </c>
      <c r="J2787" s="12">
        <v>0.16406475165869899</v>
      </c>
      <c r="K2787" s="12">
        <v>0.17050979558954801</v>
      </c>
      <c r="L2787" s="12">
        <v>0.21013569915767</v>
      </c>
      <c r="M2787" s="12">
        <v>0.24352529742223</v>
      </c>
      <c r="N2787" s="12">
        <v>0.22906504487764601</v>
      </c>
      <c r="O2787" s="12">
        <v>0.186330614595453</v>
      </c>
      <c r="Q2787" s="13">
        <v>277400</v>
      </c>
      <c r="R2787" s="12">
        <v>1.8653388718845601E-2</v>
      </c>
      <c r="S2787" s="12">
        <v>1.98270951156812E-2</v>
      </c>
      <c r="T2787" s="12">
        <v>2.2830794520547901E-2</v>
      </c>
      <c r="U2787" s="12">
        <v>2.48514725568942E-2</v>
      </c>
      <c r="W2787" s="13">
        <v>277400</v>
      </c>
      <c r="X2787" s="12">
        <v>2.46492004264392E-2</v>
      </c>
      <c r="Y2787" s="12">
        <v>2.4449243140964999E-2</v>
      </c>
      <c r="Z2787" s="12">
        <v>2.8051142263759099E-2</v>
      </c>
      <c r="AA2787" s="12">
        <v>3.693973668462E-2</v>
      </c>
      <c r="AB2787" s="12">
        <v>5.4661638733705803E-2</v>
      </c>
      <c r="AC2787" s="12">
        <v>6.84014396456257E-2</v>
      </c>
      <c r="AD2787" s="12">
        <v>3.7650500834724501E-2</v>
      </c>
      <c r="AE2787" s="12">
        <v>3.3126211734693899E-2</v>
      </c>
    </row>
    <row r="2788" spans="1:31" x14ac:dyDescent="0.3">
      <c r="A2788" s="11">
        <v>277500</v>
      </c>
      <c r="B2788" s="12">
        <v>0.16241153696091201</v>
      </c>
      <c r="C2788" s="12">
        <v>7.0816862034357206E-2</v>
      </c>
      <c r="D2788" s="12">
        <v>0.18300211825933799</v>
      </c>
      <c r="E2788" s="12">
        <v>0.19491765970629801</v>
      </c>
      <c r="G2788" s="13">
        <v>277500</v>
      </c>
      <c r="H2788" s="12">
        <v>0.14824426913643901</v>
      </c>
      <c r="I2788" s="12">
        <v>0.18387993711348599</v>
      </c>
      <c r="J2788" s="12">
        <v>0.164332615575773</v>
      </c>
      <c r="K2788" s="12">
        <v>0.17077202322152599</v>
      </c>
      <c r="L2788" s="12">
        <v>0.209988179901794</v>
      </c>
      <c r="M2788" s="12">
        <v>0.24383971285102399</v>
      </c>
      <c r="N2788" s="12">
        <v>0.22939533001908999</v>
      </c>
      <c r="O2788" s="12">
        <v>0.186596306906267</v>
      </c>
      <c r="Q2788" s="13">
        <v>277500</v>
      </c>
      <c r="R2788" s="12">
        <v>2.2968270540172499E-2</v>
      </c>
      <c r="S2788" s="12">
        <v>1.88859341825902E-2</v>
      </c>
      <c r="T2788" s="12">
        <v>2.7752610669693499E-2</v>
      </c>
      <c r="U2788" s="12">
        <v>3.63799442896936E-2</v>
      </c>
      <c r="W2788" s="13">
        <v>277500</v>
      </c>
      <c r="X2788" s="12">
        <v>3.0831933701657498E-2</v>
      </c>
      <c r="Y2788" s="12">
        <v>2.6324558823529399E-2</v>
      </c>
      <c r="Z2788" s="12">
        <v>3.1005068119891E-2</v>
      </c>
      <c r="AA2788" s="12">
        <v>4.0169897032101803E-2</v>
      </c>
      <c r="AB2788" s="12">
        <v>5.5298602050326197E-2</v>
      </c>
      <c r="AC2788" s="12">
        <v>7.6072939866369704E-2</v>
      </c>
      <c r="AD2788" s="12">
        <v>5.4566441251056599E-2</v>
      </c>
      <c r="AE2788" s="12">
        <v>3.7926383265856997E-2</v>
      </c>
    </row>
    <row r="2789" spans="1:31" x14ac:dyDescent="0.3">
      <c r="A2789" s="11">
        <v>277600</v>
      </c>
      <c r="B2789" s="12">
        <v>0.161999610554417</v>
      </c>
      <c r="C2789" s="12">
        <v>7.0606160838656201E-2</v>
      </c>
      <c r="D2789" s="12">
        <v>0.18266486115652</v>
      </c>
      <c r="E2789" s="12">
        <v>0.19456352274379499</v>
      </c>
      <c r="G2789" s="13">
        <v>277600</v>
      </c>
      <c r="H2789" s="12">
        <v>0.14790274820361901</v>
      </c>
      <c r="I2789" s="12">
        <v>0.18352373609056399</v>
      </c>
      <c r="J2789" s="12">
        <v>0.16385239525515599</v>
      </c>
      <c r="K2789" s="12">
        <v>0.17021953413802601</v>
      </c>
      <c r="L2789" s="12">
        <v>0.20963107722705701</v>
      </c>
      <c r="M2789" s="12">
        <v>0.24330732970458699</v>
      </c>
      <c r="N2789" s="12">
        <v>0.22904460372774099</v>
      </c>
      <c r="O2789" s="12">
        <v>0.18621926882551801</v>
      </c>
      <c r="Q2789" s="13">
        <v>277600</v>
      </c>
      <c r="R2789" s="12">
        <v>2.14710375275938E-2</v>
      </c>
      <c r="S2789" s="12">
        <v>1.78737662337662E-2</v>
      </c>
      <c r="T2789" s="12">
        <v>2.5105437219730999E-2</v>
      </c>
      <c r="U2789" s="12">
        <v>2.98379048931771E-2</v>
      </c>
      <c r="W2789" s="13">
        <v>277600</v>
      </c>
      <c r="X2789" s="12">
        <v>2.7114704286489402E-2</v>
      </c>
      <c r="Y2789" s="12">
        <v>2.5427674750356601E-2</v>
      </c>
      <c r="Z2789" s="12">
        <v>3.1068004338394802E-2</v>
      </c>
      <c r="AA2789" s="12">
        <v>4.0717579075425801E-2</v>
      </c>
      <c r="AB2789" s="12">
        <v>6.4719778188539703E-2</v>
      </c>
      <c r="AC2789" s="12">
        <v>7.4026674107142795E-2</v>
      </c>
      <c r="AD2789" s="12">
        <v>4.6909721048182598E-2</v>
      </c>
      <c r="AE2789" s="12">
        <v>4.1500969618616698E-2</v>
      </c>
    </row>
    <row r="2790" spans="1:31" x14ac:dyDescent="0.3">
      <c r="A2790" s="11">
        <v>277700</v>
      </c>
      <c r="B2790" s="12">
        <v>0.16213124078226299</v>
      </c>
      <c r="C2790" s="12">
        <v>7.0527444855285004E-2</v>
      </c>
      <c r="D2790" s="12">
        <v>0.18282049432008199</v>
      </c>
      <c r="E2790" s="12">
        <v>0.194787713642399</v>
      </c>
      <c r="G2790" s="13">
        <v>277700</v>
      </c>
      <c r="H2790" s="12">
        <v>0.14798512219658699</v>
      </c>
      <c r="I2790" s="12">
        <v>0.18369821363911601</v>
      </c>
      <c r="J2790" s="12">
        <v>0.164044980804116</v>
      </c>
      <c r="K2790" s="12">
        <v>0.17038558342400101</v>
      </c>
      <c r="L2790" s="12">
        <v>0.21004339558260199</v>
      </c>
      <c r="M2790" s="12">
        <v>0.24360628999311201</v>
      </c>
      <c r="N2790" s="12">
        <v>0.22946137510672099</v>
      </c>
      <c r="O2790" s="12">
        <v>0.18639973981313299</v>
      </c>
      <c r="Q2790" s="13">
        <v>277700</v>
      </c>
      <c r="R2790" s="12">
        <v>2.0899335695305599E-2</v>
      </c>
      <c r="S2790" s="12">
        <v>1.8291073271413799E-2</v>
      </c>
      <c r="T2790" s="12">
        <v>2.5364399341744399E-2</v>
      </c>
      <c r="U2790" s="12">
        <v>3.0015120274914101E-2</v>
      </c>
      <c r="W2790" s="13">
        <v>277700</v>
      </c>
      <c r="X2790" s="12">
        <v>2.8505280172413799E-2</v>
      </c>
      <c r="Y2790" s="12">
        <v>2.4433622768933901E-2</v>
      </c>
      <c r="Z2790" s="12">
        <v>3.0948888888888901E-2</v>
      </c>
      <c r="AA2790" s="12">
        <v>4.0282001220256297E-2</v>
      </c>
      <c r="AB2790" s="12">
        <v>5.66768863419293E-2</v>
      </c>
      <c r="AC2790" s="12">
        <v>7.2086307519640805E-2</v>
      </c>
      <c r="AD2790" s="12">
        <v>4.6915651438240301E-2</v>
      </c>
      <c r="AE2790" s="12">
        <v>4.0565605958022999E-2</v>
      </c>
    </row>
    <row r="2791" spans="1:31" x14ac:dyDescent="0.3">
      <c r="A2791" s="11">
        <v>277800</v>
      </c>
      <c r="B2791" s="12">
        <v>0.16194878759772099</v>
      </c>
      <c r="C2791" s="12">
        <v>7.0479298019426803E-2</v>
      </c>
      <c r="D2791" s="12">
        <v>0.18252117490227801</v>
      </c>
      <c r="E2791" s="12">
        <v>0.19447467066733101</v>
      </c>
      <c r="G2791" s="13">
        <v>277800</v>
      </c>
      <c r="H2791" s="12">
        <v>0.14790833375453699</v>
      </c>
      <c r="I2791" s="12">
        <v>0.183376844339285</v>
      </c>
      <c r="J2791" s="12">
        <v>0.16387160347558399</v>
      </c>
      <c r="K2791" s="12">
        <v>0.17026008178959201</v>
      </c>
      <c r="L2791" s="12">
        <v>0.20993012728319599</v>
      </c>
      <c r="M2791" s="12">
        <v>0.24325927295947899</v>
      </c>
      <c r="N2791" s="12">
        <v>0.229110110451613</v>
      </c>
      <c r="O2791" s="12">
        <v>0.18613345283805899</v>
      </c>
      <c r="Q2791" s="13">
        <v>277800</v>
      </c>
      <c r="R2791" s="12">
        <v>2.0385714285714299E-2</v>
      </c>
      <c r="S2791" s="12">
        <v>1.7662354188759301E-2</v>
      </c>
      <c r="T2791" s="12">
        <v>2.6100503919372901E-2</v>
      </c>
      <c r="U2791" s="12">
        <v>3.1660574948665303E-2</v>
      </c>
      <c r="W2791" s="13">
        <v>277800</v>
      </c>
      <c r="X2791" s="12">
        <v>2.68447453954496E-2</v>
      </c>
      <c r="Y2791" s="12">
        <v>2.40695335276968E-2</v>
      </c>
      <c r="Z2791" s="12">
        <v>2.78002134471718E-2</v>
      </c>
      <c r="AA2791" s="12">
        <v>3.6593055555555601E-2</v>
      </c>
      <c r="AB2791" s="12">
        <v>5.8052427184466002E-2</v>
      </c>
      <c r="AC2791" s="12">
        <v>7.2633058823529398E-2</v>
      </c>
      <c r="AD2791" s="12">
        <v>4.6055604203152398E-2</v>
      </c>
      <c r="AE2791" s="12">
        <v>3.6244862323707203E-2</v>
      </c>
    </row>
    <row r="2792" spans="1:31" x14ac:dyDescent="0.3">
      <c r="A2792" s="11">
        <v>277900</v>
      </c>
      <c r="B2792" s="12">
        <v>0.16183310873867501</v>
      </c>
      <c r="C2792" s="12">
        <v>7.0433325781647196E-2</v>
      </c>
      <c r="D2792" s="12">
        <v>0.18257706550930899</v>
      </c>
      <c r="E2792" s="12">
        <v>0.194318273731969</v>
      </c>
      <c r="G2792" s="13">
        <v>277900</v>
      </c>
      <c r="H2792" s="12">
        <v>0.14775210307145401</v>
      </c>
      <c r="I2792" s="12">
        <v>0.18329709958842599</v>
      </c>
      <c r="J2792" s="12">
        <v>0.16378655309444301</v>
      </c>
      <c r="K2792" s="12">
        <v>0.170260990102687</v>
      </c>
      <c r="L2792" s="12">
        <v>0.20971227070481199</v>
      </c>
      <c r="M2792" s="12">
        <v>0.243279131608442</v>
      </c>
      <c r="N2792" s="12">
        <v>0.228822144974245</v>
      </c>
      <c r="O2792" s="12">
        <v>0.18595144419074999</v>
      </c>
      <c r="Q2792" s="13">
        <v>277900</v>
      </c>
      <c r="R2792" s="12">
        <v>2.22394507410636E-2</v>
      </c>
      <c r="S2792" s="12">
        <v>1.9662512716175001E-2</v>
      </c>
      <c r="T2792" s="12">
        <v>2.8485682819383198E-2</v>
      </c>
      <c r="U2792" s="12">
        <v>3.1752980576021397E-2</v>
      </c>
      <c r="W2792" s="13">
        <v>277900</v>
      </c>
      <c r="X2792" s="12">
        <v>3.1325715800636297E-2</v>
      </c>
      <c r="Y2792" s="12">
        <v>2.47570150659134E-2</v>
      </c>
      <c r="Z2792" s="12">
        <v>3.03474066390041E-2</v>
      </c>
      <c r="AA2792" s="12">
        <v>4.0254174067495603E-2</v>
      </c>
      <c r="AB2792" s="12">
        <v>6.0809946714031997E-2</v>
      </c>
      <c r="AC2792" s="12">
        <v>8.4549779735682798E-2</v>
      </c>
      <c r="AD2792" s="12">
        <v>4.9479697986577198E-2</v>
      </c>
      <c r="AE2792" s="12">
        <v>4.0425990903183898E-2</v>
      </c>
    </row>
    <row r="2793" spans="1:31" x14ac:dyDescent="0.3">
      <c r="A2793" s="11">
        <v>278000</v>
      </c>
      <c r="B2793" s="12">
        <v>0.16185723671024699</v>
      </c>
      <c r="C2793" s="12">
        <v>7.0554026309087595E-2</v>
      </c>
      <c r="D2793" s="12">
        <v>0.18247774612895001</v>
      </c>
      <c r="E2793" s="12">
        <v>0.19431244886539201</v>
      </c>
      <c r="G2793" s="13">
        <v>278000</v>
      </c>
      <c r="H2793" s="12">
        <v>0.147785013344859</v>
      </c>
      <c r="I2793" s="12">
        <v>0.18332663936014301</v>
      </c>
      <c r="J2793" s="12">
        <v>0.16381718982704599</v>
      </c>
      <c r="K2793" s="12">
        <v>0.17030550465629099</v>
      </c>
      <c r="L2793" s="12">
        <v>0.20967266144932001</v>
      </c>
      <c r="M2793" s="12">
        <v>0.24335332582955799</v>
      </c>
      <c r="N2793" s="12">
        <v>0.228945260037134</v>
      </c>
      <c r="O2793" s="12">
        <v>0.185944574453247</v>
      </c>
      <c r="Q2793" s="13">
        <v>278000</v>
      </c>
      <c r="R2793" s="12">
        <v>1.9752674719585799E-2</v>
      </c>
      <c r="S2793" s="12">
        <v>1.8567806122449002E-2</v>
      </c>
      <c r="T2793" s="12">
        <v>2.4951077586206901E-2</v>
      </c>
      <c r="U2793" s="12">
        <v>2.87468362687541E-2</v>
      </c>
      <c r="W2793" s="13">
        <v>278000</v>
      </c>
      <c r="X2793" s="12">
        <v>2.5898069900886798E-2</v>
      </c>
      <c r="Y2793" s="12">
        <v>2.4461247637051001E-2</v>
      </c>
      <c r="Z2793" s="12">
        <v>2.85768565615463E-2</v>
      </c>
      <c r="AA2793" s="12">
        <v>3.5069496487119399E-2</v>
      </c>
      <c r="AB2793" s="12">
        <v>5.7292121754700102E-2</v>
      </c>
      <c r="AC2793" s="12">
        <v>7.43570942111237E-2</v>
      </c>
      <c r="AD2793" s="12">
        <v>4.6408713355048897E-2</v>
      </c>
      <c r="AE2793" s="12">
        <v>3.9438976626658198E-2</v>
      </c>
    </row>
    <row r="2794" spans="1:31" x14ac:dyDescent="0.3">
      <c r="A2794" s="11">
        <v>278100</v>
      </c>
      <c r="B2794" s="12">
        <v>0.16189772127381899</v>
      </c>
      <c r="C2794" s="12">
        <v>7.0489808120844905E-2</v>
      </c>
      <c r="D2794" s="12">
        <v>0.182529604996924</v>
      </c>
      <c r="E2794" s="12">
        <v>0.194279086219485</v>
      </c>
      <c r="G2794" s="13">
        <v>278100</v>
      </c>
      <c r="H2794" s="12">
        <v>0.14781898346912101</v>
      </c>
      <c r="I2794" s="12">
        <v>0.183364233194413</v>
      </c>
      <c r="J2794" s="12">
        <v>0.16386344481425899</v>
      </c>
      <c r="K2794" s="12">
        <v>0.170245365495239</v>
      </c>
      <c r="L2794" s="12">
        <v>0.20975981855129</v>
      </c>
      <c r="M2794" s="12">
        <v>0.24347666699178799</v>
      </c>
      <c r="N2794" s="12">
        <v>0.228974547808691</v>
      </c>
      <c r="O2794" s="12">
        <v>0.18601928520525299</v>
      </c>
      <c r="Q2794" s="13">
        <v>278100</v>
      </c>
      <c r="R2794" s="12">
        <v>2.0657261794634601E-2</v>
      </c>
      <c r="S2794" s="12">
        <v>1.9499945175438599E-2</v>
      </c>
      <c r="T2794" s="12">
        <v>2.3973774365032501E-2</v>
      </c>
      <c r="U2794" s="12">
        <v>2.8952627683197601E-2</v>
      </c>
      <c r="W2794" s="13">
        <v>278100</v>
      </c>
      <c r="X2794" s="12">
        <v>2.6049772209567199E-2</v>
      </c>
      <c r="Y2794" s="12">
        <v>2.60240101522843E-2</v>
      </c>
      <c r="Z2794" s="12">
        <v>2.6845854201446799E-2</v>
      </c>
      <c r="AA2794" s="12">
        <v>3.6934031746031701E-2</v>
      </c>
      <c r="AB2794" s="12">
        <v>6.21235922330097E-2</v>
      </c>
      <c r="AC2794" s="12">
        <v>8.0538978829389804E-2</v>
      </c>
      <c r="AD2794" s="12">
        <v>4.6940707162284698E-2</v>
      </c>
      <c r="AE2794" s="12">
        <v>3.6823235923022099E-2</v>
      </c>
    </row>
    <row r="2795" spans="1:31" x14ac:dyDescent="0.3">
      <c r="A2795" s="11">
        <v>278200</v>
      </c>
      <c r="B2795" s="12">
        <v>0.161736944032214</v>
      </c>
      <c r="C2795" s="12">
        <v>7.0415432102629197E-2</v>
      </c>
      <c r="D2795" s="12">
        <v>0.182452357615767</v>
      </c>
      <c r="E2795" s="12">
        <v>0.194142540315834</v>
      </c>
      <c r="G2795" s="13">
        <v>278200</v>
      </c>
      <c r="H2795" s="12">
        <v>0.14758998985768601</v>
      </c>
      <c r="I2795" s="12">
        <v>0.18324747253753801</v>
      </c>
      <c r="J2795" s="12">
        <v>0.16362744676156399</v>
      </c>
      <c r="K2795" s="12">
        <v>0.16998139720685099</v>
      </c>
      <c r="L2795" s="12">
        <v>0.209434327129675</v>
      </c>
      <c r="M2795" s="12">
        <v>0.24318777772106301</v>
      </c>
      <c r="N2795" s="12">
        <v>0.22887040393005301</v>
      </c>
      <c r="O2795" s="12">
        <v>0.18589337646526</v>
      </c>
      <c r="Q2795" s="13">
        <v>278200</v>
      </c>
      <c r="R2795" s="12">
        <v>2.3712881508079001E-2</v>
      </c>
      <c r="S2795" s="12">
        <v>1.9876027041081601E-2</v>
      </c>
      <c r="T2795" s="12">
        <v>2.7029435253850501E-2</v>
      </c>
      <c r="U2795" s="12">
        <v>3.3354125177809398E-2</v>
      </c>
      <c r="W2795" s="13">
        <v>278200</v>
      </c>
      <c r="X2795" s="12">
        <v>3.10334063526835E-2</v>
      </c>
      <c r="Y2795" s="12">
        <v>2.75729941291585E-2</v>
      </c>
      <c r="Z2795" s="12">
        <v>3.1413404825737297E-2</v>
      </c>
      <c r="AA2795" s="12">
        <v>3.74918984280532E-2</v>
      </c>
      <c r="AB2795" s="12">
        <v>6.0378646329837901E-2</v>
      </c>
      <c r="AC2795" s="12">
        <v>7.3831339712918706E-2</v>
      </c>
      <c r="AD2795" s="12">
        <v>5.0575043782837101E-2</v>
      </c>
      <c r="AE2795" s="12">
        <v>4.6908242506811998E-2</v>
      </c>
    </row>
    <row r="2796" spans="1:31" x14ac:dyDescent="0.3">
      <c r="A2796" s="11">
        <v>278300</v>
      </c>
      <c r="B2796" s="12">
        <v>0.16189089462842701</v>
      </c>
      <c r="C2796" s="12">
        <v>7.0395027451659903E-2</v>
      </c>
      <c r="D2796" s="12">
        <v>0.18252534665822501</v>
      </c>
      <c r="E2796" s="12">
        <v>0.194412241585425</v>
      </c>
      <c r="G2796" s="13">
        <v>278300</v>
      </c>
      <c r="H2796" s="12">
        <v>0.14778035336147199</v>
      </c>
      <c r="I2796" s="12">
        <v>0.183370334871194</v>
      </c>
      <c r="J2796" s="12">
        <v>0.163834677894209</v>
      </c>
      <c r="K2796" s="12">
        <v>0.17015214178333099</v>
      </c>
      <c r="L2796" s="12">
        <v>0.20977900736586499</v>
      </c>
      <c r="M2796" s="12">
        <v>0.24333567007856899</v>
      </c>
      <c r="N2796" s="12">
        <v>0.22908318928077401</v>
      </c>
      <c r="O2796" s="12">
        <v>0.186111767688493</v>
      </c>
      <c r="Q2796" s="13">
        <v>278300</v>
      </c>
      <c r="R2796" s="12">
        <v>1.9416333777186E-2</v>
      </c>
      <c r="S2796" s="12">
        <v>1.9811976987447699E-2</v>
      </c>
      <c r="T2796" s="12">
        <v>2.4381180400890899E-2</v>
      </c>
      <c r="U2796" s="12">
        <v>2.75145552560647E-2</v>
      </c>
      <c r="W2796" s="13">
        <v>278300</v>
      </c>
      <c r="X2796" s="12">
        <v>2.5849350649350601E-2</v>
      </c>
      <c r="Y2796" s="12">
        <v>2.2379342041606201E-2</v>
      </c>
      <c r="Z2796" s="12">
        <v>2.9204564755838599E-2</v>
      </c>
      <c r="AA2796" s="12">
        <v>3.52487440191388E-2</v>
      </c>
      <c r="AB2796" s="12">
        <v>5.8182513181019302E-2</v>
      </c>
      <c r="AC2796" s="12">
        <v>7.0564136413641398E-2</v>
      </c>
      <c r="AD2796" s="12">
        <v>4.31762912785775E-2</v>
      </c>
      <c r="AE2796" s="12">
        <v>3.4776489429852703E-2</v>
      </c>
    </row>
    <row r="2797" spans="1:31" x14ac:dyDescent="0.3">
      <c r="A2797" s="11">
        <v>278400</v>
      </c>
      <c r="B2797" s="12">
        <v>0.16174575798547799</v>
      </c>
      <c r="C2797" s="12">
        <v>7.0229882199063398E-2</v>
      </c>
      <c r="D2797" s="12">
        <v>0.18245378930796399</v>
      </c>
      <c r="E2797" s="12">
        <v>0.19427219363611001</v>
      </c>
      <c r="G2797" s="13">
        <v>278400</v>
      </c>
      <c r="H2797" s="12">
        <v>0.14753545918132999</v>
      </c>
      <c r="I2797" s="12">
        <v>0.18331266816049299</v>
      </c>
      <c r="J2797" s="12">
        <v>0.16365384574494701</v>
      </c>
      <c r="K2797" s="12">
        <v>0.17009285613004099</v>
      </c>
      <c r="L2797" s="12">
        <v>0.20950973091552499</v>
      </c>
      <c r="M2797" s="12">
        <v>0.24277777766511999</v>
      </c>
      <c r="N2797" s="12">
        <v>0.228969337129168</v>
      </c>
      <c r="O2797" s="12">
        <v>0.18587571320802601</v>
      </c>
      <c r="Q2797" s="13">
        <v>278400</v>
      </c>
      <c r="R2797" s="12">
        <v>1.9668001780151299E-2</v>
      </c>
      <c r="S2797" s="12">
        <v>1.89668036998972E-2</v>
      </c>
      <c r="T2797" s="12">
        <v>2.4531438127090299E-2</v>
      </c>
      <c r="U2797" s="12">
        <v>2.7531538992408601E-2</v>
      </c>
      <c r="W2797" s="13">
        <v>278400</v>
      </c>
      <c r="X2797" s="12">
        <v>2.6384090909090899E-2</v>
      </c>
      <c r="Y2797" s="12">
        <v>2.38178962398858E-2</v>
      </c>
      <c r="Z2797" s="12">
        <v>2.7786891385767801E-2</v>
      </c>
      <c r="AA2797" s="12">
        <v>3.8243168077388201E-2</v>
      </c>
      <c r="AB2797" s="12">
        <v>6.3431339031339004E-2</v>
      </c>
      <c r="AC2797" s="12">
        <v>6.7828454332552704E-2</v>
      </c>
      <c r="AD2797" s="12">
        <v>4.0849439171699801E-2</v>
      </c>
      <c r="AE2797" s="12">
        <v>3.5978341329677803E-2</v>
      </c>
    </row>
    <row r="2798" spans="1:31" x14ac:dyDescent="0.3">
      <c r="A2798" s="11">
        <v>278500</v>
      </c>
      <c r="B2798" s="12">
        <v>0.16202101572063601</v>
      </c>
      <c r="C2798" s="12">
        <v>7.0381257730621802E-2</v>
      </c>
      <c r="D2798" s="12">
        <v>0.18270241739592999</v>
      </c>
      <c r="E2798" s="12">
        <v>0.19456470518610799</v>
      </c>
      <c r="G2798" s="13">
        <v>278500</v>
      </c>
      <c r="H2798" s="12">
        <v>0.14791139645054699</v>
      </c>
      <c r="I2798" s="12">
        <v>0.18353696546203499</v>
      </c>
      <c r="J2798" s="12">
        <v>0.16396624471365501</v>
      </c>
      <c r="K2798" s="12">
        <v>0.17036342036843499</v>
      </c>
      <c r="L2798" s="12">
        <v>0.20985171971740399</v>
      </c>
      <c r="M2798" s="12">
        <v>0.24346767871476399</v>
      </c>
      <c r="N2798" s="12">
        <v>0.22936571993840299</v>
      </c>
      <c r="O2798" s="12">
        <v>0.18605912896194801</v>
      </c>
      <c r="Q2798" s="13">
        <v>278500</v>
      </c>
      <c r="R2798" s="12">
        <v>2.1295515097690901E-2</v>
      </c>
      <c r="S2798" s="12">
        <v>1.8505180533752E-2</v>
      </c>
      <c r="T2798" s="12">
        <v>2.58226500566251E-2</v>
      </c>
      <c r="U2798" s="12">
        <v>2.9502783576896299E-2</v>
      </c>
      <c r="W2798" s="13">
        <v>278500</v>
      </c>
      <c r="X2798" s="12">
        <v>2.7962479696805601E-2</v>
      </c>
      <c r="Y2798" s="12">
        <v>2.5058543689320398E-2</v>
      </c>
      <c r="Z2798" s="12">
        <v>3.0241142252776299E-2</v>
      </c>
      <c r="AA2798" s="12">
        <v>3.91947208737864E-2</v>
      </c>
      <c r="AB2798" s="12">
        <v>6.0006697247706499E-2</v>
      </c>
      <c r="AC2798" s="12">
        <v>7.4337834821428597E-2</v>
      </c>
      <c r="AD2798" s="12">
        <v>4.7999826238053898E-2</v>
      </c>
      <c r="AE2798" s="12">
        <v>3.8465343203230098E-2</v>
      </c>
    </row>
    <row r="2799" spans="1:31" x14ac:dyDescent="0.3">
      <c r="A2799" s="11">
        <v>278600</v>
      </c>
      <c r="B2799" s="12">
        <v>0.16168918446439601</v>
      </c>
      <c r="C2799" s="12">
        <v>7.0188508125740803E-2</v>
      </c>
      <c r="D2799" s="12">
        <v>0.18231031843213499</v>
      </c>
      <c r="E2799" s="12">
        <v>0.194215539924703</v>
      </c>
      <c r="G2799" s="13">
        <v>278600</v>
      </c>
      <c r="H2799" s="12">
        <v>0.14765487786589701</v>
      </c>
      <c r="I2799" s="12">
        <v>0.18319395458783</v>
      </c>
      <c r="J2799" s="12">
        <v>0.16361203366270999</v>
      </c>
      <c r="K2799" s="12">
        <v>0.16998377750982199</v>
      </c>
      <c r="L2799" s="12">
        <v>0.20947981685551301</v>
      </c>
      <c r="M2799" s="12">
        <v>0.243341770688632</v>
      </c>
      <c r="N2799" s="12">
        <v>0.22902652548413799</v>
      </c>
      <c r="O2799" s="12">
        <v>0.18592131338397699</v>
      </c>
      <c r="Q2799" s="13">
        <v>278600</v>
      </c>
      <c r="R2799" s="12">
        <v>2.37099480968858E-2</v>
      </c>
      <c r="S2799" s="12">
        <v>1.9693413775766701E-2</v>
      </c>
      <c r="T2799" s="12">
        <v>2.8203335186214599E-2</v>
      </c>
      <c r="U2799" s="12">
        <v>3.4321082220660597E-2</v>
      </c>
      <c r="W2799" s="13">
        <v>278600</v>
      </c>
      <c r="X2799" s="12">
        <v>3.0652266666666698E-2</v>
      </c>
      <c r="Y2799" s="12">
        <v>2.8066744730679199E-2</v>
      </c>
      <c r="Z2799" s="12">
        <v>3.1711498973306003E-2</v>
      </c>
      <c r="AA2799" s="12">
        <v>3.7688882387360997E-2</v>
      </c>
      <c r="AB2799" s="12">
        <v>5.8995059469350401E-2</v>
      </c>
      <c r="AC2799" s="12">
        <v>8.0162833914053405E-2</v>
      </c>
      <c r="AD2799" s="12">
        <v>5.2106499133448898E-2</v>
      </c>
      <c r="AE2799" s="12">
        <v>4.3062739907346097E-2</v>
      </c>
    </row>
    <row r="2800" spans="1:31" x14ac:dyDescent="0.3">
      <c r="A2800" s="11">
        <v>278700</v>
      </c>
      <c r="B2800" s="12">
        <v>0.16145668092735899</v>
      </c>
      <c r="C2800" s="12">
        <v>7.0197767223647803E-2</v>
      </c>
      <c r="D2800" s="12">
        <v>0.182153731554381</v>
      </c>
      <c r="E2800" s="12">
        <v>0.19379712292413701</v>
      </c>
      <c r="G2800" s="13">
        <v>278700</v>
      </c>
      <c r="H2800" s="12">
        <v>0.147399783568852</v>
      </c>
      <c r="I2800" s="12">
        <v>0.18306191466633001</v>
      </c>
      <c r="J2800" s="12">
        <v>0.163469327402851</v>
      </c>
      <c r="K2800" s="12">
        <v>0.169743474119808</v>
      </c>
      <c r="L2800" s="12">
        <v>0.20909876759347701</v>
      </c>
      <c r="M2800" s="12">
        <v>0.24252832205532801</v>
      </c>
      <c r="N2800" s="12">
        <v>0.228508111101345</v>
      </c>
      <c r="O2800" s="12">
        <v>0.18561689532706799</v>
      </c>
      <c r="Q2800" s="13">
        <v>278700</v>
      </c>
      <c r="R2800" s="12">
        <v>1.91699693117054E-2</v>
      </c>
      <c r="S2800" s="12">
        <v>2.02882595262616E-2</v>
      </c>
      <c r="T2800" s="12">
        <v>2.2489078498293499E-2</v>
      </c>
      <c r="U2800" s="12">
        <v>2.6236345108695599E-2</v>
      </c>
      <c r="W2800" s="13">
        <v>278700</v>
      </c>
      <c r="X2800" s="12">
        <v>2.5196732026143798E-2</v>
      </c>
      <c r="Y2800" s="12">
        <v>2.4101184272856499E-2</v>
      </c>
      <c r="Z2800" s="12">
        <v>2.6898636601992699E-2</v>
      </c>
      <c r="AA2800" s="12">
        <v>3.3092298435619699E-2</v>
      </c>
      <c r="AB2800" s="12">
        <v>5.13998107852413E-2</v>
      </c>
      <c r="AC2800" s="12">
        <v>6.6702470588235294E-2</v>
      </c>
      <c r="AD2800" s="12">
        <v>4.1085021645021702E-2</v>
      </c>
      <c r="AE2800" s="12">
        <v>3.5378302532512E-2</v>
      </c>
    </row>
    <row r="2801" spans="1:31" x14ac:dyDescent="0.3">
      <c r="A2801" s="11">
        <v>278800</v>
      </c>
      <c r="B2801" s="12">
        <v>0.16149454913111899</v>
      </c>
      <c r="C2801" s="12">
        <v>7.0216579090646797E-2</v>
      </c>
      <c r="D2801" s="12">
        <v>0.182095526903086</v>
      </c>
      <c r="E2801" s="12">
        <v>0.19401264462446999</v>
      </c>
      <c r="G2801" s="13">
        <v>278800</v>
      </c>
      <c r="H2801" s="12">
        <v>0.14750768556900001</v>
      </c>
      <c r="I2801" s="12">
        <v>0.18300480150579199</v>
      </c>
      <c r="J2801" s="12">
        <v>0.16346791047693299</v>
      </c>
      <c r="K2801" s="12">
        <v>0.16983879678067601</v>
      </c>
      <c r="L2801" s="12">
        <v>0.20916007330224001</v>
      </c>
      <c r="M2801" s="12">
        <v>0.24298652814222299</v>
      </c>
      <c r="N2801" s="12">
        <v>0.22889904836007199</v>
      </c>
      <c r="O2801" s="12">
        <v>0.185853408160045</v>
      </c>
      <c r="Q2801" s="13">
        <v>278800</v>
      </c>
      <c r="R2801" s="12">
        <v>2.0037532244196E-2</v>
      </c>
      <c r="S2801" s="12">
        <v>1.8909054527263599E-2</v>
      </c>
      <c r="T2801" s="12">
        <v>2.4487232905982901E-2</v>
      </c>
      <c r="U2801" s="12">
        <v>2.9790077821011701E-2</v>
      </c>
      <c r="W2801" s="13">
        <v>278800</v>
      </c>
      <c r="X2801" s="12">
        <v>2.5793191268191299E-2</v>
      </c>
      <c r="Y2801" s="12">
        <v>2.3945969599263001E-2</v>
      </c>
      <c r="Z2801" s="12">
        <v>2.86036757301108E-2</v>
      </c>
      <c r="AA2801" s="12">
        <v>3.5789345686161003E-2</v>
      </c>
      <c r="AB2801" s="12">
        <v>6.05843384338434E-2</v>
      </c>
      <c r="AC2801" s="12">
        <v>7.0073340707964601E-2</v>
      </c>
      <c r="AD2801" s="12">
        <v>4.7025363489499199E-2</v>
      </c>
      <c r="AE2801" s="12">
        <v>3.9765821179454701E-2</v>
      </c>
    </row>
    <row r="2802" spans="1:31" x14ac:dyDescent="0.3">
      <c r="A2802" s="11">
        <v>278900</v>
      </c>
      <c r="B2802" s="12">
        <v>0.16172236606474499</v>
      </c>
      <c r="C2802" s="12">
        <v>7.0270652302251199E-2</v>
      </c>
      <c r="D2802" s="12">
        <v>0.18232020686549499</v>
      </c>
      <c r="E2802" s="12">
        <v>0.19443122551876299</v>
      </c>
      <c r="G2802" s="13">
        <v>278900</v>
      </c>
      <c r="H2802" s="12">
        <v>0.14764703154159101</v>
      </c>
      <c r="I2802" s="12">
        <v>0.18320793455850601</v>
      </c>
      <c r="J2802" s="12">
        <v>0.16366062540162099</v>
      </c>
      <c r="K2802" s="12">
        <v>0.17005765154479399</v>
      </c>
      <c r="L2802" s="12">
        <v>0.20935440881467199</v>
      </c>
      <c r="M2802" s="12">
        <v>0.24308791031111199</v>
      </c>
      <c r="N2802" s="12">
        <v>0.22902593497011201</v>
      </c>
      <c r="O2802" s="12">
        <v>0.186038335914468</v>
      </c>
      <c r="Q2802" s="13">
        <v>278900</v>
      </c>
      <c r="R2802" s="12">
        <v>2.1165539601667401E-2</v>
      </c>
      <c r="S2802" s="12">
        <v>1.9826860841423901E-2</v>
      </c>
      <c r="T2802" s="12">
        <v>2.5848124639353699E-2</v>
      </c>
      <c r="U2802" s="12">
        <v>3.03719002201027E-2</v>
      </c>
      <c r="W2802" s="13">
        <v>278900</v>
      </c>
      <c r="X2802" s="12">
        <v>2.6391154508902899E-2</v>
      </c>
      <c r="Y2802" s="12">
        <v>2.60146304675716E-2</v>
      </c>
      <c r="Z2802" s="12">
        <v>2.91576793721973E-2</v>
      </c>
      <c r="AA2802" s="12">
        <v>3.8199126092384503E-2</v>
      </c>
      <c r="AB2802" s="12">
        <v>5.6782950191570897E-2</v>
      </c>
      <c r="AC2802" s="12">
        <v>6.2570059171597706E-2</v>
      </c>
      <c r="AD2802" s="12">
        <v>4.2340139616055802E-2</v>
      </c>
      <c r="AE2802" s="12">
        <v>4.0866804692891702E-2</v>
      </c>
    </row>
    <row r="2803" spans="1:31" x14ac:dyDescent="0.3">
      <c r="A2803" s="11">
        <v>279000</v>
      </c>
      <c r="B2803" s="12">
        <v>0.16138731765761799</v>
      </c>
      <c r="C2803" s="12">
        <v>7.0190893658389097E-2</v>
      </c>
      <c r="D2803" s="12">
        <v>0.18195410973362899</v>
      </c>
      <c r="E2803" s="12">
        <v>0.19389855078065801</v>
      </c>
      <c r="G2803" s="13">
        <v>279000</v>
      </c>
      <c r="H2803" s="12">
        <v>0.14741705041955799</v>
      </c>
      <c r="I2803" s="12">
        <v>0.182871275440259</v>
      </c>
      <c r="J2803" s="12">
        <v>0.16338173924916799</v>
      </c>
      <c r="K2803" s="12">
        <v>0.16964895481414599</v>
      </c>
      <c r="L2803" s="12">
        <v>0.20899781690524999</v>
      </c>
      <c r="M2803" s="12">
        <v>0.24244665434219401</v>
      </c>
      <c r="N2803" s="12">
        <v>0.22856926483539999</v>
      </c>
      <c r="O2803" s="12">
        <v>0.185730058988643</v>
      </c>
      <c r="Q2803" s="13">
        <v>279000</v>
      </c>
      <c r="R2803" s="12">
        <v>2.1967078552515399E-2</v>
      </c>
      <c r="S2803" s="12">
        <v>1.7721119592875301E-2</v>
      </c>
      <c r="T2803" s="12">
        <v>2.6791333333333299E-2</v>
      </c>
      <c r="U2803" s="12">
        <v>3.5490637720488501E-2</v>
      </c>
      <c r="W2803" s="13">
        <v>279000</v>
      </c>
      <c r="X2803" s="12">
        <v>2.8766349206349202E-2</v>
      </c>
      <c r="Y2803" s="12">
        <v>2.5293989588263101E-2</v>
      </c>
      <c r="Z2803" s="12">
        <v>3.05615506329114E-2</v>
      </c>
      <c r="AA2803" s="12">
        <v>3.5186754966887397E-2</v>
      </c>
      <c r="AB2803" s="12">
        <v>6.2738039568345297E-2</v>
      </c>
      <c r="AC2803" s="12">
        <v>7.9655603917301407E-2</v>
      </c>
      <c r="AD2803" s="12">
        <v>5.39963726298434E-2</v>
      </c>
      <c r="AE2803" s="12">
        <v>4.12072869225764E-2</v>
      </c>
    </row>
    <row r="2804" spans="1:31" x14ac:dyDescent="0.3">
      <c r="A2804" s="11">
        <v>279100</v>
      </c>
      <c r="B2804" s="12">
        <v>0.16148640961628399</v>
      </c>
      <c r="C2804" s="12">
        <v>7.0246727336433501E-2</v>
      </c>
      <c r="D2804" s="12">
        <v>0.182045473419882</v>
      </c>
      <c r="E2804" s="12">
        <v>0.19384994128983499</v>
      </c>
      <c r="G2804" s="13">
        <v>279100</v>
      </c>
      <c r="H2804" s="12">
        <v>0.14740968153018899</v>
      </c>
      <c r="I2804" s="12">
        <v>0.18300464995295301</v>
      </c>
      <c r="J2804" s="12">
        <v>0.163534603634818</v>
      </c>
      <c r="K2804" s="12">
        <v>0.169889810413172</v>
      </c>
      <c r="L2804" s="12">
        <v>0.20923816821167199</v>
      </c>
      <c r="M2804" s="12">
        <v>0.242918897187613</v>
      </c>
      <c r="N2804" s="12">
        <v>0.22847932927106901</v>
      </c>
      <c r="O2804" s="12">
        <v>0.185653266789743</v>
      </c>
      <c r="Q2804" s="13">
        <v>279100</v>
      </c>
      <c r="R2804" s="12">
        <v>2.2589468864468901E-2</v>
      </c>
      <c r="S2804" s="12">
        <v>2.1471405492730199E-2</v>
      </c>
      <c r="T2804" s="12">
        <v>2.7821485260770999E-2</v>
      </c>
      <c r="U2804" s="12">
        <v>2.9783899456521799E-2</v>
      </c>
      <c r="W2804" s="13">
        <v>279100</v>
      </c>
      <c r="X2804" s="12">
        <v>3.0250985761226701E-2</v>
      </c>
      <c r="Y2804" s="12">
        <v>2.5883358246138501E-2</v>
      </c>
      <c r="Z2804" s="12">
        <v>3.3083139856274202E-2</v>
      </c>
      <c r="AA2804" s="12">
        <v>4.2647507886435301E-2</v>
      </c>
      <c r="AB2804" s="12">
        <v>6.2505645933014303E-2</v>
      </c>
      <c r="AC2804" s="12">
        <v>7.73334816462736E-2</v>
      </c>
      <c r="AD2804" s="12">
        <v>4.7728010033444797E-2</v>
      </c>
      <c r="AE2804" s="12">
        <v>4.1001350438892699E-2</v>
      </c>
    </row>
    <row r="2805" spans="1:31" x14ac:dyDescent="0.3">
      <c r="A2805" s="11">
        <v>279200</v>
      </c>
      <c r="B2805" s="12">
        <v>0.161160465939681</v>
      </c>
      <c r="C2805" s="12">
        <v>6.9965817231586402E-2</v>
      </c>
      <c r="D2805" s="12">
        <v>0.181797485551835</v>
      </c>
      <c r="E2805" s="12">
        <v>0.19359909830177099</v>
      </c>
      <c r="G2805" s="13">
        <v>279200</v>
      </c>
      <c r="H2805" s="12">
        <v>0.147138105098259</v>
      </c>
      <c r="I2805" s="12">
        <v>0.18261110356892199</v>
      </c>
      <c r="J2805" s="12">
        <v>0.16310512647634001</v>
      </c>
      <c r="K2805" s="12">
        <v>0.169597440302035</v>
      </c>
      <c r="L2805" s="12">
        <v>0.208815065004713</v>
      </c>
      <c r="M2805" s="12">
        <v>0.242379420455442</v>
      </c>
      <c r="N2805" s="12">
        <v>0.22808589250928901</v>
      </c>
      <c r="O2805" s="12">
        <v>0.18533564991846199</v>
      </c>
      <c r="Q2805" s="13">
        <v>279200</v>
      </c>
      <c r="R2805" s="12">
        <v>2.2403545119705302E-2</v>
      </c>
      <c r="S2805" s="12">
        <v>2.2354782608695601E-2</v>
      </c>
      <c r="T2805" s="12">
        <v>2.62760139049826E-2</v>
      </c>
      <c r="U2805" s="12">
        <v>2.85284217877095E-2</v>
      </c>
      <c r="W2805" s="13">
        <v>279200</v>
      </c>
      <c r="X2805" s="12">
        <v>2.8181516325401199E-2</v>
      </c>
      <c r="Y2805" s="12">
        <v>2.6576493827160499E-2</v>
      </c>
      <c r="Z2805" s="12">
        <v>3.0912185792349701E-2</v>
      </c>
      <c r="AA2805" s="12">
        <v>3.8172692793931699E-2</v>
      </c>
      <c r="AB2805" s="12">
        <v>6.5684541984732794E-2</v>
      </c>
      <c r="AC2805" s="12">
        <v>7.0716799091940993E-2</v>
      </c>
      <c r="AD2805" s="12">
        <v>4.3893562610229302E-2</v>
      </c>
      <c r="AE2805" s="12">
        <v>3.8824644549762997E-2</v>
      </c>
    </row>
    <row r="2806" spans="1:31" x14ac:dyDescent="0.3">
      <c r="A2806" s="11">
        <v>279300</v>
      </c>
      <c r="B2806" s="12">
        <v>0.161196610297837</v>
      </c>
      <c r="C2806" s="12">
        <v>7.0120659146405195E-2</v>
      </c>
      <c r="D2806" s="12">
        <v>0.18188152238737201</v>
      </c>
      <c r="E2806" s="12">
        <v>0.19361959840874099</v>
      </c>
      <c r="G2806" s="13">
        <v>279300</v>
      </c>
      <c r="H2806" s="12">
        <v>0.14722062073704401</v>
      </c>
      <c r="I2806" s="12">
        <v>0.18264727879297901</v>
      </c>
      <c r="J2806" s="12">
        <v>0.163243678984415</v>
      </c>
      <c r="K2806" s="12">
        <v>0.169839821187176</v>
      </c>
      <c r="L2806" s="12">
        <v>0.20947064356022599</v>
      </c>
      <c r="M2806" s="12">
        <v>0.24245006035406499</v>
      </c>
      <c r="N2806" s="12">
        <v>0.22812092290865399</v>
      </c>
      <c r="O2806" s="12">
        <v>0.18545314037523</v>
      </c>
      <c r="Q2806" s="13">
        <v>279300</v>
      </c>
      <c r="R2806" s="12">
        <v>2.4179530516431898E-2</v>
      </c>
      <c r="S2806" s="12">
        <v>2.1074181010549701E-2</v>
      </c>
      <c r="T2806" s="12">
        <v>2.9113930635838101E-2</v>
      </c>
      <c r="U2806" s="12">
        <v>3.1132708933717598E-2</v>
      </c>
      <c r="W2806" s="13">
        <v>279300</v>
      </c>
      <c r="X2806" s="12">
        <v>3.2313962690785798E-2</v>
      </c>
      <c r="Y2806" s="12">
        <v>2.7884445585215599E-2</v>
      </c>
      <c r="Z2806" s="12">
        <v>3.29023348519362E-2</v>
      </c>
      <c r="AA2806" s="12">
        <v>3.7653560176433502E-2</v>
      </c>
      <c r="AB2806" s="12">
        <v>6.50000927643785E-2</v>
      </c>
      <c r="AC2806" s="12">
        <v>7.7762112514351306E-2</v>
      </c>
      <c r="AD2806" s="12">
        <v>5.2877070063694298E-2</v>
      </c>
      <c r="AE2806" s="12">
        <v>3.9967842031029599E-2</v>
      </c>
    </row>
    <row r="2807" spans="1:31" x14ac:dyDescent="0.3">
      <c r="A2807" s="11">
        <v>279400</v>
      </c>
      <c r="B2807" s="12">
        <v>0.16125778263055199</v>
      </c>
      <c r="C2807" s="12">
        <v>7.0143963527867406E-2</v>
      </c>
      <c r="D2807" s="12">
        <v>0.18163005326370399</v>
      </c>
      <c r="E2807" s="12">
        <v>0.193748200937988</v>
      </c>
      <c r="G2807" s="13">
        <v>279400</v>
      </c>
      <c r="H2807" s="12">
        <v>0.147310302992612</v>
      </c>
      <c r="I2807" s="12">
        <v>0.18262338443255799</v>
      </c>
      <c r="J2807" s="12">
        <v>0.16331333944887599</v>
      </c>
      <c r="K2807" s="12">
        <v>0.169583454658987</v>
      </c>
      <c r="L2807" s="12">
        <v>0.20900725688121699</v>
      </c>
      <c r="M2807" s="12">
        <v>0.24238282179078999</v>
      </c>
      <c r="N2807" s="12">
        <v>0.228420855473534</v>
      </c>
      <c r="O2807" s="12">
        <v>0.185563613409368</v>
      </c>
      <c r="Q2807" s="13">
        <v>279400</v>
      </c>
      <c r="R2807" s="12">
        <v>2.26149740198394E-2</v>
      </c>
      <c r="S2807" s="12">
        <v>1.9934110289937499E-2</v>
      </c>
      <c r="T2807" s="12">
        <v>2.6723784104389098E-2</v>
      </c>
      <c r="U2807" s="12">
        <v>3.1558718861209999E-2</v>
      </c>
      <c r="W2807" s="13">
        <v>279400</v>
      </c>
      <c r="X2807" s="12">
        <v>2.8807146876758599E-2</v>
      </c>
      <c r="Y2807" s="12">
        <v>2.56128099173554E-2</v>
      </c>
      <c r="Z2807" s="12">
        <v>3.0328796400449901E-2</v>
      </c>
      <c r="AA2807" s="12">
        <v>4.0216226658081097E-2</v>
      </c>
      <c r="AB2807" s="12">
        <v>6.5063856589147304E-2</v>
      </c>
      <c r="AC2807" s="12">
        <v>7.3542822384428205E-2</v>
      </c>
      <c r="AD2807" s="12">
        <v>5.0119340054995402E-2</v>
      </c>
      <c r="AE2807" s="12">
        <v>3.7044667590027697E-2</v>
      </c>
    </row>
    <row r="2808" spans="1:31" x14ac:dyDescent="0.3">
      <c r="A2808" s="11">
        <v>279500</v>
      </c>
      <c r="B2808" s="12">
        <v>0.16118068847677799</v>
      </c>
      <c r="C2808" s="12">
        <v>7.0078344653808897E-2</v>
      </c>
      <c r="D2808" s="12">
        <v>0.181722264573178</v>
      </c>
      <c r="E2808" s="12">
        <v>0.193635085363346</v>
      </c>
      <c r="G2808" s="13">
        <v>279500</v>
      </c>
      <c r="H2808" s="12">
        <v>0.14713839329824599</v>
      </c>
      <c r="I2808" s="12">
        <v>0.182645400115033</v>
      </c>
      <c r="J2808" s="12">
        <v>0.16328336191036999</v>
      </c>
      <c r="K2808" s="12">
        <v>0.16964184485646899</v>
      </c>
      <c r="L2808" s="12">
        <v>0.20890501623315899</v>
      </c>
      <c r="M2808" s="12">
        <v>0.242749174982268</v>
      </c>
      <c r="N2808" s="12">
        <v>0.22811128355652299</v>
      </c>
      <c r="O2808" s="12">
        <v>0.18535673376360801</v>
      </c>
      <c r="Q2808" s="13">
        <v>279500</v>
      </c>
      <c r="R2808" s="12">
        <v>2.1118881453154902E-2</v>
      </c>
      <c r="S2808" s="12">
        <v>1.9251355932203399E-2</v>
      </c>
      <c r="T2808" s="12">
        <v>2.5286486486486501E-2</v>
      </c>
      <c r="U2808" s="12">
        <v>2.8895276162790699E-2</v>
      </c>
      <c r="W2808" s="13">
        <v>279500</v>
      </c>
      <c r="X2808" s="12">
        <v>2.69413080895009E-2</v>
      </c>
      <c r="Y2808" s="12">
        <v>2.5856035379812702E-2</v>
      </c>
      <c r="Z2808" s="12">
        <v>2.8722584269662899E-2</v>
      </c>
      <c r="AA2808" s="12">
        <v>3.6995025510204102E-2</v>
      </c>
      <c r="AB2808" s="12">
        <v>5.8767216294859398E-2</v>
      </c>
      <c r="AC2808" s="12">
        <v>7.3495476190476194E-2</v>
      </c>
      <c r="AD2808" s="12">
        <v>4.1762986425339398E-2</v>
      </c>
      <c r="AE2808" s="12">
        <v>3.88702173913043E-2</v>
      </c>
    </row>
    <row r="2809" spans="1:31" x14ac:dyDescent="0.3">
      <c r="A2809" s="11">
        <v>279600</v>
      </c>
      <c r="B2809" s="12">
        <v>0.16125203344189001</v>
      </c>
      <c r="C2809" s="12">
        <v>7.0270183823519405E-2</v>
      </c>
      <c r="D2809" s="12">
        <v>0.18180681511743599</v>
      </c>
      <c r="E2809" s="12">
        <v>0.19385470898054899</v>
      </c>
      <c r="G2809" s="13">
        <v>279600</v>
      </c>
      <c r="H2809" s="12">
        <v>0.14729774871596499</v>
      </c>
      <c r="I2809" s="12">
        <v>0.18265116613049701</v>
      </c>
      <c r="J2809" s="12">
        <v>0.163340911857532</v>
      </c>
      <c r="K2809" s="12">
        <v>0.16978615917614701</v>
      </c>
      <c r="L2809" s="12">
        <v>0.209198440905248</v>
      </c>
      <c r="M2809" s="12">
        <v>0.24301932392133699</v>
      </c>
      <c r="N2809" s="12">
        <v>0.22829088784456</v>
      </c>
      <c r="O2809" s="12">
        <v>0.18533837055675501</v>
      </c>
      <c r="Q2809" s="13">
        <v>279600</v>
      </c>
      <c r="R2809" s="12">
        <v>2.0326838407494101E-2</v>
      </c>
      <c r="S2809" s="12">
        <v>1.9318732782369199E-2</v>
      </c>
      <c r="T2809" s="12">
        <v>2.4114840989399301E-2</v>
      </c>
      <c r="U2809" s="12">
        <v>2.78526086956522E-2</v>
      </c>
      <c r="W2809" s="13">
        <v>279600</v>
      </c>
      <c r="X2809" s="12">
        <v>2.53152099886493E-2</v>
      </c>
      <c r="Y2809" s="12">
        <v>2.3767042542285999E-2</v>
      </c>
      <c r="Z2809" s="12">
        <v>2.7365267807841001E-2</v>
      </c>
      <c r="AA2809" s="12">
        <v>3.5966265822784803E-2</v>
      </c>
      <c r="AB2809" s="12">
        <v>5.5808875739644902E-2</v>
      </c>
      <c r="AC2809" s="12">
        <v>6.03258949880668E-2</v>
      </c>
      <c r="AD2809" s="12">
        <v>4.3883751160631403E-2</v>
      </c>
      <c r="AE2809" s="12">
        <v>3.8041266527487801E-2</v>
      </c>
    </row>
    <row r="2810" spans="1:31" x14ac:dyDescent="0.3">
      <c r="A2810" s="11">
        <v>279700</v>
      </c>
      <c r="B2810" s="12">
        <v>0.161196629160438</v>
      </c>
      <c r="C2810" s="12">
        <v>7.0283510076135605E-2</v>
      </c>
      <c r="D2810" s="12">
        <v>0.18177596277876401</v>
      </c>
      <c r="E2810" s="12">
        <v>0.193764496959483</v>
      </c>
      <c r="G2810" s="13">
        <v>279700</v>
      </c>
      <c r="H2810" s="12">
        <v>0.147321866205987</v>
      </c>
      <c r="I2810" s="12">
        <v>0.182673229130105</v>
      </c>
      <c r="J2810" s="12">
        <v>0.16325119363639001</v>
      </c>
      <c r="K2810" s="12">
        <v>0.16966759882941901</v>
      </c>
      <c r="L2810" s="12">
        <v>0.20890826554341599</v>
      </c>
      <c r="M2810" s="12">
        <v>0.242622484776714</v>
      </c>
      <c r="N2810" s="12">
        <v>0.22829323286147801</v>
      </c>
      <c r="O2810" s="12">
        <v>0.18531148145981899</v>
      </c>
      <c r="Q2810" s="13">
        <v>279700</v>
      </c>
      <c r="R2810" s="12">
        <v>1.8600277008310299E-2</v>
      </c>
      <c r="S2810" s="12">
        <v>2.0160075839653301E-2</v>
      </c>
      <c r="T2810" s="12">
        <v>2.34531828703704E-2</v>
      </c>
      <c r="U2810" s="12">
        <v>2.63386560693642E-2</v>
      </c>
      <c r="W2810" s="13">
        <v>279700</v>
      </c>
      <c r="X2810" s="12">
        <v>2.4241499999999999E-2</v>
      </c>
      <c r="Y2810" s="12">
        <v>2.30622402432843E-2</v>
      </c>
      <c r="Z2810" s="12">
        <v>2.6987975730832899E-2</v>
      </c>
      <c r="AA2810" s="12">
        <v>3.73077208153181E-2</v>
      </c>
      <c r="AB2810" s="12">
        <v>5.9007239819004499E-2</v>
      </c>
      <c r="AC2810" s="12">
        <v>7.0641114982578398E-2</v>
      </c>
      <c r="AD2810" s="12">
        <v>4.0507761732851998E-2</v>
      </c>
      <c r="AE2810" s="12">
        <v>3.6395101469559099E-2</v>
      </c>
    </row>
    <row r="2811" spans="1:31" x14ac:dyDescent="0.3">
      <c r="A2811" s="11">
        <v>279800</v>
      </c>
      <c r="B2811" s="12">
        <v>0.161454860331609</v>
      </c>
      <c r="C2811" s="12">
        <v>7.0449169855203803E-2</v>
      </c>
      <c r="D2811" s="12">
        <v>0.18201700521993899</v>
      </c>
      <c r="E2811" s="12">
        <v>0.194109557078703</v>
      </c>
      <c r="G2811" s="13">
        <v>279800</v>
      </c>
      <c r="H2811" s="12">
        <v>0.147512125758051</v>
      </c>
      <c r="I2811" s="12">
        <v>0.18288799340212</v>
      </c>
      <c r="J2811" s="12">
        <v>0.16346823682634101</v>
      </c>
      <c r="K2811" s="12">
        <v>0.16994969716099001</v>
      </c>
      <c r="L2811" s="12">
        <v>0.209198424019333</v>
      </c>
      <c r="M2811" s="12">
        <v>0.24310385995322201</v>
      </c>
      <c r="N2811" s="12">
        <v>0.228560207059606</v>
      </c>
      <c r="O2811" s="12">
        <v>0.185549281526178</v>
      </c>
      <c r="Q2811" s="13">
        <v>279800</v>
      </c>
      <c r="R2811" s="12">
        <v>2.1616022827041299E-2</v>
      </c>
      <c r="S2811" s="12">
        <v>2.05609932747025E-2</v>
      </c>
      <c r="T2811" s="12">
        <v>2.5646061922867999E-2</v>
      </c>
      <c r="U2811" s="12">
        <v>2.8990156453715801E-2</v>
      </c>
      <c r="W2811" s="13">
        <v>279800</v>
      </c>
      <c r="X2811" s="12">
        <v>2.8940202342918001E-2</v>
      </c>
      <c r="Y2811" s="12">
        <v>2.5013947990543701E-2</v>
      </c>
      <c r="Z2811" s="12">
        <v>2.9528928199791901E-2</v>
      </c>
      <c r="AA2811" s="12">
        <v>3.8178700361010801E-2</v>
      </c>
      <c r="AB2811" s="12">
        <v>5.5559982253771102E-2</v>
      </c>
      <c r="AC2811" s="12">
        <v>6.4515259740259706E-2</v>
      </c>
      <c r="AD2811" s="12">
        <v>4.4832448132780103E-2</v>
      </c>
      <c r="AE2811" s="12">
        <v>3.9269767441860497E-2</v>
      </c>
    </row>
    <row r="2812" spans="1:31" x14ac:dyDescent="0.3">
      <c r="A2812" s="11">
        <v>279900</v>
      </c>
      <c r="B2812" s="12">
        <v>0.161158533653119</v>
      </c>
      <c r="C2812" s="12">
        <v>7.00289834937107E-2</v>
      </c>
      <c r="D2812" s="12">
        <v>0.181716757398728</v>
      </c>
      <c r="E2812" s="12">
        <v>0.193703469016653</v>
      </c>
      <c r="G2812" s="13">
        <v>279900</v>
      </c>
      <c r="H2812" s="12">
        <v>0.14720461429052301</v>
      </c>
      <c r="I2812" s="12">
        <v>0.18262436298675599</v>
      </c>
      <c r="J2812" s="12">
        <v>0.163191487406636</v>
      </c>
      <c r="K2812" s="12">
        <v>0.16969368438730101</v>
      </c>
      <c r="L2812" s="12">
        <v>0.208929449534276</v>
      </c>
      <c r="M2812" s="12">
        <v>0.242520505192034</v>
      </c>
      <c r="N2812" s="12">
        <v>0.22830716860035699</v>
      </c>
      <c r="O2812" s="12">
        <v>0.18529060449352799</v>
      </c>
      <c r="Q2812" s="13">
        <v>279900</v>
      </c>
      <c r="R2812" s="12">
        <v>2.1059010440308699E-2</v>
      </c>
      <c r="S2812" s="12">
        <v>1.8084040838259E-2</v>
      </c>
      <c r="T2812" s="12">
        <v>2.63819578827547E-2</v>
      </c>
      <c r="U2812" s="12">
        <v>3.0468076109936602E-2</v>
      </c>
      <c r="W2812" s="13">
        <v>279900</v>
      </c>
      <c r="X2812" s="12">
        <v>2.8828461538461501E-2</v>
      </c>
      <c r="Y2812" s="12">
        <v>2.4380947680157899E-2</v>
      </c>
      <c r="Z2812" s="12">
        <v>3.0409505703422102E-2</v>
      </c>
      <c r="AA2812" s="12">
        <v>3.4894710947109497E-2</v>
      </c>
      <c r="AB2812" s="12">
        <v>5.5283205374280199E-2</v>
      </c>
      <c r="AC2812" s="12">
        <v>7.4383273164861596E-2</v>
      </c>
      <c r="AD2812" s="12">
        <v>4.9900800000000002E-2</v>
      </c>
      <c r="AE2812" s="12">
        <v>3.7955402615278702E-2</v>
      </c>
    </row>
    <row r="2813" spans="1:31" x14ac:dyDescent="0.3">
      <c r="A2813" s="11">
        <v>280000</v>
      </c>
      <c r="B2813" s="12">
        <v>0.161321923887152</v>
      </c>
      <c r="C2813" s="12">
        <v>7.0266595253405201E-2</v>
      </c>
      <c r="D2813" s="12">
        <v>0.181825691817701</v>
      </c>
      <c r="E2813" s="12">
        <v>0.193886342432738</v>
      </c>
      <c r="G2813" s="13">
        <v>280000</v>
      </c>
      <c r="H2813" s="12">
        <v>0.14738690875551699</v>
      </c>
      <c r="I2813" s="12">
        <v>0.18275763467395001</v>
      </c>
      <c r="J2813" s="12">
        <v>0.16334792170123699</v>
      </c>
      <c r="K2813" s="12">
        <v>0.16979140964794001</v>
      </c>
      <c r="L2813" s="12">
        <v>0.20907863198464199</v>
      </c>
      <c r="M2813" s="12">
        <v>0.24297850512452801</v>
      </c>
      <c r="N2813" s="12">
        <v>0.22842226419030501</v>
      </c>
      <c r="O2813" s="12">
        <v>0.18530682391942599</v>
      </c>
      <c r="Q2813" s="13">
        <v>280000</v>
      </c>
      <c r="R2813" s="12">
        <v>2.22765478424015E-2</v>
      </c>
      <c r="S2813" s="12">
        <v>2.0075625680087E-2</v>
      </c>
      <c r="T2813" s="12">
        <v>2.6437041491280799E-2</v>
      </c>
      <c r="U2813" s="12">
        <v>3.0843333333333299E-2</v>
      </c>
      <c r="W2813" s="13">
        <v>280000</v>
      </c>
      <c r="X2813" s="12">
        <v>2.9033428246013699E-2</v>
      </c>
      <c r="Y2813" s="12">
        <v>2.5623502538071101E-2</v>
      </c>
      <c r="Z2813" s="12">
        <v>3.1879796264855702E-2</v>
      </c>
      <c r="AA2813" s="12">
        <v>4.1070707070707098E-2</v>
      </c>
      <c r="AB2813" s="12">
        <v>6.0638553022794799E-2</v>
      </c>
      <c r="AC2813" s="12">
        <v>7.4940384615384603E-2</v>
      </c>
      <c r="AD2813" s="12">
        <v>4.7745582706766897E-2</v>
      </c>
      <c r="AE2813" s="12">
        <v>3.8280549682875302E-2</v>
      </c>
    </row>
    <row r="2814" spans="1:31" x14ac:dyDescent="0.3">
      <c r="A2814" s="11">
        <v>280100</v>
      </c>
      <c r="B2814" s="12">
        <v>0.16129239830454201</v>
      </c>
      <c r="C2814" s="12">
        <v>7.0221197011547901E-2</v>
      </c>
      <c r="D2814" s="12">
        <v>0.18181482137784299</v>
      </c>
      <c r="E2814" s="12">
        <v>0.193859414810722</v>
      </c>
      <c r="G2814" s="13">
        <v>280100</v>
      </c>
      <c r="H2814" s="12">
        <v>0.14731754827777399</v>
      </c>
      <c r="I2814" s="12">
        <v>0.18267894203285201</v>
      </c>
      <c r="J2814" s="12">
        <v>0.16332582019977601</v>
      </c>
      <c r="K2814" s="12">
        <v>0.16980626233950599</v>
      </c>
      <c r="L2814" s="12">
        <v>0.20919764687078399</v>
      </c>
      <c r="M2814" s="12">
        <v>0.24299534964490099</v>
      </c>
      <c r="N2814" s="12">
        <v>0.22829731833796901</v>
      </c>
      <c r="O2814" s="12">
        <v>0.18525116546423301</v>
      </c>
      <c r="Q2814" s="13">
        <v>280100</v>
      </c>
      <c r="R2814" s="12">
        <v>2.45002257336343E-2</v>
      </c>
      <c r="S2814" s="12">
        <v>2.0595615866388299E-2</v>
      </c>
      <c r="T2814" s="12">
        <v>3.0231058020477802E-2</v>
      </c>
      <c r="U2814" s="12">
        <v>3.7407796852646599E-2</v>
      </c>
      <c r="W2814" s="13">
        <v>280100</v>
      </c>
      <c r="X2814" s="12">
        <v>3.2514059080962797E-2</v>
      </c>
      <c r="Y2814" s="12">
        <v>2.7467282450170199E-2</v>
      </c>
      <c r="Z2814" s="12">
        <v>3.2893189189189202E-2</v>
      </c>
      <c r="AA2814" s="12">
        <v>3.9656532209512298E-2</v>
      </c>
      <c r="AB2814" s="12">
        <v>5.58918791312559E-2</v>
      </c>
      <c r="AC2814" s="12">
        <v>7.6668778280542998E-2</v>
      </c>
      <c r="AD2814" s="12">
        <v>5.4935764499121298E-2</v>
      </c>
      <c r="AE2814" s="12">
        <v>4.4232664359861597E-2</v>
      </c>
    </row>
    <row r="2815" spans="1:31" x14ac:dyDescent="0.3">
      <c r="A2815" s="11">
        <v>280200</v>
      </c>
      <c r="B2815" s="12">
        <v>0.16148024751724599</v>
      </c>
      <c r="C2815" s="12">
        <v>7.0273363652404996E-2</v>
      </c>
      <c r="D2815" s="12">
        <v>0.182151533641806</v>
      </c>
      <c r="E2815" s="12">
        <v>0.19398280819116001</v>
      </c>
      <c r="G2815" s="13">
        <v>280200</v>
      </c>
      <c r="H2815" s="12">
        <v>0.147439020148663</v>
      </c>
      <c r="I2815" s="12">
        <v>0.18299286727987499</v>
      </c>
      <c r="J2815" s="12">
        <v>0.16359911116756401</v>
      </c>
      <c r="K2815" s="12">
        <v>0.17008084633359599</v>
      </c>
      <c r="L2815" s="12">
        <v>0.20935478228173801</v>
      </c>
      <c r="M2815" s="12">
        <v>0.243134592182259</v>
      </c>
      <c r="N2815" s="12">
        <v>0.228333781335856</v>
      </c>
      <c r="O2815" s="12">
        <v>0.185482415734079</v>
      </c>
      <c r="Q2815" s="13">
        <v>280200</v>
      </c>
      <c r="R2815" s="12">
        <v>2.20569959767546E-2</v>
      </c>
      <c r="S2815" s="12">
        <v>2.1058363922391202E-2</v>
      </c>
      <c r="T2815" s="12">
        <v>2.5573886068809899E-2</v>
      </c>
      <c r="U2815" s="12">
        <v>2.8335103448275899E-2</v>
      </c>
      <c r="W2815" s="13">
        <v>280200</v>
      </c>
      <c r="X2815" s="12">
        <v>2.7298312465977099E-2</v>
      </c>
      <c r="Y2815" s="12">
        <v>2.7387019931939701E-2</v>
      </c>
      <c r="Z2815" s="12">
        <v>2.89974096060443E-2</v>
      </c>
      <c r="AA2815" s="12">
        <v>3.6797547516860797E-2</v>
      </c>
      <c r="AB2815" s="12">
        <v>5.2159816513761503E-2</v>
      </c>
      <c r="AC2815" s="12">
        <v>7.1249061032863895E-2</v>
      </c>
      <c r="AD2815" s="12">
        <v>4.4706451612903202E-2</v>
      </c>
      <c r="AE2815" s="12">
        <v>4.0273630136986302E-2</v>
      </c>
    </row>
    <row r="2816" spans="1:31" x14ac:dyDescent="0.3">
      <c r="A2816" s="11">
        <v>280300</v>
      </c>
      <c r="B2816" s="12">
        <v>0.16104259778984201</v>
      </c>
      <c r="C2816" s="12">
        <v>7.0082503149364095E-2</v>
      </c>
      <c r="D2816" s="12">
        <v>0.181553786180013</v>
      </c>
      <c r="E2816" s="12">
        <v>0.193498806199219</v>
      </c>
      <c r="G2816" s="13">
        <v>280300</v>
      </c>
      <c r="H2816" s="12">
        <v>0.14717973831349301</v>
      </c>
      <c r="I2816" s="12">
        <v>0.18246371218849899</v>
      </c>
      <c r="J2816" s="12">
        <v>0.16309708723163099</v>
      </c>
      <c r="K2816" s="12">
        <v>0.16956542930555199</v>
      </c>
      <c r="L2816" s="12">
        <v>0.20870180701834701</v>
      </c>
      <c r="M2816" s="12">
        <v>0.24251257543477001</v>
      </c>
      <c r="N2816" s="12">
        <v>0.22782000802716201</v>
      </c>
      <c r="O2816" s="12">
        <v>0.18492989193715101</v>
      </c>
      <c r="Q2816" s="13">
        <v>280300</v>
      </c>
      <c r="R2816" s="12">
        <v>2.0495251267865399E-2</v>
      </c>
      <c r="S2816" s="12">
        <v>1.8051265822784799E-2</v>
      </c>
      <c r="T2816" s="12">
        <v>2.5083411764705899E-2</v>
      </c>
      <c r="U2816" s="12">
        <v>2.8471007194244599E-2</v>
      </c>
      <c r="W2816" s="13">
        <v>280300</v>
      </c>
      <c r="X2816" s="12">
        <v>2.6982950084127901E-2</v>
      </c>
      <c r="Y2816" s="12">
        <v>2.3505955955956E-2</v>
      </c>
      <c r="Z2816" s="12">
        <v>2.6416444444444399E-2</v>
      </c>
      <c r="AA2816" s="12">
        <v>3.56927984838913E-2</v>
      </c>
      <c r="AB2816" s="12">
        <v>5.8981070366699702E-2</v>
      </c>
      <c r="AC2816" s="12">
        <v>7.8097466827503001E-2</v>
      </c>
      <c r="AD2816" s="12">
        <v>4.4783985765124601E-2</v>
      </c>
      <c r="AE2816" s="12">
        <v>3.2989887640449397E-2</v>
      </c>
    </row>
    <row r="2817" spans="1:31" x14ac:dyDescent="0.3">
      <c r="A2817" s="11">
        <v>280400</v>
      </c>
      <c r="B2817" s="12">
        <v>0.16088810607246201</v>
      </c>
      <c r="C2817" s="12">
        <v>7.0011068329212806E-2</v>
      </c>
      <c r="D2817" s="12">
        <v>0.181412845629387</v>
      </c>
      <c r="E2817" s="12">
        <v>0.19335474109047299</v>
      </c>
      <c r="G2817" s="13">
        <v>280400</v>
      </c>
      <c r="H2817" s="12">
        <v>0.14706518021422399</v>
      </c>
      <c r="I2817" s="12">
        <v>0.182263434447549</v>
      </c>
      <c r="J2817" s="12">
        <v>0.16299273631818001</v>
      </c>
      <c r="K2817" s="12">
        <v>0.16925723969497</v>
      </c>
      <c r="L2817" s="12">
        <v>0.20845722413743301</v>
      </c>
      <c r="M2817" s="12">
        <v>0.242082945206196</v>
      </c>
      <c r="N2817" s="12">
        <v>0.22766517416762999</v>
      </c>
      <c r="O2817" s="12">
        <v>0.18485840866572301</v>
      </c>
      <c r="Q2817" s="13">
        <v>280400</v>
      </c>
      <c r="R2817" s="12">
        <v>2.1840560072267399E-2</v>
      </c>
      <c r="S2817" s="12">
        <v>1.9407704569606801E-2</v>
      </c>
      <c r="T2817" s="12">
        <v>2.7052195945945899E-2</v>
      </c>
      <c r="U2817" s="12">
        <v>3.2327616475354502E-2</v>
      </c>
      <c r="W2817" s="13">
        <v>280400</v>
      </c>
      <c r="X2817" s="12">
        <v>2.78337655321448E-2</v>
      </c>
      <c r="Y2817" s="12">
        <v>2.5830678466076701E-2</v>
      </c>
      <c r="Z2817" s="12">
        <v>3.02463973799127E-2</v>
      </c>
      <c r="AA2817" s="12">
        <v>3.5922077922077897E-2</v>
      </c>
      <c r="AB2817" s="12">
        <v>5.5508356807511698E-2</v>
      </c>
      <c r="AC2817" s="12">
        <v>7.4950168350168295E-2</v>
      </c>
      <c r="AD2817" s="12">
        <v>5.1044188034187997E-2</v>
      </c>
      <c r="AE2817" s="12">
        <v>4.0672960215778799E-2</v>
      </c>
    </row>
    <row r="2818" spans="1:31" x14ac:dyDescent="0.3">
      <c r="A2818" s="11">
        <v>280500</v>
      </c>
      <c r="B2818" s="12">
        <v>0.16104221060777399</v>
      </c>
      <c r="C2818" s="12">
        <v>7.0155865983222002E-2</v>
      </c>
      <c r="D2818" s="12">
        <v>0.18168700531003701</v>
      </c>
      <c r="E2818" s="12">
        <v>0.19336040835514201</v>
      </c>
      <c r="G2818" s="13">
        <v>280500</v>
      </c>
      <c r="H2818" s="12">
        <v>0.14710616484194899</v>
      </c>
      <c r="I2818" s="12">
        <v>0.18254195590338901</v>
      </c>
      <c r="J2818" s="12">
        <v>0.16317607047288299</v>
      </c>
      <c r="K2818" s="12">
        <v>0.16961218487749199</v>
      </c>
      <c r="L2818" s="12">
        <v>0.20873598840327001</v>
      </c>
      <c r="M2818" s="12">
        <v>0.24232133621981899</v>
      </c>
      <c r="N2818" s="12">
        <v>0.22763318837339999</v>
      </c>
      <c r="O2818" s="12">
        <v>0.18506764424528599</v>
      </c>
      <c r="Q2818" s="13">
        <v>280500</v>
      </c>
      <c r="R2818" s="12">
        <v>2.1933870967741902E-2</v>
      </c>
      <c r="S2818" s="12">
        <v>2.0310031347962401E-2</v>
      </c>
      <c r="T2818" s="12">
        <v>2.7022640416907901E-2</v>
      </c>
      <c r="U2818" s="12">
        <v>3.0438915913828999E-2</v>
      </c>
      <c r="W2818" s="13">
        <v>280500</v>
      </c>
      <c r="X2818" s="12">
        <v>2.8744013121924501E-2</v>
      </c>
      <c r="Y2818" s="12">
        <v>2.6603963267278902E-2</v>
      </c>
      <c r="Z2818" s="12">
        <v>2.7538532110091701E-2</v>
      </c>
      <c r="AA2818" s="12">
        <v>3.7128189550425302E-2</v>
      </c>
      <c r="AB2818" s="12">
        <v>5.15640883977901E-2</v>
      </c>
      <c r="AC2818" s="12">
        <v>7.3735370152761395E-2</v>
      </c>
      <c r="AD2818" s="12">
        <v>5.1694174757281601E-2</v>
      </c>
      <c r="AE2818" s="12">
        <v>3.96498305084746E-2</v>
      </c>
    </row>
    <row r="2819" spans="1:31" x14ac:dyDescent="0.3">
      <c r="A2819" s="11">
        <v>280600</v>
      </c>
      <c r="B2819" s="12">
        <v>0.16090785529223101</v>
      </c>
      <c r="C2819" s="12">
        <v>6.9998412891644698E-2</v>
      </c>
      <c r="D2819" s="12">
        <v>0.18152484718634301</v>
      </c>
      <c r="E2819" s="12">
        <v>0.19308912514017401</v>
      </c>
      <c r="G2819" s="13">
        <v>280600</v>
      </c>
      <c r="H2819" s="12">
        <v>0.14701785002885401</v>
      </c>
      <c r="I2819" s="12">
        <v>0.18228971822778001</v>
      </c>
      <c r="J2819" s="12">
        <v>0.162943108752545</v>
      </c>
      <c r="K2819" s="12">
        <v>0.16935448068374001</v>
      </c>
      <c r="L2819" s="12">
        <v>0.20854561568694199</v>
      </c>
      <c r="M2819" s="12">
        <v>0.242152314009593</v>
      </c>
      <c r="N2819" s="12">
        <v>0.22750606960814601</v>
      </c>
      <c r="O2819" s="12">
        <v>0.18504824589778601</v>
      </c>
      <c r="Q2819" s="13">
        <v>280600</v>
      </c>
      <c r="R2819" s="12">
        <v>2.0233082039911299E-2</v>
      </c>
      <c r="S2819" s="12">
        <v>1.9339864158829701E-2</v>
      </c>
      <c r="T2819" s="12">
        <v>2.45391712707182E-2</v>
      </c>
      <c r="U2819" s="12">
        <v>2.8998628257887502E-2</v>
      </c>
      <c r="W2819" s="13">
        <v>280600</v>
      </c>
      <c r="X2819" s="12">
        <v>2.5595661489019799E-2</v>
      </c>
      <c r="Y2819" s="12">
        <v>2.5230639730639701E-2</v>
      </c>
      <c r="Z2819" s="12">
        <v>2.90174121405751E-2</v>
      </c>
      <c r="AA2819" s="12">
        <v>3.81155256723716E-2</v>
      </c>
      <c r="AB2819" s="12">
        <v>6.6756952380952403E-2</v>
      </c>
      <c r="AC2819" s="12">
        <v>6.6203111111111101E-2</v>
      </c>
      <c r="AD2819" s="12">
        <v>4.4322871883060999E-2</v>
      </c>
      <c r="AE2819" s="12">
        <v>3.8287266666666701E-2</v>
      </c>
    </row>
    <row r="2820" spans="1:31" x14ac:dyDescent="0.3">
      <c r="A2820" s="11">
        <v>280700</v>
      </c>
      <c r="B2820" s="12">
        <v>0.16072206011325901</v>
      </c>
      <c r="C2820" s="12">
        <v>6.9993445953779806E-2</v>
      </c>
      <c r="D2820" s="12">
        <v>0.18121789487067799</v>
      </c>
      <c r="E2820" s="12">
        <v>0.193086771743013</v>
      </c>
      <c r="G2820" s="13">
        <v>280700</v>
      </c>
      <c r="H2820" s="12">
        <v>0.14690469403247899</v>
      </c>
      <c r="I2820" s="12">
        <v>0.18215879926206399</v>
      </c>
      <c r="J2820" s="12">
        <v>0.16276222072448299</v>
      </c>
      <c r="K2820" s="12">
        <v>0.169002181777756</v>
      </c>
      <c r="L2820" s="12">
        <v>0.20811521053349899</v>
      </c>
      <c r="M2820" s="12">
        <v>0.24169826819483101</v>
      </c>
      <c r="N2820" s="12">
        <v>0.227395367318696</v>
      </c>
      <c r="O2820" s="12">
        <v>0.184614247721577</v>
      </c>
      <c r="Q2820" s="13">
        <v>280700</v>
      </c>
      <c r="R2820" s="12">
        <v>1.9233019291161901E-2</v>
      </c>
      <c r="S2820" s="12">
        <v>1.7551223321186901E-2</v>
      </c>
      <c r="T2820" s="12">
        <v>2.2398930782217202E-2</v>
      </c>
      <c r="U2820" s="12">
        <v>2.6913530219780199E-2</v>
      </c>
      <c r="W2820" s="13">
        <v>280700</v>
      </c>
      <c r="X2820" s="12">
        <v>2.6407295666483799E-2</v>
      </c>
      <c r="Y2820" s="12">
        <v>2.31615832928606E-2</v>
      </c>
      <c r="Z2820" s="12">
        <v>2.8064178302900099E-2</v>
      </c>
      <c r="AA2820" s="12">
        <v>3.5050339715873999E-2</v>
      </c>
      <c r="AB2820" s="12">
        <v>5.9198689138576802E-2</v>
      </c>
      <c r="AC2820" s="12">
        <v>6.7299288256227704E-2</v>
      </c>
      <c r="AD2820" s="12">
        <v>4.4318213058419202E-2</v>
      </c>
      <c r="AE2820" s="12">
        <v>3.7282321547698498E-2</v>
      </c>
    </row>
    <row r="2821" spans="1:31" x14ac:dyDescent="0.3">
      <c r="A2821" s="11">
        <v>280800</v>
      </c>
      <c r="B2821" s="12">
        <v>0.16059558317400099</v>
      </c>
      <c r="C2821" s="12">
        <v>6.9882359556938195E-2</v>
      </c>
      <c r="D2821" s="12">
        <v>0.181093740893782</v>
      </c>
      <c r="E2821" s="12">
        <v>0.19291740605843599</v>
      </c>
      <c r="G2821" s="13">
        <v>280800</v>
      </c>
      <c r="H2821" s="12">
        <v>0.14674702918606</v>
      </c>
      <c r="I2821" s="12">
        <v>0.18198339340932801</v>
      </c>
      <c r="J2821" s="12">
        <v>0.16260539012231301</v>
      </c>
      <c r="K2821" s="12">
        <v>0.16895309028979699</v>
      </c>
      <c r="L2821" s="12">
        <v>0.208022898041307</v>
      </c>
      <c r="M2821" s="12">
        <v>0.24160856879516901</v>
      </c>
      <c r="N2821" s="12">
        <v>0.22727413515398701</v>
      </c>
      <c r="O2821" s="12">
        <v>0.18461941630596401</v>
      </c>
      <c r="Q2821" s="13">
        <v>280800</v>
      </c>
      <c r="R2821" s="12">
        <v>2.4383760683760702E-2</v>
      </c>
      <c r="S2821" s="12">
        <v>2.0090865639936301E-2</v>
      </c>
      <c r="T2821" s="12">
        <v>3.2230239021678701E-2</v>
      </c>
      <c r="U2821" s="12">
        <v>3.2682108843537401E-2</v>
      </c>
      <c r="W2821" s="13">
        <v>280800</v>
      </c>
      <c r="X2821" s="12">
        <v>3.2139989148127997E-2</v>
      </c>
      <c r="Y2821" s="12">
        <v>2.6696504185130501E-2</v>
      </c>
      <c r="Z2821" s="12">
        <v>3.39210891617725E-2</v>
      </c>
      <c r="AA2821" s="12">
        <v>4.3102883435582801E-2</v>
      </c>
      <c r="AB2821" s="12">
        <v>6.1602400000000002E-2</v>
      </c>
      <c r="AC2821" s="12">
        <v>8.5053533190578096E-2</v>
      </c>
      <c r="AD2821" s="12">
        <v>4.9387645107794399E-2</v>
      </c>
      <c r="AE2821" s="12">
        <v>4.1950804289544202E-2</v>
      </c>
    </row>
    <row r="2822" spans="1:31" x14ac:dyDescent="0.3">
      <c r="A2822" s="11">
        <v>280900</v>
      </c>
      <c r="B2822" s="12">
        <v>0.16087930487361099</v>
      </c>
      <c r="C2822" s="12">
        <v>7.0053994999574598E-2</v>
      </c>
      <c r="D2822" s="12">
        <v>0.18138296930589101</v>
      </c>
      <c r="E2822" s="12">
        <v>0.19314678968790899</v>
      </c>
      <c r="G2822" s="13">
        <v>280900</v>
      </c>
      <c r="H2822" s="12">
        <v>0.146949417807408</v>
      </c>
      <c r="I2822" s="12">
        <v>0.18236626451847801</v>
      </c>
      <c r="J2822" s="12">
        <v>0.16291523724849399</v>
      </c>
      <c r="K2822" s="12">
        <v>0.16905442066815499</v>
      </c>
      <c r="L2822" s="12">
        <v>0.20807614213791201</v>
      </c>
      <c r="M2822" s="12">
        <v>0.24190800393638501</v>
      </c>
      <c r="N2822" s="12">
        <v>0.22742552216967901</v>
      </c>
      <c r="O2822" s="12">
        <v>0.184781019630084</v>
      </c>
      <c r="Q2822" s="13">
        <v>280900</v>
      </c>
      <c r="R2822" s="12">
        <v>1.8874144824522401E-2</v>
      </c>
      <c r="S2822" s="12">
        <v>1.8724000000000001E-2</v>
      </c>
      <c r="T2822" s="12">
        <v>2.3481461286804801E-2</v>
      </c>
      <c r="U2822" s="12">
        <v>2.7634533333333301E-2</v>
      </c>
      <c r="W2822" s="13">
        <v>280900</v>
      </c>
      <c r="X2822" s="12">
        <v>2.44406282722513E-2</v>
      </c>
      <c r="Y2822" s="12">
        <v>2.30583941605839E-2</v>
      </c>
      <c r="Z2822" s="12">
        <v>2.56250263435195E-2</v>
      </c>
      <c r="AA2822" s="12">
        <v>3.4087702459508103E-2</v>
      </c>
      <c r="AB2822" s="12">
        <v>6.3486550777676107E-2</v>
      </c>
      <c r="AC2822" s="12">
        <v>6.6386895810955901E-2</v>
      </c>
      <c r="AD2822" s="12">
        <v>4.28980720871752E-2</v>
      </c>
      <c r="AE2822" s="12">
        <v>3.3202998001332397E-2</v>
      </c>
    </row>
    <row r="2823" spans="1:31" x14ac:dyDescent="0.3">
      <c r="A2823" s="11">
        <v>281000</v>
      </c>
      <c r="B2823" s="12">
        <v>0.16096855368437199</v>
      </c>
      <c r="C2823" s="12">
        <v>7.0223843899258898E-2</v>
      </c>
      <c r="D2823" s="12">
        <v>0.18150478597104</v>
      </c>
      <c r="E2823" s="12">
        <v>0.19322727316341301</v>
      </c>
      <c r="G2823" s="13">
        <v>281000</v>
      </c>
      <c r="H2823" s="12">
        <v>0.14704212270591699</v>
      </c>
      <c r="I2823" s="12">
        <v>0.18239519450754399</v>
      </c>
      <c r="J2823" s="12">
        <v>0.16296375108839101</v>
      </c>
      <c r="K2823" s="12">
        <v>0.16918492415810599</v>
      </c>
      <c r="L2823" s="12">
        <v>0.20810077324913401</v>
      </c>
      <c r="M2823" s="12">
        <v>0.241945371474976</v>
      </c>
      <c r="N2823" s="12">
        <v>0.22752237705761599</v>
      </c>
      <c r="O2823" s="12">
        <v>0.18491701512487099</v>
      </c>
      <c r="Q2823" s="13">
        <v>281000</v>
      </c>
      <c r="R2823" s="12">
        <v>2.078781264211E-2</v>
      </c>
      <c r="S2823" s="12">
        <v>1.9345512820512799E-2</v>
      </c>
      <c r="T2823" s="12">
        <v>2.26986916951081E-2</v>
      </c>
      <c r="U2823" s="12">
        <v>2.7289804469273701E-2</v>
      </c>
      <c r="W2823" s="13">
        <v>281000</v>
      </c>
      <c r="X2823" s="12">
        <v>2.63326063249727E-2</v>
      </c>
      <c r="Y2823" s="12">
        <v>2.3779703703703699E-2</v>
      </c>
      <c r="Z2823" s="12">
        <v>2.9926310043668101E-2</v>
      </c>
      <c r="AA2823" s="12">
        <v>3.9022674060381998E-2</v>
      </c>
      <c r="AB2823" s="12">
        <v>6.2976739926739897E-2</v>
      </c>
      <c r="AC2823" s="12">
        <v>6.8502752293577995E-2</v>
      </c>
      <c r="AD2823" s="12">
        <v>4.4733475298126102E-2</v>
      </c>
      <c r="AE2823" s="12">
        <v>3.9631080139372797E-2</v>
      </c>
    </row>
    <row r="2824" spans="1:31" x14ac:dyDescent="0.3">
      <c r="A2824" s="11">
        <v>281100</v>
      </c>
      <c r="B2824" s="12">
        <v>0.16064886134531101</v>
      </c>
      <c r="C2824" s="12">
        <v>7.0000385428319406E-2</v>
      </c>
      <c r="D2824" s="12">
        <v>0.181132166902264</v>
      </c>
      <c r="E2824" s="12">
        <v>0.192897519290467</v>
      </c>
      <c r="G2824" s="13">
        <v>281100</v>
      </c>
      <c r="H2824" s="12">
        <v>0.146749316729958</v>
      </c>
      <c r="I2824" s="12">
        <v>0.18204587186846399</v>
      </c>
      <c r="J2824" s="12">
        <v>0.162669615127567</v>
      </c>
      <c r="K2824" s="12">
        <v>0.16897801176806301</v>
      </c>
      <c r="L2824" s="12">
        <v>0.208034141330835</v>
      </c>
      <c r="M2824" s="12">
        <v>0.241633118264104</v>
      </c>
      <c r="N2824" s="12">
        <v>0.227346425487785</v>
      </c>
      <c r="O2824" s="12">
        <v>0.18459734651062401</v>
      </c>
      <c r="Q2824" s="13">
        <v>281100</v>
      </c>
      <c r="R2824" s="12">
        <v>2.1635087719298202E-2</v>
      </c>
      <c r="S2824" s="12">
        <v>1.9467375132837399E-2</v>
      </c>
      <c r="T2824" s="12">
        <v>2.6842976124375299E-2</v>
      </c>
      <c r="U2824" s="12">
        <v>3.0243133195307099E-2</v>
      </c>
      <c r="W2824" s="13">
        <v>281100</v>
      </c>
      <c r="X2824" s="12">
        <v>2.8020546448087401E-2</v>
      </c>
      <c r="Y2824" s="12">
        <v>2.5849213372664701E-2</v>
      </c>
      <c r="Z2824" s="12">
        <v>2.9227982878544698E-2</v>
      </c>
      <c r="AA2824" s="12">
        <v>3.8415818181818197E-2</v>
      </c>
      <c r="AB2824" s="12">
        <v>6.3538138686131396E-2</v>
      </c>
      <c r="AC2824" s="12">
        <v>6.6891618828932298E-2</v>
      </c>
      <c r="AD2824" s="12">
        <v>5.0620608108108103E-2</v>
      </c>
      <c r="AE2824" s="12">
        <v>4.5589552238806001E-2</v>
      </c>
    </row>
    <row r="2825" spans="1:31" x14ac:dyDescent="0.3">
      <c r="A2825" s="11">
        <v>281200</v>
      </c>
      <c r="B2825" s="12">
        <v>0.16054421502357</v>
      </c>
      <c r="C2825" s="12">
        <v>6.9845273784895703E-2</v>
      </c>
      <c r="D2825" s="12">
        <v>0.18099225032080099</v>
      </c>
      <c r="E2825" s="12">
        <v>0.19270724300785499</v>
      </c>
      <c r="G2825" s="13">
        <v>281200</v>
      </c>
      <c r="H2825" s="12">
        <v>0.146799271547468</v>
      </c>
      <c r="I2825" s="12">
        <v>0.18179774345427599</v>
      </c>
      <c r="J2825" s="12">
        <v>0.16261842083947001</v>
      </c>
      <c r="K2825" s="12">
        <v>0.16915647452681101</v>
      </c>
      <c r="L2825" s="12">
        <v>0.208126496841538</v>
      </c>
      <c r="M2825" s="12">
        <v>0.24151368340268101</v>
      </c>
      <c r="N2825" s="12">
        <v>0.227087122243325</v>
      </c>
      <c r="O2825" s="12">
        <v>0.184430634632852</v>
      </c>
      <c r="Q2825" s="13">
        <v>281200</v>
      </c>
      <c r="R2825" s="12">
        <v>2.1634024713150901E-2</v>
      </c>
      <c r="S2825" s="12">
        <v>2.0023428571428602E-2</v>
      </c>
      <c r="T2825" s="12">
        <v>2.7591189427312798E-2</v>
      </c>
      <c r="U2825" s="12">
        <v>2.9243635125936002E-2</v>
      </c>
      <c r="W2825" s="13">
        <v>281200</v>
      </c>
      <c r="X2825" s="12">
        <v>2.8102717101758101E-2</v>
      </c>
      <c r="Y2825" s="12">
        <v>2.6071168582375501E-2</v>
      </c>
      <c r="Z2825" s="12">
        <v>2.9420779220779202E-2</v>
      </c>
      <c r="AA2825" s="12">
        <v>3.7508172796263901E-2</v>
      </c>
      <c r="AB2825" s="12">
        <v>6.1320704845814998E-2</v>
      </c>
      <c r="AC2825" s="12">
        <v>8.0812543153049504E-2</v>
      </c>
      <c r="AD2825" s="12">
        <v>4.7867474048442903E-2</v>
      </c>
      <c r="AE2825" s="12">
        <v>3.98678284182305E-2</v>
      </c>
    </row>
    <row r="2826" spans="1:31" x14ac:dyDescent="0.3">
      <c r="A2826" s="11">
        <v>281300</v>
      </c>
      <c r="B2826" s="12">
        <v>0.160709882943844</v>
      </c>
      <c r="C2826" s="12">
        <v>7.0041098406759095E-2</v>
      </c>
      <c r="D2826" s="12">
        <v>0.181258145032832</v>
      </c>
      <c r="E2826" s="12">
        <v>0.192754343954471</v>
      </c>
      <c r="G2826" s="13">
        <v>281300</v>
      </c>
      <c r="H2826" s="12">
        <v>0.146850807208073</v>
      </c>
      <c r="I2826" s="12">
        <v>0.182085369269015</v>
      </c>
      <c r="J2826" s="12">
        <v>0.162745105756057</v>
      </c>
      <c r="K2826" s="12">
        <v>0.16935657205659599</v>
      </c>
      <c r="L2826" s="12">
        <v>0.20833825961906399</v>
      </c>
      <c r="M2826" s="12">
        <v>0.241893373698891</v>
      </c>
      <c r="N2826" s="12">
        <v>0.22722826700071699</v>
      </c>
      <c r="O2826" s="12">
        <v>0.18468414321922599</v>
      </c>
      <c r="Q2826" s="13">
        <v>281300</v>
      </c>
      <c r="R2826" s="12">
        <v>1.7995250776742099E-2</v>
      </c>
      <c r="S2826" s="12">
        <v>2.01058151609553E-2</v>
      </c>
      <c r="T2826" s="12">
        <v>2.2248963585434201E-2</v>
      </c>
      <c r="U2826" s="12">
        <v>2.4300854092526698E-2</v>
      </c>
      <c r="W2826" s="13">
        <v>281300</v>
      </c>
      <c r="X2826" s="12">
        <v>2.27313336904124E-2</v>
      </c>
      <c r="Y2826" s="12">
        <v>2.3550992736077501E-2</v>
      </c>
      <c r="Z2826" s="12">
        <v>2.5835437665782501E-2</v>
      </c>
      <c r="AA2826" s="12">
        <v>3.1763500597371597E-2</v>
      </c>
      <c r="AB2826" s="12">
        <v>5.3767473118279598E-2</v>
      </c>
      <c r="AC2826" s="12">
        <v>6.03207990599295E-2</v>
      </c>
      <c r="AD2826" s="12">
        <v>3.6115921288014302E-2</v>
      </c>
      <c r="AE2826" s="12">
        <v>3.7657113958192899E-2</v>
      </c>
    </row>
    <row r="2827" spans="1:31" x14ac:dyDescent="0.3">
      <c r="A2827" s="11">
        <v>281400</v>
      </c>
      <c r="B2827" s="12">
        <v>0.16062949497918999</v>
      </c>
      <c r="C2827" s="12">
        <v>7.00610901557501E-2</v>
      </c>
      <c r="D2827" s="12">
        <v>0.18110795601766599</v>
      </c>
      <c r="E2827" s="12">
        <v>0.192706986148341</v>
      </c>
      <c r="G2827" s="13">
        <v>281400</v>
      </c>
      <c r="H2827" s="12">
        <v>0.14681218501009399</v>
      </c>
      <c r="I2827" s="12">
        <v>0.18191561441069201</v>
      </c>
      <c r="J2827" s="12">
        <v>0.16273849687907599</v>
      </c>
      <c r="K2827" s="12">
        <v>0.16928593659501501</v>
      </c>
      <c r="L2827" s="12">
        <v>0.20831835842933799</v>
      </c>
      <c r="M2827" s="12">
        <v>0.241810694993217</v>
      </c>
      <c r="N2827" s="12">
        <v>0.22698613653054001</v>
      </c>
      <c r="O2827" s="12">
        <v>0.184403585224239</v>
      </c>
      <c r="Q2827" s="13">
        <v>281400</v>
      </c>
      <c r="R2827" s="12">
        <v>2.0505404135338402E-2</v>
      </c>
      <c r="S2827" s="12">
        <v>1.9921999999999999E-2</v>
      </c>
      <c r="T2827" s="12">
        <v>2.4641842723004698E-2</v>
      </c>
      <c r="U2827" s="12">
        <v>2.747352297593E-2</v>
      </c>
      <c r="W2827" s="13">
        <v>281400</v>
      </c>
      <c r="X2827" s="12">
        <v>2.69980259447264E-2</v>
      </c>
      <c r="Y2827" s="12">
        <v>2.44588991769547E-2</v>
      </c>
      <c r="Z2827" s="12">
        <v>2.8381767023072602E-2</v>
      </c>
      <c r="AA2827" s="12">
        <v>3.3403091482649798E-2</v>
      </c>
      <c r="AB2827" s="12">
        <v>6.0249262536873197E-2</v>
      </c>
      <c r="AC2827" s="12">
        <v>7.3982100238663501E-2</v>
      </c>
      <c r="AD2827" s="12">
        <v>4.2429746835442997E-2</v>
      </c>
      <c r="AE2827" s="12">
        <v>3.5740963014654598E-2</v>
      </c>
    </row>
    <row r="2828" spans="1:31" x14ac:dyDescent="0.3">
      <c r="A2828" s="11">
        <v>281500</v>
      </c>
      <c r="B2828" s="12">
        <v>0.160752195951572</v>
      </c>
      <c r="C2828" s="12">
        <v>7.0042214735704197E-2</v>
      </c>
      <c r="D2828" s="12">
        <v>0.18121212509037599</v>
      </c>
      <c r="E2828" s="12">
        <v>0.192899233826614</v>
      </c>
      <c r="G2828" s="13">
        <v>281500</v>
      </c>
      <c r="H2828" s="12">
        <v>0.14696789842449601</v>
      </c>
      <c r="I2828" s="12">
        <v>0.182069863611244</v>
      </c>
      <c r="J2828" s="12">
        <v>0.16278067000301599</v>
      </c>
      <c r="K2828" s="12">
        <v>0.16920554186574999</v>
      </c>
      <c r="L2828" s="12">
        <v>0.20833061857110799</v>
      </c>
      <c r="M2828" s="12">
        <v>0.24183199281011</v>
      </c>
      <c r="N2828" s="12">
        <v>0.227292295215236</v>
      </c>
      <c r="O2828" s="12">
        <v>0.18455115020763399</v>
      </c>
      <c r="Q2828" s="13">
        <v>281500</v>
      </c>
      <c r="R2828" s="12">
        <v>2.1976249999999999E-2</v>
      </c>
      <c r="S2828" s="12">
        <v>1.90300492610837E-2</v>
      </c>
      <c r="T2828" s="12">
        <v>2.7589179755671898E-2</v>
      </c>
      <c r="U2828" s="12">
        <v>3.3010344827586198E-2</v>
      </c>
      <c r="W2828" s="13">
        <v>281500</v>
      </c>
      <c r="X2828" s="12">
        <v>2.87569570135747E-2</v>
      </c>
      <c r="Y2828" s="12">
        <v>2.44946733668342E-2</v>
      </c>
      <c r="Z2828" s="12">
        <v>2.7960033444816099E-2</v>
      </c>
      <c r="AA2828" s="12">
        <v>3.8312997512437802E-2</v>
      </c>
      <c r="AB2828" s="12">
        <v>5.9216914498141301E-2</v>
      </c>
      <c r="AC2828" s="12">
        <v>7.0820656136087498E-2</v>
      </c>
      <c r="AD2828" s="12">
        <v>5.1786600719424397E-2</v>
      </c>
      <c r="AE2828" s="12">
        <v>4.0514944903581297E-2</v>
      </c>
    </row>
    <row r="2829" spans="1:31" x14ac:dyDescent="0.3">
      <c r="A2829" s="11">
        <v>281600</v>
      </c>
      <c r="B2829" s="12">
        <v>0.161306626794053</v>
      </c>
      <c r="C2829" s="12">
        <v>7.0155286889002702E-2</v>
      </c>
      <c r="D2829" s="12">
        <v>0.18184157063224499</v>
      </c>
      <c r="E2829" s="12">
        <v>0.193618818050242</v>
      </c>
      <c r="G2829" s="13">
        <v>281600</v>
      </c>
      <c r="H2829" s="12">
        <v>0.14743040130040699</v>
      </c>
      <c r="I2829" s="12">
        <v>0.18267163824852001</v>
      </c>
      <c r="J2829" s="12">
        <v>0.163098815318277</v>
      </c>
      <c r="K2829" s="12">
        <v>0.16954244366122001</v>
      </c>
      <c r="L2829" s="12">
        <v>0.20865094774661799</v>
      </c>
      <c r="M2829" s="12">
        <v>0.24256892308972</v>
      </c>
      <c r="N2829" s="12">
        <v>0.22797459865471101</v>
      </c>
      <c r="O2829" s="12">
        <v>0.18529545400262601</v>
      </c>
      <c r="Q2829" s="13">
        <v>281600</v>
      </c>
      <c r="R2829" s="12">
        <v>2.0101511111111098E-2</v>
      </c>
      <c r="S2829" s="12">
        <v>1.82004155844156E-2</v>
      </c>
      <c r="T2829" s="12">
        <v>2.3442872989461998E-2</v>
      </c>
      <c r="U2829" s="12">
        <v>2.64094069529652E-2</v>
      </c>
      <c r="W2829" s="13">
        <v>281600</v>
      </c>
      <c r="X2829" s="12">
        <v>2.6626813541106902E-2</v>
      </c>
      <c r="Y2829" s="12">
        <v>2.4865557163531098E-2</v>
      </c>
      <c r="Z2829" s="12">
        <v>2.8245216936748599E-2</v>
      </c>
      <c r="AA2829" s="12">
        <v>3.8621657592256498E-2</v>
      </c>
      <c r="AB2829" s="12">
        <v>5.8111121583411897E-2</v>
      </c>
      <c r="AC2829" s="12">
        <v>7.3284545454545505E-2</v>
      </c>
      <c r="AD2829" s="12">
        <v>4.2523273657289001E-2</v>
      </c>
      <c r="AE2829" s="12">
        <v>3.8067694369973197E-2</v>
      </c>
    </row>
    <row r="2830" spans="1:31" x14ac:dyDescent="0.3">
      <c r="A2830" s="11">
        <v>281700</v>
      </c>
      <c r="B2830" s="12">
        <v>0.16094563587650601</v>
      </c>
      <c r="C2830" s="12">
        <v>7.0282235346025401E-2</v>
      </c>
      <c r="D2830" s="12">
        <v>0.18148368241712401</v>
      </c>
      <c r="E2830" s="12">
        <v>0.193154044830639</v>
      </c>
      <c r="G2830" s="13">
        <v>281700</v>
      </c>
      <c r="H2830" s="12">
        <v>0.147052783442254</v>
      </c>
      <c r="I2830" s="12">
        <v>0.18229135139641101</v>
      </c>
      <c r="J2830" s="12">
        <v>0.162864597249499</v>
      </c>
      <c r="K2830" s="12">
        <v>0.169474150387706</v>
      </c>
      <c r="L2830" s="12">
        <v>0.208700925232843</v>
      </c>
      <c r="M2830" s="12">
        <v>0.24225232098404401</v>
      </c>
      <c r="N2830" s="12">
        <v>0.22730127398845401</v>
      </c>
      <c r="O2830" s="12">
        <v>0.18482467511585199</v>
      </c>
      <c r="Q2830" s="13">
        <v>281700</v>
      </c>
      <c r="R2830" s="12">
        <v>2.3105409029950799E-2</v>
      </c>
      <c r="S2830" s="12">
        <v>1.92303896103896E-2</v>
      </c>
      <c r="T2830" s="12">
        <v>2.8079415011037501E-2</v>
      </c>
      <c r="U2830" s="12">
        <v>3.29955465587045E-2</v>
      </c>
      <c r="W2830" s="13">
        <v>281700</v>
      </c>
      <c r="X2830" s="12">
        <v>2.81904226859283E-2</v>
      </c>
      <c r="Y2830" s="12">
        <v>2.73201554152501E-2</v>
      </c>
      <c r="Z2830" s="12">
        <v>3.093115364168E-2</v>
      </c>
      <c r="AA2830" s="12">
        <v>3.6158242424242398E-2</v>
      </c>
      <c r="AB2830" s="12">
        <v>6.1937669376693802E-2</v>
      </c>
      <c r="AC2830" s="12">
        <v>7.7096039603960401E-2</v>
      </c>
      <c r="AD2830" s="12">
        <v>5.27640638119228E-2</v>
      </c>
      <c r="AE2830" s="12">
        <v>4.4911035883547702E-2</v>
      </c>
    </row>
    <row r="2831" spans="1:31" x14ac:dyDescent="0.3">
      <c r="A2831" s="11">
        <v>281800</v>
      </c>
      <c r="B2831" s="12">
        <v>0.160514435792145</v>
      </c>
      <c r="C2831" s="12">
        <v>6.9905043093702601E-2</v>
      </c>
      <c r="D2831" s="12">
        <v>0.18103041404515199</v>
      </c>
      <c r="E2831" s="12">
        <v>0.192788349303046</v>
      </c>
      <c r="G2831" s="13">
        <v>281800</v>
      </c>
      <c r="H2831" s="12">
        <v>0.14666936685350301</v>
      </c>
      <c r="I2831" s="12">
        <v>0.181873329421636</v>
      </c>
      <c r="J2831" s="12">
        <v>0.162535368004004</v>
      </c>
      <c r="K2831" s="12">
        <v>0.16892627454922499</v>
      </c>
      <c r="L2831" s="12">
        <v>0.20829312616270201</v>
      </c>
      <c r="M2831" s="12">
        <v>0.241961432371956</v>
      </c>
      <c r="N2831" s="12">
        <v>0.22686071753509299</v>
      </c>
      <c r="O2831" s="12">
        <v>0.184422830228235</v>
      </c>
      <c r="Q2831" s="13">
        <v>281800</v>
      </c>
      <c r="R2831" s="12">
        <v>2.08271271729186E-2</v>
      </c>
      <c r="S2831" s="12">
        <v>1.82779742765273E-2</v>
      </c>
      <c r="T2831" s="12">
        <v>2.48253894979804E-2</v>
      </c>
      <c r="U2831" s="12">
        <v>2.9128162973552502E-2</v>
      </c>
      <c r="W2831" s="13">
        <v>281800</v>
      </c>
      <c r="X2831" s="12">
        <v>2.82908140814081E-2</v>
      </c>
      <c r="Y2831" s="12">
        <v>2.5373439048562901E-2</v>
      </c>
      <c r="Z2831" s="12">
        <v>3.0318719211822699E-2</v>
      </c>
      <c r="AA2831" s="12">
        <v>3.5806125000000001E-2</v>
      </c>
      <c r="AB2831" s="12">
        <v>5.2935440613026803E-2</v>
      </c>
      <c r="AC2831" s="12">
        <v>6.2643829296424494E-2</v>
      </c>
      <c r="AD2831" s="12">
        <v>4.2953587245349902E-2</v>
      </c>
      <c r="AE2831" s="12">
        <v>3.9223018080667603E-2</v>
      </c>
    </row>
    <row r="2832" spans="1:31" x14ac:dyDescent="0.3">
      <c r="A2832" s="11">
        <v>281900</v>
      </c>
      <c r="B2832" s="12">
        <v>0.16096717188378901</v>
      </c>
      <c r="C2832" s="12">
        <v>7.0307935242064398E-2</v>
      </c>
      <c r="D2832" s="12">
        <v>0.18138059326059899</v>
      </c>
      <c r="E2832" s="12">
        <v>0.19315627094474899</v>
      </c>
      <c r="G2832" s="13">
        <v>281900</v>
      </c>
      <c r="H2832" s="12">
        <v>0.147125071400137</v>
      </c>
      <c r="I2832" s="12">
        <v>0.182352240488734</v>
      </c>
      <c r="J2832" s="12">
        <v>0.16292197413875101</v>
      </c>
      <c r="K2832" s="12">
        <v>0.16949468229046299</v>
      </c>
      <c r="L2832" s="12">
        <v>0.20859645225507401</v>
      </c>
      <c r="M2832" s="12">
        <v>0.24245113464289</v>
      </c>
      <c r="N2832" s="12">
        <v>0.22732065545501501</v>
      </c>
      <c r="O2832" s="12">
        <v>0.18488613597628401</v>
      </c>
      <c r="Q2832" s="13">
        <v>281900</v>
      </c>
      <c r="R2832" s="12">
        <v>2.1379477947794798E-2</v>
      </c>
      <c r="S2832" s="12">
        <v>1.93937368421053E-2</v>
      </c>
      <c r="T2832" s="12">
        <v>2.56867945823928E-2</v>
      </c>
      <c r="U2832" s="12">
        <v>3.1538050734312401E-2</v>
      </c>
      <c r="W2832" s="13">
        <v>281900</v>
      </c>
      <c r="X2832" s="12">
        <v>2.8074702058504899E-2</v>
      </c>
      <c r="Y2832" s="12">
        <v>2.49041605482134E-2</v>
      </c>
      <c r="Z2832" s="12">
        <v>2.8970606860158302E-2</v>
      </c>
      <c r="AA2832" s="12">
        <v>3.92361094224924E-2</v>
      </c>
      <c r="AB2832" s="12">
        <v>6.07208333333333E-2</v>
      </c>
      <c r="AC2832" s="12">
        <v>7.4979023307436193E-2</v>
      </c>
      <c r="AD2832" s="12">
        <v>4.6216085106382997E-2</v>
      </c>
      <c r="AE2832" s="12">
        <v>4.1313853396099498E-2</v>
      </c>
    </row>
    <row r="2833" spans="1:31" x14ac:dyDescent="0.3">
      <c r="A2833" s="11">
        <v>282000</v>
      </c>
      <c r="B2833" s="12">
        <v>0.16039894445935901</v>
      </c>
      <c r="C2833" s="12">
        <v>6.9888572026714002E-2</v>
      </c>
      <c r="D2833" s="12">
        <v>0.180849382708373</v>
      </c>
      <c r="E2833" s="12">
        <v>0.19267478553998901</v>
      </c>
      <c r="G2833" s="13">
        <v>282000</v>
      </c>
      <c r="H2833" s="12">
        <v>0.14657186027045699</v>
      </c>
      <c r="I2833" s="12">
        <v>0.18173993379960299</v>
      </c>
      <c r="J2833" s="12">
        <v>0.16244983006564001</v>
      </c>
      <c r="K2833" s="12">
        <v>0.16881702320728201</v>
      </c>
      <c r="L2833" s="12">
        <v>0.20791864086044401</v>
      </c>
      <c r="M2833" s="12">
        <v>0.24152963870378799</v>
      </c>
      <c r="N2833" s="12">
        <v>0.22692839903519299</v>
      </c>
      <c r="O2833" s="12">
        <v>0.184181185464801</v>
      </c>
      <c r="Q2833" s="13">
        <v>282000</v>
      </c>
      <c r="R2833" s="12">
        <v>2.1947084805653699E-2</v>
      </c>
      <c r="S2833" s="12">
        <v>2.0093560209424099E-2</v>
      </c>
      <c r="T2833" s="12">
        <v>2.5539019073569501E-2</v>
      </c>
      <c r="U2833" s="12">
        <v>2.99246367239102E-2</v>
      </c>
      <c r="W2833" s="13">
        <v>282000</v>
      </c>
      <c r="X2833" s="12">
        <v>2.7907838983050898E-2</v>
      </c>
      <c r="Y2833" s="12">
        <v>2.6754396135265701E-2</v>
      </c>
      <c r="Z2833" s="12">
        <v>2.72623517276947E-2</v>
      </c>
      <c r="AA2833" s="12">
        <v>3.7708392434988199E-2</v>
      </c>
      <c r="AB2833" s="12">
        <v>6.1284450402144801E-2</v>
      </c>
      <c r="AC2833" s="12">
        <v>6.7954584221748396E-2</v>
      </c>
      <c r="AD2833" s="12">
        <v>5.2209006734006698E-2</v>
      </c>
      <c r="AE2833" s="12">
        <v>3.8447354670150299E-2</v>
      </c>
    </row>
    <row r="2834" spans="1:31" x14ac:dyDescent="0.3">
      <c r="A2834" s="11">
        <v>282100</v>
      </c>
      <c r="B2834" s="12">
        <v>0.16111954781912799</v>
      </c>
      <c r="C2834" s="12">
        <v>7.0231431314062703E-2</v>
      </c>
      <c r="D2834" s="12">
        <v>0.181644250383907</v>
      </c>
      <c r="E2834" s="12">
        <v>0.193509289481474</v>
      </c>
      <c r="G2834" s="13">
        <v>282100</v>
      </c>
      <c r="H2834" s="12">
        <v>0.14714615938130701</v>
      </c>
      <c r="I2834" s="12">
        <v>0.182491207523167</v>
      </c>
      <c r="J2834" s="12">
        <v>0.163147745191974</v>
      </c>
      <c r="K2834" s="12">
        <v>0.16952549379057799</v>
      </c>
      <c r="L2834" s="12">
        <v>0.208589508761648</v>
      </c>
      <c r="M2834" s="12">
        <v>0.24257069967285</v>
      </c>
      <c r="N2834" s="12">
        <v>0.227770886151617</v>
      </c>
      <c r="O2834" s="12">
        <v>0.18487563060000101</v>
      </c>
      <c r="Q2834" s="13">
        <v>282100</v>
      </c>
      <c r="R2834" s="12">
        <v>2.1097576301615802E-2</v>
      </c>
      <c r="S2834" s="12">
        <v>2.0357850368809299E-2</v>
      </c>
      <c r="T2834" s="12">
        <v>2.44937181663837E-2</v>
      </c>
      <c r="U2834" s="12">
        <v>2.84815879534565E-2</v>
      </c>
      <c r="W2834" s="13">
        <v>282100</v>
      </c>
      <c r="X2834" s="12">
        <v>2.7737397931409901E-2</v>
      </c>
      <c r="Y2834" s="12">
        <v>2.4924311261478999E-2</v>
      </c>
      <c r="Z2834" s="12">
        <v>2.9027813852813899E-2</v>
      </c>
      <c r="AA2834" s="12">
        <v>3.6359502125075903E-2</v>
      </c>
      <c r="AB2834" s="12">
        <v>5.5750329877473997E-2</v>
      </c>
      <c r="AC2834" s="12">
        <v>7.3524565469293104E-2</v>
      </c>
      <c r="AD2834" s="12">
        <v>4.7577369769427801E-2</v>
      </c>
      <c r="AE2834" s="12">
        <v>4.0698592493297603E-2</v>
      </c>
    </row>
    <row r="2835" spans="1:31" x14ac:dyDescent="0.3">
      <c r="A2835" s="11">
        <v>282200</v>
      </c>
      <c r="B2835" s="12">
        <v>0.16135544831279999</v>
      </c>
      <c r="C2835" s="12">
        <v>7.0340803233811894E-2</v>
      </c>
      <c r="D2835" s="12">
        <v>0.18179650698615801</v>
      </c>
      <c r="E2835" s="12">
        <v>0.193847832875678</v>
      </c>
      <c r="G2835" s="13">
        <v>282200</v>
      </c>
      <c r="H2835" s="12">
        <v>0.147459826702007</v>
      </c>
      <c r="I2835" s="12">
        <v>0.18277706309432301</v>
      </c>
      <c r="J2835" s="12">
        <v>0.16338905044647101</v>
      </c>
      <c r="K2835" s="12">
        <v>0.169712656447254</v>
      </c>
      <c r="L2835" s="12">
        <v>0.20881100327357</v>
      </c>
      <c r="M2835" s="12">
        <v>0.24271561981683901</v>
      </c>
      <c r="N2835" s="12">
        <v>0.22789505728315201</v>
      </c>
      <c r="O2835" s="12">
        <v>0.18504181379658599</v>
      </c>
      <c r="Q2835" s="13">
        <v>282200</v>
      </c>
      <c r="R2835" s="12">
        <v>2.08155435759209E-2</v>
      </c>
      <c r="S2835" s="12">
        <v>1.8747435219460599E-2</v>
      </c>
      <c r="T2835" s="12">
        <v>2.6398582766439901E-2</v>
      </c>
      <c r="U2835" s="12">
        <v>3.06143543956044E-2</v>
      </c>
      <c r="W2835" s="13">
        <v>282200</v>
      </c>
      <c r="X2835" s="12">
        <v>2.8304252998909499E-2</v>
      </c>
      <c r="Y2835" s="12">
        <v>2.39648568608095E-2</v>
      </c>
      <c r="Z2835" s="12">
        <v>3.0054088722608199E-2</v>
      </c>
      <c r="AA2835" s="12">
        <v>3.6339621489621499E-2</v>
      </c>
      <c r="AB2835" s="12">
        <v>5.9687281105990801E-2</v>
      </c>
      <c r="AC2835" s="12">
        <v>8.3376573426573397E-2</v>
      </c>
      <c r="AD2835" s="12">
        <v>4.4399301310043701E-2</v>
      </c>
      <c r="AE2835" s="12">
        <v>3.9964601769911498E-2</v>
      </c>
    </row>
    <row r="2836" spans="1:31" x14ac:dyDescent="0.3">
      <c r="A2836" s="11">
        <v>282300</v>
      </c>
      <c r="B2836" s="12">
        <v>0.161134040399489</v>
      </c>
      <c r="C2836" s="12">
        <v>7.0100481339306894E-2</v>
      </c>
      <c r="D2836" s="12">
        <v>0.181627705989339</v>
      </c>
      <c r="E2836" s="12">
        <v>0.19365809837970599</v>
      </c>
      <c r="G2836" s="13">
        <v>282300</v>
      </c>
      <c r="H2836" s="12">
        <v>0.14717500608093501</v>
      </c>
      <c r="I2836" s="12">
        <v>0.18256037072891099</v>
      </c>
      <c r="J2836" s="12">
        <v>0.163241860236535</v>
      </c>
      <c r="K2836" s="12">
        <v>0.169503518704195</v>
      </c>
      <c r="L2836" s="12">
        <v>0.208416131195579</v>
      </c>
      <c r="M2836" s="12">
        <v>0.24243087296667501</v>
      </c>
      <c r="N2836" s="12">
        <v>0.227826203965076</v>
      </c>
      <c r="O2836" s="12">
        <v>0.18497074376678199</v>
      </c>
      <c r="Q2836" s="13">
        <v>282300</v>
      </c>
      <c r="R2836" s="12">
        <v>2.1081822474032098E-2</v>
      </c>
      <c r="S2836" s="12">
        <v>2.0156291390728501E-2</v>
      </c>
      <c r="T2836" s="12">
        <v>2.4310964649490702E-2</v>
      </c>
      <c r="U2836" s="12">
        <v>2.92384892086331E-2</v>
      </c>
      <c r="W2836" s="13">
        <v>282300</v>
      </c>
      <c r="X2836" s="12">
        <v>2.7183085714285699E-2</v>
      </c>
      <c r="Y2836" s="12">
        <v>2.5774999999999999E-2</v>
      </c>
      <c r="Z2836" s="12">
        <v>2.83763306908267E-2</v>
      </c>
      <c r="AA2836" s="12">
        <v>3.7874248366013101E-2</v>
      </c>
      <c r="AB2836" s="12">
        <v>6.3950350350350293E-2</v>
      </c>
      <c r="AC2836" s="12">
        <v>6.7786761229314402E-2</v>
      </c>
      <c r="AD2836" s="12">
        <v>5.1254759746146898E-2</v>
      </c>
      <c r="AE2836" s="12">
        <v>4.4247338935574199E-2</v>
      </c>
    </row>
    <row r="2837" spans="1:31" x14ac:dyDescent="0.3">
      <c r="A2837" s="11">
        <v>282400</v>
      </c>
      <c r="B2837" s="12">
        <v>0.160591482985498</v>
      </c>
      <c r="C2837" s="12">
        <v>6.9916067513800695E-2</v>
      </c>
      <c r="D2837" s="12">
        <v>0.18098834545668999</v>
      </c>
      <c r="E2837" s="12">
        <v>0.19286290612339399</v>
      </c>
      <c r="G2837" s="13">
        <v>282400</v>
      </c>
      <c r="H2837" s="12">
        <v>0.14678441570397799</v>
      </c>
      <c r="I2837" s="12">
        <v>0.18189167184373201</v>
      </c>
      <c r="J2837" s="12">
        <v>0.16262171110342499</v>
      </c>
      <c r="K2837" s="12">
        <v>0.16898993156599601</v>
      </c>
      <c r="L2837" s="12">
        <v>0.20815937707733401</v>
      </c>
      <c r="M2837" s="12">
        <v>0.241511050272637</v>
      </c>
      <c r="N2837" s="12">
        <v>0.22726090798110599</v>
      </c>
      <c r="O2837" s="12">
        <v>0.18436595555084101</v>
      </c>
      <c r="Q2837" s="13">
        <v>282400</v>
      </c>
      <c r="R2837" s="12">
        <v>1.89621145374449E-2</v>
      </c>
      <c r="S2837" s="12">
        <v>1.9206371774618199E-2</v>
      </c>
      <c r="T2837" s="12">
        <v>2.30311235955056E-2</v>
      </c>
      <c r="U2837" s="12">
        <v>2.70297610921502E-2</v>
      </c>
      <c r="W2837" s="13">
        <v>282400</v>
      </c>
      <c r="X2837" s="12">
        <v>2.3185844994617899E-2</v>
      </c>
      <c r="Y2837" s="12">
        <v>2.34689241114313E-2</v>
      </c>
      <c r="Z2837" s="12">
        <v>2.6667624020887699E-2</v>
      </c>
      <c r="AA2837" s="12">
        <v>3.2640800477897303E-2</v>
      </c>
      <c r="AB2837" s="12">
        <v>5.9665630712979902E-2</v>
      </c>
      <c r="AC2837" s="12">
        <v>6.86078521939954E-2</v>
      </c>
      <c r="AD2837" s="12">
        <v>4.3692388451443603E-2</v>
      </c>
      <c r="AE2837" s="12">
        <v>3.7228358208955203E-2</v>
      </c>
    </row>
    <row r="2838" spans="1:31" x14ac:dyDescent="0.3">
      <c r="A2838" s="11">
        <v>282500</v>
      </c>
      <c r="B2838" s="12">
        <v>0.16077702849352399</v>
      </c>
      <c r="C2838" s="12">
        <v>6.9956790025773499E-2</v>
      </c>
      <c r="D2838" s="12">
        <v>0.18125901262532801</v>
      </c>
      <c r="E2838" s="12">
        <v>0.19310363871925201</v>
      </c>
      <c r="G2838" s="13">
        <v>282500</v>
      </c>
      <c r="H2838" s="12">
        <v>0.146887520203872</v>
      </c>
      <c r="I2838" s="12">
        <v>0.18216167102603001</v>
      </c>
      <c r="J2838" s="12">
        <v>0.16289723484874599</v>
      </c>
      <c r="K2838" s="12">
        <v>0.16905595910569299</v>
      </c>
      <c r="L2838" s="12">
        <v>0.20776955805795699</v>
      </c>
      <c r="M2838" s="12">
        <v>0.24153378443317899</v>
      </c>
      <c r="N2838" s="12">
        <v>0.227248583443804</v>
      </c>
      <c r="O2838" s="12">
        <v>0.18447433058544799</v>
      </c>
      <c r="Q2838" s="13">
        <v>282500</v>
      </c>
      <c r="R2838" s="12">
        <v>2.1731524663677101E-2</v>
      </c>
      <c r="S2838" s="12">
        <v>1.9596794871794901E-2</v>
      </c>
      <c r="T2838" s="12">
        <v>2.6705043478260901E-2</v>
      </c>
      <c r="U2838" s="12">
        <v>3.0057891061452499E-2</v>
      </c>
      <c r="W2838" s="13">
        <v>282500</v>
      </c>
      <c r="X2838" s="12">
        <v>2.8319181155356199E-2</v>
      </c>
      <c r="Y2838" s="12">
        <v>2.58751941747573E-2</v>
      </c>
      <c r="Z2838" s="12">
        <v>3.1857050243111799E-2</v>
      </c>
      <c r="AA2838" s="12">
        <v>4.1827708592777103E-2</v>
      </c>
      <c r="AB2838" s="12">
        <v>6.4706024096385498E-2</v>
      </c>
      <c r="AC2838" s="12">
        <v>6.6646820175438604E-2</v>
      </c>
      <c r="AD2838" s="12">
        <v>4.5680769230769198E-2</v>
      </c>
      <c r="AE2838" s="12">
        <v>3.8726066024759302E-2</v>
      </c>
    </row>
    <row r="2839" spans="1:31" x14ac:dyDescent="0.3">
      <c r="A2839" s="11">
        <v>282600</v>
      </c>
      <c r="B2839" s="12">
        <v>0.160655675176643</v>
      </c>
      <c r="C2839" s="12">
        <v>6.9906560024599204E-2</v>
      </c>
      <c r="D2839" s="12">
        <v>0.18111127802195801</v>
      </c>
      <c r="E2839" s="12">
        <v>0.19302242540324199</v>
      </c>
      <c r="G2839" s="13">
        <v>282600</v>
      </c>
      <c r="H2839" s="12">
        <v>0.14664030048413201</v>
      </c>
      <c r="I2839" s="12">
        <v>0.18204244051837801</v>
      </c>
      <c r="J2839" s="12">
        <v>0.162763073993581</v>
      </c>
      <c r="K2839" s="12">
        <v>0.16915176734566101</v>
      </c>
      <c r="L2839" s="12">
        <v>0.208193241897175</v>
      </c>
      <c r="M2839" s="12">
        <v>0.24127236910314401</v>
      </c>
      <c r="N2839" s="12">
        <v>0.22703768008147099</v>
      </c>
      <c r="O2839" s="12">
        <v>0.184396513638617</v>
      </c>
      <c r="Q2839" s="13">
        <v>282600</v>
      </c>
      <c r="R2839" s="12">
        <v>1.8741662685140999E-2</v>
      </c>
      <c r="S2839" s="12">
        <v>1.98213651498335E-2</v>
      </c>
      <c r="T2839" s="12">
        <v>2.2812292161520201E-2</v>
      </c>
      <c r="U2839" s="12">
        <v>2.6407457121551101E-2</v>
      </c>
      <c r="W2839" s="13">
        <v>282600</v>
      </c>
      <c r="X2839" s="12">
        <v>2.3681375358166199E-2</v>
      </c>
      <c r="Y2839" s="12">
        <v>2.2230470347648301E-2</v>
      </c>
      <c r="Z2839" s="12">
        <v>2.6769903463940901E-2</v>
      </c>
      <c r="AA2839" s="12">
        <v>3.3278291586384103E-2</v>
      </c>
      <c r="AB2839" s="12">
        <v>6.0437435897435901E-2</v>
      </c>
      <c r="AC2839" s="12">
        <v>6.6929832935560804E-2</v>
      </c>
      <c r="AD2839" s="12">
        <v>4.3241137440758297E-2</v>
      </c>
      <c r="AE2839" s="12">
        <v>3.5561209439528001E-2</v>
      </c>
    </row>
    <row r="2840" spans="1:31" x14ac:dyDescent="0.3">
      <c r="A2840" s="11">
        <v>282700</v>
      </c>
      <c r="B2840" s="12">
        <v>0.16066147264259301</v>
      </c>
      <c r="C2840" s="12">
        <v>6.9795778739431297E-2</v>
      </c>
      <c r="D2840" s="12">
        <v>0.181144056383305</v>
      </c>
      <c r="E2840" s="12">
        <v>0.19297718825367999</v>
      </c>
      <c r="G2840" s="13">
        <v>282700</v>
      </c>
      <c r="H2840" s="12">
        <v>0.14670106552275899</v>
      </c>
      <c r="I2840" s="12">
        <v>0.18209080056965599</v>
      </c>
      <c r="J2840" s="12">
        <v>0.162681843037422</v>
      </c>
      <c r="K2840" s="12">
        <v>0.16899150760853299</v>
      </c>
      <c r="L2840" s="12">
        <v>0.20798358111635301</v>
      </c>
      <c r="M2840" s="12">
        <v>0.241320821698533</v>
      </c>
      <c r="N2840" s="12">
        <v>0.22703888267811001</v>
      </c>
      <c r="O2840" s="12">
        <v>0.18443256789651299</v>
      </c>
      <c r="Q2840" s="13">
        <v>282700</v>
      </c>
      <c r="R2840" s="12">
        <v>1.9335551663747799E-2</v>
      </c>
      <c r="S2840" s="12">
        <v>1.8010164271047201E-2</v>
      </c>
      <c r="T2840" s="12">
        <v>2.47131219245489E-2</v>
      </c>
      <c r="U2840" s="12">
        <v>2.67950034698126E-2</v>
      </c>
      <c r="W2840" s="13">
        <v>282700</v>
      </c>
      <c r="X2840" s="12">
        <v>2.63613041154463E-2</v>
      </c>
      <c r="Y2840" s="12">
        <v>2.38374396135266E-2</v>
      </c>
      <c r="Z2840" s="12">
        <v>2.7081937172774899E-2</v>
      </c>
      <c r="AA2840" s="12">
        <v>3.3768380614657201E-2</v>
      </c>
      <c r="AB2840" s="12">
        <v>6.5686766076421196E-2</v>
      </c>
      <c r="AC2840" s="12">
        <v>7.6614333333333395E-2</v>
      </c>
      <c r="AD2840" s="12">
        <v>4.0855322862129097E-2</v>
      </c>
      <c r="AE2840" s="12">
        <v>4.0005714285714297E-2</v>
      </c>
    </row>
    <row r="2841" spans="1:31" x14ac:dyDescent="0.3">
      <c r="A2841" s="11">
        <v>282800</v>
      </c>
      <c r="B2841" s="12">
        <v>0.16094313940555199</v>
      </c>
      <c r="C2841" s="12">
        <v>6.9952574471933204E-2</v>
      </c>
      <c r="D2841" s="12">
        <v>0.181406694854472</v>
      </c>
      <c r="E2841" s="12">
        <v>0.19335917195375599</v>
      </c>
      <c r="G2841" s="13">
        <v>282800</v>
      </c>
      <c r="H2841" s="12">
        <v>0.14696938181257899</v>
      </c>
      <c r="I2841" s="12">
        <v>0.182374194052008</v>
      </c>
      <c r="J2841" s="12">
        <v>0.162988200592459</v>
      </c>
      <c r="K2841" s="12">
        <v>0.16922259881781199</v>
      </c>
      <c r="L2841" s="12">
        <v>0.20807035724595799</v>
      </c>
      <c r="M2841" s="12">
        <v>0.24171947528419399</v>
      </c>
      <c r="N2841" s="12">
        <v>0.227629416988922</v>
      </c>
      <c r="O2841" s="12">
        <v>0.18488950418234601</v>
      </c>
      <c r="Q2841" s="13">
        <v>282800</v>
      </c>
      <c r="R2841" s="12">
        <v>2.1803215859030799E-2</v>
      </c>
      <c r="S2841" s="12">
        <v>1.88790365272631E-2</v>
      </c>
      <c r="T2841" s="12">
        <v>2.4677544247787599E-2</v>
      </c>
      <c r="U2841" s="12">
        <v>3.0466001330672E-2</v>
      </c>
      <c r="W2841" s="13">
        <v>282800</v>
      </c>
      <c r="X2841" s="12">
        <v>2.70437300743889E-2</v>
      </c>
      <c r="Y2841" s="12">
        <v>2.6338111217641399E-2</v>
      </c>
      <c r="Z2841" s="12">
        <v>3.04058730991086E-2</v>
      </c>
      <c r="AA2841" s="12">
        <v>3.6852021726010903E-2</v>
      </c>
      <c r="AB2841" s="12">
        <v>6.1833639705882397E-2</v>
      </c>
      <c r="AC2841" s="12">
        <v>7.0540114942528806E-2</v>
      </c>
      <c r="AD2841" s="12">
        <v>4.3276822276822301E-2</v>
      </c>
      <c r="AE2841" s="12">
        <v>3.9772585871678597E-2</v>
      </c>
    </row>
    <row r="2842" spans="1:31" x14ac:dyDescent="0.3">
      <c r="A2842" s="11">
        <v>282900</v>
      </c>
      <c r="B2842" s="12">
        <v>0.16077707702160199</v>
      </c>
      <c r="C2842" s="12">
        <v>6.99507911029143E-2</v>
      </c>
      <c r="D2842" s="12">
        <v>0.18124985630190299</v>
      </c>
      <c r="E2842" s="12">
        <v>0.193190707487645</v>
      </c>
      <c r="G2842" s="13">
        <v>282900</v>
      </c>
      <c r="H2842" s="12">
        <v>0.14697372068649101</v>
      </c>
      <c r="I2842" s="12">
        <v>0.18218702534402001</v>
      </c>
      <c r="J2842" s="12">
        <v>0.16275949913057</v>
      </c>
      <c r="K2842" s="12">
        <v>0.16888472039652699</v>
      </c>
      <c r="L2842" s="12">
        <v>0.20784491930813401</v>
      </c>
      <c r="M2842" s="12">
        <v>0.241877189271237</v>
      </c>
      <c r="N2842" s="12">
        <v>0.227333121805115</v>
      </c>
      <c r="O2842" s="12">
        <v>0.18471840354142199</v>
      </c>
      <c r="Q2842" s="13">
        <v>282900</v>
      </c>
      <c r="R2842" s="12">
        <v>1.8583666061706E-2</v>
      </c>
      <c r="S2842" s="12">
        <v>1.7690010626992599E-2</v>
      </c>
      <c r="T2842" s="12">
        <v>2.13890271493213E-2</v>
      </c>
      <c r="U2842" s="12">
        <v>2.5146245614035102E-2</v>
      </c>
      <c r="W2842" s="13">
        <v>282900</v>
      </c>
      <c r="X2842" s="12">
        <v>2.4792689579923598E-2</v>
      </c>
      <c r="Y2842" s="12">
        <v>2.2406584766584799E-2</v>
      </c>
      <c r="Z2842" s="12">
        <v>2.6901341921631801E-2</v>
      </c>
      <c r="AA2842" s="12">
        <v>3.3172477064220197E-2</v>
      </c>
      <c r="AB2842" s="12">
        <v>5.4497476635513999E-2</v>
      </c>
      <c r="AC2842" s="12">
        <v>6.5251560693641603E-2</v>
      </c>
      <c r="AD2842" s="12">
        <v>4.10585496866607E-2</v>
      </c>
      <c r="AE2842" s="12">
        <v>3.6204886211512702E-2</v>
      </c>
    </row>
    <row r="2843" spans="1:31" x14ac:dyDescent="0.3">
      <c r="A2843" s="11">
        <v>283000</v>
      </c>
      <c r="B2843" s="12">
        <v>0.16088987947106401</v>
      </c>
      <c r="C2843" s="12">
        <v>6.9904428114109504E-2</v>
      </c>
      <c r="D2843" s="12">
        <v>0.18131121373529399</v>
      </c>
      <c r="E2843" s="12">
        <v>0.19333933312167101</v>
      </c>
      <c r="G2843" s="13">
        <v>283000</v>
      </c>
      <c r="H2843" s="12">
        <v>0.14699154192116801</v>
      </c>
      <c r="I2843" s="12">
        <v>0.18231979122751299</v>
      </c>
      <c r="J2843" s="12">
        <v>0.162871103905561</v>
      </c>
      <c r="K2843" s="12">
        <v>0.169137074520229</v>
      </c>
      <c r="L2843" s="12">
        <v>0.20814606920496601</v>
      </c>
      <c r="M2843" s="12">
        <v>0.24192639419984599</v>
      </c>
      <c r="N2843" s="12">
        <v>0.22745580869940801</v>
      </c>
      <c r="O2843" s="12">
        <v>0.184641653316516</v>
      </c>
      <c r="Q2843" s="13">
        <v>283000</v>
      </c>
      <c r="R2843" s="12">
        <v>2.13396605627512E-2</v>
      </c>
      <c r="S2843" s="12">
        <v>2.0274803972817598E-2</v>
      </c>
      <c r="T2843" s="12">
        <v>2.7997114829774902E-2</v>
      </c>
      <c r="U2843" s="12">
        <v>2.9226577840112199E-2</v>
      </c>
      <c r="W2843" s="13">
        <v>283000</v>
      </c>
      <c r="X2843" s="12">
        <v>2.8680762759394299E-2</v>
      </c>
      <c r="Y2843" s="12">
        <v>2.53580739299611E-2</v>
      </c>
      <c r="Z2843" s="12">
        <v>3.2391826923076898E-2</v>
      </c>
      <c r="AA2843" s="12">
        <v>3.9734758704948102E-2</v>
      </c>
      <c r="AB2843" s="12">
        <v>6.18827298050139E-2</v>
      </c>
      <c r="AC2843" s="12">
        <v>7.5740795454545498E-2</v>
      </c>
      <c r="AD2843" s="12">
        <v>4.4396943231441097E-2</v>
      </c>
      <c r="AE2843" s="12">
        <v>4.0669179894179897E-2</v>
      </c>
    </row>
    <row r="2844" spans="1:31" x14ac:dyDescent="0.3">
      <c r="A2844" s="11">
        <v>283100</v>
      </c>
      <c r="B2844" s="12">
        <v>0.16077043433490801</v>
      </c>
      <c r="C2844" s="12">
        <v>6.9923742149891902E-2</v>
      </c>
      <c r="D2844" s="12">
        <v>0.181313281601232</v>
      </c>
      <c r="E2844" s="12">
        <v>0.19327860147336201</v>
      </c>
      <c r="G2844" s="13">
        <v>283100</v>
      </c>
      <c r="H2844" s="12">
        <v>0.14694765824929701</v>
      </c>
      <c r="I2844" s="12">
        <v>0.18219430431825301</v>
      </c>
      <c r="J2844" s="12">
        <v>0.162792741923938</v>
      </c>
      <c r="K2844" s="12">
        <v>0.16892141010261</v>
      </c>
      <c r="L2844" s="12">
        <v>0.208084857512114</v>
      </c>
      <c r="M2844" s="12">
        <v>0.24183552317878901</v>
      </c>
      <c r="N2844" s="12">
        <v>0.227439445641513</v>
      </c>
      <c r="O2844" s="12">
        <v>0.18454970977744201</v>
      </c>
      <c r="Q2844" s="13">
        <v>283100</v>
      </c>
      <c r="R2844" s="12">
        <v>2.01244748858447E-2</v>
      </c>
      <c r="S2844" s="12">
        <v>1.9428968903437E-2</v>
      </c>
      <c r="T2844" s="12">
        <v>2.3808946772366901E-2</v>
      </c>
      <c r="U2844" s="12">
        <v>2.78018207282913E-2</v>
      </c>
      <c r="W2844" s="13">
        <v>283100</v>
      </c>
      <c r="X2844" s="12">
        <v>2.7002267699114998E-2</v>
      </c>
      <c r="Y2844" s="12">
        <v>2.4639812067260101E-2</v>
      </c>
      <c r="Z2844" s="12">
        <v>2.7622981700753502E-2</v>
      </c>
      <c r="AA2844" s="12">
        <v>3.6165594059405899E-2</v>
      </c>
      <c r="AB2844" s="12">
        <v>5.7040350877193002E-2</v>
      </c>
      <c r="AC2844" s="12">
        <v>6.8932596041909197E-2</v>
      </c>
      <c r="AD2844" s="12">
        <v>4.2892066259808202E-2</v>
      </c>
      <c r="AE2844" s="12">
        <v>3.56456032719836E-2</v>
      </c>
    </row>
    <row r="2845" spans="1:31" x14ac:dyDescent="0.3">
      <c r="A2845" s="11">
        <v>283200</v>
      </c>
      <c r="B2845" s="12">
        <v>0.160700610717881</v>
      </c>
      <c r="C2845" s="12">
        <v>7.01392093095448E-2</v>
      </c>
      <c r="D2845" s="12">
        <v>0.18120309011691901</v>
      </c>
      <c r="E2845" s="12">
        <v>0.193000089720722</v>
      </c>
      <c r="G2845" s="13">
        <v>283200</v>
      </c>
      <c r="H2845" s="12">
        <v>0.14685506029884701</v>
      </c>
      <c r="I2845" s="12">
        <v>0.18201602346593401</v>
      </c>
      <c r="J2845" s="12">
        <v>0.16277162781382701</v>
      </c>
      <c r="K2845" s="12">
        <v>0.16913720267712601</v>
      </c>
      <c r="L2845" s="12">
        <v>0.20797586575973001</v>
      </c>
      <c r="M2845" s="12">
        <v>0.241720416495845</v>
      </c>
      <c r="N2845" s="12">
        <v>0.227118419486426</v>
      </c>
      <c r="O2845" s="12">
        <v>0.18430895482579099</v>
      </c>
      <c r="Q2845" s="13">
        <v>283200</v>
      </c>
      <c r="R2845" s="12">
        <v>2.1147552447552499E-2</v>
      </c>
      <c r="S2845" s="12">
        <v>1.87852510460251E-2</v>
      </c>
      <c r="T2845" s="12">
        <v>2.5271960569550899E-2</v>
      </c>
      <c r="U2845" s="12">
        <v>2.9443830074174001E-2</v>
      </c>
      <c r="W2845" s="13">
        <v>283200</v>
      </c>
      <c r="X2845" s="12">
        <v>2.5994978858351E-2</v>
      </c>
      <c r="Y2845" s="12">
        <v>2.3850352278064799E-2</v>
      </c>
      <c r="Z2845" s="12">
        <v>2.82874538745388E-2</v>
      </c>
      <c r="AA2845" s="12">
        <v>3.3304856115107903E-2</v>
      </c>
      <c r="AB2845" s="12">
        <v>6.0522060164083902E-2</v>
      </c>
      <c r="AC2845" s="12">
        <v>7.4163901869158902E-2</v>
      </c>
      <c r="AD2845" s="12">
        <v>4.7427853492333902E-2</v>
      </c>
      <c r="AE2845" s="12">
        <v>3.4710313901345297E-2</v>
      </c>
    </row>
    <row r="2846" spans="1:31" x14ac:dyDescent="0.3">
      <c r="A2846" s="11">
        <v>283300</v>
      </c>
      <c r="B2846" s="12">
        <v>0.16051626913294201</v>
      </c>
      <c r="C2846" s="12">
        <v>6.9830800312868493E-2</v>
      </c>
      <c r="D2846" s="12">
        <v>0.18097770444217401</v>
      </c>
      <c r="E2846" s="12">
        <v>0.19287259647020299</v>
      </c>
      <c r="G2846" s="13">
        <v>283300</v>
      </c>
      <c r="H2846" s="12">
        <v>0.146712982401936</v>
      </c>
      <c r="I2846" s="12">
        <v>0.18187413819076501</v>
      </c>
      <c r="J2846" s="12">
        <v>0.16268842223014099</v>
      </c>
      <c r="K2846" s="12">
        <v>0.16886724693598201</v>
      </c>
      <c r="L2846" s="12">
        <v>0.20788413025723099</v>
      </c>
      <c r="M2846" s="12">
        <v>0.241315049715882</v>
      </c>
      <c r="N2846" s="12">
        <v>0.22681381110391399</v>
      </c>
      <c r="O2846" s="12">
        <v>0.184241232357681</v>
      </c>
      <c r="Q2846" s="13">
        <v>283300</v>
      </c>
      <c r="R2846" s="12">
        <v>2.1354481792717098E-2</v>
      </c>
      <c r="S2846" s="12">
        <v>1.9865502183406099E-2</v>
      </c>
      <c r="T2846" s="12">
        <v>2.59460335842501E-2</v>
      </c>
      <c r="U2846" s="12">
        <v>2.85047482014388E-2</v>
      </c>
      <c r="W2846" s="13">
        <v>283300</v>
      </c>
      <c r="X2846" s="12">
        <v>2.69896358543418E-2</v>
      </c>
      <c r="Y2846" s="12">
        <v>2.5795973496432201E-2</v>
      </c>
      <c r="Z2846" s="12">
        <v>3.11899237472767E-2</v>
      </c>
      <c r="AA2846" s="12">
        <v>3.7031273885350303E-2</v>
      </c>
      <c r="AB2846" s="12">
        <v>5.8899127061105699E-2</v>
      </c>
      <c r="AC2846" s="12">
        <v>7.1540540540540501E-2</v>
      </c>
      <c r="AD2846" s="12">
        <v>4.3066817769718997E-2</v>
      </c>
      <c r="AE2846" s="12">
        <v>3.8018668496911399E-2</v>
      </c>
    </row>
    <row r="2847" spans="1:31" x14ac:dyDescent="0.3">
      <c r="A2847" s="11">
        <v>283400</v>
      </c>
      <c r="B2847" s="12">
        <v>0.16059927052684</v>
      </c>
      <c r="C2847" s="12">
        <v>6.9880292494672494E-2</v>
      </c>
      <c r="D2847" s="12">
        <v>0.18103287164773399</v>
      </c>
      <c r="E2847" s="12">
        <v>0.19281910564792901</v>
      </c>
      <c r="G2847" s="13">
        <v>283400</v>
      </c>
      <c r="H2847" s="12">
        <v>0.14674176607723499</v>
      </c>
      <c r="I2847" s="12">
        <v>0.18191707996249401</v>
      </c>
      <c r="J2847" s="12">
        <v>0.16274521365297201</v>
      </c>
      <c r="K2847" s="12">
        <v>0.16907504374426299</v>
      </c>
      <c r="L2847" s="12">
        <v>0.207860603382684</v>
      </c>
      <c r="M2847" s="12">
        <v>0.24183687602654799</v>
      </c>
      <c r="N2847" s="12">
        <v>0.22685463105052001</v>
      </c>
      <c r="O2847" s="12">
        <v>0.18431162082578001</v>
      </c>
      <c r="Q2847" s="13">
        <v>283400</v>
      </c>
      <c r="R2847" s="12">
        <v>1.9143579234972698E-2</v>
      </c>
      <c r="S2847" s="12">
        <v>1.8229584221748401E-2</v>
      </c>
      <c r="T2847" s="12">
        <v>2.4525889781859898E-2</v>
      </c>
      <c r="U2847" s="12">
        <v>2.5647353760445701E-2</v>
      </c>
      <c r="W2847" s="13">
        <v>283400</v>
      </c>
      <c r="X2847" s="12">
        <v>2.5929005975013599E-2</v>
      </c>
      <c r="Y2847" s="12">
        <v>2.3411045364891501E-2</v>
      </c>
      <c r="Z2847" s="12">
        <v>2.5807419354838702E-2</v>
      </c>
      <c r="AA2847" s="12">
        <v>3.5940463132236401E-2</v>
      </c>
      <c r="AB2847" s="12">
        <v>5.7089302325581397E-2</v>
      </c>
      <c r="AC2847" s="12">
        <v>6.9280493537015306E-2</v>
      </c>
      <c r="AD2847" s="12">
        <v>4.3915931593159298E-2</v>
      </c>
      <c r="AE2847" s="12">
        <v>3.6404449007529101E-2</v>
      </c>
    </row>
    <row r="2848" spans="1:31" x14ac:dyDescent="0.3">
      <c r="A2848" s="11">
        <v>283500</v>
      </c>
      <c r="B2848" s="12">
        <v>0.16058543187977301</v>
      </c>
      <c r="C2848" s="12">
        <v>6.9917944012513694E-2</v>
      </c>
      <c r="D2848" s="12">
        <v>0.18095784618408001</v>
      </c>
      <c r="E2848" s="12">
        <v>0.192823114856704</v>
      </c>
      <c r="G2848" s="13">
        <v>283500</v>
      </c>
      <c r="H2848" s="12">
        <v>0.14684366722258599</v>
      </c>
      <c r="I2848" s="12">
        <v>0.181840394692831</v>
      </c>
      <c r="J2848" s="12">
        <v>0.16263047831827099</v>
      </c>
      <c r="K2848" s="12">
        <v>0.169032490157419</v>
      </c>
      <c r="L2848" s="12">
        <v>0.20789302599703499</v>
      </c>
      <c r="M2848" s="12">
        <v>0.241678505766244</v>
      </c>
      <c r="N2848" s="12">
        <v>0.226929052751628</v>
      </c>
      <c r="O2848" s="12">
        <v>0.18426425601773</v>
      </c>
      <c r="Q2848" s="13">
        <v>283500</v>
      </c>
      <c r="R2848" s="12">
        <v>2.5451663498098898E-2</v>
      </c>
      <c r="S2848" s="12">
        <v>2.31581949058693E-2</v>
      </c>
      <c r="T2848" s="12">
        <v>3.1026754649070201E-2</v>
      </c>
      <c r="U2848" s="12">
        <v>3.31203566121843E-2</v>
      </c>
      <c r="W2848" s="13">
        <v>283500</v>
      </c>
      <c r="X2848" s="12">
        <v>3.15276559865093E-2</v>
      </c>
      <c r="Y2848" s="12">
        <v>2.87816952678107E-2</v>
      </c>
      <c r="Z2848" s="12">
        <v>3.5190318970341403E-2</v>
      </c>
      <c r="AA2848" s="12">
        <v>4.5156988564167701E-2</v>
      </c>
      <c r="AB2848" s="12">
        <v>5.9911057225994199E-2</v>
      </c>
      <c r="AC2848" s="12">
        <v>8.6489803012746197E-2</v>
      </c>
      <c r="AD2848" s="12">
        <v>4.9408165137614701E-2</v>
      </c>
      <c r="AE2848" s="12">
        <v>4.5287355491329499E-2</v>
      </c>
    </row>
    <row r="2849" spans="1:31" x14ac:dyDescent="0.3">
      <c r="A2849" s="11">
        <v>283600</v>
      </c>
      <c r="B2849" s="12">
        <v>0.160365748234571</v>
      </c>
      <c r="C2849" s="12">
        <v>6.9967748275712505E-2</v>
      </c>
      <c r="D2849" s="12">
        <v>0.18075324898734699</v>
      </c>
      <c r="E2849" s="12">
        <v>0.19262111212396901</v>
      </c>
      <c r="G2849" s="13">
        <v>283600</v>
      </c>
      <c r="H2849" s="12">
        <v>0.14663511684722699</v>
      </c>
      <c r="I2849" s="12">
        <v>0.18168337133776699</v>
      </c>
      <c r="J2849" s="12">
        <v>0.16246878165822401</v>
      </c>
      <c r="K2849" s="12">
        <v>0.168688124305054</v>
      </c>
      <c r="L2849" s="12">
        <v>0.20766227919050301</v>
      </c>
      <c r="M2849" s="12">
        <v>0.24152326171271801</v>
      </c>
      <c r="N2849" s="12">
        <v>0.22670862584930099</v>
      </c>
      <c r="O2849" s="12">
        <v>0.184169774294619</v>
      </c>
      <c r="Q2849" s="13">
        <v>283600</v>
      </c>
      <c r="R2849" s="12">
        <v>2.1151163895486901E-2</v>
      </c>
      <c r="S2849" s="12">
        <v>2.08918552036199E-2</v>
      </c>
      <c r="T2849" s="12">
        <v>2.5053701527614599E-2</v>
      </c>
      <c r="U2849" s="12">
        <v>2.96162027123483E-2</v>
      </c>
      <c r="W2849" s="13">
        <v>283600</v>
      </c>
      <c r="X2849" s="12">
        <v>2.71187107815174E-2</v>
      </c>
      <c r="Y2849" s="12">
        <v>2.5181053175012898E-2</v>
      </c>
      <c r="Z2849" s="12">
        <v>2.7805039637599099E-2</v>
      </c>
      <c r="AA2849" s="12">
        <v>3.7423046874999998E-2</v>
      </c>
      <c r="AB2849" s="12">
        <v>6.1111036468330097E-2</v>
      </c>
      <c r="AC2849" s="12">
        <v>6.4200948991696302E-2</v>
      </c>
      <c r="AD2849" s="12">
        <v>4.7386248912097501E-2</v>
      </c>
      <c r="AE2849" s="12">
        <v>3.7315432525951597E-2</v>
      </c>
    </row>
    <row r="2850" spans="1:31" x14ac:dyDescent="0.3">
      <c r="A2850" s="11">
        <v>283700</v>
      </c>
      <c r="B2850" s="12">
        <v>0.16021408572423201</v>
      </c>
      <c r="C2850" s="12">
        <v>6.9976621245599196E-2</v>
      </c>
      <c r="D2850" s="12">
        <v>0.18053172084491301</v>
      </c>
      <c r="E2850" s="12">
        <v>0.192485649381366</v>
      </c>
      <c r="G2850" s="13">
        <v>283700</v>
      </c>
      <c r="H2850" s="12">
        <v>0.14646391394323299</v>
      </c>
      <c r="I2850" s="12">
        <v>0.18156095067901801</v>
      </c>
      <c r="J2850" s="12">
        <v>0.16228906783633601</v>
      </c>
      <c r="K2850" s="12">
        <v>0.16861153964490999</v>
      </c>
      <c r="L2850" s="12">
        <v>0.207577624493098</v>
      </c>
      <c r="M2850" s="12">
        <v>0.241134352366071</v>
      </c>
      <c r="N2850" s="12">
        <v>0.22644470969072999</v>
      </c>
      <c r="O2850" s="12">
        <v>0.18376767612504499</v>
      </c>
      <c r="Q2850" s="13">
        <v>283700</v>
      </c>
      <c r="R2850" s="12">
        <v>1.9675080756806702E-2</v>
      </c>
      <c r="S2850" s="12">
        <v>1.7837677208287901E-2</v>
      </c>
      <c r="T2850" s="12">
        <v>2.5941407151095702E-2</v>
      </c>
      <c r="U2850" s="12">
        <v>2.7016850828729299E-2</v>
      </c>
      <c r="W2850" s="13">
        <v>283700</v>
      </c>
      <c r="X2850" s="12">
        <v>2.61821585903084E-2</v>
      </c>
      <c r="Y2850" s="12">
        <v>2.3483975963945899E-2</v>
      </c>
      <c r="Z2850" s="12">
        <v>2.8680434782608701E-2</v>
      </c>
      <c r="AA2850" s="12">
        <v>3.6492017062766599E-2</v>
      </c>
      <c r="AB2850" s="12">
        <v>5.77221495327103E-2</v>
      </c>
      <c r="AC2850" s="12">
        <v>7.5634772462077005E-2</v>
      </c>
      <c r="AD2850" s="12">
        <v>4.1173327688399701E-2</v>
      </c>
      <c r="AE2850" s="12">
        <v>3.6187814840027199E-2</v>
      </c>
    </row>
    <row r="2851" spans="1:31" x14ac:dyDescent="0.3">
      <c r="A2851" s="11">
        <v>283800</v>
      </c>
      <c r="B2851" s="12">
        <v>0.16047614569144</v>
      </c>
      <c r="C2851" s="12">
        <v>7.0004366904806506E-2</v>
      </c>
      <c r="D2851" s="12">
        <v>0.18100888597923701</v>
      </c>
      <c r="E2851" s="12">
        <v>0.19270284673879101</v>
      </c>
      <c r="G2851" s="13">
        <v>283800</v>
      </c>
      <c r="H2851" s="12">
        <v>0.14674456030105901</v>
      </c>
      <c r="I2851" s="12">
        <v>0.18193754376760499</v>
      </c>
      <c r="J2851" s="12">
        <v>0.16246645581643199</v>
      </c>
      <c r="K2851" s="12">
        <v>0.168825408161206</v>
      </c>
      <c r="L2851" s="12">
        <v>0.20766283209911701</v>
      </c>
      <c r="M2851" s="12">
        <v>0.241557629147651</v>
      </c>
      <c r="N2851" s="12">
        <v>0.22670680937762699</v>
      </c>
      <c r="O2851" s="12">
        <v>0.184117115530054</v>
      </c>
      <c r="Q2851" s="13">
        <v>283800</v>
      </c>
      <c r="R2851" s="12">
        <v>2.1595209854014599E-2</v>
      </c>
      <c r="S2851" s="12">
        <v>1.8142643124665601E-2</v>
      </c>
      <c r="T2851" s="12">
        <v>2.54164492342598E-2</v>
      </c>
      <c r="U2851" s="12">
        <v>3.0842847317744101E-2</v>
      </c>
      <c r="W2851" s="13">
        <v>283800</v>
      </c>
      <c r="X2851" s="12">
        <v>2.7601234567901201E-2</v>
      </c>
      <c r="Y2851" s="12">
        <v>2.5863833992094899E-2</v>
      </c>
      <c r="Z2851" s="12">
        <v>2.8406434316353899E-2</v>
      </c>
      <c r="AA2851" s="12">
        <v>3.6646234567901198E-2</v>
      </c>
      <c r="AB2851" s="12">
        <v>6.1613039485766803E-2</v>
      </c>
      <c r="AC2851" s="12">
        <v>6.8858447488584495E-2</v>
      </c>
      <c r="AD2851" s="12">
        <v>5.0238195615514299E-2</v>
      </c>
      <c r="AE2851" s="12">
        <v>4.1107237715803498E-2</v>
      </c>
    </row>
    <row r="2852" spans="1:31" x14ac:dyDescent="0.3">
      <c r="A2852" s="11">
        <v>283900</v>
      </c>
      <c r="B2852" s="12">
        <v>0.16033608804333799</v>
      </c>
      <c r="C2852" s="12">
        <v>6.9899048231683303E-2</v>
      </c>
      <c r="D2852" s="12">
        <v>0.180788730201871</v>
      </c>
      <c r="E2852" s="12">
        <v>0.192543376118747</v>
      </c>
      <c r="G2852" s="13">
        <v>283900</v>
      </c>
      <c r="H2852" s="12">
        <v>0.14651694936873599</v>
      </c>
      <c r="I2852" s="12">
        <v>0.18168865206194601</v>
      </c>
      <c r="J2852" s="12">
        <v>0.16236480687893401</v>
      </c>
      <c r="K2852" s="12">
        <v>0.16885363295192399</v>
      </c>
      <c r="L2852" s="12">
        <v>0.20768364153789901</v>
      </c>
      <c r="M2852" s="12">
        <v>0.24143091890634999</v>
      </c>
      <c r="N2852" s="12">
        <v>0.226637522353725</v>
      </c>
      <c r="O2852" s="12">
        <v>0.18404483682216299</v>
      </c>
      <c r="Q2852" s="13">
        <v>283900</v>
      </c>
      <c r="R2852" s="12">
        <v>1.9310912425492901E-2</v>
      </c>
      <c r="S2852" s="12">
        <v>1.7620752688171998E-2</v>
      </c>
      <c r="T2852" s="12">
        <v>2.54585846867749E-2</v>
      </c>
      <c r="U2852" s="12">
        <v>2.75635785007072E-2</v>
      </c>
      <c r="W2852" s="13">
        <v>283900</v>
      </c>
      <c r="X2852" s="12">
        <v>2.4460405257393202E-2</v>
      </c>
      <c r="Y2852" s="12">
        <v>2.3475322101090199E-2</v>
      </c>
      <c r="Z2852" s="12">
        <v>2.5970485542826001E-2</v>
      </c>
      <c r="AA2852" s="12">
        <v>3.2196614420062698E-2</v>
      </c>
      <c r="AB2852" s="12">
        <v>5.53682854311199E-2</v>
      </c>
      <c r="AC2852" s="12">
        <v>6.8541379310344805E-2</v>
      </c>
      <c r="AD2852" s="12">
        <v>4.2966579177602798E-2</v>
      </c>
      <c r="AE2852" s="12">
        <v>4.15074374577417E-2</v>
      </c>
    </row>
    <row r="2853" spans="1:31" x14ac:dyDescent="0.3">
      <c r="A2853" s="11">
        <v>284000</v>
      </c>
      <c r="B2853" s="12">
        <v>0.160634732224227</v>
      </c>
      <c r="C2853" s="12">
        <v>7.0038172467976903E-2</v>
      </c>
      <c r="D2853" s="12">
        <v>0.181102951854861</v>
      </c>
      <c r="E2853" s="12">
        <v>0.19274104347137999</v>
      </c>
      <c r="G2853" s="13">
        <v>284000</v>
      </c>
      <c r="H2853" s="12">
        <v>0.146918533749374</v>
      </c>
      <c r="I2853" s="12">
        <v>0.18198061580469899</v>
      </c>
      <c r="J2853" s="12">
        <v>0.16264095128838699</v>
      </c>
      <c r="K2853" s="12">
        <v>0.16927517839188899</v>
      </c>
      <c r="L2853" s="12">
        <v>0.20819368525718401</v>
      </c>
      <c r="M2853" s="12">
        <v>0.24194854295148999</v>
      </c>
      <c r="N2853" s="12">
        <v>0.22668027757186801</v>
      </c>
      <c r="O2853" s="12">
        <v>0.18417780660997601</v>
      </c>
      <c r="Q2853" s="13">
        <v>284000</v>
      </c>
      <c r="R2853" s="12">
        <v>1.7515917266187099E-2</v>
      </c>
      <c r="S2853" s="12">
        <v>1.8612506541077999E-2</v>
      </c>
      <c r="T2853" s="12">
        <v>2.0432388888888899E-2</v>
      </c>
      <c r="U2853" s="12">
        <v>2.3534543010752699E-2</v>
      </c>
      <c r="W2853" s="13">
        <v>284000</v>
      </c>
      <c r="X2853" s="12">
        <v>2.1852602739726001E-2</v>
      </c>
      <c r="Y2853" s="12">
        <v>2.1491723136495701E-2</v>
      </c>
      <c r="Z2853" s="12">
        <v>2.38645989304813E-2</v>
      </c>
      <c r="AA2853" s="12">
        <v>3.0640341255332101E-2</v>
      </c>
      <c r="AB2853" s="12">
        <v>4.7580143112701201E-2</v>
      </c>
      <c r="AC2853" s="12">
        <v>6.9781967213114804E-2</v>
      </c>
      <c r="AD2853" s="12">
        <v>3.8315113350125898E-2</v>
      </c>
      <c r="AE2853" s="12">
        <v>3.2593492695883103E-2</v>
      </c>
    </row>
    <row r="2854" spans="1:31" x14ac:dyDescent="0.3">
      <c r="A2854" s="11">
        <v>284100</v>
      </c>
      <c r="B2854" s="12">
        <v>0.16037003852613399</v>
      </c>
      <c r="C2854" s="12">
        <v>6.9997405016493403E-2</v>
      </c>
      <c r="D2854" s="12">
        <v>0.18075277964886999</v>
      </c>
      <c r="E2854" s="12">
        <v>0.19257730904159301</v>
      </c>
      <c r="G2854" s="13">
        <v>284100</v>
      </c>
      <c r="H2854" s="12">
        <v>0.14665316304124801</v>
      </c>
      <c r="I2854" s="12">
        <v>0.181614149583917</v>
      </c>
      <c r="J2854" s="12">
        <v>0.16245228732404501</v>
      </c>
      <c r="K2854" s="12">
        <v>0.168685627266567</v>
      </c>
      <c r="L2854" s="12">
        <v>0.20775968946489601</v>
      </c>
      <c r="M2854" s="12">
        <v>0.241570010447091</v>
      </c>
      <c r="N2854" s="12">
        <v>0.22662804813683801</v>
      </c>
      <c r="O2854" s="12">
        <v>0.183978116915334</v>
      </c>
      <c r="Q2854" s="13">
        <v>284100</v>
      </c>
      <c r="R2854" s="12">
        <v>2.0876629502572901E-2</v>
      </c>
      <c r="S2854" s="12">
        <v>1.9406287128712899E-2</v>
      </c>
      <c r="T2854" s="12">
        <v>2.5729823623730601E-2</v>
      </c>
      <c r="U2854" s="12">
        <v>2.9805980066445199E-2</v>
      </c>
      <c r="W2854" s="13">
        <v>284100</v>
      </c>
      <c r="X2854" s="12">
        <v>2.6956633970056799E-2</v>
      </c>
      <c r="Y2854" s="12">
        <v>2.5323842592592599E-2</v>
      </c>
      <c r="Z2854" s="12">
        <v>2.8971107708014299E-2</v>
      </c>
      <c r="AA2854" s="12">
        <v>3.8722146118721497E-2</v>
      </c>
      <c r="AB2854" s="12">
        <v>6.3740909090909098E-2</v>
      </c>
      <c r="AC2854" s="12">
        <v>6.9707046632124403E-2</v>
      </c>
      <c r="AD2854" s="12">
        <v>4.3422120200333897E-2</v>
      </c>
      <c r="AE2854" s="12">
        <v>3.7884948320413399E-2</v>
      </c>
    </row>
    <row r="2855" spans="1:31" x14ac:dyDescent="0.3">
      <c r="A2855" s="11">
        <v>284200</v>
      </c>
      <c r="B2855" s="12">
        <v>0.16050099301660101</v>
      </c>
      <c r="C2855" s="12">
        <v>7.0087178685303494E-2</v>
      </c>
      <c r="D2855" s="12">
        <v>0.180919382074825</v>
      </c>
      <c r="E2855" s="12">
        <v>0.19275211427272401</v>
      </c>
      <c r="G2855" s="13">
        <v>284200</v>
      </c>
      <c r="H2855" s="12">
        <v>0.146878336933288</v>
      </c>
      <c r="I2855" s="12">
        <v>0.181832383801973</v>
      </c>
      <c r="J2855" s="12">
        <v>0.16257419105312701</v>
      </c>
      <c r="K2855" s="12">
        <v>0.168857705662948</v>
      </c>
      <c r="L2855" s="12">
        <v>0.20770878252274</v>
      </c>
      <c r="M2855" s="12">
        <v>0.24151090970429601</v>
      </c>
      <c r="N2855" s="12">
        <v>0.22685512727101101</v>
      </c>
      <c r="O2855" s="12">
        <v>0.184046032624268</v>
      </c>
      <c r="Q2855" s="13">
        <v>284200</v>
      </c>
      <c r="R2855" s="12">
        <v>2.08714410480349E-2</v>
      </c>
      <c r="S2855" s="12">
        <v>2.0403752535497002E-2</v>
      </c>
      <c r="T2855" s="12">
        <v>2.42397802197802E-2</v>
      </c>
      <c r="U2855" s="12">
        <v>2.9034673698088299E-2</v>
      </c>
      <c r="W2855" s="13">
        <v>284200</v>
      </c>
      <c r="X2855" s="12">
        <v>2.7109843750000001E-2</v>
      </c>
      <c r="Y2855" s="12">
        <v>2.72913809523809E-2</v>
      </c>
      <c r="Z2855" s="12">
        <v>2.9016867469879502E-2</v>
      </c>
      <c r="AA2855" s="12">
        <v>3.09909090909091E-2</v>
      </c>
      <c r="AB2855" s="12">
        <v>5.7074298642533897E-2</v>
      </c>
      <c r="AC2855" s="12">
        <v>6.6151298701298697E-2</v>
      </c>
      <c r="AD2855" s="12">
        <v>4.6252635983263603E-2</v>
      </c>
      <c r="AE2855" s="12">
        <v>4.23300332225914E-2</v>
      </c>
    </row>
    <row r="2856" spans="1:31" x14ac:dyDescent="0.3">
      <c r="A2856" s="11">
        <v>284300</v>
      </c>
      <c r="B2856" s="12">
        <v>0.16029122194791501</v>
      </c>
      <c r="C2856" s="12">
        <v>7.0008914232934094E-2</v>
      </c>
      <c r="D2856" s="12">
        <v>0.18062748092654199</v>
      </c>
      <c r="E2856" s="12">
        <v>0.192451618756592</v>
      </c>
      <c r="G2856" s="13">
        <v>284300</v>
      </c>
      <c r="H2856" s="12">
        <v>0.14655169951206701</v>
      </c>
      <c r="I2856" s="12">
        <v>0.18158147212886599</v>
      </c>
      <c r="J2856" s="12">
        <v>0.16239748630575501</v>
      </c>
      <c r="K2856" s="12">
        <v>0.168791353353579</v>
      </c>
      <c r="L2856" s="12">
        <v>0.20752103752849399</v>
      </c>
      <c r="M2856" s="12">
        <v>0.24112581614432299</v>
      </c>
      <c r="N2856" s="12">
        <v>0.22657783887869701</v>
      </c>
      <c r="O2856" s="12">
        <v>0.183692379753674</v>
      </c>
      <c r="Q2856" s="13">
        <v>284300</v>
      </c>
      <c r="R2856" s="12">
        <v>2.1197901180585899E-2</v>
      </c>
      <c r="S2856" s="12">
        <v>1.89661241098678E-2</v>
      </c>
      <c r="T2856" s="12">
        <v>2.6392010869565202E-2</v>
      </c>
      <c r="U2856" s="12">
        <v>3.0080540540540501E-2</v>
      </c>
      <c r="W2856" s="13">
        <v>284300</v>
      </c>
      <c r="X2856" s="12">
        <v>2.79561658589122E-2</v>
      </c>
      <c r="Y2856" s="12">
        <v>2.5916571969696999E-2</v>
      </c>
      <c r="Z2856" s="12">
        <v>3.0388244596731701E-2</v>
      </c>
      <c r="AA2856" s="12">
        <v>4.1177545084351397E-2</v>
      </c>
      <c r="AB2856" s="12">
        <v>6.0725022182786199E-2</v>
      </c>
      <c r="AC2856" s="12">
        <v>7.7624197002141307E-2</v>
      </c>
      <c r="AD2856" s="12">
        <v>4.7761045531197303E-2</v>
      </c>
      <c r="AE2856" s="12">
        <v>3.9353875968992202E-2</v>
      </c>
    </row>
    <row r="2857" spans="1:31" x14ac:dyDescent="0.3">
      <c r="A2857" s="11">
        <v>284400</v>
      </c>
      <c r="B2857" s="12">
        <v>0.16023422994643099</v>
      </c>
      <c r="C2857" s="12">
        <v>6.9908606735817599E-2</v>
      </c>
      <c r="D2857" s="12">
        <v>0.18062507151194501</v>
      </c>
      <c r="E2857" s="12">
        <v>0.19235744253955001</v>
      </c>
      <c r="G2857" s="13">
        <v>284400</v>
      </c>
      <c r="H2857" s="12">
        <v>0.14656638712666201</v>
      </c>
      <c r="I2857" s="12">
        <v>0.18157022343939699</v>
      </c>
      <c r="J2857" s="12">
        <v>0.16222752322776801</v>
      </c>
      <c r="K2857" s="12">
        <v>0.16874614205050001</v>
      </c>
      <c r="L2857" s="12">
        <v>0.20734726298064901</v>
      </c>
      <c r="M2857" s="12">
        <v>0.24098077930921699</v>
      </c>
      <c r="N2857" s="12">
        <v>0.226624596478193</v>
      </c>
      <c r="O2857" s="12">
        <v>0.18379015004544</v>
      </c>
      <c r="Q2857" s="13">
        <v>284400</v>
      </c>
      <c r="R2857" s="12">
        <v>1.90612346799818E-2</v>
      </c>
      <c r="S2857" s="12">
        <v>1.9245598313126E-2</v>
      </c>
      <c r="T2857" s="12">
        <v>2.2917613956105799E-2</v>
      </c>
      <c r="U2857" s="12">
        <v>2.7574687933425799E-2</v>
      </c>
      <c r="W2857" s="13">
        <v>284400</v>
      </c>
      <c r="X2857" s="12">
        <v>2.48085292509568E-2</v>
      </c>
      <c r="Y2857" s="12">
        <v>2.31321884200196E-2</v>
      </c>
      <c r="Z2857" s="12">
        <v>2.7078709677419401E-2</v>
      </c>
      <c r="AA2857" s="12">
        <v>3.4234814363968399E-2</v>
      </c>
      <c r="AB2857" s="12">
        <v>5.5730573248407703E-2</v>
      </c>
      <c r="AC2857" s="12">
        <v>6.8241129943502801E-2</v>
      </c>
      <c r="AD2857" s="12">
        <v>4.32285355648536E-2</v>
      </c>
      <c r="AE2857" s="12">
        <v>3.5369349429912801E-2</v>
      </c>
    </row>
    <row r="2858" spans="1:31" x14ac:dyDescent="0.3">
      <c r="A2858" s="11">
        <v>284500</v>
      </c>
      <c r="B2858" s="12">
        <v>0.16029204769216501</v>
      </c>
      <c r="C2858" s="12">
        <v>6.9926702016065198E-2</v>
      </c>
      <c r="D2858" s="12">
        <v>0.18069353740270799</v>
      </c>
      <c r="E2858" s="12">
        <v>0.19246400174490999</v>
      </c>
      <c r="G2858" s="13">
        <v>284500</v>
      </c>
      <c r="H2858" s="12">
        <v>0.14659277752663599</v>
      </c>
      <c r="I2858" s="12">
        <v>0.18164974465376801</v>
      </c>
      <c r="J2858" s="12">
        <v>0.162204382465131</v>
      </c>
      <c r="K2858" s="12">
        <v>0.16873237758706899</v>
      </c>
      <c r="L2858" s="12">
        <v>0.20772566019855401</v>
      </c>
      <c r="M2858" s="12">
        <v>0.24113650231432199</v>
      </c>
      <c r="N2858" s="12">
        <v>0.22649711540668099</v>
      </c>
      <c r="O2858" s="12">
        <v>0.183737781037386</v>
      </c>
      <c r="Q2858" s="13">
        <v>284500</v>
      </c>
      <c r="R2858" s="12">
        <v>2.3083633093525201E-2</v>
      </c>
      <c r="S2858" s="12">
        <v>2.0461510225485102E-2</v>
      </c>
      <c r="T2858" s="12">
        <v>2.7237745372966901E-2</v>
      </c>
      <c r="U2858" s="12">
        <v>3.1172373806275602E-2</v>
      </c>
      <c r="W2858" s="13">
        <v>284500</v>
      </c>
      <c r="X2858" s="12">
        <v>2.8343275488069399E-2</v>
      </c>
      <c r="Y2858" s="12">
        <v>2.8258740920096899E-2</v>
      </c>
      <c r="Z2858" s="12">
        <v>3.0632348284960399E-2</v>
      </c>
      <c r="AA2858" s="12">
        <v>3.8366966426858502E-2</v>
      </c>
      <c r="AB2858" s="12">
        <v>6.1777767612076803E-2</v>
      </c>
      <c r="AC2858" s="12">
        <v>6.7142873831775696E-2</v>
      </c>
      <c r="AD2858" s="12">
        <v>4.95745819397993E-2</v>
      </c>
      <c r="AE2858" s="12">
        <v>4.7058367071524998E-2</v>
      </c>
    </row>
    <row r="2859" spans="1:31" x14ac:dyDescent="0.3">
      <c r="A2859" s="11">
        <v>284600</v>
      </c>
      <c r="B2859" s="12">
        <v>0.15992022228264</v>
      </c>
      <c r="C2859" s="12">
        <v>6.9761460815853396E-2</v>
      </c>
      <c r="D2859" s="12">
        <v>0.18030098644731299</v>
      </c>
      <c r="E2859" s="12">
        <v>0.192224659687906</v>
      </c>
      <c r="G2859" s="13">
        <v>284600</v>
      </c>
      <c r="H2859" s="12">
        <v>0.146232679484954</v>
      </c>
      <c r="I2859" s="12">
        <v>0.18123176419183901</v>
      </c>
      <c r="J2859" s="12">
        <v>0.16185594384009899</v>
      </c>
      <c r="K2859" s="12">
        <v>0.16828694131845501</v>
      </c>
      <c r="L2859" s="12">
        <v>0.20715193427560299</v>
      </c>
      <c r="M2859" s="12">
        <v>0.24095575664125701</v>
      </c>
      <c r="N2859" s="12">
        <v>0.22597435991898701</v>
      </c>
      <c r="O2859" s="12">
        <v>0.183439920834328</v>
      </c>
      <c r="Q2859" s="13">
        <v>284600</v>
      </c>
      <c r="R2859" s="12">
        <v>1.94085462145843E-2</v>
      </c>
      <c r="S2859" s="12">
        <v>1.6360904684975801E-2</v>
      </c>
      <c r="T2859" s="12">
        <v>2.37122177185871E-2</v>
      </c>
      <c r="U2859" s="12">
        <v>2.6488774761555402E-2</v>
      </c>
      <c r="W2859" s="13">
        <v>284600</v>
      </c>
      <c r="X2859" s="12">
        <v>2.4363468013468E-2</v>
      </c>
      <c r="Y2859" s="12">
        <v>2.3980971659919002E-2</v>
      </c>
      <c r="Z2859" s="12">
        <v>2.7811899441340798E-2</v>
      </c>
      <c r="AA2859" s="12">
        <v>3.2258277336591298E-2</v>
      </c>
      <c r="AB2859" s="12">
        <v>5.2991682242990702E-2</v>
      </c>
      <c r="AC2859" s="12">
        <v>7.1456416184971103E-2</v>
      </c>
      <c r="AD2859" s="12">
        <v>4.5447064305685E-2</v>
      </c>
      <c r="AE2859" s="12">
        <v>3.5858942240779401E-2</v>
      </c>
    </row>
    <row r="2860" spans="1:31" x14ac:dyDescent="0.3">
      <c r="A2860" s="11">
        <v>284700</v>
      </c>
      <c r="B2860" s="12">
        <v>0.16030431219257199</v>
      </c>
      <c r="C2860" s="12">
        <v>6.9970316787188E-2</v>
      </c>
      <c r="D2860" s="12">
        <v>0.180626769861603</v>
      </c>
      <c r="E2860" s="12">
        <v>0.192531878953939</v>
      </c>
      <c r="G2860" s="13">
        <v>284700</v>
      </c>
      <c r="H2860" s="12">
        <v>0.146651090105506</v>
      </c>
      <c r="I2860" s="12">
        <v>0.18165506658077801</v>
      </c>
      <c r="J2860" s="12">
        <v>0.16223982622667399</v>
      </c>
      <c r="K2860" s="12">
        <v>0.16862990008109599</v>
      </c>
      <c r="L2860" s="12">
        <v>0.20766145131583799</v>
      </c>
      <c r="M2860" s="12">
        <v>0.24113111955977501</v>
      </c>
      <c r="N2860" s="12">
        <v>0.22656223282496199</v>
      </c>
      <c r="O2860" s="12">
        <v>0.18385062299448901</v>
      </c>
      <c r="Q2860" s="13">
        <v>284700</v>
      </c>
      <c r="R2860" s="12">
        <v>2.0872634979234E-2</v>
      </c>
      <c r="S2860" s="12">
        <v>1.8683467959073798E-2</v>
      </c>
      <c r="T2860" s="12">
        <v>2.5929404968226499E-2</v>
      </c>
      <c r="U2860" s="12">
        <v>2.7466666666666702E-2</v>
      </c>
      <c r="W2860" s="13">
        <v>284700</v>
      </c>
      <c r="X2860" s="12">
        <v>2.6412352610892802E-2</v>
      </c>
      <c r="Y2860" s="12">
        <v>2.40559458103362E-2</v>
      </c>
      <c r="Z2860" s="12">
        <v>3.0373687089715499E-2</v>
      </c>
      <c r="AA2860" s="12">
        <v>3.82449905482041E-2</v>
      </c>
      <c r="AB2860" s="12">
        <v>6.0210341555977202E-2</v>
      </c>
      <c r="AC2860" s="12">
        <v>6.6709582863585096E-2</v>
      </c>
      <c r="AD2860" s="12">
        <v>4.2124013722126902E-2</v>
      </c>
      <c r="AE2860" s="12">
        <v>4.0449791376912403E-2</v>
      </c>
    </row>
    <row r="2861" spans="1:31" x14ac:dyDescent="0.3">
      <c r="A2861" s="11">
        <v>284800</v>
      </c>
      <c r="B2861" s="12">
        <v>0.16037613792785799</v>
      </c>
      <c r="C2861" s="12">
        <v>7.0079624217631406E-2</v>
      </c>
      <c r="D2861" s="12">
        <v>0.180736505449931</v>
      </c>
      <c r="E2861" s="12">
        <v>0.19270143871478199</v>
      </c>
      <c r="G2861" s="13">
        <v>284800</v>
      </c>
      <c r="H2861" s="12">
        <v>0.146771796023832</v>
      </c>
      <c r="I2861" s="12">
        <v>0.18169018725093</v>
      </c>
      <c r="J2861" s="12">
        <v>0.162176711384549</v>
      </c>
      <c r="K2861" s="12">
        <v>0.168791159376774</v>
      </c>
      <c r="L2861" s="12">
        <v>0.20766485354898301</v>
      </c>
      <c r="M2861" s="12">
        <v>0.24141435370535599</v>
      </c>
      <c r="N2861" s="12">
        <v>0.226784910868192</v>
      </c>
      <c r="O2861" s="12">
        <v>0.18420182217644299</v>
      </c>
      <c r="Q2861" s="13">
        <v>284800</v>
      </c>
      <c r="R2861" s="12">
        <v>2.2007540394973098E-2</v>
      </c>
      <c r="S2861" s="12">
        <v>1.8888917929953002E-2</v>
      </c>
      <c r="T2861" s="12">
        <v>2.7792355255761701E-2</v>
      </c>
      <c r="U2861" s="12">
        <v>3.2528820655966503E-2</v>
      </c>
      <c r="W2861" s="13">
        <v>284800</v>
      </c>
      <c r="X2861" s="12">
        <v>2.8748600645855701E-2</v>
      </c>
      <c r="Y2861" s="12">
        <v>2.4644187168355002E-2</v>
      </c>
      <c r="Z2861" s="12">
        <v>2.9478888888888902E-2</v>
      </c>
      <c r="AA2861" s="12">
        <v>3.9093354037267103E-2</v>
      </c>
      <c r="AB2861" s="12">
        <v>6.5528227960819196E-2</v>
      </c>
      <c r="AC2861" s="12">
        <v>7.2654648526077101E-2</v>
      </c>
      <c r="AD2861" s="12">
        <v>5.1788547008547001E-2</v>
      </c>
      <c r="AE2861" s="12">
        <v>3.87148721399731E-2</v>
      </c>
    </row>
    <row r="2862" spans="1:31" x14ac:dyDescent="0.3">
      <c r="A2862" s="11">
        <v>284900</v>
      </c>
      <c r="B2862" s="12">
        <v>0.16046028576273</v>
      </c>
      <c r="C2862" s="12">
        <v>7.0074862825246095E-2</v>
      </c>
      <c r="D2862" s="12">
        <v>0.18083781414573299</v>
      </c>
      <c r="E2862" s="12">
        <v>0.19273892767758899</v>
      </c>
      <c r="G2862" s="13">
        <v>284900</v>
      </c>
      <c r="H2862" s="12">
        <v>0.146707473959238</v>
      </c>
      <c r="I2862" s="12">
        <v>0.18180889329640201</v>
      </c>
      <c r="J2862" s="12">
        <v>0.16231407989654301</v>
      </c>
      <c r="K2862" s="12">
        <v>0.16886250106130599</v>
      </c>
      <c r="L2862" s="12">
        <v>0.20808770204487001</v>
      </c>
      <c r="M2862" s="12">
        <v>0.24150266157740899</v>
      </c>
      <c r="N2862" s="12">
        <v>0.22680693386124101</v>
      </c>
      <c r="O2862" s="12">
        <v>0.184056111680655</v>
      </c>
      <c r="Q2862" s="13">
        <v>284900</v>
      </c>
      <c r="R2862" s="12">
        <v>1.9478049886621301E-2</v>
      </c>
      <c r="S2862" s="12">
        <v>1.8922715266772298E-2</v>
      </c>
      <c r="T2862" s="12">
        <v>2.4125027995520701E-2</v>
      </c>
      <c r="U2862" s="12">
        <v>2.6182027972028E-2</v>
      </c>
      <c r="W2862" s="13">
        <v>284900</v>
      </c>
      <c r="X2862" s="12">
        <v>2.4830301369863E-2</v>
      </c>
      <c r="Y2862" s="12">
        <v>2.40906080079091E-2</v>
      </c>
      <c r="Z2862" s="12">
        <v>2.80678686759957E-2</v>
      </c>
      <c r="AA2862" s="12">
        <v>3.56236051502146E-2</v>
      </c>
      <c r="AB2862" s="12">
        <v>5.1345306859205797E-2</v>
      </c>
      <c r="AC2862" s="12">
        <v>7.0125143513203203E-2</v>
      </c>
      <c r="AD2862" s="12">
        <v>4.54296675191816E-2</v>
      </c>
      <c r="AE2862" s="12">
        <v>3.8494672960215803E-2</v>
      </c>
    </row>
    <row r="2863" spans="1:31" x14ac:dyDescent="0.3">
      <c r="A2863" s="11">
        <v>285000</v>
      </c>
      <c r="B2863" s="12">
        <v>0.160456041049644</v>
      </c>
      <c r="C2863" s="12">
        <v>7.0043769122892202E-2</v>
      </c>
      <c r="D2863" s="12">
        <v>0.180763962598295</v>
      </c>
      <c r="E2863" s="12">
        <v>0.19281483439372801</v>
      </c>
      <c r="G2863" s="13">
        <v>285000</v>
      </c>
      <c r="H2863" s="12">
        <v>0.14670587635576501</v>
      </c>
      <c r="I2863" s="12">
        <v>0.18184056726064299</v>
      </c>
      <c r="J2863" s="12">
        <v>0.16230139621254899</v>
      </c>
      <c r="K2863" s="12">
        <v>0.16865160748876601</v>
      </c>
      <c r="L2863" s="12">
        <v>0.20800838537538499</v>
      </c>
      <c r="M2863" s="12">
        <v>0.241371274444732</v>
      </c>
      <c r="N2863" s="12">
        <v>0.226827223810179</v>
      </c>
      <c r="O2863" s="12">
        <v>0.18397449972232699</v>
      </c>
      <c r="Q2863" s="13">
        <v>285000</v>
      </c>
      <c r="R2863" s="12">
        <v>1.83491841491841E-2</v>
      </c>
      <c r="S2863" s="12">
        <v>1.7489092872570201E-2</v>
      </c>
      <c r="T2863" s="12">
        <v>2.3160308056872001E-2</v>
      </c>
      <c r="U2863" s="12">
        <v>2.4685673352435499E-2</v>
      </c>
      <c r="W2863" s="13">
        <v>285000</v>
      </c>
      <c r="X2863" s="12">
        <v>2.4997324985771199E-2</v>
      </c>
      <c r="Y2863" s="12">
        <v>2.2307225288509799E-2</v>
      </c>
      <c r="Z2863" s="12">
        <v>2.6563186813186802E-2</v>
      </c>
      <c r="AA2863" s="12">
        <v>3.2377045022194101E-2</v>
      </c>
      <c r="AB2863" s="12">
        <v>5.2353203883495097E-2</v>
      </c>
      <c r="AC2863" s="12">
        <v>6.6934306569343099E-2</v>
      </c>
      <c r="AD2863" s="12">
        <v>4.4834712230215797E-2</v>
      </c>
      <c r="AE2863" s="12">
        <v>3.8487092297015899E-2</v>
      </c>
    </row>
    <row r="2864" spans="1:31" x14ac:dyDescent="0.3">
      <c r="A2864" s="11">
        <v>285100</v>
      </c>
      <c r="B2864" s="12">
        <v>0.160398333965557</v>
      </c>
      <c r="C2864" s="12">
        <v>7.0036944369020901E-2</v>
      </c>
      <c r="D2864" s="12">
        <v>0.18069254827390999</v>
      </c>
      <c r="E2864" s="12">
        <v>0.192742268904884</v>
      </c>
      <c r="G2864" s="13">
        <v>285100</v>
      </c>
      <c r="H2864" s="12">
        <v>0.146778049317734</v>
      </c>
      <c r="I2864" s="12">
        <v>0.18167769278722801</v>
      </c>
      <c r="J2864" s="12">
        <v>0.162189866945395</v>
      </c>
      <c r="K2864" s="12">
        <v>0.16852308469903801</v>
      </c>
      <c r="L2864" s="12">
        <v>0.20789263058463101</v>
      </c>
      <c r="M2864" s="12">
        <v>0.24140515396796999</v>
      </c>
      <c r="N2864" s="12">
        <v>0.226996057314299</v>
      </c>
      <c r="O2864" s="12">
        <v>0.18394052176270101</v>
      </c>
      <c r="Q2864" s="13">
        <v>285100</v>
      </c>
      <c r="R2864" s="12">
        <v>1.97816727605119E-2</v>
      </c>
      <c r="S2864" s="12">
        <v>1.8775559192580501E-2</v>
      </c>
      <c r="T2864" s="12">
        <v>2.1731650595575702E-2</v>
      </c>
      <c r="U2864" s="12">
        <v>2.6952354181307099E-2</v>
      </c>
      <c r="W2864" s="13">
        <v>285100</v>
      </c>
      <c r="X2864" s="12">
        <v>2.4982002188183802E-2</v>
      </c>
      <c r="Y2864" s="12">
        <v>2.3576479289940801E-2</v>
      </c>
      <c r="Z2864" s="12">
        <v>2.8555683690280099E-2</v>
      </c>
      <c r="AA2864" s="12">
        <v>3.53582007343941E-2</v>
      </c>
      <c r="AB2864" s="12">
        <v>6.5387488415199299E-2</v>
      </c>
      <c r="AC2864" s="12">
        <v>6.5341010575793196E-2</v>
      </c>
      <c r="AD2864" s="12">
        <v>4.4984540636042403E-2</v>
      </c>
      <c r="AE2864" s="12">
        <v>3.57257357973991E-2</v>
      </c>
    </row>
    <row r="2865" spans="1:31" x14ac:dyDescent="0.3">
      <c r="A2865" s="11">
        <v>285200</v>
      </c>
      <c r="B2865" s="12">
        <v>0.16009232974434801</v>
      </c>
      <c r="C2865" s="12">
        <v>6.9718456508071E-2</v>
      </c>
      <c r="D2865" s="12">
        <v>0.18039818332845001</v>
      </c>
      <c r="E2865" s="12">
        <v>0.192319730407255</v>
      </c>
      <c r="G2865" s="13">
        <v>285200</v>
      </c>
      <c r="H2865" s="12">
        <v>0.14651614291195</v>
      </c>
      <c r="I2865" s="12">
        <v>0.18137148074353099</v>
      </c>
      <c r="J2865" s="12">
        <v>0.16190416149244799</v>
      </c>
      <c r="K2865" s="12">
        <v>0.168189195178888</v>
      </c>
      <c r="L2865" s="12">
        <v>0.207573542363338</v>
      </c>
      <c r="M2865" s="12">
        <v>0.240970544292678</v>
      </c>
      <c r="N2865" s="12">
        <v>0.226333897479951</v>
      </c>
      <c r="O2865" s="12">
        <v>0.183793172808245</v>
      </c>
      <c r="Q2865" s="13">
        <v>285200</v>
      </c>
      <c r="R2865" s="12">
        <v>2.1190709382151E-2</v>
      </c>
      <c r="S2865" s="12">
        <v>2.0160355987055002E-2</v>
      </c>
      <c r="T2865" s="12">
        <v>2.47975294778215E-2</v>
      </c>
      <c r="U2865" s="12">
        <v>2.7983128415300599E-2</v>
      </c>
      <c r="W2865" s="13">
        <v>285200</v>
      </c>
      <c r="X2865" s="12">
        <v>2.6987036011080299E-2</v>
      </c>
      <c r="Y2865" s="12">
        <v>2.69268545994065E-2</v>
      </c>
      <c r="Z2865" s="12">
        <v>2.9463557483731001E-2</v>
      </c>
      <c r="AA2865" s="12">
        <v>3.70142144638404E-2</v>
      </c>
      <c r="AB2865" s="12">
        <v>6.1156712062256799E-2</v>
      </c>
      <c r="AC2865" s="12">
        <v>6.6265005793742796E-2</v>
      </c>
      <c r="AD2865" s="12">
        <v>4.7282737576286003E-2</v>
      </c>
      <c r="AE2865" s="12">
        <v>4.1567148760330602E-2</v>
      </c>
    </row>
    <row r="2866" spans="1:31" x14ac:dyDescent="0.3">
      <c r="A2866" s="11">
        <v>285300</v>
      </c>
      <c r="B2866" s="12">
        <v>0.16027845803579999</v>
      </c>
      <c r="C2866" s="12">
        <v>6.9956695868777397E-2</v>
      </c>
      <c r="D2866" s="12">
        <v>0.18058135354205301</v>
      </c>
      <c r="E2866" s="12">
        <v>0.192457873208944</v>
      </c>
      <c r="G2866" s="13">
        <v>285300</v>
      </c>
      <c r="H2866" s="12">
        <v>0.14654297857648699</v>
      </c>
      <c r="I2866" s="12">
        <v>0.18160929408861701</v>
      </c>
      <c r="J2866" s="12">
        <v>0.16218816668401501</v>
      </c>
      <c r="K2866" s="12">
        <v>0.16856690043422401</v>
      </c>
      <c r="L2866" s="12">
        <v>0.20776872220283599</v>
      </c>
      <c r="M2866" s="12">
        <v>0.24125746298828099</v>
      </c>
      <c r="N2866" s="12">
        <v>0.22690680801024701</v>
      </c>
      <c r="O2866" s="12">
        <v>0.18406231939777501</v>
      </c>
      <c r="Q2866" s="13">
        <v>285300</v>
      </c>
      <c r="R2866" s="12">
        <v>1.9242850678732999E-2</v>
      </c>
      <c r="S2866" s="12">
        <v>1.9696555435952601E-2</v>
      </c>
      <c r="T2866" s="12">
        <v>2.19642490005711E-2</v>
      </c>
      <c r="U2866" s="12">
        <v>2.4458426183844001E-2</v>
      </c>
      <c r="W2866" s="13">
        <v>285300</v>
      </c>
      <c r="X2866" s="12">
        <v>2.23157638136511E-2</v>
      </c>
      <c r="Y2866" s="12">
        <v>2.3413605108055E-2</v>
      </c>
      <c r="Z2866" s="12">
        <v>2.75482277121375E-2</v>
      </c>
      <c r="AA2866" s="12">
        <v>3.3547128589263397E-2</v>
      </c>
      <c r="AB2866" s="12">
        <v>6.40391056137012E-2</v>
      </c>
      <c r="AC2866" s="12">
        <v>6.6702957906712199E-2</v>
      </c>
      <c r="AD2866" s="12">
        <v>3.8547845206684299E-2</v>
      </c>
      <c r="AE2866" s="12">
        <v>3.72045827633379E-2</v>
      </c>
    </row>
    <row r="2867" spans="1:31" x14ac:dyDescent="0.3">
      <c r="A2867" s="11">
        <v>285400</v>
      </c>
      <c r="B2867" s="12">
        <v>0.16005475723666099</v>
      </c>
      <c r="C2867" s="12">
        <v>6.9799241834037504E-2</v>
      </c>
      <c r="D2867" s="12">
        <v>0.18039097821758901</v>
      </c>
      <c r="E2867" s="12">
        <v>0.192358791226799</v>
      </c>
      <c r="G2867" s="13">
        <v>285400</v>
      </c>
      <c r="H2867" s="12">
        <v>0.146480273679232</v>
      </c>
      <c r="I2867" s="12">
        <v>0.18132217174925</v>
      </c>
      <c r="J2867" s="12">
        <v>0.16189519353474199</v>
      </c>
      <c r="K2867" s="12">
        <v>0.16828007535619799</v>
      </c>
      <c r="L2867" s="12">
        <v>0.20783108609824799</v>
      </c>
      <c r="M2867" s="12">
        <v>0.24117838285135801</v>
      </c>
      <c r="N2867" s="12">
        <v>0.22657987904226301</v>
      </c>
      <c r="O2867" s="12">
        <v>0.18388129122336699</v>
      </c>
      <c r="Q2867" s="13">
        <v>285400</v>
      </c>
      <c r="R2867" s="12">
        <v>1.9087790432801802E-2</v>
      </c>
      <c r="S2867" s="12">
        <v>1.90505882352941E-2</v>
      </c>
      <c r="T2867" s="12">
        <v>2.4139063392347199E-2</v>
      </c>
      <c r="U2867" s="12">
        <v>2.7145110192837399E-2</v>
      </c>
      <c r="W2867" s="13">
        <v>285400</v>
      </c>
      <c r="X2867" s="12">
        <v>2.4388179800221999E-2</v>
      </c>
      <c r="Y2867" s="12">
        <v>2.4586169154228898E-2</v>
      </c>
      <c r="Z2867" s="12">
        <v>2.59108079186731E-2</v>
      </c>
      <c r="AA2867" s="12">
        <v>3.4618915588416503E-2</v>
      </c>
      <c r="AB2867" s="12">
        <v>6.0673732718894001E-2</v>
      </c>
      <c r="AC2867" s="12">
        <v>7.1970896391152506E-2</v>
      </c>
      <c r="AD2867" s="12">
        <v>4.4055856643356602E-2</v>
      </c>
      <c r="AE2867" s="12">
        <v>3.6392756539235398E-2</v>
      </c>
    </row>
    <row r="2868" spans="1:31" x14ac:dyDescent="0.3">
      <c r="A2868" s="11">
        <v>285500</v>
      </c>
      <c r="B2868" s="12">
        <v>0.16021387330518799</v>
      </c>
      <c r="C2868" s="12">
        <v>6.9713940131171298E-2</v>
      </c>
      <c r="D2868" s="12">
        <v>0.180588326474384</v>
      </c>
      <c r="E2868" s="12">
        <v>0.19256986081448699</v>
      </c>
      <c r="G2868" s="13">
        <v>285500</v>
      </c>
      <c r="H2868" s="12">
        <v>0.146587573805539</v>
      </c>
      <c r="I2868" s="12">
        <v>0.18148207831009699</v>
      </c>
      <c r="J2868" s="12">
        <v>0.16210498578736501</v>
      </c>
      <c r="K2868" s="12">
        <v>0.16855615642291699</v>
      </c>
      <c r="L2868" s="12">
        <v>0.207894580790116</v>
      </c>
      <c r="M2868" s="12">
        <v>0.241303893292098</v>
      </c>
      <c r="N2868" s="12">
        <v>0.226872710000906</v>
      </c>
      <c r="O2868" s="12">
        <v>0.184024466595477</v>
      </c>
      <c r="Q2868" s="13">
        <v>285500</v>
      </c>
      <c r="R2868" s="12">
        <v>2.1641303370786499E-2</v>
      </c>
      <c r="S2868" s="12">
        <v>2.06457039337474E-2</v>
      </c>
      <c r="T2868" s="12">
        <v>2.5940306122448999E-2</v>
      </c>
      <c r="U2868" s="12">
        <v>3.1437354352296103E-2</v>
      </c>
      <c r="W2868" s="13">
        <v>285500</v>
      </c>
      <c r="X2868" s="12">
        <v>2.6010645339216799E-2</v>
      </c>
      <c r="Y2868" s="12">
        <v>2.6431561140647701E-2</v>
      </c>
      <c r="Z2868" s="12">
        <v>3.0634270270270301E-2</v>
      </c>
      <c r="AA2868" s="12">
        <v>3.7445388349514601E-2</v>
      </c>
      <c r="AB2868" s="12">
        <v>6.6366844919786103E-2</v>
      </c>
      <c r="AC2868" s="12">
        <v>7.2374260679079996E-2</v>
      </c>
      <c r="AD2868" s="12">
        <v>4.8855414551607398E-2</v>
      </c>
      <c r="AE2868" s="12">
        <v>4.2392209536601798E-2</v>
      </c>
    </row>
    <row r="2869" spans="1:31" x14ac:dyDescent="0.3">
      <c r="A2869" s="11">
        <v>285600</v>
      </c>
      <c r="B2869" s="12">
        <v>0.160191411144921</v>
      </c>
      <c r="C2869" s="12">
        <v>6.9759482703038195E-2</v>
      </c>
      <c r="D2869" s="12">
        <v>0.18071279774750401</v>
      </c>
      <c r="E2869" s="12">
        <v>0.19259101194596501</v>
      </c>
      <c r="G2869" s="13">
        <v>285600</v>
      </c>
      <c r="H2869" s="12">
        <v>0.14654046812631299</v>
      </c>
      <c r="I2869" s="12">
        <v>0.181592750390347</v>
      </c>
      <c r="J2869" s="12">
        <v>0.16193737769892499</v>
      </c>
      <c r="K2869" s="12">
        <v>0.16846779501081199</v>
      </c>
      <c r="L2869" s="12">
        <v>0.20772903790903699</v>
      </c>
      <c r="M2869" s="12">
        <v>0.24115736966853701</v>
      </c>
      <c r="N2869" s="12">
        <v>0.22673025057207399</v>
      </c>
      <c r="O2869" s="12">
        <v>0.183903061555661</v>
      </c>
      <c r="Q2869" s="13">
        <v>285600</v>
      </c>
      <c r="R2869" s="12">
        <v>2.0580547945205498E-2</v>
      </c>
      <c r="S2869" s="12">
        <v>1.86523500810373E-2</v>
      </c>
      <c r="T2869" s="12">
        <v>2.45022586109543E-2</v>
      </c>
      <c r="U2869" s="12">
        <v>2.64568370165746E-2</v>
      </c>
      <c r="W2869" s="13">
        <v>285600</v>
      </c>
      <c r="X2869" s="12">
        <v>2.6536209721463699E-2</v>
      </c>
      <c r="Y2869" s="12">
        <v>2.4488235294117599E-2</v>
      </c>
      <c r="Z2869" s="12">
        <v>2.7945754461871301E-2</v>
      </c>
      <c r="AA2869" s="12">
        <v>3.6054299754299801E-2</v>
      </c>
      <c r="AB2869" s="12">
        <v>5.6549318801089897E-2</v>
      </c>
      <c r="AC2869" s="12">
        <v>7.2676089385474804E-2</v>
      </c>
      <c r="AD2869" s="12">
        <v>4.10193577163247E-2</v>
      </c>
      <c r="AE2869" s="12">
        <v>3.8004417952314198E-2</v>
      </c>
    </row>
    <row r="2870" spans="1:31" x14ac:dyDescent="0.3">
      <c r="A2870" s="11">
        <v>285700</v>
      </c>
      <c r="B2870" s="12">
        <v>0.16017940009436199</v>
      </c>
      <c r="C2870" s="12">
        <v>6.9785480878862799E-2</v>
      </c>
      <c r="D2870" s="12">
        <v>0.180599293571543</v>
      </c>
      <c r="E2870" s="12">
        <v>0.19254056082753501</v>
      </c>
      <c r="G2870" s="13">
        <v>285700</v>
      </c>
      <c r="H2870" s="12">
        <v>0.14660382046257001</v>
      </c>
      <c r="I2870" s="12">
        <v>0.181541974859316</v>
      </c>
      <c r="J2870" s="12">
        <v>0.16200796219347399</v>
      </c>
      <c r="K2870" s="12">
        <v>0.16831958078308201</v>
      </c>
      <c r="L2870" s="12">
        <v>0.207658248233485</v>
      </c>
      <c r="M2870" s="12">
        <v>0.24107535183450701</v>
      </c>
      <c r="N2870" s="12">
        <v>0.226636330629162</v>
      </c>
      <c r="O2870" s="12">
        <v>0.18391795869240499</v>
      </c>
      <c r="Q2870" s="13">
        <v>285700</v>
      </c>
      <c r="R2870" s="12">
        <v>1.9516742493175601E-2</v>
      </c>
      <c r="S2870" s="12">
        <v>1.9349352750809099E-2</v>
      </c>
      <c r="T2870" s="12">
        <v>2.4385532407407401E-2</v>
      </c>
      <c r="U2870" s="12">
        <v>2.68173277661795E-2</v>
      </c>
      <c r="W2870" s="13">
        <v>285700</v>
      </c>
      <c r="X2870" s="12">
        <v>2.62139899272524E-2</v>
      </c>
      <c r="Y2870" s="12">
        <v>2.49700799200799E-2</v>
      </c>
      <c r="Z2870" s="12">
        <v>2.6081903190319E-2</v>
      </c>
      <c r="AA2870" s="12">
        <v>3.2563261421319802E-2</v>
      </c>
      <c r="AB2870" s="12">
        <v>5.3771498530852099E-2</v>
      </c>
      <c r="AC2870" s="12">
        <v>6.7739181286549696E-2</v>
      </c>
      <c r="AD2870" s="12">
        <v>4.31008598452279E-2</v>
      </c>
      <c r="AE2870" s="12">
        <v>3.6228669410150897E-2</v>
      </c>
    </row>
    <row r="2871" spans="1:31" x14ac:dyDescent="0.3">
      <c r="A2871" s="11">
        <v>285800</v>
      </c>
      <c r="B2871" s="12">
        <v>0.160371062864788</v>
      </c>
      <c r="C2871" s="12">
        <v>6.9870047635871096E-2</v>
      </c>
      <c r="D2871" s="12">
        <v>0.180722093819732</v>
      </c>
      <c r="E2871" s="12">
        <v>0.19275603019524001</v>
      </c>
      <c r="G2871" s="13">
        <v>285800</v>
      </c>
      <c r="H2871" s="12">
        <v>0.14670742940748599</v>
      </c>
      <c r="I2871" s="12">
        <v>0.181751496344281</v>
      </c>
      <c r="J2871" s="12">
        <v>0.16226165036163601</v>
      </c>
      <c r="K2871" s="12">
        <v>0.16854519828940201</v>
      </c>
      <c r="L2871" s="12">
        <v>0.207894385064119</v>
      </c>
      <c r="M2871" s="12">
        <v>0.241064869457357</v>
      </c>
      <c r="N2871" s="12">
        <v>0.22674824127173299</v>
      </c>
      <c r="O2871" s="12">
        <v>0.18400372157407599</v>
      </c>
      <c r="Q2871" s="13">
        <v>285800</v>
      </c>
      <c r="R2871" s="12">
        <v>1.9445168539325802E-2</v>
      </c>
      <c r="S2871" s="12">
        <v>1.8121644562334199E-2</v>
      </c>
      <c r="T2871" s="12">
        <v>2.3037415730337098E-2</v>
      </c>
      <c r="U2871" s="12">
        <v>2.67905773059058E-2</v>
      </c>
      <c r="W2871" s="13">
        <v>285800</v>
      </c>
      <c r="X2871" s="12">
        <v>2.5230919978225401E-2</v>
      </c>
      <c r="Y2871" s="12">
        <v>2.3668348848603599E-2</v>
      </c>
      <c r="Z2871" s="12">
        <v>2.7125882352941201E-2</v>
      </c>
      <c r="AA2871" s="12">
        <v>2.99979310344827E-2</v>
      </c>
      <c r="AB2871" s="12">
        <v>5.9534762773722598E-2</v>
      </c>
      <c r="AC2871" s="12">
        <v>6.5634628190899005E-2</v>
      </c>
      <c r="AD2871" s="12">
        <v>4.4529141886151202E-2</v>
      </c>
      <c r="AE2871" s="12">
        <v>3.6941484426772697E-2</v>
      </c>
    </row>
    <row r="2872" spans="1:31" x14ac:dyDescent="0.3">
      <c r="A2872" s="11">
        <v>285900</v>
      </c>
      <c r="B2872" s="12">
        <v>0.16011388271855501</v>
      </c>
      <c r="C2872" s="12">
        <v>6.9880572266246999E-2</v>
      </c>
      <c r="D2872" s="12">
        <v>0.18030988638945</v>
      </c>
      <c r="E2872" s="12">
        <v>0.19245541370541799</v>
      </c>
      <c r="G2872" s="13">
        <v>285900</v>
      </c>
      <c r="H2872" s="12">
        <v>0.14648591812197601</v>
      </c>
      <c r="I2872" s="12">
        <v>0.181419149808943</v>
      </c>
      <c r="J2872" s="12">
        <v>0.16196832682401899</v>
      </c>
      <c r="K2872" s="12">
        <v>0.16830866488483801</v>
      </c>
      <c r="L2872" s="12">
        <v>0.20776752155120901</v>
      </c>
      <c r="M2872" s="12">
        <v>0.240578134821544</v>
      </c>
      <c r="N2872" s="12">
        <v>0.22652418604985</v>
      </c>
      <c r="O2872" s="12">
        <v>0.18388139413574101</v>
      </c>
      <c r="Q2872" s="13">
        <v>285900</v>
      </c>
      <c r="R2872" s="12">
        <v>2.2056529680365301E-2</v>
      </c>
      <c r="S2872" s="12">
        <v>1.9942764578833701E-2</v>
      </c>
      <c r="T2872" s="12">
        <v>2.85512013729977E-2</v>
      </c>
      <c r="U2872" s="12">
        <v>3.2290283400809701E-2</v>
      </c>
      <c r="W2872" s="13">
        <v>285900</v>
      </c>
      <c r="X2872" s="12">
        <v>2.90580466148724E-2</v>
      </c>
      <c r="Y2872" s="12">
        <v>2.61244817374136E-2</v>
      </c>
      <c r="Z2872" s="12">
        <v>2.8615343057806601E-2</v>
      </c>
      <c r="AA2872" s="12">
        <v>3.5379458794587898E-2</v>
      </c>
      <c r="AB2872" s="12">
        <v>5.9143415077202603E-2</v>
      </c>
      <c r="AC2872" s="12">
        <v>6.8760637087599594E-2</v>
      </c>
      <c r="AD2872" s="12">
        <v>5.2662379702537197E-2</v>
      </c>
      <c r="AE2872" s="12">
        <v>4.1423873570948198E-2</v>
      </c>
    </row>
    <row r="2873" spans="1:31" x14ac:dyDescent="0.3">
      <c r="A2873" s="11">
        <v>286000</v>
      </c>
      <c r="B2873" s="12">
        <v>0.160212268865941</v>
      </c>
      <c r="C2873" s="12">
        <v>6.9788980075692494E-2</v>
      </c>
      <c r="D2873" s="12">
        <v>0.18049030361791399</v>
      </c>
      <c r="E2873" s="12">
        <v>0.19269266793714199</v>
      </c>
      <c r="G2873" s="13">
        <v>286000</v>
      </c>
      <c r="H2873" s="12">
        <v>0.146511632352362</v>
      </c>
      <c r="I2873" s="12">
        <v>0.18149862393696001</v>
      </c>
      <c r="J2873" s="12">
        <v>0.16214304771375301</v>
      </c>
      <c r="K2873" s="12">
        <v>0.16850585922797501</v>
      </c>
      <c r="L2873" s="12">
        <v>0.20818171548426501</v>
      </c>
      <c r="M2873" s="12">
        <v>0.24084233606497199</v>
      </c>
      <c r="N2873" s="12">
        <v>0.226668750261483</v>
      </c>
      <c r="O2873" s="12">
        <v>0.18390740850470699</v>
      </c>
      <c r="Q2873" s="13">
        <v>286000</v>
      </c>
      <c r="R2873" s="12">
        <v>1.9501988251242702E-2</v>
      </c>
      <c r="S2873" s="12">
        <v>1.73367521367521E-2</v>
      </c>
      <c r="T2873" s="12">
        <v>2.28441926345609E-2</v>
      </c>
      <c r="U2873" s="12">
        <v>2.76503649635036E-2</v>
      </c>
      <c r="W2873" s="13">
        <v>286000</v>
      </c>
      <c r="X2873" s="12">
        <v>2.3912744034707199E-2</v>
      </c>
      <c r="Y2873" s="12">
        <v>2.3955102040816301E-2</v>
      </c>
      <c r="Z2873" s="12">
        <v>2.8603987068965501E-2</v>
      </c>
      <c r="AA2873" s="12">
        <v>3.7067541183648599E-2</v>
      </c>
      <c r="AB2873" s="12">
        <v>5.6630274361400203E-2</v>
      </c>
      <c r="AC2873" s="12">
        <v>6.9846934225195098E-2</v>
      </c>
      <c r="AD2873" s="12">
        <v>4.1137541254125401E-2</v>
      </c>
      <c r="AE2873" s="12">
        <v>4.0369123505976101E-2</v>
      </c>
    </row>
    <row r="2874" spans="1:31" x14ac:dyDescent="0.3">
      <c r="A2874" s="11">
        <v>286100</v>
      </c>
      <c r="B2874" s="12">
        <v>0.16000057739910101</v>
      </c>
      <c r="C2874" s="12">
        <v>6.9742441639480304E-2</v>
      </c>
      <c r="D2874" s="12">
        <v>0.180333355544815</v>
      </c>
      <c r="E2874" s="12">
        <v>0.19226473414290901</v>
      </c>
      <c r="G2874" s="13">
        <v>286100</v>
      </c>
      <c r="H2874" s="12">
        <v>0.14634313311741901</v>
      </c>
      <c r="I2874" s="12">
        <v>0.18141873455932001</v>
      </c>
      <c r="J2874" s="12">
        <v>0.16189489767967999</v>
      </c>
      <c r="K2874" s="12">
        <v>0.168227199041947</v>
      </c>
      <c r="L2874" s="12">
        <v>0.20765234011331801</v>
      </c>
      <c r="M2874" s="12">
        <v>0.24061203175073001</v>
      </c>
      <c r="N2874" s="12">
        <v>0.22619274192873801</v>
      </c>
      <c r="O2874" s="12">
        <v>0.183624962352054</v>
      </c>
      <c r="Q2874" s="13">
        <v>286100</v>
      </c>
      <c r="R2874" s="12">
        <v>1.9145142071493999E-2</v>
      </c>
      <c r="S2874" s="12">
        <v>1.9396639566395701E-2</v>
      </c>
      <c r="T2874" s="12">
        <v>2.40649769585254E-2</v>
      </c>
      <c r="U2874" s="12">
        <v>2.7245156794425102E-2</v>
      </c>
      <c r="W2874" s="13">
        <v>286100</v>
      </c>
      <c r="X2874" s="12">
        <v>2.4147394678492199E-2</v>
      </c>
      <c r="Y2874" s="12">
        <v>2.36418511066398E-2</v>
      </c>
      <c r="Z2874" s="12">
        <v>2.7439025725232599E-2</v>
      </c>
      <c r="AA2874" s="12">
        <v>3.5347570977917998E-2</v>
      </c>
      <c r="AB2874" s="12">
        <v>5.5950816522574498E-2</v>
      </c>
      <c r="AC2874" s="12">
        <v>7.1783554083885204E-2</v>
      </c>
      <c r="AD2874" s="12">
        <v>4.5916504854368899E-2</v>
      </c>
      <c r="AE2874" s="12">
        <v>3.5841305841924402E-2</v>
      </c>
    </row>
    <row r="2875" spans="1:31" x14ac:dyDescent="0.3">
      <c r="A2875" s="11">
        <v>286200</v>
      </c>
      <c r="B2875" s="12">
        <v>0.16007483715961501</v>
      </c>
      <c r="C2875" s="12">
        <v>6.9774552823941002E-2</v>
      </c>
      <c r="D2875" s="12">
        <v>0.18037365119618201</v>
      </c>
      <c r="E2875" s="12">
        <v>0.1923801366522</v>
      </c>
      <c r="G2875" s="13">
        <v>286200</v>
      </c>
      <c r="H2875" s="12">
        <v>0.14641133016539501</v>
      </c>
      <c r="I2875" s="12">
        <v>0.181460609556545</v>
      </c>
      <c r="J2875" s="12">
        <v>0.161968993105641</v>
      </c>
      <c r="K2875" s="12">
        <v>0.168395700992824</v>
      </c>
      <c r="L2875" s="12">
        <v>0.207623541577279</v>
      </c>
      <c r="M2875" s="12">
        <v>0.240708347219561</v>
      </c>
      <c r="N2875" s="12">
        <v>0.22627534144330599</v>
      </c>
      <c r="O2875" s="12">
        <v>0.18368629851404999</v>
      </c>
      <c r="Q2875" s="13">
        <v>286200</v>
      </c>
      <c r="R2875" s="12">
        <v>2.05069105691057E-2</v>
      </c>
      <c r="S2875" s="12">
        <v>1.8297973333333301E-2</v>
      </c>
      <c r="T2875" s="12">
        <v>2.7571977401130002E-2</v>
      </c>
      <c r="U2875" s="12">
        <v>2.9015796798886599E-2</v>
      </c>
      <c r="W2875" s="13">
        <v>286200</v>
      </c>
      <c r="X2875" s="12">
        <v>2.78028037383178E-2</v>
      </c>
      <c r="Y2875" s="12">
        <v>2.4171295387634899E-2</v>
      </c>
      <c r="Z2875" s="12">
        <v>3.0877968833960202E-2</v>
      </c>
      <c r="AA2875" s="12">
        <v>3.8296507352941198E-2</v>
      </c>
      <c r="AB2875" s="12">
        <v>6.4252233363719199E-2</v>
      </c>
      <c r="AC2875" s="12">
        <v>7.5392785793562705E-2</v>
      </c>
      <c r="AD2875" s="12">
        <v>4.7176366843033501E-2</v>
      </c>
      <c r="AE2875" s="12">
        <v>3.7457736877982303E-2</v>
      </c>
    </row>
    <row r="2876" spans="1:31" x14ac:dyDescent="0.3">
      <c r="A2876" s="11">
        <v>286300</v>
      </c>
      <c r="B2876" s="12">
        <v>0.160026352504509</v>
      </c>
      <c r="C2876" s="12">
        <v>6.9794252478917407E-2</v>
      </c>
      <c r="D2876" s="12">
        <v>0.18036117016480699</v>
      </c>
      <c r="E2876" s="12">
        <v>0.19229273812632999</v>
      </c>
      <c r="G2876" s="13">
        <v>286300</v>
      </c>
      <c r="H2876" s="12">
        <v>0.14645698824541101</v>
      </c>
      <c r="I2876" s="12">
        <v>0.18141423595915901</v>
      </c>
      <c r="J2876" s="12">
        <v>0.161885691291029</v>
      </c>
      <c r="K2876" s="12">
        <v>0.1683141216755</v>
      </c>
      <c r="L2876" s="12">
        <v>0.20757256836516499</v>
      </c>
      <c r="M2876" s="12">
        <v>0.24055245693136401</v>
      </c>
      <c r="N2876" s="12">
        <v>0.22616545393670101</v>
      </c>
      <c r="O2876" s="12">
        <v>0.18377446067758299</v>
      </c>
      <c r="Q2876" s="13">
        <v>286300</v>
      </c>
      <c r="R2876" s="12">
        <v>2.42425369789332E-2</v>
      </c>
      <c r="S2876" s="12">
        <v>2.0279555314533598E-2</v>
      </c>
      <c r="T2876" s="12">
        <v>2.7925537782680601E-2</v>
      </c>
      <c r="U2876" s="12">
        <v>3.1521139327384998E-2</v>
      </c>
      <c r="W2876" s="13">
        <v>286300</v>
      </c>
      <c r="X2876" s="12">
        <v>3.0925669882100802E-2</v>
      </c>
      <c r="Y2876" s="12">
        <v>2.90344023323615E-2</v>
      </c>
      <c r="Z2876" s="12">
        <v>3.1664798323729697E-2</v>
      </c>
      <c r="AA2876" s="12">
        <v>3.9057834240774303E-2</v>
      </c>
      <c r="AB2876" s="12">
        <v>6.3726707530648005E-2</v>
      </c>
      <c r="AC2876" s="12">
        <v>7.3798037077426396E-2</v>
      </c>
      <c r="AD2876" s="12">
        <v>4.9419210526315802E-2</v>
      </c>
      <c r="AE2876" s="12">
        <v>4.3931528444139799E-2</v>
      </c>
    </row>
    <row r="2877" spans="1:31" x14ac:dyDescent="0.3">
      <c r="A2877" s="11">
        <v>286400</v>
      </c>
      <c r="B2877" s="12">
        <v>0.160160013915571</v>
      </c>
      <c r="C2877" s="12">
        <v>6.9905222754903601E-2</v>
      </c>
      <c r="D2877" s="12">
        <v>0.18050352613382101</v>
      </c>
      <c r="E2877" s="12">
        <v>0.192522424082056</v>
      </c>
      <c r="G2877" s="13">
        <v>286400</v>
      </c>
      <c r="H2877" s="12">
        <v>0.146615794312974</v>
      </c>
      <c r="I2877" s="12">
        <v>0.18152520520549101</v>
      </c>
      <c r="J2877" s="12">
        <v>0.16196985542252601</v>
      </c>
      <c r="K2877" s="12">
        <v>0.168259040863114</v>
      </c>
      <c r="L2877" s="12">
        <v>0.20774980469828999</v>
      </c>
      <c r="M2877" s="12">
        <v>0.240755429738369</v>
      </c>
      <c r="N2877" s="12">
        <v>0.22651933987644901</v>
      </c>
      <c r="O2877" s="12">
        <v>0.184007682995807</v>
      </c>
      <c r="Q2877" s="13">
        <v>286400</v>
      </c>
      <c r="R2877" s="12">
        <v>1.9638874570446701E-2</v>
      </c>
      <c r="S2877" s="12">
        <v>1.9329038751887299E-2</v>
      </c>
      <c r="T2877" s="12">
        <v>2.40504214963119E-2</v>
      </c>
      <c r="U2877" s="12">
        <v>2.91004527813713E-2</v>
      </c>
      <c r="W2877" s="13">
        <v>286400</v>
      </c>
      <c r="X2877" s="12">
        <v>2.5437959606421499E-2</v>
      </c>
      <c r="Y2877" s="12">
        <v>2.3752328261871802E-2</v>
      </c>
      <c r="Z2877" s="12">
        <v>2.7700558375634499E-2</v>
      </c>
      <c r="AA2877" s="12">
        <v>3.3031425233644898E-2</v>
      </c>
      <c r="AB2877" s="12">
        <v>5.64351302785265E-2</v>
      </c>
      <c r="AC2877" s="12">
        <v>6.8467818574514006E-2</v>
      </c>
      <c r="AD2877" s="12">
        <v>4.3659918032786897E-2</v>
      </c>
      <c r="AE2877" s="12">
        <v>4.0939202453987703E-2</v>
      </c>
    </row>
    <row r="2878" spans="1:31" x14ac:dyDescent="0.3">
      <c r="A2878" s="11">
        <v>286500</v>
      </c>
      <c r="B2878" s="12">
        <v>0.159867000537634</v>
      </c>
      <c r="C2878" s="12">
        <v>6.9775353530932394E-2</v>
      </c>
      <c r="D2878" s="12">
        <v>0.18016903871218501</v>
      </c>
      <c r="E2878" s="12">
        <v>0.19201798591886901</v>
      </c>
      <c r="G2878" s="13">
        <v>286500</v>
      </c>
      <c r="H2878" s="12">
        <v>0.146405757690143</v>
      </c>
      <c r="I2878" s="12">
        <v>0.181200890075497</v>
      </c>
      <c r="J2878" s="12">
        <v>0.161773204574819</v>
      </c>
      <c r="K2878" s="12">
        <v>0.168373832967847</v>
      </c>
      <c r="L2878" s="12">
        <v>0.20766364472524401</v>
      </c>
      <c r="M2878" s="12">
        <v>0.240320537424385</v>
      </c>
      <c r="N2878" s="12">
        <v>0.22584182377619999</v>
      </c>
      <c r="O2878" s="12">
        <v>0.18354646574648001</v>
      </c>
      <c r="Q2878" s="13">
        <v>286500</v>
      </c>
      <c r="R2878" s="12">
        <v>2.2137989857077E-2</v>
      </c>
      <c r="S2878" s="12">
        <v>1.8526645264847499E-2</v>
      </c>
      <c r="T2878" s="12">
        <v>2.79153890824623E-2</v>
      </c>
      <c r="U2878" s="12">
        <v>3.0413282336578602E-2</v>
      </c>
      <c r="W2878" s="13">
        <v>286500</v>
      </c>
      <c r="X2878" s="12">
        <v>3.0128990411731501E-2</v>
      </c>
      <c r="Y2878" s="12">
        <v>2.5891194029850701E-2</v>
      </c>
      <c r="Z2878" s="12">
        <v>3.1119226579520699E-2</v>
      </c>
      <c r="AA2878" s="12">
        <v>3.7736911487758998E-2</v>
      </c>
      <c r="AB2878" s="12">
        <v>6.3680916030534301E-2</v>
      </c>
      <c r="AC2878" s="12">
        <v>7.3544394110985303E-2</v>
      </c>
      <c r="AD2878" s="12">
        <v>4.50983843537415E-2</v>
      </c>
      <c r="AE2878" s="12">
        <v>4.0714315496872801E-2</v>
      </c>
    </row>
    <row r="2879" spans="1:31" x14ac:dyDescent="0.3">
      <c r="A2879" s="11">
        <v>286600</v>
      </c>
      <c r="B2879" s="12">
        <v>0.160273947652459</v>
      </c>
      <c r="C2879" s="12">
        <v>7.0067551928149702E-2</v>
      </c>
      <c r="D2879" s="12">
        <v>0.18061164156738399</v>
      </c>
      <c r="E2879" s="12">
        <v>0.192643407948593</v>
      </c>
      <c r="G2879" s="13">
        <v>286600</v>
      </c>
      <c r="H2879" s="12">
        <v>0.146739127359029</v>
      </c>
      <c r="I2879" s="12">
        <v>0.18163237409556299</v>
      </c>
      <c r="J2879" s="12">
        <v>0.162079499753018</v>
      </c>
      <c r="K2879" s="12">
        <v>0.16866201179807899</v>
      </c>
      <c r="L2879" s="12">
        <v>0.20832934532200301</v>
      </c>
      <c r="M2879" s="12">
        <v>0.24115578761672499</v>
      </c>
      <c r="N2879" s="12">
        <v>0.22674459323459401</v>
      </c>
      <c r="O2879" s="12">
        <v>0.18407896599104601</v>
      </c>
      <c r="Q2879" s="13">
        <v>286600</v>
      </c>
      <c r="R2879" s="12">
        <v>1.82668625678119E-2</v>
      </c>
      <c r="S2879" s="12">
        <v>1.7884504792332299E-2</v>
      </c>
      <c r="T2879" s="12">
        <v>2.28643384440659E-2</v>
      </c>
      <c r="U2879" s="12">
        <v>2.5155839668279199E-2</v>
      </c>
      <c r="W2879" s="13">
        <v>286600</v>
      </c>
      <c r="X2879" s="12">
        <v>2.4674712013165099E-2</v>
      </c>
      <c r="Y2879" s="12">
        <v>2.27054320987654E-2</v>
      </c>
      <c r="Z2879" s="12">
        <v>2.5074363143631401E-2</v>
      </c>
      <c r="AA2879" s="12">
        <v>3.27389737324374E-2</v>
      </c>
      <c r="AB2879" s="12">
        <v>5.1704307974335499E-2</v>
      </c>
      <c r="AC2879" s="12">
        <v>6.0936830102622602E-2</v>
      </c>
      <c r="AD2879" s="12">
        <v>3.79380791912384E-2</v>
      </c>
      <c r="AE2879" s="12">
        <v>3.4171059782608697E-2</v>
      </c>
    </row>
    <row r="2880" spans="1:31" x14ac:dyDescent="0.3">
      <c r="A2880" s="11">
        <v>286700</v>
      </c>
      <c r="B2880" s="12">
        <v>0.159874045298422</v>
      </c>
      <c r="C2880" s="12">
        <v>6.9881169087011696E-2</v>
      </c>
      <c r="D2880" s="12">
        <v>0.18016338980596799</v>
      </c>
      <c r="E2880" s="12">
        <v>0.19211165536560099</v>
      </c>
      <c r="G2880" s="13">
        <v>286700</v>
      </c>
      <c r="H2880" s="12">
        <v>0.146373256364628</v>
      </c>
      <c r="I2880" s="12">
        <v>0.18120173562837</v>
      </c>
      <c r="J2880" s="12">
        <v>0.16177491088183699</v>
      </c>
      <c r="K2880" s="12">
        <v>0.168197056199064</v>
      </c>
      <c r="L2880" s="12">
        <v>0.20785331421596301</v>
      </c>
      <c r="M2880" s="12">
        <v>0.24054994284703499</v>
      </c>
      <c r="N2880" s="12">
        <v>0.22603918261176301</v>
      </c>
      <c r="O2880" s="12">
        <v>0.183523926451923</v>
      </c>
      <c r="Q2880" s="13">
        <v>286700</v>
      </c>
      <c r="R2880" s="12">
        <v>2.2473698146513701E-2</v>
      </c>
      <c r="S2880" s="12">
        <v>1.9488714733542301E-2</v>
      </c>
      <c r="T2880" s="12">
        <v>2.8485019136139999E-2</v>
      </c>
      <c r="U2880" s="12">
        <v>3.1197938829787199E-2</v>
      </c>
      <c r="W2880" s="13">
        <v>286700</v>
      </c>
      <c r="X2880" s="12">
        <v>2.9536012691697498E-2</v>
      </c>
      <c r="Y2880" s="12">
        <v>2.6138907522759901E-2</v>
      </c>
      <c r="Z2880" s="12">
        <v>3.0547382337387598E-2</v>
      </c>
      <c r="AA2880" s="12">
        <v>3.7293313432835803E-2</v>
      </c>
      <c r="AB2880" s="12">
        <v>5.9778319783197899E-2</v>
      </c>
      <c r="AC2880" s="12">
        <v>7.4467201834862398E-2</v>
      </c>
      <c r="AD2880" s="12">
        <v>5.2798097601323403E-2</v>
      </c>
      <c r="AE2880" s="12">
        <v>4.0871156373193197E-2</v>
      </c>
    </row>
    <row r="2881" spans="1:31" x14ac:dyDescent="0.3">
      <c r="A2881" s="11">
        <v>286800</v>
      </c>
      <c r="B2881" s="12">
        <v>0.160079490325611</v>
      </c>
      <c r="C2881" s="12">
        <v>6.9774858654243405E-2</v>
      </c>
      <c r="D2881" s="12">
        <v>0.18034764670089601</v>
      </c>
      <c r="E2881" s="12">
        <v>0.192481500856824</v>
      </c>
      <c r="G2881" s="13">
        <v>286800</v>
      </c>
      <c r="H2881" s="12">
        <v>0.14657516890438699</v>
      </c>
      <c r="I2881" s="12">
        <v>0.181347356487497</v>
      </c>
      <c r="J2881" s="12">
        <v>0.16196658674199099</v>
      </c>
      <c r="K2881" s="12">
        <v>0.16832676302585001</v>
      </c>
      <c r="L2881" s="12">
        <v>0.207869798083611</v>
      </c>
      <c r="M2881" s="12">
        <v>0.241030649480732</v>
      </c>
      <c r="N2881" s="12">
        <v>0.226628038629961</v>
      </c>
      <c r="O2881" s="12">
        <v>0.183988032592766</v>
      </c>
      <c r="Q2881" s="13">
        <v>286800</v>
      </c>
      <c r="R2881" s="12">
        <v>2.1586183074266001E-2</v>
      </c>
      <c r="S2881" s="12">
        <v>1.9135460627895E-2</v>
      </c>
      <c r="T2881" s="12">
        <v>2.5908524240809801E-2</v>
      </c>
      <c r="U2881" s="12">
        <v>2.90594278283485E-2</v>
      </c>
      <c r="W2881" s="13">
        <v>286800</v>
      </c>
      <c r="X2881" s="12">
        <v>2.60127105666156E-2</v>
      </c>
      <c r="Y2881" s="12">
        <v>2.5544120458891002E-2</v>
      </c>
      <c r="Z2881" s="12">
        <v>3.0806288659793801E-2</v>
      </c>
      <c r="AA2881" s="12">
        <v>4.1664470588235303E-2</v>
      </c>
      <c r="AB2881" s="12">
        <v>5.6803494623655901E-2</v>
      </c>
      <c r="AC2881" s="12">
        <v>7.0665363735070597E-2</v>
      </c>
      <c r="AD2881" s="12">
        <v>4.4282042833607899E-2</v>
      </c>
      <c r="AE2881" s="12">
        <v>4.3845878594249203E-2</v>
      </c>
    </row>
    <row r="2882" spans="1:31" x14ac:dyDescent="0.3">
      <c r="A2882" s="11">
        <v>286900</v>
      </c>
      <c r="B2882" s="12">
        <v>0.15995657050859799</v>
      </c>
      <c r="C2882" s="12">
        <v>6.99216922415484E-2</v>
      </c>
      <c r="D2882" s="12">
        <v>0.18023864820582799</v>
      </c>
      <c r="E2882" s="12">
        <v>0.19207854706758101</v>
      </c>
      <c r="G2882" s="13">
        <v>286900</v>
      </c>
      <c r="H2882" s="12">
        <v>0.14643062447338301</v>
      </c>
      <c r="I2882" s="12">
        <v>0.18125050627738001</v>
      </c>
      <c r="J2882" s="12">
        <v>0.16183152582968</v>
      </c>
      <c r="K2882" s="12">
        <v>0.16811283475081601</v>
      </c>
      <c r="L2882" s="12">
        <v>0.20751206033501601</v>
      </c>
      <c r="M2882" s="12">
        <v>0.24064660191655801</v>
      </c>
      <c r="N2882" s="12">
        <v>0.22612973978394901</v>
      </c>
      <c r="O2882" s="12">
        <v>0.18375516592330601</v>
      </c>
      <c r="Q2882" s="13">
        <v>286900</v>
      </c>
      <c r="R2882" s="12">
        <v>2.0846799999999999E-2</v>
      </c>
      <c r="S2882" s="12">
        <v>1.9364874739039702E-2</v>
      </c>
      <c r="T2882" s="12">
        <v>2.6390182648401799E-2</v>
      </c>
      <c r="U2882" s="12">
        <v>2.9449965776865199E-2</v>
      </c>
      <c r="W2882" s="13">
        <v>286900</v>
      </c>
      <c r="X2882" s="12">
        <v>2.7697582417582401E-2</v>
      </c>
      <c r="Y2882" s="12">
        <v>2.5668731848983498E-2</v>
      </c>
      <c r="Z2882" s="12">
        <v>2.8485382955771299E-2</v>
      </c>
      <c r="AA2882" s="12">
        <v>3.5006679035250503E-2</v>
      </c>
      <c r="AB2882" s="12">
        <v>5.45559099437148E-2</v>
      </c>
      <c r="AC2882" s="12">
        <v>6.7394754846066093E-2</v>
      </c>
      <c r="AD2882" s="12">
        <v>4.38327993254638E-2</v>
      </c>
      <c r="AE2882" s="12">
        <v>3.55617120106171E-2</v>
      </c>
    </row>
    <row r="2883" spans="1:31" x14ac:dyDescent="0.3">
      <c r="A2883" s="11">
        <v>287000</v>
      </c>
      <c r="B2883" s="12">
        <v>0.15988467061431799</v>
      </c>
      <c r="C2883" s="12">
        <v>6.9841117769217406E-2</v>
      </c>
      <c r="D2883" s="12">
        <v>0.180363735241372</v>
      </c>
      <c r="E2883" s="12">
        <v>0.19203216868778</v>
      </c>
      <c r="G2883" s="13">
        <v>287000</v>
      </c>
      <c r="H2883" s="12">
        <v>0.14634455656984299</v>
      </c>
      <c r="I2883" s="12">
        <v>0.18127574377250699</v>
      </c>
      <c r="J2883" s="12">
        <v>0.16168813275695601</v>
      </c>
      <c r="K2883" s="12">
        <v>0.16813493237667501</v>
      </c>
      <c r="L2883" s="12">
        <v>0.207332584863022</v>
      </c>
      <c r="M2883" s="12">
        <v>0.24074685542218499</v>
      </c>
      <c r="N2883" s="12">
        <v>0.226033132788485</v>
      </c>
      <c r="O2883" s="12">
        <v>0.183605483786175</v>
      </c>
      <c r="Q2883" s="13">
        <v>287000</v>
      </c>
      <c r="R2883" s="12">
        <v>2.13286030061892E-2</v>
      </c>
      <c r="S2883" s="12">
        <v>1.8480681818181799E-2</v>
      </c>
      <c r="T2883" s="12">
        <v>2.5229431438127101E-2</v>
      </c>
      <c r="U2883" s="12">
        <v>3.0860163154316798E-2</v>
      </c>
      <c r="W2883" s="13">
        <v>287000</v>
      </c>
      <c r="X2883" s="12">
        <v>2.7091648706896499E-2</v>
      </c>
      <c r="Y2883" s="12">
        <v>2.57784822286263E-2</v>
      </c>
      <c r="Z2883" s="12">
        <v>2.81397584033613E-2</v>
      </c>
      <c r="AA2883" s="12">
        <v>3.8192857142857098E-2</v>
      </c>
      <c r="AB2883" s="12">
        <v>6.6066187050359701E-2</v>
      </c>
      <c r="AC2883" s="12">
        <v>7.1108258928571394E-2</v>
      </c>
      <c r="AD2883" s="12">
        <v>4.7738630600169002E-2</v>
      </c>
      <c r="AE2883" s="12">
        <v>3.62035087719298E-2</v>
      </c>
    </row>
    <row r="2884" spans="1:31" x14ac:dyDescent="0.3">
      <c r="A2884" s="11">
        <v>287100</v>
      </c>
      <c r="B2884" s="12">
        <v>0.15979433087960901</v>
      </c>
      <c r="C2884" s="12">
        <v>6.9733824596548602E-2</v>
      </c>
      <c r="D2884" s="12">
        <v>0.180130231541931</v>
      </c>
      <c r="E2884" s="12">
        <v>0.192066985529982</v>
      </c>
      <c r="G2884" s="13">
        <v>287100</v>
      </c>
      <c r="H2884" s="12">
        <v>0.146378880474582</v>
      </c>
      <c r="I2884" s="12">
        <v>0.18106411771712</v>
      </c>
      <c r="J2884" s="12">
        <v>0.16168563606171699</v>
      </c>
      <c r="K2884" s="12">
        <v>0.168021509484994</v>
      </c>
      <c r="L2884" s="12">
        <v>0.20746111580934501</v>
      </c>
      <c r="M2884" s="12">
        <v>0.240647848833763</v>
      </c>
      <c r="N2884" s="12">
        <v>0.22600732925028499</v>
      </c>
      <c r="O2884" s="12">
        <v>0.183502986982399</v>
      </c>
      <c r="Q2884" s="13">
        <v>287100</v>
      </c>
      <c r="R2884" s="12">
        <v>2.1247024079963699E-2</v>
      </c>
      <c r="S2884" s="12">
        <v>1.9991781548250299E-2</v>
      </c>
      <c r="T2884" s="12">
        <v>2.7230183435241799E-2</v>
      </c>
      <c r="U2884" s="12">
        <v>2.86670920080591E-2</v>
      </c>
      <c r="W2884" s="13">
        <v>287100</v>
      </c>
      <c r="X2884" s="12">
        <v>2.7437070815450701E-2</v>
      </c>
      <c r="Y2884" s="12">
        <v>2.5721151008362E-2</v>
      </c>
      <c r="Z2884" s="12">
        <v>2.7858090614886699E-2</v>
      </c>
      <c r="AA2884" s="12">
        <v>3.2945881635143399E-2</v>
      </c>
      <c r="AB2884" s="12">
        <v>5.5428533094812202E-2</v>
      </c>
      <c r="AC2884" s="12">
        <v>6.7150109890109902E-2</v>
      </c>
      <c r="AD2884" s="12">
        <v>4.7205378151260503E-2</v>
      </c>
      <c r="AE2884" s="12">
        <v>3.8690606262491697E-2</v>
      </c>
    </row>
    <row r="2885" spans="1:31" x14ac:dyDescent="0.3">
      <c r="A2885" s="11">
        <v>287200</v>
      </c>
      <c r="B2885" s="12">
        <v>0.15979590482535899</v>
      </c>
      <c r="C2885" s="12">
        <v>6.9667874696279303E-2</v>
      </c>
      <c r="D2885" s="12">
        <v>0.18008333957198799</v>
      </c>
      <c r="E2885" s="12">
        <v>0.192118348975097</v>
      </c>
      <c r="G2885" s="13">
        <v>287200</v>
      </c>
      <c r="H2885" s="12">
        <v>0.14629146031095899</v>
      </c>
      <c r="I2885" s="12">
        <v>0.18106269239453099</v>
      </c>
      <c r="J2885" s="12">
        <v>0.161657391953863</v>
      </c>
      <c r="K2885" s="12">
        <v>0.16805149517079801</v>
      </c>
      <c r="L2885" s="12">
        <v>0.207522818753334</v>
      </c>
      <c r="M2885" s="12">
        <v>0.24079547779864099</v>
      </c>
      <c r="N2885" s="12">
        <v>0.22602608270116001</v>
      </c>
      <c r="O2885" s="12">
        <v>0.18349780713212399</v>
      </c>
      <c r="Q2885" s="13">
        <v>287200</v>
      </c>
      <c r="R2885" s="12">
        <v>2.1396944444444399E-2</v>
      </c>
      <c r="S2885" s="12">
        <v>1.8324115755627E-2</v>
      </c>
      <c r="T2885" s="12">
        <v>2.5940333716916002E-2</v>
      </c>
      <c r="U2885" s="12">
        <v>2.9087816901408499E-2</v>
      </c>
      <c r="W2885" s="13">
        <v>287200</v>
      </c>
      <c r="X2885" s="12">
        <v>2.7459523809523802E-2</v>
      </c>
      <c r="Y2885" s="12">
        <v>2.47637264618434E-2</v>
      </c>
      <c r="Z2885" s="12">
        <v>3.09221058434399E-2</v>
      </c>
      <c r="AA2885" s="12">
        <v>3.6090451941438603E-2</v>
      </c>
      <c r="AB2885" s="12">
        <v>6.5478701050620799E-2</v>
      </c>
      <c r="AC2885" s="12">
        <v>6.8451860465116296E-2</v>
      </c>
      <c r="AD2885" s="12">
        <v>4.2832258064516099E-2</v>
      </c>
      <c r="AE2885" s="12">
        <v>4.02205146036161E-2</v>
      </c>
    </row>
    <row r="2886" spans="1:31" x14ac:dyDescent="0.3">
      <c r="A2886" s="11">
        <v>287300</v>
      </c>
      <c r="B2886" s="12">
        <v>0.15999848199410899</v>
      </c>
      <c r="C2886" s="12">
        <v>6.98591043067638E-2</v>
      </c>
      <c r="D2886" s="12">
        <v>0.180273956015396</v>
      </c>
      <c r="E2886" s="12">
        <v>0.19224849931674501</v>
      </c>
      <c r="G2886" s="13">
        <v>287300</v>
      </c>
      <c r="H2886" s="12">
        <v>0.14646406356960201</v>
      </c>
      <c r="I2886" s="12">
        <v>0.18133149195413301</v>
      </c>
      <c r="J2886" s="12">
        <v>0.16186469793448</v>
      </c>
      <c r="K2886" s="12">
        <v>0.16842965849552999</v>
      </c>
      <c r="L2886" s="12">
        <v>0.207360440104435</v>
      </c>
      <c r="M2886" s="12">
        <v>0.241064521561206</v>
      </c>
      <c r="N2886" s="12">
        <v>0.22624946193895601</v>
      </c>
      <c r="O2886" s="12">
        <v>0.18355331944585199</v>
      </c>
      <c r="Q2886" s="13">
        <v>287300</v>
      </c>
      <c r="R2886" s="12">
        <v>2.4371050228310501E-2</v>
      </c>
      <c r="S2886" s="12">
        <v>2.0150000000000001E-2</v>
      </c>
      <c r="T2886" s="12">
        <v>3.0271147161065999E-2</v>
      </c>
      <c r="U2886" s="12">
        <v>3.4082536231884099E-2</v>
      </c>
      <c r="W2886" s="13">
        <v>287300</v>
      </c>
      <c r="X2886" s="12">
        <v>3.0942093541202701E-2</v>
      </c>
      <c r="Y2886" s="12">
        <v>2.7131835937500001E-2</v>
      </c>
      <c r="Z2886" s="12">
        <v>3.2967036011080302E-2</v>
      </c>
      <c r="AA2886" s="12">
        <v>3.9563495024875599E-2</v>
      </c>
      <c r="AB2886" s="12">
        <v>5.8253359683794498E-2</v>
      </c>
      <c r="AC2886" s="12">
        <v>7.2058088235294096E-2</v>
      </c>
      <c r="AD2886" s="12">
        <v>5.22040178571428E-2</v>
      </c>
      <c r="AE2886" s="12">
        <v>4.6863686382393403E-2</v>
      </c>
    </row>
    <row r="2887" spans="1:31" x14ac:dyDescent="0.3">
      <c r="A2887" s="11">
        <v>287400</v>
      </c>
      <c r="B2887" s="12">
        <v>0.15981313565824501</v>
      </c>
      <c r="C2887" s="12">
        <v>6.9857952593075701E-2</v>
      </c>
      <c r="D2887" s="12">
        <v>0.18006177157400199</v>
      </c>
      <c r="E2887" s="12">
        <v>0.191884003878421</v>
      </c>
      <c r="G2887" s="13">
        <v>287400</v>
      </c>
      <c r="H2887" s="12">
        <v>0.14647306152608999</v>
      </c>
      <c r="I2887" s="12">
        <v>0.181053478119022</v>
      </c>
      <c r="J2887" s="12">
        <v>0.16170554382351701</v>
      </c>
      <c r="K2887" s="12">
        <v>0.16828106763244399</v>
      </c>
      <c r="L2887" s="12">
        <v>0.20721112129500799</v>
      </c>
      <c r="M2887" s="12">
        <v>0.24076575904287201</v>
      </c>
      <c r="N2887" s="12">
        <v>0.22582071177805399</v>
      </c>
      <c r="O2887" s="12">
        <v>0.18339049816457301</v>
      </c>
      <c r="Q2887" s="13">
        <v>287400</v>
      </c>
      <c r="R2887" s="12">
        <v>2.0931361209964399E-2</v>
      </c>
      <c r="S2887" s="12">
        <v>2.17983845752996E-2</v>
      </c>
      <c r="T2887" s="12">
        <v>2.5110933186085E-2</v>
      </c>
      <c r="U2887" s="12">
        <v>3.04844566712517E-2</v>
      </c>
      <c r="W2887" s="13">
        <v>287400</v>
      </c>
      <c r="X2887" s="12">
        <v>2.6201226012793202E-2</v>
      </c>
      <c r="Y2887" s="12">
        <v>2.4800575815738999E-2</v>
      </c>
      <c r="Z2887" s="12">
        <v>2.9597439916405399E-2</v>
      </c>
      <c r="AA2887" s="12">
        <v>3.8184320987654299E-2</v>
      </c>
      <c r="AB2887" s="12">
        <v>7.2594795539033502E-2</v>
      </c>
      <c r="AC2887" s="12">
        <v>7.2565974625144206E-2</v>
      </c>
      <c r="AD2887" s="12">
        <v>4.3904482758620703E-2</v>
      </c>
      <c r="AE2887" s="12">
        <v>3.7368157543391199E-2</v>
      </c>
    </row>
    <row r="2888" spans="1:31" x14ac:dyDescent="0.3">
      <c r="A2888" s="11">
        <v>287500</v>
      </c>
      <c r="B2888" s="12">
        <v>0.160040479125032</v>
      </c>
      <c r="C2888" s="12">
        <v>6.9734605509839301E-2</v>
      </c>
      <c r="D2888" s="12">
        <v>0.18036483177035101</v>
      </c>
      <c r="E2888" s="12">
        <v>0.19216450636416901</v>
      </c>
      <c r="G2888" s="13">
        <v>287500</v>
      </c>
      <c r="H2888" s="12">
        <v>0.14649932351372899</v>
      </c>
      <c r="I2888" s="12">
        <v>0.18122739257159601</v>
      </c>
      <c r="J2888" s="12">
        <v>0.16194572860846701</v>
      </c>
      <c r="K2888" s="12">
        <v>0.168534818304415</v>
      </c>
      <c r="L2888" s="12">
        <v>0.20746061396432</v>
      </c>
      <c r="M2888" s="12">
        <v>0.241040704431562</v>
      </c>
      <c r="N2888" s="12">
        <v>0.22612039827289701</v>
      </c>
      <c r="O2888" s="12">
        <v>0.18368131327252701</v>
      </c>
      <c r="Q2888" s="13">
        <v>287500</v>
      </c>
      <c r="R2888" s="12">
        <v>2.09645626690712E-2</v>
      </c>
      <c r="S2888" s="12">
        <v>2.0527959830866801E-2</v>
      </c>
      <c r="T2888" s="12">
        <v>2.5653215077605301E-2</v>
      </c>
      <c r="U2888" s="12">
        <v>2.9292977717758299E-2</v>
      </c>
      <c r="W2888" s="13">
        <v>287500</v>
      </c>
      <c r="X2888" s="12">
        <v>2.6810566037735802E-2</v>
      </c>
      <c r="Y2888" s="12">
        <v>2.5393247905372101E-2</v>
      </c>
      <c r="Z2888" s="12">
        <v>2.8202474986835199E-2</v>
      </c>
      <c r="AA2888" s="12">
        <v>3.6730905752753999E-2</v>
      </c>
      <c r="AB2888" s="12">
        <v>5.8006597549481599E-2</v>
      </c>
      <c r="AC2888" s="12">
        <v>6.4672737686139695E-2</v>
      </c>
      <c r="AD2888" s="12">
        <v>4.92602233676976E-2</v>
      </c>
      <c r="AE2888" s="12">
        <v>4.0057365919891397E-2</v>
      </c>
    </row>
    <row r="2889" spans="1:31" x14ac:dyDescent="0.3">
      <c r="A2889" s="11">
        <v>287600</v>
      </c>
      <c r="B2889" s="12">
        <v>0.16001133392428901</v>
      </c>
      <c r="C2889" s="12">
        <v>6.9808630699173799E-2</v>
      </c>
      <c r="D2889" s="12">
        <v>0.18031195825083299</v>
      </c>
      <c r="E2889" s="12">
        <v>0.19206277231948601</v>
      </c>
      <c r="G2889" s="13">
        <v>287600</v>
      </c>
      <c r="H2889" s="12">
        <v>0.14645986120704699</v>
      </c>
      <c r="I2889" s="12">
        <v>0.181201112503941</v>
      </c>
      <c r="J2889" s="12">
        <v>0.16191890780851301</v>
      </c>
      <c r="K2889" s="12">
        <v>0.16858932800017501</v>
      </c>
      <c r="L2889" s="12">
        <v>0.20786807835479501</v>
      </c>
      <c r="M2889" s="12">
        <v>0.24110247770437901</v>
      </c>
      <c r="N2889" s="12">
        <v>0.22620542202765401</v>
      </c>
      <c r="O2889" s="12">
        <v>0.18359294132864401</v>
      </c>
      <c r="Q2889" s="13">
        <v>287600</v>
      </c>
      <c r="R2889" s="12">
        <v>2.1527782646801E-2</v>
      </c>
      <c r="S2889" s="12">
        <v>1.9757404580152699E-2</v>
      </c>
      <c r="T2889" s="12">
        <v>2.6095390455531501E-2</v>
      </c>
      <c r="U2889" s="12">
        <v>2.9913117996044802E-2</v>
      </c>
      <c r="W2889" s="13">
        <v>287600</v>
      </c>
      <c r="X2889" s="12">
        <v>2.7924789915966398E-2</v>
      </c>
      <c r="Y2889" s="12">
        <v>2.5650236966824599E-2</v>
      </c>
      <c r="Z2889" s="12">
        <v>3.13026493506494E-2</v>
      </c>
      <c r="AA2889" s="12">
        <v>4.16051909307876E-2</v>
      </c>
      <c r="AB2889" s="12">
        <v>6.4608533333333301E-2</v>
      </c>
      <c r="AC2889" s="12">
        <v>7.7856243093922695E-2</v>
      </c>
      <c r="AD2889" s="12">
        <v>4.7236739659367401E-2</v>
      </c>
      <c r="AE2889" s="12">
        <v>3.9194065656565698E-2</v>
      </c>
    </row>
    <row r="2890" spans="1:31" x14ac:dyDescent="0.3">
      <c r="A2890" s="11">
        <v>287700</v>
      </c>
      <c r="B2890" s="12">
        <v>0.160109163989789</v>
      </c>
      <c r="C2890" s="12">
        <v>6.9704261953693503E-2</v>
      </c>
      <c r="D2890" s="12">
        <v>0.180427374117369</v>
      </c>
      <c r="E2890" s="12">
        <v>0.192273688821958</v>
      </c>
      <c r="G2890" s="13">
        <v>287700</v>
      </c>
      <c r="H2890" s="12">
        <v>0.14650223048536501</v>
      </c>
      <c r="I2890" s="12">
        <v>0.181379330157552</v>
      </c>
      <c r="J2890" s="12">
        <v>0.162055459130244</v>
      </c>
      <c r="K2890" s="12">
        <v>0.16853459328690101</v>
      </c>
      <c r="L2890" s="12">
        <v>0.20779682968719199</v>
      </c>
      <c r="M2890" s="12">
        <v>0.24137171527788001</v>
      </c>
      <c r="N2890" s="12">
        <v>0.22637531027820301</v>
      </c>
      <c r="O2890" s="12">
        <v>0.18365065368944</v>
      </c>
      <c r="Q2890" s="13">
        <v>287700</v>
      </c>
      <c r="R2890" s="12">
        <v>1.9942946150422799E-2</v>
      </c>
      <c r="S2890" s="12">
        <v>1.7990298898793899E-2</v>
      </c>
      <c r="T2890" s="12">
        <v>2.46555617044826E-2</v>
      </c>
      <c r="U2890" s="12">
        <v>3.1166251728907302E-2</v>
      </c>
      <c r="W2890" s="13">
        <v>287700</v>
      </c>
      <c r="X2890" s="12">
        <v>2.54627575277338E-2</v>
      </c>
      <c r="Y2890" s="12">
        <v>2.2608131655372701E-2</v>
      </c>
      <c r="Z2890" s="12">
        <v>2.83425420168067E-2</v>
      </c>
      <c r="AA2890" s="12">
        <v>3.4958062575210599E-2</v>
      </c>
      <c r="AB2890" s="12">
        <v>5.6519803746654801E-2</v>
      </c>
      <c r="AC2890" s="12">
        <v>7.3629506437768194E-2</v>
      </c>
      <c r="AD2890" s="12">
        <v>5.13453206239168E-2</v>
      </c>
      <c r="AE2890" s="12">
        <v>3.6991201575837102E-2</v>
      </c>
    </row>
    <row r="2891" spans="1:31" x14ac:dyDescent="0.3">
      <c r="A2891" s="11">
        <v>287800</v>
      </c>
      <c r="B2891" s="12">
        <v>0.15969312637862801</v>
      </c>
      <c r="C2891" s="12">
        <v>6.9507887545376595E-2</v>
      </c>
      <c r="D2891" s="12">
        <v>0.18000488167454501</v>
      </c>
      <c r="E2891" s="12">
        <v>0.191885069170357</v>
      </c>
      <c r="G2891" s="13">
        <v>287800</v>
      </c>
      <c r="H2891" s="12">
        <v>0.14616947551198101</v>
      </c>
      <c r="I2891" s="12">
        <v>0.180934167746613</v>
      </c>
      <c r="J2891" s="12">
        <v>0.16162830497937999</v>
      </c>
      <c r="K2891" s="12">
        <v>0.16823814107700699</v>
      </c>
      <c r="L2891" s="12">
        <v>0.20712624715116901</v>
      </c>
      <c r="M2891" s="12">
        <v>0.24091722062665</v>
      </c>
      <c r="N2891" s="12">
        <v>0.225908846603353</v>
      </c>
      <c r="O2891" s="12">
        <v>0.183173317050004</v>
      </c>
      <c r="Q2891" s="13">
        <v>287800</v>
      </c>
      <c r="R2891" s="12">
        <v>2.0011583184257602E-2</v>
      </c>
      <c r="S2891" s="12">
        <v>2.0833243967828399E-2</v>
      </c>
      <c r="T2891" s="12">
        <v>2.2810846707249598E-2</v>
      </c>
      <c r="U2891" s="12">
        <v>2.7289341479972799E-2</v>
      </c>
      <c r="W2891" s="13">
        <v>287800</v>
      </c>
      <c r="X2891" s="12">
        <v>2.66490291262136E-2</v>
      </c>
      <c r="Y2891" s="12">
        <v>2.58119512195122E-2</v>
      </c>
      <c r="Z2891" s="12">
        <v>2.6193840385645401E-2</v>
      </c>
      <c r="AA2891" s="12">
        <v>3.4040132370637799E-2</v>
      </c>
      <c r="AB2891" s="12">
        <v>5.1818413597733697E-2</v>
      </c>
      <c r="AC2891" s="12">
        <v>6.30309312638581E-2</v>
      </c>
      <c r="AD2891" s="12">
        <v>4.2440251046025099E-2</v>
      </c>
      <c r="AE2891" s="12">
        <v>3.4274561972744998E-2</v>
      </c>
    </row>
    <row r="2892" spans="1:31" x14ac:dyDescent="0.3">
      <c r="A2892" s="11">
        <v>287900</v>
      </c>
      <c r="B2892" s="12">
        <v>0.15993903630800299</v>
      </c>
      <c r="C2892" s="12">
        <v>6.9734843084545695E-2</v>
      </c>
      <c r="D2892" s="12">
        <v>0.180311563821559</v>
      </c>
      <c r="E2892" s="12">
        <v>0.19187122779361299</v>
      </c>
      <c r="G2892" s="13">
        <v>287900</v>
      </c>
      <c r="H2892" s="12">
        <v>0.14638349273391099</v>
      </c>
      <c r="I2892" s="12">
        <v>0.18125775117849599</v>
      </c>
      <c r="J2892" s="12">
        <v>0.16184219816430401</v>
      </c>
      <c r="K2892" s="12">
        <v>0.16831886699791501</v>
      </c>
      <c r="L2892" s="12">
        <v>0.20719905931954799</v>
      </c>
      <c r="M2892" s="12">
        <v>0.24088731160070601</v>
      </c>
      <c r="N2892" s="12">
        <v>0.22600199575796201</v>
      </c>
      <c r="O2892" s="12">
        <v>0.18361370964934101</v>
      </c>
      <c r="Q2892" s="13">
        <v>287900</v>
      </c>
      <c r="R2892" s="12">
        <v>1.9092374350086701E-2</v>
      </c>
      <c r="S2892" s="12">
        <v>1.94623578076525E-2</v>
      </c>
      <c r="T2892" s="12">
        <v>2.36569579288026E-2</v>
      </c>
      <c r="U2892" s="12">
        <v>2.8530626290433601E-2</v>
      </c>
      <c r="W2892" s="13">
        <v>287900</v>
      </c>
      <c r="X2892" s="12">
        <v>2.6573192612137201E-2</v>
      </c>
      <c r="Y2892" s="12">
        <v>2.3904569006123401E-2</v>
      </c>
      <c r="Z2892" s="12">
        <v>2.63157303370786E-2</v>
      </c>
      <c r="AA2892" s="12">
        <v>3.5755581947743503E-2</v>
      </c>
      <c r="AB2892" s="12">
        <v>5.5006063348416297E-2</v>
      </c>
      <c r="AC2892" s="12">
        <v>7.3578650442477897E-2</v>
      </c>
      <c r="AD2892" s="12">
        <v>4.0029026845637597E-2</v>
      </c>
      <c r="AE2892" s="12">
        <v>3.9255254461335098E-2</v>
      </c>
    </row>
    <row r="2893" spans="1:31" x14ac:dyDescent="0.3">
      <c r="A2893" s="11">
        <v>288000</v>
      </c>
      <c r="B2893" s="12">
        <v>0.15993509951134799</v>
      </c>
      <c r="C2893" s="12">
        <v>6.9809161983587706E-2</v>
      </c>
      <c r="D2893" s="12">
        <v>0.18028154006230501</v>
      </c>
      <c r="E2893" s="12">
        <v>0.192057380220652</v>
      </c>
      <c r="G2893" s="13">
        <v>288000</v>
      </c>
      <c r="H2893" s="12">
        <v>0.14641676473087301</v>
      </c>
      <c r="I2893" s="12">
        <v>0.18114748932725</v>
      </c>
      <c r="J2893" s="12">
        <v>0.16187680348327299</v>
      </c>
      <c r="K2893" s="12">
        <v>0.16838180318041701</v>
      </c>
      <c r="L2893" s="12">
        <v>0.207387188835604</v>
      </c>
      <c r="M2893" s="12">
        <v>0.24122718723053099</v>
      </c>
      <c r="N2893" s="12">
        <v>0.22591934722351001</v>
      </c>
      <c r="O2893" s="12">
        <v>0.183509139197292</v>
      </c>
      <c r="Q2893" s="13">
        <v>288000</v>
      </c>
      <c r="R2893" s="12">
        <v>1.86527691626052E-2</v>
      </c>
      <c r="S2893" s="12">
        <v>1.7905047318612002E-2</v>
      </c>
      <c r="T2893" s="12">
        <v>2.2055254424778702E-2</v>
      </c>
      <c r="U2893" s="12">
        <v>2.44639973527465E-2</v>
      </c>
      <c r="W2893" s="13">
        <v>288000</v>
      </c>
      <c r="X2893" s="12">
        <v>2.4309283819628699E-2</v>
      </c>
      <c r="Y2893" s="12">
        <v>2.3614313534566701E-2</v>
      </c>
      <c r="Z2893" s="12">
        <v>2.5881563956499199E-2</v>
      </c>
      <c r="AA2893" s="12">
        <v>3.10988052568698E-2</v>
      </c>
      <c r="AB2893" s="12">
        <v>6.0500725294650899E-2</v>
      </c>
      <c r="AC2893" s="12">
        <v>6.2821603563474396E-2</v>
      </c>
      <c r="AD2893" s="12">
        <v>3.9965371621621601E-2</v>
      </c>
      <c r="AE2893" s="12">
        <v>3.5207003891050602E-2</v>
      </c>
    </row>
    <row r="2894" spans="1:31" x14ac:dyDescent="0.3">
      <c r="A2894" s="11">
        <v>288100</v>
      </c>
      <c r="B2894" s="12">
        <v>0.15998593738300901</v>
      </c>
      <c r="C2894" s="12">
        <v>6.9750176386101898E-2</v>
      </c>
      <c r="D2894" s="12">
        <v>0.180284132265874</v>
      </c>
      <c r="E2894" s="12">
        <v>0.192005158641852</v>
      </c>
      <c r="G2894" s="13">
        <v>288100</v>
      </c>
      <c r="H2894" s="12">
        <v>0.146540930841735</v>
      </c>
      <c r="I2894" s="12">
        <v>0.18116053481757999</v>
      </c>
      <c r="J2894" s="12">
        <v>0.16179922173755801</v>
      </c>
      <c r="K2894" s="12">
        <v>0.168230045642036</v>
      </c>
      <c r="L2894" s="12">
        <v>0.20711966462940101</v>
      </c>
      <c r="M2894" s="12">
        <v>0.24112370702302899</v>
      </c>
      <c r="N2894" s="12">
        <v>0.22602543329720001</v>
      </c>
      <c r="O2894" s="12">
        <v>0.183656362858231</v>
      </c>
      <c r="Q2894" s="13">
        <v>288100</v>
      </c>
      <c r="R2894" s="12">
        <v>2.08711982570806E-2</v>
      </c>
      <c r="S2894" s="12">
        <v>1.9138060856111399E-2</v>
      </c>
      <c r="T2894" s="12">
        <v>2.5959231185706599E-2</v>
      </c>
      <c r="U2894" s="12">
        <v>2.8036120401337801E-2</v>
      </c>
      <c r="W2894" s="13">
        <v>288100</v>
      </c>
      <c r="X2894" s="12">
        <v>2.73670693277311E-2</v>
      </c>
      <c r="Y2894" s="12">
        <v>2.4881856738925501E-2</v>
      </c>
      <c r="Z2894" s="12">
        <v>2.9437959606421499E-2</v>
      </c>
      <c r="AA2894" s="12">
        <v>3.6210473372781098E-2</v>
      </c>
      <c r="AB2894" s="12">
        <v>5.3666606334841598E-2</v>
      </c>
      <c r="AC2894" s="12">
        <v>6.04145374449339E-2</v>
      </c>
      <c r="AD2894" s="12">
        <v>4.5044426094137099E-2</v>
      </c>
      <c r="AE2894" s="12">
        <v>3.9270859671302102E-2</v>
      </c>
    </row>
    <row r="2895" spans="1:31" x14ac:dyDescent="0.3">
      <c r="A2895" s="11">
        <v>288200</v>
      </c>
      <c r="B2895" s="12">
        <v>0.15976431106935499</v>
      </c>
      <c r="C2895" s="12">
        <v>6.9568471758488307E-2</v>
      </c>
      <c r="D2895" s="12">
        <v>0.18005503933106001</v>
      </c>
      <c r="E2895" s="12">
        <v>0.19186410358834799</v>
      </c>
      <c r="G2895" s="13">
        <v>288200</v>
      </c>
      <c r="H2895" s="12">
        <v>0.14630551076263801</v>
      </c>
      <c r="I2895" s="12">
        <v>0.180931329246417</v>
      </c>
      <c r="J2895" s="12">
        <v>0.16156808140027201</v>
      </c>
      <c r="K2895" s="12">
        <v>0.16800094338279301</v>
      </c>
      <c r="L2895" s="12">
        <v>0.20688977559295399</v>
      </c>
      <c r="M2895" s="12">
        <v>0.24068663717977701</v>
      </c>
      <c r="N2895" s="12">
        <v>0.22597750445490999</v>
      </c>
      <c r="O2895" s="12">
        <v>0.18329582767627001</v>
      </c>
      <c r="Q2895" s="13">
        <v>288200</v>
      </c>
      <c r="R2895" s="12">
        <v>2.18939705225547E-2</v>
      </c>
      <c r="S2895" s="12">
        <v>1.9491767173571099E-2</v>
      </c>
      <c r="T2895" s="12">
        <v>2.7538452722063001E-2</v>
      </c>
      <c r="U2895" s="12">
        <v>3.1586661911554903E-2</v>
      </c>
      <c r="W2895" s="13">
        <v>288200</v>
      </c>
      <c r="X2895" s="12">
        <v>2.9534861878453E-2</v>
      </c>
      <c r="Y2895" s="12">
        <v>2.52702519379845E-2</v>
      </c>
      <c r="Z2895" s="12">
        <v>3.0000533902829699E-2</v>
      </c>
      <c r="AA2895" s="12">
        <v>4.2895047732696902E-2</v>
      </c>
      <c r="AB2895" s="12">
        <v>6.5014352720450294E-2</v>
      </c>
      <c r="AC2895" s="12">
        <v>6.6400681044267898E-2</v>
      </c>
      <c r="AD2895" s="12">
        <v>4.8637367491166102E-2</v>
      </c>
      <c r="AE2895" s="12">
        <v>4.09305405405406E-2</v>
      </c>
    </row>
    <row r="2896" spans="1:31" x14ac:dyDescent="0.3">
      <c r="A2896" s="11">
        <v>288300</v>
      </c>
      <c r="B2896" s="12">
        <v>0.15968627092020299</v>
      </c>
      <c r="C2896" s="12">
        <v>6.9633991577294704E-2</v>
      </c>
      <c r="D2896" s="12">
        <v>0.18000436167644901</v>
      </c>
      <c r="E2896" s="12">
        <v>0.191727062670489</v>
      </c>
      <c r="G2896" s="13">
        <v>288300</v>
      </c>
      <c r="H2896" s="12">
        <v>0.14622300034410701</v>
      </c>
      <c r="I2896" s="12">
        <v>0.18085814386438201</v>
      </c>
      <c r="J2896" s="12">
        <v>0.16164189444079299</v>
      </c>
      <c r="K2896" s="12">
        <v>0.16828795510479999</v>
      </c>
      <c r="L2896" s="12">
        <v>0.20684641168395901</v>
      </c>
      <c r="M2896" s="12">
        <v>0.24068213182017101</v>
      </c>
      <c r="N2896" s="12">
        <v>0.22580883416410499</v>
      </c>
      <c r="O2896" s="12">
        <v>0.183139315542763</v>
      </c>
      <c r="Q2896" s="13">
        <v>288300</v>
      </c>
      <c r="R2896" s="12">
        <v>2.2119919064748202E-2</v>
      </c>
      <c r="S2896" s="12">
        <v>1.9920093457943901E-2</v>
      </c>
      <c r="T2896" s="12">
        <v>2.6377604456824501E-2</v>
      </c>
      <c r="U2896" s="12">
        <v>3.1089413351314901E-2</v>
      </c>
      <c r="W2896" s="13">
        <v>288300</v>
      </c>
      <c r="X2896" s="12">
        <v>2.91705531453362E-2</v>
      </c>
      <c r="Y2896" s="12">
        <v>2.5394024096385501E-2</v>
      </c>
      <c r="Z2896" s="12">
        <v>3.09412467532468E-2</v>
      </c>
      <c r="AA2896" s="12">
        <v>3.7606227327690499E-2</v>
      </c>
      <c r="AB2896" s="12">
        <v>6.8243913857677904E-2</v>
      </c>
      <c r="AC2896" s="12">
        <v>7.7694457013574594E-2</v>
      </c>
      <c r="AD2896" s="12">
        <v>4.7473657718120801E-2</v>
      </c>
      <c r="AE2896" s="12">
        <v>4.1449302325581402E-2</v>
      </c>
    </row>
    <row r="2897" spans="1:31" x14ac:dyDescent="0.3">
      <c r="A2897" s="11">
        <v>288400</v>
      </c>
      <c r="B2897" s="12">
        <v>0.159760282562219</v>
      </c>
      <c r="C2897" s="12">
        <v>6.9812293410683901E-2</v>
      </c>
      <c r="D2897" s="12">
        <v>0.18003782339753699</v>
      </c>
      <c r="E2897" s="12">
        <v>0.19177978209016899</v>
      </c>
      <c r="G2897" s="13">
        <v>288400</v>
      </c>
      <c r="H2897" s="12">
        <v>0.146259323556159</v>
      </c>
      <c r="I2897" s="12">
        <v>0.18092506770789299</v>
      </c>
      <c r="J2897" s="12">
        <v>0.16164443087536601</v>
      </c>
      <c r="K2897" s="12">
        <v>0.168310304473063</v>
      </c>
      <c r="L2897" s="12">
        <v>0.20699531317428899</v>
      </c>
      <c r="M2897" s="12">
        <v>0.24083135560239899</v>
      </c>
      <c r="N2897" s="12">
        <v>0.22580648261717101</v>
      </c>
      <c r="O2897" s="12">
        <v>0.183216103407145</v>
      </c>
      <c r="Q2897" s="13">
        <v>288400</v>
      </c>
      <c r="R2897" s="12">
        <v>2.1049719626168199E-2</v>
      </c>
      <c r="S2897" s="12">
        <v>2.00593993325918E-2</v>
      </c>
      <c r="T2897" s="12">
        <v>2.70022981732469E-2</v>
      </c>
      <c r="U2897" s="12">
        <v>2.8943118594436299E-2</v>
      </c>
      <c r="W2897" s="13">
        <v>288400</v>
      </c>
      <c r="X2897" s="12">
        <v>2.7325867861142199E-2</v>
      </c>
      <c r="Y2897" s="12">
        <v>2.4776515151515199E-2</v>
      </c>
      <c r="Z2897" s="12">
        <v>2.9842241855328602E-2</v>
      </c>
      <c r="AA2897" s="12">
        <v>3.6294834183673498E-2</v>
      </c>
      <c r="AB2897" s="12">
        <v>5.8451819075712903E-2</v>
      </c>
      <c r="AC2897" s="12">
        <v>7.2116884661117694E-2</v>
      </c>
      <c r="AD2897" s="12">
        <v>4.3601699716713897E-2</v>
      </c>
      <c r="AE2897" s="12">
        <v>3.83672817601136E-2</v>
      </c>
    </row>
    <row r="2898" spans="1:31" x14ac:dyDescent="0.3">
      <c r="A2898" s="11">
        <v>288500</v>
      </c>
      <c r="B2898" s="12">
        <v>0.16001302857003599</v>
      </c>
      <c r="C2898" s="12">
        <v>6.9854676405789407E-2</v>
      </c>
      <c r="D2898" s="12">
        <v>0.18033854986699699</v>
      </c>
      <c r="E2898" s="12">
        <v>0.19195932553685399</v>
      </c>
      <c r="G2898" s="13">
        <v>288500</v>
      </c>
      <c r="H2898" s="12">
        <v>0.146529162278423</v>
      </c>
      <c r="I2898" s="12">
        <v>0.18118950154411601</v>
      </c>
      <c r="J2898" s="12">
        <v>0.16184687006612899</v>
      </c>
      <c r="K2898" s="12">
        <v>0.16840161847433199</v>
      </c>
      <c r="L2898" s="12">
        <v>0.20721734803399899</v>
      </c>
      <c r="M2898" s="12">
        <v>0.24060455735139799</v>
      </c>
      <c r="N2898" s="12">
        <v>0.22623753219262499</v>
      </c>
      <c r="O2898" s="12">
        <v>0.18352908891629999</v>
      </c>
      <c r="Q2898" s="13">
        <v>288500</v>
      </c>
      <c r="R2898" s="12">
        <v>2.2479700951517901E-2</v>
      </c>
      <c r="S2898" s="12">
        <v>2.0551227321238E-2</v>
      </c>
      <c r="T2898" s="12">
        <v>2.73902808988764E-2</v>
      </c>
      <c r="U2898" s="12">
        <v>3.2061138098542698E-2</v>
      </c>
      <c r="W2898" s="13">
        <v>288500</v>
      </c>
      <c r="X2898" s="12">
        <v>2.7596342794759799E-2</v>
      </c>
      <c r="Y2898" s="12">
        <v>2.6750562347188301E-2</v>
      </c>
      <c r="Z2898" s="12">
        <v>3.0549787460148799E-2</v>
      </c>
      <c r="AA2898" s="12">
        <v>3.8143909866017102E-2</v>
      </c>
      <c r="AB2898" s="12">
        <v>5.9299010791366902E-2</v>
      </c>
      <c r="AC2898" s="12">
        <v>7.1917511013215904E-2</v>
      </c>
      <c r="AD2898" s="12">
        <v>5.5407725321888403E-2</v>
      </c>
      <c r="AE2898" s="12">
        <v>4.0861458333333399E-2</v>
      </c>
    </row>
    <row r="2899" spans="1:31" x14ac:dyDescent="0.3">
      <c r="A2899" s="11">
        <v>288600</v>
      </c>
      <c r="B2899" s="12">
        <v>0.15993507023772799</v>
      </c>
      <c r="C2899" s="12">
        <v>6.9692837941854699E-2</v>
      </c>
      <c r="D2899" s="12">
        <v>0.18025082521788199</v>
      </c>
      <c r="E2899" s="12">
        <v>0.19199597334474999</v>
      </c>
      <c r="G2899" s="13">
        <v>288600</v>
      </c>
      <c r="H2899" s="12">
        <v>0.14639082222992</v>
      </c>
      <c r="I2899" s="12">
        <v>0.18112411677592499</v>
      </c>
      <c r="J2899" s="12">
        <v>0.16184399441678199</v>
      </c>
      <c r="K2899" s="12">
        <v>0.16819254743060399</v>
      </c>
      <c r="L2899" s="12">
        <v>0.20721996964001299</v>
      </c>
      <c r="M2899" s="12">
        <v>0.24104377382967601</v>
      </c>
      <c r="N2899" s="12">
        <v>0.226146190582316</v>
      </c>
      <c r="O2899" s="12">
        <v>0.183365370745488</v>
      </c>
      <c r="Q2899" s="13">
        <v>288600</v>
      </c>
      <c r="R2899" s="12">
        <v>2.11825122059476E-2</v>
      </c>
      <c r="S2899" s="12">
        <v>1.8663336820083701E-2</v>
      </c>
      <c r="T2899" s="12">
        <v>2.60129067843353E-2</v>
      </c>
      <c r="U2899" s="12">
        <v>3.0876959459459501E-2</v>
      </c>
      <c r="W2899" s="13">
        <v>288600</v>
      </c>
      <c r="X2899" s="12">
        <v>2.8285207100591701E-2</v>
      </c>
      <c r="Y2899" s="12">
        <v>2.5439567307692298E-2</v>
      </c>
      <c r="Z2899" s="12">
        <v>2.8272502628811799E-2</v>
      </c>
      <c r="AA2899" s="12">
        <v>3.6463791008505497E-2</v>
      </c>
      <c r="AB2899" s="12">
        <v>5.27219489120151E-2</v>
      </c>
      <c r="AC2899" s="12">
        <v>7.2474501108647393E-2</v>
      </c>
      <c r="AD2899" s="12">
        <v>4.5533417721518997E-2</v>
      </c>
      <c r="AE2899" s="12">
        <v>4.0394058068872397E-2</v>
      </c>
    </row>
    <row r="2900" spans="1:31" x14ac:dyDescent="0.3">
      <c r="A2900" s="11">
        <v>288700</v>
      </c>
      <c r="B2900" s="12">
        <v>0.15958042487475299</v>
      </c>
      <c r="C2900" s="12">
        <v>6.9552557502286894E-2</v>
      </c>
      <c r="D2900" s="12">
        <v>0.17994361876362799</v>
      </c>
      <c r="E2900" s="12">
        <v>0.191509658138871</v>
      </c>
      <c r="G2900" s="13">
        <v>288700</v>
      </c>
      <c r="H2900" s="12">
        <v>0.146071026467333</v>
      </c>
      <c r="I2900" s="12">
        <v>0.18080968566609501</v>
      </c>
      <c r="J2900" s="12">
        <v>0.161416677543439</v>
      </c>
      <c r="K2900" s="12">
        <v>0.16786015885125299</v>
      </c>
      <c r="L2900" s="12">
        <v>0.206671526388433</v>
      </c>
      <c r="M2900" s="12">
        <v>0.24058475835295901</v>
      </c>
      <c r="N2900" s="12">
        <v>0.225937597710686</v>
      </c>
      <c r="O2900" s="12">
        <v>0.18314347612097701</v>
      </c>
      <c r="Q2900" s="13">
        <v>288700</v>
      </c>
      <c r="R2900" s="12">
        <v>2.12027662517289E-2</v>
      </c>
      <c r="S2900" s="12">
        <v>2.0015191897654602E-2</v>
      </c>
      <c r="T2900" s="12">
        <v>2.6625834292289999E-2</v>
      </c>
      <c r="U2900" s="12">
        <v>3.0786575735822001E-2</v>
      </c>
      <c r="W2900" s="13">
        <v>288700</v>
      </c>
      <c r="X2900" s="12">
        <v>2.6968482490272401E-2</v>
      </c>
      <c r="Y2900" s="12">
        <v>2.4390443006470901E-2</v>
      </c>
      <c r="Z2900" s="12">
        <v>2.85367358078603E-2</v>
      </c>
      <c r="AA2900" s="12">
        <v>3.82169811320755E-2</v>
      </c>
      <c r="AB2900" s="12">
        <v>5.6717542213883698E-2</v>
      </c>
      <c r="AC2900" s="12">
        <v>7.8628304093567206E-2</v>
      </c>
      <c r="AD2900" s="12">
        <v>4.3708497854077301E-2</v>
      </c>
      <c r="AE2900" s="12">
        <v>4.15629856850716E-2</v>
      </c>
    </row>
    <row r="2901" spans="1:31" x14ac:dyDescent="0.3">
      <c r="A2901" s="11">
        <v>288800</v>
      </c>
      <c r="B2901" s="12">
        <v>0.15979000045494901</v>
      </c>
      <c r="C2901" s="12">
        <v>6.97025179094896E-2</v>
      </c>
      <c r="D2901" s="12">
        <v>0.18011775332228599</v>
      </c>
      <c r="E2901" s="12">
        <v>0.19166636561172701</v>
      </c>
      <c r="G2901" s="13">
        <v>288800</v>
      </c>
      <c r="H2901" s="12">
        <v>0.14631427516259701</v>
      </c>
      <c r="I2901" s="12">
        <v>0.18098519100448701</v>
      </c>
      <c r="J2901" s="12">
        <v>0.16175158382808999</v>
      </c>
      <c r="K2901" s="12">
        <v>0.16823572001554399</v>
      </c>
      <c r="L2901" s="12">
        <v>0.20706832950207599</v>
      </c>
      <c r="M2901" s="12">
        <v>0.240645703803579</v>
      </c>
      <c r="N2901" s="12">
        <v>0.22588756762489101</v>
      </c>
      <c r="O2901" s="12">
        <v>0.18328754716586401</v>
      </c>
      <c r="Q2901" s="13">
        <v>288800</v>
      </c>
      <c r="R2901" s="12">
        <v>2.0506984969053899E-2</v>
      </c>
      <c r="S2901" s="12">
        <v>1.7897653806047999E-2</v>
      </c>
      <c r="T2901" s="12">
        <v>2.6828759291023501E-2</v>
      </c>
      <c r="U2901" s="12">
        <v>3.1568771929824602E-2</v>
      </c>
      <c r="W2901" s="13">
        <v>288800</v>
      </c>
      <c r="X2901" s="12">
        <v>2.6821481481481502E-2</v>
      </c>
      <c r="Y2901" s="12">
        <v>2.4157681297709899E-2</v>
      </c>
      <c r="Z2901" s="12">
        <v>3.0316578669482602E-2</v>
      </c>
      <c r="AA2901" s="12">
        <v>3.7651734449760797E-2</v>
      </c>
      <c r="AB2901" s="12">
        <v>6.1400743494423801E-2</v>
      </c>
      <c r="AC2901" s="12">
        <v>7.0998148148148199E-2</v>
      </c>
      <c r="AD2901" s="12">
        <v>4.3339682539682498E-2</v>
      </c>
      <c r="AE2901" s="12">
        <v>3.6912754409769301E-2</v>
      </c>
    </row>
    <row r="2902" spans="1:31" x14ac:dyDescent="0.3">
      <c r="A2902" s="11">
        <v>288900</v>
      </c>
      <c r="B2902" s="12">
        <v>0.15981192325760299</v>
      </c>
      <c r="C2902" s="12">
        <v>6.9513209136909296E-2</v>
      </c>
      <c r="D2902" s="12">
        <v>0.18013550290955299</v>
      </c>
      <c r="E2902" s="12">
        <v>0.191701941803013</v>
      </c>
      <c r="G2902" s="13">
        <v>288900</v>
      </c>
      <c r="H2902" s="12">
        <v>0.14644723213729599</v>
      </c>
      <c r="I2902" s="12">
        <v>0.18100162623357699</v>
      </c>
      <c r="J2902" s="12">
        <v>0.161648524945436</v>
      </c>
      <c r="K2902" s="12">
        <v>0.168036900664429</v>
      </c>
      <c r="L2902" s="12">
        <v>0.20692783665709899</v>
      </c>
      <c r="M2902" s="12">
        <v>0.24056959342978401</v>
      </c>
      <c r="N2902" s="12">
        <v>0.22601560881160401</v>
      </c>
      <c r="O2902" s="12">
        <v>0.183405387178909</v>
      </c>
      <c r="Q2902" s="13">
        <v>288900</v>
      </c>
      <c r="R2902" s="12">
        <v>2.06600179694519E-2</v>
      </c>
      <c r="S2902" s="12">
        <v>2.0394155844155899E-2</v>
      </c>
      <c r="T2902" s="12">
        <v>2.5010432276657099E-2</v>
      </c>
      <c r="U2902" s="12">
        <v>2.9488706218727699E-2</v>
      </c>
      <c r="W2902" s="13">
        <v>288900</v>
      </c>
      <c r="X2902" s="12">
        <v>2.71019856591285E-2</v>
      </c>
      <c r="Y2902" s="12">
        <v>2.4856969402622602E-2</v>
      </c>
      <c r="Z2902" s="12">
        <v>2.85398504273504E-2</v>
      </c>
      <c r="AA2902" s="12">
        <v>3.7536002482929903E-2</v>
      </c>
      <c r="AB2902" s="12">
        <v>5.4978091528724501E-2</v>
      </c>
      <c r="AC2902" s="12">
        <v>7.3861882352941194E-2</v>
      </c>
      <c r="AD2902" s="12">
        <v>4.5802411714039599E-2</v>
      </c>
      <c r="AE2902" s="12">
        <v>3.8646232876712303E-2</v>
      </c>
    </row>
    <row r="2903" spans="1:31" x14ac:dyDescent="0.3">
      <c r="A2903" s="11">
        <v>289000</v>
      </c>
      <c r="B2903" s="12">
        <v>0.159932511251756</v>
      </c>
      <c r="C2903" s="12">
        <v>6.9593945214853598E-2</v>
      </c>
      <c r="D2903" s="12">
        <v>0.18038320125329199</v>
      </c>
      <c r="E2903" s="12">
        <v>0.19180419223321299</v>
      </c>
      <c r="G2903" s="13">
        <v>289000</v>
      </c>
      <c r="H2903" s="12">
        <v>0.146358773435283</v>
      </c>
      <c r="I2903" s="12">
        <v>0.181165346658239</v>
      </c>
      <c r="J2903" s="12">
        <v>0.16173807075343699</v>
      </c>
      <c r="K2903" s="12">
        <v>0.168252590137702</v>
      </c>
      <c r="L2903" s="12">
        <v>0.20710367194493501</v>
      </c>
      <c r="M2903" s="12">
        <v>0.240758148493009</v>
      </c>
      <c r="N2903" s="12">
        <v>0.226125818732962</v>
      </c>
      <c r="O2903" s="12">
        <v>0.18356822762720401</v>
      </c>
      <c r="Q2903" s="13">
        <v>289000</v>
      </c>
      <c r="R2903" s="12">
        <v>2.1080198019802002E-2</v>
      </c>
      <c r="S2903" s="12">
        <v>1.8693756967669999E-2</v>
      </c>
      <c r="T2903" s="12">
        <v>2.5340949554896099E-2</v>
      </c>
      <c r="U2903" s="12">
        <v>2.9687642857142899E-2</v>
      </c>
      <c r="W2903" s="13">
        <v>289000</v>
      </c>
      <c r="X2903" s="12">
        <v>2.65985640436531E-2</v>
      </c>
      <c r="Y2903" s="12">
        <v>2.5059441282979801E-2</v>
      </c>
      <c r="Z2903" s="12">
        <v>2.9227252625760099E-2</v>
      </c>
      <c r="AA2903" s="12">
        <v>4.0712154340835999E-2</v>
      </c>
      <c r="AB2903" s="12">
        <v>6.1605962854350001E-2</v>
      </c>
      <c r="AC2903" s="12">
        <v>6.9152000000000005E-2</v>
      </c>
      <c r="AD2903" s="12">
        <v>4.4898382749326199E-2</v>
      </c>
      <c r="AE2903" s="12">
        <v>3.7429971988795503E-2</v>
      </c>
    </row>
    <row r="2904" spans="1:31" x14ac:dyDescent="0.3">
      <c r="A2904" s="11">
        <v>289100</v>
      </c>
      <c r="B2904" s="12">
        <v>0.15973236092899401</v>
      </c>
      <c r="C2904" s="12">
        <v>6.9503498674966205E-2</v>
      </c>
      <c r="D2904" s="12">
        <v>0.18014474969215899</v>
      </c>
      <c r="E2904" s="12">
        <v>0.19156020428499601</v>
      </c>
      <c r="G2904" s="13">
        <v>289100</v>
      </c>
      <c r="H2904" s="12">
        <v>0.14631064140150801</v>
      </c>
      <c r="I2904" s="12">
        <v>0.18091677611273399</v>
      </c>
      <c r="J2904" s="12">
        <v>0.16154611981925299</v>
      </c>
      <c r="K2904" s="12">
        <v>0.16820323698425199</v>
      </c>
      <c r="L2904" s="12">
        <v>0.20700009446696299</v>
      </c>
      <c r="M2904" s="12">
        <v>0.240655286018231</v>
      </c>
      <c r="N2904" s="12">
        <v>0.22586183940898799</v>
      </c>
      <c r="O2904" s="12">
        <v>0.18335744938600601</v>
      </c>
      <c r="Q2904" s="13">
        <v>289100</v>
      </c>
      <c r="R2904" s="12">
        <v>1.9357203933304801E-2</v>
      </c>
      <c r="S2904" s="12">
        <v>1.88642390758413E-2</v>
      </c>
      <c r="T2904" s="12">
        <v>2.36285411140583E-2</v>
      </c>
      <c r="U2904" s="12">
        <v>2.5581309599491401E-2</v>
      </c>
      <c r="W2904" s="13">
        <v>289100</v>
      </c>
      <c r="X2904" s="12">
        <v>2.5771510119356501E-2</v>
      </c>
      <c r="Y2904" s="12">
        <v>2.3844027777777801E-2</v>
      </c>
      <c r="Z2904" s="12">
        <v>2.77488289205703E-2</v>
      </c>
      <c r="AA2904" s="12">
        <v>3.6125842044134701E-2</v>
      </c>
      <c r="AB2904" s="12">
        <v>5.8503383793410503E-2</v>
      </c>
      <c r="AC2904" s="12">
        <v>7.2046984126984098E-2</v>
      </c>
      <c r="AD2904" s="12">
        <v>4.0580704563650899E-2</v>
      </c>
      <c r="AE2904" s="12">
        <v>3.6854511041009501E-2</v>
      </c>
    </row>
    <row r="2905" spans="1:31" x14ac:dyDescent="0.3">
      <c r="A2905" s="11">
        <v>289200</v>
      </c>
      <c r="B2905" s="12">
        <v>0.159810061681851</v>
      </c>
      <c r="C2905" s="12">
        <v>6.9504463677773604E-2</v>
      </c>
      <c r="D2905" s="12">
        <v>0.180258458043353</v>
      </c>
      <c r="E2905" s="12">
        <v>0.191745469305623</v>
      </c>
      <c r="G2905" s="13">
        <v>289200</v>
      </c>
      <c r="H2905" s="12">
        <v>0.14631098979128401</v>
      </c>
      <c r="I2905" s="12">
        <v>0.181072207172148</v>
      </c>
      <c r="J2905" s="12">
        <v>0.16168268074020001</v>
      </c>
      <c r="K2905" s="12">
        <v>0.168145720697049</v>
      </c>
      <c r="L2905" s="12">
        <v>0.20700282446750401</v>
      </c>
      <c r="M2905" s="12">
        <v>0.240877253494065</v>
      </c>
      <c r="N2905" s="12">
        <v>0.2260035048065</v>
      </c>
      <c r="O2905" s="12">
        <v>0.18333620920569599</v>
      </c>
      <c r="Q2905" s="13">
        <v>289200</v>
      </c>
      <c r="R2905" s="12">
        <v>1.9983842794759801E-2</v>
      </c>
      <c r="S2905" s="12">
        <v>1.8090811638591098E-2</v>
      </c>
      <c r="T2905" s="12">
        <v>2.37584564860427E-2</v>
      </c>
      <c r="U2905" s="12">
        <v>2.7133220338983001E-2</v>
      </c>
      <c r="W2905" s="13">
        <v>289200</v>
      </c>
      <c r="X2905" s="12">
        <v>2.4802857142857099E-2</v>
      </c>
      <c r="Y2905" s="12">
        <v>2.5487547528517101E-2</v>
      </c>
      <c r="Z2905" s="12">
        <v>2.5984840564558302E-2</v>
      </c>
      <c r="AA2905" s="12">
        <v>3.2747549909255901E-2</v>
      </c>
      <c r="AB2905" s="12">
        <v>5.0250092421441801E-2</v>
      </c>
      <c r="AC2905" s="12">
        <v>6.3088402625820494E-2</v>
      </c>
      <c r="AD2905" s="12">
        <v>4.4638409475465303E-2</v>
      </c>
      <c r="AE2905" s="12">
        <v>3.8744385026738E-2</v>
      </c>
    </row>
    <row r="2906" spans="1:31" x14ac:dyDescent="0.3">
      <c r="A2906" s="11">
        <v>289300</v>
      </c>
      <c r="B2906" s="12">
        <v>0.160207380883024</v>
      </c>
      <c r="C2906" s="12">
        <v>6.9644241553384001E-2</v>
      </c>
      <c r="D2906" s="12">
        <v>0.18072165082324401</v>
      </c>
      <c r="E2906" s="12">
        <v>0.19212663117495099</v>
      </c>
      <c r="G2906" s="13">
        <v>289300</v>
      </c>
      <c r="H2906" s="12">
        <v>0.14665466457308399</v>
      </c>
      <c r="I2906" s="12">
        <v>0.181449676360351</v>
      </c>
      <c r="J2906" s="12">
        <v>0.16204858759518301</v>
      </c>
      <c r="K2906" s="12">
        <v>0.16847880353846301</v>
      </c>
      <c r="L2906" s="12">
        <v>0.207535589464443</v>
      </c>
      <c r="M2906" s="12">
        <v>0.241128117379108</v>
      </c>
      <c r="N2906" s="12">
        <v>0.22628406800905601</v>
      </c>
      <c r="O2906" s="12">
        <v>0.18357476182295801</v>
      </c>
      <c r="Q2906" s="13">
        <v>289300</v>
      </c>
      <c r="R2906" s="12">
        <v>2.07115803814714E-2</v>
      </c>
      <c r="S2906" s="12">
        <v>1.96952328767123E-2</v>
      </c>
      <c r="T2906" s="12">
        <v>2.7057821229050299E-2</v>
      </c>
      <c r="U2906" s="12">
        <v>2.7788304498269901E-2</v>
      </c>
      <c r="W2906" s="13">
        <v>289300</v>
      </c>
      <c r="X2906" s="12">
        <v>2.6835663571818699E-2</v>
      </c>
      <c r="Y2906" s="12">
        <v>2.39513793103448E-2</v>
      </c>
      <c r="Z2906" s="12">
        <v>2.8641733979536899E-2</v>
      </c>
      <c r="AA2906" s="12">
        <v>3.6755920644761297E-2</v>
      </c>
      <c r="AB2906" s="12">
        <v>6.3008823529411798E-2</v>
      </c>
      <c r="AC2906" s="12">
        <v>7.5332218506131504E-2</v>
      </c>
      <c r="AD2906" s="12">
        <v>4.2922193877551001E-2</v>
      </c>
      <c r="AE2906" s="12">
        <v>3.69203569068077E-2</v>
      </c>
    </row>
    <row r="2907" spans="1:31" x14ac:dyDescent="0.3">
      <c r="A2907" s="11">
        <v>289400</v>
      </c>
      <c r="B2907" s="12">
        <v>0.15996787261849901</v>
      </c>
      <c r="C2907" s="12">
        <v>6.9634415111787806E-2</v>
      </c>
      <c r="D2907" s="12">
        <v>0.18037725100937299</v>
      </c>
      <c r="E2907" s="12">
        <v>0.19184486589320601</v>
      </c>
      <c r="G2907" s="13">
        <v>289400</v>
      </c>
      <c r="H2907" s="12">
        <v>0.14649475138312901</v>
      </c>
      <c r="I2907" s="12">
        <v>0.181194229258689</v>
      </c>
      <c r="J2907" s="12">
        <v>0.16183456103541199</v>
      </c>
      <c r="K2907" s="12">
        <v>0.16827657343175301</v>
      </c>
      <c r="L2907" s="12">
        <v>0.20705444052251001</v>
      </c>
      <c r="M2907" s="12">
        <v>0.24093191603769201</v>
      </c>
      <c r="N2907" s="12">
        <v>0.226194293739268</v>
      </c>
      <c r="O2907" s="12">
        <v>0.18334732683365901</v>
      </c>
      <c r="Q2907" s="13">
        <v>289400</v>
      </c>
      <c r="R2907" s="12">
        <v>2.1505343866170999E-2</v>
      </c>
      <c r="S2907" s="12">
        <v>2.0605534454693399E-2</v>
      </c>
      <c r="T2907" s="12">
        <v>2.7194656488549601E-2</v>
      </c>
      <c r="U2907" s="12">
        <v>3.0227285817134599E-2</v>
      </c>
      <c r="W2907" s="13">
        <v>289400</v>
      </c>
      <c r="X2907" s="12">
        <v>2.82327951002227E-2</v>
      </c>
      <c r="Y2907" s="12">
        <v>2.5094427710843401E-2</v>
      </c>
      <c r="Z2907" s="12">
        <v>2.9475504484304901E-2</v>
      </c>
      <c r="AA2907" s="12">
        <v>3.7914024005053698E-2</v>
      </c>
      <c r="AB2907" s="12">
        <v>5.8221743295019203E-2</v>
      </c>
      <c r="AC2907" s="12">
        <v>6.8152830188679306E-2</v>
      </c>
      <c r="AD2907" s="12">
        <v>4.4131814198071898E-2</v>
      </c>
      <c r="AE2907" s="12">
        <v>3.57334022038567E-2</v>
      </c>
    </row>
    <row r="2908" spans="1:31" x14ac:dyDescent="0.3">
      <c r="A2908" s="11">
        <v>289500</v>
      </c>
      <c r="B2908" s="12">
        <v>0.15954010423273601</v>
      </c>
      <c r="C2908" s="12">
        <v>6.9505665371177403E-2</v>
      </c>
      <c r="D2908" s="12">
        <v>0.179983174277518</v>
      </c>
      <c r="E2908" s="12">
        <v>0.19130446513544999</v>
      </c>
      <c r="G2908" s="13">
        <v>289500</v>
      </c>
      <c r="H2908" s="12">
        <v>0.14614494298332001</v>
      </c>
      <c r="I2908" s="12">
        <v>0.180711002048761</v>
      </c>
      <c r="J2908" s="12">
        <v>0.161473077772263</v>
      </c>
      <c r="K2908" s="12">
        <v>0.16799794890729</v>
      </c>
      <c r="L2908" s="12">
        <v>0.20679373513919899</v>
      </c>
      <c r="M2908" s="12">
        <v>0.24016573317341899</v>
      </c>
      <c r="N2908" s="12">
        <v>0.225547899937974</v>
      </c>
      <c r="O2908" s="12">
        <v>0.18301014507869301</v>
      </c>
      <c r="Q2908" s="13">
        <v>289500</v>
      </c>
      <c r="R2908" s="12">
        <v>2.1610467128027701E-2</v>
      </c>
      <c r="S2908" s="12">
        <v>1.8804035178478999E-2</v>
      </c>
      <c r="T2908" s="12">
        <v>2.6195332618025698E-2</v>
      </c>
      <c r="U2908" s="12">
        <v>3.11980883322347E-2</v>
      </c>
      <c r="W2908" s="13">
        <v>289500</v>
      </c>
      <c r="X2908" s="12">
        <v>2.6832986472424599E-2</v>
      </c>
      <c r="Y2908" s="12">
        <v>2.7174737344794701E-2</v>
      </c>
      <c r="Z2908" s="12">
        <v>2.90729578893963E-2</v>
      </c>
      <c r="AA2908" s="12">
        <v>3.8226662810873301E-2</v>
      </c>
      <c r="AB2908" s="12">
        <v>5.8733746678476501E-2</v>
      </c>
      <c r="AC2908" s="12">
        <v>7.97763100436681E-2</v>
      </c>
      <c r="AD2908" s="12">
        <v>4.8752348993288598E-2</v>
      </c>
      <c r="AE2908" s="12">
        <v>4.1011776315789499E-2</v>
      </c>
    </row>
    <row r="2909" spans="1:31" x14ac:dyDescent="0.3">
      <c r="A2909" s="11">
        <v>289600</v>
      </c>
      <c r="B2909" s="12">
        <v>0.15979706332358501</v>
      </c>
      <c r="C2909" s="12">
        <v>6.9506109879429095E-2</v>
      </c>
      <c r="D2909" s="12">
        <v>0.180145804209384</v>
      </c>
      <c r="E2909" s="12">
        <v>0.191582947665634</v>
      </c>
      <c r="G2909" s="13">
        <v>289600</v>
      </c>
      <c r="H2909" s="12">
        <v>0.14625383834227401</v>
      </c>
      <c r="I2909" s="12">
        <v>0.18096610107563399</v>
      </c>
      <c r="J2909" s="12">
        <v>0.16171410632552799</v>
      </c>
      <c r="K2909" s="12">
        <v>0.16823812996833001</v>
      </c>
      <c r="L2909" s="12">
        <v>0.20696255782877801</v>
      </c>
      <c r="M2909" s="12">
        <v>0.24054899112453601</v>
      </c>
      <c r="N2909" s="12">
        <v>0.22597025420421099</v>
      </c>
      <c r="O2909" s="12">
        <v>0.18337637632517201</v>
      </c>
      <c r="Q2909" s="13">
        <v>289600</v>
      </c>
      <c r="R2909" s="12">
        <v>2.0215041782729801E-2</v>
      </c>
      <c r="S2909" s="12">
        <v>1.9505018888289299E-2</v>
      </c>
      <c r="T2909" s="12">
        <v>2.3784650894402799E-2</v>
      </c>
      <c r="U2909" s="12">
        <v>2.7411254480286699E-2</v>
      </c>
      <c r="W2909" s="13">
        <v>289600</v>
      </c>
      <c r="X2909" s="12">
        <v>2.5851887323943699E-2</v>
      </c>
      <c r="Y2909" s="12">
        <v>2.4884175935288199E-2</v>
      </c>
      <c r="Z2909" s="12">
        <v>2.87601104972376E-2</v>
      </c>
      <c r="AA2909" s="12">
        <v>3.6231370117792899E-2</v>
      </c>
      <c r="AB2909" s="12">
        <v>5.1839251439539401E-2</v>
      </c>
      <c r="AC2909" s="12">
        <v>6.5974349881796707E-2</v>
      </c>
      <c r="AD2909" s="12">
        <v>4.5492389380530997E-2</v>
      </c>
      <c r="AE2909" s="12">
        <v>3.8191823899371098E-2</v>
      </c>
    </row>
    <row r="2910" spans="1:31" x14ac:dyDescent="0.3">
      <c r="A2910" s="11">
        <v>289700</v>
      </c>
      <c r="B2910" s="12">
        <v>0.15973858023312401</v>
      </c>
      <c r="C2910" s="12">
        <v>6.9484670851922697E-2</v>
      </c>
      <c r="D2910" s="12">
        <v>0.18008478697607799</v>
      </c>
      <c r="E2910" s="12">
        <v>0.19167287515932399</v>
      </c>
      <c r="G2910" s="13">
        <v>289700</v>
      </c>
      <c r="H2910" s="12">
        <v>0.146242553355031</v>
      </c>
      <c r="I2910" s="12">
        <v>0.18083857390502101</v>
      </c>
      <c r="J2910" s="12">
        <v>0.16163898322398901</v>
      </c>
      <c r="K2910" s="12">
        <v>0.16795737832913299</v>
      </c>
      <c r="L2910" s="12">
        <v>0.206789697694509</v>
      </c>
      <c r="M2910" s="12">
        <v>0.24044267255975699</v>
      </c>
      <c r="N2910" s="12">
        <v>0.226071230768218</v>
      </c>
      <c r="O2910" s="12">
        <v>0.183374561478505</v>
      </c>
      <c r="Q2910" s="13">
        <v>289700</v>
      </c>
      <c r="R2910" s="12">
        <v>2.1884432842904599E-2</v>
      </c>
      <c r="S2910" s="12">
        <v>2.1556718061674002E-2</v>
      </c>
      <c r="T2910" s="12">
        <v>2.7529018912529499E-2</v>
      </c>
      <c r="U2910" s="12">
        <v>2.9007342143906E-2</v>
      </c>
      <c r="W2910" s="13">
        <v>289700</v>
      </c>
      <c r="X2910" s="12">
        <v>3.0251734104046201E-2</v>
      </c>
      <c r="Y2910" s="12">
        <v>2.54827709611452E-2</v>
      </c>
      <c r="Z2910" s="12">
        <v>3.06325633802817E-2</v>
      </c>
      <c r="AA2910" s="12">
        <v>3.8084770295783499E-2</v>
      </c>
      <c r="AB2910" s="12">
        <v>5.73496598639456E-2</v>
      </c>
      <c r="AC2910" s="12">
        <v>6.9925364077669902E-2</v>
      </c>
      <c r="AD2910" s="12">
        <v>4.6797806215722097E-2</v>
      </c>
      <c r="AE2910" s="12">
        <v>3.9772433192686397E-2</v>
      </c>
    </row>
    <row r="2911" spans="1:31" x14ac:dyDescent="0.3">
      <c r="A2911" s="11">
        <v>289800</v>
      </c>
      <c r="B2911" s="12">
        <v>0.15980625284022701</v>
      </c>
      <c r="C2911" s="12">
        <v>6.9580540377605596E-2</v>
      </c>
      <c r="D2911" s="12">
        <v>0.18013931029630201</v>
      </c>
      <c r="E2911" s="12">
        <v>0.191613657834831</v>
      </c>
      <c r="G2911" s="13">
        <v>289800</v>
      </c>
      <c r="H2911" s="12">
        <v>0.146390001719375</v>
      </c>
      <c r="I2911" s="12">
        <v>0.18090994229891799</v>
      </c>
      <c r="J2911" s="12">
        <v>0.16168967333356901</v>
      </c>
      <c r="K2911" s="12">
        <v>0.1681024172808</v>
      </c>
      <c r="L2911" s="12">
        <v>0.20687202043779601</v>
      </c>
      <c r="M2911" s="12">
        <v>0.24026428746299699</v>
      </c>
      <c r="N2911" s="12">
        <v>0.226217087002686</v>
      </c>
      <c r="O2911" s="12">
        <v>0.183582027490511</v>
      </c>
      <c r="Q2911" s="13">
        <v>289800</v>
      </c>
      <c r="R2911" s="12">
        <v>2.0642517921146901E-2</v>
      </c>
      <c r="S2911" s="12">
        <v>1.94248823836905E-2</v>
      </c>
      <c r="T2911" s="12">
        <v>2.6590883190883201E-2</v>
      </c>
      <c r="U2911" s="12">
        <v>3.1451798063623797E-2</v>
      </c>
      <c r="W2911" s="13">
        <v>289800</v>
      </c>
      <c r="X2911" s="12">
        <v>2.6034184782608698E-2</v>
      </c>
      <c r="Y2911" s="12">
        <v>2.36195536147501E-2</v>
      </c>
      <c r="Z2911" s="12">
        <v>2.9571024546424799E-2</v>
      </c>
      <c r="AA2911" s="12">
        <v>3.5800900360144099E-2</v>
      </c>
      <c r="AB2911" s="12">
        <v>6.0264806480648102E-2</v>
      </c>
      <c r="AC2911" s="12">
        <v>6.9925309336332994E-2</v>
      </c>
      <c r="AD2911" s="12">
        <v>5.0861298482293399E-2</v>
      </c>
      <c r="AE2911" s="12">
        <v>3.7194960212201603E-2</v>
      </c>
    </row>
    <row r="2912" spans="1:31" x14ac:dyDescent="0.3">
      <c r="A2912" s="11">
        <v>289900</v>
      </c>
      <c r="B2912" s="12">
        <v>0.159742884602876</v>
      </c>
      <c r="C2912" s="12">
        <v>6.9530126818664106E-2</v>
      </c>
      <c r="D2912" s="12">
        <v>0.18013306410808799</v>
      </c>
      <c r="E2912" s="12">
        <v>0.191660423401049</v>
      </c>
      <c r="G2912" s="13">
        <v>289900</v>
      </c>
      <c r="H2912" s="12">
        <v>0.14625969541405301</v>
      </c>
      <c r="I2912" s="12">
        <v>0.18086654788173601</v>
      </c>
      <c r="J2912" s="12">
        <v>0.16162611506396601</v>
      </c>
      <c r="K2912" s="12">
        <v>0.167964443768779</v>
      </c>
      <c r="L2912" s="12">
        <v>0.207127009967115</v>
      </c>
      <c r="M2912" s="12">
        <v>0.24047665071814001</v>
      </c>
      <c r="N2912" s="12">
        <v>0.225995506334044</v>
      </c>
      <c r="O2912" s="12">
        <v>0.183483511086075</v>
      </c>
      <c r="Q2912" s="13">
        <v>289900</v>
      </c>
      <c r="R2912" s="12">
        <v>2.05515855292541E-2</v>
      </c>
      <c r="S2912" s="12">
        <v>1.9035405690200201E-2</v>
      </c>
      <c r="T2912" s="12">
        <v>2.4090735541830399E-2</v>
      </c>
      <c r="U2912" s="12">
        <v>2.7916666666666701E-2</v>
      </c>
      <c r="W2912" s="13">
        <v>289900</v>
      </c>
      <c r="X2912" s="12">
        <v>2.6110662358643E-2</v>
      </c>
      <c r="Y2912" s="12">
        <v>2.4419647231749102E-2</v>
      </c>
      <c r="Z2912" s="12">
        <v>2.8914413466596501E-2</v>
      </c>
      <c r="AA2912" s="12">
        <v>3.7108896797152999E-2</v>
      </c>
      <c r="AB2912" s="12">
        <v>5.89760425909494E-2</v>
      </c>
      <c r="AC2912" s="12">
        <v>7.2443944636678206E-2</v>
      </c>
      <c r="AD2912" s="12">
        <v>4.4556900931413998E-2</v>
      </c>
      <c r="AE2912" s="12">
        <v>3.71076823757263E-2</v>
      </c>
    </row>
    <row r="2913" spans="1:31" x14ac:dyDescent="0.3">
      <c r="A2913" s="11">
        <v>290000</v>
      </c>
      <c r="B2913" s="12">
        <v>0.15956433429591901</v>
      </c>
      <c r="C2913" s="12">
        <v>6.9472800549340505E-2</v>
      </c>
      <c r="D2913" s="12">
        <v>0.17984515918296701</v>
      </c>
      <c r="E2913" s="12">
        <v>0.191399305787323</v>
      </c>
      <c r="G2913" s="13">
        <v>290000</v>
      </c>
      <c r="H2913" s="12">
        <v>0.14615051909892299</v>
      </c>
      <c r="I2913" s="12">
        <v>0.18067006601645499</v>
      </c>
      <c r="J2913" s="12">
        <v>0.161423219001359</v>
      </c>
      <c r="K2913" s="12">
        <v>0.16785374804869099</v>
      </c>
      <c r="L2913" s="12">
        <v>0.206800943555391</v>
      </c>
      <c r="M2913" s="12">
        <v>0.24018287640345301</v>
      </c>
      <c r="N2913" s="12">
        <v>0.22577606221882901</v>
      </c>
      <c r="O2913" s="12">
        <v>0.18328526512851301</v>
      </c>
      <c r="Q2913" s="13">
        <v>290000</v>
      </c>
      <c r="R2913" s="12">
        <v>1.78722923010004E-2</v>
      </c>
      <c r="S2913" s="12">
        <v>1.7755823499230401E-2</v>
      </c>
      <c r="T2913" s="12">
        <v>2.0974739726027401E-2</v>
      </c>
      <c r="U2913" s="12">
        <v>2.5244059742023098E-2</v>
      </c>
      <c r="W2913" s="13">
        <v>290000</v>
      </c>
      <c r="X2913" s="12">
        <v>2.1872961599158299E-2</v>
      </c>
      <c r="Y2913" s="12">
        <v>2.25839654344695E-2</v>
      </c>
      <c r="Z2913" s="12">
        <v>2.53203243791181E-2</v>
      </c>
      <c r="AA2913" s="12">
        <v>3.3621481906950003E-2</v>
      </c>
      <c r="AB2913" s="12">
        <v>6.0399820305480703E-2</v>
      </c>
      <c r="AC2913" s="12">
        <v>6.4926905829596399E-2</v>
      </c>
      <c r="AD2913" s="12">
        <v>4.2196391752577299E-2</v>
      </c>
      <c r="AE2913" s="12">
        <v>3.9321251629726203E-2</v>
      </c>
    </row>
    <row r="2914" spans="1:31" x14ac:dyDescent="0.3">
      <c r="A2914" s="11">
        <v>290100</v>
      </c>
      <c r="B2914" s="12">
        <v>0.15947714272511301</v>
      </c>
      <c r="C2914" s="12">
        <v>6.9469806302100395E-2</v>
      </c>
      <c r="D2914" s="12">
        <v>0.17974340421073901</v>
      </c>
      <c r="E2914" s="12">
        <v>0.191244666317024</v>
      </c>
      <c r="G2914" s="13">
        <v>290100</v>
      </c>
      <c r="H2914" s="12">
        <v>0.14607153636537001</v>
      </c>
      <c r="I2914" s="12">
        <v>0.18052714707543499</v>
      </c>
      <c r="J2914" s="12">
        <v>0.16134473762304799</v>
      </c>
      <c r="K2914" s="12">
        <v>0.16764164669266399</v>
      </c>
      <c r="L2914" s="12">
        <v>0.20661122442396701</v>
      </c>
      <c r="M2914" s="12">
        <v>0.240093814578443</v>
      </c>
      <c r="N2914" s="12">
        <v>0.22550255546094899</v>
      </c>
      <c r="O2914" s="12">
        <v>0.183191776347434</v>
      </c>
      <c r="Q2914" s="13">
        <v>290100</v>
      </c>
      <c r="R2914" s="12">
        <v>1.9931801299907199E-2</v>
      </c>
      <c r="S2914" s="12">
        <v>1.8229680616740102E-2</v>
      </c>
      <c r="T2914" s="12">
        <v>2.4020701754386E-2</v>
      </c>
      <c r="U2914" s="12">
        <v>2.8833050247699901E-2</v>
      </c>
      <c r="W2914" s="13">
        <v>290100</v>
      </c>
      <c r="X2914" s="12">
        <v>2.7433633802816899E-2</v>
      </c>
      <c r="Y2914" s="12">
        <v>2.24236802413273E-2</v>
      </c>
      <c r="Z2914" s="12">
        <v>2.9398789212988399E-2</v>
      </c>
      <c r="AA2914" s="12">
        <v>3.6893742098609399E-2</v>
      </c>
      <c r="AB2914" s="12">
        <v>5.2180170777988602E-2</v>
      </c>
      <c r="AC2914" s="12">
        <v>6.6093552168815906E-2</v>
      </c>
      <c r="AD2914" s="12">
        <v>4.2308442123585699E-2</v>
      </c>
      <c r="AE2914" s="12">
        <v>3.9390116678105699E-2</v>
      </c>
    </row>
    <row r="2915" spans="1:31" x14ac:dyDescent="0.3">
      <c r="A2915" s="11">
        <v>290200</v>
      </c>
      <c r="B2915" s="12">
        <v>0.15921403568110101</v>
      </c>
      <c r="C2915" s="12">
        <v>6.9328768716339403E-2</v>
      </c>
      <c r="D2915" s="12">
        <v>0.17954432423196501</v>
      </c>
      <c r="E2915" s="12">
        <v>0.190980666981831</v>
      </c>
      <c r="G2915" s="13">
        <v>290200</v>
      </c>
      <c r="H2915" s="12">
        <v>0.145760831890901</v>
      </c>
      <c r="I2915" s="12">
        <v>0.180260959858109</v>
      </c>
      <c r="J2915" s="12">
        <v>0.16112518853660501</v>
      </c>
      <c r="K2915" s="12">
        <v>0.16750185479552299</v>
      </c>
      <c r="L2915" s="12">
        <v>0.20646884941586999</v>
      </c>
      <c r="M2915" s="12">
        <v>0.239818125286658</v>
      </c>
      <c r="N2915" s="12">
        <v>0.225217814405517</v>
      </c>
      <c r="O2915" s="12">
        <v>0.182835068880322</v>
      </c>
      <c r="Q2915" s="13">
        <v>290200</v>
      </c>
      <c r="R2915" s="12">
        <v>2.0098196573489598E-2</v>
      </c>
      <c r="S2915" s="12">
        <v>1.8845945945945901E-2</v>
      </c>
      <c r="T2915" s="12">
        <v>2.4059685569904499E-2</v>
      </c>
      <c r="U2915" s="12">
        <v>2.8468686181075599E-2</v>
      </c>
      <c r="W2915" s="13">
        <v>290200</v>
      </c>
      <c r="X2915" s="12">
        <v>2.6570937840785201E-2</v>
      </c>
      <c r="Y2915" s="12">
        <v>2.5275218658892099E-2</v>
      </c>
      <c r="Z2915" s="12">
        <v>2.8348004314994599E-2</v>
      </c>
      <c r="AA2915" s="12">
        <v>3.5943605359317898E-2</v>
      </c>
      <c r="AB2915" s="12">
        <v>5.4437582625118101E-2</v>
      </c>
      <c r="AC2915" s="12">
        <v>6.2520090293453706E-2</v>
      </c>
      <c r="AD2915" s="12">
        <v>4.4257337883958997E-2</v>
      </c>
      <c r="AE2915" s="12">
        <v>3.8584029649595702E-2</v>
      </c>
    </row>
    <row r="2916" spans="1:31" x14ac:dyDescent="0.3">
      <c r="A2916" s="11">
        <v>290300</v>
      </c>
      <c r="B2916" s="12">
        <v>0.15933960630964999</v>
      </c>
      <c r="C2916" s="12">
        <v>6.9425645231654703E-2</v>
      </c>
      <c r="D2916" s="12">
        <v>0.17962318707608499</v>
      </c>
      <c r="E2916" s="12">
        <v>0.191061682750747</v>
      </c>
      <c r="G2916" s="13">
        <v>290300</v>
      </c>
      <c r="H2916" s="12">
        <v>0.14606174499838201</v>
      </c>
      <c r="I2916" s="12">
        <v>0.180342221906231</v>
      </c>
      <c r="J2916" s="12">
        <v>0.161196928627065</v>
      </c>
      <c r="K2916" s="12">
        <v>0.16771217605315999</v>
      </c>
      <c r="L2916" s="12">
        <v>0.20641687095712</v>
      </c>
      <c r="M2916" s="12">
        <v>0.239884011546216</v>
      </c>
      <c r="N2916" s="12">
        <v>0.225242980779115</v>
      </c>
      <c r="O2916" s="12">
        <v>0.18305737403049499</v>
      </c>
      <c r="Q2916" s="13">
        <v>290300</v>
      </c>
      <c r="R2916" s="12">
        <v>2.1046297098311E-2</v>
      </c>
      <c r="S2916" s="12">
        <v>2.0046122239342601E-2</v>
      </c>
      <c r="T2916" s="12">
        <v>2.48591526344378E-2</v>
      </c>
      <c r="U2916" s="12">
        <v>2.9074900398406399E-2</v>
      </c>
      <c r="W2916" s="13">
        <v>290300</v>
      </c>
      <c r="X2916" s="12">
        <v>2.6833965244865698E-2</v>
      </c>
      <c r="Y2916" s="12">
        <v>2.4960159176029999E-2</v>
      </c>
      <c r="Z2916" s="12">
        <v>2.9870609504132201E-2</v>
      </c>
      <c r="AA2916" s="12">
        <v>3.90955673758865E-2</v>
      </c>
      <c r="AB2916" s="12">
        <v>5.69981600735971E-2</v>
      </c>
      <c r="AC2916" s="12">
        <v>6.4338470191226099E-2</v>
      </c>
      <c r="AD2916" s="12">
        <v>4.5842718446601899E-2</v>
      </c>
      <c r="AE2916" s="12">
        <v>3.9766193548387098E-2</v>
      </c>
    </row>
    <row r="2917" spans="1:31" x14ac:dyDescent="0.3">
      <c r="A2917" s="11">
        <v>290400</v>
      </c>
      <c r="B2917" s="12">
        <v>0.15939888839656899</v>
      </c>
      <c r="C2917" s="12">
        <v>6.9537353811234395E-2</v>
      </c>
      <c r="D2917" s="12">
        <v>0.17962712751035601</v>
      </c>
      <c r="E2917" s="12">
        <v>0.19099930661555201</v>
      </c>
      <c r="G2917" s="13">
        <v>290400</v>
      </c>
      <c r="H2917" s="12">
        <v>0.14610286132454101</v>
      </c>
      <c r="I2917" s="12">
        <v>0.180461216906072</v>
      </c>
      <c r="J2917" s="12">
        <v>0.16131739398258901</v>
      </c>
      <c r="K2917" s="12">
        <v>0.167518036816838</v>
      </c>
      <c r="L2917" s="12">
        <v>0.206388742952684</v>
      </c>
      <c r="M2917" s="12">
        <v>0.239754170806458</v>
      </c>
      <c r="N2917" s="12">
        <v>0.22532601917475301</v>
      </c>
      <c r="O2917" s="12">
        <v>0.18309257071192001</v>
      </c>
      <c r="Q2917" s="13">
        <v>290400</v>
      </c>
      <c r="R2917" s="12">
        <v>2.09546784922395E-2</v>
      </c>
      <c r="S2917" s="12">
        <v>1.7721721099015E-2</v>
      </c>
      <c r="T2917" s="12">
        <v>2.5795521541950101E-2</v>
      </c>
      <c r="U2917" s="12">
        <v>3.17117808219178E-2</v>
      </c>
      <c r="W2917" s="13">
        <v>290400</v>
      </c>
      <c r="X2917" s="12">
        <v>2.77560855263158E-2</v>
      </c>
      <c r="Y2917" s="12">
        <v>2.4185045827303402E-2</v>
      </c>
      <c r="Z2917" s="12">
        <v>3.0636638388123E-2</v>
      </c>
      <c r="AA2917" s="12">
        <v>3.52360893180447E-2</v>
      </c>
      <c r="AB2917" s="12">
        <v>6.40610762331838E-2</v>
      </c>
      <c r="AC2917" s="12">
        <v>7.4310341034103403E-2</v>
      </c>
      <c r="AD2917" s="12">
        <v>5.3232983377077901E-2</v>
      </c>
      <c r="AE2917" s="12">
        <v>4.1515207060420903E-2</v>
      </c>
    </row>
    <row r="2918" spans="1:31" x14ac:dyDescent="0.3">
      <c r="A2918" s="11">
        <v>290500</v>
      </c>
      <c r="B2918" s="12">
        <v>0.15925844057927899</v>
      </c>
      <c r="C2918" s="12">
        <v>6.9375380659058405E-2</v>
      </c>
      <c r="D2918" s="12">
        <v>0.17954970430259501</v>
      </c>
      <c r="E2918" s="12">
        <v>0.19091859628052901</v>
      </c>
      <c r="G2918" s="13">
        <v>290500</v>
      </c>
      <c r="H2918" s="12">
        <v>0.14582930062748101</v>
      </c>
      <c r="I2918" s="12">
        <v>0.180343297414223</v>
      </c>
      <c r="J2918" s="12">
        <v>0.161067001138882</v>
      </c>
      <c r="K2918" s="12">
        <v>0.16762336488111301</v>
      </c>
      <c r="L2918" s="12">
        <v>0.206010216712294</v>
      </c>
      <c r="M2918" s="12">
        <v>0.23969369931321799</v>
      </c>
      <c r="N2918" s="12">
        <v>0.22520738370096699</v>
      </c>
      <c r="O2918" s="12">
        <v>0.18284866350207801</v>
      </c>
      <c r="Q2918" s="13">
        <v>290500</v>
      </c>
      <c r="R2918" s="12">
        <v>2.3231023965141599E-2</v>
      </c>
      <c r="S2918" s="12">
        <v>1.96453703703704E-2</v>
      </c>
      <c r="T2918" s="12">
        <v>2.9613103070175398E-2</v>
      </c>
      <c r="U2918" s="12">
        <v>3.5154122340425503E-2</v>
      </c>
      <c r="W2918" s="13">
        <v>290500</v>
      </c>
      <c r="X2918" s="12">
        <v>3.12295358649789E-2</v>
      </c>
      <c r="Y2918" s="12">
        <v>2.66173295454545E-2</v>
      </c>
      <c r="Z2918" s="12">
        <v>2.9392454835281599E-2</v>
      </c>
      <c r="AA2918" s="12">
        <v>4.08485011990408E-2</v>
      </c>
      <c r="AB2918" s="12">
        <v>6.0605032618825702E-2</v>
      </c>
      <c r="AC2918" s="12">
        <v>6.9063325991189403E-2</v>
      </c>
      <c r="AD2918" s="12">
        <v>5.3711618257261402E-2</v>
      </c>
      <c r="AE2918" s="12">
        <v>4.2057161207450199E-2</v>
      </c>
    </row>
    <row r="2919" spans="1:31" x14ac:dyDescent="0.3">
      <c r="A2919" s="11">
        <v>290600</v>
      </c>
      <c r="B2919" s="12">
        <v>0.15918962650156901</v>
      </c>
      <c r="C2919" s="12">
        <v>6.9358455373928707E-2</v>
      </c>
      <c r="D2919" s="12">
        <v>0.17949216325871201</v>
      </c>
      <c r="E2919" s="12">
        <v>0.190994184564033</v>
      </c>
      <c r="G2919" s="13">
        <v>290600</v>
      </c>
      <c r="H2919" s="12">
        <v>0.145794766628976</v>
      </c>
      <c r="I2919" s="12">
        <v>0.180206460978663</v>
      </c>
      <c r="J2919" s="12">
        <v>0.16112335766835401</v>
      </c>
      <c r="K2919" s="12">
        <v>0.16754581472039001</v>
      </c>
      <c r="L2919" s="12">
        <v>0.206169282947163</v>
      </c>
      <c r="M2919" s="12">
        <v>0.239795784779684</v>
      </c>
      <c r="N2919" s="12">
        <v>0.22527485482387</v>
      </c>
      <c r="O2919" s="12">
        <v>0.18288439246957799</v>
      </c>
      <c r="Q2919" s="13">
        <v>290600</v>
      </c>
      <c r="R2919" s="12">
        <v>2.04656538969617E-2</v>
      </c>
      <c r="S2919" s="12">
        <v>2.07507780082987E-2</v>
      </c>
      <c r="T2919" s="12">
        <v>2.4391289966923899E-2</v>
      </c>
      <c r="U2919" s="12">
        <v>3.1203441295546499E-2</v>
      </c>
      <c r="W2919" s="13">
        <v>290600</v>
      </c>
      <c r="X2919" s="12">
        <v>2.54766116142781E-2</v>
      </c>
      <c r="Y2919" s="12">
        <v>2.5201177024482099E-2</v>
      </c>
      <c r="Z2919" s="12">
        <v>2.8536784025223302E-2</v>
      </c>
      <c r="AA2919" s="12">
        <v>3.6896704613540998E-2</v>
      </c>
      <c r="AB2919" s="12">
        <v>5.52020484171322E-2</v>
      </c>
      <c r="AC2919" s="12">
        <v>6.7959106145251399E-2</v>
      </c>
      <c r="AD2919" s="12">
        <v>4.8099561018437202E-2</v>
      </c>
      <c r="AE2919" s="12">
        <v>3.9361498371335499E-2</v>
      </c>
    </row>
    <row r="2920" spans="1:31" x14ac:dyDescent="0.3">
      <c r="A2920" s="11">
        <v>290700</v>
      </c>
      <c r="B2920" s="12">
        <v>0.15927291039967401</v>
      </c>
      <c r="C2920" s="12">
        <v>6.9436341410918506E-2</v>
      </c>
      <c r="D2920" s="12">
        <v>0.17950159433551199</v>
      </c>
      <c r="E2920" s="12">
        <v>0.190967375705862</v>
      </c>
      <c r="G2920" s="13">
        <v>290700</v>
      </c>
      <c r="H2920" s="12">
        <v>0.14591899752340501</v>
      </c>
      <c r="I2920" s="12">
        <v>0.180369653324812</v>
      </c>
      <c r="J2920" s="12">
        <v>0.16101983823649399</v>
      </c>
      <c r="K2920" s="12">
        <v>0.16745520859858901</v>
      </c>
      <c r="L2920" s="12">
        <v>0.20600710960915999</v>
      </c>
      <c r="M2920" s="12">
        <v>0.23964068163393701</v>
      </c>
      <c r="N2920" s="12">
        <v>0.22513219723681099</v>
      </c>
      <c r="O2920" s="12">
        <v>0.18290868848145</v>
      </c>
      <c r="Q2920" s="13">
        <v>290700</v>
      </c>
      <c r="R2920" s="12">
        <v>2.3602735978112199E-2</v>
      </c>
      <c r="S2920" s="12">
        <v>2.1274174960712398E-2</v>
      </c>
      <c r="T2920" s="12">
        <v>2.69586560364465E-2</v>
      </c>
      <c r="U2920" s="12">
        <v>3.1643447792571798E-2</v>
      </c>
      <c r="W2920" s="13">
        <v>290700</v>
      </c>
      <c r="X2920" s="12">
        <v>2.9733168588687499E-2</v>
      </c>
      <c r="Y2920" s="12">
        <v>2.8080327868852499E-2</v>
      </c>
      <c r="Z2920" s="12">
        <v>3.2436123348017598E-2</v>
      </c>
      <c r="AA2920" s="12">
        <v>4.1804508956145799E-2</v>
      </c>
      <c r="AB2920" s="12">
        <v>6.1962746858168799E-2</v>
      </c>
      <c r="AC2920" s="12">
        <v>7.6895305164319194E-2</v>
      </c>
      <c r="AD2920" s="12">
        <v>4.8689363636363697E-2</v>
      </c>
      <c r="AE2920" s="12">
        <v>3.85887063655031E-2</v>
      </c>
    </row>
    <row r="2921" spans="1:31" x14ac:dyDescent="0.3">
      <c r="A2921" s="11">
        <v>290800</v>
      </c>
      <c r="B2921" s="12">
        <v>0.15948963361542301</v>
      </c>
      <c r="C2921" s="12">
        <v>6.96932475401984E-2</v>
      </c>
      <c r="D2921" s="12">
        <v>0.17977257946856801</v>
      </c>
      <c r="E2921" s="12">
        <v>0.19112937941622701</v>
      </c>
      <c r="G2921" s="13">
        <v>290800</v>
      </c>
      <c r="H2921" s="12">
        <v>0.14605793797345001</v>
      </c>
      <c r="I2921" s="12">
        <v>0.180597663876125</v>
      </c>
      <c r="J2921" s="12">
        <v>0.161400275868014</v>
      </c>
      <c r="K2921" s="12">
        <v>0.167780758022124</v>
      </c>
      <c r="L2921" s="12">
        <v>0.206427080858059</v>
      </c>
      <c r="M2921" s="12">
        <v>0.24017569100456601</v>
      </c>
      <c r="N2921" s="12">
        <v>0.22541782697444199</v>
      </c>
      <c r="O2921" s="12">
        <v>0.183041600848248</v>
      </c>
      <c r="Q2921" s="13">
        <v>290800</v>
      </c>
      <c r="R2921" s="12">
        <v>2.1867166212534098E-2</v>
      </c>
      <c r="S2921" s="12">
        <v>1.8461554845580399E-2</v>
      </c>
      <c r="T2921" s="12">
        <v>2.7865589569160999E-2</v>
      </c>
      <c r="U2921" s="12">
        <v>3.2901125967628397E-2</v>
      </c>
      <c r="W2921" s="13">
        <v>290800</v>
      </c>
      <c r="X2921" s="12">
        <v>2.9836949339207001E-2</v>
      </c>
      <c r="Y2921" s="12">
        <v>2.5728494359980401E-2</v>
      </c>
      <c r="Z2921" s="12">
        <v>3.0368839427663E-2</v>
      </c>
      <c r="AA2921" s="12">
        <v>3.9193118412895203E-2</v>
      </c>
      <c r="AB2921" s="12">
        <v>5.5560109789570003E-2</v>
      </c>
      <c r="AC2921" s="12">
        <v>7.0847761194029898E-2</v>
      </c>
      <c r="AD2921" s="12">
        <v>4.8957205623901601E-2</v>
      </c>
      <c r="AE2921" s="12">
        <v>4.2142371752165203E-2</v>
      </c>
    </row>
    <row r="2922" spans="1:31" x14ac:dyDescent="0.3">
      <c r="A2922" s="11">
        <v>290900</v>
      </c>
      <c r="B2922" s="12">
        <v>0.159205306646268</v>
      </c>
      <c r="C2922" s="12">
        <v>6.9456711618478995E-2</v>
      </c>
      <c r="D2922" s="12">
        <v>0.179424210524119</v>
      </c>
      <c r="E2922" s="12">
        <v>0.19077977568420301</v>
      </c>
      <c r="G2922" s="13">
        <v>290900</v>
      </c>
      <c r="H2922" s="12">
        <v>0.14589925283878899</v>
      </c>
      <c r="I2922" s="12">
        <v>0.180309634290893</v>
      </c>
      <c r="J2922" s="12">
        <v>0.16102980430010999</v>
      </c>
      <c r="K2922" s="12">
        <v>0.16765607735700599</v>
      </c>
      <c r="L2922" s="12">
        <v>0.20568145796739301</v>
      </c>
      <c r="M2922" s="12">
        <v>0.239472521317077</v>
      </c>
      <c r="N2922" s="12">
        <v>0.22497105834755499</v>
      </c>
      <c r="O2922" s="12">
        <v>0.18291349330689899</v>
      </c>
      <c r="Q2922" s="13">
        <v>290900</v>
      </c>
      <c r="R2922" s="12">
        <v>2.1665096065873701E-2</v>
      </c>
      <c r="S2922" s="12">
        <v>1.81382448537378E-2</v>
      </c>
      <c r="T2922" s="12">
        <v>2.7848261877172601E-2</v>
      </c>
      <c r="U2922" s="12">
        <v>3.3112560721721002E-2</v>
      </c>
      <c r="W2922" s="13">
        <v>290900</v>
      </c>
      <c r="X2922" s="12">
        <v>3.1048828125E-2</v>
      </c>
      <c r="Y2922" s="12">
        <v>2.48192729083665E-2</v>
      </c>
      <c r="Z2922" s="12">
        <v>3.0156300703082801E-2</v>
      </c>
      <c r="AA2922" s="12">
        <v>3.9860176433522403E-2</v>
      </c>
      <c r="AB2922" s="12">
        <v>5.8265423111919901E-2</v>
      </c>
      <c r="AC2922" s="12">
        <v>8.2694495412844002E-2</v>
      </c>
      <c r="AD2922" s="12">
        <v>4.7550434782608703E-2</v>
      </c>
      <c r="AE2922" s="12">
        <v>3.9669387755102002E-2</v>
      </c>
    </row>
    <row r="2923" spans="1:31" x14ac:dyDescent="0.3">
      <c r="A2923" s="11">
        <v>291000</v>
      </c>
      <c r="B2923" s="12">
        <v>0.15944236842252299</v>
      </c>
      <c r="C2923" s="12">
        <v>6.9458142233398301E-2</v>
      </c>
      <c r="D2923" s="12">
        <v>0.179729647477506</v>
      </c>
      <c r="E2923" s="12">
        <v>0.190965151096608</v>
      </c>
      <c r="G2923" s="13">
        <v>291000</v>
      </c>
      <c r="H2923" s="12">
        <v>0.14604674426972999</v>
      </c>
      <c r="I2923" s="12">
        <v>0.180678120116572</v>
      </c>
      <c r="J2923" s="12">
        <v>0.16129827921825299</v>
      </c>
      <c r="K2923" s="12">
        <v>0.167828053870825</v>
      </c>
      <c r="L2923" s="12">
        <v>0.20602542411012501</v>
      </c>
      <c r="M2923" s="12">
        <v>0.240253205904984</v>
      </c>
      <c r="N2923" s="12">
        <v>0.22518822799809399</v>
      </c>
      <c r="O2923" s="12">
        <v>0.18294023535731099</v>
      </c>
      <c r="Q2923" s="13">
        <v>291000</v>
      </c>
      <c r="R2923" s="12">
        <v>2.2235404814004399E-2</v>
      </c>
      <c r="S2923" s="12">
        <v>2.06341649694501E-2</v>
      </c>
      <c r="T2923" s="12">
        <v>2.68419739696312E-2</v>
      </c>
      <c r="U2923" s="12">
        <v>3.14010899182562E-2</v>
      </c>
      <c r="W2923" s="13">
        <v>291000</v>
      </c>
      <c r="X2923" s="12">
        <v>2.8955320275277901E-2</v>
      </c>
      <c r="Y2923" s="12">
        <v>2.6073248106060602E-2</v>
      </c>
      <c r="Z2923" s="12">
        <v>3.1144502344971299E-2</v>
      </c>
      <c r="AA2923" s="12">
        <v>3.93489614243323E-2</v>
      </c>
      <c r="AB2923" s="12">
        <v>6.3474598930481296E-2</v>
      </c>
      <c r="AC2923" s="12">
        <v>8.6872877618522595E-2</v>
      </c>
      <c r="AD2923" s="12">
        <v>4.2038146911519199E-2</v>
      </c>
      <c r="AE2923" s="12">
        <v>4.2327313624678703E-2</v>
      </c>
    </row>
    <row r="2924" spans="1:31" x14ac:dyDescent="0.3">
      <c r="A2924" s="11">
        <v>291100</v>
      </c>
      <c r="B2924" s="12">
        <v>0.15933589666603901</v>
      </c>
      <c r="C2924" s="12">
        <v>6.9539289220509407E-2</v>
      </c>
      <c r="D2924" s="12">
        <v>0.17961907900254601</v>
      </c>
      <c r="E2924" s="12">
        <v>0.19088942759583399</v>
      </c>
      <c r="G2924" s="13">
        <v>291100</v>
      </c>
      <c r="H2924" s="12">
        <v>0.14597816245409101</v>
      </c>
      <c r="I2924" s="12">
        <v>0.18056872879052399</v>
      </c>
      <c r="J2924" s="12">
        <v>0.161159621547348</v>
      </c>
      <c r="K2924" s="12">
        <v>0.167524982324363</v>
      </c>
      <c r="L2924" s="12">
        <v>0.20607768707184701</v>
      </c>
      <c r="M2924" s="12">
        <v>0.23975976880268099</v>
      </c>
      <c r="N2924" s="12">
        <v>0.22522208637173799</v>
      </c>
      <c r="O2924" s="12">
        <v>0.18282472192299801</v>
      </c>
      <c r="Q2924" s="13">
        <v>291100</v>
      </c>
      <c r="R2924" s="12">
        <v>2.0266512274200999E-2</v>
      </c>
      <c r="S2924" s="12">
        <v>2.2266522444564601E-2</v>
      </c>
      <c r="T2924" s="12">
        <v>2.4631995346131499E-2</v>
      </c>
      <c r="U2924" s="12">
        <v>2.5276274787535399E-2</v>
      </c>
      <c r="W2924" s="13">
        <v>291100</v>
      </c>
      <c r="X2924" s="12">
        <v>2.5520055096418699E-2</v>
      </c>
      <c r="Y2924" s="12">
        <v>2.5199041855774099E-2</v>
      </c>
      <c r="Z2924" s="12">
        <v>2.8343545706371199E-2</v>
      </c>
      <c r="AA2924" s="12">
        <v>3.8802286773794797E-2</v>
      </c>
      <c r="AB2924" s="12">
        <v>6.1309573459715598E-2</v>
      </c>
      <c r="AC2924" s="12">
        <v>6.9345589919816694E-2</v>
      </c>
      <c r="AD2924" s="12">
        <v>4.3087785588752203E-2</v>
      </c>
      <c r="AE2924" s="12">
        <v>3.8959591836734697E-2</v>
      </c>
    </row>
    <row r="2925" spans="1:31" x14ac:dyDescent="0.3">
      <c r="A2925" s="11">
        <v>291200</v>
      </c>
      <c r="B2925" s="12">
        <v>0.15916001488937001</v>
      </c>
      <c r="C2925" s="12">
        <v>6.9512122766668696E-2</v>
      </c>
      <c r="D2925" s="12">
        <v>0.17943465513301099</v>
      </c>
      <c r="E2925" s="12">
        <v>0.190580909821083</v>
      </c>
      <c r="G2925" s="13">
        <v>291200</v>
      </c>
      <c r="H2925" s="12">
        <v>0.145900569410325</v>
      </c>
      <c r="I2925" s="12">
        <v>0.180373204572847</v>
      </c>
      <c r="J2925" s="12">
        <v>0.160964127507805</v>
      </c>
      <c r="K2925" s="12">
        <v>0.16745511156407</v>
      </c>
      <c r="L2925" s="12">
        <v>0.206033662590974</v>
      </c>
      <c r="M2925" s="12">
        <v>0.23949453716281099</v>
      </c>
      <c r="N2925" s="12">
        <v>0.224960975566738</v>
      </c>
      <c r="O2925" s="12">
        <v>0.182702369829571</v>
      </c>
      <c r="Q2925" s="13">
        <v>291200</v>
      </c>
      <c r="R2925" s="12">
        <v>1.9388562241616902E-2</v>
      </c>
      <c r="S2925" s="12">
        <v>1.78876221498371E-2</v>
      </c>
      <c r="T2925" s="12">
        <v>2.3720370370370399E-2</v>
      </c>
      <c r="U2925" s="12">
        <v>2.9668684759916499E-2</v>
      </c>
      <c r="W2925" s="13">
        <v>291200</v>
      </c>
      <c r="X2925" s="12">
        <v>2.58553571428571E-2</v>
      </c>
      <c r="Y2925" s="12">
        <v>2.3325373134328399E-2</v>
      </c>
      <c r="Z2925" s="12">
        <v>2.7365581908439001E-2</v>
      </c>
      <c r="AA2925" s="12">
        <v>3.5041635916359198E-2</v>
      </c>
      <c r="AB2925" s="12">
        <v>5.2209501845018401E-2</v>
      </c>
      <c r="AC2925" s="12">
        <v>6.6134636871508404E-2</v>
      </c>
      <c r="AD2925" s="12">
        <v>4.3368233246301097E-2</v>
      </c>
      <c r="AE2925" s="12">
        <v>3.5062800274536697E-2</v>
      </c>
    </row>
    <row r="2926" spans="1:31" x14ac:dyDescent="0.3">
      <c r="A2926" s="11">
        <v>291300</v>
      </c>
      <c r="B2926" s="12">
        <v>0.15910074505239799</v>
      </c>
      <c r="C2926" s="12">
        <v>6.9250176461940094E-2</v>
      </c>
      <c r="D2926" s="12">
        <v>0.179438381249933</v>
      </c>
      <c r="E2926" s="12">
        <v>0.19063734259131099</v>
      </c>
      <c r="G2926" s="13">
        <v>291300</v>
      </c>
      <c r="H2926" s="12">
        <v>0.14574737287899001</v>
      </c>
      <c r="I2926" s="12">
        <v>0.18040371693718199</v>
      </c>
      <c r="J2926" s="12">
        <v>0.16091500825444</v>
      </c>
      <c r="K2926" s="12">
        <v>0.16733109792820999</v>
      </c>
      <c r="L2926" s="12">
        <v>0.205735273641797</v>
      </c>
      <c r="M2926" s="12">
        <v>0.239413253795388</v>
      </c>
      <c r="N2926" s="12">
        <v>0.22500862715741701</v>
      </c>
      <c r="O2926" s="12">
        <v>0.18278774380437299</v>
      </c>
      <c r="Q2926" s="13">
        <v>291300</v>
      </c>
      <c r="R2926" s="12">
        <v>1.9774519670631301E-2</v>
      </c>
      <c r="S2926" s="12">
        <v>1.7529984051036701E-2</v>
      </c>
      <c r="T2926" s="12">
        <v>2.39231686541738E-2</v>
      </c>
      <c r="U2926" s="12">
        <v>2.8841538461538498E-2</v>
      </c>
      <c r="W2926" s="13">
        <v>291300</v>
      </c>
      <c r="X2926" s="12">
        <v>2.6750903119868601E-2</v>
      </c>
      <c r="Y2926" s="12">
        <v>2.4651462568170499E-2</v>
      </c>
      <c r="Z2926" s="12">
        <v>2.77896834061135E-2</v>
      </c>
      <c r="AA2926" s="12">
        <v>3.5523780111179702E-2</v>
      </c>
      <c r="AB2926" s="12">
        <v>5.3613966480446897E-2</v>
      </c>
      <c r="AC2926" s="12">
        <v>6.9219460067491606E-2</v>
      </c>
      <c r="AD2926" s="12">
        <v>4.2235757057313902E-2</v>
      </c>
      <c r="AE2926" s="12">
        <v>3.5011479761114801E-2</v>
      </c>
    </row>
    <row r="2927" spans="1:31" x14ac:dyDescent="0.3">
      <c r="A2927" s="11">
        <v>291400</v>
      </c>
      <c r="B2927" s="12">
        <v>0.159121072523943</v>
      </c>
      <c r="C2927" s="12">
        <v>6.9371900553249405E-2</v>
      </c>
      <c r="D2927" s="12">
        <v>0.17948792896115201</v>
      </c>
      <c r="E2927" s="12">
        <v>0.190602321341589</v>
      </c>
      <c r="G2927" s="13">
        <v>291400</v>
      </c>
      <c r="H2927" s="12">
        <v>0.14567673591805699</v>
      </c>
      <c r="I2927" s="12">
        <v>0.18040124464768501</v>
      </c>
      <c r="J2927" s="12">
        <v>0.161034804748587</v>
      </c>
      <c r="K2927" s="12">
        <v>0.167388372957541</v>
      </c>
      <c r="L2927" s="12">
        <v>0.20587609491525</v>
      </c>
      <c r="M2927" s="12">
        <v>0.23930506307694699</v>
      </c>
      <c r="N2927" s="12">
        <v>0.225032464662379</v>
      </c>
      <c r="O2927" s="12">
        <v>0.182510243617304</v>
      </c>
      <c r="Q2927" s="13">
        <v>291400</v>
      </c>
      <c r="R2927" s="12">
        <v>2.0523887688984901E-2</v>
      </c>
      <c r="S2927" s="12">
        <v>1.6899195575666201E-2</v>
      </c>
      <c r="T2927" s="12">
        <v>2.5292818280739902E-2</v>
      </c>
      <c r="U2927" s="12">
        <v>2.74108393919365E-2</v>
      </c>
      <c r="W2927" s="13">
        <v>291400</v>
      </c>
      <c r="X2927" s="12">
        <v>2.7194875858425799E-2</v>
      </c>
      <c r="Y2927" s="12">
        <v>2.31143871273072E-2</v>
      </c>
      <c r="Z2927" s="12">
        <v>2.7787147335423201E-2</v>
      </c>
      <c r="AA2927" s="12">
        <v>3.5468831168831101E-2</v>
      </c>
      <c r="AB2927" s="12">
        <v>5.9807971656333003E-2</v>
      </c>
      <c r="AC2927" s="12">
        <v>7.0486906019007395E-2</v>
      </c>
      <c r="AD2927" s="12">
        <v>4.7355906821963403E-2</v>
      </c>
      <c r="AE2927" s="12">
        <v>3.58096590909091E-2</v>
      </c>
    </row>
    <row r="2928" spans="1:31" x14ac:dyDescent="0.3">
      <c r="A2928" s="11">
        <v>291500</v>
      </c>
      <c r="B2928" s="12">
        <v>0.159182194941627</v>
      </c>
      <c r="C2928" s="12">
        <v>6.9383303127998203E-2</v>
      </c>
      <c r="D2928" s="12">
        <v>0.17950796732152099</v>
      </c>
      <c r="E2928" s="12">
        <v>0.190747763547472</v>
      </c>
      <c r="G2928" s="13">
        <v>291500</v>
      </c>
      <c r="H2928" s="12">
        <v>0.145787828098982</v>
      </c>
      <c r="I2928" s="12">
        <v>0.18031879548639401</v>
      </c>
      <c r="J2928" s="12">
        <v>0.161063561816426</v>
      </c>
      <c r="K2928" s="12">
        <v>0.167430694447641</v>
      </c>
      <c r="L2928" s="12">
        <v>0.206036079590806</v>
      </c>
      <c r="M2928" s="12">
        <v>0.23957497054024199</v>
      </c>
      <c r="N2928" s="12">
        <v>0.224951416060403</v>
      </c>
      <c r="O2928" s="12">
        <v>0.182668741336069</v>
      </c>
      <c r="Q2928" s="13">
        <v>291500</v>
      </c>
      <c r="R2928" s="12">
        <v>2.0452835283528401E-2</v>
      </c>
      <c r="S2928" s="12">
        <v>1.9596577540107001E-2</v>
      </c>
      <c r="T2928" s="12">
        <v>2.5973306311522899E-2</v>
      </c>
      <c r="U2928" s="12">
        <v>2.74598157335223E-2</v>
      </c>
      <c r="W2928" s="13">
        <v>291500</v>
      </c>
      <c r="X2928" s="12">
        <v>2.8244744083654402E-2</v>
      </c>
      <c r="Y2928" s="12">
        <v>2.4168822393822401E-2</v>
      </c>
      <c r="Z2928" s="12">
        <v>2.9623957219251301E-2</v>
      </c>
      <c r="AA2928" s="12">
        <v>3.7397772277227702E-2</v>
      </c>
      <c r="AB2928" s="12">
        <v>5.87363636363636E-2</v>
      </c>
      <c r="AC2928" s="12">
        <v>7.4264285714285699E-2</v>
      </c>
      <c r="AD2928" s="12">
        <v>4.08472197705207E-2</v>
      </c>
      <c r="AE2928" s="12">
        <v>4.0995192958700098E-2</v>
      </c>
    </row>
    <row r="2929" spans="1:31" x14ac:dyDescent="0.3">
      <c r="A2929" s="11">
        <v>291600</v>
      </c>
      <c r="B2929" s="12">
        <v>0.15891574101101799</v>
      </c>
      <c r="C2929" s="12">
        <v>6.9291118521443595E-2</v>
      </c>
      <c r="D2929" s="12">
        <v>0.17916449127612999</v>
      </c>
      <c r="E2929" s="12">
        <v>0.190511691399922</v>
      </c>
      <c r="G2929" s="13">
        <v>291600</v>
      </c>
      <c r="H2929" s="12">
        <v>0.14554350237750399</v>
      </c>
      <c r="I2929" s="12">
        <v>0.18002907081913799</v>
      </c>
      <c r="J2929" s="12">
        <v>0.160906796999289</v>
      </c>
      <c r="K2929" s="12">
        <v>0.167114770687395</v>
      </c>
      <c r="L2929" s="12">
        <v>0.20558490132662599</v>
      </c>
      <c r="M2929" s="12">
        <v>0.23945018404095</v>
      </c>
      <c r="N2929" s="12">
        <v>0.22465567579665699</v>
      </c>
      <c r="O2929" s="12">
        <v>0.182375871149867</v>
      </c>
      <c r="Q2929" s="13">
        <v>291600</v>
      </c>
      <c r="R2929" s="12">
        <v>1.89725335803613E-2</v>
      </c>
      <c r="S2929" s="12">
        <v>1.82547409040794E-2</v>
      </c>
      <c r="T2929" s="12">
        <v>2.2984557109557099E-2</v>
      </c>
      <c r="U2929" s="12">
        <v>2.76851033499644E-2</v>
      </c>
      <c r="W2929" s="13">
        <v>291600</v>
      </c>
      <c r="X2929" s="12">
        <v>2.3985222786237999E-2</v>
      </c>
      <c r="Y2929" s="12">
        <v>2.4634808853118698E-2</v>
      </c>
      <c r="Z2929" s="12">
        <v>2.6158157602663702E-2</v>
      </c>
      <c r="AA2929" s="12">
        <v>3.4274450194049198E-2</v>
      </c>
      <c r="AB2929" s="12">
        <v>5.8876277724204402E-2</v>
      </c>
      <c r="AC2929" s="12">
        <v>6.3839348079161806E-2</v>
      </c>
      <c r="AD2929" s="12">
        <v>4.1805139765554597E-2</v>
      </c>
      <c r="AE2929" s="12">
        <v>3.4271448181194201E-2</v>
      </c>
    </row>
    <row r="2930" spans="1:31" x14ac:dyDescent="0.3">
      <c r="A2930" s="11">
        <v>291700</v>
      </c>
      <c r="B2930" s="12">
        <v>0.159201484404254</v>
      </c>
      <c r="C2930" s="12">
        <v>6.9358929157603097E-2</v>
      </c>
      <c r="D2930" s="12">
        <v>0.17940158462462599</v>
      </c>
      <c r="E2930" s="12">
        <v>0.19070062552842501</v>
      </c>
      <c r="G2930" s="13">
        <v>291700</v>
      </c>
      <c r="H2930" s="12">
        <v>0.14583952787739399</v>
      </c>
      <c r="I2930" s="12">
        <v>0.18033619802536999</v>
      </c>
      <c r="J2930" s="12">
        <v>0.16114907849500201</v>
      </c>
      <c r="K2930" s="12">
        <v>0.16746127791284501</v>
      </c>
      <c r="L2930" s="12">
        <v>0.206076117999867</v>
      </c>
      <c r="M2930" s="12">
        <v>0.239662335885274</v>
      </c>
      <c r="N2930" s="12">
        <v>0.22499276820824801</v>
      </c>
      <c r="O2930" s="12">
        <v>0.18256238327787999</v>
      </c>
      <c r="Q2930" s="13">
        <v>291700</v>
      </c>
      <c r="R2930" s="12">
        <v>1.9879788135593199E-2</v>
      </c>
      <c r="S2930" s="12">
        <v>1.8640391369794299E-2</v>
      </c>
      <c r="T2930" s="12">
        <v>2.6514624932541801E-2</v>
      </c>
      <c r="U2930" s="12">
        <v>2.76801582069875E-2</v>
      </c>
      <c r="W2930" s="13">
        <v>291700</v>
      </c>
      <c r="X2930" s="12">
        <v>2.6312871794871798E-2</v>
      </c>
      <c r="Y2930" s="12">
        <v>2.3622670949977099E-2</v>
      </c>
      <c r="Z2930" s="12">
        <v>2.78726578411405E-2</v>
      </c>
      <c r="AA2930" s="12">
        <v>3.5743251173708898E-2</v>
      </c>
      <c r="AB2930" s="12">
        <v>5.8355244122965701E-2</v>
      </c>
      <c r="AC2930" s="12">
        <v>6.9312141280353207E-2</v>
      </c>
      <c r="AD2930" s="12">
        <v>4.3942601626016299E-2</v>
      </c>
      <c r="AE2930" s="12">
        <v>3.9323821656051E-2</v>
      </c>
    </row>
    <row r="2931" spans="1:31" x14ac:dyDescent="0.3">
      <c r="A2931" s="11">
        <v>291800</v>
      </c>
      <c r="B2931" s="12">
        <v>0.15908540991130199</v>
      </c>
      <c r="C2931" s="12">
        <v>6.9324657066294398E-2</v>
      </c>
      <c r="D2931" s="12">
        <v>0.17939333896895299</v>
      </c>
      <c r="E2931" s="12">
        <v>0.190575203395982</v>
      </c>
      <c r="G2931" s="13">
        <v>291800</v>
      </c>
      <c r="H2931" s="12">
        <v>0.14575736371859199</v>
      </c>
      <c r="I2931" s="12">
        <v>0.180275695212439</v>
      </c>
      <c r="J2931" s="12">
        <v>0.16098711141896699</v>
      </c>
      <c r="K2931" s="12">
        <v>0.16724431232686701</v>
      </c>
      <c r="L2931" s="12">
        <v>0.205924591062008</v>
      </c>
      <c r="M2931" s="12">
        <v>0.239198404248603</v>
      </c>
      <c r="N2931" s="12">
        <v>0.22496780082575499</v>
      </c>
      <c r="O2931" s="12">
        <v>0.182390562407276</v>
      </c>
      <c r="Q2931" s="13">
        <v>291800</v>
      </c>
      <c r="R2931" s="12">
        <v>2.2549911111111098E-2</v>
      </c>
      <c r="S2931" s="12">
        <v>2.0536960985626299E-2</v>
      </c>
      <c r="T2931" s="12">
        <v>2.73740597345133E-2</v>
      </c>
      <c r="U2931" s="12">
        <v>3.2612155809267997E-2</v>
      </c>
      <c r="W2931" s="13">
        <v>291800</v>
      </c>
      <c r="X2931" s="12">
        <v>2.7820280474649399E-2</v>
      </c>
      <c r="Y2931" s="12">
        <v>2.66969784172662E-2</v>
      </c>
      <c r="Z2931" s="12">
        <v>3.0502964531498099E-2</v>
      </c>
      <c r="AA2931" s="12">
        <v>3.9670286396181399E-2</v>
      </c>
      <c r="AB2931" s="12">
        <v>5.6392055267702898E-2</v>
      </c>
      <c r="AC2931" s="12">
        <v>7.1326994535519203E-2</v>
      </c>
      <c r="AD2931" s="12">
        <v>4.88874166666666E-2</v>
      </c>
      <c r="AE2931" s="12">
        <v>3.9748962386511003E-2</v>
      </c>
    </row>
    <row r="2932" spans="1:31" x14ac:dyDescent="0.3">
      <c r="A2932" s="11">
        <v>291900</v>
      </c>
      <c r="B2932" s="12">
        <v>0.15922289307974799</v>
      </c>
      <c r="C2932" s="12">
        <v>6.9360393501670503E-2</v>
      </c>
      <c r="D2932" s="12">
        <v>0.17949485554957401</v>
      </c>
      <c r="E2932" s="12">
        <v>0.19093766941760601</v>
      </c>
      <c r="G2932" s="13">
        <v>291900</v>
      </c>
      <c r="H2932" s="12">
        <v>0.14591749995129</v>
      </c>
      <c r="I2932" s="12">
        <v>0.18036178668978101</v>
      </c>
      <c r="J2932" s="12">
        <v>0.16100268645761701</v>
      </c>
      <c r="K2932" s="12">
        <v>0.16732170335587501</v>
      </c>
      <c r="L2932" s="12">
        <v>0.20624885344774499</v>
      </c>
      <c r="M2932" s="12">
        <v>0.23953740117012601</v>
      </c>
      <c r="N2932" s="12">
        <v>0.22532397660398801</v>
      </c>
      <c r="O2932" s="12">
        <v>0.18276851970039901</v>
      </c>
      <c r="Q2932" s="13">
        <v>291900</v>
      </c>
      <c r="R2932" s="12">
        <v>2.1847841566533199E-2</v>
      </c>
      <c r="S2932" s="12">
        <v>2.1068956611570201E-2</v>
      </c>
      <c r="T2932" s="12">
        <v>2.71314898419865E-2</v>
      </c>
      <c r="U2932" s="12">
        <v>2.9526801959412201E-2</v>
      </c>
      <c r="W2932" s="13">
        <v>291900</v>
      </c>
      <c r="X2932" s="12">
        <v>2.8408563685636899E-2</v>
      </c>
      <c r="Y2932" s="12">
        <v>2.53622232916265E-2</v>
      </c>
      <c r="Z2932" s="12">
        <v>3.1282133333333302E-2</v>
      </c>
      <c r="AA2932" s="12">
        <v>3.96555147058823E-2</v>
      </c>
      <c r="AB2932" s="12">
        <v>5.9783935361216699E-2</v>
      </c>
      <c r="AC2932" s="12">
        <v>7.6302186421173701E-2</v>
      </c>
      <c r="AD2932" s="12">
        <v>4.59803448275862E-2</v>
      </c>
      <c r="AE2932" s="12">
        <v>3.8501092150170703E-2</v>
      </c>
    </row>
    <row r="2933" spans="1:31" x14ac:dyDescent="0.3">
      <c r="A2933" s="11">
        <v>292000</v>
      </c>
      <c r="B2933" s="12">
        <v>0.15908411671897901</v>
      </c>
      <c r="C2933" s="12">
        <v>6.9290056368674996E-2</v>
      </c>
      <c r="D2933" s="12">
        <v>0.17933842302575401</v>
      </c>
      <c r="E2933" s="12">
        <v>0.19071068006165301</v>
      </c>
      <c r="G2933" s="13">
        <v>292000</v>
      </c>
      <c r="H2933" s="12">
        <v>0.14584615994651501</v>
      </c>
      <c r="I2933" s="12">
        <v>0.180240544048308</v>
      </c>
      <c r="J2933" s="12">
        <v>0.16085054686686201</v>
      </c>
      <c r="K2933" s="12">
        <v>0.16723164952785599</v>
      </c>
      <c r="L2933" s="12">
        <v>0.20603336692984101</v>
      </c>
      <c r="M2933" s="12">
        <v>0.23923529841197799</v>
      </c>
      <c r="N2933" s="12">
        <v>0.224998461901949</v>
      </c>
      <c r="O2933" s="12">
        <v>0.18263698413191201</v>
      </c>
      <c r="Q2933" s="13">
        <v>292000</v>
      </c>
      <c r="R2933" s="12">
        <v>1.9775918367346899E-2</v>
      </c>
      <c r="S2933" s="12">
        <v>1.8158416886543498E-2</v>
      </c>
      <c r="T2933" s="12">
        <v>2.60513574660634E-2</v>
      </c>
      <c r="U2933" s="12">
        <v>2.8128181818181799E-2</v>
      </c>
      <c r="W2933" s="13">
        <v>292000</v>
      </c>
      <c r="X2933" s="12">
        <v>2.68761982570806E-2</v>
      </c>
      <c r="Y2933" s="12">
        <v>2.3020166015624999E-2</v>
      </c>
      <c r="Z2933" s="12">
        <v>2.8805114544485901E-2</v>
      </c>
      <c r="AA2933" s="12">
        <v>3.6457195345988999E-2</v>
      </c>
      <c r="AB2933" s="12">
        <v>5.6257964184731397E-2</v>
      </c>
      <c r="AC2933" s="12">
        <v>7.3131387665198194E-2</v>
      </c>
      <c r="AD2933" s="12">
        <v>4.2964329004328998E-2</v>
      </c>
      <c r="AE2933" s="12">
        <v>3.6895441988950298E-2</v>
      </c>
    </row>
    <row r="2934" spans="1:31" x14ac:dyDescent="0.3">
      <c r="A2934" s="11">
        <v>292100</v>
      </c>
      <c r="B2934" s="12">
        <v>0.15930607992545601</v>
      </c>
      <c r="C2934" s="12">
        <v>6.9362295797922899E-2</v>
      </c>
      <c r="D2934" s="12">
        <v>0.17958948905147501</v>
      </c>
      <c r="E2934" s="12">
        <v>0.19092998062363201</v>
      </c>
      <c r="G2934" s="13">
        <v>292100</v>
      </c>
      <c r="H2934" s="12">
        <v>0.14605241473682801</v>
      </c>
      <c r="I2934" s="12">
        <v>0.18043004154206499</v>
      </c>
      <c r="J2934" s="12">
        <v>0.16104309105796</v>
      </c>
      <c r="K2934" s="12">
        <v>0.167541312234984</v>
      </c>
      <c r="L2934" s="12">
        <v>0.20626136966526001</v>
      </c>
      <c r="M2934" s="12">
        <v>0.23970820842996099</v>
      </c>
      <c r="N2934" s="12">
        <v>0.22536649799939201</v>
      </c>
      <c r="O2934" s="12">
        <v>0.18270054663478899</v>
      </c>
      <c r="Q2934" s="13">
        <v>292100</v>
      </c>
      <c r="R2934" s="12">
        <v>2.0571279963817302E-2</v>
      </c>
      <c r="S2934" s="12">
        <v>2.0449520255863499E-2</v>
      </c>
      <c r="T2934" s="12">
        <v>2.43249574588769E-2</v>
      </c>
      <c r="U2934" s="12">
        <v>2.7459084699453601E-2</v>
      </c>
      <c r="W2934" s="13">
        <v>292100</v>
      </c>
      <c r="X2934" s="12">
        <v>2.73678571428571E-2</v>
      </c>
      <c r="Y2934" s="12">
        <v>2.5803866862457201E-2</v>
      </c>
      <c r="Z2934" s="12">
        <v>2.7436402569593201E-2</v>
      </c>
      <c r="AA2934" s="12">
        <v>3.4600060642813797E-2</v>
      </c>
      <c r="AB2934" s="12">
        <v>5.7238320209973798E-2</v>
      </c>
      <c r="AC2934" s="12">
        <v>6.7176992143658798E-2</v>
      </c>
      <c r="AD2934" s="12">
        <v>4.52699093157461E-2</v>
      </c>
      <c r="AE2934" s="12">
        <v>3.7865682414698197E-2</v>
      </c>
    </row>
    <row r="2935" spans="1:31" x14ac:dyDescent="0.3">
      <c r="A2935" s="11">
        <v>292200</v>
      </c>
      <c r="B2935" s="12">
        <v>0.15939096371752601</v>
      </c>
      <c r="C2935" s="12">
        <v>6.9256311977444404E-2</v>
      </c>
      <c r="D2935" s="12">
        <v>0.17977248677166</v>
      </c>
      <c r="E2935" s="12">
        <v>0.190987161978038</v>
      </c>
      <c r="G2935" s="13">
        <v>292200</v>
      </c>
      <c r="H2935" s="12">
        <v>0.14603967428093301</v>
      </c>
      <c r="I2935" s="12">
        <v>0.18053520533991699</v>
      </c>
      <c r="J2935" s="12">
        <v>0.16101632295979301</v>
      </c>
      <c r="K2935" s="12">
        <v>0.16750356503368799</v>
      </c>
      <c r="L2935" s="12">
        <v>0.20608864534435201</v>
      </c>
      <c r="M2935" s="12">
        <v>0.23951594118199801</v>
      </c>
      <c r="N2935" s="12">
        <v>0.225497350902545</v>
      </c>
      <c r="O2935" s="12">
        <v>0.183118036131208</v>
      </c>
      <c r="Q2935" s="13">
        <v>292200</v>
      </c>
      <c r="R2935" s="12">
        <v>2.0612681818181801E-2</v>
      </c>
      <c r="S2935" s="12">
        <v>1.9021117678667401E-2</v>
      </c>
      <c r="T2935" s="12">
        <v>2.6232775533756501E-2</v>
      </c>
      <c r="U2935" s="12">
        <v>2.9847372109320199E-2</v>
      </c>
      <c r="W2935" s="13">
        <v>292200</v>
      </c>
      <c r="X2935" s="12">
        <v>2.7301206801974801E-2</v>
      </c>
      <c r="Y2935" s="12">
        <v>2.5455238563698999E-2</v>
      </c>
      <c r="Z2935" s="12">
        <v>2.66122448979592E-2</v>
      </c>
      <c r="AA2935" s="12">
        <v>4.0121949724095697E-2</v>
      </c>
      <c r="AB2935" s="12">
        <v>5.5587592592592598E-2</v>
      </c>
      <c r="AC2935" s="12">
        <v>7.3488837209302299E-2</v>
      </c>
      <c r="AD2935" s="12">
        <v>4.3250781250000002E-2</v>
      </c>
      <c r="AE2935" s="12">
        <v>3.9049758120248801E-2</v>
      </c>
    </row>
    <row r="2936" spans="1:31" x14ac:dyDescent="0.3">
      <c r="A2936" s="11">
        <v>292300</v>
      </c>
      <c r="B2936" s="12">
        <v>0.15937241529711299</v>
      </c>
      <c r="C2936" s="12">
        <v>6.9434442881931194E-2</v>
      </c>
      <c r="D2936" s="12">
        <v>0.17962427205603501</v>
      </c>
      <c r="E2936" s="12">
        <v>0.19106298710785399</v>
      </c>
      <c r="G2936" s="13">
        <v>292300</v>
      </c>
      <c r="H2936" s="12">
        <v>0.146081935316865</v>
      </c>
      <c r="I2936" s="12">
        <v>0.18046132907902901</v>
      </c>
      <c r="J2936" s="12">
        <v>0.161143790543748</v>
      </c>
      <c r="K2936" s="12">
        <v>0.167498958326775</v>
      </c>
      <c r="L2936" s="12">
        <v>0.20660110117226699</v>
      </c>
      <c r="M2936" s="12">
        <v>0.239351064657643</v>
      </c>
      <c r="N2936" s="12">
        <v>0.22559094187279199</v>
      </c>
      <c r="O2936" s="12">
        <v>0.182829605774603</v>
      </c>
      <c r="Q2936" s="13">
        <v>292300</v>
      </c>
      <c r="R2936" s="12">
        <v>2.0645318181818199E-2</v>
      </c>
      <c r="S2936" s="12">
        <v>2.0606936416184999E-2</v>
      </c>
      <c r="T2936" s="12">
        <v>2.4420667447306799E-2</v>
      </c>
      <c r="U2936" s="12">
        <v>2.77232886379675E-2</v>
      </c>
      <c r="W2936" s="13">
        <v>292300</v>
      </c>
      <c r="X2936" s="12">
        <v>2.69591588267847E-2</v>
      </c>
      <c r="Y2936" s="12">
        <v>2.4301574803149598E-2</v>
      </c>
      <c r="Z2936" s="12">
        <v>2.8735604044704599E-2</v>
      </c>
      <c r="AA2936" s="12">
        <v>3.9504830614805503E-2</v>
      </c>
      <c r="AB2936" s="12">
        <v>6.1480229226360997E-2</v>
      </c>
      <c r="AC2936" s="12">
        <v>6.8647018348623801E-2</v>
      </c>
      <c r="AD2936" s="12">
        <v>4.1264254192409498E-2</v>
      </c>
      <c r="AE2936" s="12">
        <v>3.8296864349011597E-2</v>
      </c>
    </row>
    <row r="2937" spans="1:31" x14ac:dyDescent="0.3">
      <c r="A2937" s="11">
        <v>292400</v>
      </c>
      <c r="B2937" s="12">
        <v>0.15935280795704501</v>
      </c>
      <c r="C2937" s="12">
        <v>6.9515090767608506E-2</v>
      </c>
      <c r="D2937" s="12">
        <v>0.17962180640325801</v>
      </c>
      <c r="E2937" s="12">
        <v>0.191053556195482</v>
      </c>
      <c r="G2937" s="13">
        <v>292400</v>
      </c>
      <c r="H2937" s="12">
        <v>0.14613765146208699</v>
      </c>
      <c r="I2937" s="12">
        <v>0.180464182038968</v>
      </c>
      <c r="J2937" s="12">
        <v>0.16113791886033599</v>
      </c>
      <c r="K2937" s="12">
        <v>0.16744878353989201</v>
      </c>
      <c r="L2937" s="12">
        <v>0.20641347605472901</v>
      </c>
      <c r="M2937" s="12">
        <v>0.23947743981892899</v>
      </c>
      <c r="N2937" s="12">
        <v>0.22543371943572399</v>
      </c>
      <c r="O2937" s="12">
        <v>0.182906910106133</v>
      </c>
      <c r="Q2937" s="13">
        <v>292400</v>
      </c>
      <c r="R2937" s="12">
        <v>1.9416137566137599E-2</v>
      </c>
      <c r="S2937" s="12">
        <v>1.8822879177377901E-2</v>
      </c>
      <c r="T2937" s="12">
        <v>2.27355431754875E-2</v>
      </c>
      <c r="U2937" s="12">
        <v>2.4854803788903899E-2</v>
      </c>
      <c r="W2937" s="13">
        <v>292400</v>
      </c>
      <c r="X2937" s="12">
        <v>2.5299837574445001E-2</v>
      </c>
      <c r="Y2937" s="12">
        <v>2.4704441260744999E-2</v>
      </c>
      <c r="Z2937" s="12">
        <v>2.7179718456725802E-2</v>
      </c>
      <c r="AA2937" s="12">
        <v>3.7908627920910702E-2</v>
      </c>
      <c r="AB2937" s="12">
        <v>5.6071866546438198E-2</v>
      </c>
      <c r="AC2937" s="12">
        <v>6.9572590011614394E-2</v>
      </c>
      <c r="AD2937" s="12">
        <v>3.8079846938775502E-2</v>
      </c>
      <c r="AE2937" s="12">
        <v>3.4318821165438697E-2</v>
      </c>
    </row>
    <row r="2938" spans="1:31" x14ac:dyDescent="0.3">
      <c r="A2938" s="11">
        <v>292500</v>
      </c>
      <c r="B2938" s="12">
        <v>0.159261648836034</v>
      </c>
      <c r="C2938" s="12">
        <v>6.9528143637227396E-2</v>
      </c>
      <c r="D2938" s="12">
        <v>0.179533859297895</v>
      </c>
      <c r="E2938" s="12">
        <v>0.190867315206146</v>
      </c>
      <c r="G2938" s="13">
        <v>292500</v>
      </c>
      <c r="H2938" s="12">
        <v>0.14610477049874401</v>
      </c>
      <c r="I2938" s="12">
        <v>0.18039214810044499</v>
      </c>
      <c r="J2938" s="12">
        <v>0.160998972793157</v>
      </c>
      <c r="K2938" s="12">
        <v>0.167383087699674</v>
      </c>
      <c r="L2938" s="12">
        <v>0.20616056175619701</v>
      </c>
      <c r="M2938" s="12">
        <v>0.23945070564908999</v>
      </c>
      <c r="N2938" s="12">
        <v>0.225460819438216</v>
      </c>
      <c r="O2938" s="12">
        <v>0.182758514117313</v>
      </c>
      <c r="Q2938" s="13">
        <v>292500</v>
      </c>
      <c r="R2938" s="12">
        <v>1.9891563055062199E-2</v>
      </c>
      <c r="S2938" s="12">
        <v>1.8929498680738802E-2</v>
      </c>
      <c r="T2938" s="12">
        <v>2.4057838143746499E-2</v>
      </c>
      <c r="U2938" s="12">
        <v>2.8467419575633101E-2</v>
      </c>
      <c r="W2938" s="13">
        <v>292500</v>
      </c>
      <c r="X2938" s="12">
        <v>2.5321486268174501E-2</v>
      </c>
      <c r="Y2938" s="12">
        <v>2.34824311023622E-2</v>
      </c>
      <c r="Z2938" s="12">
        <v>3.0857203615098399E-2</v>
      </c>
      <c r="AA2938" s="12">
        <v>3.4113636363636402E-2</v>
      </c>
      <c r="AB2938" s="12">
        <v>5.8919070208728601E-2</v>
      </c>
      <c r="AC2938" s="12">
        <v>6.9690561797752806E-2</v>
      </c>
      <c r="AD2938" s="12">
        <v>4.0977327586206903E-2</v>
      </c>
      <c r="AE2938" s="12">
        <v>3.6522141918528199E-2</v>
      </c>
    </row>
    <row r="2939" spans="1:31" x14ac:dyDescent="0.3">
      <c r="A2939" s="11">
        <v>292600</v>
      </c>
      <c r="B2939" s="12">
        <v>0.15921839463964499</v>
      </c>
      <c r="C2939" s="12">
        <v>6.9484920051501503E-2</v>
      </c>
      <c r="D2939" s="12">
        <v>0.17948614145735201</v>
      </c>
      <c r="E2939" s="12">
        <v>0.19083837484281699</v>
      </c>
      <c r="G2939" s="13">
        <v>292600</v>
      </c>
      <c r="H2939" s="12">
        <v>0.145973657802244</v>
      </c>
      <c r="I2939" s="12">
        <v>0.18023194508263499</v>
      </c>
      <c r="J2939" s="12">
        <v>0.16118166269399201</v>
      </c>
      <c r="K2939" s="12">
        <v>0.16737141277113601</v>
      </c>
      <c r="L2939" s="12">
        <v>0.20614712139850999</v>
      </c>
      <c r="M2939" s="12">
        <v>0.23961733185227599</v>
      </c>
      <c r="N2939" s="12">
        <v>0.225263743910842</v>
      </c>
      <c r="O2939" s="12">
        <v>0.18271496520184799</v>
      </c>
      <c r="Q2939" s="13">
        <v>292600</v>
      </c>
      <c r="R2939" s="12">
        <v>2.0362252873563198E-2</v>
      </c>
      <c r="S2939" s="12">
        <v>1.9149119060331E-2</v>
      </c>
      <c r="T2939" s="12">
        <v>2.5552819332566201E-2</v>
      </c>
      <c r="U2939" s="12">
        <v>2.7622314622314601E-2</v>
      </c>
      <c r="W2939" s="13">
        <v>292600</v>
      </c>
      <c r="X2939" s="12">
        <v>2.6305455568054002E-2</v>
      </c>
      <c r="Y2939" s="12">
        <v>2.4216890213611501E-2</v>
      </c>
      <c r="Z2939" s="12">
        <v>2.8342998897464201E-2</v>
      </c>
      <c r="AA2939" s="12">
        <v>3.7276705593116202E-2</v>
      </c>
      <c r="AB2939" s="12">
        <v>6.11639374425023E-2</v>
      </c>
      <c r="AC2939" s="12">
        <v>6.5313356562137007E-2</v>
      </c>
      <c r="AD2939" s="12">
        <v>4.5101730103806199E-2</v>
      </c>
      <c r="AE2939" s="12">
        <v>3.8864134154688597E-2</v>
      </c>
    </row>
    <row r="2940" spans="1:31" x14ac:dyDescent="0.3">
      <c r="A2940" s="11">
        <v>292700</v>
      </c>
      <c r="B2940" s="12">
        <v>0.15898370568085801</v>
      </c>
      <c r="C2940" s="12">
        <v>6.9369875588534496E-2</v>
      </c>
      <c r="D2940" s="12">
        <v>0.179109193062611</v>
      </c>
      <c r="E2940" s="12">
        <v>0.190578549731277</v>
      </c>
      <c r="G2940" s="13">
        <v>292700</v>
      </c>
      <c r="H2940" s="12">
        <v>0.145928461528398</v>
      </c>
      <c r="I2940" s="12">
        <v>0.17998784884303001</v>
      </c>
      <c r="J2940" s="12">
        <v>0.16087683494396099</v>
      </c>
      <c r="K2940" s="12">
        <v>0.167024669924177</v>
      </c>
      <c r="L2940" s="12">
        <v>0.205965364055402</v>
      </c>
      <c r="M2940" s="12">
        <v>0.23943291540879499</v>
      </c>
      <c r="N2940" s="12">
        <v>0.22493119225771999</v>
      </c>
      <c r="O2940" s="12">
        <v>0.18245085602430799</v>
      </c>
      <c r="Q2940" s="13">
        <v>292700</v>
      </c>
      <c r="R2940" s="12">
        <v>2.257548098434E-2</v>
      </c>
      <c r="S2940" s="12">
        <v>2.07523908523909E-2</v>
      </c>
      <c r="T2940" s="12">
        <v>2.6697330367074501E-2</v>
      </c>
      <c r="U2940" s="12">
        <v>3.1213177762525701E-2</v>
      </c>
      <c r="W2940" s="13">
        <v>292700</v>
      </c>
      <c r="X2940" s="12">
        <v>2.9888032786885201E-2</v>
      </c>
      <c r="Y2940" s="12">
        <v>2.6921114369501498E-2</v>
      </c>
      <c r="Z2940" s="12">
        <v>2.89870389884089E-2</v>
      </c>
      <c r="AA2940" s="12">
        <v>3.8239729397294003E-2</v>
      </c>
      <c r="AB2940" s="12">
        <v>5.9854553571428597E-2</v>
      </c>
      <c r="AC2940" s="12">
        <v>6.9765997770345603E-2</v>
      </c>
      <c r="AD2940" s="12">
        <v>4.9120185810810797E-2</v>
      </c>
      <c r="AE2940" s="12">
        <v>4.09474864130435E-2</v>
      </c>
    </row>
    <row r="2941" spans="1:31" x14ac:dyDescent="0.3">
      <c r="A2941" s="11">
        <v>292800</v>
      </c>
      <c r="B2941" s="12">
        <v>0.15908050534889401</v>
      </c>
      <c r="C2941" s="12">
        <v>6.9495836407218403E-2</v>
      </c>
      <c r="D2941" s="12">
        <v>0.17931438632714899</v>
      </c>
      <c r="E2941" s="12">
        <v>0.19057666269750301</v>
      </c>
      <c r="G2941" s="13">
        <v>292800</v>
      </c>
      <c r="H2941" s="12">
        <v>0.145901037927367</v>
      </c>
      <c r="I2941" s="12">
        <v>0.18016844235757901</v>
      </c>
      <c r="J2941" s="12">
        <v>0.160913756643804</v>
      </c>
      <c r="K2941" s="12">
        <v>0.167071280413471</v>
      </c>
      <c r="L2941" s="12">
        <v>0.20610277964526799</v>
      </c>
      <c r="M2941" s="12">
        <v>0.239574354560738</v>
      </c>
      <c r="N2941" s="12">
        <v>0.22485850875225399</v>
      </c>
      <c r="O2941" s="12">
        <v>0.18249155893816599</v>
      </c>
      <c r="Q2941" s="13">
        <v>292800</v>
      </c>
      <c r="R2941" s="12">
        <v>1.9918688230008998E-2</v>
      </c>
      <c r="S2941" s="12">
        <v>2.02378952825298E-2</v>
      </c>
      <c r="T2941" s="12">
        <v>2.53403868031854E-2</v>
      </c>
      <c r="U2941" s="12">
        <v>2.8291492234976401E-2</v>
      </c>
      <c r="W2941" s="13">
        <v>292800</v>
      </c>
      <c r="X2941" s="12">
        <v>2.6347626752966601E-2</v>
      </c>
      <c r="Y2941" s="12">
        <v>2.44797303803563E-2</v>
      </c>
      <c r="Z2941" s="12">
        <v>2.9447486631015998E-2</v>
      </c>
      <c r="AA2941" s="12">
        <v>3.7957771084337399E-2</v>
      </c>
      <c r="AB2941" s="12">
        <v>5.95778836987607E-2</v>
      </c>
      <c r="AC2941" s="12">
        <v>7.2166966292134802E-2</v>
      </c>
      <c r="AD2941" s="12">
        <v>4.72538057742782E-2</v>
      </c>
      <c r="AE2941" s="12">
        <v>3.9344214046822701E-2</v>
      </c>
    </row>
    <row r="2942" spans="1:31" x14ac:dyDescent="0.3">
      <c r="A2942" s="11">
        <v>292900</v>
      </c>
      <c r="B2942" s="12">
        <v>0.159324436860692</v>
      </c>
      <c r="C2942" s="12">
        <v>6.9502299822011698E-2</v>
      </c>
      <c r="D2942" s="12">
        <v>0.17954457766495399</v>
      </c>
      <c r="E2942" s="12">
        <v>0.191010258083844</v>
      </c>
      <c r="G2942" s="13">
        <v>292900</v>
      </c>
      <c r="H2942" s="12">
        <v>0.146081071423906</v>
      </c>
      <c r="I2942" s="12">
        <v>0.18038354026895401</v>
      </c>
      <c r="J2942" s="12">
        <v>0.161129965834927</v>
      </c>
      <c r="K2942" s="12">
        <v>0.16727308835065899</v>
      </c>
      <c r="L2942" s="12">
        <v>0.20656288078752899</v>
      </c>
      <c r="M2942" s="12">
        <v>0.23987741136490201</v>
      </c>
      <c r="N2942" s="12">
        <v>0.22541479070508499</v>
      </c>
      <c r="O2942" s="12">
        <v>0.182752243647826</v>
      </c>
      <c r="Q2942" s="13">
        <v>292900</v>
      </c>
      <c r="R2942" s="12">
        <v>2.0999561595791302E-2</v>
      </c>
      <c r="S2942" s="12">
        <v>2.05725399278722E-2</v>
      </c>
      <c r="T2942" s="12">
        <v>2.51327787021631E-2</v>
      </c>
      <c r="U2942" s="12">
        <v>2.7581683501683499E-2</v>
      </c>
      <c r="W2942" s="13">
        <v>292900</v>
      </c>
      <c r="X2942" s="12">
        <v>2.54623789020452E-2</v>
      </c>
      <c r="Y2942" s="12">
        <v>2.5891619318181801E-2</v>
      </c>
      <c r="Z2942" s="12">
        <v>2.7531375579598099E-2</v>
      </c>
      <c r="AA2942" s="12">
        <v>3.8430455075845998E-2</v>
      </c>
      <c r="AB2942" s="12">
        <v>6.0982639503985803E-2</v>
      </c>
      <c r="AC2942" s="12">
        <v>6.63638274336283E-2</v>
      </c>
      <c r="AD2942" s="12">
        <v>4.1576287816843797E-2</v>
      </c>
      <c r="AE2942" s="12">
        <v>4.0070236530880397E-2</v>
      </c>
    </row>
    <row r="2943" spans="1:31" x14ac:dyDescent="0.3">
      <c r="A2943" s="11">
        <v>293000</v>
      </c>
      <c r="B2943" s="12">
        <v>0.15923317561787401</v>
      </c>
      <c r="C2943" s="12">
        <v>6.9427783011448904E-2</v>
      </c>
      <c r="D2943" s="12">
        <v>0.17956825849550601</v>
      </c>
      <c r="E2943" s="12">
        <v>0.19093694186371599</v>
      </c>
      <c r="G2943" s="13">
        <v>293000</v>
      </c>
      <c r="H2943" s="12">
        <v>0.14594047956554099</v>
      </c>
      <c r="I2943" s="12">
        <v>0.18038117076101401</v>
      </c>
      <c r="J2943" s="12">
        <v>0.16106808247940399</v>
      </c>
      <c r="K2943" s="12">
        <v>0.16716891636910799</v>
      </c>
      <c r="L2943" s="12">
        <v>0.20645221194948499</v>
      </c>
      <c r="M2943" s="12">
        <v>0.23960615018144901</v>
      </c>
      <c r="N2943" s="12">
        <v>0.22544140847028499</v>
      </c>
      <c r="O2943" s="12">
        <v>0.18268421682466701</v>
      </c>
      <c r="Q2943" s="13">
        <v>293000</v>
      </c>
      <c r="R2943" s="12">
        <v>1.90447047797563E-2</v>
      </c>
      <c r="S2943" s="12">
        <v>1.91912520503007E-2</v>
      </c>
      <c r="T2943" s="12">
        <v>2.3111881188118799E-2</v>
      </c>
      <c r="U2943" s="12">
        <v>2.7269507969508E-2</v>
      </c>
      <c r="W2943" s="13">
        <v>293000</v>
      </c>
      <c r="X2943" s="12">
        <v>2.45951013513513E-2</v>
      </c>
      <c r="Y2943" s="12">
        <v>2.3471733604473799E-2</v>
      </c>
      <c r="Z2943" s="12">
        <v>2.5833462389380502E-2</v>
      </c>
      <c r="AA2943" s="12">
        <v>3.3570961659333799E-2</v>
      </c>
      <c r="AB2943" s="12">
        <v>5.5987488328664799E-2</v>
      </c>
      <c r="AC2943" s="12">
        <v>6.83180708180708E-2</v>
      </c>
      <c r="AD2943" s="12">
        <v>4.7346388163620502E-2</v>
      </c>
      <c r="AE2943" s="12">
        <v>3.7824195804195798E-2</v>
      </c>
    </row>
    <row r="2944" spans="1:31" x14ac:dyDescent="0.3">
      <c r="A2944" s="11">
        <v>293100</v>
      </c>
      <c r="B2944" s="12">
        <v>0.159050531854488</v>
      </c>
      <c r="C2944" s="12">
        <v>6.9210805904530298E-2</v>
      </c>
      <c r="D2944" s="12">
        <v>0.17928982331322499</v>
      </c>
      <c r="E2944" s="12">
        <v>0.190704411251021</v>
      </c>
      <c r="G2944" s="13">
        <v>293100</v>
      </c>
      <c r="H2944" s="12">
        <v>0.14577040704160699</v>
      </c>
      <c r="I2944" s="12">
        <v>0.18010509890742099</v>
      </c>
      <c r="J2944" s="12">
        <v>0.160988249215123</v>
      </c>
      <c r="K2944" s="12">
        <v>0.16707008636548601</v>
      </c>
      <c r="L2944" s="12">
        <v>0.20624482380827799</v>
      </c>
      <c r="M2944" s="12">
        <v>0.23952418178339499</v>
      </c>
      <c r="N2944" s="12">
        <v>0.22506179681914101</v>
      </c>
      <c r="O2944" s="12">
        <v>0.182441783084412</v>
      </c>
      <c r="Q2944" s="13">
        <v>293100</v>
      </c>
      <c r="R2944" s="12">
        <v>1.94286420863309E-2</v>
      </c>
      <c r="S2944" s="12">
        <v>1.8989682539682601E-2</v>
      </c>
      <c r="T2944" s="12">
        <v>2.2434630569655899E-2</v>
      </c>
      <c r="U2944" s="12">
        <v>2.4781603435934101E-2</v>
      </c>
      <c r="W2944" s="13">
        <v>293100</v>
      </c>
      <c r="X2944" s="12">
        <v>2.4586417748917701E-2</v>
      </c>
      <c r="Y2944" s="12">
        <v>2.4385742092457401E-2</v>
      </c>
      <c r="Z2944" s="12">
        <v>2.7270840021401802E-2</v>
      </c>
      <c r="AA2944" s="12">
        <v>3.5186126457949697E-2</v>
      </c>
      <c r="AB2944" s="12">
        <v>5.7573709369024902E-2</v>
      </c>
      <c r="AC2944" s="12">
        <v>7.0036644591611505E-2</v>
      </c>
      <c r="AD2944" s="12">
        <v>4.2207637017070997E-2</v>
      </c>
      <c r="AE2944" s="12">
        <v>3.6107556160653503E-2</v>
      </c>
    </row>
    <row r="2945" spans="1:31" x14ac:dyDescent="0.3">
      <c r="A2945" s="11">
        <v>293200</v>
      </c>
      <c r="B2945" s="12">
        <v>0.15911850751177201</v>
      </c>
      <c r="C2945" s="12">
        <v>6.9304846430345998E-2</v>
      </c>
      <c r="D2945" s="12">
        <v>0.17929039028919599</v>
      </c>
      <c r="E2945" s="12">
        <v>0.19084276906277001</v>
      </c>
      <c r="G2945" s="13">
        <v>293200</v>
      </c>
      <c r="H2945" s="12">
        <v>0.145835479753707</v>
      </c>
      <c r="I2945" s="12">
        <v>0.18023823195160901</v>
      </c>
      <c r="J2945" s="12">
        <v>0.16091371580220101</v>
      </c>
      <c r="K2945" s="12">
        <v>0.16697764198325801</v>
      </c>
      <c r="L2945" s="12">
        <v>0.20612876779846501</v>
      </c>
      <c r="M2945" s="12">
        <v>0.239474131122934</v>
      </c>
      <c r="N2945" s="12">
        <v>0.225171266780962</v>
      </c>
      <c r="O2945" s="12">
        <v>0.1826350164944</v>
      </c>
      <c r="Q2945" s="13">
        <v>293200</v>
      </c>
      <c r="R2945" s="12">
        <v>2.23306306306306E-2</v>
      </c>
      <c r="S2945" s="12">
        <v>1.9420234113712399E-2</v>
      </c>
      <c r="T2945" s="12">
        <v>2.66482657260435E-2</v>
      </c>
      <c r="U2945" s="12">
        <v>3.1509582132564801E-2</v>
      </c>
      <c r="W2945" s="13">
        <v>293200</v>
      </c>
      <c r="X2945" s="12">
        <v>2.9589380022962099E-2</v>
      </c>
      <c r="Y2945" s="12">
        <v>2.5603395061728401E-2</v>
      </c>
      <c r="Z2945" s="12">
        <v>3.1573767705382401E-2</v>
      </c>
      <c r="AA2945" s="12">
        <v>3.81135430038511E-2</v>
      </c>
      <c r="AB2945" s="12">
        <v>6.0967419038272803E-2</v>
      </c>
      <c r="AC2945" s="12">
        <v>6.9104137931034496E-2</v>
      </c>
      <c r="AD2945" s="12">
        <v>4.67204007285974E-2</v>
      </c>
      <c r="AE2945" s="12">
        <v>3.8949189570119801E-2</v>
      </c>
    </row>
    <row r="2946" spans="1:31" x14ac:dyDescent="0.3">
      <c r="A2946" s="11">
        <v>293300</v>
      </c>
      <c r="B2946" s="12">
        <v>0.15886862161439999</v>
      </c>
      <c r="C2946" s="12">
        <v>6.9216599443393506E-2</v>
      </c>
      <c r="D2946" s="12">
        <v>0.17916286548975599</v>
      </c>
      <c r="E2946" s="12">
        <v>0.19059226559554099</v>
      </c>
      <c r="G2946" s="13">
        <v>293300</v>
      </c>
      <c r="H2946" s="12">
        <v>0.14552739373822601</v>
      </c>
      <c r="I2946" s="12">
        <v>0.18004734046894899</v>
      </c>
      <c r="J2946" s="12">
        <v>0.160703146527897</v>
      </c>
      <c r="K2946" s="12">
        <v>0.16669766821808199</v>
      </c>
      <c r="L2946" s="12">
        <v>0.20571744089539801</v>
      </c>
      <c r="M2946" s="12">
        <v>0.23930853371825</v>
      </c>
      <c r="N2946" s="12">
        <v>0.22501759802698501</v>
      </c>
      <c r="O2946" s="12">
        <v>0.182340812989297</v>
      </c>
      <c r="Q2946" s="13">
        <v>293300</v>
      </c>
      <c r="R2946" s="12">
        <v>2.0932532347504602E-2</v>
      </c>
      <c r="S2946" s="12">
        <v>1.9069973190348501E-2</v>
      </c>
      <c r="T2946" s="12">
        <v>2.51133101851852E-2</v>
      </c>
      <c r="U2946" s="12">
        <v>2.9529057971014499E-2</v>
      </c>
      <c r="W2946" s="13">
        <v>293300</v>
      </c>
      <c r="X2946" s="12">
        <v>2.71980523094046E-2</v>
      </c>
      <c r="Y2946" s="12">
        <v>2.46177435387674E-2</v>
      </c>
      <c r="Z2946" s="12">
        <v>3.0933114035087701E-2</v>
      </c>
      <c r="AA2946" s="12">
        <v>3.62364931846344E-2</v>
      </c>
      <c r="AB2946" s="12">
        <v>5.5302692307692303E-2</v>
      </c>
      <c r="AC2946" s="12">
        <v>6.6739264531435305E-2</v>
      </c>
      <c r="AD2946" s="12">
        <v>4.6755789473684202E-2</v>
      </c>
      <c r="AE2946" s="12">
        <v>3.9523896809232802E-2</v>
      </c>
    </row>
    <row r="2947" spans="1:31" x14ac:dyDescent="0.3">
      <c r="A2947" s="11">
        <v>293400</v>
      </c>
      <c r="B2947" s="12">
        <v>0.15867360971144401</v>
      </c>
      <c r="C2947" s="12">
        <v>6.9273571930808006E-2</v>
      </c>
      <c r="D2947" s="12">
        <v>0.17882040535032201</v>
      </c>
      <c r="E2947" s="12">
        <v>0.190247527686732</v>
      </c>
      <c r="G2947" s="13">
        <v>293400</v>
      </c>
      <c r="H2947" s="12">
        <v>0.14561101038680499</v>
      </c>
      <c r="I2947" s="12">
        <v>0.179612697920988</v>
      </c>
      <c r="J2947" s="12">
        <v>0.16036426340655899</v>
      </c>
      <c r="K2947" s="12">
        <v>0.16655742296788401</v>
      </c>
      <c r="L2947" s="12">
        <v>0.20524370382547699</v>
      </c>
      <c r="M2947" s="12">
        <v>0.238666942763926</v>
      </c>
      <c r="N2947" s="12">
        <v>0.22470192162490099</v>
      </c>
      <c r="O2947" s="12">
        <v>0.18219399556244301</v>
      </c>
      <c r="Q2947" s="13">
        <v>293400</v>
      </c>
      <c r="R2947" s="12">
        <v>1.9089353099730401E-2</v>
      </c>
      <c r="S2947" s="12">
        <v>1.8777819347942301E-2</v>
      </c>
      <c r="T2947" s="12">
        <v>2.3049415041782699E-2</v>
      </c>
      <c r="U2947" s="12">
        <v>2.80811514736121E-2</v>
      </c>
      <c r="W2947" s="13">
        <v>293400</v>
      </c>
      <c r="X2947" s="12">
        <v>2.6788440860215101E-2</v>
      </c>
      <c r="Y2947" s="12">
        <v>2.2549927290353801E-2</v>
      </c>
      <c r="Z2947" s="12">
        <v>2.6392974115161099E-2</v>
      </c>
      <c r="AA2947" s="12">
        <v>3.6485364396654701E-2</v>
      </c>
      <c r="AB2947" s="12">
        <v>5.36531914893617E-2</v>
      </c>
      <c r="AC2947" s="12">
        <v>6.2779756637168102E-2</v>
      </c>
      <c r="AD2947" s="12">
        <v>4.3040859309182798E-2</v>
      </c>
      <c r="AE2947" s="12">
        <v>3.7204777486910999E-2</v>
      </c>
    </row>
    <row r="2948" spans="1:31" x14ac:dyDescent="0.3">
      <c r="A2948" s="11">
        <v>293500</v>
      </c>
      <c r="B2948" s="12">
        <v>0.15889547362305001</v>
      </c>
      <c r="C2948" s="12">
        <v>6.9257907032064997E-2</v>
      </c>
      <c r="D2948" s="12">
        <v>0.17913344221223301</v>
      </c>
      <c r="E2948" s="12">
        <v>0.19067224545303699</v>
      </c>
      <c r="G2948" s="13">
        <v>293500</v>
      </c>
      <c r="H2948" s="12">
        <v>0.14547895253747001</v>
      </c>
      <c r="I2948" s="12">
        <v>0.179939844318494</v>
      </c>
      <c r="J2948" s="12">
        <v>0.16068325774577999</v>
      </c>
      <c r="K2948" s="12">
        <v>0.16700480917062199</v>
      </c>
      <c r="L2948" s="12">
        <v>0.20591574671891599</v>
      </c>
      <c r="M2948" s="12">
        <v>0.239003302304964</v>
      </c>
      <c r="N2948" s="12">
        <v>0.225062048060097</v>
      </c>
      <c r="O2948" s="12">
        <v>0.18236669679005901</v>
      </c>
      <c r="Q2948" s="13">
        <v>293500</v>
      </c>
      <c r="R2948" s="12">
        <v>2.26118233001299E-2</v>
      </c>
      <c r="S2948" s="12">
        <v>1.9741374045801501E-2</v>
      </c>
      <c r="T2948" s="12">
        <v>2.7611678435632801E-2</v>
      </c>
      <c r="U2948" s="12">
        <v>2.8844045242847598E-2</v>
      </c>
      <c r="W2948" s="13">
        <v>293500</v>
      </c>
      <c r="X2948" s="12">
        <v>2.9630457380457401E-2</v>
      </c>
      <c r="Y2948" s="12">
        <v>2.66859839546956E-2</v>
      </c>
      <c r="Z2948" s="12">
        <v>2.9932939969214999E-2</v>
      </c>
      <c r="AA2948" s="12">
        <v>4.0028245614035098E-2</v>
      </c>
      <c r="AB2948" s="12">
        <v>5.7876642984014202E-2</v>
      </c>
      <c r="AC2948" s="12">
        <v>8.1673184357541895E-2</v>
      </c>
      <c r="AD2948" s="12">
        <v>4.65074074074074E-2</v>
      </c>
      <c r="AE2948" s="12">
        <v>4.5194469167196397E-2</v>
      </c>
    </row>
    <row r="2949" spans="1:31" x14ac:dyDescent="0.3">
      <c r="A2949" s="11">
        <v>293600</v>
      </c>
      <c r="B2949" s="12">
        <v>0.15909446053645901</v>
      </c>
      <c r="C2949" s="12">
        <v>6.9430293837881504E-2</v>
      </c>
      <c r="D2949" s="12">
        <v>0.179360682502401</v>
      </c>
      <c r="E2949" s="12">
        <v>0.19077175352717801</v>
      </c>
      <c r="G2949" s="13">
        <v>293600</v>
      </c>
      <c r="H2949" s="12">
        <v>0.14574287670597899</v>
      </c>
      <c r="I2949" s="12">
        <v>0.180178821957244</v>
      </c>
      <c r="J2949" s="12">
        <v>0.160933445654589</v>
      </c>
      <c r="K2949" s="12">
        <v>0.167162306459406</v>
      </c>
      <c r="L2949" s="12">
        <v>0.20605784936910901</v>
      </c>
      <c r="M2949" s="12">
        <v>0.23965374085913899</v>
      </c>
      <c r="N2949" s="12">
        <v>0.225190581040671</v>
      </c>
      <c r="O2949" s="12">
        <v>0.18245527607456399</v>
      </c>
      <c r="Q2949" s="13">
        <v>293600</v>
      </c>
      <c r="R2949" s="12">
        <v>1.9360245343025901E-2</v>
      </c>
      <c r="S2949" s="12">
        <v>1.7912019491066598E-2</v>
      </c>
      <c r="T2949" s="12">
        <v>2.3756342857142902E-2</v>
      </c>
      <c r="U2949" s="12">
        <v>2.79398475398475E-2</v>
      </c>
      <c r="W2949" s="13">
        <v>293600</v>
      </c>
      <c r="X2949" s="12">
        <v>2.5726957001102502E-2</v>
      </c>
      <c r="Y2949" s="12">
        <v>2.22817103311913E-2</v>
      </c>
      <c r="Z2949" s="12">
        <v>2.7181604803493398E-2</v>
      </c>
      <c r="AA2949" s="12">
        <v>3.4386545682102601E-2</v>
      </c>
      <c r="AB2949" s="12">
        <v>5.4880984555984502E-2</v>
      </c>
      <c r="AC2949" s="12">
        <v>5.5867757009345799E-2</v>
      </c>
      <c r="AD2949" s="12">
        <v>4.7714677276746303E-2</v>
      </c>
      <c r="AE2949" s="12">
        <v>3.9261314363143597E-2</v>
      </c>
    </row>
    <row r="2950" spans="1:31" x14ac:dyDescent="0.3">
      <c r="A2950" s="11">
        <v>293700</v>
      </c>
      <c r="B2950" s="12">
        <v>0.15882861861102501</v>
      </c>
      <c r="C2950" s="12">
        <v>6.9259102324661703E-2</v>
      </c>
      <c r="D2950" s="12">
        <v>0.178998252200922</v>
      </c>
      <c r="E2950" s="12">
        <v>0.19040345205627399</v>
      </c>
      <c r="G2950" s="13">
        <v>293700</v>
      </c>
      <c r="H2950" s="12">
        <v>0.145526302660442</v>
      </c>
      <c r="I2950" s="12">
        <v>0.17987180035618699</v>
      </c>
      <c r="J2950" s="12">
        <v>0.16064797081879301</v>
      </c>
      <c r="K2950" s="12">
        <v>0.166960743140671</v>
      </c>
      <c r="L2950" s="12">
        <v>0.20552092767455299</v>
      </c>
      <c r="M2950" s="12">
        <v>0.23917754402383501</v>
      </c>
      <c r="N2950" s="12">
        <v>0.224888255463503</v>
      </c>
      <c r="O2950" s="12">
        <v>0.18220389358098099</v>
      </c>
      <c r="Q2950" s="13">
        <v>293700</v>
      </c>
      <c r="R2950" s="12">
        <v>1.98610213880402E-2</v>
      </c>
      <c r="S2950" s="12">
        <v>1.82087620988283E-2</v>
      </c>
      <c r="T2950" s="12">
        <v>2.37883378746594E-2</v>
      </c>
      <c r="U2950" s="12">
        <v>2.59695852534562E-2</v>
      </c>
      <c r="W2950" s="13">
        <v>293700</v>
      </c>
      <c r="X2950" s="12">
        <v>2.70069162766511E-2</v>
      </c>
      <c r="Y2950" s="12">
        <v>2.36256190476191E-2</v>
      </c>
      <c r="Z2950" s="12">
        <v>2.74236680327869E-2</v>
      </c>
      <c r="AA2950" s="12">
        <v>3.3426441467676198E-2</v>
      </c>
      <c r="AB2950" s="12">
        <v>4.99204152249135E-2</v>
      </c>
      <c r="AC2950" s="12">
        <v>7.1792592592592602E-2</v>
      </c>
      <c r="AD2950" s="12">
        <v>4.59111577181208E-2</v>
      </c>
      <c r="AE2950" s="12">
        <v>4.0278367875647703E-2</v>
      </c>
    </row>
    <row r="2951" spans="1:31" x14ac:dyDescent="0.3">
      <c r="A2951" s="11">
        <v>293800</v>
      </c>
      <c r="B2951" s="12">
        <v>0.15891529992930001</v>
      </c>
      <c r="C2951" s="12">
        <v>6.9387708538124399E-2</v>
      </c>
      <c r="D2951" s="12">
        <v>0.17915248345569201</v>
      </c>
      <c r="E2951" s="12">
        <v>0.19058082361721501</v>
      </c>
      <c r="G2951" s="13">
        <v>293800</v>
      </c>
      <c r="H2951" s="12">
        <v>0.14553906331318101</v>
      </c>
      <c r="I2951" s="12">
        <v>0.17987113401930099</v>
      </c>
      <c r="J2951" s="12">
        <v>0.16074840969388501</v>
      </c>
      <c r="K2951" s="12">
        <v>0.167059639107138</v>
      </c>
      <c r="L2951" s="12">
        <v>0.20589867285896801</v>
      </c>
      <c r="M2951" s="12">
        <v>0.239311511405012</v>
      </c>
      <c r="N2951" s="12">
        <v>0.22487315055589799</v>
      </c>
      <c r="O2951" s="12">
        <v>0.18246985837825699</v>
      </c>
      <c r="Q2951" s="13">
        <v>293800</v>
      </c>
      <c r="R2951" s="12">
        <v>2.0760824742268001E-2</v>
      </c>
      <c r="S2951" s="12">
        <v>1.64064928425358E-2</v>
      </c>
      <c r="T2951" s="12">
        <v>2.63589048378522E-2</v>
      </c>
      <c r="U2951" s="12">
        <v>2.9783026315789499E-2</v>
      </c>
      <c r="W2951" s="13">
        <v>293800</v>
      </c>
      <c r="X2951" s="12">
        <v>2.80602278612118E-2</v>
      </c>
      <c r="Y2951" s="12">
        <v>2.4057978474496901E-2</v>
      </c>
      <c r="Z2951" s="12">
        <v>2.8522267412303001E-2</v>
      </c>
      <c r="AA2951" s="12">
        <v>3.7735979440319797E-2</v>
      </c>
      <c r="AB2951" s="12">
        <v>6.0559498207885303E-2</v>
      </c>
      <c r="AC2951" s="12">
        <v>6.8252416756176201E-2</v>
      </c>
      <c r="AD2951" s="12">
        <v>4.7339542483660103E-2</v>
      </c>
      <c r="AE2951" s="12">
        <v>4.4008709472345801E-2</v>
      </c>
    </row>
    <row r="2952" spans="1:31" x14ac:dyDescent="0.3">
      <c r="A2952" s="11">
        <v>293900</v>
      </c>
      <c r="B2952" s="12">
        <v>0.15905838947850801</v>
      </c>
      <c r="C2952" s="12">
        <v>6.9398844826375594E-2</v>
      </c>
      <c r="D2952" s="12">
        <v>0.17937122954166601</v>
      </c>
      <c r="E2952" s="12">
        <v>0.19072916876528601</v>
      </c>
      <c r="G2952" s="13">
        <v>293900</v>
      </c>
      <c r="H2952" s="12">
        <v>0.145753243883673</v>
      </c>
      <c r="I2952" s="12">
        <v>0.18009601735424299</v>
      </c>
      <c r="J2952" s="12">
        <v>0.16085420430200001</v>
      </c>
      <c r="K2952" s="12">
        <v>0.16701213123915801</v>
      </c>
      <c r="L2952" s="12">
        <v>0.20586960850536701</v>
      </c>
      <c r="M2952" s="12">
        <v>0.23912750721338999</v>
      </c>
      <c r="N2952" s="12">
        <v>0.224941981933616</v>
      </c>
      <c r="O2952" s="12">
        <v>0.18255895389929899</v>
      </c>
      <c r="Q2952" s="13">
        <v>293900</v>
      </c>
      <c r="R2952" s="12">
        <v>1.9253615279672599E-2</v>
      </c>
      <c r="S2952" s="12">
        <v>1.7365285252960199E-2</v>
      </c>
      <c r="T2952" s="12">
        <v>2.4320752565564398E-2</v>
      </c>
      <c r="U2952" s="12">
        <v>2.7197677595628401E-2</v>
      </c>
      <c r="W2952" s="13">
        <v>293900</v>
      </c>
      <c r="X2952" s="12">
        <v>2.44169686985173E-2</v>
      </c>
      <c r="Y2952" s="12">
        <v>2.4565317341329301E-2</v>
      </c>
      <c r="Z2952" s="12">
        <v>2.7524534501642901E-2</v>
      </c>
      <c r="AA2952" s="12">
        <v>3.6738659147869702E-2</v>
      </c>
      <c r="AB2952" s="12">
        <v>6.1323290203327198E-2</v>
      </c>
      <c r="AC2952" s="12">
        <v>6.6607303370786505E-2</v>
      </c>
      <c r="AD2952" s="12">
        <v>4.3516955017300997E-2</v>
      </c>
      <c r="AE2952" s="12">
        <v>3.5640055248618803E-2</v>
      </c>
    </row>
    <row r="2953" spans="1:31" x14ac:dyDescent="0.3">
      <c r="A2953" s="11">
        <v>294000</v>
      </c>
      <c r="B2953" s="12">
        <v>0.15887813926642599</v>
      </c>
      <c r="C2953" s="12">
        <v>6.9297105364228201E-2</v>
      </c>
      <c r="D2953" s="12">
        <v>0.179183177742292</v>
      </c>
      <c r="E2953" s="12">
        <v>0.19034513987906901</v>
      </c>
      <c r="G2953" s="13">
        <v>294000</v>
      </c>
      <c r="H2953" s="12">
        <v>0.145688804358475</v>
      </c>
      <c r="I2953" s="12">
        <v>0.17997802567792801</v>
      </c>
      <c r="J2953" s="12">
        <v>0.16076184333527899</v>
      </c>
      <c r="K2953" s="12">
        <v>0.16702606380900301</v>
      </c>
      <c r="L2953" s="12">
        <v>0.20587095025850599</v>
      </c>
      <c r="M2953" s="12">
        <v>0.23868792420887799</v>
      </c>
      <c r="N2953" s="12">
        <v>0.22481366167608599</v>
      </c>
      <c r="O2953" s="12">
        <v>0.18232368879124</v>
      </c>
      <c r="Q2953" s="13">
        <v>294000</v>
      </c>
      <c r="R2953" s="12">
        <v>2.28995119787045E-2</v>
      </c>
      <c r="S2953" s="12">
        <v>1.9469775924960901E-2</v>
      </c>
      <c r="T2953" s="12">
        <v>2.8971293199554101E-2</v>
      </c>
      <c r="U2953" s="12">
        <v>3.4358835758835797E-2</v>
      </c>
      <c r="W2953" s="13">
        <v>294000</v>
      </c>
      <c r="X2953" s="12">
        <v>2.8885297239915099E-2</v>
      </c>
      <c r="Y2953" s="12">
        <v>2.6390402326708699E-2</v>
      </c>
      <c r="Z2953" s="12">
        <v>3.1761064718162799E-2</v>
      </c>
      <c r="AA2953" s="12">
        <v>3.8541183431952702E-2</v>
      </c>
      <c r="AB2953" s="12">
        <v>6.1731454545454499E-2</v>
      </c>
      <c r="AC2953" s="12">
        <v>8.1738018433179696E-2</v>
      </c>
      <c r="AD2953" s="12">
        <v>4.9676368375325797E-2</v>
      </c>
      <c r="AE2953" s="12">
        <v>4.1920572569906799E-2</v>
      </c>
    </row>
    <row r="2954" spans="1:31" x14ac:dyDescent="0.3">
      <c r="A2954" s="11">
        <v>294100</v>
      </c>
      <c r="B2954" s="12">
        <v>0.15875973935519599</v>
      </c>
      <c r="C2954" s="12">
        <v>6.9246099105037096E-2</v>
      </c>
      <c r="D2954" s="12">
        <v>0.179009243378636</v>
      </c>
      <c r="E2954" s="12">
        <v>0.19032782917187099</v>
      </c>
      <c r="G2954" s="13">
        <v>294100</v>
      </c>
      <c r="H2954" s="12">
        <v>0.14555615192037499</v>
      </c>
      <c r="I2954" s="12">
        <v>0.17984040136986901</v>
      </c>
      <c r="J2954" s="12">
        <v>0.16051662949190701</v>
      </c>
      <c r="K2954" s="12">
        <v>0.166724622845696</v>
      </c>
      <c r="L2954" s="12">
        <v>0.205512490404342</v>
      </c>
      <c r="M2954" s="12">
        <v>0.23895055479386301</v>
      </c>
      <c r="N2954" s="12">
        <v>0.22477095994510199</v>
      </c>
      <c r="O2954" s="12">
        <v>0.18222543101449901</v>
      </c>
      <c r="Q2954" s="13">
        <v>294100</v>
      </c>
      <c r="R2954" s="12">
        <v>2.0844098513011101E-2</v>
      </c>
      <c r="S2954" s="12">
        <v>1.93032258064516E-2</v>
      </c>
      <c r="T2954" s="12">
        <v>2.4702835203780301E-2</v>
      </c>
      <c r="U2954" s="12">
        <v>3.0264549483013301E-2</v>
      </c>
      <c r="W2954" s="13">
        <v>294100</v>
      </c>
      <c r="X2954" s="12">
        <v>2.8390309633027501E-2</v>
      </c>
      <c r="Y2954" s="12">
        <v>2.5234828629032299E-2</v>
      </c>
      <c r="Z2954" s="12">
        <v>2.83113311331133E-2</v>
      </c>
      <c r="AA2954" s="12">
        <v>3.3608873505349302E-2</v>
      </c>
      <c r="AB2954" s="12">
        <v>5.6117524752475299E-2</v>
      </c>
      <c r="AC2954" s="12">
        <v>6.9287061668681996E-2</v>
      </c>
      <c r="AD2954" s="12">
        <v>4.5529908256880698E-2</v>
      </c>
      <c r="AE2954" s="12">
        <v>3.8435625859697398E-2</v>
      </c>
    </row>
    <row r="2955" spans="1:31" x14ac:dyDescent="0.3">
      <c r="A2955" s="11">
        <v>294200</v>
      </c>
      <c r="B2955" s="12">
        <v>0.158796735768887</v>
      </c>
      <c r="C2955" s="12">
        <v>6.9256766541515705E-2</v>
      </c>
      <c r="D2955" s="12">
        <v>0.17903960066365299</v>
      </c>
      <c r="E2955" s="12">
        <v>0.190501468388481</v>
      </c>
      <c r="G2955" s="13">
        <v>294200</v>
      </c>
      <c r="H2955" s="12">
        <v>0.14548498949500899</v>
      </c>
      <c r="I2955" s="12">
        <v>0.17992802428839599</v>
      </c>
      <c r="J2955" s="12">
        <v>0.16063278673411799</v>
      </c>
      <c r="K2955" s="12">
        <v>0.16680385333467401</v>
      </c>
      <c r="L2955" s="12">
        <v>0.20561907864262599</v>
      </c>
      <c r="M2955" s="12">
        <v>0.238964672352801</v>
      </c>
      <c r="N2955" s="12">
        <v>0.22508442464714701</v>
      </c>
      <c r="O2955" s="12">
        <v>0.182393974101455</v>
      </c>
      <c r="Q2955" s="13">
        <v>294200</v>
      </c>
      <c r="R2955" s="12">
        <v>2.0780472297910999E-2</v>
      </c>
      <c r="S2955" s="12">
        <v>2.09621693121693E-2</v>
      </c>
      <c r="T2955" s="12">
        <v>2.4401926444833601E-2</v>
      </c>
      <c r="U2955" s="12">
        <v>2.84948005698006E-2</v>
      </c>
      <c r="W2955" s="13">
        <v>294200</v>
      </c>
      <c r="X2955" s="12">
        <v>2.70861856823266E-2</v>
      </c>
      <c r="Y2955" s="12">
        <v>2.4665373280942999E-2</v>
      </c>
      <c r="Z2955" s="12">
        <v>2.9751742919389999E-2</v>
      </c>
      <c r="AA2955" s="12">
        <v>3.8525573979591797E-2</v>
      </c>
      <c r="AB2955" s="12">
        <v>6.2178446601941703E-2</v>
      </c>
      <c r="AC2955" s="12">
        <v>6.3741754385964897E-2</v>
      </c>
      <c r="AD2955" s="12">
        <v>3.8836580882352902E-2</v>
      </c>
      <c r="AE2955" s="12">
        <v>3.9732223796034E-2</v>
      </c>
    </row>
    <row r="2956" spans="1:31" x14ac:dyDescent="0.3">
      <c r="A2956" s="11">
        <v>294300</v>
      </c>
      <c r="B2956" s="12">
        <v>0.15890016118828201</v>
      </c>
      <c r="C2956" s="12">
        <v>6.9373001393487704E-2</v>
      </c>
      <c r="D2956" s="12">
        <v>0.17912601112767501</v>
      </c>
      <c r="E2956" s="12">
        <v>0.190534428239439</v>
      </c>
      <c r="G2956" s="13">
        <v>294300</v>
      </c>
      <c r="H2956" s="12">
        <v>0.14570820258658501</v>
      </c>
      <c r="I2956" s="12">
        <v>0.17997653276809999</v>
      </c>
      <c r="J2956" s="12">
        <v>0.16068793866961401</v>
      </c>
      <c r="K2956" s="12">
        <v>0.16691756838107499</v>
      </c>
      <c r="L2956" s="12">
        <v>0.205707203715394</v>
      </c>
      <c r="M2956" s="12">
        <v>0.23905633251727701</v>
      </c>
      <c r="N2956" s="12">
        <v>0.22513768397286801</v>
      </c>
      <c r="O2956" s="12">
        <v>0.18234222886847801</v>
      </c>
      <c r="Q2956" s="13">
        <v>294300</v>
      </c>
      <c r="R2956" s="12">
        <v>2.1189138240574501E-2</v>
      </c>
      <c r="S2956" s="12">
        <v>1.8485163674762401E-2</v>
      </c>
      <c r="T2956" s="12">
        <v>2.5217456776352499E-2</v>
      </c>
      <c r="U2956" s="12">
        <v>3.1638009675190003E-2</v>
      </c>
      <c r="W2956" s="13">
        <v>294300</v>
      </c>
      <c r="X2956" s="12">
        <v>2.6378497550353899E-2</v>
      </c>
      <c r="Y2956" s="12">
        <v>2.54518968871595E-2</v>
      </c>
      <c r="Z2956" s="12">
        <v>3.04707865168539E-2</v>
      </c>
      <c r="AA2956" s="12">
        <v>3.5685862913096701E-2</v>
      </c>
      <c r="AB2956" s="12">
        <v>6.0014503133393002E-2</v>
      </c>
      <c r="AC2956" s="12">
        <v>7.8122802850356304E-2</v>
      </c>
      <c r="AD2956" s="12">
        <v>4.6865675446049297E-2</v>
      </c>
      <c r="AE2956" s="12">
        <v>3.8758905937291498E-2</v>
      </c>
    </row>
    <row r="2957" spans="1:31" x14ac:dyDescent="0.3">
      <c r="A2957" s="11">
        <v>294400</v>
      </c>
      <c r="B2957" s="12">
        <v>0.15895741877608199</v>
      </c>
      <c r="C2957" s="12">
        <v>6.9329224759720504E-2</v>
      </c>
      <c r="D2957" s="12">
        <v>0.17919984137330799</v>
      </c>
      <c r="E2957" s="12">
        <v>0.19059445601111699</v>
      </c>
      <c r="G2957" s="13">
        <v>294400</v>
      </c>
      <c r="H2957" s="12">
        <v>0.145721391320141</v>
      </c>
      <c r="I2957" s="12">
        <v>0.180094288033704</v>
      </c>
      <c r="J2957" s="12">
        <v>0.16078105893384201</v>
      </c>
      <c r="K2957" s="12">
        <v>0.166805161988339</v>
      </c>
      <c r="L2957" s="12">
        <v>0.20558052596156401</v>
      </c>
      <c r="M2957" s="12">
        <v>0.239125143182817</v>
      </c>
      <c r="N2957" s="12">
        <v>0.22505047633484501</v>
      </c>
      <c r="O2957" s="12">
        <v>0.18239730080226799</v>
      </c>
      <c r="Q2957" s="13">
        <v>294400</v>
      </c>
      <c r="R2957" s="12">
        <v>2.5392355008787299E-2</v>
      </c>
      <c r="S2957" s="12">
        <v>2.15853168469861E-2</v>
      </c>
      <c r="T2957" s="12">
        <v>3.1007692307692299E-2</v>
      </c>
      <c r="U2957" s="12">
        <v>3.3739683586024999E-2</v>
      </c>
      <c r="W2957" s="13">
        <v>294400</v>
      </c>
      <c r="X2957" s="12">
        <v>3.1803976670201503E-2</v>
      </c>
      <c r="Y2957" s="12">
        <v>2.9877434679334899E-2</v>
      </c>
      <c r="Z2957" s="12">
        <v>3.0884754521963799E-2</v>
      </c>
      <c r="AA2957" s="12">
        <v>4.2134862932061999E-2</v>
      </c>
      <c r="AB2957" s="12">
        <v>6.4805745062836595E-2</v>
      </c>
      <c r="AC2957" s="12">
        <v>8.0802333333333295E-2</v>
      </c>
      <c r="AD2957" s="12">
        <v>5.3465656565656598E-2</v>
      </c>
      <c r="AE2957" s="12">
        <v>4.5199999999999997E-2</v>
      </c>
    </row>
    <row r="2958" spans="1:31" x14ac:dyDescent="0.3">
      <c r="A2958" s="11">
        <v>294500</v>
      </c>
      <c r="B2958" s="12">
        <v>0.15913811887436899</v>
      </c>
      <c r="C2958" s="12">
        <v>6.9462710077573597E-2</v>
      </c>
      <c r="D2958" s="12">
        <v>0.17940875867880701</v>
      </c>
      <c r="E2958" s="12">
        <v>0.19078721719048999</v>
      </c>
      <c r="G2958" s="13">
        <v>294500</v>
      </c>
      <c r="H2958" s="12">
        <v>0.14594298951832099</v>
      </c>
      <c r="I2958" s="12">
        <v>0.18020183306603199</v>
      </c>
      <c r="J2958" s="12">
        <v>0.160898828260295</v>
      </c>
      <c r="K2958" s="12">
        <v>0.16713047263120701</v>
      </c>
      <c r="L2958" s="12">
        <v>0.20578067712148199</v>
      </c>
      <c r="M2958" s="12">
        <v>0.239288566874787</v>
      </c>
      <c r="N2958" s="12">
        <v>0.225358437368579</v>
      </c>
      <c r="O2958" s="12">
        <v>0.182630131652116</v>
      </c>
      <c r="Q2958" s="13">
        <v>294500</v>
      </c>
      <c r="R2958" s="12">
        <v>2.16171654929577E-2</v>
      </c>
      <c r="S2958" s="12">
        <v>1.8908613659531101E-2</v>
      </c>
      <c r="T2958" s="12">
        <v>2.7684275321768301E-2</v>
      </c>
      <c r="U2958" s="12">
        <v>2.9459424263193999E-2</v>
      </c>
      <c r="W2958" s="13">
        <v>294500</v>
      </c>
      <c r="X2958" s="12">
        <v>2.7465236051502102E-2</v>
      </c>
      <c r="Y2958" s="12">
        <v>2.5081947743467899E-2</v>
      </c>
      <c r="Z2958" s="12">
        <v>2.95269968051118E-2</v>
      </c>
      <c r="AA2958" s="12">
        <v>3.69199529134785E-2</v>
      </c>
      <c r="AB2958" s="12">
        <v>6.3709159584513703E-2</v>
      </c>
      <c r="AC2958" s="12">
        <v>6.5664771460423599E-2</v>
      </c>
      <c r="AD2958" s="12">
        <v>4.8413127753304003E-2</v>
      </c>
      <c r="AE2958" s="12">
        <v>4.0185003362474797E-2</v>
      </c>
    </row>
    <row r="2959" spans="1:31" x14ac:dyDescent="0.3">
      <c r="A2959" s="11">
        <v>294600</v>
      </c>
      <c r="B2959" s="12">
        <v>0.15877230960049901</v>
      </c>
      <c r="C2959" s="12">
        <v>6.9206139212434195E-2</v>
      </c>
      <c r="D2959" s="12">
        <v>0.179075786644144</v>
      </c>
      <c r="E2959" s="12">
        <v>0.19049195189471099</v>
      </c>
      <c r="G2959" s="13">
        <v>294600</v>
      </c>
      <c r="H2959" s="12">
        <v>0.145557663139145</v>
      </c>
      <c r="I2959" s="12">
        <v>0.17986769055024801</v>
      </c>
      <c r="J2959" s="12">
        <v>0.16049792846981101</v>
      </c>
      <c r="K2959" s="12">
        <v>0.16681093616870099</v>
      </c>
      <c r="L2959" s="12">
        <v>0.20576769235447201</v>
      </c>
      <c r="M2959" s="12">
        <v>0.23858773546320899</v>
      </c>
      <c r="N2959" s="12">
        <v>0.22502359117953799</v>
      </c>
      <c r="O2959" s="12">
        <v>0.18228579932399799</v>
      </c>
      <c r="Q2959" s="13">
        <v>294600</v>
      </c>
      <c r="R2959" s="12">
        <v>1.8517926356589099E-2</v>
      </c>
      <c r="S2959" s="12">
        <v>1.7525951164111299E-2</v>
      </c>
      <c r="T2959" s="12">
        <v>2.2657907692307699E-2</v>
      </c>
      <c r="U2959" s="12">
        <v>2.7410751879699199E-2</v>
      </c>
      <c r="W2959" s="13">
        <v>294600</v>
      </c>
      <c r="X2959" s="12">
        <v>2.54305588585018E-2</v>
      </c>
      <c r="Y2959" s="12">
        <v>2.3204113247863201E-2</v>
      </c>
      <c r="Z2959" s="12">
        <v>2.64240675990676E-2</v>
      </c>
      <c r="AA2959" s="12">
        <v>3.1996254180602E-2</v>
      </c>
      <c r="AB2959" s="12">
        <v>5.6882913472070099E-2</v>
      </c>
      <c r="AC2959" s="12">
        <v>6.7154292929292897E-2</v>
      </c>
      <c r="AD2959" s="12">
        <v>4.6684080076263103E-2</v>
      </c>
      <c r="AE2959" s="12">
        <v>3.5742156133829001E-2</v>
      </c>
    </row>
    <row r="2960" spans="1:31" x14ac:dyDescent="0.3">
      <c r="A2960" s="11">
        <v>294700</v>
      </c>
      <c r="B2960" s="12">
        <v>0.15884729094037101</v>
      </c>
      <c r="C2960" s="12">
        <v>6.9115449521870098E-2</v>
      </c>
      <c r="D2960" s="12">
        <v>0.17921244275565901</v>
      </c>
      <c r="E2960" s="12">
        <v>0.190598363956826</v>
      </c>
      <c r="G2960" s="13">
        <v>294700</v>
      </c>
      <c r="H2960" s="12">
        <v>0.14557561304539399</v>
      </c>
      <c r="I2960" s="12">
        <v>0.17992821784921101</v>
      </c>
      <c r="J2960" s="12">
        <v>0.160677404083786</v>
      </c>
      <c r="K2960" s="12">
        <v>0.16687719289282599</v>
      </c>
      <c r="L2960" s="12">
        <v>0.20561191423422201</v>
      </c>
      <c r="M2960" s="12">
        <v>0.23898543718596099</v>
      </c>
      <c r="N2960" s="12">
        <v>0.225236358286101</v>
      </c>
      <c r="O2960" s="12">
        <v>0.18234794654550801</v>
      </c>
      <c r="Q2960" s="13">
        <v>294700</v>
      </c>
      <c r="R2960" s="12">
        <v>1.9366337522441601E-2</v>
      </c>
      <c r="S2960" s="12">
        <v>1.9913141361256499E-2</v>
      </c>
      <c r="T2960" s="12">
        <v>2.4695988857938701E-2</v>
      </c>
      <c r="U2960" s="12">
        <v>2.6407613868116901E-2</v>
      </c>
      <c r="W2960" s="13">
        <v>294700</v>
      </c>
      <c r="X2960" s="12">
        <v>2.6884636118598398E-2</v>
      </c>
      <c r="Y2960" s="12">
        <v>2.34293170731707E-2</v>
      </c>
      <c r="Z2960" s="12">
        <v>2.6311748927038602E-2</v>
      </c>
      <c r="AA2960" s="12">
        <v>3.7586382978723402E-2</v>
      </c>
      <c r="AB2960" s="12">
        <v>4.9981249999999998E-2</v>
      </c>
      <c r="AC2960" s="12">
        <v>6.6579478054567001E-2</v>
      </c>
      <c r="AD2960" s="12">
        <v>4.1852609067579101E-2</v>
      </c>
      <c r="AE2960" s="12">
        <v>3.7033421226104098E-2</v>
      </c>
    </row>
    <row r="2961" spans="1:31" x14ac:dyDescent="0.3">
      <c r="A2961" s="11">
        <v>294800</v>
      </c>
      <c r="B2961" s="12">
        <v>0.15901782476552001</v>
      </c>
      <c r="C2961" s="12">
        <v>6.9401438421904396E-2</v>
      </c>
      <c r="D2961" s="12">
        <v>0.17931755692186199</v>
      </c>
      <c r="E2961" s="12">
        <v>0.190662255874463</v>
      </c>
      <c r="G2961" s="13">
        <v>294800</v>
      </c>
      <c r="H2961" s="12">
        <v>0.14590527875561901</v>
      </c>
      <c r="I2961" s="12">
        <v>0.18002558272958399</v>
      </c>
      <c r="J2961" s="12">
        <v>0.16085069304788299</v>
      </c>
      <c r="K2961" s="12">
        <v>0.16710885489734301</v>
      </c>
      <c r="L2961" s="12">
        <v>0.205995133611829</v>
      </c>
      <c r="M2961" s="12">
        <v>0.238918479560988</v>
      </c>
      <c r="N2961" s="12">
        <v>0.225249985223449</v>
      </c>
      <c r="O2961" s="12">
        <v>0.182569150140756</v>
      </c>
      <c r="Q2961" s="13">
        <v>294800</v>
      </c>
      <c r="R2961" s="12">
        <v>2.0675377107364699E-2</v>
      </c>
      <c r="S2961" s="12">
        <v>2.0231279373368199E-2</v>
      </c>
      <c r="T2961" s="12">
        <v>2.3683418512208999E-2</v>
      </c>
      <c r="U2961" s="12">
        <v>2.6796763085399401E-2</v>
      </c>
      <c r="W2961" s="13">
        <v>294800</v>
      </c>
      <c r="X2961" s="12">
        <v>2.6544662309368201E-2</v>
      </c>
      <c r="Y2961" s="12">
        <v>2.5881186685962398E-2</v>
      </c>
      <c r="Z2961" s="12">
        <v>2.71003739316239E-2</v>
      </c>
      <c r="AA2961" s="12">
        <v>3.6990280373831799E-2</v>
      </c>
      <c r="AB2961" s="12">
        <v>5.4474951076320902E-2</v>
      </c>
      <c r="AC2961" s="12">
        <v>6.4844792833146703E-2</v>
      </c>
      <c r="AD2961" s="12">
        <v>4.1650926743159698E-2</v>
      </c>
      <c r="AE2961" s="12">
        <v>3.83611036339166E-2</v>
      </c>
    </row>
    <row r="2962" spans="1:31" x14ac:dyDescent="0.3">
      <c r="A2962" s="11">
        <v>294900</v>
      </c>
      <c r="B2962" s="12">
        <v>0.15888479951640999</v>
      </c>
      <c r="C2962" s="12">
        <v>6.9212145611800904E-2</v>
      </c>
      <c r="D2962" s="12">
        <v>0.17916872607263101</v>
      </c>
      <c r="E2962" s="12">
        <v>0.19063913157464701</v>
      </c>
      <c r="G2962" s="13">
        <v>294900</v>
      </c>
      <c r="H2962" s="12">
        <v>0.145639586698141</v>
      </c>
      <c r="I2962" s="12">
        <v>0.17997689212190701</v>
      </c>
      <c r="J2962" s="12">
        <v>0.16079847046776599</v>
      </c>
      <c r="K2962" s="12">
        <v>0.16677644893184301</v>
      </c>
      <c r="L2962" s="12">
        <v>0.205550665691104</v>
      </c>
      <c r="M2962" s="12">
        <v>0.238891715714592</v>
      </c>
      <c r="N2962" s="12">
        <v>0.22531848202142099</v>
      </c>
      <c r="O2962" s="12">
        <v>0.182300841846568</v>
      </c>
      <c r="Q2962" s="13">
        <v>294900</v>
      </c>
      <c r="R2962" s="12">
        <v>2.26852586206896E-2</v>
      </c>
      <c r="S2962" s="12">
        <v>2.0961620253164601E-2</v>
      </c>
      <c r="T2962" s="12">
        <v>2.5680171031533899E-2</v>
      </c>
      <c r="U2962" s="12">
        <v>3.1356383668178903E-2</v>
      </c>
      <c r="W2962" s="13">
        <v>294900</v>
      </c>
      <c r="X2962" s="12">
        <v>2.65737441740031E-2</v>
      </c>
      <c r="Y2962" s="12">
        <v>2.8423710364410801E-2</v>
      </c>
      <c r="Z2962" s="12">
        <v>2.99709954522486E-2</v>
      </c>
      <c r="AA2962" s="12">
        <v>4.0218392134181602E-2</v>
      </c>
      <c r="AB2962" s="12">
        <v>6.3623843416370104E-2</v>
      </c>
      <c r="AC2962" s="12">
        <v>7.1288588588588594E-2</v>
      </c>
      <c r="AD2962" s="12">
        <v>4.9827491694352098E-2</v>
      </c>
      <c r="AE2962" s="12">
        <v>4.1769548633185001E-2</v>
      </c>
    </row>
    <row r="2963" spans="1:31" x14ac:dyDescent="0.3">
      <c r="A2963" s="11">
        <v>295000</v>
      </c>
      <c r="B2963" s="12">
        <v>0.15891405261033101</v>
      </c>
      <c r="C2963" s="12">
        <v>6.9214857199694196E-2</v>
      </c>
      <c r="D2963" s="12">
        <v>0.17920329606625901</v>
      </c>
      <c r="E2963" s="12">
        <v>0.190713065689853</v>
      </c>
      <c r="G2963" s="13">
        <v>295000</v>
      </c>
      <c r="H2963" s="12">
        <v>0.14573994902623399</v>
      </c>
      <c r="I2963" s="12">
        <v>0.17999132505776999</v>
      </c>
      <c r="J2963" s="12">
        <v>0.16078236887323599</v>
      </c>
      <c r="K2963" s="12">
        <v>0.16664796198207099</v>
      </c>
      <c r="L2963" s="12">
        <v>0.205692051186431</v>
      </c>
      <c r="M2963" s="12">
        <v>0.23904241285985101</v>
      </c>
      <c r="N2963" s="12">
        <v>0.22528414698084201</v>
      </c>
      <c r="O2963" s="12">
        <v>0.18248636608614899</v>
      </c>
      <c r="Q2963" s="13">
        <v>295000</v>
      </c>
      <c r="R2963" s="12">
        <v>1.8393072424651401E-2</v>
      </c>
      <c r="S2963" s="12">
        <v>1.8069144981412599E-2</v>
      </c>
      <c r="T2963" s="12">
        <v>2.15072594259989E-2</v>
      </c>
      <c r="U2963" s="12">
        <v>2.4914665757162401E-2</v>
      </c>
      <c r="W2963" s="13">
        <v>295000</v>
      </c>
      <c r="X2963" s="12">
        <v>2.3665141612200499E-2</v>
      </c>
      <c r="Y2963" s="12">
        <v>2.2039435248296001E-2</v>
      </c>
      <c r="Z2963" s="12">
        <v>2.6580814576634498E-2</v>
      </c>
      <c r="AA2963" s="12">
        <v>3.33858013406459E-2</v>
      </c>
      <c r="AB2963" s="12">
        <v>5.5854204753199299E-2</v>
      </c>
      <c r="AC2963" s="12">
        <v>6.6383804347826106E-2</v>
      </c>
      <c r="AD2963" s="12">
        <v>4.3743313201035403E-2</v>
      </c>
      <c r="AE2963" s="12">
        <v>3.7361740890688298E-2</v>
      </c>
    </row>
    <row r="2964" spans="1:31" x14ac:dyDescent="0.3">
      <c r="A2964" s="11">
        <v>295100</v>
      </c>
      <c r="B2964" s="12">
        <v>0.15863946759200601</v>
      </c>
      <c r="C2964" s="12">
        <v>6.9108523362863494E-2</v>
      </c>
      <c r="D2964" s="12">
        <v>0.17890364865799699</v>
      </c>
      <c r="E2964" s="12">
        <v>0.190381143822375</v>
      </c>
      <c r="G2964" s="13">
        <v>295100</v>
      </c>
      <c r="H2964" s="12">
        <v>0.14555598907260001</v>
      </c>
      <c r="I2964" s="12">
        <v>0.17968611265724399</v>
      </c>
      <c r="J2964" s="12">
        <v>0.16043676018376499</v>
      </c>
      <c r="K2964" s="12">
        <v>0.166387694859916</v>
      </c>
      <c r="L2964" s="12">
        <v>0.205331136676699</v>
      </c>
      <c r="M2964" s="12">
        <v>0.238649776311505</v>
      </c>
      <c r="N2964" s="12">
        <v>0.22510854726287499</v>
      </c>
      <c r="O2964" s="12">
        <v>0.18223772889735801</v>
      </c>
      <c r="Q2964" s="13">
        <v>295100</v>
      </c>
      <c r="R2964" s="12">
        <v>2.21252311756935E-2</v>
      </c>
      <c r="S2964" s="12">
        <v>2.1059391124870999E-2</v>
      </c>
      <c r="T2964" s="12">
        <v>2.56123085339168E-2</v>
      </c>
      <c r="U2964" s="12">
        <v>3.1076348547717798E-2</v>
      </c>
      <c r="W2964" s="13">
        <v>295100</v>
      </c>
      <c r="X2964" s="12">
        <v>2.6519779643231899E-2</v>
      </c>
      <c r="Y2964" s="12">
        <v>2.5987380497131899E-2</v>
      </c>
      <c r="Z2964" s="12">
        <v>2.9425143453312499E-2</v>
      </c>
      <c r="AA2964" s="12">
        <v>3.82852210781345E-2</v>
      </c>
      <c r="AB2964" s="12">
        <v>5.4831835205992503E-2</v>
      </c>
      <c r="AC2964" s="12">
        <v>7.1841071428571407E-2</v>
      </c>
      <c r="AD2964" s="12">
        <v>4.78522943722944E-2</v>
      </c>
      <c r="AE2964" s="12">
        <v>3.9625082946250799E-2</v>
      </c>
    </row>
    <row r="2965" spans="1:31" x14ac:dyDescent="0.3">
      <c r="A2965" s="11">
        <v>295200</v>
      </c>
      <c r="B2965" s="12">
        <v>0.15862338619139901</v>
      </c>
      <c r="C2965" s="12">
        <v>6.9140226055893095E-2</v>
      </c>
      <c r="D2965" s="12">
        <v>0.179062324160151</v>
      </c>
      <c r="E2965" s="12">
        <v>0.19025356166514101</v>
      </c>
      <c r="G2965" s="13">
        <v>295200</v>
      </c>
      <c r="H2965" s="12">
        <v>0.14544285432613299</v>
      </c>
      <c r="I2965" s="12">
        <v>0.17976137640377701</v>
      </c>
      <c r="J2965" s="12">
        <v>0.16045151882634701</v>
      </c>
      <c r="K2965" s="12">
        <v>0.166465739834115</v>
      </c>
      <c r="L2965" s="12">
        <v>0.205632215553296</v>
      </c>
      <c r="M2965" s="12">
        <v>0.23908198424824001</v>
      </c>
      <c r="N2965" s="12">
        <v>0.22493126561403301</v>
      </c>
      <c r="O2965" s="12">
        <v>0.182228171437428</v>
      </c>
      <c r="Q2965" s="13">
        <v>295200</v>
      </c>
      <c r="R2965" s="12">
        <v>2.0206317204301098E-2</v>
      </c>
      <c r="S2965" s="12">
        <v>1.94299420137059E-2</v>
      </c>
      <c r="T2965" s="12">
        <v>2.36234802007808E-2</v>
      </c>
      <c r="U2965" s="12">
        <v>2.83346338124572E-2</v>
      </c>
      <c r="W2965" s="13">
        <v>295200</v>
      </c>
      <c r="X2965" s="12">
        <v>2.5693297587131399E-2</v>
      </c>
      <c r="Y2965" s="12">
        <v>2.4926947574718299E-2</v>
      </c>
      <c r="Z2965" s="12">
        <v>2.9387420382165599E-2</v>
      </c>
      <c r="AA2965" s="12">
        <v>3.5836363636363597E-2</v>
      </c>
      <c r="AB2965" s="12">
        <v>5.7818322698267997E-2</v>
      </c>
      <c r="AC2965" s="12">
        <v>7.7312084257206204E-2</v>
      </c>
      <c r="AD2965" s="12">
        <v>4.3383289357959598E-2</v>
      </c>
      <c r="AE2965" s="12">
        <v>3.7221682626539E-2</v>
      </c>
    </row>
    <row r="2966" spans="1:31" x14ac:dyDescent="0.3">
      <c r="A2966" s="11">
        <v>295300</v>
      </c>
      <c r="B2966" s="12">
        <v>0.158631508987439</v>
      </c>
      <c r="C2966" s="12">
        <v>6.9189304364639201E-2</v>
      </c>
      <c r="D2966" s="12">
        <v>0.178992806938362</v>
      </c>
      <c r="E2966" s="12">
        <v>0.19044772050582601</v>
      </c>
      <c r="G2966" s="13">
        <v>295300</v>
      </c>
      <c r="H2966" s="12">
        <v>0.14538161856387799</v>
      </c>
      <c r="I2966" s="12">
        <v>0.179767606966483</v>
      </c>
      <c r="J2966" s="12">
        <v>0.160496916228627</v>
      </c>
      <c r="K2966" s="12">
        <v>0.166594477831319</v>
      </c>
      <c r="L2966" s="12">
        <v>0.20543831668755599</v>
      </c>
      <c r="M2966" s="12">
        <v>0.23892705639814901</v>
      </c>
      <c r="N2966" s="12">
        <v>0.22502532222904001</v>
      </c>
      <c r="O2966" s="12">
        <v>0.182127119488149</v>
      </c>
      <c r="Q2966" s="13">
        <v>295300</v>
      </c>
      <c r="R2966" s="12">
        <v>1.8693813993174099E-2</v>
      </c>
      <c r="S2966" s="12">
        <v>1.8214835443038001E-2</v>
      </c>
      <c r="T2966" s="12">
        <v>2.3006297093649101E-2</v>
      </c>
      <c r="U2966" s="12">
        <v>2.6136387959866201E-2</v>
      </c>
      <c r="W2966" s="13">
        <v>295300</v>
      </c>
      <c r="X2966" s="12">
        <v>2.5573560209424102E-2</v>
      </c>
      <c r="Y2966" s="12">
        <v>2.3162888992103999E-2</v>
      </c>
      <c r="Z2966" s="12">
        <v>2.5886909650923998E-2</v>
      </c>
      <c r="AA2966" s="12">
        <v>3.4814774044032402E-2</v>
      </c>
      <c r="AB2966" s="12">
        <v>5.8166164747564197E-2</v>
      </c>
      <c r="AC2966" s="12">
        <v>6.5800440528634305E-2</v>
      </c>
      <c r="AD2966" s="12">
        <v>4.4383519313304698E-2</v>
      </c>
      <c r="AE2966" s="12">
        <v>4.1100322164948501E-2</v>
      </c>
    </row>
    <row r="2967" spans="1:31" x14ac:dyDescent="0.3">
      <c r="A2967" s="11">
        <v>295400</v>
      </c>
      <c r="B2967" s="12">
        <v>0.15868457887756501</v>
      </c>
      <c r="C2967" s="12">
        <v>6.9215617280692698E-2</v>
      </c>
      <c r="D2967" s="12">
        <v>0.17887487765820601</v>
      </c>
      <c r="E2967" s="12">
        <v>0.190392424934127</v>
      </c>
      <c r="G2967" s="13">
        <v>295400</v>
      </c>
      <c r="H2967" s="12">
        <v>0.145586403068793</v>
      </c>
      <c r="I2967" s="12">
        <v>0.17966186645868801</v>
      </c>
      <c r="J2967" s="12">
        <v>0.16055624618728601</v>
      </c>
      <c r="K2967" s="12">
        <v>0.16659521697035801</v>
      </c>
      <c r="L2967" s="12">
        <v>0.205212949710572</v>
      </c>
      <c r="M2967" s="12">
        <v>0.23898114530284401</v>
      </c>
      <c r="N2967" s="12">
        <v>0.224895171916284</v>
      </c>
      <c r="O2967" s="12">
        <v>0.18211755090508</v>
      </c>
      <c r="Q2967" s="13">
        <v>295400</v>
      </c>
      <c r="R2967" s="12">
        <v>2.1347768805779901E-2</v>
      </c>
      <c r="S2967" s="12">
        <v>1.8987625250500999E-2</v>
      </c>
      <c r="T2967" s="12">
        <v>2.6422074468085099E-2</v>
      </c>
      <c r="U2967" s="12">
        <v>2.8141769681197099E-2</v>
      </c>
      <c r="W2967" s="13">
        <v>295400</v>
      </c>
      <c r="X2967" s="12">
        <v>2.6607633196721301E-2</v>
      </c>
      <c r="Y2967" s="12">
        <v>2.47240092165898E-2</v>
      </c>
      <c r="Z2967" s="12">
        <v>2.9298677517802602E-2</v>
      </c>
      <c r="AA2967" s="12">
        <v>3.7192368569813498E-2</v>
      </c>
      <c r="AB2967" s="12">
        <v>6.0636522462562403E-2</v>
      </c>
      <c r="AC2967" s="12">
        <v>7.00416581371546E-2</v>
      </c>
      <c r="AD2967" s="12">
        <v>4.4506565252201799E-2</v>
      </c>
      <c r="AE2967" s="12">
        <v>3.9522041612483703E-2</v>
      </c>
    </row>
    <row r="2968" spans="1:31" x14ac:dyDescent="0.3">
      <c r="A2968" s="11">
        <v>295500</v>
      </c>
      <c r="B2968" s="12">
        <v>0.15861615890660299</v>
      </c>
      <c r="C2968" s="12">
        <v>6.9112151752001499E-2</v>
      </c>
      <c r="D2968" s="12">
        <v>0.17875926379812601</v>
      </c>
      <c r="E2968" s="12">
        <v>0.19036383926838099</v>
      </c>
      <c r="G2968" s="13">
        <v>295500</v>
      </c>
      <c r="H2968" s="12">
        <v>0.145464453982976</v>
      </c>
      <c r="I2968" s="12">
        <v>0.17959180202219699</v>
      </c>
      <c r="J2968" s="12">
        <v>0.16041781866148899</v>
      </c>
      <c r="K2968" s="12">
        <v>0.16637341656448201</v>
      </c>
      <c r="L2968" s="12">
        <v>0.20534689341797399</v>
      </c>
      <c r="M2968" s="12">
        <v>0.23903697412331601</v>
      </c>
      <c r="N2968" s="12">
        <v>0.224961278705577</v>
      </c>
      <c r="O2968" s="12">
        <v>0.18211770131567501</v>
      </c>
      <c r="Q2968" s="13">
        <v>295500</v>
      </c>
      <c r="R2968" s="12">
        <v>2.1502699283003E-2</v>
      </c>
      <c r="S2968" s="12">
        <v>1.98992893401015E-2</v>
      </c>
      <c r="T2968" s="12">
        <v>2.6269436997318998E-2</v>
      </c>
      <c r="U2968" s="12">
        <v>2.9832351015062201E-2</v>
      </c>
      <c r="W2968" s="13">
        <v>295500</v>
      </c>
      <c r="X2968" s="12">
        <v>2.8189974160206702E-2</v>
      </c>
      <c r="Y2968" s="12">
        <v>2.6235018382352902E-2</v>
      </c>
      <c r="Z2968" s="12">
        <v>2.99822255790534E-2</v>
      </c>
      <c r="AA2968" s="12">
        <v>3.6601609195402299E-2</v>
      </c>
      <c r="AB2968" s="12">
        <v>5.2664541484716103E-2</v>
      </c>
      <c r="AC2968" s="12">
        <v>7.3535982814178294E-2</v>
      </c>
      <c r="AD2968" s="12">
        <v>4.4773432343234297E-2</v>
      </c>
      <c r="AE2968" s="12">
        <v>4.2203007037747903E-2</v>
      </c>
    </row>
    <row r="2969" spans="1:31" x14ac:dyDescent="0.3">
      <c r="A2969" s="11">
        <v>295600</v>
      </c>
      <c r="B2969" s="12">
        <v>0.158585136287689</v>
      </c>
      <c r="C2969" s="12">
        <v>6.8983971896154905E-2</v>
      </c>
      <c r="D2969" s="12">
        <v>0.17873787229129201</v>
      </c>
      <c r="E2969" s="12">
        <v>0.19034661066299</v>
      </c>
      <c r="G2969" s="13">
        <v>295600</v>
      </c>
      <c r="H2969" s="12">
        <v>0.14542291950820499</v>
      </c>
      <c r="I2969" s="12">
        <v>0.17949964184813599</v>
      </c>
      <c r="J2969" s="12">
        <v>0.16036521807231499</v>
      </c>
      <c r="K2969" s="12">
        <v>0.16636145706240099</v>
      </c>
      <c r="L2969" s="12">
        <v>0.2053214485705</v>
      </c>
      <c r="M2969" s="12">
        <v>0.238850652116366</v>
      </c>
      <c r="N2969" s="12">
        <v>0.22504116082464301</v>
      </c>
      <c r="O2969" s="12">
        <v>0.18211549116517101</v>
      </c>
      <c r="Q2969" s="13">
        <v>295600</v>
      </c>
      <c r="R2969" s="12">
        <v>2.07509131403118E-2</v>
      </c>
      <c r="S2969" s="12">
        <v>1.8143884514435701E-2</v>
      </c>
      <c r="T2969" s="12">
        <v>2.6951333333333299E-2</v>
      </c>
      <c r="U2969" s="12">
        <v>2.9458221925133699E-2</v>
      </c>
      <c r="W2969" s="13">
        <v>295600</v>
      </c>
      <c r="X2969" s="12">
        <v>2.8145356951153999E-2</v>
      </c>
      <c r="Y2969" s="12">
        <v>2.48998056365403E-2</v>
      </c>
      <c r="Z2969" s="12">
        <v>2.76593139841689E-2</v>
      </c>
      <c r="AA2969" s="12">
        <v>3.5660893512851899E-2</v>
      </c>
      <c r="AB2969" s="12">
        <v>5.8840842490842503E-2</v>
      </c>
      <c r="AC2969" s="12">
        <v>7.3792897406989896E-2</v>
      </c>
      <c r="AD2969" s="12">
        <v>4.8303562340966902E-2</v>
      </c>
      <c r="AE2969" s="12">
        <v>3.9969320388349501E-2</v>
      </c>
    </row>
    <row r="2970" spans="1:31" x14ac:dyDescent="0.3">
      <c r="A2970" s="11">
        <v>295700</v>
      </c>
      <c r="B2970" s="12">
        <v>0.15862049702393</v>
      </c>
      <c r="C2970" s="12">
        <v>6.9041763454788893E-2</v>
      </c>
      <c r="D2970" s="12">
        <v>0.17884932376754001</v>
      </c>
      <c r="E2970" s="12">
        <v>0.19028056505657001</v>
      </c>
      <c r="G2970" s="13">
        <v>295700</v>
      </c>
      <c r="H2970" s="12">
        <v>0.145511415812</v>
      </c>
      <c r="I2970" s="12">
        <v>0.17966106388073499</v>
      </c>
      <c r="J2970" s="12">
        <v>0.160479078117653</v>
      </c>
      <c r="K2970" s="12">
        <v>0.16636571581641599</v>
      </c>
      <c r="L2970" s="12">
        <v>0.20543140409947899</v>
      </c>
      <c r="M2970" s="12">
        <v>0.238749976256181</v>
      </c>
      <c r="N2970" s="12">
        <v>0.22498623705092</v>
      </c>
      <c r="O2970" s="12">
        <v>0.182002998691528</v>
      </c>
      <c r="Q2970" s="13">
        <v>295700</v>
      </c>
      <c r="R2970" s="12">
        <v>1.92211868131868E-2</v>
      </c>
      <c r="S2970" s="12">
        <v>1.8814615384615398E-2</v>
      </c>
      <c r="T2970" s="12">
        <v>2.2401945525291799E-2</v>
      </c>
      <c r="U2970" s="12">
        <v>2.4793154362416098E-2</v>
      </c>
      <c r="W2970" s="13">
        <v>295700</v>
      </c>
      <c r="X2970" s="12">
        <v>2.4915601300108298E-2</v>
      </c>
      <c r="Y2970" s="12">
        <v>2.3689538754160699E-2</v>
      </c>
      <c r="Z2970" s="12">
        <v>2.5740020898641601E-2</v>
      </c>
      <c r="AA2970" s="12">
        <v>3.4604678007290397E-2</v>
      </c>
      <c r="AB2970" s="12">
        <v>5.9591363636363602E-2</v>
      </c>
      <c r="AC2970" s="12">
        <v>6.8812570145903501E-2</v>
      </c>
      <c r="AD2970" s="12">
        <v>4.0895659574468099E-2</v>
      </c>
      <c r="AE2970" s="12">
        <v>3.3831073825503301E-2</v>
      </c>
    </row>
    <row r="2971" spans="1:31" x14ac:dyDescent="0.3">
      <c r="A2971" s="11">
        <v>295800</v>
      </c>
      <c r="B2971" s="12">
        <v>0.15835629906931201</v>
      </c>
      <c r="C2971" s="12">
        <v>6.9005100202146605E-2</v>
      </c>
      <c r="D2971" s="12">
        <v>0.17843068675583401</v>
      </c>
      <c r="E2971" s="12">
        <v>0.18997966372637801</v>
      </c>
      <c r="G2971" s="13">
        <v>295800</v>
      </c>
      <c r="H2971" s="12">
        <v>0.14535712667777401</v>
      </c>
      <c r="I2971" s="12">
        <v>0.179204380569223</v>
      </c>
      <c r="J2971" s="12">
        <v>0.16014219091674101</v>
      </c>
      <c r="K2971" s="12">
        <v>0.16619651129726301</v>
      </c>
      <c r="L2971" s="12">
        <v>0.20541489020547099</v>
      </c>
      <c r="M2971" s="12">
        <v>0.23840016667150599</v>
      </c>
      <c r="N2971" s="12">
        <v>0.22466061179017</v>
      </c>
      <c r="O2971" s="12">
        <v>0.18166008729153599</v>
      </c>
      <c r="Q2971" s="13">
        <v>295800</v>
      </c>
      <c r="R2971" s="12">
        <v>2.16218213814342E-2</v>
      </c>
      <c r="S2971" s="12">
        <v>1.9649536560247201E-2</v>
      </c>
      <c r="T2971" s="12">
        <v>2.7790531561461801E-2</v>
      </c>
      <c r="U2971" s="12">
        <v>2.9953532608695599E-2</v>
      </c>
      <c r="W2971" s="13">
        <v>295800</v>
      </c>
      <c r="X2971" s="12">
        <v>3.0580614406779699E-2</v>
      </c>
      <c r="Y2971" s="12">
        <v>2.5718711511132201E-2</v>
      </c>
      <c r="Z2971" s="12">
        <v>2.8765760585467801E-2</v>
      </c>
      <c r="AA2971" s="12">
        <v>3.7408389057750797E-2</v>
      </c>
      <c r="AB2971" s="12">
        <v>6.1265915238954E-2</v>
      </c>
      <c r="AC2971" s="12">
        <v>6.7330847457627102E-2</v>
      </c>
      <c r="AD2971" s="12">
        <v>4.6769925434962702E-2</v>
      </c>
      <c r="AE2971" s="12">
        <v>3.82168658698539E-2</v>
      </c>
    </row>
    <row r="2972" spans="1:31" x14ac:dyDescent="0.3">
      <c r="A2972" s="11">
        <v>295900</v>
      </c>
      <c r="B2972" s="12">
        <v>0.15866022146223099</v>
      </c>
      <c r="C2972" s="12">
        <v>6.9079155770111506E-2</v>
      </c>
      <c r="D2972" s="12">
        <v>0.17873561177747099</v>
      </c>
      <c r="E2972" s="12">
        <v>0.19056055595056401</v>
      </c>
      <c r="G2972" s="13">
        <v>295900</v>
      </c>
      <c r="H2972" s="12">
        <v>0.14557249254589499</v>
      </c>
      <c r="I2972" s="12">
        <v>0.17963148001097501</v>
      </c>
      <c r="J2972" s="12">
        <v>0.16038799470078299</v>
      </c>
      <c r="K2972" s="12">
        <v>0.16627117251745599</v>
      </c>
      <c r="L2972" s="12">
        <v>0.20533754385781799</v>
      </c>
      <c r="M2972" s="12">
        <v>0.23885369103612</v>
      </c>
      <c r="N2972" s="12">
        <v>0.225186196574825</v>
      </c>
      <c r="O2972" s="12">
        <v>0.18213959237973501</v>
      </c>
      <c r="Q2972" s="13">
        <v>295900</v>
      </c>
      <c r="R2972" s="12">
        <v>2.2495362718089999E-2</v>
      </c>
      <c r="S2972" s="12">
        <v>1.9312098501070699E-2</v>
      </c>
      <c r="T2972" s="12">
        <v>2.5167779056386699E-2</v>
      </c>
      <c r="U2972" s="12">
        <v>2.9461506565307501E-2</v>
      </c>
      <c r="W2972" s="13">
        <v>295900</v>
      </c>
      <c r="X2972" s="12">
        <v>2.75983652762119E-2</v>
      </c>
      <c r="Y2972" s="12">
        <v>2.5668494516450601E-2</v>
      </c>
      <c r="Z2972" s="12">
        <v>3.1705940054495903E-2</v>
      </c>
      <c r="AA2972" s="12">
        <v>3.6308389882788401E-2</v>
      </c>
      <c r="AB2972" s="12">
        <v>6.1133152173912998E-2</v>
      </c>
      <c r="AC2972" s="12">
        <v>7.5114152046783594E-2</v>
      </c>
      <c r="AD2972" s="12">
        <v>4.6363539823008899E-2</v>
      </c>
      <c r="AE2972" s="12">
        <v>3.6299592668024398E-2</v>
      </c>
    </row>
    <row r="2973" spans="1:31" x14ac:dyDescent="0.3">
      <c r="A2973" s="11">
        <v>296000</v>
      </c>
      <c r="B2973" s="12">
        <v>0.158378279828641</v>
      </c>
      <c r="C2973" s="12">
        <v>6.9014277168228194E-2</v>
      </c>
      <c r="D2973" s="12">
        <v>0.17840531899116899</v>
      </c>
      <c r="E2973" s="12">
        <v>0.19010186924212799</v>
      </c>
      <c r="G2973" s="13">
        <v>296000</v>
      </c>
      <c r="H2973" s="12">
        <v>0.14541580233913401</v>
      </c>
      <c r="I2973" s="12">
        <v>0.17920481986978301</v>
      </c>
      <c r="J2973" s="12">
        <v>0.16016590493293101</v>
      </c>
      <c r="K2973" s="12">
        <v>0.16607294351961899</v>
      </c>
      <c r="L2973" s="12">
        <v>0.20495367587976801</v>
      </c>
      <c r="M2973" s="12">
        <v>0.23843647323977099</v>
      </c>
      <c r="N2973" s="12">
        <v>0.22469807080406501</v>
      </c>
      <c r="O2973" s="12">
        <v>0.18183162232325001</v>
      </c>
      <c r="Q2973" s="13">
        <v>296000</v>
      </c>
      <c r="R2973" s="12">
        <v>1.8803904170363799E-2</v>
      </c>
      <c r="S2973" s="12">
        <v>1.6734994913530001E-2</v>
      </c>
      <c r="T2973" s="12">
        <v>2.4751593068753502E-2</v>
      </c>
      <c r="U2973" s="12">
        <v>2.7979662209711501E-2</v>
      </c>
      <c r="W2973" s="13">
        <v>296000</v>
      </c>
      <c r="X2973" s="12">
        <v>2.5415242242787101E-2</v>
      </c>
      <c r="Y2973" s="12">
        <v>2.1362154432793101E-2</v>
      </c>
      <c r="Z2973" s="12">
        <v>2.8829967776584298E-2</v>
      </c>
      <c r="AA2973" s="12">
        <v>3.5436759371221302E-2</v>
      </c>
      <c r="AB2973" s="12">
        <v>5.6195408631772303E-2</v>
      </c>
      <c r="AC2973" s="12">
        <v>7.2718047673098807E-2</v>
      </c>
      <c r="AD2973" s="12">
        <v>4.7361867364746901E-2</v>
      </c>
      <c r="AE2973" s="12">
        <v>3.86171844018506E-2</v>
      </c>
    </row>
    <row r="2974" spans="1:31" x14ac:dyDescent="0.3">
      <c r="A2974" s="11">
        <v>296100</v>
      </c>
      <c r="B2974" s="12">
        <v>0.15854299194374</v>
      </c>
      <c r="C2974" s="12">
        <v>6.9038541894103897E-2</v>
      </c>
      <c r="D2974" s="12">
        <v>0.17864634823763201</v>
      </c>
      <c r="E2974" s="12">
        <v>0.19025901152124</v>
      </c>
      <c r="G2974" s="13">
        <v>296100</v>
      </c>
      <c r="H2974" s="12">
        <v>0.145498933607284</v>
      </c>
      <c r="I2974" s="12">
        <v>0.179481693421151</v>
      </c>
      <c r="J2974" s="12">
        <v>0.160347022946457</v>
      </c>
      <c r="K2974" s="12">
        <v>0.166206968490857</v>
      </c>
      <c r="L2974" s="12">
        <v>0.20482323388440901</v>
      </c>
      <c r="M2974" s="12">
        <v>0.23858597267923901</v>
      </c>
      <c r="N2974" s="12">
        <v>0.224738341257506</v>
      </c>
      <c r="O2974" s="12">
        <v>0.18199958940257399</v>
      </c>
      <c r="Q2974" s="13">
        <v>296100</v>
      </c>
      <c r="R2974" s="12">
        <v>1.95418344519016E-2</v>
      </c>
      <c r="S2974" s="12">
        <v>1.8278590215675999E-2</v>
      </c>
      <c r="T2974" s="12">
        <v>2.3142501414827401E-2</v>
      </c>
      <c r="U2974" s="12">
        <v>3.0010511562719E-2</v>
      </c>
      <c r="W2974" s="13">
        <v>296100</v>
      </c>
      <c r="X2974" s="12">
        <v>2.5824250681198899E-2</v>
      </c>
      <c r="Y2974" s="12">
        <v>2.3354363725012199E-2</v>
      </c>
      <c r="Z2974" s="12">
        <v>2.8096324324324299E-2</v>
      </c>
      <c r="AA2974" s="12">
        <v>3.6133395406579803E-2</v>
      </c>
      <c r="AB2974" s="12">
        <v>5.47082046332047E-2</v>
      </c>
      <c r="AC2974" s="12">
        <v>6.7079879518072302E-2</v>
      </c>
      <c r="AD2974" s="12">
        <v>4.9668624014022798E-2</v>
      </c>
      <c r="AE2974" s="12">
        <v>3.7533738191632901E-2</v>
      </c>
    </row>
    <row r="2975" spans="1:31" x14ac:dyDescent="0.3">
      <c r="A2975" s="11">
        <v>296200</v>
      </c>
      <c r="B2975" s="12">
        <v>0.158498010431084</v>
      </c>
      <c r="C2975" s="12">
        <v>6.9080591620280796E-2</v>
      </c>
      <c r="D2975" s="12">
        <v>0.17857115839108301</v>
      </c>
      <c r="E2975" s="12">
        <v>0.19026897530808101</v>
      </c>
      <c r="G2975" s="13">
        <v>296200</v>
      </c>
      <c r="H2975" s="12">
        <v>0.14542098337550399</v>
      </c>
      <c r="I2975" s="12">
        <v>0.17945177066760301</v>
      </c>
      <c r="J2975" s="12">
        <v>0.16043407987703001</v>
      </c>
      <c r="K2975" s="12">
        <v>0.166203574805947</v>
      </c>
      <c r="L2975" s="12">
        <v>0.20501921554056299</v>
      </c>
      <c r="M2975" s="12">
        <v>0.238403180131531</v>
      </c>
      <c r="N2975" s="12">
        <v>0.22485416693312699</v>
      </c>
      <c r="O2975" s="12">
        <v>0.181847380753867</v>
      </c>
      <c r="Q2975" s="13">
        <v>296200</v>
      </c>
      <c r="R2975" s="12">
        <v>1.9305154185021999E-2</v>
      </c>
      <c r="S2975" s="12">
        <v>1.7467132505176002E-2</v>
      </c>
      <c r="T2975" s="12">
        <v>2.3778468368479501E-2</v>
      </c>
      <c r="U2975" s="12">
        <v>3.0348605299860502E-2</v>
      </c>
      <c r="W2975" s="13">
        <v>296200</v>
      </c>
      <c r="X2975" s="12">
        <v>2.6592030156165899E-2</v>
      </c>
      <c r="Y2975" s="12">
        <v>2.1794648023143699E-2</v>
      </c>
      <c r="Z2975" s="12">
        <v>2.6089187763713099E-2</v>
      </c>
      <c r="AA2975" s="12">
        <v>3.4148168168168201E-2</v>
      </c>
      <c r="AB2975" s="12">
        <v>5.82525528169014E-2</v>
      </c>
      <c r="AC2975" s="12">
        <v>5.9097019867549699E-2</v>
      </c>
      <c r="AD2975" s="12">
        <v>4.7309029535865001E-2</v>
      </c>
      <c r="AE2975" s="12">
        <v>3.8048225050234398E-2</v>
      </c>
    </row>
    <row r="2976" spans="1:31" x14ac:dyDescent="0.3">
      <c r="A2976" s="11">
        <v>296300</v>
      </c>
      <c r="B2976" s="12">
        <v>0.158546296881831</v>
      </c>
      <c r="C2976" s="12">
        <v>6.9182796714544303E-2</v>
      </c>
      <c r="D2976" s="12">
        <v>0.178547219068561</v>
      </c>
      <c r="E2976" s="12">
        <v>0.19001298877143999</v>
      </c>
      <c r="G2976" s="13">
        <v>296300</v>
      </c>
      <c r="H2976" s="12">
        <v>0.145623915797845</v>
      </c>
      <c r="I2976" s="12">
        <v>0.17949201417392499</v>
      </c>
      <c r="J2976" s="12">
        <v>0.160429302526126</v>
      </c>
      <c r="K2976" s="12">
        <v>0.16620964167748201</v>
      </c>
      <c r="L2976" s="12">
        <v>0.20503560233510101</v>
      </c>
      <c r="M2976" s="12">
        <v>0.23825403906652401</v>
      </c>
      <c r="N2976" s="12">
        <v>0.22431558272070901</v>
      </c>
      <c r="O2976" s="12">
        <v>0.18187161893815601</v>
      </c>
      <c r="Q2976" s="13">
        <v>296300</v>
      </c>
      <c r="R2976" s="12">
        <v>2.06643932683791E-2</v>
      </c>
      <c r="S2976" s="12">
        <v>2.1338409209837799E-2</v>
      </c>
      <c r="T2976" s="12">
        <v>2.4626025857223201E-2</v>
      </c>
      <c r="U2976" s="12">
        <v>3.1730848153214801E-2</v>
      </c>
      <c r="W2976" s="13">
        <v>296300</v>
      </c>
      <c r="X2976" s="12">
        <v>2.5767690619857401E-2</v>
      </c>
      <c r="Y2976" s="12">
        <v>2.54840400190567E-2</v>
      </c>
      <c r="Z2976" s="12">
        <v>2.8023342175066301E-2</v>
      </c>
      <c r="AA2976" s="12">
        <v>3.6197894103489801E-2</v>
      </c>
      <c r="AB2976" s="12">
        <v>6.0851369216241701E-2</v>
      </c>
      <c r="AC2976" s="12">
        <v>7.2732616081540205E-2</v>
      </c>
      <c r="AD2976" s="12">
        <v>4.62138513513514E-2</v>
      </c>
      <c r="AE2976" s="12">
        <v>3.9574470899470901E-2</v>
      </c>
    </row>
    <row r="2977" spans="1:31" x14ac:dyDescent="0.3">
      <c r="A2977" s="11">
        <v>296400</v>
      </c>
      <c r="B2977" s="12">
        <v>0.15838246348226301</v>
      </c>
      <c r="C2977" s="12">
        <v>6.8862220852124803E-2</v>
      </c>
      <c r="D2977" s="12">
        <v>0.17846705938051999</v>
      </c>
      <c r="E2977" s="12">
        <v>0.19011971804851299</v>
      </c>
      <c r="G2977" s="13">
        <v>296400</v>
      </c>
      <c r="H2977" s="12">
        <v>0.14531262601970901</v>
      </c>
      <c r="I2977" s="12">
        <v>0.17939057962600799</v>
      </c>
      <c r="J2977" s="12">
        <v>0.16023400832166201</v>
      </c>
      <c r="K2977" s="12">
        <v>0.166071228306376</v>
      </c>
      <c r="L2977" s="12">
        <v>0.204873938175372</v>
      </c>
      <c r="M2977" s="12">
        <v>0.23821381384405799</v>
      </c>
      <c r="N2977" s="12">
        <v>0.22461697512116399</v>
      </c>
      <c r="O2977" s="12">
        <v>0.18187437643981</v>
      </c>
      <c r="Q2977" s="13">
        <v>296400</v>
      </c>
      <c r="R2977" s="12">
        <v>2.0443192488262901E-2</v>
      </c>
      <c r="S2977" s="12">
        <v>2.0750275689223101E-2</v>
      </c>
      <c r="T2977" s="12">
        <v>2.5006896551724101E-2</v>
      </c>
      <c r="U2977" s="12">
        <v>2.86255905511811E-2</v>
      </c>
      <c r="W2977" s="13">
        <v>296400</v>
      </c>
      <c r="X2977" s="12">
        <v>2.6602470406587701E-2</v>
      </c>
      <c r="Y2977" s="12">
        <v>2.4697564338235299E-2</v>
      </c>
      <c r="Z2977" s="12">
        <v>2.84100502512563E-2</v>
      </c>
      <c r="AA2977" s="12">
        <v>3.7143560389238703E-2</v>
      </c>
      <c r="AB2977" s="12">
        <v>5.5356944444444403E-2</v>
      </c>
      <c r="AC2977" s="12">
        <v>7.3811363636363703E-2</v>
      </c>
      <c r="AD2977" s="12">
        <v>4.7508840700583803E-2</v>
      </c>
      <c r="AE2977" s="12">
        <v>3.7994850603941498E-2</v>
      </c>
    </row>
    <row r="2978" spans="1:31" x14ac:dyDescent="0.3">
      <c r="A2978" s="11">
        <v>296500</v>
      </c>
      <c r="B2978" s="12">
        <v>0.158543183336324</v>
      </c>
      <c r="C2978" s="12">
        <v>6.9004688248303095E-2</v>
      </c>
      <c r="D2978" s="12">
        <v>0.17852720892966001</v>
      </c>
      <c r="E2978" s="12">
        <v>0.19023604806666</v>
      </c>
      <c r="G2978" s="13">
        <v>296500</v>
      </c>
      <c r="H2978" s="12">
        <v>0.145456696898833</v>
      </c>
      <c r="I2978" s="12">
        <v>0.17947745346152699</v>
      </c>
      <c r="J2978" s="12">
        <v>0.160404638243582</v>
      </c>
      <c r="K2978" s="12">
        <v>0.16614049464994299</v>
      </c>
      <c r="L2978" s="12">
        <v>0.204857301642933</v>
      </c>
      <c r="M2978" s="12">
        <v>0.23830673842297501</v>
      </c>
      <c r="N2978" s="12">
        <v>0.22474776210671299</v>
      </c>
      <c r="O2978" s="12">
        <v>0.181927689020072</v>
      </c>
      <c r="Q2978" s="13">
        <v>296500</v>
      </c>
      <c r="R2978" s="12">
        <v>2.0720122753178399E-2</v>
      </c>
      <c r="S2978" s="12">
        <v>2.04165293511844E-2</v>
      </c>
      <c r="T2978" s="12">
        <v>2.51242755604155E-2</v>
      </c>
      <c r="U2978" s="12">
        <v>2.82064189189189E-2</v>
      </c>
      <c r="W2978" s="13">
        <v>296500</v>
      </c>
      <c r="X2978" s="12">
        <v>2.5682066381156301E-2</v>
      </c>
      <c r="Y2978" s="12">
        <v>2.5527733080927598E-2</v>
      </c>
      <c r="Z2978" s="12">
        <v>3.0341263940520401E-2</v>
      </c>
      <c r="AA2978" s="12">
        <v>4.1060132689987899E-2</v>
      </c>
      <c r="AB2978" s="12">
        <v>5.74573785517873E-2</v>
      </c>
      <c r="AC2978" s="12">
        <v>7.5182234636871501E-2</v>
      </c>
      <c r="AD2978" s="12">
        <v>4.4528534923338997E-2</v>
      </c>
      <c r="AE2978" s="12">
        <v>3.9286007702182303E-2</v>
      </c>
    </row>
    <row r="2979" spans="1:31" x14ac:dyDescent="0.3">
      <c r="A2979" s="11">
        <v>296600</v>
      </c>
      <c r="B2979" s="12">
        <v>0.15838404684738799</v>
      </c>
      <c r="C2979" s="12">
        <v>6.9046270234110793E-2</v>
      </c>
      <c r="D2979" s="12">
        <v>0.17835368381224101</v>
      </c>
      <c r="E2979" s="12">
        <v>0.18999590174367201</v>
      </c>
      <c r="G2979" s="13">
        <v>296600</v>
      </c>
      <c r="H2979" s="12">
        <v>0.145437172703756</v>
      </c>
      <c r="I2979" s="12">
        <v>0.17927956166540099</v>
      </c>
      <c r="J2979" s="12">
        <v>0.160150929073482</v>
      </c>
      <c r="K2979" s="12">
        <v>0.16601510897494301</v>
      </c>
      <c r="L2979" s="12">
        <v>0.204788353629277</v>
      </c>
      <c r="M2979" s="12">
        <v>0.23791759673704599</v>
      </c>
      <c r="N2979" s="12">
        <v>0.224582161848281</v>
      </c>
      <c r="O2979" s="12">
        <v>0.18175677786139599</v>
      </c>
      <c r="Q2979" s="13">
        <v>296600</v>
      </c>
      <c r="R2979" s="12">
        <v>1.95838176128744E-2</v>
      </c>
      <c r="S2979" s="12">
        <v>1.9537970711297099E-2</v>
      </c>
      <c r="T2979" s="12">
        <v>2.2739179314221501E-2</v>
      </c>
      <c r="U2979" s="12">
        <v>2.71424470266576E-2</v>
      </c>
      <c r="W2979" s="13">
        <v>296600</v>
      </c>
      <c r="X2979" s="12">
        <v>2.4393269230769201E-2</v>
      </c>
      <c r="Y2979" s="12">
        <v>2.3417592592592601E-2</v>
      </c>
      <c r="Z2979" s="12">
        <v>2.8087295730100201E-2</v>
      </c>
      <c r="AA2979" s="12">
        <v>3.6409558823529399E-2</v>
      </c>
      <c r="AB2979" s="12">
        <v>5.8487649769585301E-2</v>
      </c>
      <c r="AC2979" s="12">
        <v>6.6052691867124896E-2</v>
      </c>
      <c r="AD2979" s="12">
        <v>4.4399301310043701E-2</v>
      </c>
      <c r="AE2979" s="12">
        <v>3.6555320555188398E-2</v>
      </c>
    </row>
    <row r="2980" spans="1:31" x14ac:dyDescent="0.3">
      <c r="A2980" s="11">
        <v>296700</v>
      </c>
      <c r="B2980" s="12">
        <v>0.15834851515166101</v>
      </c>
      <c r="C2980" s="12">
        <v>6.8790572893868099E-2</v>
      </c>
      <c r="D2980" s="12">
        <v>0.17836820213952501</v>
      </c>
      <c r="E2980" s="12">
        <v>0.190127880658578</v>
      </c>
      <c r="G2980" s="13">
        <v>296700</v>
      </c>
      <c r="H2980" s="12">
        <v>0.14526219544565999</v>
      </c>
      <c r="I2980" s="12">
        <v>0.17938716808243299</v>
      </c>
      <c r="J2980" s="12">
        <v>0.160110047138599</v>
      </c>
      <c r="K2980" s="12">
        <v>0.16588601792898899</v>
      </c>
      <c r="L2980" s="12">
        <v>0.204770136990503</v>
      </c>
      <c r="M2980" s="12">
        <v>0.23793509084662401</v>
      </c>
      <c r="N2980" s="12">
        <v>0.22465694147908699</v>
      </c>
      <c r="O2980" s="12">
        <v>0.18175314259198699</v>
      </c>
      <c r="Q2980" s="13">
        <v>296700</v>
      </c>
      <c r="R2980" s="12">
        <v>2.2260143626570899E-2</v>
      </c>
      <c r="S2980" s="12">
        <v>1.97047991653625E-2</v>
      </c>
      <c r="T2980" s="12">
        <v>2.6251515151515199E-2</v>
      </c>
      <c r="U2980" s="12">
        <v>3.1482983050847499E-2</v>
      </c>
      <c r="W2980" s="13">
        <v>296700</v>
      </c>
      <c r="X2980" s="12">
        <v>2.9217502668089701E-2</v>
      </c>
      <c r="Y2980" s="12">
        <v>2.6094246708922499E-2</v>
      </c>
      <c r="Z2980" s="12">
        <v>3.1087690689110999E-2</v>
      </c>
      <c r="AA2980" s="12">
        <v>3.68889087656529E-2</v>
      </c>
      <c r="AB2980" s="12">
        <v>6.17102115915363E-2</v>
      </c>
      <c r="AC2980" s="12">
        <v>7.2168701442841293E-2</v>
      </c>
      <c r="AD2980" s="12">
        <v>5.27109322033898E-2</v>
      </c>
      <c r="AE2980" s="12">
        <v>4.1954033898305099E-2</v>
      </c>
    </row>
    <row r="2981" spans="1:31" x14ac:dyDescent="0.3">
      <c r="A2981" s="11">
        <v>296800</v>
      </c>
      <c r="B2981" s="12">
        <v>0.15831894746727501</v>
      </c>
      <c r="C2981" s="12">
        <v>6.9059243792297303E-2</v>
      </c>
      <c r="D2981" s="12">
        <v>0.178280177372826</v>
      </c>
      <c r="E2981" s="12">
        <v>0.18998354452003899</v>
      </c>
      <c r="G2981" s="13">
        <v>296800</v>
      </c>
      <c r="H2981" s="12">
        <v>0.145420311759585</v>
      </c>
      <c r="I2981" s="12">
        <v>0.17921775540398999</v>
      </c>
      <c r="J2981" s="12">
        <v>0.16021125928969099</v>
      </c>
      <c r="K2981" s="12">
        <v>0.16598727736299801</v>
      </c>
      <c r="L2981" s="12">
        <v>0.204323755603459</v>
      </c>
      <c r="M2981" s="12">
        <v>0.238054047091804</v>
      </c>
      <c r="N2981" s="12">
        <v>0.22452528709345501</v>
      </c>
      <c r="O2981" s="12">
        <v>0.18158821607584899</v>
      </c>
      <c r="Q2981" s="13">
        <v>296800</v>
      </c>
      <c r="R2981" s="12">
        <v>2.0332522796352601E-2</v>
      </c>
      <c r="S2981" s="12">
        <v>1.9991692466460299E-2</v>
      </c>
      <c r="T2981" s="12">
        <v>2.55839295542102E-2</v>
      </c>
      <c r="U2981" s="12">
        <v>2.6127241615332E-2</v>
      </c>
      <c r="W2981" s="13">
        <v>296800</v>
      </c>
      <c r="X2981" s="12">
        <v>2.5696447507953399E-2</v>
      </c>
      <c r="Y2981" s="12">
        <v>2.5530571428571399E-2</v>
      </c>
      <c r="Z2981" s="12">
        <v>2.6982422074603999E-2</v>
      </c>
      <c r="AA2981" s="12">
        <v>3.4798917378917403E-2</v>
      </c>
      <c r="AB2981" s="12">
        <v>5.3508045977011497E-2</v>
      </c>
      <c r="AC2981" s="12">
        <v>6.33295884315907E-2</v>
      </c>
      <c r="AD2981" s="12">
        <v>4.0637350427350401E-2</v>
      </c>
      <c r="AE2981" s="12">
        <v>3.7430316742081499E-2</v>
      </c>
    </row>
    <row r="2982" spans="1:31" x14ac:dyDescent="0.3">
      <c r="A2982" s="11">
        <v>296900</v>
      </c>
      <c r="B2982" s="12">
        <v>0.15832378920307399</v>
      </c>
      <c r="C2982" s="12">
        <v>6.9050830384112694E-2</v>
      </c>
      <c r="D2982" s="12">
        <v>0.17830626952322501</v>
      </c>
      <c r="E2982" s="12">
        <v>0.18988404289819499</v>
      </c>
      <c r="G2982" s="13">
        <v>296900</v>
      </c>
      <c r="H2982" s="12">
        <v>0.14543937389514899</v>
      </c>
      <c r="I2982" s="12">
        <v>0.17932625773956301</v>
      </c>
      <c r="J2982" s="12">
        <v>0.160074259593316</v>
      </c>
      <c r="K2982" s="12">
        <v>0.16590866863605599</v>
      </c>
      <c r="L2982" s="12">
        <v>0.20431239245087601</v>
      </c>
      <c r="M2982" s="12">
        <v>0.23798665752628601</v>
      </c>
      <c r="N2982" s="12">
        <v>0.22447635954346701</v>
      </c>
      <c r="O2982" s="12">
        <v>0.181736305474444</v>
      </c>
      <c r="Q2982" s="13">
        <v>296900</v>
      </c>
      <c r="R2982" s="12">
        <v>1.8673057925460299E-2</v>
      </c>
      <c r="S2982" s="12">
        <v>1.9096376050420201E-2</v>
      </c>
      <c r="T2982" s="12">
        <v>2.2310801781737201E-2</v>
      </c>
      <c r="U2982" s="12">
        <v>2.4755079474775399E-2</v>
      </c>
      <c r="W2982" s="13">
        <v>296900</v>
      </c>
      <c r="X2982" s="12">
        <v>2.2919700214132799E-2</v>
      </c>
      <c r="Y2982" s="12">
        <v>2.2659512195121901E-2</v>
      </c>
      <c r="Z2982" s="12">
        <v>2.4594712041884799E-2</v>
      </c>
      <c r="AA2982" s="12">
        <v>3.7211370436864101E-2</v>
      </c>
      <c r="AB2982" s="12">
        <v>6.0264325323475101E-2</v>
      </c>
      <c r="AC2982" s="12">
        <v>6.3685937499999998E-2</v>
      </c>
      <c r="AD2982" s="12">
        <v>3.9982337662337698E-2</v>
      </c>
      <c r="AE2982" s="12">
        <v>3.4479789335088898E-2</v>
      </c>
    </row>
    <row r="2983" spans="1:31" x14ac:dyDescent="0.3">
      <c r="A2983" s="11">
        <v>297000</v>
      </c>
      <c r="B2983" s="12">
        <v>0.158302240086276</v>
      </c>
      <c r="C2983" s="12">
        <v>6.91950018699002E-2</v>
      </c>
      <c r="D2983" s="12">
        <v>0.17837325784420199</v>
      </c>
      <c r="E2983" s="12">
        <v>0.18982952604712999</v>
      </c>
      <c r="G2983" s="13">
        <v>297000</v>
      </c>
      <c r="H2983" s="12">
        <v>0.145360560595924</v>
      </c>
      <c r="I2983" s="12">
        <v>0.179331163531359</v>
      </c>
      <c r="J2983" s="12">
        <v>0.160094682856671</v>
      </c>
      <c r="K2983" s="12">
        <v>0.16598836595760899</v>
      </c>
      <c r="L2983" s="12">
        <v>0.204154959763508</v>
      </c>
      <c r="M2983" s="12">
        <v>0.23840095895017199</v>
      </c>
      <c r="N2983" s="12">
        <v>0.22452500511089199</v>
      </c>
      <c r="O2983" s="12">
        <v>0.181665115936267</v>
      </c>
      <c r="Q2983" s="13">
        <v>297000</v>
      </c>
      <c r="R2983" s="12">
        <v>1.98987654320988E-2</v>
      </c>
      <c r="S2983" s="12">
        <v>1.9764773319437198E-2</v>
      </c>
      <c r="T2983" s="12">
        <v>2.31083702882483E-2</v>
      </c>
      <c r="U2983" s="12">
        <v>2.7256536164565401E-2</v>
      </c>
      <c r="W2983" s="13">
        <v>297000</v>
      </c>
      <c r="X2983" s="12">
        <v>2.5084672304439701E-2</v>
      </c>
      <c r="Y2983" s="12">
        <v>2.4848307105388601E-2</v>
      </c>
      <c r="Z2983" s="12">
        <v>2.8865940488841699E-2</v>
      </c>
      <c r="AA2983" s="12">
        <v>3.7032290436835903E-2</v>
      </c>
      <c r="AB2983" s="12">
        <v>5.5693668528864003E-2</v>
      </c>
      <c r="AC2983" s="12">
        <v>6.7814346895074901E-2</v>
      </c>
      <c r="AD2983" s="12">
        <v>4.0805739692805203E-2</v>
      </c>
      <c r="AE2983" s="12">
        <v>3.5964945125887701E-2</v>
      </c>
    </row>
    <row r="2984" spans="1:31" x14ac:dyDescent="0.3">
      <c r="A2984" s="11">
        <v>297100</v>
      </c>
      <c r="B2984" s="12">
        <v>0.15828226700582601</v>
      </c>
      <c r="C2984" s="12">
        <v>6.9067560100962599E-2</v>
      </c>
      <c r="D2984" s="12">
        <v>0.178322477079498</v>
      </c>
      <c r="E2984" s="12">
        <v>0.18977701487145099</v>
      </c>
      <c r="G2984" s="13">
        <v>297100</v>
      </c>
      <c r="H2984" s="12">
        <v>0.14535745382010201</v>
      </c>
      <c r="I2984" s="12">
        <v>0.179251529657043</v>
      </c>
      <c r="J2984" s="12">
        <v>0.16008085409221701</v>
      </c>
      <c r="K2984" s="12">
        <v>0.165993987108323</v>
      </c>
      <c r="L2984" s="12">
        <v>0.20406838562562299</v>
      </c>
      <c r="M2984" s="12">
        <v>0.23829052968946399</v>
      </c>
      <c r="N2984" s="12">
        <v>0.224953091834388</v>
      </c>
      <c r="O2984" s="12">
        <v>0.18175778580475799</v>
      </c>
      <c r="Q2984" s="13">
        <v>297100</v>
      </c>
      <c r="R2984" s="12">
        <v>1.89963190184049E-2</v>
      </c>
      <c r="S2984" s="12">
        <v>1.93838373305526E-2</v>
      </c>
      <c r="T2984" s="12">
        <v>2.3218766901027602E-2</v>
      </c>
      <c r="U2984" s="12">
        <v>2.574185136897E-2</v>
      </c>
      <c r="W2984" s="13">
        <v>297100</v>
      </c>
      <c r="X2984" s="12">
        <v>2.5008855515277002E-2</v>
      </c>
      <c r="Y2984" s="12">
        <v>2.3940717703349299E-2</v>
      </c>
      <c r="Z2984" s="12">
        <v>2.6602229134266499E-2</v>
      </c>
      <c r="AA2984" s="12">
        <v>3.7085519287833803E-2</v>
      </c>
      <c r="AB2984" s="12">
        <v>5.30158645276292E-2</v>
      </c>
      <c r="AC2984" s="12">
        <v>6.0544347826087003E-2</v>
      </c>
      <c r="AD2984" s="12">
        <v>3.94409493161706E-2</v>
      </c>
      <c r="AE2984" s="12">
        <v>3.42541881443299E-2</v>
      </c>
    </row>
    <row r="2985" spans="1:31" x14ac:dyDescent="0.3">
      <c r="A2985" s="11">
        <v>297200</v>
      </c>
      <c r="B2985" s="12">
        <v>0.15822473071161</v>
      </c>
      <c r="C2985" s="12">
        <v>6.8945560585870896E-2</v>
      </c>
      <c r="D2985" s="12">
        <v>0.178282061859796</v>
      </c>
      <c r="E2985" s="12">
        <v>0.18972859720801799</v>
      </c>
      <c r="G2985" s="13">
        <v>297200</v>
      </c>
      <c r="H2985" s="12">
        <v>0.14535748604167301</v>
      </c>
      <c r="I2985" s="12">
        <v>0.17917654756464099</v>
      </c>
      <c r="J2985" s="12">
        <v>0.159892998740884</v>
      </c>
      <c r="K2985" s="12">
        <v>0.165848629900651</v>
      </c>
      <c r="L2985" s="12">
        <v>0.20425760033357801</v>
      </c>
      <c r="M2985" s="12">
        <v>0.23820895141505599</v>
      </c>
      <c r="N2985" s="12">
        <v>0.224757863085114</v>
      </c>
      <c r="O2985" s="12">
        <v>0.18167318200042401</v>
      </c>
      <c r="Q2985" s="13">
        <v>297200</v>
      </c>
      <c r="R2985" s="12">
        <v>2.0041354723707699E-2</v>
      </c>
      <c r="S2985" s="12">
        <v>1.9082973251028802E-2</v>
      </c>
      <c r="T2985" s="12">
        <v>2.5175399889685601E-2</v>
      </c>
      <c r="U2985" s="12">
        <v>2.6760907271514301E-2</v>
      </c>
      <c r="W2985" s="13">
        <v>297200</v>
      </c>
      <c r="X2985" s="12">
        <v>2.6392533333333301E-2</v>
      </c>
      <c r="Y2985" s="12">
        <v>2.4462119013062399E-2</v>
      </c>
      <c r="Z2985" s="12">
        <v>2.7149607945635101E-2</v>
      </c>
      <c r="AA2985" s="12">
        <v>3.2808972073678E-2</v>
      </c>
      <c r="AB2985" s="12">
        <v>5.551741821397E-2</v>
      </c>
      <c r="AC2985" s="12">
        <v>7.3750449438202206E-2</v>
      </c>
      <c r="AD2985" s="12">
        <v>4.54080808080808E-2</v>
      </c>
      <c r="AE2985" s="12">
        <v>3.7720412234042502E-2</v>
      </c>
    </row>
    <row r="2986" spans="1:31" x14ac:dyDescent="0.3">
      <c r="A2986" s="11">
        <v>297300</v>
      </c>
      <c r="B2986" s="12">
        <v>0.15840569683595801</v>
      </c>
      <c r="C2986" s="12">
        <v>6.9085019386522104E-2</v>
      </c>
      <c r="D2986" s="12">
        <v>0.17847630756162799</v>
      </c>
      <c r="E2986" s="12">
        <v>0.19004117563571801</v>
      </c>
      <c r="G2986" s="13">
        <v>297300</v>
      </c>
      <c r="H2986" s="12">
        <v>0.145541397369711</v>
      </c>
      <c r="I2986" s="12">
        <v>0.179367923945079</v>
      </c>
      <c r="J2986" s="12">
        <v>0.160072381997833</v>
      </c>
      <c r="K2986" s="12">
        <v>0.166054718274322</v>
      </c>
      <c r="L2986" s="12">
        <v>0.204386020945313</v>
      </c>
      <c r="M2986" s="12">
        <v>0.238183804628957</v>
      </c>
      <c r="N2986" s="12">
        <v>0.22512366970567299</v>
      </c>
      <c r="O2986" s="12">
        <v>0.18194464058800999</v>
      </c>
      <c r="Q2986" s="13">
        <v>297300</v>
      </c>
      <c r="R2986" s="12">
        <v>2.1251574279379098E-2</v>
      </c>
      <c r="S2986" s="12">
        <v>2.0292394655704E-2</v>
      </c>
      <c r="T2986" s="12">
        <v>2.5386346258874901E-2</v>
      </c>
      <c r="U2986" s="12">
        <v>3.06359078590786E-2</v>
      </c>
      <c r="W2986" s="13">
        <v>297300</v>
      </c>
      <c r="X2986" s="12">
        <v>2.7100429184549399E-2</v>
      </c>
      <c r="Y2986" s="12">
        <v>2.4936625119846598E-2</v>
      </c>
      <c r="Z2986" s="12">
        <v>3.02279519331244E-2</v>
      </c>
      <c r="AA2986" s="12">
        <v>4.0018607372732599E-2</v>
      </c>
      <c r="AB2986" s="12">
        <v>5.9785776997366098E-2</v>
      </c>
      <c r="AC2986" s="12">
        <v>6.8274214517876505E-2</v>
      </c>
      <c r="AD2986" s="12">
        <v>4.8333949579831899E-2</v>
      </c>
      <c r="AE2986" s="12">
        <v>4.0875267379679101E-2</v>
      </c>
    </row>
    <row r="2987" spans="1:31" x14ac:dyDescent="0.3">
      <c r="A2987" s="11">
        <v>297400</v>
      </c>
      <c r="B2987" s="12">
        <v>0.15818374496249099</v>
      </c>
      <c r="C2987" s="12">
        <v>6.8991919050202993E-2</v>
      </c>
      <c r="D2987" s="12">
        <v>0.178224675382742</v>
      </c>
      <c r="E2987" s="12">
        <v>0.189787115776343</v>
      </c>
      <c r="G2987" s="13">
        <v>297400</v>
      </c>
      <c r="H2987" s="12">
        <v>0.145390190465187</v>
      </c>
      <c r="I2987" s="12">
        <v>0.17909150329114401</v>
      </c>
      <c r="J2987" s="12">
        <v>0.15995435870733299</v>
      </c>
      <c r="K2987" s="12">
        <v>0.165978511045798</v>
      </c>
      <c r="L2987" s="12">
        <v>0.204417988149665</v>
      </c>
      <c r="M2987" s="12">
        <v>0.237936196680126</v>
      </c>
      <c r="N2987" s="12">
        <v>0.224695133442217</v>
      </c>
      <c r="O2987" s="12">
        <v>0.18158614827238401</v>
      </c>
      <c r="Q2987" s="13">
        <v>297400</v>
      </c>
      <c r="R2987" s="12">
        <v>1.89766591422122E-2</v>
      </c>
      <c r="S2987" s="12">
        <v>1.7255183246073301E-2</v>
      </c>
      <c r="T2987" s="12">
        <v>2.2852031602708801E-2</v>
      </c>
      <c r="U2987" s="12">
        <v>2.47853979238754E-2</v>
      </c>
      <c r="W2987" s="13">
        <v>297400</v>
      </c>
      <c r="X2987" s="12">
        <v>2.46379141770777E-2</v>
      </c>
      <c r="Y2987" s="12">
        <v>2.4275575134606001E-2</v>
      </c>
      <c r="Z2987" s="12">
        <v>2.5135860215053801E-2</v>
      </c>
      <c r="AA2987" s="12">
        <v>3.5567496962332898E-2</v>
      </c>
      <c r="AB2987" s="12">
        <v>5.4740217391304399E-2</v>
      </c>
      <c r="AC2987" s="12">
        <v>7.0339907192575393E-2</v>
      </c>
      <c r="AD2987" s="12">
        <v>4.3137543554007E-2</v>
      </c>
      <c r="AE2987" s="12">
        <v>4.2044147843942503E-2</v>
      </c>
    </row>
    <row r="2988" spans="1:31" x14ac:dyDescent="0.3">
      <c r="A2988" s="11">
        <v>297500</v>
      </c>
      <c r="B2988" s="12">
        <v>0.15830850319442899</v>
      </c>
      <c r="C2988" s="12">
        <v>6.8887211939220899E-2</v>
      </c>
      <c r="D2988" s="12">
        <v>0.17839858045769999</v>
      </c>
      <c r="E2988" s="12">
        <v>0.18994866064725799</v>
      </c>
      <c r="G2988" s="13">
        <v>297500</v>
      </c>
      <c r="H2988" s="12">
        <v>0.14532396180842799</v>
      </c>
      <c r="I2988" s="12">
        <v>0.17926123972621999</v>
      </c>
      <c r="J2988" s="12">
        <v>0.16007532446695799</v>
      </c>
      <c r="K2988" s="12">
        <v>0.166137221203291</v>
      </c>
      <c r="L2988" s="12">
        <v>0.20451107432170901</v>
      </c>
      <c r="M2988" s="12">
        <v>0.23825836956434199</v>
      </c>
      <c r="N2988" s="12">
        <v>0.22487057546747599</v>
      </c>
      <c r="O2988" s="12">
        <v>0.18169099973932401</v>
      </c>
      <c r="Q2988" s="13">
        <v>297500</v>
      </c>
      <c r="R2988" s="12">
        <v>2.1587581415544899E-2</v>
      </c>
      <c r="S2988" s="12">
        <v>1.8948483316481302E-2</v>
      </c>
      <c r="T2988" s="12">
        <v>2.6694156198798499E-2</v>
      </c>
      <c r="U2988" s="12">
        <v>3.1552007899934197E-2</v>
      </c>
      <c r="W2988" s="13">
        <v>297500</v>
      </c>
      <c r="X2988" s="12">
        <v>2.72348279457768E-2</v>
      </c>
      <c r="Y2988" s="12">
        <v>2.59217007434944E-2</v>
      </c>
      <c r="Z2988" s="12">
        <v>3.0465149948293701E-2</v>
      </c>
      <c r="AA2988" s="12">
        <v>3.5324476744186102E-2</v>
      </c>
      <c r="AB2988" s="12">
        <v>5.6533066666666701E-2</v>
      </c>
      <c r="AC2988" s="12">
        <v>7.2882026143790898E-2</v>
      </c>
      <c r="AD2988" s="12">
        <v>4.6691143317230302E-2</v>
      </c>
      <c r="AE2988" s="12">
        <v>4.1669050715214602E-2</v>
      </c>
    </row>
    <row r="2989" spans="1:31" x14ac:dyDescent="0.3">
      <c r="A2989" s="11">
        <v>297600</v>
      </c>
      <c r="B2989" s="12">
        <v>0.15819633453738199</v>
      </c>
      <c r="C2989" s="12">
        <v>6.8862227920774802E-2</v>
      </c>
      <c r="D2989" s="12">
        <v>0.17826067258643299</v>
      </c>
      <c r="E2989" s="12">
        <v>0.189976518856808</v>
      </c>
      <c r="G2989" s="13">
        <v>297600</v>
      </c>
      <c r="H2989" s="12">
        <v>0.14530883969764799</v>
      </c>
      <c r="I2989" s="12">
        <v>0.179123772707213</v>
      </c>
      <c r="J2989" s="12">
        <v>0.160008898072868</v>
      </c>
      <c r="K2989" s="12">
        <v>0.16591910496474299</v>
      </c>
      <c r="L2989" s="12">
        <v>0.204152153289338</v>
      </c>
      <c r="M2989" s="12">
        <v>0.238047542720556</v>
      </c>
      <c r="N2989" s="12">
        <v>0.22476258460252699</v>
      </c>
      <c r="O2989" s="12">
        <v>0.18171439539326301</v>
      </c>
      <c r="Q2989" s="13">
        <v>297600</v>
      </c>
      <c r="R2989" s="12">
        <v>1.9435944700460801E-2</v>
      </c>
      <c r="S2989" s="12">
        <v>1.8625543478260901E-2</v>
      </c>
      <c r="T2989" s="12">
        <v>2.5695826086956499E-2</v>
      </c>
      <c r="U2989" s="12">
        <v>2.6606489881367799E-2</v>
      </c>
      <c r="W2989" s="13">
        <v>297600</v>
      </c>
      <c r="X2989" s="12">
        <v>2.7181079545454501E-2</v>
      </c>
      <c r="Y2989" s="12">
        <v>2.2889375629405798E-2</v>
      </c>
      <c r="Z2989" s="12">
        <v>2.83975956284153E-2</v>
      </c>
      <c r="AA2989" s="12">
        <v>3.4208761904761902E-2</v>
      </c>
      <c r="AB2989" s="12">
        <v>5.61685185185185E-2</v>
      </c>
      <c r="AC2989" s="12">
        <v>6.3567630057803498E-2</v>
      </c>
      <c r="AD2989" s="12">
        <v>4.0754835847382397E-2</v>
      </c>
      <c r="AE2989" s="12">
        <v>3.52374742621826E-2</v>
      </c>
    </row>
    <row r="2990" spans="1:31" x14ac:dyDescent="0.3">
      <c r="A2990" s="11">
        <v>297700</v>
      </c>
      <c r="B2990" s="12">
        <v>0.158406038451089</v>
      </c>
      <c r="C2990" s="12">
        <v>6.8929015565152504E-2</v>
      </c>
      <c r="D2990" s="12">
        <v>0.17843500552866101</v>
      </c>
      <c r="E2990" s="12">
        <v>0.190107222078927</v>
      </c>
      <c r="G2990" s="13">
        <v>297700</v>
      </c>
      <c r="H2990" s="12">
        <v>0.14549005775413801</v>
      </c>
      <c r="I2990" s="12">
        <v>0.179327137352192</v>
      </c>
      <c r="J2990" s="12">
        <v>0.16020832022413101</v>
      </c>
      <c r="K2990" s="12">
        <v>0.166114262683905</v>
      </c>
      <c r="L2990" s="12">
        <v>0.20444334088715799</v>
      </c>
      <c r="M2990" s="12">
        <v>0.238069685816552</v>
      </c>
      <c r="N2990" s="12">
        <v>0.22500483330041299</v>
      </c>
      <c r="O2990" s="12">
        <v>0.18196245830084801</v>
      </c>
      <c r="Q2990" s="13">
        <v>297700</v>
      </c>
      <c r="R2990" s="12">
        <v>2.21979788700046E-2</v>
      </c>
      <c r="S2990" s="12">
        <v>2.0161056644880201E-2</v>
      </c>
      <c r="T2990" s="12">
        <v>2.80284813753582E-2</v>
      </c>
      <c r="U2990" s="12">
        <v>3.00893238434164E-2</v>
      </c>
      <c r="W2990" s="13">
        <v>297700</v>
      </c>
      <c r="X2990" s="12">
        <v>3.03165371809101E-2</v>
      </c>
      <c r="Y2990" s="12">
        <v>2.4903066271018799E-2</v>
      </c>
      <c r="Z2990" s="12">
        <v>3.0458360302049601E-2</v>
      </c>
      <c r="AA2990" s="12">
        <v>4.3615099009901001E-2</v>
      </c>
      <c r="AB2990" s="12">
        <v>6.1351308411215E-2</v>
      </c>
      <c r="AC2990" s="12">
        <v>6.6235649202733504E-2</v>
      </c>
      <c r="AD2990" s="12">
        <v>4.8888198757763998E-2</v>
      </c>
      <c r="AE2990" s="12">
        <v>4.14347503373819E-2</v>
      </c>
    </row>
    <row r="2991" spans="1:31" x14ac:dyDescent="0.3">
      <c r="A2991" s="11">
        <v>297800</v>
      </c>
      <c r="B2991" s="12">
        <v>0.15826910815571099</v>
      </c>
      <c r="C2991" s="12">
        <v>6.8947223103011906E-2</v>
      </c>
      <c r="D2991" s="12">
        <v>0.178346508740404</v>
      </c>
      <c r="E2991" s="12">
        <v>0.189806346694641</v>
      </c>
      <c r="G2991" s="13">
        <v>297800</v>
      </c>
      <c r="H2991" s="12">
        <v>0.14529594278690899</v>
      </c>
      <c r="I2991" s="12">
        <v>0.17920973166364901</v>
      </c>
      <c r="J2991" s="12">
        <v>0.15999327452015999</v>
      </c>
      <c r="K2991" s="12">
        <v>0.16601889149854901</v>
      </c>
      <c r="L2991" s="12">
        <v>0.20427079993950301</v>
      </c>
      <c r="M2991" s="12">
        <v>0.238118536127574</v>
      </c>
      <c r="N2991" s="12">
        <v>0.224765138052131</v>
      </c>
      <c r="O2991" s="12">
        <v>0.18186406124516899</v>
      </c>
      <c r="Q2991" s="13">
        <v>297800</v>
      </c>
      <c r="R2991" s="12">
        <v>2.3889616055846399E-2</v>
      </c>
      <c r="S2991" s="12">
        <v>2.3049486125385401E-2</v>
      </c>
      <c r="T2991" s="12">
        <v>2.9155124056094901E-2</v>
      </c>
      <c r="U2991" s="12">
        <v>3.2477086092715199E-2</v>
      </c>
      <c r="W2991" s="13">
        <v>297800</v>
      </c>
      <c r="X2991" s="12">
        <v>3.1799158780231401E-2</v>
      </c>
      <c r="Y2991" s="12">
        <v>2.7970451306413301E-2</v>
      </c>
      <c r="Z2991" s="12">
        <v>3.3119335038363201E-2</v>
      </c>
      <c r="AA2991" s="12">
        <v>4.0535684891240403E-2</v>
      </c>
      <c r="AB2991" s="12">
        <v>6.22096187175043E-2</v>
      </c>
      <c r="AC2991" s="12">
        <v>6.8389828693790206E-2</v>
      </c>
      <c r="AD2991" s="12">
        <v>5.14110931174089E-2</v>
      </c>
      <c r="AE2991" s="12">
        <v>4.10890032154341E-2</v>
      </c>
    </row>
    <row r="2992" spans="1:31" x14ac:dyDescent="0.3">
      <c r="A2992" s="11">
        <v>297900</v>
      </c>
      <c r="B2992" s="12">
        <v>0.15847513766282101</v>
      </c>
      <c r="C2992" s="12">
        <v>6.8927072500550399E-2</v>
      </c>
      <c r="D2992" s="12">
        <v>0.17854945501863201</v>
      </c>
      <c r="E2992" s="12">
        <v>0.190036193533169</v>
      </c>
      <c r="G2992" s="13">
        <v>297900</v>
      </c>
      <c r="H2992" s="12">
        <v>0.145466094478718</v>
      </c>
      <c r="I2992" s="12">
        <v>0.17948191529702401</v>
      </c>
      <c r="J2992" s="12">
        <v>0.16019445292623499</v>
      </c>
      <c r="K2992" s="12">
        <v>0.16617147987271699</v>
      </c>
      <c r="L2992" s="12">
        <v>0.204524253435418</v>
      </c>
      <c r="M2992" s="12">
        <v>0.238337208954915</v>
      </c>
      <c r="N2992" s="12">
        <v>0.22496671495676099</v>
      </c>
      <c r="O2992" s="12">
        <v>0.181971292304315</v>
      </c>
      <c r="Q2992" s="13">
        <v>297900</v>
      </c>
      <c r="R2992" s="12">
        <v>1.7723048668503199E-2</v>
      </c>
      <c r="S2992" s="12">
        <v>1.6429609544468499E-2</v>
      </c>
      <c r="T2992" s="12">
        <v>2.17147344374643E-2</v>
      </c>
      <c r="U2992" s="12">
        <v>2.3708884150675201E-2</v>
      </c>
      <c r="W2992" s="13">
        <v>297900</v>
      </c>
      <c r="X2992" s="12">
        <v>2.1884375000000001E-2</v>
      </c>
      <c r="Y2992" s="12">
        <v>2.2510652065704299E-2</v>
      </c>
      <c r="Z2992" s="12">
        <v>2.6143921139101901E-2</v>
      </c>
      <c r="AA2992" s="12">
        <v>3.6058348623853202E-2</v>
      </c>
      <c r="AB2992" s="12">
        <v>5.5628030303030297E-2</v>
      </c>
      <c r="AC2992" s="12">
        <v>6.5030393325387403E-2</v>
      </c>
      <c r="AD2992" s="12">
        <v>3.9052877697841701E-2</v>
      </c>
      <c r="AE2992" s="12">
        <v>3.7965177304964501E-2</v>
      </c>
    </row>
    <row r="2993" spans="1:31" x14ac:dyDescent="0.3">
      <c r="A2993" s="11">
        <v>298000</v>
      </c>
      <c r="B2993" s="12">
        <v>0.15845695138715199</v>
      </c>
      <c r="C2993" s="12">
        <v>6.9027713151839601E-2</v>
      </c>
      <c r="D2993" s="12">
        <v>0.17851450970899299</v>
      </c>
      <c r="E2993" s="12">
        <v>0.18997025230067399</v>
      </c>
      <c r="G2993" s="13">
        <v>298000</v>
      </c>
      <c r="H2993" s="12">
        <v>0.14553396783821701</v>
      </c>
      <c r="I2993" s="12">
        <v>0.17941545212919599</v>
      </c>
      <c r="J2993" s="12">
        <v>0.16011342710974499</v>
      </c>
      <c r="K2993" s="12">
        <v>0.16616510620529901</v>
      </c>
      <c r="L2993" s="12">
        <v>0.204475956495207</v>
      </c>
      <c r="M2993" s="12">
        <v>0.23821922270542201</v>
      </c>
      <c r="N2993" s="12">
        <v>0.22509050418943399</v>
      </c>
      <c r="O2993" s="12">
        <v>0.18202002250742</v>
      </c>
      <c r="Q2993" s="13">
        <v>298000</v>
      </c>
      <c r="R2993" s="12">
        <v>2.1510112866817199E-2</v>
      </c>
      <c r="S2993" s="12">
        <v>1.84185699039488E-2</v>
      </c>
      <c r="T2993" s="12">
        <v>2.6405684454756401E-2</v>
      </c>
      <c r="U2993" s="12">
        <v>3.3607720320466099E-2</v>
      </c>
      <c r="W2993" s="13">
        <v>298000</v>
      </c>
      <c r="X2993" s="12">
        <v>2.8310088202866599E-2</v>
      </c>
      <c r="Y2993" s="12">
        <v>2.6328557409224702E-2</v>
      </c>
      <c r="Z2993" s="12">
        <v>2.9054237288135599E-2</v>
      </c>
      <c r="AA2993" s="12">
        <v>3.6895609152752001E-2</v>
      </c>
      <c r="AB2993" s="12">
        <v>6.0404856293359802E-2</v>
      </c>
      <c r="AC2993" s="12">
        <v>6.7526150121065401E-2</v>
      </c>
      <c r="AD2993" s="12">
        <v>5.23371579876434E-2</v>
      </c>
      <c r="AE2993" s="12">
        <v>4.0617473684210502E-2</v>
      </c>
    </row>
    <row r="2994" spans="1:31" x14ac:dyDescent="0.3">
      <c r="A2994" s="11">
        <v>298100</v>
      </c>
      <c r="B2994" s="12">
        <v>0.15845179379445301</v>
      </c>
      <c r="C2994" s="12">
        <v>6.9003767498410098E-2</v>
      </c>
      <c r="D2994" s="12">
        <v>0.17852495649904199</v>
      </c>
      <c r="E2994" s="12">
        <v>0.190029414958719</v>
      </c>
      <c r="G2994" s="13">
        <v>298100</v>
      </c>
      <c r="H2994" s="12">
        <v>0.145410713124807</v>
      </c>
      <c r="I2994" s="12">
        <v>0.17943348034075299</v>
      </c>
      <c r="J2994" s="12">
        <v>0.16022577349165801</v>
      </c>
      <c r="K2994" s="12">
        <v>0.166357271204124</v>
      </c>
      <c r="L2994" s="12">
        <v>0.204361687906951</v>
      </c>
      <c r="M2994" s="12">
        <v>0.238286295227083</v>
      </c>
      <c r="N2994" s="12">
        <v>0.224842618399022</v>
      </c>
      <c r="O2994" s="12">
        <v>0.181939891229218</v>
      </c>
      <c r="Q2994" s="13">
        <v>298100</v>
      </c>
      <c r="R2994" s="12">
        <v>1.8335498627630401E-2</v>
      </c>
      <c r="S2994" s="12">
        <v>1.80815135135135E-2</v>
      </c>
      <c r="T2994" s="12">
        <v>2.2319394292370402E-2</v>
      </c>
      <c r="U2994" s="12">
        <v>2.66766355140187E-2</v>
      </c>
      <c r="W2994" s="13">
        <v>298100</v>
      </c>
      <c r="X2994" s="12">
        <v>2.4885706340378198E-2</v>
      </c>
      <c r="Y2994" s="12">
        <v>2.19905836194213E-2</v>
      </c>
      <c r="Z2994" s="12">
        <v>2.8247986762272501E-2</v>
      </c>
      <c r="AA2994" s="12">
        <v>3.31924644842495E-2</v>
      </c>
      <c r="AB2994" s="12">
        <v>5.1364885496183198E-2</v>
      </c>
      <c r="AC2994" s="12">
        <v>7.0367354368932003E-2</v>
      </c>
      <c r="AD2994" s="12">
        <v>4.3699197145405898E-2</v>
      </c>
      <c r="AE2994" s="12">
        <v>3.5809897610921501E-2</v>
      </c>
    </row>
    <row r="2995" spans="1:31" x14ac:dyDescent="0.3">
      <c r="A2995" s="11">
        <v>298200</v>
      </c>
      <c r="B2995" s="12">
        <v>0.158362695534561</v>
      </c>
      <c r="C2995" s="12">
        <v>6.8924142378325406E-2</v>
      </c>
      <c r="D2995" s="12">
        <v>0.17840525070393701</v>
      </c>
      <c r="E2995" s="12">
        <v>0.18989785197255499</v>
      </c>
      <c r="G2995" s="13">
        <v>298200</v>
      </c>
      <c r="H2995" s="12">
        <v>0.145497416937896</v>
      </c>
      <c r="I2995" s="12">
        <v>0.179334185577466</v>
      </c>
      <c r="J2995" s="12">
        <v>0.16009275576120699</v>
      </c>
      <c r="K2995" s="12">
        <v>0.16608688062073099</v>
      </c>
      <c r="L2995" s="12">
        <v>0.20437774505853101</v>
      </c>
      <c r="M2995" s="12">
        <v>0.23792525235047399</v>
      </c>
      <c r="N2995" s="12">
        <v>0.22467253251914401</v>
      </c>
      <c r="O2995" s="12">
        <v>0.181834949899325</v>
      </c>
      <c r="Q2995" s="13">
        <v>298200</v>
      </c>
      <c r="R2995" s="12">
        <v>2.22581272084806E-2</v>
      </c>
      <c r="S2995" s="12">
        <v>2.04467875647668E-2</v>
      </c>
      <c r="T2995" s="12">
        <v>2.82929242675511E-2</v>
      </c>
      <c r="U2995" s="12">
        <v>3.1239017916390201E-2</v>
      </c>
      <c r="W2995" s="13">
        <v>298200</v>
      </c>
      <c r="X2995" s="12">
        <v>2.8792344244984201E-2</v>
      </c>
      <c r="Y2995" s="12">
        <v>2.60054300816915E-2</v>
      </c>
      <c r="Z2995" s="12">
        <v>3.03034391534392E-2</v>
      </c>
      <c r="AA2995" s="12">
        <v>3.8104391691394603E-2</v>
      </c>
      <c r="AB2995" s="12">
        <v>5.6992667277726901E-2</v>
      </c>
      <c r="AC2995" s="12">
        <v>7.2190888382687904E-2</v>
      </c>
      <c r="AD2995" s="12">
        <v>4.74293670886076E-2</v>
      </c>
      <c r="AE2995" s="12">
        <v>4.3100526315789499E-2</v>
      </c>
    </row>
    <row r="2996" spans="1:31" x14ac:dyDescent="0.3">
      <c r="A2996" s="11">
        <v>298300</v>
      </c>
      <c r="B2996" s="12">
        <v>0.15840612588335301</v>
      </c>
      <c r="C2996" s="12">
        <v>6.8907291596723597E-2</v>
      </c>
      <c r="D2996" s="12">
        <v>0.17834451862644199</v>
      </c>
      <c r="E2996" s="12">
        <v>0.189794797278034</v>
      </c>
      <c r="G2996" s="13">
        <v>298300</v>
      </c>
      <c r="H2996" s="12">
        <v>0.14547870973551999</v>
      </c>
      <c r="I2996" s="12">
        <v>0.17930063167176399</v>
      </c>
      <c r="J2996" s="12">
        <v>0.16018607920736599</v>
      </c>
      <c r="K2996" s="12">
        <v>0.16618184654903101</v>
      </c>
      <c r="L2996" s="12">
        <v>0.20432266268632901</v>
      </c>
      <c r="M2996" s="12">
        <v>0.23806365974028201</v>
      </c>
      <c r="N2996" s="12">
        <v>0.22470848957106601</v>
      </c>
      <c r="O2996" s="12">
        <v>0.18199190442045801</v>
      </c>
      <c r="Q2996" s="13">
        <v>298300</v>
      </c>
      <c r="R2996" s="12">
        <v>2.2249448529411801E-2</v>
      </c>
      <c r="S2996" s="12">
        <v>2.09612322791712E-2</v>
      </c>
      <c r="T2996" s="12">
        <v>2.61082114735658E-2</v>
      </c>
      <c r="U2996" s="12">
        <v>2.90148507980569E-2</v>
      </c>
      <c r="W2996" s="13">
        <v>298300</v>
      </c>
      <c r="X2996" s="12">
        <v>2.8688962108731501E-2</v>
      </c>
      <c r="Y2996" s="12">
        <v>2.66162940884252E-2</v>
      </c>
      <c r="Z2996" s="12">
        <v>2.8914364035087702E-2</v>
      </c>
      <c r="AA2996" s="12">
        <v>3.5759206447613101E-2</v>
      </c>
      <c r="AB2996" s="12">
        <v>5.8284493964716799E-2</v>
      </c>
      <c r="AC2996" s="12">
        <v>6.7143249427917606E-2</v>
      </c>
      <c r="AD2996" s="12">
        <v>4.2871291448516598E-2</v>
      </c>
      <c r="AE2996" s="12">
        <v>3.9931455399060997E-2</v>
      </c>
    </row>
    <row r="2997" spans="1:31" x14ac:dyDescent="0.3">
      <c r="A2997" s="11">
        <v>298400</v>
      </c>
      <c r="B2997" s="12">
        <v>0.158576983671813</v>
      </c>
      <c r="C2997" s="12">
        <v>6.9127053972253799E-2</v>
      </c>
      <c r="D2997" s="12">
        <v>0.17858509024147801</v>
      </c>
      <c r="E2997" s="12">
        <v>0.189885104161438</v>
      </c>
      <c r="G2997" s="13">
        <v>298400</v>
      </c>
      <c r="H2997" s="12">
        <v>0.14557396764535399</v>
      </c>
      <c r="I2997" s="12">
        <v>0.17960228472742201</v>
      </c>
      <c r="J2997" s="12">
        <v>0.16034308713506801</v>
      </c>
      <c r="K2997" s="12">
        <v>0.166112599023578</v>
      </c>
      <c r="L2997" s="12">
        <v>0.20441527310191701</v>
      </c>
      <c r="M2997" s="12">
        <v>0.23823178176804799</v>
      </c>
      <c r="N2997" s="12">
        <v>0.224943993698696</v>
      </c>
      <c r="O2997" s="12">
        <v>0.18201601294300801</v>
      </c>
      <c r="Q2997" s="13">
        <v>298400</v>
      </c>
      <c r="R2997" s="12">
        <v>1.8736819687647899E-2</v>
      </c>
      <c r="S2997" s="12">
        <v>1.8575995575221198E-2</v>
      </c>
      <c r="T2997" s="12">
        <v>2.09194346289753E-2</v>
      </c>
      <c r="U2997" s="12">
        <v>2.57996376811594E-2</v>
      </c>
      <c r="W2997" s="13">
        <v>298400</v>
      </c>
      <c r="X2997" s="12">
        <v>2.3263714285714301E-2</v>
      </c>
      <c r="Y2997" s="12">
        <v>2.3024228395061699E-2</v>
      </c>
      <c r="Z2997" s="12">
        <v>2.8351903695408701E-2</v>
      </c>
      <c r="AA2997" s="12">
        <v>3.8492475124378103E-2</v>
      </c>
      <c r="AB2997" s="12">
        <v>6.0990952839268503E-2</v>
      </c>
      <c r="AC2997" s="12">
        <v>6.0685611510791403E-2</v>
      </c>
      <c r="AD2997" s="12">
        <v>3.8436621004566199E-2</v>
      </c>
      <c r="AE2997" s="12">
        <v>3.5333498583569399E-2</v>
      </c>
    </row>
    <row r="2998" spans="1:31" x14ac:dyDescent="0.3">
      <c r="A2998" s="11">
        <v>298500</v>
      </c>
      <c r="B2998" s="12">
        <v>0.15867695670953899</v>
      </c>
      <c r="C2998" s="12">
        <v>6.89598656314835E-2</v>
      </c>
      <c r="D2998" s="12">
        <v>0.17875287421866301</v>
      </c>
      <c r="E2998" s="12">
        <v>0.189938992144528</v>
      </c>
      <c r="G2998" s="13">
        <v>298500</v>
      </c>
      <c r="H2998" s="12">
        <v>0.14577227929638301</v>
      </c>
      <c r="I2998" s="12">
        <v>0.17972037648712699</v>
      </c>
      <c r="J2998" s="12">
        <v>0.16022729537354699</v>
      </c>
      <c r="K2998" s="12">
        <v>0.16618571030816201</v>
      </c>
      <c r="L2998" s="12">
        <v>0.20464525018674801</v>
      </c>
      <c r="M2998" s="12">
        <v>0.238305703448979</v>
      </c>
      <c r="N2998" s="12">
        <v>0.225012602976048</v>
      </c>
      <c r="O2998" s="12">
        <v>0.18220301068622299</v>
      </c>
      <c r="Q2998" s="13">
        <v>298500</v>
      </c>
      <c r="R2998" s="12">
        <v>1.8809757214842002E-2</v>
      </c>
      <c r="S2998" s="12">
        <v>1.80707675557975E-2</v>
      </c>
      <c r="T2998" s="12">
        <v>2.41619965967102E-2</v>
      </c>
      <c r="U2998" s="12">
        <v>2.7267606602475899E-2</v>
      </c>
      <c r="W2998" s="13">
        <v>298500</v>
      </c>
      <c r="X2998" s="12">
        <v>2.64337950138504E-2</v>
      </c>
      <c r="Y2998" s="12">
        <v>2.3019314796425001E-2</v>
      </c>
      <c r="Z2998" s="12">
        <v>2.84567671232877E-2</v>
      </c>
      <c r="AA2998" s="12">
        <v>3.5015299198025901E-2</v>
      </c>
      <c r="AB2998" s="12">
        <v>6.4403167420814506E-2</v>
      </c>
      <c r="AC2998" s="12">
        <v>6.3896655518394699E-2</v>
      </c>
      <c r="AD2998" s="12">
        <v>4.0754362416107401E-2</v>
      </c>
      <c r="AE2998" s="12">
        <v>3.5296612466124699E-2</v>
      </c>
    </row>
    <row r="2999" spans="1:31" x14ac:dyDescent="0.3">
      <c r="A2999" s="11">
        <v>298600</v>
      </c>
      <c r="B2999" s="12">
        <v>0.15868318648909399</v>
      </c>
      <c r="C2999" s="12">
        <v>6.8946420455027899E-2</v>
      </c>
      <c r="D2999" s="12">
        <v>0.17868395975318099</v>
      </c>
      <c r="E2999" s="12">
        <v>0.19009587810179501</v>
      </c>
      <c r="G2999" s="13">
        <v>298600</v>
      </c>
      <c r="H2999" s="12">
        <v>0.145678640015345</v>
      </c>
      <c r="I2999" s="12">
        <v>0.17968982152181301</v>
      </c>
      <c r="J2999" s="12">
        <v>0.16037244910587101</v>
      </c>
      <c r="K2999" s="12">
        <v>0.16642502331895301</v>
      </c>
      <c r="L2999" s="12">
        <v>0.20458100559883199</v>
      </c>
      <c r="M2999" s="12">
        <v>0.238732442781322</v>
      </c>
      <c r="N2999" s="12">
        <v>0.225075253222353</v>
      </c>
      <c r="O2999" s="12">
        <v>0.18226553171924101</v>
      </c>
      <c r="Q2999" s="13">
        <v>298600</v>
      </c>
      <c r="R2999" s="12">
        <v>1.9735019624945501E-2</v>
      </c>
      <c r="S2999" s="12">
        <v>1.81631845841785E-2</v>
      </c>
      <c r="T2999" s="12">
        <v>2.53618341570566E-2</v>
      </c>
      <c r="U2999" s="12">
        <v>2.8575759621877101E-2</v>
      </c>
      <c r="W2999" s="13">
        <v>298600</v>
      </c>
      <c r="X2999" s="12">
        <v>2.7246621267679402E-2</v>
      </c>
      <c r="Y2999" s="12">
        <v>2.3543915094339601E-2</v>
      </c>
      <c r="Z2999" s="12">
        <v>2.87063376623377E-2</v>
      </c>
      <c r="AA2999" s="12">
        <v>3.5911045828437099E-2</v>
      </c>
      <c r="AB2999" s="12">
        <v>5.44054673721341E-2</v>
      </c>
      <c r="AC2999" s="12">
        <v>6.9056067415730296E-2</v>
      </c>
      <c r="AD2999" s="12">
        <v>4.5341515934539202E-2</v>
      </c>
      <c r="AE2999" s="12">
        <v>3.7597704918032798E-2</v>
      </c>
    </row>
    <row r="3000" spans="1:31" x14ac:dyDescent="0.3">
      <c r="A3000" s="11">
        <v>298700</v>
      </c>
      <c r="B3000" s="12">
        <v>0.15869795057838601</v>
      </c>
      <c r="C3000" s="12">
        <v>6.9179578069341802E-2</v>
      </c>
      <c r="D3000" s="12">
        <v>0.17876896320125699</v>
      </c>
      <c r="E3000" s="12">
        <v>0.190110151953303</v>
      </c>
      <c r="G3000" s="13">
        <v>298700</v>
      </c>
      <c r="H3000" s="12">
        <v>0.14565059730791399</v>
      </c>
      <c r="I3000" s="12">
        <v>0.179737834273513</v>
      </c>
      <c r="J3000" s="12">
        <v>0.160454366665017</v>
      </c>
      <c r="K3000" s="12">
        <v>0.16628906276220501</v>
      </c>
      <c r="L3000" s="12">
        <v>0.20493016984555501</v>
      </c>
      <c r="M3000" s="12">
        <v>0.23841819009062901</v>
      </c>
      <c r="N3000" s="12">
        <v>0.22487828016419301</v>
      </c>
      <c r="O3000" s="12">
        <v>0.18215608572915101</v>
      </c>
      <c r="Q3000" s="13">
        <v>298700</v>
      </c>
      <c r="R3000" s="12">
        <v>2.05398843930636E-2</v>
      </c>
      <c r="S3000" s="12">
        <v>2.0040782698249202E-2</v>
      </c>
      <c r="T3000" s="12">
        <v>2.31576424139876E-2</v>
      </c>
      <c r="U3000" s="12">
        <v>3.0529632152588599E-2</v>
      </c>
      <c r="W3000" s="13">
        <v>298700</v>
      </c>
      <c r="X3000" s="12">
        <v>2.53631550513236E-2</v>
      </c>
      <c r="Y3000" s="12">
        <v>2.5356608357628801E-2</v>
      </c>
      <c r="Z3000" s="12">
        <v>2.8737170010559698E-2</v>
      </c>
      <c r="AA3000" s="12">
        <v>3.8809134328358197E-2</v>
      </c>
      <c r="AB3000" s="12">
        <v>5.2412175470008898E-2</v>
      </c>
      <c r="AC3000" s="12">
        <v>7.0276681614349704E-2</v>
      </c>
      <c r="AD3000" s="12">
        <v>4.3388801399824997E-2</v>
      </c>
      <c r="AE3000" s="12">
        <v>3.7655591467356198E-2</v>
      </c>
    </row>
    <row r="3001" spans="1:31" x14ac:dyDescent="0.3">
      <c r="A3001" s="11">
        <v>298800</v>
      </c>
      <c r="B3001" s="12">
        <v>0.15861232149150001</v>
      </c>
      <c r="C3001" s="12">
        <v>6.8922172616764393E-2</v>
      </c>
      <c r="D3001" s="12">
        <v>0.17876170637728001</v>
      </c>
      <c r="E3001" s="12">
        <v>0.19006352802628701</v>
      </c>
      <c r="G3001" s="13">
        <v>298800</v>
      </c>
      <c r="H3001" s="12">
        <v>0.145586190728174</v>
      </c>
      <c r="I3001" s="12">
        <v>0.179671400711236</v>
      </c>
      <c r="J3001" s="12">
        <v>0.16012974045048201</v>
      </c>
      <c r="K3001" s="12">
        <v>0.166300488955369</v>
      </c>
      <c r="L3001" s="12">
        <v>0.204841982567286</v>
      </c>
      <c r="M3001" s="12">
        <v>0.238333196143107</v>
      </c>
      <c r="N3001" s="12">
        <v>0.22512312170626</v>
      </c>
      <c r="O3001" s="12">
        <v>0.182240919409277</v>
      </c>
      <c r="Q3001" s="13">
        <v>298800</v>
      </c>
      <c r="R3001" s="12">
        <v>1.9785429583702399E-2</v>
      </c>
      <c r="S3001" s="12">
        <v>1.8584183142559801E-2</v>
      </c>
      <c r="T3001" s="12">
        <v>2.3713638968481401E-2</v>
      </c>
      <c r="U3001" s="12">
        <v>2.5760854341736701E-2</v>
      </c>
      <c r="W3001" s="13">
        <v>298800</v>
      </c>
      <c r="X3001" s="12">
        <v>2.5194267171444001E-2</v>
      </c>
      <c r="Y3001" s="12">
        <v>2.41844359828653E-2</v>
      </c>
      <c r="Z3001" s="12">
        <v>2.62775661375661E-2</v>
      </c>
      <c r="AA3001" s="12">
        <v>3.5172108433734903E-2</v>
      </c>
      <c r="AB3001" s="12">
        <v>5.8751746323529398E-2</v>
      </c>
      <c r="AC3001" s="12">
        <v>6.4683828775267502E-2</v>
      </c>
      <c r="AD3001" s="12">
        <v>4.1065107913669102E-2</v>
      </c>
      <c r="AE3001" s="12">
        <v>3.8370206896551698E-2</v>
      </c>
    </row>
    <row r="3002" spans="1:31" x14ac:dyDescent="0.3">
      <c r="A3002" s="11">
        <v>298900</v>
      </c>
      <c r="B3002" s="12">
        <v>0.15877943103728701</v>
      </c>
      <c r="C3002" s="12">
        <v>6.9116862759301803E-2</v>
      </c>
      <c r="D3002" s="12">
        <v>0.17876301124459801</v>
      </c>
      <c r="E3002" s="12">
        <v>0.19009021803051801</v>
      </c>
      <c r="G3002" s="13">
        <v>298900</v>
      </c>
      <c r="H3002" s="12">
        <v>0.14582885358515299</v>
      </c>
      <c r="I3002" s="12">
        <v>0.17961936574611601</v>
      </c>
      <c r="J3002" s="12">
        <v>0.16032395829715401</v>
      </c>
      <c r="K3002" s="12">
        <v>0.166460208596409</v>
      </c>
      <c r="L3002" s="12">
        <v>0.20479789212181401</v>
      </c>
      <c r="M3002" s="12">
        <v>0.238295077699338</v>
      </c>
      <c r="N3002" s="12">
        <v>0.22495488215346701</v>
      </c>
      <c r="O3002" s="12">
        <v>0.18225134862110301</v>
      </c>
      <c r="Q3002" s="13">
        <v>298900</v>
      </c>
      <c r="R3002" s="12">
        <v>2.2584126984127002E-2</v>
      </c>
      <c r="S3002" s="12">
        <v>1.9837270875763698E-2</v>
      </c>
      <c r="T3002" s="12">
        <v>2.8893847814355101E-2</v>
      </c>
      <c r="U3002" s="12">
        <v>3.2241386138613902E-2</v>
      </c>
      <c r="W3002" s="13">
        <v>298900</v>
      </c>
      <c r="X3002" s="12">
        <v>3.0295388739946399E-2</v>
      </c>
      <c r="Y3002" s="12">
        <v>2.4943432406519701E-2</v>
      </c>
      <c r="Z3002" s="12">
        <v>3.2096398747390398E-2</v>
      </c>
      <c r="AA3002" s="12">
        <v>4.0664947245017603E-2</v>
      </c>
      <c r="AB3002" s="12">
        <v>6.0745852324521399E-2</v>
      </c>
      <c r="AC3002" s="12">
        <v>7.0768191489361698E-2</v>
      </c>
      <c r="AD3002" s="12">
        <v>5.0361134278565499E-2</v>
      </c>
      <c r="AE3002" s="12">
        <v>4.0953835978835999E-2</v>
      </c>
    </row>
    <row r="3003" spans="1:31" x14ac:dyDescent="0.3">
      <c r="A3003" s="11">
        <v>299000</v>
      </c>
      <c r="B3003" s="12">
        <v>0.15845427513820101</v>
      </c>
      <c r="C3003" s="12">
        <v>6.9102356907801393E-2</v>
      </c>
      <c r="D3003" s="12">
        <v>0.17838077143159101</v>
      </c>
      <c r="E3003" s="12">
        <v>0.18992175651027601</v>
      </c>
      <c r="G3003" s="13">
        <v>299000</v>
      </c>
      <c r="H3003" s="12">
        <v>0.14554680006178999</v>
      </c>
      <c r="I3003" s="12">
        <v>0.17930638075327199</v>
      </c>
      <c r="J3003" s="12">
        <v>0.16018027760463699</v>
      </c>
      <c r="K3003" s="12">
        <v>0.166287081565196</v>
      </c>
      <c r="L3003" s="12">
        <v>0.204708107653198</v>
      </c>
      <c r="M3003" s="12">
        <v>0.23826787850734099</v>
      </c>
      <c r="N3003" s="12">
        <v>0.224542063952581</v>
      </c>
      <c r="O3003" s="12">
        <v>0.18187763163762699</v>
      </c>
      <c r="Q3003" s="13">
        <v>299000</v>
      </c>
      <c r="R3003" s="12">
        <v>2.0379928635147201E-2</v>
      </c>
      <c r="S3003" s="12">
        <v>1.9239874081846801E-2</v>
      </c>
      <c r="T3003" s="12">
        <v>2.4827619589977201E-2</v>
      </c>
      <c r="U3003" s="12">
        <v>3.04328919860627E-2</v>
      </c>
      <c r="W3003" s="13">
        <v>299000</v>
      </c>
      <c r="X3003" s="12">
        <v>2.7866375068343399E-2</v>
      </c>
      <c r="Y3003" s="12">
        <v>2.5017647058823499E-2</v>
      </c>
      <c r="Z3003" s="12">
        <v>2.9836689876807699E-2</v>
      </c>
      <c r="AA3003" s="12">
        <v>3.6101883353584399E-2</v>
      </c>
      <c r="AB3003" s="12">
        <v>5.4938533834586398E-2</v>
      </c>
      <c r="AC3003" s="12">
        <v>7.3475196408529703E-2</v>
      </c>
      <c r="AD3003" s="12">
        <v>4.3259896729776301E-2</v>
      </c>
      <c r="AE3003" s="12">
        <v>3.8606114398422098E-2</v>
      </c>
    </row>
    <row r="3004" spans="1:31" x14ac:dyDescent="0.3">
      <c r="A3004" s="11">
        <v>299100</v>
      </c>
      <c r="B3004" s="12">
        <v>0.15842891771279699</v>
      </c>
      <c r="C3004" s="12">
        <v>6.8982156940068498E-2</v>
      </c>
      <c r="D3004" s="12">
        <v>0.178490063255661</v>
      </c>
      <c r="E3004" s="12">
        <v>0.18992896364488801</v>
      </c>
      <c r="G3004" s="13">
        <v>299100</v>
      </c>
      <c r="H3004" s="12">
        <v>0.145428044308509</v>
      </c>
      <c r="I3004" s="12">
        <v>0.17935407710266901</v>
      </c>
      <c r="J3004" s="12">
        <v>0.16011890622644201</v>
      </c>
      <c r="K3004" s="12">
        <v>0.166152568159464</v>
      </c>
      <c r="L3004" s="12">
        <v>0.204719387685456</v>
      </c>
      <c r="M3004" s="12">
        <v>0.238354056404811</v>
      </c>
      <c r="N3004" s="12">
        <v>0.22472956909463701</v>
      </c>
      <c r="O3004" s="12">
        <v>0.18192007173775601</v>
      </c>
      <c r="Q3004" s="13">
        <v>299100</v>
      </c>
      <c r="R3004" s="12">
        <v>2.4678193832599098E-2</v>
      </c>
      <c r="S3004" s="12">
        <v>2.1380063124671202E-2</v>
      </c>
      <c r="T3004" s="12">
        <v>2.8823285398230099E-2</v>
      </c>
      <c r="U3004" s="12">
        <v>3.38599069148936E-2</v>
      </c>
      <c r="W3004" s="13">
        <v>299100</v>
      </c>
      <c r="X3004" s="12">
        <v>3.1891257995735597E-2</v>
      </c>
      <c r="Y3004" s="12">
        <v>2.9308241494968901E-2</v>
      </c>
      <c r="Z3004" s="12">
        <v>3.5159978880675798E-2</v>
      </c>
      <c r="AA3004" s="12">
        <v>4.2518192488262899E-2</v>
      </c>
      <c r="AB3004" s="12">
        <v>6.32171478565179E-2</v>
      </c>
      <c r="AC3004" s="12">
        <v>7.7685281385281399E-2</v>
      </c>
      <c r="AD3004" s="12">
        <v>4.85308984047019E-2</v>
      </c>
      <c r="AE3004" s="12">
        <v>4.0386498422712899E-2</v>
      </c>
    </row>
    <row r="3005" spans="1:31" x14ac:dyDescent="0.3">
      <c r="A3005" s="11">
        <v>299200</v>
      </c>
      <c r="B3005" s="12">
        <v>0.158578016711582</v>
      </c>
      <c r="C3005" s="12">
        <v>6.9041348938723296E-2</v>
      </c>
      <c r="D3005" s="12">
        <v>0.178552529316931</v>
      </c>
      <c r="E3005" s="12">
        <v>0.190026466485268</v>
      </c>
      <c r="G3005" s="13">
        <v>299200</v>
      </c>
      <c r="H3005" s="12">
        <v>0.14559712891818</v>
      </c>
      <c r="I3005" s="12">
        <v>0.179477320871827</v>
      </c>
      <c r="J3005" s="12">
        <v>0.160216578351427</v>
      </c>
      <c r="K3005" s="12">
        <v>0.16634156990135299</v>
      </c>
      <c r="L3005" s="12">
        <v>0.20470755865017401</v>
      </c>
      <c r="M3005" s="12">
        <v>0.23848593256908401</v>
      </c>
      <c r="N3005" s="12">
        <v>0.22482509702741299</v>
      </c>
      <c r="O3005" s="12">
        <v>0.181937260986168</v>
      </c>
      <c r="Q3005" s="13">
        <v>299200</v>
      </c>
      <c r="R3005" s="12">
        <v>1.8476684636118599E-2</v>
      </c>
      <c r="S3005" s="12">
        <v>1.8935855949895601E-2</v>
      </c>
      <c r="T3005" s="12">
        <v>2.2430769230769199E-2</v>
      </c>
      <c r="U3005" s="12">
        <v>2.4890940054495901E-2</v>
      </c>
      <c r="W3005" s="13">
        <v>299200</v>
      </c>
      <c r="X3005" s="12">
        <v>2.4583106267029999E-2</v>
      </c>
      <c r="Y3005" s="12">
        <v>2.30935700575816E-2</v>
      </c>
      <c r="Z3005" s="12">
        <v>2.8388990825688101E-2</v>
      </c>
      <c r="AA3005" s="12">
        <v>3.6096345116836397E-2</v>
      </c>
      <c r="AB3005" s="12">
        <v>5.6372176308540002E-2</v>
      </c>
      <c r="AC3005" s="12">
        <v>6.7497441601779701E-2</v>
      </c>
      <c r="AD3005" s="12">
        <v>3.7326072607260702E-2</v>
      </c>
      <c r="AE3005" s="12">
        <v>3.4941983258209901E-2</v>
      </c>
    </row>
    <row r="3006" spans="1:31" x14ac:dyDescent="0.3">
      <c r="A3006" s="11">
        <v>299300</v>
      </c>
      <c r="B3006" s="12">
        <v>0.15855791637222899</v>
      </c>
      <c r="C3006" s="12">
        <v>6.9007496183532704E-2</v>
      </c>
      <c r="D3006" s="12">
        <v>0.178553204822963</v>
      </c>
      <c r="E3006" s="12">
        <v>0.190031978471152</v>
      </c>
      <c r="G3006" s="13">
        <v>299300</v>
      </c>
      <c r="H3006" s="12">
        <v>0.145612110264808</v>
      </c>
      <c r="I3006" s="12">
        <v>0.179474347501654</v>
      </c>
      <c r="J3006" s="12">
        <v>0.16026240488009</v>
      </c>
      <c r="K3006" s="12">
        <v>0.16639637800648799</v>
      </c>
      <c r="L3006" s="12">
        <v>0.20455885453615</v>
      </c>
      <c r="M3006" s="12">
        <v>0.238644703758215</v>
      </c>
      <c r="N3006" s="12">
        <v>0.22472246245435301</v>
      </c>
      <c r="O3006" s="12">
        <v>0.18192776689654999</v>
      </c>
      <c r="Q3006" s="13">
        <v>299300</v>
      </c>
      <c r="R3006" s="12">
        <v>2.0620490744726602E-2</v>
      </c>
      <c r="S3006" s="12">
        <v>1.8318765806777899E-2</v>
      </c>
      <c r="T3006" s="12">
        <v>2.55317113176599E-2</v>
      </c>
      <c r="U3006" s="12">
        <v>2.6654091816367301E-2</v>
      </c>
      <c r="W3006" s="13">
        <v>299300</v>
      </c>
      <c r="X3006" s="12">
        <v>2.7618044721788901E-2</v>
      </c>
      <c r="Y3006" s="12">
        <v>2.3827909176915799E-2</v>
      </c>
      <c r="Z3006" s="12">
        <v>3.0231317829457399E-2</v>
      </c>
      <c r="AA3006" s="12">
        <v>4.0903683897801503E-2</v>
      </c>
      <c r="AB3006" s="12">
        <v>6.1012897366030903E-2</v>
      </c>
      <c r="AC3006" s="12">
        <v>7.3669076751946602E-2</v>
      </c>
      <c r="AD3006" s="12">
        <v>4.2788943089430903E-2</v>
      </c>
      <c r="AE3006" s="12">
        <v>3.9960164141414199E-2</v>
      </c>
    </row>
    <row r="3007" spans="1:31" x14ac:dyDescent="0.3">
      <c r="A3007" s="11">
        <v>299400</v>
      </c>
      <c r="B3007" s="12">
        <v>0.15833401254273199</v>
      </c>
      <c r="C3007" s="12">
        <v>6.8941214518580998E-2</v>
      </c>
      <c r="D3007" s="12">
        <v>0.17837252916971499</v>
      </c>
      <c r="E3007" s="12">
        <v>0.189732278353935</v>
      </c>
      <c r="G3007" s="13">
        <v>299400</v>
      </c>
      <c r="H3007" s="12">
        <v>0.14543109858404099</v>
      </c>
      <c r="I3007" s="12">
        <v>0.17927583993027699</v>
      </c>
      <c r="J3007" s="12">
        <v>0.159981286864566</v>
      </c>
      <c r="K3007" s="12">
        <v>0.16598193187724999</v>
      </c>
      <c r="L3007" s="12">
        <v>0.20429197618783199</v>
      </c>
      <c r="M3007" s="12">
        <v>0.23825706869683</v>
      </c>
      <c r="N3007" s="12">
        <v>0.22442767864511001</v>
      </c>
      <c r="O3007" s="12">
        <v>0.181633630576372</v>
      </c>
      <c r="Q3007" s="13">
        <v>299400</v>
      </c>
      <c r="R3007" s="12">
        <v>1.910260511883E-2</v>
      </c>
      <c r="S3007" s="12">
        <v>1.78783415166394E-2</v>
      </c>
      <c r="T3007" s="12">
        <v>2.29057457922229E-2</v>
      </c>
      <c r="U3007" s="12">
        <v>2.7559074733096101E-2</v>
      </c>
      <c r="W3007" s="13">
        <v>299400</v>
      </c>
      <c r="X3007" s="12">
        <v>2.4932985729967098E-2</v>
      </c>
      <c r="Y3007" s="12">
        <v>2.35543295398318E-2</v>
      </c>
      <c r="Z3007" s="12">
        <v>2.5307509663169501E-2</v>
      </c>
      <c r="AA3007" s="12">
        <v>2.9894628357276701E-2</v>
      </c>
      <c r="AB3007" s="12">
        <v>4.9945728155339798E-2</v>
      </c>
      <c r="AC3007" s="12">
        <v>6.4010129564193205E-2</v>
      </c>
      <c r="AD3007" s="12">
        <v>4.6151805054151597E-2</v>
      </c>
      <c r="AE3007" s="12">
        <v>3.5164597544338302E-2</v>
      </c>
    </row>
    <row r="3008" spans="1:31" x14ac:dyDescent="0.3">
      <c r="A3008" s="11">
        <v>299500</v>
      </c>
      <c r="B3008" s="12">
        <v>0.15833909175130201</v>
      </c>
      <c r="C3008" s="12">
        <v>6.8971881827743595E-2</v>
      </c>
      <c r="D3008" s="12">
        <v>0.17841258434985</v>
      </c>
      <c r="E3008" s="12">
        <v>0.18980522584699</v>
      </c>
      <c r="G3008" s="13">
        <v>299500</v>
      </c>
      <c r="H3008" s="12">
        <v>0.145369702878026</v>
      </c>
      <c r="I3008" s="12">
        <v>0.17931654032188801</v>
      </c>
      <c r="J3008" s="12">
        <v>0.159961840433306</v>
      </c>
      <c r="K3008" s="12">
        <v>0.165923203642665</v>
      </c>
      <c r="L3008" s="12">
        <v>0.20414242742893501</v>
      </c>
      <c r="M3008" s="12">
        <v>0.23813014863291801</v>
      </c>
      <c r="N3008" s="12">
        <v>0.224550712553862</v>
      </c>
      <c r="O3008" s="12">
        <v>0.181764182467991</v>
      </c>
      <c r="Q3008" s="13">
        <v>299500</v>
      </c>
      <c r="R3008" s="12">
        <v>1.8766379310344802E-2</v>
      </c>
      <c r="S3008" s="12">
        <v>1.9203164556961999E-2</v>
      </c>
      <c r="T3008" s="12">
        <v>2.19159386068477E-2</v>
      </c>
      <c r="U3008" s="12">
        <v>2.7776911764705901E-2</v>
      </c>
      <c r="W3008" s="13">
        <v>299500</v>
      </c>
      <c r="X3008" s="12">
        <v>2.2952852153667099E-2</v>
      </c>
      <c r="Y3008" s="12">
        <v>2.3947153209109701E-2</v>
      </c>
      <c r="Z3008" s="12">
        <v>2.6630998851894402E-2</v>
      </c>
      <c r="AA3008" s="12">
        <v>3.4548316831683197E-2</v>
      </c>
      <c r="AB3008" s="12">
        <v>5.4083775510204102E-2</v>
      </c>
      <c r="AC3008" s="12">
        <v>6.5724846248462504E-2</v>
      </c>
      <c r="AD3008" s="12">
        <v>4.2260968921389398E-2</v>
      </c>
      <c r="AE3008" s="12">
        <v>3.3571298245614001E-2</v>
      </c>
    </row>
    <row r="3009" spans="1:31" x14ac:dyDescent="0.3">
      <c r="A3009" s="11">
        <v>299600</v>
      </c>
      <c r="B3009" s="12">
        <v>0.158304687469038</v>
      </c>
      <c r="C3009" s="12">
        <v>6.8890436810281799E-2</v>
      </c>
      <c r="D3009" s="12">
        <v>0.17823798643164701</v>
      </c>
      <c r="E3009" s="12">
        <v>0.18965987447287799</v>
      </c>
      <c r="G3009" s="13">
        <v>299600</v>
      </c>
      <c r="H3009" s="12">
        <v>0.145433380546936</v>
      </c>
      <c r="I3009" s="12">
        <v>0.17915996620973201</v>
      </c>
      <c r="J3009" s="12">
        <v>0.15992433893758601</v>
      </c>
      <c r="K3009" s="12">
        <v>0.16579849024482801</v>
      </c>
      <c r="L3009" s="12">
        <v>0.20402255195626201</v>
      </c>
      <c r="M3009" s="12">
        <v>0.23823134407663801</v>
      </c>
      <c r="N3009" s="12">
        <v>0.22451941137227999</v>
      </c>
      <c r="O3009" s="12">
        <v>0.18168352897958501</v>
      </c>
      <c r="Q3009" s="13">
        <v>299600</v>
      </c>
      <c r="R3009" s="12">
        <v>1.9245614828209801E-2</v>
      </c>
      <c r="S3009" s="12">
        <v>1.8960086067778398E-2</v>
      </c>
      <c r="T3009" s="12">
        <v>2.4231861912846601E-2</v>
      </c>
      <c r="U3009" s="12">
        <v>2.5784675141242899E-2</v>
      </c>
      <c r="W3009" s="13">
        <v>299600</v>
      </c>
      <c r="X3009" s="12">
        <v>2.5097760786455502E-2</v>
      </c>
      <c r="Y3009" s="12">
        <v>2.34128592303945E-2</v>
      </c>
      <c r="Z3009" s="12">
        <v>2.66962546816479E-2</v>
      </c>
      <c r="AA3009" s="12">
        <v>3.4418816199376902E-2</v>
      </c>
      <c r="AB3009" s="12">
        <v>5.7158058435438301E-2</v>
      </c>
      <c r="AC3009" s="12">
        <v>7.1879474940334101E-2</v>
      </c>
      <c r="AD3009" s="12">
        <v>3.8784691136973998E-2</v>
      </c>
      <c r="AE3009" s="12">
        <v>3.7632885003362503E-2</v>
      </c>
    </row>
    <row r="3010" spans="1:31" x14ac:dyDescent="0.3">
      <c r="A3010" s="11">
        <v>299700</v>
      </c>
      <c r="B3010" s="12">
        <v>0.158222944852523</v>
      </c>
      <c r="C3010" s="12">
        <v>6.8938755569126903E-2</v>
      </c>
      <c r="D3010" s="12">
        <v>0.178137350822417</v>
      </c>
      <c r="E3010" s="12">
        <v>0.18954842574991099</v>
      </c>
      <c r="G3010" s="13">
        <v>299700</v>
      </c>
      <c r="H3010" s="12">
        <v>0.145367470272908</v>
      </c>
      <c r="I3010" s="12">
        <v>0.17902074297840301</v>
      </c>
      <c r="J3010" s="12">
        <v>0.159937327853196</v>
      </c>
      <c r="K3010" s="12">
        <v>0.16596059520526801</v>
      </c>
      <c r="L3010" s="12">
        <v>0.20401765402851299</v>
      </c>
      <c r="M3010" s="12">
        <v>0.23811190959598499</v>
      </c>
      <c r="N3010" s="12">
        <v>0.22440073926029599</v>
      </c>
      <c r="O3010" s="12">
        <v>0.18154959952276101</v>
      </c>
      <c r="Q3010" s="13">
        <v>299700</v>
      </c>
      <c r="R3010" s="12">
        <v>1.9829492273730698E-2</v>
      </c>
      <c r="S3010" s="12">
        <v>2.00227085478888E-2</v>
      </c>
      <c r="T3010" s="12">
        <v>2.2356977385548801E-2</v>
      </c>
      <c r="U3010" s="12">
        <v>2.46168584969533E-2</v>
      </c>
      <c r="W3010" s="13">
        <v>299700</v>
      </c>
      <c r="X3010" s="12">
        <v>2.57293213149523E-2</v>
      </c>
      <c r="Y3010" s="12">
        <v>2.4060570071258901E-2</v>
      </c>
      <c r="Z3010" s="12">
        <v>2.71815983175605E-2</v>
      </c>
      <c r="AA3010" s="12">
        <v>3.03877392344497E-2</v>
      </c>
      <c r="AB3010" s="12">
        <v>5.2526672862453501E-2</v>
      </c>
      <c r="AC3010" s="12">
        <v>6.0532123799359697E-2</v>
      </c>
      <c r="AD3010" s="12">
        <v>4.21760033444816E-2</v>
      </c>
      <c r="AE3010" s="12">
        <v>3.4619610389610402E-2</v>
      </c>
    </row>
    <row r="3011" spans="1:31" x14ac:dyDescent="0.3">
      <c r="A3011" s="11">
        <v>299800</v>
      </c>
      <c r="B3011" s="12">
        <v>0.15840423080275601</v>
      </c>
      <c r="C3011" s="12">
        <v>6.8891648586999601E-2</v>
      </c>
      <c r="D3011" s="12">
        <v>0.17836301100136001</v>
      </c>
      <c r="E3011" s="12">
        <v>0.18996196101232299</v>
      </c>
      <c r="G3011" s="13">
        <v>299800</v>
      </c>
      <c r="H3011" s="12">
        <v>0.14542892797712001</v>
      </c>
      <c r="I3011" s="12">
        <v>0.17927243127926901</v>
      </c>
      <c r="J3011" s="12">
        <v>0.160097458771264</v>
      </c>
      <c r="K3011" s="12">
        <v>0.16604093727163599</v>
      </c>
      <c r="L3011" s="12">
        <v>0.20441994144442499</v>
      </c>
      <c r="M3011" s="12">
        <v>0.238409607761778</v>
      </c>
      <c r="N3011" s="12">
        <v>0.22471545325207501</v>
      </c>
      <c r="O3011" s="12">
        <v>0.18173301197040301</v>
      </c>
      <c r="Q3011" s="13">
        <v>299800</v>
      </c>
      <c r="R3011" s="12">
        <v>1.9359705372617001E-2</v>
      </c>
      <c r="S3011" s="12">
        <v>1.9414263803681001E-2</v>
      </c>
      <c r="T3011" s="12">
        <v>2.4053639240506301E-2</v>
      </c>
      <c r="U3011" s="12">
        <v>2.8461981865285001E-2</v>
      </c>
      <c r="W3011" s="13">
        <v>299800</v>
      </c>
      <c r="X3011" s="12">
        <v>2.55477588871716E-2</v>
      </c>
      <c r="Y3011" s="12">
        <v>2.3466698068770601E-2</v>
      </c>
      <c r="Z3011" s="12">
        <v>2.78024722502523E-2</v>
      </c>
      <c r="AA3011" s="12">
        <v>3.3539017341040499E-2</v>
      </c>
      <c r="AB3011" s="12">
        <v>5.6050523560209398E-2</v>
      </c>
      <c r="AC3011" s="12">
        <v>6.5144301075268807E-2</v>
      </c>
      <c r="AD3011" s="12">
        <v>4.6210495382031903E-2</v>
      </c>
      <c r="AE3011" s="12">
        <v>3.7005103969754302E-2</v>
      </c>
    </row>
    <row r="3012" spans="1:31" x14ac:dyDescent="0.3">
      <c r="A3012" s="11">
        <v>299900</v>
      </c>
      <c r="B3012" s="12">
        <v>0.15837111465134701</v>
      </c>
      <c r="C3012" s="12">
        <v>6.8882730164275194E-2</v>
      </c>
      <c r="D3012" s="12">
        <v>0.178205409276434</v>
      </c>
      <c r="E3012" s="12">
        <v>0.189777680546935</v>
      </c>
      <c r="G3012" s="13">
        <v>299900</v>
      </c>
      <c r="H3012" s="12">
        <v>0.14552563889471401</v>
      </c>
      <c r="I3012" s="12">
        <v>0.179186881445139</v>
      </c>
      <c r="J3012" s="12">
        <v>0.160065137946902</v>
      </c>
      <c r="K3012" s="12">
        <v>0.16593365671322799</v>
      </c>
      <c r="L3012" s="12">
        <v>0.204349006800327</v>
      </c>
      <c r="M3012" s="12">
        <v>0.238254106022493</v>
      </c>
      <c r="N3012" s="12">
        <v>0.224691323314819</v>
      </c>
      <c r="O3012" s="12">
        <v>0.18190173695325801</v>
      </c>
      <c r="Q3012" s="13">
        <v>299900</v>
      </c>
      <c r="R3012" s="12">
        <v>2.1937601078167099E-2</v>
      </c>
      <c r="S3012" s="12">
        <v>2.07473462953232E-2</v>
      </c>
      <c r="T3012" s="12">
        <v>2.5914206437291899E-2</v>
      </c>
      <c r="U3012" s="12">
        <v>3.0599455040871901E-2</v>
      </c>
      <c r="W3012" s="13">
        <v>299900</v>
      </c>
      <c r="X3012" s="12">
        <v>2.6351019313304701E-2</v>
      </c>
      <c r="Y3012" s="12">
        <v>2.83379411764706E-2</v>
      </c>
      <c r="Z3012" s="12">
        <v>2.9452696209289898E-2</v>
      </c>
      <c r="AA3012" s="12">
        <v>3.7804387568555801E-2</v>
      </c>
      <c r="AB3012" s="12">
        <v>5.9103153988868298E-2</v>
      </c>
      <c r="AC3012" s="12">
        <v>6.7716891891891895E-2</v>
      </c>
      <c r="AD3012" s="12">
        <v>4.4592242833052298E-2</v>
      </c>
      <c r="AE3012" s="12">
        <v>3.9843245033112602E-2</v>
      </c>
    </row>
    <row r="3013" spans="1:31" x14ac:dyDescent="0.3">
      <c r="A3013" s="11">
        <v>300000</v>
      </c>
      <c r="B3013" s="12">
        <v>0.15839309914565999</v>
      </c>
      <c r="C3013" s="12">
        <v>6.9015507010278906E-2</v>
      </c>
      <c r="D3013" s="12">
        <v>0.178384935895431</v>
      </c>
      <c r="E3013" s="12">
        <v>0.189640663216285</v>
      </c>
      <c r="G3013" s="13">
        <v>300000</v>
      </c>
      <c r="H3013" s="12">
        <v>0.14554052992273001</v>
      </c>
      <c r="I3013" s="12">
        <v>0.17928265345633199</v>
      </c>
      <c r="J3013" s="12">
        <v>0.16009994419051499</v>
      </c>
      <c r="K3013" s="12">
        <v>0.16610192798940401</v>
      </c>
      <c r="L3013" s="12">
        <v>0.204468853491417</v>
      </c>
      <c r="M3013" s="12">
        <v>0.23816563948404801</v>
      </c>
      <c r="N3013" s="12">
        <v>0.22443423777191401</v>
      </c>
      <c r="O3013" s="12">
        <v>0.18172775081248799</v>
      </c>
      <c r="Q3013" s="13">
        <v>300000</v>
      </c>
      <c r="R3013" s="12">
        <v>1.83099452554745E-2</v>
      </c>
      <c r="S3013" s="12">
        <v>1.7902099031216399E-2</v>
      </c>
      <c r="T3013" s="12">
        <v>2.3436167734420501E-2</v>
      </c>
      <c r="U3013" s="12">
        <v>2.5924088634739099E-2</v>
      </c>
      <c r="W3013" s="13">
        <v>300000</v>
      </c>
      <c r="X3013" s="12">
        <v>2.4072365470852002E-2</v>
      </c>
      <c r="Y3013" s="12">
        <v>2.2319333669863699E-2</v>
      </c>
      <c r="Z3013" s="12">
        <v>3.0022936763129698E-2</v>
      </c>
      <c r="AA3013" s="12">
        <v>3.6966988533494297E-2</v>
      </c>
      <c r="AB3013" s="12">
        <v>6.15778095238095E-2</v>
      </c>
      <c r="AC3013" s="12">
        <v>6.4136216839677102E-2</v>
      </c>
      <c r="AD3013" s="12">
        <v>3.8205018248175203E-2</v>
      </c>
      <c r="AE3013" s="12">
        <v>3.9438329911019802E-2</v>
      </c>
    </row>
    <row r="3014" spans="1:31" x14ac:dyDescent="0.3">
      <c r="A3014" s="11">
        <v>300100</v>
      </c>
      <c r="B3014" s="12">
        <v>0.15802822977908301</v>
      </c>
      <c r="C3014" s="12">
        <v>6.88539072083834E-2</v>
      </c>
      <c r="D3014" s="12">
        <v>0.177937866091507</v>
      </c>
      <c r="E3014" s="12">
        <v>0.189552272047911</v>
      </c>
      <c r="G3014" s="13">
        <v>300100</v>
      </c>
      <c r="H3014" s="12">
        <v>0.14519969165806601</v>
      </c>
      <c r="I3014" s="12">
        <v>0.17891913054703501</v>
      </c>
      <c r="J3014" s="12">
        <v>0.15976524570630399</v>
      </c>
      <c r="K3014" s="12">
        <v>0.16558469876788001</v>
      </c>
      <c r="L3014" s="12">
        <v>0.203982845268248</v>
      </c>
      <c r="M3014" s="12">
        <v>0.23798878822466901</v>
      </c>
      <c r="N3014" s="12">
        <v>0.22419739103307601</v>
      </c>
      <c r="O3014" s="12">
        <v>0.18128716334835501</v>
      </c>
      <c r="Q3014" s="13">
        <v>300100</v>
      </c>
      <c r="R3014" s="12">
        <v>2.0598845660538701E-2</v>
      </c>
      <c r="S3014" s="12">
        <v>2.0475224327018898E-2</v>
      </c>
      <c r="T3014" s="12">
        <v>2.4029938786866999E-2</v>
      </c>
      <c r="U3014" s="12">
        <v>2.6143624161073801E-2</v>
      </c>
      <c r="W3014" s="13">
        <v>300100</v>
      </c>
      <c r="X3014" s="12">
        <v>2.7202090032154399E-2</v>
      </c>
      <c r="Y3014" s="12">
        <v>2.62087587822014E-2</v>
      </c>
      <c r="Z3014" s="12">
        <v>2.8359601634320698E-2</v>
      </c>
      <c r="AA3014" s="12">
        <v>3.81185840707964E-2</v>
      </c>
      <c r="AB3014" s="12">
        <v>5.8465902841429898E-2</v>
      </c>
      <c r="AC3014" s="12">
        <v>6.1279157175398599E-2</v>
      </c>
      <c r="AD3014" s="12">
        <v>3.9609690553745899E-2</v>
      </c>
      <c r="AE3014" s="12">
        <v>4.0861898652982703E-2</v>
      </c>
    </row>
    <row r="3015" spans="1:31" x14ac:dyDescent="0.3">
      <c r="A3015" s="11">
        <v>300200</v>
      </c>
      <c r="B3015" s="12">
        <v>0.158053551984845</v>
      </c>
      <c r="C3015" s="12">
        <v>6.8816547109383494E-2</v>
      </c>
      <c r="D3015" s="12">
        <v>0.17791968855839599</v>
      </c>
      <c r="E3015" s="12">
        <v>0.18948587649088899</v>
      </c>
      <c r="G3015" s="13">
        <v>300200</v>
      </c>
      <c r="H3015" s="12">
        <v>0.14519324713810899</v>
      </c>
      <c r="I3015" s="12">
        <v>0.178852811963644</v>
      </c>
      <c r="J3015" s="12">
        <v>0.15975750923777499</v>
      </c>
      <c r="K3015" s="12">
        <v>0.16573340688578</v>
      </c>
      <c r="L3015" s="12">
        <v>0.20403189364513499</v>
      </c>
      <c r="M3015" s="12">
        <v>0.238039887568538</v>
      </c>
      <c r="N3015" s="12">
        <v>0.223997346340716</v>
      </c>
      <c r="O3015" s="12">
        <v>0.18134386632680299</v>
      </c>
      <c r="Q3015" s="13">
        <v>300200</v>
      </c>
      <c r="R3015" s="12">
        <v>2.1047730220492899E-2</v>
      </c>
      <c r="S3015" s="12">
        <v>1.94604875571356E-2</v>
      </c>
      <c r="T3015" s="12">
        <v>2.52300321199143E-2</v>
      </c>
      <c r="U3015" s="12">
        <v>2.8978024852845001E-2</v>
      </c>
      <c r="W3015" s="13">
        <v>300200</v>
      </c>
      <c r="X3015" s="12">
        <v>2.5900468505986499E-2</v>
      </c>
      <c r="Y3015" s="12">
        <v>2.5492463495054199E-2</v>
      </c>
      <c r="Z3015" s="12">
        <v>2.83631632653061E-2</v>
      </c>
      <c r="AA3015" s="12">
        <v>3.8868742857142903E-2</v>
      </c>
      <c r="AB3015" s="12">
        <v>6.3065759438103594E-2</v>
      </c>
      <c r="AC3015" s="12">
        <v>6.3023510292524398E-2</v>
      </c>
      <c r="AD3015" s="12">
        <v>4.8243530351437698E-2</v>
      </c>
      <c r="AE3015" s="12">
        <v>3.8682578616352201E-2</v>
      </c>
    </row>
    <row r="3016" spans="1:31" x14ac:dyDescent="0.3">
      <c r="A3016" s="11">
        <v>300300</v>
      </c>
      <c r="B3016" s="12">
        <v>0.15872901139594001</v>
      </c>
      <c r="C3016" s="12">
        <v>6.9115557836931102E-2</v>
      </c>
      <c r="D3016" s="12">
        <v>0.17860358116929401</v>
      </c>
      <c r="E3016" s="12">
        <v>0.19029083735019001</v>
      </c>
      <c r="G3016" s="13">
        <v>300300</v>
      </c>
      <c r="H3016" s="12">
        <v>0.14580505419846099</v>
      </c>
      <c r="I3016" s="12">
        <v>0.17961089034685301</v>
      </c>
      <c r="J3016" s="12">
        <v>0.16041834979151301</v>
      </c>
      <c r="K3016" s="12">
        <v>0.16630504650592001</v>
      </c>
      <c r="L3016" s="12">
        <v>0.204493867346842</v>
      </c>
      <c r="M3016" s="12">
        <v>0.23879352461675199</v>
      </c>
      <c r="N3016" s="12">
        <v>0.224949730872851</v>
      </c>
      <c r="O3016" s="12">
        <v>0.18214488787067001</v>
      </c>
      <c r="Q3016" s="13">
        <v>300300</v>
      </c>
      <c r="R3016" s="12">
        <v>2.0043865168539302E-2</v>
      </c>
      <c r="S3016" s="12">
        <v>1.78199372056515E-2</v>
      </c>
      <c r="T3016" s="12">
        <v>2.4331009481316199E-2</v>
      </c>
      <c r="U3016" s="12">
        <v>2.7606543967280201E-2</v>
      </c>
      <c r="W3016" s="13">
        <v>300300</v>
      </c>
      <c r="X3016" s="12">
        <v>2.5761550976138799E-2</v>
      </c>
      <c r="Y3016" s="12">
        <v>2.45339980544747E-2</v>
      </c>
      <c r="Z3016" s="12">
        <v>2.8158386411889599E-2</v>
      </c>
      <c r="AA3016" s="12">
        <v>3.2621397915389302E-2</v>
      </c>
      <c r="AB3016" s="12">
        <v>5.4534572490706298E-2</v>
      </c>
      <c r="AC3016" s="12">
        <v>6.4581264108352202E-2</v>
      </c>
      <c r="AD3016" s="12">
        <v>4.1965648854961797E-2</v>
      </c>
      <c r="AE3016" s="12">
        <v>3.7765510204081601E-2</v>
      </c>
    </row>
    <row r="3017" spans="1:31" x14ac:dyDescent="0.3">
      <c r="A3017" s="11">
        <v>300400</v>
      </c>
      <c r="B3017" s="12">
        <v>0.15850169364455099</v>
      </c>
      <c r="C3017" s="12">
        <v>6.8995318301784098E-2</v>
      </c>
      <c r="D3017" s="12">
        <v>0.17842197131514001</v>
      </c>
      <c r="E3017" s="12">
        <v>0.18999096353228001</v>
      </c>
      <c r="G3017" s="13">
        <v>300400</v>
      </c>
      <c r="H3017" s="12">
        <v>0.145439648613652</v>
      </c>
      <c r="I3017" s="12">
        <v>0.179396838607781</v>
      </c>
      <c r="J3017" s="12">
        <v>0.160206050640949</v>
      </c>
      <c r="K3017" s="12">
        <v>0.166205654118291</v>
      </c>
      <c r="L3017" s="12">
        <v>0.20437301174200101</v>
      </c>
      <c r="M3017" s="12">
        <v>0.23872688215773699</v>
      </c>
      <c r="N3017" s="12">
        <v>0.22455590244778501</v>
      </c>
      <c r="O3017" s="12">
        <v>0.18171274697350601</v>
      </c>
      <c r="Q3017" s="13">
        <v>300400</v>
      </c>
      <c r="R3017" s="12">
        <v>2.0633509933774798E-2</v>
      </c>
      <c r="S3017" s="12">
        <v>1.7344636502287701E-2</v>
      </c>
      <c r="T3017" s="12">
        <v>2.50128978224456E-2</v>
      </c>
      <c r="U3017" s="12">
        <v>3.1918645251396698E-2</v>
      </c>
      <c r="W3017" s="13">
        <v>300400</v>
      </c>
      <c r="X3017" s="12">
        <v>2.65750267379679E-2</v>
      </c>
      <c r="Y3017" s="12">
        <v>2.5297947494033399E-2</v>
      </c>
      <c r="Z3017" s="12">
        <v>2.84485878661088E-2</v>
      </c>
      <c r="AA3017" s="12">
        <v>3.5836347621843803E-2</v>
      </c>
      <c r="AB3017" s="12">
        <v>5.5870625566636502E-2</v>
      </c>
      <c r="AC3017" s="12">
        <v>7.7486533957845397E-2</v>
      </c>
      <c r="AD3017" s="12">
        <v>4.8829518072289198E-2</v>
      </c>
      <c r="AE3017" s="12">
        <v>4.0587277521423902E-2</v>
      </c>
    </row>
    <row r="3018" spans="1:31" x14ac:dyDescent="0.3">
      <c r="A3018" s="11">
        <v>300500</v>
      </c>
      <c r="B3018" s="12">
        <v>0.15859985397971299</v>
      </c>
      <c r="C3018" s="12">
        <v>6.9034282281252995E-2</v>
      </c>
      <c r="D3018" s="12">
        <v>0.178505410467656</v>
      </c>
      <c r="E3018" s="12">
        <v>0.190196569837281</v>
      </c>
      <c r="G3018" s="13">
        <v>300500</v>
      </c>
      <c r="H3018" s="12">
        <v>0.14562412435114699</v>
      </c>
      <c r="I3018" s="12">
        <v>0.179462610572101</v>
      </c>
      <c r="J3018" s="12">
        <v>0.16029475789609299</v>
      </c>
      <c r="K3018" s="12">
        <v>0.16613257650407701</v>
      </c>
      <c r="L3018" s="12">
        <v>0.20473917194287</v>
      </c>
      <c r="M3018" s="12">
        <v>0.238908716724618</v>
      </c>
      <c r="N3018" s="12">
        <v>0.224828149116135</v>
      </c>
      <c r="O3018" s="12">
        <v>0.18203969003392101</v>
      </c>
      <c r="Q3018" s="13">
        <v>300500</v>
      </c>
      <c r="R3018" s="12">
        <v>2.0176470588235299E-2</v>
      </c>
      <c r="S3018" s="12">
        <v>1.9457423693740299E-2</v>
      </c>
      <c r="T3018" s="12">
        <v>2.3731608548931402E-2</v>
      </c>
      <c r="U3018" s="12">
        <v>2.87232240437158E-2</v>
      </c>
      <c r="W3018" s="13">
        <v>300500</v>
      </c>
      <c r="X3018" s="12">
        <v>2.50417910447761E-2</v>
      </c>
      <c r="Y3018" s="12">
        <v>2.53059382422803E-2</v>
      </c>
      <c r="Z3018" s="12">
        <v>2.94287447257384E-2</v>
      </c>
      <c r="AA3018" s="12">
        <v>3.79384292565947E-2</v>
      </c>
      <c r="AB3018" s="12">
        <v>6.0316589861751202E-2</v>
      </c>
      <c r="AC3018" s="12">
        <v>7.3306732891832205E-2</v>
      </c>
      <c r="AD3018" s="12">
        <v>4.7608057675996601E-2</v>
      </c>
      <c r="AE3018" s="12">
        <v>3.6788997395833301E-2</v>
      </c>
    </row>
    <row r="3019" spans="1:31" x14ac:dyDescent="0.3">
      <c r="A3019" s="11">
        <v>300600</v>
      </c>
      <c r="B3019" s="12">
        <v>0.15838082793761801</v>
      </c>
      <c r="C3019" s="12">
        <v>6.9012114217110093E-2</v>
      </c>
      <c r="D3019" s="12">
        <v>0.17824613285502</v>
      </c>
      <c r="E3019" s="12">
        <v>0.189757416363142</v>
      </c>
      <c r="G3019" s="13">
        <v>300600</v>
      </c>
      <c r="H3019" s="12">
        <v>0.14549123000790501</v>
      </c>
      <c r="I3019" s="12">
        <v>0.17915297211351899</v>
      </c>
      <c r="J3019" s="12">
        <v>0.16005006772764799</v>
      </c>
      <c r="K3019" s="12">
        <v>0.165932081371752</v>
      </c>
      <c r="L3019" s="12">
        <v>0.20413437163110901</v>
      </c>
      <c r="M3019" s="12">
        <v>0.238210576247636</v>
      </c>
      <c r="N3019" s="12">
        <v>0.22434810380436099</v>
      </c>
      <c r="O3019" s="12">
        <v>0.181711959556563</v>
      </c>
      <c r="Q3019" s="13">
        <v>300600</v>
      </c>
      <c r="R3019" s="12">
        <v>2.0035685393258399E-2</v>
      </c>
      <c r="S3019" s="12">
        <v>1.9176283748014802E-2</v>
      </c>
      <c r="T3019" s="12">
        <v>2.5095413363533398E-2</v>
      </c>
      <c r="U3019" s="12">
        <v>3.21274136715997E-2</v>
      </c>
      <c r="W3019" s="13">
        <v>300600</v>
      </c>
      <c r="X3019" s="12">
        <v>2.5753642741500299E-2</v>
      </c>
      <c r="Y3019" s="12">
        <v>2.4590053372149399E-2</v>
      </c>
      <c r="Z3019" s="12">
        <v>2.9368295273499701E-2</v>
      </c>
      <c r="AA3019" s="12">
        <v>3.6602058111380197E-2</v>
      </c>
      <c r="AB3019" s="12">
        <v>5.5830921052631599E-2</v>
      </c>
      <c r="AC3019" s="12">
        <v>6.9568187001140203E-2</v>
      </c>
      <c r="AD3019" s="12">
        <v>4.63072824156305E-2</v>
      </c>
      <c r="AE3019" s="12">
        <v>3.7593787575150299E-2</v>
      </c>
    </row>
    <row r="3020" spans="1:31" x14ac:dyDescent="0.3">
      <c r="A3020" s="11">
        <v>300700</v>
      </c>
      <c r="B3020" s="12">
        <v>0.15844095755196899</v>
      </c>
      <c r="C3020" s="12">
        <v>6.8996913928158099E-2</v>
      </c>
      <c r="D3020" s="12">
        <v>0.17832525498711699</v>
      </c>
      <c r="E3020" s="12">
        <v>0.190004520484859</v>
      </c>
      <c r="G3020" s="13">
        <v>300700</v>
      </c>
      <c r="H3020" s="12">
        <v>0.14548721170583301</v>
      </c>
      <c r="I3020" s="12">
        <v>0.17931178994168701</v>
      </c>
      <c r="J3020" s="12">
        <v>0.160157518643055</v>
      </c>
      <c r="K3020" s="12">
        <v>0.166050829381681</v>
      </c>
      <c r="L3020" s="12">
        <v>0.20443336296027301</v>
      </c>
      <c r="M3020" s="12">
        <v>0.23846290863980801</v>
      </c>
      <c r="N3020" s="12">
        <v>0.224588341764583</v>
      </c>
      <c r="O3020" s="12">
        <v>0.18172018857133601</v>
      </c>
      <c r="Q3020" s="13">
        <v>300700</v>
      </c>
      <c r="R3020" s="12">
        <v>1.9443132220795901E-2</v>
      </c>
      <c r="S3020" s="12">
        <v>1.9372518337408301E-2</v>
      </c>
      <c r="T3020" s="12">
        <v>2.36518538135593E-2</v>
      </c>
      <c r="U3020" s="12">
        <v>2.5605081433224701E-2</v>
      </c>
      <c r="W3020" s="13">
        <v>300700</v>
      </c>
      <c r="X3020" s="12">
        <v>2.4744415718717699E-2</v>
      </c>
      <c r="Y3020" s="12">
        <v>2.42726428239666E-2</v>
      </c>
      <c r="Z3020" s="12">
        <v>2.6754944500504502E-2</v>
      </c>
      <c r="AA3020" s="12">
        <v>3.5058549528301897E-2</v>
      </c>
      <c r="AB3020" s="12">
        <v>5.3757454228422E-2</v>
      </c>
      <c r="AC3020" s="12">
        <v>6.6716139585605197E-2</v>
      </c>
      <c r="AD3020" s="12">
        <v>4.0930593978844597E-2</v>
      </c>
      <c r="AE3020" s="12">
        <v>3.6677024482109202E-2</v>
      </c>
    </row>
    <row r="3021" spans="1:31" x14ac:dyDescent="0.3">
      <c r="A3021" s="11">
        <v>300800</v>
      </c>
      <c r="B3021" s="12">
        <v>0.15838588422186001</v>
      </c>
      <c r="C3021" s="12">
        <v>6.9083119000722407E-2</v>
      </c>
      <c r="D3021" s="12">
        <v>0.17830001567089401</v>
      </c>
      <c r="E3021" s="12">
        <v>0.18984900953002601</v>
      </c>
      <c r="G3021" s="13">
        <v>300800</v>
      </c>
      <c r="H3021" s="12">
        <v>0.14545161992681499</v>
      </c>
      <c r="I3021" s="12">
        <v>0.17924326145552599</v>
      </c>
      <c r="J3021" s="12">
        <v>0.16010315525278801</v>
      </c>
      <c r="K3021" s="12">
        <v>0.16613115358537101</v>
      </c>
      <c r="L3021" s="12">
        <v>0.20415043824860299</v>
      </c>
      <c r="M3021" s="12">
        <v>0.23862023326283299</v>
      </c>
      <c r="N3021" s="12">
        <v>0.224442597581201</v>
      </c>
      <c r="O3021" s="12">
        <v>0.18170431629161499</v>
      </c>
      <c r="Q3021" s="13">
        <v>300800</v>
      </c>
      <c r="R3021" s="12">
        <v>1.9538615664845198E-2</v>
      </c>
      <c r="S3021" s="12">
        <v>1.7970200108166599E-2</v>
      </c>
      <c r="T3021" s="12">
        <v>2.3817861271676299E-2</v>
      </c>
      <c r="U3021" s="12">
        <v>2.5369869595058301E-2</v>
      </c>
      <c r="W3021" s="13">
        <v>300800</v>
      </c>
      <c r="X3021" s="12">
        <v>2.48382485875706E-2</v>
      </c>
      <c r="Y3021" s="12">
        <v>2.3236650246305401E-2</v>
      </c>
      <c r="Z3021" s="12">
        <v>2.6288139281828101E-2</v>
      </c>
      <c r="AA3021" s="12">
        <v>3.5018034825870598E-2</v>
      </c>
      <c r="AB3021" s="12">
        <v>5.5207483629560399E-2</v>
      </c>
      <c r="AC3021" s="12">
        <v>6.0256639247943597E-2</v>
      </c>
      <c r="AD3021" s="12">
        <v>3.8087250650477002E-2</v>
      </c>
      <c r="AE3021" s="12">
        <v>3.55019363762102E-2</v>
      </c>
    </row>
    <row r="3022" spans="1:31" x14ac:dyDescent="0.3">
      <c r="A3022" s="11">
        <v>300900</v>
      </c>
      <c r="B3022" s="12">
        <v>0.158589482412058</v>
      </c>
      <c r="C3022" s="12">
        <v>6.9049761225076306E-2</v>
      </c>
      <c r="D3022" s="12">
        <v>0.17850337241049999</v>
      </c>
      <c r="E3022" s="12">
        <v>0.19020559880597901</v>
      </c>
      <c r="G3022" s="13">
        <v>300900</v>
      </c>
      <c r="H3022" s="12">
        <v>0.14561367721023</v>
      </c>
      <c r="I3022" s="12">
        <v>0.179383860056581</v>
      </c>
      <c r="J3022" s="12">
        <v>0.160309387728064</v>
      </c>
      <c r="K3022" s="12">
        <v>0.166294765701717</v>
      </c>
      <c r="L3022" s="12">
        <v>0.20432731828410899</v>
      </c>
      <c r="M3022" s="12">
        <v>0.23871212163319599</v>
      </c>
      <c r="N3022" s="12">
        <v>0.22473203440718301</v>
      </c>
      <c r="O3022" s="12">
        <v>0.18198582159087001</v>
      </c>
      <c r="Q3022" s="13">
        <v>300900</v>
      </c>
      <c r="R3022" s="12">
        <v>2.0033693207377402E-2</v>
      </c>
      <c r="S3022" s="12">
        <v>1.8978776595744699E-2</v>
      </c>
      <c r="T3022" s="12">
        <v>2.3988356164383599E-2</v>
      </c>
      <c r="U3022" s="12">
        <v>2.84565455791638E-2</v>
      </c>
      <c r="W3022" s="13">
        <v>300900</v>
      </c>
      <c r="X3022" s="12">
        <v>2.73774353329664E-2</v>
      </c>
      <c r="Y3022" s="12">
        <v>2.4928369140625E-2</v>
      </c>
      <c r="Z3022" s="12">
        <v>2.84246179039301E-2</v>
      </c>
      <c r="AA3022" s="12">
        <v>3.6911154345006497E-2</v>
      </c>
      <c r="AB3022" s="12">
        <v>5.6448436018957299E-2</v>
      </c>
      <c r="AC3022" s="12">
        <v>6.5537780401416806E-2</v>
      </c>
      <c r="AD3022" s="12">
        <v>4.4140724381625397E-2</v>
      </c>
      <c r="AE3022" s="12">
        <v>3.7890804597701201E-2</v>
      </c>
    </row>
    <row r="3023" spans="1:31" x14ac:dyDescent="0.3">
      <c r="A3023" s="11">
        <v>301000</v>
      </c>
      <c r="B3023" s="12">
        <v>0.15852149787551301</v>
      </c>
      <c r="C3023" s="12">
        <v>6.9144499713269705E-2</v>
      </c>
      <c r="D3023" s="12">
        <v>0.178414178674111</v>
      </c>
      <c r="E3023" s="12">
        <v>0.19009607679864499</v>
      </c>
      <c r="G3023" s="13">
        <v>301000</v>
      </c>
      <c r="H3023" s="12">
        <v>0.145626454592865</v>
      </c>
      <c r="I3023" s="12">
        <v>0.17937429875194499</v>
      </c>
      <c r="J3023" s="12">
        <v>0.16019915315062999</v>
      </c>
      <c r="K3023" s="12">
        <v>0.16619740465006599</v>
      </c>
      <c r="L3023" s="12">
        <v>0.204412195383747</v>
      </c>
      <c r="M3023" s="12">
        <v>0.23859276995555601</v>
      </c>
      <c r="N3023" s="12">
        <v>0.22454730547249399</v>
      </c>
      <c r="O3023" s="12">
        <v>0.18179215851646199</v>
      </c>
      <c r="Q3023" s="13">
        <v>301000</v>
      </c>
      <c r="R3023" s="12">
        <v>2.219360670194E-2</v>
      </c>
      <c r="S3023" s="12">
        <v>1.9533919338159299E-2</v>
      </c>
      <c r="T3023" s="12">
        <v>2.5290889011595801E-2</v>
      </c>
      <c r="U3023" s="12">
        <v>3.1144542974079099E-2</v>
      </c>
      <c r="W3023" s="13">
        <v>301000</v>
      </c>
      <c r="X3023" s="12">
        <v>2.75346422807961E-2</v>
      </c>
      <c r="Y3023" s="12">
        <v>2.75885686839577E-2</v>
      </c>
      <c r="Z3023" s="12">
        <v>3.0735770647027899E-2</v>
      </c>
      <c r="AA3023" s="12">
        <v>3.9001175088131598E-2</v>
      </c>
      <c r="AB3023" s="12">
        <v>5.9546062271062301E-2</v>
      </c>
      <c r="AC3023" s="12">
        <v>7.2872159090909105E-2</v>
      </c>
      <c r="AD3023" s="12">
        <v>4.7434482758620701E-2</v>
      </c>
      <c r="AE3023" s="12">
        <v>3.63976111479761E-2</v>
      </c>
    </row>
    <row r="3024" spans="1:31" x14ac:dyDescent="0.3">
      <c r="A3024" s="11">
        <v>301100</v>
      </c>
      <c r="B3024" s="12">
        <v>0.15858584200166301</v>
      </c>
      <c r="C3024" s="12">
        <v>6.9077090427451096E-2</v>
      </c>
      <c r="D3024" s="12">
        <v>0.17848898513823899</v>
      </c>
      <c r="E3024" s="12">
        <v>0.190162398024844</v>
      </c>
      <c r="G3024" s="13">
        <v>301100</v>
      </c>
      <c r="H3024" s="12">
        <v>0.145645843646936</v>
      </c>
      <c r="I3024" s="12">
        <v>0.17948013056724299</v>
      </c>
      <c r="J3024" s="12">
        <v>0.160238988996696</v>
      </c>
      <c r="K3024" s="12">
        <v>0.166115522099091</v>
      </c>
      <c r="L3024" s="12">
        <v>0.20463992392774699</v>
      </c>
      <c r="M3024" s="12">
        <v>0.23878583406135601</v>
      </c>
      <c r="N3024" s="12">
        <v>0.22441215799968101</v>
      </c>
      <c r="O3024" s="12">
        <v>0.18199368235756699</v>
      </c>
      <c r="Q3024" s="13">
        <v>301100</v>
      </c>
      <c r="R3024" s="12">
        <v>1.9709365558912399E-2</v>
      </c>
      <c r="S3024" s="12">
        <v>1.9010553018772199E-2</v>
      </c>
      <c r="T3024" s="12">
        <v>2.4816560170393999E-2</v>
      </c>
      <c r="U3024" s="12">
        <v>2.6573156146179399E-2</v>
      </c>
      <c r="W3024" s="13">
        <v>301100</v>
      </c>
      <c r="X3024" s="12">
        <v>2.6106777893639199E-2</v>
      </c>
      <c r="Y3024" s="12">
        <v>2.3866589541878799E-2</v>
      </c>
      <c r="Z3024" s="12">
        <v>2.6942236024844701E-2</v>
      </c>
      <c r="AA3024" s="12">
        <v>3.1982488207547198E-2</v>
      </c>
      <c r="AB3024" s="12">
        <v>5.2421428571428598E-2</v>
      </c>
      <c r="AC3024" s="12">
        <v>6.8960832443970096E-2</v>
      </c>
      <c r="AD3024" s="12">
        <v>3.9977177419354797E-2</v>
      </c>
      <c r="AE3024" s="12">
        <v>3.6353312499999998E-2</v>
      </c>
    </row>
    <row r="3025" spans="1:31" x14ac:dyDescent="0.3">
      <c r="A3025" s="11">
        <v>301200</v>
      </c>
      <c r="B3025" s="12">
        <v>0.15822969435402001</v>
      </c>
      <c r="C3025" s="12">
        <v>6.8966415733243205E-2</v>
      </c>
      <c r="D3025" s="12">
        <v>0.17815751437991401</v>
      </c>
      <c r="E3025" s="12">
        <v>0.18985101233877699</v>
      </c>
      <c r="G3025" s="13">
        <v>301200</v>
      </c>
      <c r="H3025" s="12">
        <v>0.14522690381065001</v>
      </c>
      <c r="I3025" s="12">
        <v>0.17916712546723601</v>
      </c>
      <c r="J3025" s="12">
        <v>0.15997190230945499</v>
      </c>
      <c r="K3025" s="12">
        <v>0.16578470040245899</v>
      </c>
      <c r="L3025" s="12">
        <v>0.204112031104004</v>
      </c>
      <c r="M3025" s="12">
        <v>0.23857564747583601</v>
      </c>
      <c r="N3025" s="12">
        <v>0.224278835306923</v>
      </c>
      <c r="O3025" s="12">
        <v>0.18160882592938499</v>
      </c>
      <c r="Q3025" s="13">
        <v>301200</v>
      </c>
      <c r="R3025" s="12">
        <v>2.0884797451069598E-2</v>
      </c>
      <c r="S3025" s="12">
        <v>2.0654742978272401E-2</v>
      </c>
      <c r="T3025" s="12">
        <v>2.63587931034483E-2</v>
      </c>
      <c r="U3025" s="12">
        <v>2.91098107918711E-2</v>
      </c>
      <c r="W3025" s="13">
        <v>301200</v>
      </c>
      <c r="X3025" s="12">
        <v>2.68147714604236E-2</v>
      </c>
      <c r="Y3025" s="12">
        <v>2.6423740648379102E-2</v>
      </c>
      <c r="Z3025" s="12">
        <v>2.8264568638090098E-2</v>
      </c>
      <c r="AA3025" s="12">
        <v>3.6909204758923002E-2</v>
      </c>
      <c r="AB3025" s="12">
        <v>5.3472420443587299E-2</v>
      </c>
      <c r="AC3025" s="12">
        <v>7.0220681551116396E-2</v>
      </c>
      <c r="AD3025" s="12">
        <v>4.56081507449606E-2</v>
      </c>
      <c r="AE3025" s="12">
        <v>4.27484375E-2</v>
      </c>
    </row>
    <row r="3026" spans="1:31" x14ac:dyDescent="0.3">
      <c r="A3026" s="11">
        <v>301300</v>
      </c>
      <c r="B3026" s="12">
        <v>0.158498745040453</v>
      </c>
      <c r="C3026" s="12">
        <v>6.9022219539107296E-2</v>
      </c>
      <c r="D3026" s="12">
        <v>0.17846496443887</v>
      </c>
      <c r="E3026" s="12">
        <v>0.190060235489974</v>
      </c>
      <c r="G3026" s="13">
        <v>301300</v>
      </c>
      <c r="H3026" s="12">
        <v>0.145621784385777</v>
      </c>
      <c r="I3026" s="12">
        <v>0.179412188474808</v>
      </c>
      <c r="J3026" s="12">
        <v>0.160108900374342</v>
      </c>
      <c r="K3026" s="12">
        <v>0.16589943735416199</v>
      </c>
      <c r="L3026" s="12">
        <v>0.20440888779809399</v>
      </c>
      <c r="M3026" s="12">
        <v>0.23868057971911499</v>
      </c>
      <c r="N3026" s="12">
        <v>0.224681292688239</v>
      </c>
      <c r="O3026" s="12">
        <v>0.18179207344515499</v>
      </c>
      <c r="Q3026" s="13">
        <v>301300</v>
      </c>
      <c r="R3026" s="12">
        <v>1.97248651079137E-2</v>
      </c>
      <c r="S3026" s="12">
        <v>1.9193175853018399E-2</v>
      </c>
      <c r="T3026" s="12">
        <v>2.37654473832302E-2</v>
      </c>
      <c r="U3026" s="12">
        <v>2.90231348391513E-2</v>
      </c>
      <c r="W3026" s="13">
        <v>301300</v>
      </c>
      <c r="X3026" s="12">
        <v>2.6449183006535901E-2</v>
      </c>
      <c r="Y3026" s="12">
        <v>2.4166487804878001E-2</v>
      </c>
      <c r="Z3026" s="12">
        <v>2.7278506666666699E-2</v>
      </c>
      <c r="AA3026" s="12">
        <v>3.6306253794778399E-2</v>
      </c>
      <c r="AB3026" s="12">
        <v>5.4613858695652197E-2</v>
      </c>
      <c r="AC3026" s="12">
        <v>7.0738469945355195E-2</v>
      </c>
      <c r="AD3026" s="12">
        <v>4.36355385920272E-2</v>
      </c>
      <c r="AE3026" s="12">
        <v>3.4522236929185997E-2</v>
      </c>
    </row>
    <row r="3027" spans="1:31" x14ac:dyDescent="0.3">
      <c r="A3027" s="11">
        <v>301400</v>
      </c>
      <c r="B3027" s="12">
        <v>0.158534416422658</v>
      </c>
      <c r="C3027" s="12">
        <v>6.9022664269716205E-2</v>
      </c>
      <c r="D3027" s="12">
        <v>0.17844768271240499</v>
      </c>
      <c r="E3027" s="12">
        <v>0.19024196083686901</v>
      </c>
      <c r="G3027" s="13">
        <v>301400</v>
      </c>
      <c r="H3027" s="12">
        <v>0.145648823033313</v>
      </c>
      <c r="I3027" s="12">
        <v>0.179448964936292</v>
      </c>
      <c r="J3027" s="12">
        <v>0.160117515096627</v>
      </c>
      <c r="K3027" s="12">
        <v>0.165998960618261</v>
      </c>
      <c r="L3027" s="12">
        <v>0.20470480849961201</v>
      </c>
      <c r="M3027" s="12">
        <v>0.238561665953017</v>
      </c>
      <c r="N3027" s="12">
        <v>0.22494195641404599</v>
      </c>
      <c r="O3027" s="12">
        <v>0.18172835388625899</v>
      </c>
      <c r="Q3027" s="13">
        <v>301400</v>
      </c>
      <c r="R3027" s="12">
        <v>1.9709478458049899E-2</v>
      </c>
      <c r="S3027" s="12">
        <v>1.8922840790842901E-2</v>
      </c>
      <c r="T3027" s="12">
        <v>2.3226412982652499E-2</v>
      </c>
      <c r="U3027" s="12">
        <v>2.6109029192124902E-2</v>
      </c>
      <c r="W3027" s="13">
        <v>301400</v>
      </c>
      <c r="X3027" s="12">
        <v>2.4299677245831101E-2</v>
      </c>
      <c r="Y3027" s="12">
        <v>2.3941950985103301E-2</v>
      </c>
      <c r="Z3027" s="12">
        <v>2.7194298009682601E-2</v>
      </c>
      <c r="AA3027" s="12">
        <v>3.4505428747686598E-2</v>
      </c>
      <c r="AB3027" s="12">
        <v>5.71654128440367E-2</v>
      </c>
      <c r="AC3027" s="12">
        <v>6.3667393675027301E-2</v>
      </c>
      <c r="AD3027" s="12">
        <v>4.4233193979933097E-2</v>
      </c>
      <c r="AE3027" s="12">
        <v>3.5284005287508302E-2</v>
      </c>
    </row>
    <row r="3028" spans="1:31" x14ac:dyDescent="0.3">
      <c r="A3028" s="11">
        <v>301500</v>
      </c>
      <c r="B3028" s="12">
        <v>0.15850133095295299</v>
      </c>
      <c r="C3028" s="12">
        <v>6.8986995637292103E-2</v>
      </c>
      <c r="D3028" s="12">
        <v>0.178451208236454</v>
      </c>
      <c r="E3028" s="12">
        <v>0.190154319062386</v>
      </c>
      <c r="G3028" s="13">
        <v>301500</v>
      </c>
      <c r="H3028" s="12">
        <v>0.145516206463981</v>
      </c>
      <c r="I3028" s="12">
        <v>0.17950344083431599</v>
      </c>
      <c r="J3028" s="12">
        <v>0.160044506128385</v>
      </c>
      <c r="K3028" s="12">
        <v>0.16613086745340899</v>
      </c>
      <c r="L3028" s="12">
        <v>0.20461160329575501</v>
      </c>
      <c r="M3028" s="12">
        <v>0.23875048825746201</v>
      </c>
      <c r="N3028" s="12">
        <v>0.224888278078992</v>
      </c>
      <c r="O3028" s="12">
        <v>0.181731472036046</v>
      </c>
      <c r="Q3028" s="13">
        <v>301500</v>
      </c>
      <c r="R3028" s="12">
        <v>2.2924377642085499E-2</v>
      </c>
      <c r="S3028" s="12">
        <v>2.03826158940397E-2</v>
      </c>
      <c r="T3028" s="12">
        <v>2.8088526499708801E-2</v>
      </c>
      <c r="U3028" s="12">
        <v>3.3862243502051997E-2</v>
      </c>
      <c r="W3028" s="13">
        <v>301500</v>
      </c>
      <c r="X3028" s="12">
        <v>2.9822806036892101E-2</v>
      </c>
      <c r="Y3028" s="12">
        <v>2.6857747196737999E-2</v>
      </c>
      <c r="Z3028" s="12">
        <v>2.88844444444444E-2</v>
      </c>
      <c r="AA3028" s="12">
        <v>3.5512903225806497E-2</v>
      </c>
      <c r="AB3028" s="12">
        <v>5.3831851851851902E-2</v>
      </c>
      <c r="AC3028" s="12">
        <v>7.3336342592592599E-2</v>
      </c>
      <c r="AD3028" s="12">
        <v>5.1014594127806602E-2</v>
      </c>
      <c r="AE3028" s="12">
        <v>4.3015955983493802E-2</v>
      </c>
    </row>
    <row r="3029" spans="1:31" x14ac:dyDescent="0.3">
      <c r="A3029" s="11">
        <v>301600</v>
      </c>
      <c r="B3029" s="12">
        <v>0.158277792769597</v>
      </c>
      <c r="C3029" s="12">
        <v>6.9046712026417698E-2</v>
      </c>
      <c r="D3029" s="12">
        <v>0.17807269098001699</v>
      </c>
      <c r="E3029" s="12">
        <v>0.18985946309118301</v>
      </c>
      <c r="G3029" s="13">
        <v>301600</v>
      </c>
      <c r="H3029" s="12">
        <v>0.14552972150594701</v>
      </c>
      <c r="I3029" s="12">
        <v>0.17911865397710999</v>
      </c>
      <c r="J3029" s="12">
        <v>0.159943179539145</v>
      </c>
      <c r="K3029" s="12">
        <v>0.16608878632702201</v>
      </c>
      <c r="L3029" s="12">
        <v>0.204538495076594</v>
      </c>
      <c r="M3029" s="12">
        <v>0.238515582540961</v>
      </c>
      <c r="N3029" s="12">
        <v>0.22446409785367399</v>
      </c>
      <c r="O3029" s="12">
        <v>0.18144343375541599</v>
      </c>
      <c r="Q3029" s="13">
        <v>301600</v>
      </c>
      <c r="R3029" s="12">
        <v>1.9073139745916502E-2</v>
      </c>
      <c r="S3029" s="12">
        <v>1.7303043246129201E-2</v>
      </c>
      <c r="T3029" s="12">
        <v>2.3224283305227699E-2</v>
      </c>
      <c r="U3029" s="12">
        <v>2.8295807560137502E-2</v>
      </c>
      <c r="W3029" s="13">
        <v>301600</v>
      </c>
      <c r="X3029" s="12">
        <v>2.5448304157549201E-2</v>
      </c>
      <c r="Y3029" s="12">
        <v>2.3016452569169999E-2</v>
      </c>
      <c r="Z3029" s="12">
        <v>2.6121390086206901E-2</v>
      </c>
      <c r="AA3029" s="12">
        <v>3.59018971848225E-2</v>
      </c>
      <c r="AB3029" s="12">
        <v>5.6682742090124603E-2</v>
      </c>
      <c r="AC3029" s="12">
        <v>7.1895712630359196E-2</v>
      </c>
      <c r="AD3029" s="12">
        <v>4.3942254733218597E-2</v>
      </c>
      <c r="AE3029" s="12">
        <v>3.6782238605898097E-2</v>
      </c>
    </row>
    <row r="3030" spans="1:31" x14ac:dyDescent="0.3">
      <c r="A3030" s="11">
        <v>301700</v>
      </c>
      <c r="B3030" s="12">
        <v>0.15807702531346099</v>
      </c>
      <c r="C3030" s="12">
        <v>6.8940374979641297E-2</v>
      </c>
      <c r="D3030" s="12">
        <v>0.17787294720763999</v>
      </c>
      <c r="E3030" s="12">
        <v>0.18978446940622901</v>
      </c>
      <c r="G3030" s="13">
        <v>301700</v>
      </c>
      <c r="H3030" s="12">
        <v>0.145288091675848</v>
      </c>
      <c r="I3030" s="12">
        <v>0.17893338181072499</v>
      </c>
      <c r="J3030" s="12">
        <v>0.159736692275605</v>
      </c>
      <c r="K3030" s="12">
        <v>0.16570650752855201</v>
      </c>
      <c r="L3030" s="12">
        <v>0.20415549215467299</v>
      </c>
      <c r="M3030" s="12">
        <v>0.238115730568214</v>
      </c>
      <c r="N3030" s="12">
        <v>0.22429230280607901</v>
      </c>
      <c r="O3030" s="12">
        <v>0.18133911349999199</v>
      </c>
      <c r="Q3030" s="13">
        <v>301700</v>
      </c>
      <c r="R3030" s="12">
        <v>1.9580394736842099E-2</v>
      </c>
      <c r="S3030" s="12">
        <v>1.85848218895199E-2</v>
      </c>
      <c r="T3030" s="12">
        <v>2.1495044052863399E-2</v>
      </c>
      <c r="U3030" s="12">
        <v>2.67800542740841E-2</v>
      </c>
      <c r="W3030" s="13">
        <v>301700</v>
      </c>
      <c r="X3030" s="12">
        <v>2.5212187333688098E-2</v>
      </c>
      <c r="Y3030" s="12">
        <v>2.56847465656087E-2</v>
      </c>
      <c r="Z3030" s="12">
        <v>2.7147681083897899E-2</v>
      </c>
      <c r="AA3030" s="12">
        <v>3.4178786093105498E-2</v>
      </c>
      <c r="AB3030" s="12">
        <v>5.3830411449016097E-2</v>
      </c>
      <c r="AC3030" s="12">
        <v>6.39804635761589E-2</v>
      </c>
      <c r="AD3030" s="12">
        <v>4.4087272727272697E-2</v>
      </c>
      <c r="AE3030" s="12">
        <v>3.7291951837769302E-2</v>
      </c>
    </row>
    <row r="3031" spans="1:31" x14ac:dyDescent="0.3">
      <c r="A3031" s="11">
        <v>301800</v>
      </c>
      <c r="B3031" s="12">
        <v>0.15796160021185601</v>
      </c>
      <c r="C3031" s="12">
        <v>6.8858073331165795E-2</v>
      </c>
      <c r="D3031" s="12">
        <v>0.17783836644015</v>
      </c>
      <c r="E3031" s="12">
        <v>0.18945885457306499</v>
      </c>
      <c r="G3031" s="13">
        <v>301800</v>
      </c>
      <c r="H3031" s="12">
        <v>0.14513805030865201</v>
      </c>
      <c r="I3031" s="12">
        <v>0.178872111948331</v>
      </c>
      <c r="J3031" s="12">
        <v>0.15961588876823399</v>
      </c>
      <c r="K3031" s="12">
        <v>0.16573001102297999</v>
      </c>
      <c r="L3031" s="12">
        <v>0.204126590154147</v>
      </c>
      <c r="M3031" s="12">
        <v>0.23818447194158399</v>
      </c>
      <c r="N3031" s="12">
        <v>0.22388036285296101</v>
      </c>
      <c r="O3031" s="12">
        <v>0.18111071722980401</v>
      </c>
      <c r="Q3031" s="13">
        <v>301800</v>
      </c>
      <c r="R3031" s="12">
        <v>1.8751423324150598E-2</v>
      </c>
      <c r="S3031" s="12">
        <v>1.8283109919571099E-2</v>
      </c>
      <c r="T3031" s="12">
        <v>2.1873744950952099E-2</v>
      </c>
      <c r="U3031" s="12">
        <v>2.6329581529581501E-2</v>
      </c>
      <c r="W3031" s="13">
        <v>301800</v>
      </c>
      <c r="X3031" s="12">
        <v>2.5252469135802501E-2</v>
      </c>
      <c r="Y3031" s="12">
        <v>2.36984721537703E-2</v>
      </c>
      <c r="Z3031" s="12">
        <v>2.8592588555858299E-2</v>
      </c>
      <c r="AA3031" s="12">
        <v>3.2731359102244402E-2</v>
      </c>
      <c r="AB3031" s="12">
        <v>5.9338193791157103E-2</v>
      </c>
      <c r="AC3031" s="12">
        <v>6.9767433414043595E-2</v>
      </c>
      <c r="AD3031" s="12">
        <v>3.8182010582010602E-2</v>
      </c>
      <c r="AE3031" s="12">
        <v>3.2445241286863297E-2</v>
      </c>
    </row>
    <row r="3032" spans="1:31" x14ac:dyDescent="0.3">
      <c r="A3032" s="11">
        <v>301900</v>
      </c>
      <c r="B3032" s="12">
        <v>0.15811474404817999</v>
      </c>
      <c r="C3032" s="12">
        <v>6.8803130122223694E-2</v>
      </c>
      <c r="D3032" s="12">
        <v>0.17802327980789101</v>
      </c>
      <c r="E3032" s="12">
        <v>0.18971771867817599</v>
      </c>
      <c r="G3032" s="13">
        <v>301900</v>
      </c>
      <c r="H3032" s="12">
        <v>0.145268693993096</v>
      </c>
      <c r="I3032" s="12">
        <v>0.17902306789445399</v>
      </c>
      <c r="J3032" s="12">
        <v>0.15970642845247099</v>
      </c>
      <c r="K3032" s="12">
        <v>0.16565330678446699</v>
      </c>
      <c r="L3032" s="12">
        <v>0.20416872389563201</v>
      </c>
      <c r="M3032" s="12">
        <v>0.23815686812887599</v>
      </c>
      <c r="N3032" s="12">
        <v>0.22431257873865901</v>
      </c>
      <c r="O3032" s="12">
        <v>0.18125198221484001</v>
      </c>
      <c r="Q3032" s="13">
        <v>301900</v>
      </c>
      <c r="R3032" s="12">
        <v>1.9451327014217999E-2</v>
      </c>
      <c r="S3032" s="12">
        <v>1.6134853603603599E-2</v>
      </c>
      <c r="T3032" s="12">
        <v>2.3148320565704199E-2</v>
      </c>
      <c r="U3032" s="12">
        <v>2.76413294797688E-2</v>
      </c>
      <c r="W3032" s="13">
        <v>301900</v>
      </c>
      <c r="X3032" s="12">
        <v>2.5367584624211102E-2</v>
      </c>
      <c r="Y3032" s="12">
        <v>2.34920267489712E-2</v>
      </c>
      <c r="Z3032" s="12">
        <v>2.7686580572712002E-2</v>
      </c>
      <c r="AA3032" s="12">
        <v>3.5772981563890603E-2</v>
      </c>
      <c r="AB3032" s="12">
        <v>6.2418015414258197E-2</v>
      </c>
      <c r="AC3032" s="12">
        <v>6.6156806930693104E-2</v>
      </c>
      <c r="AD3032" s="12">
        <v>4.2813220940550102E-2</v>
      </c>
      <c r="AE3032" s="12">
        <v>3.4871077762619399E-2</v>
      </c>
    </row>
    <row r="3033" spans="1:31" x14ac:dyDescent="0.3">
      <c r="A3033" s="11">
        <v>302000</v>
      </c>
      <c r="B3033" s="12">
        <v>0.157908169408846</v>
      </c>
      <c r="C3033" s="12">
        <v>6.8814388023668099E-2</v>
      </c>
      <c r="D3033" s="12">
        <v>0.17769438632708201</v>
      </c>
      <c r="E3033" s="12">
        <v>0.18943330238011499</v>
      </c>
      <c r="G3033" s="13">
        <v>302000</v>
      </c>
      <c r="H3033" s="12">
        <v>0.145197631336098</v>
      </c>
      <c r="I3033" s="12">
        <v>0.17876078816871599</v>
      </c>
      <c r="J3033" s="12">
        <v>0.15952365665853599</v>
      </c>
      <c r="K3033" s="12">
        <v>0.16573275682147301</v>
      </c>
      <c r="L3033" s="12">
        <v>0.20388881408649101</v>
      </c>
      <c r="M3033" s="12">
        <v>0.23819470416337901</v>
      </c>
      <c r="N3033" s="12">
        <v>0.22399170798214099</v>
      </c>
      <c r="O3033" s="12">
        <v>0.18139099709685</v>
      </c>
      <c r="Q3033" s="13">
        <v>302000</v>
      </c>
      <c r="R3033" s="12">
        <v>2.3787400530503999E-2</v>
      </c>
      <c r="S3033" s="12">
        <v>2.0806738131699899E-2</v>
      </c>
      <c r="T3033" s="12">
        <v>2.99364082969432E-2</v>
      </c>
      <c r="U3033" s="12">
        <v>3.2911621799080699E-2</v>
      </c>
      <c r="W3033" s="13">
        <v>302000</v>
      </c>
      <c r="X3033" s="12">
        <v>3.0942481203007501E-2</v>
      </c>
      <c r="Y3033" s="12">
        <v>2.75396642685851E-2</v>
      </c>
      <c r="Z3033" s="12">
        <v>3.1086908517350201E-2</v>
      </c>
      <c r="AA3033" s="12">
        <v>4.1978452380952401E-2</v>
      </c>
      <c r="AB3033" s="12">
        <v>7.2408547794117706E-2</v>
      </c>
      <c r="AC3033" s="12">
        <v>7.2416554809843395E-2</v>
      </c>
      <c r="AD3033" s="12">
        <v>5.1812283737024199E-2</v>
      </c>
      <c r="AE3033" s="12">
        <v>4.1104148053605599E-2</v>
      </c>
    </row>
    <row r="3034" spans="1:31" x14ac:dyDescent="0.3">
      <c r="A3034" s="11">
        <v>302100</v>
      </c>
      <c r="B3034" s="12">
        <v>0.15808533109851899</v>
      </c>
      <c r="C3034" s="12">
        <v>6.87644166855782E-2</v>
      </c>
      <c r="D3034" s="12">
        <v>0.177927342142219</v>
      </c>
      <c r="E3034" s="12">
        <v>0.18962914333741401</v>
      </c>
      <c r="G3034" s="13">
        <v>302100</v>
      </c>
      <c r="H3034" s="12">
        <v>0.14531007039935401</v>
      </c>
      <c r="I3034" s="12">
        <v>0.17906305024387001</v>
      </c>
      <c r="J3034" s="12">
        <v>0.15971928395743101</v>
      </c>
      <c r="K3034" s="12">
        <v>0.16559010672912899</v>
      </c>
      <c r="L3034" s="12">
        <v>0.204016338501677</v>
      </c>
      <c r="M3034" s="12">
        <v>0.23832956146475701</v>
      </c>
      <c r="N3034" s="12">
        <v>0.22446274994565801</v>
      </c>
      <c r="O3034" s="12">
        <v>0.18143654811134</v>
      </c>
      <c r="Q3034" s="13">
        <v>302100</v>
      </c>
      <c r="R3034" s="12">
        <v>2.01875116063138E-2</v>
      </c>
      <c r="S3034" s="12">
        <v>1.9446923488496502E-2</v>
      </c>
      <c r="T3034" s="12">
        <v>2.5265733866362099E-2</v>
      </c>
      <c r="U3034" s="12">
        <v>2.8387052341597802E-2</v>
      </c>
      <c r="W3034" s="13">
        <v>302100</v>
      </c>
      <c r="X3034" s="12">
        <v>2.6925971143174202E-2</v>
      </c>
      <c r="Y3034" s="12">
        <v>2.3919209604802399E-2</v>
      </c>
      <c r="Z3034" s="12">
        <v>2.7302171552660199E-2</v>
      </c>
      <c r="AA3034" s="12">
        <v>3.6128580246913601E-2</v>
      </c>
      <c r="AB3034" s="12">
        <v>5.6713513513513503E-2</v>
      </c>
      <c r="AC3034" s="12">
        <v>5.9471985815602903E-2</v>
      </c>
      <c r="AD3034" s="12">
        <v>4.8272638146167599E-2</v>
      </c>
      <c r="AE3034" s="12">
        <v>4.0648050139275797E-2</v>
      </c>
    </row>
    <row r="3035" spans="1:31" x14ac:dyDescent="0.3">
      <c r="A3035" s="11">
        <v>302200</v>
      </c>
      <c r="B3035" s="12">
        <v>0.15809752622669901</v>
      </c>
      <c r="C3035" s="12">
        <v>6.8661821343355203E-2</v>
      </c>
      <c r="D3035" s="12">
        <v>0.178017891840244</v>
      </c>
      <c r="E3035" s="12">
        <v>0.18972397531802901</v>
      </c>
      <c r="G3035" s="13">
        <v>302200</v>
      </c>
      <c r="H3035" s="12">
        <v>0.14530845920815399</v>
      </c>
      <c r="I3035" s="12">
        <v>0.17903898284924399</v>
      </c>
      <c r="J3035" s="12">
        <v>0.15956394457516901</v>
      </c>
      <c r="K3035" s="12">
        <v>0.16557242120775501</v>
      </c>
      <c r="L3035" s="12">
        <v>0.20429300384765001</v>
      </c>
      <c r="M3035" s="12">
        <v>0.23843579736019199</v>
      </c>
      <c r="N3035" s="12">
        <v>0.22454402788337199</v>
      </c>
      <c r="O3035" s="12">
        <v>0.181548036184559</v>
      </c>
      <c r="Q3035" s="13">
        <v>302200</v>
      </c>
      <c r="R3035" s="12">
        <v>2.04503861880963E-2</v>
      </c>
      <c r="S3035" s="12">
        <v>1.8516303770578901E-2</v>
      </c>
      <c r="T3035" s="12">
        <v>2.4683266704740199E-2</v>
      </c>
      <c r="U3035" s="12">
        <v>2.99079584775086E-2</v>
      </c>
      <c r="W3035" s="13">
        <v>302200</v>
      </c>
      <c r="X3035" s="12">
        <v>2.71453683035714E-2</v>
      </c>
      <c r="Y3035" s="12">
        <v>2.3844150758688201E-2</v>
      </c>
      <c r="Z3035" s="12">
        <v>2.7737008733624401E-2</v>
      </c>
      <c r="AA3035" s="12">
        <v>3.5646149144254298E-2</v>
      </c>
      <c r="AB3035" s="12">
        <v>6.2734913400182293E-2</v>
      </c>
      <c r="AC3035" s="12">
        <v>7.1952947845804999E-2</v>
      </c>
      <c r="AD3035" s="12">
        <v>4.4522379367720501E-2</v>
      </c>
      <c r="AE3035" s="12">
        <v>3.7764597544338301E-2</v>
      </c>
    </row>
    <row r="3036" spans="1:31" x14ac:dyDescent="0.3">
      <c r="A3036" s="11">
        <v>302300</v>
      </c>
      <c r="B3036" s="12">
        <v>0.158404099719132</v>
      </c>
      <c r="C3036" s="12">
        <v>6.8847580373576397E-2</v>
      </c>
      <c r="D3036" s="12">
        <v>0.17831777296906001</v>
      </c>
      <c r="E3036" s="12">
        <v>0.190011684660922</v>
      </c>
      <c r="G3036" s="13">
        <v>302300</v>
      </c>
      <c r="H3036" s="12">
        <v>0.145571332308019</v>
      </c>
      <c r="I3036" s="12">
        <v>0.17928024269465601</v>
      </c>
      <c r="J3036" s="12">
        <v>0.159939154791779</v>
      </c>
      <c r="K3036" s="12">
        <v>0.16599459822328899</v>
      </c>
      <c r="L3036" s="12">
        <v>0.20415612434598099</v>
      </c>
      <c r="M3036" s="12">
        <v>0.23868030779577601</v>
      </c>
      <c r="N3036" s="12">
        <v>0.224892898479185</v>
      </c>
      <c r="O3036" s="12">
        <v>0.181916125541185</v>
      </c>
      <c r="Q3036" s="13">
        <v>302300</v>
      </c>
      <c r="R3036" s="12">
        <v>2.0248600746268702E-2</v>
      </c>
      <c r="S3036" s="12">
        <v>1.88440574903261E-2</v>
      </c>
      <c r="T3036" s="12">
        <v>2.4115026833631498E-2</v>
      </c>
      <c r="U3036" s="12">
        <v>2.73669964664311E-2</v>
      </c>
      <c r="W3036" s="13">
        <v>302300</v>
      </c>
      <c r="X3036" s="12">
        <v>2.6877993158494901E-2</v>
      </c>
      <c r="Y3036" s="12">
        <v>2.4720770770770801E-2</v>
      </c>
      <c r="Z3036" s="12">
        <v>2.67418694690265E-2</v>
      </c>
      <c r="AA3036" s="12">
        <v>3.8061621966794398E-2</v>
      </c>
      <c r="AB3036" s="12">
        <v>6.3647338403041903E-2</v>
      </c>
      <c r="AC3036" s="12">
        <v>6.8484426229508205E-2</v>
      </c>
      <c r="AD3036" s="12">
        <v>4.3282457702582398E-2</v>
      </c>
      <c r="AE3036" s="12">
        <v>3.9324617524339398E-2</v>
      </c>
    </row>
    <row r="3037" spans="1:31" x14ac:dyDescent="0.3">
      <c r="A3037" s="11">
        <v>302400</v>
      </c>
      <c r="B3037" s="12">
        <v>0.158302184693564</v>
      </c>
      <c r="C3037" s="12">
        <v>6.8846400721451498E-2</v>
      </c>
      <c r="D3037" s="12">
        <v>0.17813872559156799</v>
      </c>
      <c r="E3037" s="12">
        <v>0.189889559438015</v>
      </c>
      <c r="G3037" s="13">
        <v>302400</v>
      </c>
      <c r="H3037" s="12">
        <v>0.14553949538898101</v>
      </c>
      <c r="I3037" s="12">
        <v>0.179174696798719</v>
      </c>
      <c r="J3037" s="12">
        <v>0.159795036074561</v>
      </c>
      <c r="K3037" s="12">
        <v>0.16579004023722399</v>
      </c>
      <c r="L3037" s="12">
        <v>0.20437879619261501</v>
      </c>
      <c r="M3037" s="12">
        <v>0.238526487499165</v>
      </c>
      <c r="N3037" s="12">
        <v>0.22466447547863699</v>
      </c>
      <c r="O3037" s="12">
        <v>0.18148272459554901</v>
      </c>
      <c r="Q3037" s="13">
        <v>302400</v>
      </c>
      <c r="R3037" s="12">
        <v>1.9963104212860301E-2</v>
      </c>
      <c r="S3037" s="12">
        <v>1.8923658155289201E-2</v>
      </c>
      <c r="T3037" s="12">
        <v>2.5019471947194699E-2</v>
      </c>
      <c r="U3037" s="12">
        <v>2.8658064516129001E-2</v>
      </c>
      <c r="W3037" s="13">
        <v>302400</v>
      </c>
      <c r="X3037" s="12">
        <v>2.6971741452991398E-2</v>
      </c>
      <c r="Y3037" s="12">
        <v>2.4272600096478501E-2</v>
      </c>
      <c r="Z3037" s="12">
        <v>2.81666310731447E-2</v>
      </c>
      <c r="AA3037" s="12">
        <v>3.6014375000000001E-2</v>
      </c>
      <c r="AB3037" s="12">
        <v>5.4526598702502302E-2</v>
      </c>
      <c r="AC3037" s="12">
        <v>6.2733221476510004E-2</v>
      </c>
      <c r="AD3037" s="12">
        <v>4.2446749999999998E-2</v>
      </c>
      <c r="AE3037" s="12">
        <v>3.6912250332889501E-2</v>
      </c>
    </row>
    <row r="3038" spans="1:31" x14ac:dyDescent="0.3">
      <c r="A3038" s="11">
        <v>302500</v>
      </c>
      <c r="B3038" s="12">
        <v>0.158299206904257</v>
      </c>
      <c r="C3038" s="12">
        <v>6.8674985769945296E-2</v>
      </c>
      <c r="D3038" s="12">
        <v>0.17815571334723401</v>
      </c>
      <c r="E3038" s="12">
        <v>0.18990567212270301</v>
      </c>
      <c r="G3038" s="13">
        <v>302500</v>
      </c>
      <c r="H3038" s="12">
        <v>0.14548202930259299</v>
      </c>
      <c r="I3038" s="12">
        <v>0.17914886017620199</v>
      </c>
      <c r="J3038" s="12">
        <v>0.159840032338982</v>
      </c>
      <c r="K3038" s="12">
        <v>0.166001307202988</v>
      </c>
      <c r="L3038" s="12">
        <v>0.20416591735300199</v>
      </c>
      <c r="M3038" s="12">
        <v>0.23829059850557999</v>
      </c>
      <c r="N3038" s="12">
        <v>0.22464201540632001</v>
      </c>
      <c r="O3038" s="12">
        <v>0.181556089333969</v>
      </c>
      <c r="Q3038" s="13">
        <v>302500</v>
      </c>
      <c r="R3038" s="12">
        <v>1.9984802158273401E-2</v>
      </c>
      <c r="S3038" s="12">
        <v>1.9468561001042699E-2</v>
      </c>
      <c r="T3038" s="12">
        <v>2.45737254901961E-2</v>
      </c>
      <c r="U3038" s="12">
        <v>2.7778001387925098E-2</v>
      </c>
      <c r="W3038" s="13">
        <v>302500</v>
      </c>
      <c r="X3038" s="12">
        <v>2.4946390086206902E-2</v>
      </c>
      <c r="Y3038" s="12">
        <v>2.4953935860058299E-2</v>
      </c>
      <c r="Z3038" s="12">
        <v>2.80063135366506E-2</v>
      </c>
      <c r="AA3038" s="12">
        <v>3.7493296089385501E-2</v>
      </c>
      <c r="AB3038" s="12">
        <v>5.5286710037174697E-2</v>
      </c>
      <c r="AC3038" s="12">
        <v>7.2218149882903995E-2</v>
      </c>
      <c r="AD3038" s="12">
        <v>3.9908166811468297E-2</v>
      </c>
      <c r="AE3038" s="12">
        <v>3.5827038043478303E-2</v>
      </c>
    </row>
    <row r="3039" spans="1:31" x14ac:dyDescent="0.3">
      <c r="A3039" s="11">
        <v>302600</v>
      </c>
      <c r="B3039" s="12">
        <v>0.15826925102063499</v>
      </c>
      <c r="C3039" s="12">
        <v>6.8578273746376706E-2</v>
      </c>
      <c r="D3039" s="12">
        <v>0.178168738099093</v>
      </c>
      <c r="E3039" s="12">
        <v>0.189897675526393</v>
      </c>
      <c r="G3039" s="13">
        <v>302600</v>
      </c>
      <c r="H3039" s="12">
        <v>0.145445465608843</v>
      </c>
      <c r="I3039" s="12">
        <v>0.179280072050651</v>
      </c>
      <c r="J3039" s="12">
        <v>0.15968360569249501</v>
      </c>
      <c r="K3039" s="12">
        <v>0.16594463403318399</v>
      </c>
      <c r="L3039" s="12">
        <v>0.204184812355335</v>
      </c>
      <c r="M3039" s="12">
        <v>0.23837134652212899</v>
      </c>
      <c r="N3039" s="12">
        <v>0.224779470296949</v>
      </c>
      <c r="O3039" s="12">
        <v>0.18163851159459199</v>
      </c>
      <c r="Q3039" s="13">
        <v>302600</v>
      </c>
      <c r="R3039" s="12">
        <v>2.12147176522899E-2</v>
      </c>
      <c r="S3039" s="12">
        <v>1.8668990634755502E-2</v>
      </c>
      <c r="T3039" s="12">
        <v>2.6129753914988799E-2</v>
      </c>
      <c r="U3039" s="12">
        <v>2.9545206391478E-2</v>
      </c>
      <c r="W3039" s="13">
        <v>302600</v>
      </c>
      <c r="X3039" s="12">
        <v>2.7690913978494599E-2</v>
      </c>
      <c r="Y3039" s="12">
        <v>2.37863137815927E-2</v>
      </c>
      <c r="Z3039" s="12">
        <v>2.9935405690200201E-2</v>
      </c>
      <c r="AA3039" s="12">
        <v>3.6888822115384599E-2</v>
      </c>
      <c r="AB3039" s="12">
        <v>5.7849724770642201E-2</v>
      </c>
      <c r="AC3039" s="12">
        <v>7.4725483503981796E-2</v>
      </c>
      <c r="AD3039" s="12">
        <v>4.8163816925734099E-2</v>
      </c>
      <c r="AE3039" s="12">
        <v>3.7415327481431497E-2</v>
      </c>
    </row>
    <row r="3040" spans="1:31" x14ac:dyDescent="0.3">
      <c r="A3040" s="11">
        <v>302700</v>
      </c>
      <c r="B3040" s="12">
        <v>0.158082022394234</v>
      </c>
      <c r="C3040" s="12">
        <v>6.8572381819571399E-2</v>
      </c>
      <c r="D3040" s="12">
        <v>0.177980056962359</v>
      </c>
      <c r="E3040" s="12">
        <v>0.18975881473896</v>
      </c>
      <c r="G3040" s="13">
        <v>302700</v>
      </c>
      <c r="H3040" s="12">
        <v>0.14534078257465299</v>
      </c>
      <c r="I3040" s="12">
        <v>0.17903454907365601</v>
      </c>
      <c r="J3040" s="12">
        <v>0.15951991323494699</v>
      </c>
      <c r="K3040" s="12">
        <v>0.16561489439541799</v>
      </c>
      <c r="L3040" s="12">
        <v>0.203898675455505</v>
      </c>
      <c r="M3040" s="12">
        <v>0.23815532722036001</v>
      </c>
      <c r="N3040" s="12">
        <v>0.22435901085575999</v>
      </c>
      <c r="O3040" s="12">
        <v>0.18136387660188499</v>
      </c>
      <c r="Q3040" s="13">
        <v>302700</v>
      </c>
      <c r="R3040" s="12">
        <v>2.0514977578475299E-2</v>
      </c>
      <c r="S3040" s="12">
        <v>1.87889947089947E-2</v>
      </c>
      <c r="T3040" s="12">
        <v>2.48326727066818E-2</v>
      </c>
      <c r="U3040" s="12">
        <v>2.9564353741496598E-2</v>
      </c>
      <c r="W3040" s="13">
        <v>302700</v>
      </c>
      <c r="X3040" s="12">
        <v>2.71947624190065E-2</v>
      </c>
      <c r="Y3040" s="12">
        <v>2.3418339768339801E-2</v>
      </c>
      <c r="Z3040" s="12">
        <v>2.72024891774892E-2</v>
      </c>
      <c r="AA3040" s="12">
        <v>4.0294367959949902E-2</v>
      </c>
      <c r="AB3040" s="12">
        <v>6.5675952813067207E-2</v>
      </c>
      <c r="AC3040" s="12">
        <v>7.3932850779510007E-2</v>
      </c>
      <c r="AD3040" s="12">
        <v>4.55048568950564E-2</v>
      </c>
      <c r="AE3040" s="12">
        <v>4.1974765100671101E-2</v>
      </c>
    </row>
    <row r="3041" spans="1:31" x14ac:dyDescent="0.3">
      <c r="A3041" s="11">
        <v>302800</v>
      </c>
      <c r="B3041" s="12">
        <v>0.15819616717200199</v>
      </c>
      <c r="C3041" s="12">
        <v>6.8641763116671597E-2</v>
      </c>
      <c r="D3041" s="12">
        <v>0.17808951037662099</v>
      </c>
      <c r="E3041" s="12">
        <v>0.18980075116692099</v>
      </c>
      <c r="G3041" s="13">
        <v>302800</v>
      </c>
      <c r="H3041" s="12">
        <v>0.145340180982231</v>
      </c>
      <c r="I3041" s="12">
        <v>0.179165884405693</v>
      </c>
      <c r="J3041" s="12">
        <v>0.15968595829952201</v>
      </c>
      <c r="K3041" s="12">
        <v>0.16574382429916201</v>
      </c>
      <c r="L3041" s="12">
        <v>0.20398662083527699</v>
      </c>
      <c r="M3041" s="12">
        <v>0.23832940836083499</v>
      </c>
      <c r="N3041" s="12">
        <v>0.22449093563188099</v>
      </c>
      <c r="O3041" s="12">
        <v>0.18130230637921299</v>
      </c>
      <c r="Q3041" s="13">
        <v>302800</v>
      </c>
      <c r="R3041" s="12">
        <v>2.0621337997376501E-2</v>
      </c>
      <c r="S3041" s="12">
        <v>1.9266379746835399E-2</v>
      </c>
      <c r="T3041" s="12">
        <v>2.47257600884466E-2</v>
      </c>
      <c r="U3041" s="12">
        <v>2.73558029689609E-2</v>
      </c>
      <c r="W3041" s="13">
        <v>302800</v>
      </c>
      <c r="X3041" s="12">
        <v>2.47501862692922E-2</v>
      </c>
      <c r="Y3041" s="12">
        <v>2.58244897959184E-2</v>
      </c>
      <c r="Z3041" s="12">
        <v>2.7970600307850198E-2</v>
      </c>
      <c r="AA3041" s="12">
        <v>3.5627514792899398E-2</v>
      </c>
      <c r="AB3041" s="12">
        <v>6.0857079252003503E-2</v>
      </c>
      <c r="AC3041" s="12">
        <v>6.9156938325991194E-2</v>
      </c>
      <c r="AD3041" s="12">
        <v>4.4109175084175098E-2</v>
      </c>
      <c r="AE3041" s="12">
        <v>3.81924050632911E-2</v>
      </c>
    </row>
    <row r="3042" spans="1:31" x14ac:dyDescent="0.3">
      <c r="A3042" s="11">
        <v>302900</v>
      </c>
      <c r="B3042" s="12">
        <v>0.15811638723830901</v>
      </c>
      <c r="C3042" s="12">
        <v>6.8551088118191703E-2</v>
      </c>
      <c r="D3042" s="12">
        <v>0.17808245223046301</v>
      </c>
      <c r="E3042" s="12">
        <v>0.18973684403613</v>
      </c>
      <c r="G3042" s="13">
        <v>302900</v>
      </c>
      <c r="H3042" s="12">
        <v>0.14519919389310601</v>
      </c>
      <c r="I3042" s="12">
        <v>0.17926290134206099</v>
      </c>
      <c r="J3042" s="12">
        <v>0.159652566118473</v>
      </c>
      <c r="K3042" s="12">
        <v>0.16580569006722901</v>
      </c>
      <c r="L3042" s="12">
        <v>0.20403431870511099</v>
      </c>
      <c r="M3042" s="12">
        <v>0.238348107053967</v>
      </c>
      <c r="N3042" s="12">
        <v>0.22429098529323699</v>
      </c>
      <c r="O3042" s="12">
        <v>0.18128248688632001</v>
      </c>
      <c r="Q3042" s="13">
        <v>302900</v>
      </c>
      <c r="R3042" s="12">
        <v>2.2125803571428598E-2</v>
      </c>
      <c r="S3042" s="12">
        <v>2.1357637040979201E-2</v>
      </c>
      <c r="T3042" s="12">
        <v>2.6319910011248601E-2</v>
      </c>
      <c r="U3042" s="12">
        <v>3.2039573296627703E-2</v>
      </c>
      <c r="W3042" s="13">
        <v>302900</v>
      </c>
      <c r="X3042" s="12">
        <v>2.8650162866449499E-2</v>
      </c>
      <c r="Y3042" s="12">
        <v>2.6282572815533999E-2</v>
      </c>
      <c r="Z3042" s="12">
        <v>2.97634224598931E-2</v>
      </c>
      <c r="AA3042" s="12">
        <v>3.8245143884892099E-2</v>
      </c>
      <c r="AB3042" s="12">
        <v>5.6534590616375301E-2</v>
      </c>
      <c r="AC3042" s="12">
        <v>7.6585227272727194E-2</v>
      </c>
      <c r="AD3042" s="12">
        <v>4.9487307032590098E-2</v>
      </c>
      <c r="AE3042" s="12">
        <v>4.1987970430107498E-2</v>
      </c>
    </row>
    <row r="3043" spans="1:31" x14ac:dyDescent="0.3">
      <c r="A3043" s="11">
        <v>303000</v>
      </c>
      <c r="B3043" s="12">
        <v>0.157767957689319</v>
      </c>
      <c r="C3043" s="12">
        <v>6.8498179333949402E-2</v>
      </c>
      <c r="D3043" s="12">
        <v>0.17762336575057699</v>
      </c>
      <c r="E3043" s="12">
        <v>0.189247857152122</v>
      </c>
      <c r="G3043" s="13">
        <v>303000</v>
      </c>
      <c r="H3043" s="12">
        <v>0.145035704277577</v>
      </c>
      <c r="I3043" s="12">
        <v>0.17874324600479399</v>
      </c>
      <c r="J3043" s="12">
        <v>0.15931522129634301</v>
      </c>
      <c r="K3043" s="12">
        <v>0.16551210360784399</v>
      </c>
      <c r="L3043" s="12">
        <v>0.20362874776807599</v>
      </c>
      <c r="M3043" s="12">
        <v>0.23796760356142899</v>
      </c>
      <c r="N3043" s="12">
        <v>0.22418366644233001</v>
      </c>
      <c r="O3043" s="12">
        <v>0.18105448874231</v>
      </c>
      <c r="Q3043" s="13">
        <v>303000</v>
      </c>
      <c r="R3043" s="12">
        <v>2.0549036306589E-2</v>
      </c>
      <c r="S3043" s="12">
        <v>1.9063222045575E-2</v>
      </c>
      <c r="T3043" s="12">
        <v>2.5069810235767698E-2</v>
      </c>
      <c r="U3043" s="12">
        <v>2.9431911966987599E-2</v>
      </c>
      <c r="W3043" s="13">
        <v>303000</v>
      </c>
      <c r="X3043" s="12">
        <v>2.6557033388067901E-2</v>
      </c>
      <c r="Y3043" s="12">
        <v>2.4603486682808699E-2</v>
      </c>
      <c r="Z3043" s="12">
        <v>2.8947510593220298E-2</v>
      </c>
      <c r="AA3043" s="12">
        <v>3.4011550339715903E-2</v>
      </c>
      <c r="AB3043" s="12">
        <v>6.3645943482224202E-2</v>
      </c>
      <c r="AC3043" s="12">
        <v>6.8039090909090896E-2</v>
      </c>
      <c r="AD3043" s="12">
        <v>4.4298885077187003E-2</v>
      </c>
      <c r="AE3043" s="12">
        <v>3.6112284196547099E-2</v>
      </c>
    </row>
    <row r="3044" spans="1:31" x14ac:dyDescent="0.3">
      <c r="A3044" s="11">
        <v>303100</v>
      </c>
      <c r="B3044" s="12">
        <v>0.15764085646887499</v>
      </c>
      <c r="C3044" s="12">
        <v>6.8518938284847994E-2</v>
      </c>
      <c r="D3044" s="12">
        <v>0.17758115397010499</v>
      </c>
      <c r="E3044" s="12">
        <v>0.189083441190775</v>
      </c>
      <c r="G3044" s="13">
        <v>303100</v>
      </c>
      <c r="H3044" s="12">
        <v>0.144905649099975</v>
      </c>
      <c r="I3044" s="12">
        <v>0.17873201328760199</v>
      </c>
      <c r="J3044" s="12">
        <v>0.15922334023677001</v>
      </c>
      <c r="K3044" s="12">
        <v>0.165455194791853</v>
      </c>
      <c r="L3044" s="12">
        <v>0.20344953747894801</v>
      </c>
      <c r="M3044" s="12">
        <v>0.23805399733037</v>
      </c>
      <c r="N3044" s="12">
        <v>0.22378481131471001</v>
      </c>
      <c r="O3044" s="12">
        <v>0.18078089136401301</v>
      </c>
      <c r="Q3044" s="13">
        <v>303100</v>
      </c>
      <c r="R3044" s="12">
        <v>2.1578853046595001E-2</v>
      </c>
      <c r="S3044" s="12">
        <v>1.9694940010432999E-2</v>
      </c>
      <c r="T3044" s="12">
        <v>2.44587166382737E-2</v>
      </c>
      <c r="U3044" s="12">
        <v>2.9766027007818101E-2</v>
      </c>
      <c r="W3044" s="13">
        <v>303100</v>
      </c>
      <c r="X3044" s="12">
        <v>2.7478645548880399E-2</v>
      </c>
      <c r="Y3044" s="12">
        <v>2.6254637681159401E-2</v>
      </c>
      <c r="Z3044" s="12">
        <v>2.9879295624332999E-2</v>
      </c>
      <c r="AA3044" s="12">
        <v>3.7029141475211601E-2</v>
      </c>
      <c r="AB3044" s="12">
        <v>5.7591965973534998E-2</v>
      </c>
      <c r="AC3044" s="12">
        <v>6.7742134831460701E-2</v>
      </c>
      <c r="AD3044" s="12">
        <v>4.8887117117117102E-2</v>
      </c>
      <c r="AE3044" s="12">
        <v>4.2973320026613401E-2</v>
      </c>
    </row>
    <row r="3045" spans="1:31" x14ac:dyDescent="0.3">
      <c r="A3045" s="11">
        <v>303200</v>
      </c>
      <c r="B3045" s="12">
        <v>0.15768321440547201</v>
      </c>
      <c r="C3045" s="12">
        <v>6.8477038249924502E-2</v>
      </c>
      <c r="D3045" s="12">
        <v>0.17759105650749599</v>
      </c>
      <c r="E3045" s="12">
        <v>0.189289463759098</v>
      </c>
      <c r="G3045" s="13">
        <v>303200</v>
      </c>
      <c r="H3045" s="12">
        <v>0.144938457391626</v>
      </c>
      <c r="I3045" s="12">
        <v>0.17872966697956599</v>
      </c>
      <c r="J3045" s="12">
        <v>0.15924184061023</v>
      </c>
      <c r="K3045" s="12">
        <v>0.16534374572805</v>
      </c>
      <c r="L3045" s="12">
        <v>0.20364609352510499</v>
      </c>
      <c r="M3045" s="12">
        <v>0.23813315450832301</v>
      </c>
      <c r="N3045" s="12">
        <v>0.22420637215842901</v>
      </c>
      <c r="O3045" s="12">
        <v>0.18104485671298701</v>
      </c>
      <c r="Q3045" s="13">
        <v>303200</v>
      </c>
      <c r="R3045" s="12">
        <v>1.9230174793008301E-2</v>
      </c>
      <c r="S3045" s="12">
        <v>1.7609572192513401E-2</v>
      </c>
      <c r="T3045" s="12">
        <v>2.3638711549622701E-2</v>
      </c>
      <c r="U3045" s="12">
        <v>2.73366784452297E-2</v>
      </c>
      <c r="W3045" s="13">
        <v>303200</v>
      </c>
      <c r="X3045" s="12">
        <v>2.58834254143646E-2</v>
      </c>
      <c r="Y3045" s="12">
        <v>2.4652597723899099E-2</v>
      </c>
      <c r="Z3045" s="12">
        <v>2.8257331863285499E-2</v>
      </c>
      <c r="AA3045" s="12">
        <v>3.5460281517747799E-2</v>
      </c>
      <c r="AB3045" s="12">
        <v>5.1667248062015503E-2</v>
      </c>
      <c r="AC3045" s="12">
        <v>6.4390282485875694E-2</v>
      </c>
      <c r="AD3045" s="12">
        <v>4.17524280575539E-2</v>
      </c>
      <c r="AE3045" s="12">
        <v>3.7315517241379298E-2</v>
      </c>
    </row>
    <row r="3046" spans="1:31" x14ac:dyDescent="0.3">
      <c r="A3046" s="11">
        <v>303300</v>
      </c>
      <c r="B3046" s="12">
        <v>0.15770092353881501</v>
      </c>
      <c r="C3046" s="12">
        <v>6.8576370631612704E-2</v>
      </c>
      <c r="D3046" s="12">
        <v>0.177545436178282</v>
      </c>
      <c r="E3046" s="12">
        <v>0.18915780121602899</v>
      </c>
      <c r="G3046" s="13">
        <v>303300</v>
      </c>
      <c r="H3046" s="12">
        <v>0.14496210659504399</v>
      </c>
      <c r="I3046" s="12">
        <v>0.1787244971409</v>
      </c>
      <c r="J3046" s="12">
        <v>0.15919589698768799</v>
      </c>
      <c r="K3046" s="12">
        <v>0.16537649877225599</v>
      </c>
      <c r="L3046" s="12">
        <v>0.20414185332197399</v>
      </c>
      <c r="M3046" s="12">
        <v>0.237816407685535</v>
      </c>
      <c r="N3046" s="12">
        <v>0.22406070328767899</v>
      </c>
      <c r="O3046" s="12">
        <v>0.18102869010752201</v>
      </c>
      <c r="Q3046" s="13">
        <v>303300</v>
      </c>
      <c r="R3046" s="12">
        <v>2.1323420238621299E-2</v>
      </c>
      <c r="S3046" s="12">
        <v>1.9495318930041201E-2</v>
      </c>
      <c r="T3046" s="12">
        <v>2.6315792379900602E-2</v>
      </c>
      <c r="U3046" s="12">
        <v>3.04481582537517E-2</v>
      </c>
      <c r="W3046" s="13">
        <v>303300</v>
      </c>
      <c r="X3046" s="12">
        <v>2.7912698412698399E-2</v>
      </c>
      <c r="Y3046" s="12">
        <v>2.5071785028790799E-2</v>
      </c>
      <c r="Z3046" s="12">
        <v>2.7930330015714998E-2</v>
      </c>
      <c r="AA3046" s="12">
        <v>3.7337342152736E-2</v>
      </c>
      <c r="AB3046" s="12">
        <v>5.9260137457044698E-2</v>
      </c>
      <c r="AC3046" s="12">
        <v>6.8785918591859202E-2</v>
      </c>
      <c r="AD3046" s="12">
        <v>4.7769015280135801E-2</v>
      </c>
      <c r="AE3046" s="12">
        <v>4.0238536269429998E-2</v>
      </c>
    </row>
    <row r="3047" spans="1:31" x14ac:dyDescent="0.3">
      <c r="A3047" s="11">
        <v>303400</v>
      </c>
      <c r="B3047" s="12">
        <v>0.15763581280974401</v>
      </c>
      <c r="C3047" s="12">
        <v>6.8529801359290501E-2</v>
      </c>
      <c r="D3047" s="12">
        <v>0.17746172234680099</v>
      </c>
      <c r="E3047" s="12">
        <v>0.189170546915777</v>
      </c>
      <c r="G3047" s="13">
        <v>303400</v>
      </c>
      <c r="H3047" s="12">
        <v>0.14482461303592201</v>
      </c>
      <c r="I3047" s="12">
        <v>0.178567515799646</v>
      </c>
      <c r="J3047" s="12">
        <v>0.15926697616093</v>
      </c>
      <c r="K3047" s="12">
        <v>0.16549617637233899</v>
      </c>
      <c r="L3047" s="12">
        <v>0.20427080724284</v>
      </c>
      <c r="M3047" s="12">
        <v>0.23796860970737299</v>
      </c>
      <c r="N3047" s="12">
        <v>0.223874337265381</v>
      </c>
      <c r="O3047" s="12">
        <v>0.180866315326907</v>
      </c>
      <c r="Q3047" s="13">
        <v>303400</v>
      </c>
      <c r="R3047" s="12">
        <v>2.1190062667860301E-2</v>
      </c>
      <c r="S3047" s="12">
        <v>1.8656295907659999E-2</v>
      </c>
      <c r="T3047" s="12">
        <v>2.4597982062780299E-2</v>
      </c>
      <c r="U3047" s="12">
        <v>2.9661737911702901E-2</v>
      </c>
      <c r="W3047" s="13">
        <v>303400</v>
      </c>
      <c r="X3047" s="12">
        <v>2.9165810593900499E-2</v>
      </c>
      <c r="Y3047" s="12">
        <v>2.4935447394297001E-2</v>
      </c>
      <c r="Z3047" s="12">
        <v>2.8312029288702901E-2</v>
      </c>
      <c r="AA3047" s="12">
        <v>3.8234931912374197E-2</v>
      </c>
      <c r="AB3047" s="12">
        <v>6.3276966292134806E-2</v>
      </c>
      <c r="AC3047" s="12">
        <v>7.5315242494226303E-2</v>
      </c>
      <c r="AD3047" s="12">
        <v>4.6629094076655102E-2</v>
      </c>
      <c r="AE3047" s="12">
        <v>4.0087340067340098E-2</v>
      </c>
    </row>
    <row r="3048" spans="1:31" x14ac:dyDescent="0.3">
      <c r="A3048" s="11">
        <v>303500</v>
      </c>
      <c r="B3048" s="12">
        <v>0.15807700039165701</v>
      </c>
      <c r="C3048" s="12">
        <v>6.8802281724451797E-2</v>
      </c>
      <c r="D3048" s="12">
        <v>0.17794240802787301</v>
      </c>
      <c r="E3048" s="12">
        <v>0.18976181415625001</v>
      </c>
      <c r="G3048" s="13">
        <v>303500</v>
      </c>
      <c r="H3048" s="12">
        <v>0.14515139275855299</v>
      </c>
      <c r="I3048" s="12">
        <v>0.179022545833005</v>
      </c>
      <c r="J3048" s="12">
        <v>0.15966823449005901</v>
      </c>
      <c r="K3048" s="12">
        <v>0.165782952565102</v>
      </c>
      <c r="L3048" s="12">
        <v>0.204492315205303</v>
      </c>
      <c r="M3048" s="12">
        <v>0.23859632084214</v>
      </c>
      <c r="N3048" s="12">
        <v>0.22455588587252701</v>
      </c>
      <c r="O3048" s="12">
        <v>0.181389811572228</v>
      </c>
      <c r="Q3048" s="13">
        <v>303500</v>
      </c>
      <c r="R3048" s="12">
        <v>2.02407126948775E-2</v>
      </c>
      <c r="S3048" s="12">
        <v>1.9277587991718401E-2</v>
      </c>
      <c r="T3048" s="12">
        <v>2.2801126126126101E-2</v>
      </c>
      <c r="U3048" s="12">
        <v>2.5074015203870099E-2</v>
      </c>
      <c r="W3048" s="13">
        <v>303500</v>
      </c>
      <c r="X3048" s="12">
        <v>2.6004962243797201E-2</v>
      </c>
      <c r="Y3048" s="12">
        <v>2.4473519499277799E-2</v>
      </c>
      <c r="Z3048" s="12">
        <v>2.90615138592751E-2</v>
      </c>
      <c r="AA3048" s="12">
        <v>3.7420656136087499E-2</v>
      </c>
      <c r="AB3048" s="12">
        <v>5.2353534401508001E-2</v>
      </c>
      <c r="AC3048" s="12">
        <v>6.5335314285714305E-2</v>
      </c>
      <c r="AD3048" s="12">
        <v>4.1235758651286598E-2</v>
      </c>
      <c r="AE3048" s="12">
        <v>3.7470229508196701E-2</v>
      </c>
    </row>
    <row r="3049" spans="1:31" x14ac:dyDescent="0.3">
      <c r="A3049" s="11">
        <v>303600</v>
      </c>
      <c r="B3049" s="12">
        <v>0.157707278223158</v>
      </c>
      <c r="C3049" s="12">
        <v>6.8479387515433102E-2</v>
      </c>
      <c r="D3049" s="12">
        <v>0.17758160432561901</v>
      </c>
      <c r="E3049" s="12">
        <v>0.189183789593978</v>
      </c>
      <c r="G3049" s="13">
        <v>303600</v>
      </c>
      <c r="H3049" s="12">
        <v>0.144838587602549</v>
      </c>
      <c r="I3049" s="12">
        <v>0.178704602067744</v>
      </c>
      <c r="J3049" s="12">
        <v>0.159276780541277</v>
      </c>
      <c r="K3049" s="12">
        <v>0.165420883439552</v>
      </c>
      <c r="L3049" s="12">
        <v>0.203951420177548</v>
      </c>
      <c r="M3049" s="12">
        <v>0.23795022524763501</v>
      </c>
      <c r="N3049" s="12">
        <v>0.22398241779405001</v>
      </c>
      <c r="O3049" s="12">
        <v>0.18103576538726701</v>
      </c>
      <c r="Q3049" s="13">
        <v>303600</v>
      </c>
      <c r="R3049" s="12">
        <v>1.8013077939233801E-2</v>
      </c>
      <c r="S3049" s="12">
        <v>1.7668990634755501E-2</v>
      </c>
      <c r="T3049" s="12">
        <v>2.1345216907675199E-2</v>
      </c>
      <c r="U3049" s="12">
        <v>2.4915239379635901E-2</v>
      </c>
      <c r="W3049" s="13">
        <v>303600</v>
      </c>
      <c r="X3049" s="12">
        <v>2.2580128205128201E-2</v>
      </c>
      <c r="Y3049" s="12">
        <v>2.26258620689655E-2</v>
      </c>
      <c r="Z3049" s="12">
        <v>2.6828174186778599E-2</v>
      </c>
      <c r="AA3049" s="12">
        <v>3.4115278609946099E-2</v>
      </c>
      <c r="AB3049" s="12">
        <v>4.5979341050756899E-2</v>
      </c>
      <c r="AC3049" s="12">
        <v>6.1206900328587097E-2</v>
      </c>
      <c r="AD3049" s="12">
        <v>4.22880168776371E-2</v>
      </c>
      <c r="AE3049" s="12">
        <v>3.52400906735751E-2</v>
      </c>
    </row>
    <row r="3050" spans="1:31" x14ac:dyDescent="0.3">
      <c r="A3050" s="11">
        <v>303700</v>
      </c>
      <c r="B3050" s="12">
        <v>0.158032438431297</v>
      </c>
      <c r="C3050" s="12">
        <v>6.8693293600184294E-2</v>
      </c>
      <c r="D3050" s="12">
        <v>0.17791811213243799</v>
      </c>
      <c r="E3050" s="12">
        <v>0.18960260581184099</v>
      </c>
      <c r="G3050" s="13">
        <v>303700</v>
      </c>
      <c r="H3050" s="12">
        <v>0.145083052789997</v>
      </c>
      <c r="I3050" s="12">
        <v>0.17909273677343099</v>
      </c>
      <c r="J3050" s="12">
        <v>0.15968916619228299</v>
      </c>
      <c r="K3050" s="12">
        <v>0.16568436946388701</v>
      </c>
      <c r="L3050" s="12">
        <v>0.204238145306196</v>
      </c>
      <c r="M3050" s="12">
        <v>0.23807858327675299</v>
      </c>
      <c r="N3050" s="12">
        <v>0.22434709258469901</v>
      </c>
      <c r="O3050" s="12">
        <v>0.181219181852594</v>
      </c>
      <c r="Q3050" s="13">
        <v>303700</v>
      </c>
      <c r="R3050" s="12">
        <v>1.8374686379928298E-2</v>
      </c>
      <c r="S3050" s="12">
        <v>1.7059180415114401E-2</v>
      </c>
      <c r="T3050" s="12">
        <v>2.2023931149361499E-2</v>
      </c>
      <c r="U3050" s="12">
        <v>2.4638594073053102E-2</v>
      </c>
      <c r="W3050" s="13">
        <v>303700</v>
      </c>
      <c r="X3050" s="12">
        <v>2.4314710654407799E-2</v>
      </c>
      <c r="Y3050" s="12">
        <v>2.2181100828056501E-2</v>
      </c>
      <c r="Z3050" s="12">
        <v>2.6747881355932202E-2</v>
      </c>
      <c r="AA3050" s="12">
        <v>3.6602365069739302E-2</v>
      </c>
      <c r="AB3050" s="12">
        <v>4.6257299270073E-2</v>
      </c>
      <c r="AC3050" s="12">
        <v>6.7791730981256904E-2</v>
      </c>
      <c r="AD3050" s="12">
        <v>4.21907037358819E-2</v>
      </c>
      <c r="AE3050" s="12">
        <v>3.5410252996005302E-2</v>
      </c>
    </row>
    <row r="3051" spans="1:31" x14ac:dyDescent="0.3">
      <c r="A3051" s="11">
        <v>303800</v>
      </c>
      <c r="B3051" s="12">
        <v>0.15798476072385401</v>
      </c>
      <c r="C3051" s="12">
        <v>6.8474919616437799E-2</v>
      </c>
      <c r="D3051" s="12">
        <v>0.17787225850704699</v>
      </c>
      <c r="E3051" s="12">
        <v>0.189592653430326</v>
      </c>
      <c r="G3051" s="13">
        <v>303800</v>
      </c>
      <c r="H3051" s="12">
        <v>0.14499149915822601</v>
      </c>
      <c r="I3051" s="12">
        <v>0.179111951880155</v>
      </c>
      <c r="J3051" s="12">
        <v>0.15964270354277399</v>
      </c>
      <c r="K3051" s="12">
        <v>0.165695238208865</v>
      </c>
      <c r="L3051" s="12">
        <v>0.20441118861643701</v>
      </c>
      <c r="M3051" s="12">
        <v>0.238144600400407</v>
      </c>
      <c r="N3051" s="12">
        <v>0.22432132242409999</v>
      </c>
      <c r="O3051" s="12">
        <v>0.181323509776566</v>
      </c>
      <c r="Q3051" s="13">
        <v>303800</v>
      </c>
      <c r="R3051" s="12">
        <v>2.1453587856485701E-2</v>
      </c>
      <c r="S3051" s="12">
        <v>2.0066357181867799E-2</v>
      </c>
      <c r="T3051" s="12">
        <v>2.62434757834758E-2</v>
      </c>
      <c r="U3051" s="12">
        <v>2.81827464788732E-2</v>
      </c>
      <c r="W3051" s="13">
        <v>303800</v>
      </c>
      <c r="X3051" s="12">
        <v>2.9397328244274799E-2</v>
      </c>
      <c r="Y3051" s="12">
        <v>2.55292864222002E-2</v>
      </c>
      <c r="Z3051" s="12">
        <v>2.9208061844284899E-2</v>
      </c>
      <c r="AA3051" s="12">
        <v>3.6636481481481499E-2</v>
      </c>
      <c r="AB3051" s="12">
        <v>5.5498191681736003E-2</v>
      </c>
      <c r="AC3051" s="12">
        <v>6.7249651972157806E-2</v>
      </c>
      <c r="AD3051" s="12">
        <v>4.7236170212766E-2</v>
      </c>
      <c r="AE3051" s="12">
        <v>4.0857231833909997E-2</v>
      </c>
    </row>
    <row r="3052" spans="1:31" x14ac:dyDescent="0.3">
      <c r="A3052" s="11">
        <v>303900</v>
      </c>
      <c r="B3052" s="12">
        <v>0.15799658134675701</v>
      </c>
      <c r="C3052" s="12">
        <v>6.84969570425326E-2</v>
      </c>
      <c r="D3052" s="12">
        <v>0.177857299761156</v>
      </c>
      <c r="E3052" s="12">
        <v>0.189665828766997</v>
      </c>
      <c r="G3052" s="13">
        <v>303900</v>
      </c>
      <c r="H3052" s="12">
        <v>0.14499894247846501</v>
      </c>
      <c r="I3052" s="12">
        <v>0.179100232378755</v>
      </c>
      <c r="J3052" s="12">
        <v>0.15958301458803301</v>
      </c>
      <c r="K3052" s="12">
        <v>0.165659720682794</v>
      </c>
      <c r="L3052" s="12">
        <v>0.204349732604232</v>
      </c>
      <c r="M3052" s="12">
        <v>0.23839213649903801</v>
      </c>
      <c r="N3052" s="12">
        <v>0.224406407333404</v>
      </c>
      <c r="O3052" s="12">
        <v>0.18115480346881899</v>
      </c>
      <c r="Q3052" s="13">
        <v>303900</v>
      </c>
      <c r="R3052" s="12">
        <v>2.1449765478424001E-2</v>
      </c>
      <c r="S3052" s="12">
        <v>1.9118348115299302E-2</v>
      </c>
      <c r="T3052" s="12">
        <v>2.6455086705202299E-2</v>
      </c>
      <c r="U3052" s="12">
        <v>3.3500427350427402E-2</v>
      </c>
      <c r="W3052" s="13">
        <v>303900</v>
      </c>
      <c r="X3052" s="12">
        <v>2.8869394618834102E-2</v>
      </c>
      <c r="Y3052" s="12">
        <v>2.4661258955987701E-2</v>
      </c>
      <c r="Z3052" s="12">
        <v>3.0826929577464801E-2</v>
      </c>
      <c r="AA3052" s="12">
        <v>4.3104960835509097E-2</v>
      </c>
      <c r="AB3052" s="12">
        <v>6.9683316880552806E-2</v>
      </c>
      <c r="AC3052" s="12">
        <v>7.6458638083228198E-2</v>
      </c>
      <c r="AD3052" s="12">
        <v>4.7385640138408298E-2</v>
      </c>
      <c r="AE3052" s="12">
        <v>3.7499785714285701E-2</v>
      </c>
    </row>
    <row r="3053" spans="1:31" x14ac:dyDescent="0.3">
      <c r="A3053" s="11">
        <v>304000</v>
      </c>
      <c r="B3053" s="12">
        <v>0.158004746215261</v>
      </c>
      <c r="C3053" s="12">
        <v>6.8419961319524603E-2</v>
      </c>
      <c r="D3053" s="12">
        <v>0.17804990792549399</v>
      </c>
      <c r="E3053" s="12">
        <v>0.18971097489652</v>
      </c>
      <c r="G3053" s="13">
        <v>304000</v>
      </c>
      <c r="H3053" s="12">
        <v>0.14483801302226401</v>
      </c>
      <c r="I3053" s="12">
        <v>0.179228969461531</v>
      </c>
      <c r="J3053" s="12">
        <v>0.15966415567050801</v>
      </c>
      <c r="K3053" s="12">
        <v>0.165654326026697</v>
      </c>
      <c r="L3053" s="12">
        <v>0.20440118823522899</v>
      </c>
      <c r="M3053" s="12">
        <v>0.23841503913205001</v>
      </c>
      <c r="N3053" s="12">
        <v>0.22450608620224799</v>
      </c>
      <c r="O3053" s="12">
        <v>0.18121623480488</v>
      </c>
      <c r="Q3053" s="13">
        <v>304000</v>
      </c>
      <c r="R3053" s="12">
        <v>2.1934050693448101E-2</v>
      </c>
      <c r="S3053" s="12">
        <v>1.8234910913140299E-2</v>
      </c>
      <c r="T3053" s="12">
        <v>2.79916967509025E-2</v>
      </c>
      <c r="U3053" s="12">
        <v>3.3715470022205797E-2</v>
      </c>
      <c r="W3053" s="13">
        <v>304000</v>
      </c>
      <c r="X3053" s="12">
        <v>2.9755124493341101E-2</v>
      </c>
      <c r="Y3053" s="12">
        <v>2.4709218021750402E-2</v>
      </c>
      <c r="Z3053" s="12">
        <v>3.0822748004561001E-2</v>
      </c>
      <c r="AA3053" s="12">
        <v>3.9706735751295297E-2</v>
      </c>
      <c r="AB3053" s="12">
        <v>5.6005086372360798E-2</v>
      </c>
      <c r="AC3053" s="12">
        <v>7.1135759096612294E-2</v>
      </c>
      <c r="AD3053" s="12">
        <v>4.9517100371747197E-2</v>
      </c>
      <c r="AE3053" s="12">
        <v>3.9169094766619499E-2</v>
      </c>
    </row>
    <row r="3054" spans="1:31" x14ac:dyDescent="0.3">
      <c r="A3054" s="11">
        <v>304100</v>
      </c>
      <c r="B3054" s="12">
        <v>0.15826006247261001</v>
      </c>
      <c r="C3054" s="12">
        <v>6.8825589151598698E-2</v>
      </c>
      <c r="D3054" s="12">
        <v>0.17818618533790301</v>
      </c>
      <c r="E3054" s="12">
        <v>0.18989338063647099</v>
      </c>
      <c r="G3054" s="13">
        <v>304100</v>
      </c>
      <c r="H3054" s="12">
        <v>0.14517067287065299</v>
      </c>
      <c r="I3054" s="12">
        <v>0.17944914229288</v>
      </c>
      <c r="J3054" s="12">
        <v>0.159899915571452</v>
      </c>
      <c r="K3054" s="12">
        <v>0.16591733783013299</v>
      </c>
      <c r="L3054" s="12">
        <v>0.204861520962168</v>
      </c>
      <c r="M3054" s="12">
        <v>0.238745370654284</v>
      </c>
      <c r="N3054" s="12">
        <v>0.22468860576403099</v>
      </c>
      <c r="O3054" s="12">
        <v>0.181486653991348</v>
      </c>
      <c r="Q3054" s="13">
        <v>304100</v>
      </c>
      <c r="R3054" s="12">
        <v>2.23044949026877E-2</v>
      </c>
      <c r="S3054" s="12">
        <v>1.8959100998890099E-2</v>
      </c>
      <c r="T3054" s="12">
        <v>2.7650462427745701E-2</v>
      </c>
      <c r="U3054" s="12">
        <v>3.3188803894297597E-2</v>
      </c>
      <c r="W3054" s="13">
        <v>304100</v>
      </c>
      <c r="X3054" s="12">
        <v>2.95422074320577E-2</v>
      </c>
      <c r="Y3054" s="12">
        <v>2.5033099297893699E-2</v>
      </c>
      <c r="Z3054" s="12">
        <v>2.8909852216748799E-2</v>
      </c>
      <c r="AA3054" s="12">
        <v>3.8207640586797098E-2</v>
      </c>
      <c r="AB3054" s="12">
        <v>6.2662295081967204E-2</v>
      </c>
      <c r="AC3054" s="12">
        <v>7.6612286689419801E-2</v>
      </c>
      <c r="AD3054" s="12">
        <v>5.0606169665809803E-2</v>
      </c>
      <c r="AE3054" s="12">
        <v>4.4176810631229198E-2</v>
      </c>
    </row>
    <row r="3055" spans="1:31" x14ac:dyDescent="0.3">
      <c r="A3055" s="11">
        <v>304200</v>
      </c>
      <c r="B3055" s="12">
        <v>0.15808273564571901</v>
      </c>
      <c r="C3055" s="12">
        <v>6.8639300231273001E-2</v>
      </c>
      <c r="D3055" s="12">
        <v>0.17800891131573199</v>
      </c>
      <c r="E3055" s="12">
        <v>0.18980247916440501</v>
      </c>
      <c r="G3055" s="13">
        <v>304200</v>
      </c>
      <c r="H3055" s="12">
        <v>0.14505990698113799</v>
      </c>
      <c r="I3055" s="12">
        <v>0.17932379295508499</v>
      </c>
      <c r="J3055" s="12">
        <v>0.15962478759288401</v>
      </c>
      <c r="K3055" s="12">
        <v>0.16554791818603401</v>
      </c>
      <c r="L3055" s="12">
        <v>0.204512236185309</v>
      </c>
      <c r="M3055" s="12">
        <v>0.238319410632406</v>
      </c>
      <c r="N3055" s="12">
        <v>0.22448606097982299</v>
      </c>
      <c r="O3055" s="12">
        <v>0.18132958400625099</v>
      </c>
      <c r="Q3055" s="13">
        <v>304200</v>
      </c>
      <c r="R3055" s="12">
        <v>1.9810326086956501E-2</v>
      </c>
      <c r="S3055" s="12">
        <v>1.9725133689839601E-2</v>
      </c>
      <c r="T3055" s="12">
        <v>2.38306628242075E-2</v>
      </c>
      <c r="U3055" s="12">
        <v>2.8563693379790901E-2</v>
      </c>
      <c r="W3055" s="13">
        <v>304200</v>
      </c>
      <c r="X3055" s="12">
        <v>2.4690630228667E-2</v>
      </c>
      <c r="Y3055" s="12">
        <v>2.3792661448140899E-2</v>
      </c>
      <c r="Z3055" s="12">
        <v>2.8385092491839001E-2</v>
      </c>
      <c r="AA3055" s="12">
        <v>3.5777652933832699E-2</v>
      </c>
      <c r="AB3055" s="12">
        <v>6.0547962962962901E-2</v>
      </c>
      <c r="AC3055" s="12">
        <v>6.9077001127395704E-2</v>
      </c>
      <c r="AD3055" s="12">
        <v>4.2113757523645698E-2</v>
      </c>
      <c r="AE3055" s="12">
        <v>3.70071524966262E-2</v>
      </c>
    </row>
    <row r="3056" spans="1:31" x14ac:dyDescent="0.3">
      <c r="A3056" s="11">
        <v>304300</v>
      </c>
      <c r="B3056" s="12">
        <v>0.15825538503918499</v>
      </c>
      <c r="C3056" s="12">
        <v>6.8767525180029695E-2</v>
      </c>
      <c r="D3056" s="12">
        <v>0.178230303566807</v>
      </c>
      <c r="E3056" s="12">
        <v>0.189965600352483</v>
      </c>
      <c r="G3056" s="13">
        <v>304300</v>
      </c>
      <c r="H3056" s="12">
        <v>0.14518373944038199</v>
      </c>
      <c r="I3056" s="12">
        <v>0.179451022695993</v>
      </c>
      <c r="J3056" s="12">
        <v>0.15983483454672301</v>
      </c>
      <c r="K3056" s="12">
        <v>0.16575933862606701</v>
      </c>
      <c r="L3056" s="12">
        <v>0.20463141532634399</v>
      </c>
      <c r="M3056" s="12">
        <v>0.23879646879777899</v>
      </c>
      <c r="N3056" s="12">
        <v>0.22465553889020101</v>
      </c>
      <c r="O3056" s="12">
        <v>0.18149018984534299</v>
      </c>
      <c r="Q3056" s="13">
        <v>304300</v>
      </c>
      <c r="R3056" s="12">
        <v>2.13645580978017E-2</v>
      </c>
      <c r="S3056" s="12">
        <v>1.8483114150447101E-2</v>
      </c>
      <c r="T3056" s="12">
        <v>2.7178713716562299E-2</v>
      </c>
      <c r="U3056" s="12">
        <v>3.07949199721642E-2</v>
      </c>
      <c r="W3056" s="13">
        <v>304300</v>
      </c>
      <c r="X3056" s="12">
        <v>2.80761517615176E-2</v>
      </c>
      <c r="Y3056" s="12">
        <v>2.49193470955353E-2</v>
      </c>
      <c r="Z3056" s="12">
        <v>2.96003713527851E-2</v>
      </c>
      <c r="AA3056" s="12">
        <v>3.5961506024096403E-2</v>
      </c>
      <c r="AB3056" s="12">
        <v>6.5994779477947796E-2</v>
      </c>
      <c r="AC3056" s="12">
        <v>6.7666400911161703E-2</v>
      </c>
      <c r="AD3056" s="12">
        <v>4.4629818496110599E-2</v>
      </c>
      <c r="AE3056" s="12">
        <v>3.6157940780619097E-2</v>
      </c>
    </row>
    <row r="3057" spans="1:31" x14ac:dyDescent="0.3">
      <c r="A3057" s="11">
        <v>304400</v>
      </c>
      <c r="B3057" s="12">
        <v>0.15823045380902401</v>
      </c>
      <c r="C3057" s="12">
        <v>6.88573370505315E-2</v>
      </c>
      <c r="D3057" s="12">
        <v>0.17819910109700901</v>
      </c>
      <c r="E3057" s="12">
        <v>0.189935942436185</v>
      </c>
      <c r="G3057" s="13">
        <v>304400</v>
      </c>
      <c r="H3057" s="12">
        <v>0.145202750391387</v>
      </c>
      <c r="I3057" s="12">
        <v>0.17938787393672001</v>
      </c>
      <c r="J3057" s="12">
        <v>0.15977080154121601</v>
      </c>
      <c r="K3057" s="12">
        <v>0.16577998380379599</v>
      </c>
      <c r="L3057" s="12">
        <v>0.204557739782534</v>
      </c>
      <c r="M3057" s="12">
        <v>0.23851543828841301</v>
      </c>
      <c r="N3057" s="12">
        <v>0.22468625333210099</v>
      </c>
      <c r="O3057" s="12">
        <v>0.18145207143862499</v>
      </c>
      <c r="Q3057" s="13">
        <v>304400</v>
      </c>
      <c r="R3057" s="12">
        <v>1.9324942475839799E-2</v>
      </c>
      <c r="S3057" s="12">
        <v>1.81191072400653E-2</v>
      </c>
      <c r="T3057" s="12">
        <v>2.36310364464693E-2</v>
      </c>
      <c r="U3057" s="12">
        <v>2.7710392291810101E-2</v>
      </c>
      <c r="W3057" s="13">
        <v>304400</v>
      </c>
      <c r="X3057" s="12">
        <v>2.6142621145374498E-2</v>
      </c>
      <c r="Y3057" s="12">
        <v>2.3059679839920001E-2</v>
      </c>
      <c r="Z3057" s="12">
        <v>2.8210753275109201E-2</v>
      </c>
      <c r="AA3057" s="12">
        <v>3.3279433497536898E-2</v>
      </c>
      <c r="AB3057" s="12">
        <v>5.4452116402116398E-2</v>
      </c>
      <c r="AC3057" s="12">
        <v>7.0033452807646404E-2</v>
      </c>
      <c r="AD3057" s="12">
        <v>4.5388285960378999E-2</v>
      </c>
      <c r="AE3057" s="12">
        <v>3.6970321733420901E-2</v>
      </c>
    </row>
    <row r="3058" spans="1:31" x14ac:dyDescent="0.3">
      <c r="A3058" s="11">
        <v>304500</v>
      </c>
      <c r="B3058" s="12">
        <v>0.15794567772522899</v>
      </c>
      <c r="C3058" s="12">
        <v>6.8720071351687007E-2</v>
      </c>
      <c r="D3058" s="12">
        <v>0.17786826107310699</v>
      </c>
      <c r="E3058" s="12">
        <v>0.18968202793960101</v>
      </c>
      <c r="G3058" s="13">
        <v>304500</v>
      </c>
      <c r="H3058" s="12">
        <v>0.14491901196572701</v>
      </c>
      <c r="I3058" s="12">
        <v>0.17910462126427801</v>
      </c>
      <c r="J3058" s="12">
        <v>0.159660051594157</v>
      </c>
      <c r="K3058" s="12">
        <v>0.165666885105023</v>
      </c>
      <c r="L3058" s="12">
        <v>0.20440441390012801</v>
      </c>
      <c r="M3058" s="12">
        <v>0.23845037305411901</v>
      </c>
      <c r="N3058" s="12">
        <v>0.22435094450045701</v>
      </c>
      <c r="O3058" s="12">
        <v>0.181103644792666</v>
      </c>
      <c r="Q3058" s="13">
        <v>304500</v>
      </c>
      <c r="R3058" s="12">
        <v>2.0990793650793701E-2</v>
      </c>
      <c r="S3058" s="12">
        <v>2.11124802527646E-2</v>
      </c>
      <c r="T3058" s="12">
        <v>2.4781373100731599E-2</v>
      </c>
      <c r="U3058" s="12">
        <v>2.8398502382573201E-2</v>
      </c>
      <c r="W3058" s="13">
        <v>304500</v>
      </c>
      <c r="X3058" s="12">
        <v>2.79020776380536E-2</v>
      </c>
      <c r="Y3058" s="12">
        <v>2.4535542464408401E-2</v>
      </c>
      <c r="Z3058" s="12">
        <v>2.8119083155650301E-2</v>
      </c>
      <c r="AA3058" s="12">
        <v>3.6048928352725003E-2</v>
      </c>
      <c r="AB3058" s="12">
        <v>5.6135740402193803E-2</v>
      </c>
      <c r="AC3058" s="12">
        <v>6.5948240635641295E-2</v>
      </c>
      <c r="AD3058" s="12">
        <v>4.5646615905245401E-2</v>
      </c>
      <c r="AE3058" s="12">
        <v>3.91571334648258E-2</v>
      </c>
    </row>
    <row r="3059" spans="1:31" x14ac:dyDescent="0.3">
      <c r="A3059" s="11">
        <v>304600</v>
      </c>
      <c r="B3059" s="12">
        <v>0.15778949045483701</v>
      </c>
      <c r="C3059" s="12">
        <v>6.8544344364761506E-2</v>
      </c>
      <c r="D3059" s="12">
        <v>0.17770310229102501</v>
      </c>
      <c r="E3059" s="12">
        <v>0.189427360421147</v>
      </c>
      <c r="G3059" s="13">
        <v>304600</v>
      </c>
      <c r="H3059" s="12">
        <v>0.144879013933114</v>
      </c>
      <c r="I3059" s="12">
        <v>0.178932969135179</v>
      </c>
      <c r="J3059" s="12">
        <v>0.15935135833063199</v>
      </c>
      <c r="K3059" s="12">
        <v>0.16534705792563001</v>
      </c>
      <c r="L3059" s="12">
        <v>0.204318975512849</v>
      </c>
      <c r="M3059" s="12">
        <v>0.23810690267631801</v>
      </c>
      <c r="N3059" s="12">
        <v>0.22424004216215301</v>
      </c>
      <c r="O3059" s="12">
        <v>0.18113223981975099</v>
      </c>
      <c r="Q3059" s="13">
        <v>304600</v>
      </c>
      <c r="R3059" s="12">
        <v>1.9362233318202401E-2</v>
      </c>
      <c r="S3059" s="12">
        <v>1.9328803465078499E-2</v>
      </c>
      <c r="T3059" s="12">
        <v>2.1659715909090899E-2</v>
      </c>
      <c r="U3059" s="12">
        <v>2.71971368715084E-2</v>
      </c>
      <c r="W3059" s="13">
        <v>304600</v>
      </c>
      <c r="X3059" s="12">
        <v>2.5390284757118901E-2</v>
      </c>
      <c r="Y3059" s="12">
        <v>2.4143510324483801E-2</v>
      </c>
      <c r="Z3059" s="12">
        <v>2.77435648896069E-2</v>
      </c>
      <c r="AA3059" s="12">
        <v>3.2836699507389197E-2</v>
      </c>
      <c r="AB3059" s="12">
        <v>5.9703905540417802E-2</v>
      </c>
      <c r="AC3059" s="12">
        <v>5.8311162790697701E-2</v>
      </c>
      <c r="AD3059" s="12">
        <v>4.00635571054926E-2</v>
      </c>
      <c r="AE3059" s="12">
        <v>3.6664694014794899E-2</v>
      </c>
    </row>
    <row r="3060" spans="1:31" x14ac:dyDescent="0.3">
      <c r="A3060" s="11">
        <v>304700</v>
      </c>
      <c r="B3060" s="12">
        <v>0.15792741664003601</v>
      </c>
      <c r="C3060" s="12">
        <v>6.8795147709538998E-2</v>
      </c>
      <c r="D3060" s="12">
        <v>0.177909950916364</v>
      </c>
      <c r="E3060" s="12">
        <v>0.18939659079687299</v>
      </c>
      <c r="G3060" s="13">
        <v>304700</v>
      </c>
      <c r="H3060" s="12">
        <v>0.14488544622534799</v>
      </c>
      <c r="I3060" s="12">
        <v>0.17906073402436301</v>
      </c>
      <c r="J3060" s="12">
        <v>0.15958148453082999</v>
      </c>
      <c r="K3060" s="12">
        <v>0.165624097211299</v>
      </c>
      <c r="L3060" s="12">
        <v>0.20411955028248499</v>
      </c>
      <c r="M3060" s="12">
        <v>0.238495304953043</v>
      </c>
      <c r="N3060" s="12">
        <v>0.22420465646342</v>
      </c>
      <c r="O3060" s="12">
        <v>0.18114275540650801</v>
      </c>
      <c r="Q3060" s="13">
        <v>304700</v>
      </c>
      <c r="R3060" s="12">
        <v>1.9588349077822802E-2</v>
      </c>
      <c r="S3060" s="12">
        <v>1.8716613756613799E-2</v>
      </c>
      <c r="T3060" s="12">
        <v>2.3608271954674201E-2</v>
      </c>
      <c r="U3060" s="12">
        <v>2.6657474402730402E-2</v>
      </c>
      <c r="W3060" s="13">
        <v>304700</v>
      </c>
      <c r="X3060" s="12">
        <v>2.4962355531095201E-2</v>
      </c>
      <c r="Y3060" s="12">
        <v>2.36412052915238E-2</v>
      </c>
      <c r="Z3060" s="12">
        <v>2.6136523125996802E-2</v>
      </c>
      <c r="AA3060" s="12">
        <v>3.4438380062305297E-2</v>
      </c>
      <c r="AB3060" s="12">
        <v>5.6607136150234702E-2</v>
      </c>
      <c r="AC3060" s="12">
        <v>6.4119677790563906E-2</v>
      </c>
      <c r="AD3060" s="12">
        <v>4.0379549393414198E-2</v>
      </c>
      <c r="AE3060" s="12">
        <v>3.5000526315789503E-2</v>
      </c>
    </row>
    <row r="3061" spans="1:31" x14ac:dyDescent="0.3">
      <c r="A3061" s="11">
        <v>304800</v>
      </c>
      <c r="B3061" s="12">
        <v>0.158300024203996</v>
      </c>
      <c r="C3061" s="12">
        <v>6.8751107380696105E-2</v>
      </c>
      <c r="D3061" s="12">
        <v>0.17825826884658399</v>
      </c>
      <c r="E3061" s="12">
        <v>0.18971732502414099</v>
      </c>
      <c r="G3061" s="13">
        <v>304800</v>
      </c>
      <c r="H3061" s="12">
        <v>0.14517255268570101</v>
      </c>
      <c r="I3061" s="12">
        <v>0.179438082783347</v>
      </c>
      <c r="J3061" s="12">
        <v>0.159879220708601</v>
      </c>
      <c r="K3061" s="12">
        <v>0.16579119772342901</v>
      </c>
      <c r="L3061" s="12">
        <v>0.20451518970722099</v>
      </c>
      <c r="M3061" s="12">
        <v>0.23874730281066001</v>
      </c>
      <c r="N3061" s="12">
        <v>0.22464099414795599</v>
      </c>
      <c r="O3061" s="12">
        <v>0.18149754284542899</v>
      </c>
      <c r="Q3061" s="13">
        <v>304800</v>
      </c>
      <c r="R3061" s="12">
        <v>2.17808035714286E-2</v>
      </c>
      <c r="S3061" s="12">
        <v>2.02139253809774E-2</v>
      </c>
      <c r="T3061" s="12">
        <v>2.8763512747875399E-2</v>
      </c>
      <c r="U3061" s="12">
        <v>3.0865214384508999E-2</v>
      </c>
      <c r="W3061" s="13">
        <v>304800</v>
      </c>
      <c r="X3061" s="12">
        <v>2.9897699890470999E-2</v>
      </c>
      <c r="Y3061" s="12">
        <v>2.5054646660212999E-2</v>
      </c>
      <c r="Z3061" s="12">
        <v>2.8547169811320799E-2</v>
      </c>
      <c r="AA3061" s="12">
        <v>3.7150729040097197E-2</v>
      </c>
      <c r="AB3061" s="12">
        <v>5.6731962616822403E-2</v>
      </c>
      <c r="AC3061" s="12">
        <v>7.6463255813953496E-2</v>
      </c>
      <c r="AD3061" s="12">
        <v>4.5844912280701797E-2</v>
      </c>
      <c r="AE3061" s="12">
        <v>4.2338202973497101E-2</v>
      </c>
    </row>
    <row r="3062" spans="1:31" x14ac:dyDescent="0.3">
      <c r="A3062" s="11">
        <v>304900</v>
      </c>
      <c r="B3062" s="12">
        <v>0.15798362950336201</v>
      </c>
      <c r="C3062" s="12">
        <v>6.8763014572245498E-2</v>
      </c>
      <c r="D3062" s="12">
        <v>0.17783543066486501</v>
      </c>
      <c r="E3062" s="12">
        <v>0.18950681946102099</v>
      </c>
      <c r="G3062" s="13">
        <v>304900</v>
      </c>
      <c r="H3062" s="12">
        <v>0.14504849073746101</v>
      </c>
      <c r="I3062" s="12">
        <v>0.17916142076111499</v>
      </c>
      <c r="J3062" s="12">
        <v>0.15952782575230801</v>
      </c>
      <c r="K3062" s="12">
        <v>0.165411147264652</v>
      </c>
      <c r="L3062" s="12">
        <v>0.20415267069172399</v>
      </c>
      <c r="M3062" s="12">
        <v>0.23845740020970799</v>
      </c>
      <c r="N3062" s="12">
        <v>0.224546872039701</v>
      </c>
      <c r="O3062" s="12">
        <v>0.18111683814413401</v>
      </c>
      <c r="Q3062" s="13">
        <v>304900</v>
      </c>
      <c r="R3062" s="12">
        <v>2.0150737327188899E-2</v>
      </c>
      <c r="S3062" s="12">
        <v>1.6713114754098399E-2</v>
      </c>
      <c r="T3062" s="12">
        <v>2.4369458987783602E-2</v>
      </c>
      <c r="U3062" s="12">
        <v>2.8642764578833701E-2</v>
      </c>
      <c r="W3062" s="13">
        <v>304900</v>
      </c>
      <c r="X3062" s="12">
        <v>2.73484090909091E-2</v>
      </c>
      <c r="Y3062" s="12">
        <v>2.4914336553126599E-2</v>
      </c>
      <c r="Z3062" s="12">
        <v>2.77310401761145E-2</v>
      </c>
      <c r="AA3062" s="12">
        <v>3.5176232616940598E-2</v>
      </c>
      <c r="AB3062" s="12">
        <v>5.6566050583657601E-2</v>
      </c>
      <c r="AC3062" s="12">
        <v>6.6539060568603203E-2</v>
      </c>
      <c r="AD3062" s="12">
        <v>4.4852087114337601E-2</v>
      </c>
      <c r="AE3062" s="12">
        <v>3.70553941908714E-2</v>
      </c>
    </row>
    <row r="3063" spans="1:31" x14ac:dyDescent="0.3">
      <c r="A3063" s="11">
        <v>305000</v>
      </c>
      <c r="B3063" s="12">
        <v>0.15809465819455401</v>
      </c>
      <c r="C3063" s="12">
        <v>6.8853887164248603E-2</v>
      </c>
      <c r="D3063" s="12">
        <v>0.178062865540977</v>
      </c>
      <c r="E3063" s="12">
        <v>0.189508657345552</v>
      </c>
      <c r="G3063" s="13">
        <v>305000</v>
      </c>
      <c r="H3063" s="12">
        <v>0.145145945675591</v>
      </c>
      <c r="I3063" s="12">
        <v>0.17933252467358299</v>
      </c>
      <c r="J3063" s="12">
        <v>0.159552069836632</v>
      </c>
      <c r="K3063" s="12">
        <v>0.165564685405585</v>
      </c>
      <c r="L3063" s="12">
        <v>0.20413148700741299</v>
      </c>
      <c r="M3063" s="12">
        <v>0.238382371534714</v>
      </c>
      <c r="N3063" s="12">
        <v>0.224531309319177</v>
      </c>
      <c r="O3063" s="12">
        <v>0.18141582278342</v>
      </c>
      <c r="Q3063" s="13">
        <v>305000</v>
      </c>
      <c r="R3063" s="12">
        <v>1.92182347670251E-2</v>
      </c>
      <c r="S3063" s="12">
        <v>1.9300320170757699E-2</v>
      </c>
      <c r="T3063" s="12">
        <v>2.2757368718238299E-2</v>
      </c>
      <c r="U3063" s="12">
        <v>2.60287081339713E-2</v>
      </c>
      <c r="W3063" s="13">
        <v>305000</v>
      </c>
      <c r="X3063" s="12">
        <v>2.4860311493018299E-2</v>
      </c>
      <c r="Y3063" s="12">
        <v>2.4464645476772601E-2</v>
      </c>
      <c r="Z3063" s="12">
        <v>2.6020581896551698E-2</v>
      </c>
      <c r="AA3063" s="12">
        <v>3.48189950980392E-2</v>
      </c>
      <c r="AB3063" s="12">
        <v>5.1824497257769601E-2</v>
      </c>
      <c r="AC3063" s="12">
        <v>6.5113009922822498E-2</v>
      </c>
      <c r="AD3063" s="12">
        <v>4.4703739130434801E-2</v>
      </c>
      <c r="AE3063" s="12">
        <v>3.7502779661016901E-2</v>
      </c>
    </row>
    <row r="3064" spans="1:31" x14ac:dyDescent="0.3">
      <c r="A3064" s="11">
        <v>305100</v>
      </c>
      <c r="B3064" s="12">
        <v>0.15824177343006701</v>
      </c>
      <c r="C3064" s="12">
        <v>6.8770227125786607E-2</v>
      </c>
      <c r="D3064" s="12">
        <v>0.17813295236943899</v>
      </c>
      <c r="E3064" s="12">
        <v>0.18975128260264901</v>
      </c>
      <c r="G3064" s="13">
        <v>305100</v>
      </c>
      <c r="H3064" s="12">
        <v>0.14516936040452599</v>
      </c>
      <c r="I3064" s="12">
        <v>0.17942667419212199</v>
      </c>
      <c r="J3064" s="12">
        <v>0.159793029950384</v>
      </c>
      <c r="K3064" s="12">
        <v>0.16578750795126199</v>
      </c>
      <c r="L3064" s="12">
        <v>0.20463207357319799</v>
      </c>
      <c r="M3064" s="12">
        <v>0.23892037926500301</v>
      </c>
      <c r="N3064" s="12">
        <v>0.22489270661771801</v>
      </c>
      <c r="O3064" s="12">
        <v>0.18141908031147899</v>
      </c>
      <c r="Q3064" s="13">
        <v>305100</v>
      </c>
      <c r="R3064" s="12">
        <v>2.0798905908096299E-2</v>
      </c>
      <c r="S3064" s="12">
        <v>1.76720711297071E-2</v>
      </c>
      <c r="T3064" s="12">
        <v>2.6883551508252699E-2</v>
      </c>
      <c r="U3064" s="12">
        <v>3.0165969316596899E-2</v>
      </c>
      <c r="W3064" s="13">
        <v>305100</v>
      </c>
      <c r="X3064" s="12">
        <v>2.9018715995647398E-2</v>
      </c>
      <c r="Y3064" s="12">
        <v>2.4752882324916601E-2</v>
      </c>
      <c r="Z3064" s="12">
        <v>2.9414270887389699E-2</v>
      </c>
      <c r="AA3064" s="12">
        <v>3.6279126794258397E-2</v>
      </c>
      <c r="AB3064" s="12">
        <v>6.0260800744879002E-2</v>
      </c>
      <c r="AC3064" s="12">
        <v>6.9446681664791898E-2</v>
      </c>
      <c r="AD3064" s="12">
        <v>4.63005371530886E-2</v>
      </c>
      <c r="AE3064" s="12">
        <v>3.6328863172226E-2</v>
      </c>
    </row>
    <row r="3065" spans="1:31" x14ac:dyDescent="0.3">
      <c r="A3065" s="11">
        <v>305200</v>
      </c>
      <c r="B3065" s="12">
        <v>0.15822102909236599</v>
      </c>
      <c r="C3065" s="12">
        <v>6.8881664514717098E-2</v>
      </c>
      <c r="D3065" s="12">
        <v>0.17821402089906599</v>
      </c>
      <c r="E3065" s="12">
        <v>0.189636799688501</v>
      </c>
      <c r="G3065" s="13">
        <v>305200</v>
      </c>
      <c r="H3065" s="12">
        <v>0.145190576749818</v>
      </c>
      <c r="I3065" s="12">
        <v>0.17940398654834799</v>
      </c>
      <c r="J3065" s="12">
        <v>0.159756385548041</v>
      </c>
      <c r="K3065" s="12">
        <v>0.16572930157448501</v>
      </c>
      <c r="L3065" s="12">
        <v>0.204520987357309</v>
      </c>
      <c r="M3065" s="12">
        <v>0.238621365474808</v>
      </c>
      <c r="N3065" s="12">
        <v>0.22456262713258299</v>
      </c>
      <c r="O3065" s="12">
        <v>0.18139725421252001</v>
      </c>
      <c r="Q3065" s="13">
        <v>305200</v>
      </c>
      <c r="R3065" s="12">
        <v>2.13742844561867E-2</v>
      </c>
      <c r="S3065" s="12">
        <v>1.6525436793422402E-2</v>
      </c>
      <c r="T3065" s="12">
        <v>2.62219889502762E-2</v>
      </c>
      <c r="U3065" s="12">
        <v>3.06051712558764E-2</v>
      </c>
      <c r="W3065" s="13">
        <v>305200</v>
      </c>
      <c r="X3065" s="12">
        <v>2.8271782444803401E-2</v>
      </c>
      <c r="Y3065" s="12">
        <v>2.4356021194605001E-2</v>
      </c>
      <c r="Z3065" s="12">
        <v>3.02619445896498E-2</v>
      </c>
      <c r="AA3065" s="12">
        <v>3.9486874632136501E-2</v>
      </c>
      <c r="AB3065" s="12">
        <v>5.9676582278481001E-2</v>
      </c>
      <c r="AC3065" s="12">
        <v>7.1899342825848797E-2</v>
      </c>
      <c r="AD3065" s="12">
        <v>4.4759915611814298E-2</v>
      </c>
      <c r="AE3065" s="12">
        <v>4.1730503978779802E-2</v>
      </c>
    </row>
    <row r="3066" spans="1:31" x14ac:dyDescent="0.3">
      <c r="A3066" s="11">
        <v>305300</v>
      </c>
      <c r="B3066" s="12">
        <v>0.158218171858278</v>
      </c>
      <c r="C3066" s="12">
        <v>6.87525960575497E-2</v>
      </c>
      <c r="D3066" s="12">
        <v>0.17820128037268401</v>
      </c>
      <c r="E3066" s="12">
        <v>0.18963903202704099</v>
      </c>
      <c r="G3066" s="13">
        <v>305300</v>
      </c>
      <c r="H3066" s="12">
        <v>0.145200670824367</v>
      </c>
      <c r="I3066" s="12">
        <v>0.17945152348733601</v>
      </c>
      <c r="J3066" s="12">
        <v>0.15960556858660699</v>
      </c>
      <c r="K3066" s="12">
        <v>0.165642341526789</v>
      </c>
      <c r="L3066" s="12">
        <v>0.20402928890833999</v>
      </c>
      <c r="M3066" s="12">
        <v>0.23830246631229299</v>
      </c>
      <c r="N3066" s="12">
        <v>0.224540101040201</v>
      </c>
      <c r="O3066" s="12">
        <v>0.18146031567387</v>
      </c>
      <c r="Q3066" s="13">
        <v>305300</v>
      </c>
      <c r="R3066" s="12">
        <v>2.0143404059040599E-2</v>
      </c>
      <c r="S3066" s="12">
        <v>1.9739989206691799E-2</v>
      </c>
      <c r="T3066" s="12">
        <v>2.2604584527220601E-2</v>
      </c>
      <c r="U3066" s="12">
        <v>2.7224383368569399E-2</v>
      </c>
      <c r="W3066" s="13">
        <v>305300</v>
      </c>
      <c r="X3066" s="12">
        <v>2.5709736989367699E-2</v>
      </c>
      <c r="Y3066" s="12">
        <v>2.5511656746031699E-2</v>
      </c>
      <c r="Z3066" s="12">
        <v>2.82676391139925E-2</v>
      </c>
      <c r="AA3066" s="12">
        <v>3.7872411655300697E-2</v>
      </c>
      <c r="AB3066" s="12">
        <v>5.8220899718837898E-2</v>
      </c>
      <c r="AC3066" s="12">
        <v>6.6277993158494905E-2</v>
      </c>
      <c r="AD3066" s="12">
        <v>4.5379307201458503E-2</v>
      </c>
      <c r="AE3066" s="12">
        <v>3.5209023066485802E-2</v>
      </c>
    </row>
    <row r="3067" spans="1:31" x14ac:dyDescent="0.3">
      <c r="A3067" s="11">
        <v>305400</v>
      </c>
      <c r="B3067" s="12">
        <v>0.15819602260179899</v>
      </c>
      <c r="C3067" s="12">
        <v>6.87788830221336E-2</v>
      </c>
      <c r="D3067" s="12">
        <v>0.17820550926603601</v>
      </c>
      <c r="E3067" s="12">
        <v>0.18965935453201799</v>
      </c>
      <c r="G3067" s="13">
        <v>305400</v>
      </c>
      <c r="H3067" s="12">
        <v>0.14513783437987299</v>
      </c>
      <c r="I3067" s="12">
        <v>0.17954455321681001</v>
      </c>
      <c r="J3067" s="12">
        <v>0.15962898418750901</v>
      </c>
      <c r="K3067" s="12">
        <v>0.16560732090557301</v>
      </c>
      <c r="L3067" s="12">
        <v>0.20439639352716399</v>
      </c>
      <c r="M3067" s="12">
        <v>0.238612411690202</v>
      </c>
      <c r="N3067" s="12">
        <v>0.22464636847995501</v>
      </c>
      <c r="O3067" s="12">
        <v>0.18148174489849001</v>
      </c>
      <c r="Q3067" s="13">
        <v>305400</v>
      </c>
      <c r="R3067" s="12">
        <v>1.87672375933245E-2</v>
      </c>
      <c r="S3067" s="12">
        <v>1.83788562434418E-2</v>
      </c>
      <c r="T3067" s="12">
        <v>2.4325831485587601E-2</v>
      </c>
      <c r="U3067" s="12">
        <v>2.5101138647019398E-2</v>
      </c>
      <c r="W3067" s="13">
        <v>305400</v>
      </c>
      <c r="X3067" s="12">
        <v>2.5051822079314001E-2</v>
      </c>
      <c r="Y3067" s="12">
        <v>2.4269323091694699E-2</v>
      </c>
      <c r="Z3067" s="12">
        <v>2.6401505711318801E-2</v>
      </c>
      <c r="AA3067" s="12">
        <v>3.1743462897526498E-2</v>
      </c>
      <c r="AB3067" s="12">
        <v>5.5386666666666702E-2</v>
      </c>
      <c r="AC3067" s="12">
        <v>6.7053862660944194E-2</v>
      </c>
      <c r="AD3067" s="12">
        <v>4.1527454242928398E-2</v>
      </c>
      <c r="AE3067" s="12">
        <v>3.5358300907911797E-2</v>
      </c>
    </row>
    <row r="3068" spans="1:31" x14ac:dyDescent="0.3">
      <c r="A3068" s="11">
        <v>305500</v>
      </c>
      <c r="B3068" s="12">
        <v>0.158189211212409</v>
      </c>
      <c r="C3068" s="12">
        <v>6.8738804368476805E-2</v>
      </c>
      <c r="D3068" s="12">
        <v>0.17809013823570199</v>
      </c>
      <c r="E3068" s="12">
        <v>0.18956018159313501</v>
      </c>
      <c r="G3068" s="13">
        <v>305500</v>
      </c>
      <c r="H3068" s="12">
        <v>0.145157935979185</v>
      </c>
      <c r="I3068" s="12">
        <v>0.17943709275651901</v>
      </c>
      <c r="J3068" s="12">
        <v>0.15960840669415299</v>
      </c>
      <c r="K3068" s="12">
        <v>0.165680960617273</v>
      </c>
      <c r="L3068" s="12">
        <v>0.204383204438747</v>
      </c>
      <c r="M3068" s="12">
        <v>0.238444724092368</v>
      </c>
      <c r="N3068" s="12">
        <v>0.22456887775627901</v>
      </c>
      <c r="O3068" s="12">
        <v>0.181305113132606</v>
      </c>
      <c r="Q3068" s="13">
        <v>305500</v>
      </c>
      <c r="R3068" s="12">
        <v>1.9604442470013299E-2</v>
      </c>
      <c r="S3068" s="12">
        <v>1.9479009798865399E-2</v>
      </c>
      <c r="T3068" s="12">
        <v>2.47420965058236E-2</v>
      </c>
      <c r="U3068" s="12">
        <v>2.6390190735694801E-2</v>
      </c>
      <c r="W3068" s="13">
        <v>305500</v>
      </c>
      <c r="X3068" s="12">
        <v>2.55034777956126E-2</v>
      </c>
      <c r="Y3068" s="12">
        <v>2.4600576092174701E-2</v>
      </c>
      <c r="Z3068" s="12">
        <v>2.6931325937665101E-2</v>
      </c>
      <c r="AA3068" s="12">
        <v>3.27623154164206E-2</v>
      </c>
      <c r="AB3068" s="12">
        <v>5.3753504880213E-2</v>
      </c>
      <c r="AC3068" s="12">
        <v>7.0296288209606997E-2</v>
      </c>
      <c r="AD3068" s="12">
        <v>4.2223464163822499E-2</v>
      </c>
      <c r="AE3068" s="12">
        <v>3.7359407216494799E-2</v>
      </c>
    </row>
    <row r="3069" spans="1:31" x14ac:dyDescent="0.3">
      <c r="A3069" s="11">
        <v>305600</v>
      </c>
      <c r="B3069" s="12">
        <v>0.15853558325978401</v>
      </c>
      <c r="C3069" s="12">
        <v>6.8933912060229197E-2</v>
      </c>
      <c r="D3069" s="12">
        <v>0.17851556699041099</v>
      </c>
      <c r="E3069" s="12">
        <v>0.19005863730167699</v>
      </c>
      <c r="G3069" s="13">
        <v>305600</v>
      </c>
      <c r="H3069" s="12">
        <v>0.145512665798191</v>
      </c>
      <c r="I3069" s="12">
        <v>0.17973210670406101</v>
      </c>
      <c r="J3069" s="12">
        <v>0.15995875053391601</v>
      </c>
      <c r="K3069" s="12">
        <v>0.16604110646540099</v>
      </c>
      <c r="L3069" s="12">
        <v>0.20487415020480301</v>
      </c>
      <c r="M3069" s="12">
        <v>0.238734805764687</v>
      </c>
      <c r="N3069" s="12">
        <v>0.22490830078458701</v>
      </c>
      <c r="O3069" s="12">
        <v>0.181614347827045</v>
      </c>
      <c r="Q3069" s="13">
        <v>305600</v>
      </c>
      <c r="R3069" s="12">
        <v>2.1234596522514498E-2</v>
      </c>
      <c r="S3069" s="12">
        <v>1.8815652626105E-2</v>
      </c>
      <c r="T3069" s="12">
        <v>2.6722600795002799E-2</v>
      </c>
      <c r="U3069" s="12">
        <v>2.9961126564673101E-2</v>
      </c>
      <c r="W3069" s="13">
        <v>305600</v>
      </c>
      <c r="X3069" s="12">
        <v>2.6976622662266199E-2</v>
      </c>
      <c r="Y3069" s="12">
        <v>2.5304042348411899E-2</v>
      </c>
      <c r="Z3069" s="12">
        <v>2.81662032085561E-2</v>
      </c>
      <c r="AA3069" s="12">
        <v>3.5277784540474699E-2</v>
      </c>
      <c r="AB3069" s="12">
        <v>5.63476827094474E-2</v>
      </c>
      <c r="AC3069" s="12">
        <v>8.0098573127229497E-2</v>
      </c>
      <c r="AD3069" s="12">
        <v>4.8589685314685299E-2</v>
      </c>
      <c r="AE3069" s="12">
        <v>4.0543337819649999E-2</v>
      </c>
    </row>
    <row r="3070" spans="1:31" x14ac:dyDescent="0.3">
      <c r="A3070" s="11">
        <v>305700</v>
      </c>
      <c r="B3070" s="12">
        <v>0.15859898104235901</v>
      </c>
      <c r="C3070" s="12">
        <v>6.8843317904386206E-2</v>
      </c>
      <c r="D3070" s="12">
        <v>0.17860907779629601</v>
      </c>
      <c r="E3070" s="12">
        <v>0.19014136866986101</v>
      </c>
      <c r="G3070" s="13">
        <v>305700</v>
      </c>
      <c r="H3070" s="12">
        <v>0.14547770393222201</v>
      </c>
      <c r="I3070" s="12">
        <v>0.179857241011848</v>
      </c>
      <c r="J3070" s="12">
        <v>0.160073321386516</v>
      </c>
      <c r="K3070" s="12">
        <v>0.16603858718155301</v>
      </c>
      <c r="L3070" s="12">
        <v>0.204613235431374</v>
      </c>
      <c r="M3070" s="12">
        <v>0.23896722761912301</v>
      </c>
      <c r="N3070" s="12">
        <v>0.22518528966620199</v>
      </c>
      <c r="O3070" s="12">
        <v>0.18183441721392599</v>
      </c>
      <c r="Q3070" s="13">
        <v>305700</v>
      </c>
      <c r="R3070" s="12">
        <v>2.20735123042506E-2</v>
      </c>
      <c r="S3070" s="12">
        <v>2.1145276200309801E-2</v>
      </c>
      <c r="T3070" s="12">
        <v>2.6637917374080399E-2</v>
      </c>
      <c r="U3070" s="12">
        <v>3.2524538619275498E-2</v>
      </c>
      <c r="W3070" s="13">
        <v>305700</v>
      </c>
      <c r="X3070" s="12">
        <v>2.7955183763028E-2</v>
      </c>
      <c r="Y3070" s="12">
        <v>2.7201548886737599E-2</v>
      </c>
      <c r="Z3070" s="12">
        <v>3.0824776433456099E-2</v>
      </c>
      <c r="AA3070" s="12">
        <v>4.0292440476190503E-2</v>
      </c>
      <c r="AB3070" s="12">
        <v>5.6361816496756298E-2</v>
      </c>
      <c r="AC3070" s="12">
        <v>8.0924569460390394E-2</v>
      </c>
      <c r="AD3070" s="12">
        <v>4.6509930915371298E-2</v>
      </c>
      <c r="AE3070" s="12">
        <v>3.9959707446808497E-2</v>
      </c>
    </row>
    <row r="3071" spans="1:31" x14ac:dyDescent="0.3">
      <c r="A3071" s="11">
        <v>305800</v>
      </c>
      <c r="B3071" s="12">
        <v>0.15834939132422701</v>
      </c>
      <c r="C3071" s="12">
        <v>6.8837806425705195E-2</v>
      </c>
      <c r="D3071" s="12">
        <v>0.178348275275722</v>
      </c>
      <c r="E3071" s="12">
        <v>0.18985152221411</v>
      </c>
      <c r="G3071" s="13">
        <v>305800</v>
      </c>
      <c r="H3071" s="12">
        <v>0.14524393556641099</v>
      </c>
      <c r="I3071" s="12">
        <v>0.17964739058264501</v>
      </c>
      <c r="J3071" s="12">
        <v>0.159839446140808</v>
      </c>
      <c r="K3071" s="12">
        <v>0.16591231422778699</v>
      </c>
      <c r="L3071" s="12">
        <v>0.20471508451510301</v>
      </c>
      <c r="M3071" s="12">
        <v>0.23868988844767899</v>
      </c>
      <c r="N3071" s="12">
        <v>0.22474512090533</v>
      </c>
      <c r="O3071" s="12">
        <v>0.1815875867108</v>
      </c>
      <c r="Q3071" s="13">
        <v>305800</v>
      </c>
      <c r="R3071" s="12">
        <v>1.7446633303002699E-2</v>
      </c>
      <c r="S3071" s="12">
        <v>1.8237265415549601E-2</v>
      </c>
      <c r="T3071" s="12">
        <v>2.1325464037123001E-2</v>
      </c>
      <c r="U3071" s="12">
        <v>2.34594713656388E-2</v>
      </c>
      <c r="W3071" s="13">
        <v>305800</v>
      </c>
      <c r="X3071" s="12">
        <v>2.40245059288537E-2</v>
      </c>
      <c r="Y3071" s="12">
        <v>2.1707555555555501E-2</v>
      </c>
      <c r="Z3071" s="12">
        <v>2.59487858719647E-2</v>
      </c>
      <c r="AA3071" s="12">
        <v>3.5855957579538397E-2</v>
      </c>
      <c r="AB3071" s="12">
        <v>5.2899225556631201E-2</v>
      </c>
      <c r="AC3071" s="12">
        <v>6.20609414758269E-2</v>
      </c>
      <c r="AD3071" s="12">
        <v>4.1925862068965501E-2</v>
      </c>
      <c r="AE3071" s="12">
        <v>3.7222214580467698E-2</v>
      </c>
    </row>
    <row r="3072" spans="1:31" x14ac:dyDescent="0.3">
      <c r="A3072" s="11">
        <v>305900</v>
      </c>
      <c r="B3072" s="12">
        <v>0.15820992419392799</v>
      </c>
      <c r="C3072" s="12">
        <v>6.8770672362978194E-2</v>
      </c>
      <c r="D3072" s="12">
        <v>0.178208692470637</v>
      </c>
      <c r="E3072" s="12">
        <v>0.18957088987684001</v>
      </c>
      <c r="G3072" s="13">
        <v>305900</v>
      </c>
      <c r="H3072" s="12">
        <v>0.14507831551802</v>
      </c>
      <c r="I3072" s="12">
        <v>0.17943972944335301</v>
      </c>
      <c r="J3072" s="12">
        <v>0.15966485900902599</v>
      </c>
      <c r="K3072" s="12">
        <v>0.165865033655269</v>
      </c>
      <c r="L3072" s="12">
        <v>0.20479209629945799</v>
      </c>
      <c r="M3072" s="12">
        <v>0.23857591416368701</v>
      </c>
      <c r="N3072" s="12">
        <v>0.22461951380161399</v>
      </c>
      <c r="O3072" s="12">
        <v>0.18145332952339799</v>
      </c>
      <c r="Q3072" s="13">
        <v>305900</v>
      </c>
      <c r="R3072" s="12">
        <v>1.8276797529774999E-2</v>
      </c>
      <c r="S3072" s="12">
        <v>1.8626356192425801E-2</v>
      </c>
      <c r="T3072" s="12">
        <v>2.3777520661157001E-2</v>
      </c>
      <c r="U3072" s="12">
        <v>2.6840567951318499E-2</v>
      </c>
      <c r="W3072" s="13">
        <v>305900</v>
      </c>
      <c r="X3072" s="12">
        <v>2.57173841961853E-2</v>
      </c>
      <c r="Y3072" s="12">
        <v>2.1576367094626701E-2</v>
      </c>
      <c r="Z3072" s="12">
        <v>2.79405517959396E-2</v>
      </c>
      <c r="AA3072" s="12">
        <v>3.4760848774656301E-2</v>
      </c>
      <c r="AB3072" s="12">
        <v>5.8278765880217798E-2</v>
      </c>
      <c r="AC3072" s="12">
        <v>6.7005359179019397E-2</v>
      </c>
      <c r="AD3072" s="12">
        <v>4.3919846678023802E-2</v>
      </c>
      <c r="AE3072" s="12">
        <v>3.45975201072386E-2</v>
      </c>
    </row>
    <row r="3073" spans="1:31" x14ac:dyDescent="0.3">
      <c r="A3073" s="11">
        <v>306000</v>
      </c>
      <c r="B3073" s="12">
        <v>0.15843782987622801</v>
      </c>
      <c r="C3073" s="12">
        <v>6.8864665347882895E-2</v>
      </c>
      <c r="D3073" s="12">
        <v>0.17838381882049001</v>
      </c>
      <c r="E3073" s="12">
        <v>0.189897424606492</v>
      </c>
      <c r="G3073" s="13">
        <v>306000</v>
      </c>
      <c r="H3073" s="12">
        <v>0.14535621168892399</v>
      </c>
      <c r="I3073" s="12">
        <v>0.17962928022539201</v>
      </c>
      <c r="J3073" s="12">
        <v>0.15981128280420001</v>
      </c>
      <c r="K3073" s="12">
        <v>0.16587419294330299</v>
      </c>
      <c r="L3073" s="12">
        <v>0.20448065333690399</v>
      </c>
      <c r="M3073" s="12">
        <v>0.238433111951491</v>
      </c>
      <c r="N3073" s="12">
        <v>0.22477689511473301</v>
      </c>
      <c r="O3073" s="12">
        <v>0.18166847846415499</v>
      </c>
      <c r="Q3073" s="13">
        <v>306000</v>
      </c>
      <c r="R3073" s="12">
        <v>2.0392076139884901E-2</v>
      </c>
      <c r="S3073" s="12">
        <v>1.83774524910118E-2</v>
      </c>
      <c r="T3073" s="12">
        <v>2.5850220750551899E-2</v>
      </c>
      <c r="U3073" s="12">
        <v>2.9515113182423398E-2</v>
      </c>
      <c r="W3073" s="13">
        <v>306000</v>
      </c>
      <c r="X3073" s="12">
        <v>2.8387088204038301E-2</v>
      </c>
      <c r="Y3073" s="12">
        <v>2.38977142857143E-2</v>
      </c>
      <c r="Z3073" s="12">
        <v>2.70892688058916E-2</v>
      </c>
      <c r="AA3073" s="12">
        <v>3.6559488399762002E-2</v>
      </c>
      <c r="AB3073" s="12">
        <v>5.1989487632508803E-2</v>
      </c>
      <c r="AC3073" s="12">
        <v>6.6567009132420099E-2</v>
      </c>
      <c r="AD3073" s="12">
        <v>4.6158852459016401E-2</v>
      </c>
      <c r="AE3073" s="12">
        <v>3.70670542635659E-2</v>
      </c>
    </row>
    <row r="3074" spans="1:31" x14ac:dyDescent="0.3">
      <c r="A3074" s="11">
        <v>306100</v>
      </c>
      <c r="B3074" s="12">
        <v>0.15817870619583499</v>
      </c>
      <c r="C3074" s="12">
        <v>6.8768928897067899E-2</v>
      </c>
      <c r="D3074" s="12">
        <v>0.17814422662102</v>
      </c>
      <c r="E3074" s="12">
        <v>0.18952305872950201</v>
      </c>
      <c r="G3074" s="13">
        <v>306100</v>
      </c>
      <c r="H3074" s="12">
        <v>0.145059194000486</v>
      </c>
      <c r="I3074" s="12">
        <v>0.17945244376203101</v>
      </c>
      <c r="J3074" s="12">
        <v>0.15968462950920301</v>
      </c>
      <c r="K3074" s="12">
        <v>0.165777781632096</v>
      </c>
      <c r="L3074" s="12">
        <v>0.20448724446411101</v>
      </c>
      <c r="M3074" s="12">
        <v>0.23845457207040499</v>
      </c>
      <c r="N3074" s="12">
        <v>0.22450831324392201</v>
      </c>
      <c r="O3074" s="12">
        <v>0.18137213913289299</v>
      </c>
      <c r="Q3074" s="13">
        <v>306100</v>
      </c>
      <c r="R3074" s="12">
        <v>1.90303563373929E-2</v>
      </c>
      <c r="S3074" s="12">
        <v>1.8940959409594098E-2</v>
      </c>
      <c r="T3074" s="12">
        <v>2.3475226757369599E-2</v>
      </c>
      <c r="U3074" s="12">
        <v>2.7039958304378001E-2</v>
      </c>
      <c r="W3074" s="13">
        <v>306100</v>
      </c>
      <c r="X3074" s="12">
        <v>2.5741170038272299E-2</v>
      </c>
      <c r="Y3074" s="12">
        <v>2.38076134699854E-2</v>
      </c>
      <c r="Z3074" s="12">
        <v>2.5862083553675301E-2</v>
      </c>
      <c r="AA3074" s="12">
        <v>3.4993523002421298E-2</v>
      </c>
      <c r="AB3074" s="12">
        <v>5.6050132391880003E-2</v>
      </c>
      <c r="AC3074" s="12">
        <v>7.1705215419501103E-2</v>
      </c>
      <c r="AD3074" s="12">
        <v>4.2481622088006897E-2</v>
      </c>
      <c r="AE3074" s="12">
        <v>3.4853206002728503E-2</v>
      </c>
    </row>
    <row r="3075" spans="1:31" x14ac:dyDescent="0.3">
      <c r="A3075" s="11">
        <v>306200</v>
      </c>
      <c r="B3075" s="12">
        <v>0.158157604180658</v>
      </c>
      <c r="C3075" s="12">
        <v>6.8685596830504403E-2</v>
      </c>
      <c r="D3075" s="12">
        <v>0.17807827229470799</v>
      </c>
      <c r="E3075" s="12">
        <v>0.189524269083229</v>
      </c>
      <c r="G3075" s="13">
        <v>306200</v>
      </c>
      <c r="H3075" s="12">
        <v>0.14514519059508699</v>
      </c>
      <c r="I3075" s="12">
        <v>0.17938994395299701</v>
      </c>
      <c r="J3075" s="12">
        <v>0.15953536443067101</v>
      </c>
      <c r="K3075" s="12">
        <v>0.16554426269948999</v>
      </c>
      <c r="L3075" s="12">
        <v>0.20429203294654999</v>
      </c>
      <c r="M3075" s="12">
        <v>0.238192272048767</v>
      </c>
      <c r="N3075" s="12">
        <v>0.224534208520001</v>
      </c>
      <c r="O3075" s="12">
        <v>0.18121291601569101</v>
      </c>
      <c r="Q3075" s="13">
        <v>306200</v>
      </c>
      <c r="R3075" s="12">
        <v>1.7801200923787501E-2</v>
      </c>
      <c r="S3075" s="12">
        <v>1.83072368421053E-2</v>
      </c>
      <c r="T3075" s="12">
        <v>2.1204913294797699E-2</v>
      </c>
      <c r="U3075" s="12">
        <v>2.45870488322718E-2</v>
      </c>
      <c r="W3075" s="13">
        <v>306200</v>
      </c>
      <c r="X3075" s="12">
        <v>2.2916417910447798E-2</v>
      </c>
      <c r="Y3075" s="12">
        <v>2.2105432595573401E-2</v>
      </c>
      <c r="Z3075" s="12">
        <v>2.55297638660077E-2</v>
      </c>
      <c r="AA3075" s="12">
        <v>3.5976984615384601E-2</v>
      </c>
      <c r="AB3075" s="12">
        <v>5.2986523437500002E-2</v>
      </c>
      <c r="AC3075" s="12">
        <v>6.66707908163265E-2</v>
      </c>
      <c r="AD3075" s="12">
        <v>3.8791428571428602E-2</v>
      </c>
      <c r="AE3075" s="12">
        <v>3.8547545393409599E-2</v>
      </c>
    </row>
    <row r="3076" spans="1:31" x14ac:dyDescent="0.3">
      <c r="A3076" s="11">
        <v>306300</v>
      </c>
      <c r="B3076" s="12">
        <v>0.15818499611505701</v>
      </c>
      <c r="C3076" s="12">
        <v>6.8833350076577704E-2</v>
      </c>
      <c r="D3076" s="12">
        <v>0.178178721199687</v>
      </c>
      <c r="E3076" s="12">
        <v>0.189617761076212</v>
      </c>
      <c r="G3076" s="13">
        <v>306300</v>
      </c>
      <c r="H3076" s="12">
        <v>0.14503937688951199</v>
      </c>
      <c r="I3076" s="12">
        <v>0.17945297175673</v>
      </c>
      <c r="J3076" s="12">
        <v>0.159587461250979</v>
      </c>
      <c r="K3076" s="12">
        <v>0.16543443525596699</v>
      </c>
      <c r="L3076" s="12">
        <v>0.204316845601515</v>
      </c>
      <c r="M3076" s="12">
        <v>0.23847620607417599</v>
      </c>
      <c r="N3076" s="12">
        <v>0.224813391505678</v>
      </c>
      <c r="O3076" s="12">
        <v>0.18137610470479601</v>
      </c>
      <c r="Q3076" s="13">
        <v>306300</v>
      </c>
      <c r="R3076" s="12">
        <v>1.9942350829968598E-2</v>
      </c>
      <c r="S3076" s="12">
        <v>2.1157604663487001E-2</v>
      </c>
      <c r="T3076" s="12">
        <v>2.3824513172966799E-2</v>
      </c>
      <c r="U3076" s="12">
        <v>2.7169950738916201E-2</v>
      </c>
      <c r="W3076" s="13">
        <v>306300</v>
      </c>
      <c r="X3076" s="12">
        <v>2.6817218902770199E-2</v>
      </c>
      <c r="Y3076" s="12">
        <v>2.5000000000000001E-2</v>
      </c>
      <c r="Z3076" s="12">
        <v>2.6839389152185401E-2</v>
      </c>
      <c r="AA3076" s="12">
        <v>3.6951491646778099E-2</v>
      </c>
      <c r="AB3076" s="12">
        <v>5.8414921223355003E-2</v>
      </c>
      <c r="AC3076" s="12">
        <v>7.4465202312138795E-2</v>
      </c>
      <c r="AD3076" s="12">
        <v>4.7042138364779898E-2</v>
      </c>
      <c r="AE3076" s="12">
        <v>4.24872354948806E-2</v>
      </c>
    </row>
    <row r="3077" spans="1:31" x14ac:dyDescent="0.3">
      <c r="A3077" s="11">
        <v>306400</v>
      </c>
      <c r="B3077" s="12">
        <v>0.15819766827536</v>
      </c>
      <c r="C3077" s="12">
        <v>6.8748369555696701E-2</v>
      </c>
      <c r="D3077" s="12">
        <v>0.17817330813373899</v>
      </c>
      <c r="E3077" s="12">
        <v>0.18964285000271899</v>
      </c>
      <c r="G3077" s="13">
        <v>306400</v>
      </c>
      <c r="H3077" s="12">
        <v>0.14518455161308799</v>
      </c>
      <c r="I3077" s="12">
        <v>0.17930998775444201</v>
      </c>
      <c r="J3077" s="12">
        <v>0.159649617501017</v>
      </c>
      <c r="K3077" s="12">
        <v>0.16580785659406699</v>
      </c>
      <c r="L3077" s="12">
        <v>0.20464592543791599</v>
      </c>
      <c r="M3077" s="12">
        <v>0.23869754546882399</v>
      </c>
      <c r="N3077" s="12">
        <v>0.22479500406049699</v>
      </c>
      <c r="O3077" s="12">
        <v>0.181289876470383</v>
      </c>
      <c r="Q3077" s="13">
        <v>306400</v>
      </c>
      <c r="R3077" s="12">
        <v>1.8246062472503301E-2</v>
      </c>
      <c r="S3077" s="12">
        <v>1.8560152284264001E-2</v>
      </c>
      <c r="T3077" s="12">
        <v>2.2802892102335898E-2</v>
      </c>
      <c r="U3077" s="12">
        <v>2.2134423994546699E-2</v>
      </c>
      <c r="W3077" s="13">
        <v>306400</v>
      </c>
      <c r="X3077" s="12">
        <v>2.3262406815761399E-2</v>
      </c>
      <c r="Y3077" s="12">
        <v>2.2208545367258799E-2</v>
      </c>
      <c r="Z3077" s="12">
        <v>2.6185670103092799E-2</v>
      </c>
      <c r="AA3077" s="12">
        <v>3.2980397893505001E-2</v>
      </c>
      <c r="AB3077" s="12">
        <v>5.3083868010999097E-2</v>
      </c>
      <c r="AC3077" s="12">
        <v>6.2059065628476101E-2</v>
      </c>
      <c r="AD3077" s="12">
        <v>3.7511548331907597E-2</v>
      </c>
      <c r="AE3077" s="12">
        <v>3.3470580296896098E-2</v>
      </c>
    </row>
    <row r="3078" spans="1:31" x14ac:dyDescent="0.3">
      <c r="A3078" s="11">
        <v>306500</v>
      </c>
      <c r="B3078" s="12">
        <v>0.15824356073926099</v>
      </c>
      <c r="C3078" s="12">
        <v>6.8821336139766903E-2</v>
      </c>
      <c r="D3078" s="12">
        <v>0.17820541610691701</v>
      </c>
      <c r="E3078" s="12">
        <v>0.18959362114323</v>
      </c>
      <c r="G3078" s="13">
        <v>306500</v>
      </c>
      <c r="H3078" s="12">
        <v>0.145211084421211</v>
      </c>
      <c r="I3078" s="12">
        <v>0.179366298194156</v>
      </c>
      <c r="J3078" s="12">
        <v>0.159748352128499</v>
      </c>
      <c r="K3078" s="12">
        <v>0.165940169372949</v>
      </c>
      <c r="L3078" s="12">
        <v>0.20457640559750201</v>
      </c>
      <c r="M3078" s="12">
        <v>0.23853635746455401</v>
      </c>
      <c r="N3078" s="12">
        <v>0.22481220738181101</v>
      </c>
      <c r="O3078" s="12">
        <v>0.18150727003795999</v>
      </c>
      <c r="Q3078" s="13">
        <v>306500</v>
      </c>
      <c r="R3078" s="12">
        <v>1.9225456204379598E-2</v>
      </c>
      <c r="S3078" s="12">
        <v>1.82321656050955E-2</v>
      </c>
      <c r="T3078" s="12">
        <v>2.2613940415963998E-2</v>
      </c>
      <c r="U3078" s="12">
        <v>2.5217290673927899E-2</v>
      </c>
      <c r="W3078" s="13">
        <v>306500</v>
      </c>
      <c r="X3078" s="12">
        <v>2.5314153511159499E-2</v>
      </c>
      <c r="Y3078" s="12">
        <v>2.3849851190476199E-2</v>
      </c>
      <c r="Z3078" s="12">
        <v>2.8724719701014399E-2</v>
      </c>
      <c r="AA3078" s="12">
        <v>3.3346747720364701E-2</v>
      </c>
      <c r="AB3078" s="12">
        <v>5.3613981481481499E-2</v>
      </c>
      <c r="AC3078" s="12">
        <v>6.2063594994311702E-2</v>
      </c>
      <c r="AD3078" s="12">
        <v>4.0136503856041103E-2</v>
      </c>
      <c r="AE3078" s="12">
        <v>3.7638101694915299E-2</v>
      </c>
    </row>
    <row r="3079" spans="1:31" x14ac:dyDescent="0.3">
      <c r="A3079" s="11">
        <v>306600</v>
      </c>
      <c r="B3079" s="12">
        <v>0.158173014574227</v>
      </c>
      <c r="C3079" s="12">
        <v>6.8818169992966097E-2</v>
      </c>
      <c r="D3079" s="12">
        <v>0.178133749240411</v>
      </c>
      <c r="E3079" s="12">
        <v>0.189488339552909</v>
      </c>
      <c r="G3079" s="13">
        <v>306600</v>
      </c>
      <c r="H3079" s="12">
        <v>0.14516632741746499</v>
      </c>
      <c r="I3079" s="12">
        <v>0.17940369148329199</v>
      </c>
      <c r="J3079" s="12">
        <v>0.15957074418265099</v>
      </c>
      <c r="K3079" s="12">
        <v>0.16560932643197701</v>
      </c>
      <c r="L3079" s="12">
        <v>0.204290928171657</v>
      </c>
      <c r="M3079" s="12">
        <v>0.238300754250863</v>
      </c>
      <c r="N3079" s="12">
        <v>0.22474811732085201</v>
      </c>
      <c r="O3079" s="12">
        <v>0.18149339387263899</v>
      </c>
      <c r="Q3079" s="13">
        <v>306600</v>
      </c>
      <c r="R3079" s="12">
        <v>1.96328834907782E-2</v>
      </c>
      <c r="S3079" s="12">
        <v>1.86678889470927E-2</v>
      </c>
      <c r="T3079" s="12">
        <v>2.4662969187675101E-2</v>
      </c>
      <c r="U3079" s="12">
        <v>2.7615044247787601E-2</v>
      </c>
      <c r="W3079" s="13">
        <v>306600</v>
      </c>
      <c r="X3079" s="12">
        <v>2.7270141921397401E-2</v>
      </c>
      <c r="Y3079" s="12">
        <v>2.45695992179863E-2</v>
      </c>
      <c r="Z3079" s="12">
        <v>2.7255257510729599E-2</v>
      </c>
      <c r="AA3079" s="12">
        <v>3.6327613776137697E-2</v>
      </c>
      <c r="AB3079" s="12">
        <v>5.7757561436673002E-2</v>
      </c>
      <c r="AC3079" s="12">
        <v>7.0591304347826095E-2</v>
      </c>
      <c r="AD3079" s="12">
        <v>4.3808396946564902E-2</v>
      </c>
      <c r="AE3079" s="12">
        <v>3.84578633045786E-2</v>
      </c>
    </row>
    <row r="3080" spans="1:31" x14ac:dyDescent="0.3">
      <c r="A3080" s="11">
        <v>306700</v>
      </c>
      <c r="B3080" s="12">
        <v>0.15803623260306099</v>
      </c>
      <c r="C3080" s="12">
        <v>6.8885421021792501E-2</v>
      </c>
      <c r="D3080" s="12">
        <v>0.17796244975752701</v>
      </c>
      <c r="E3080" s="12">
        <v>0.18930114883173499</v>
      </c>
      <c r="G3080" s="13">
        <v>306700</v>
      </c>
      <c r="H3080" s="12">
        <v>0.14508794602920699</v>
      </c>
      <c r="I3080" s="12">
        <v>0.17919887548310701</v>
      </c>
      <c r="J3080" s="12">
        <v>0.159593724281552</v>
      </c>
      <c r="K3080" s="12">
        <v>0.16547922448958299</v>
      </c>
      <c r="L3080" s="12">
        <v>0.20408711772594099</v>
      </c>
      <c r="M3080" s="12">
        <v>0.238016910434412</v>
      </c>
      <c r="N3080" s="12">
        <v>0.224240214534277</v>
      </c>
      <c r="O3080" s="12">
        <v>0.18125899952944499</v>
      </c>
      <c r="Q3080" s="13">
        <v>306700</v>
      </c>
      <c r="R3080" s="12">
        <v>2.1713289183222999E-2</v>
      </c>
      <c r="S3080" s="12">
        <v>1.8995631825273002E-2</v>
      </c>
      <c r="T3080" s="12">
        <v>2.7169349503858901E-2</v>
      </c>
      <c r="U3080" s="12">
        <v>3.0895954146999301E-2</v>
      </c>
      <c r="W3080" s="13">
        <v>306700</v>
      </c>
      <c r="X3080" s="12">
        <v>2.9878714436248701E-2</v>
      </c>
      <c r="Y3080" s="12">
        <v>2.5818282682103198E-2</v>
      </c>
      <c r="Z3080" s="12">
        <v>3.15886095433556E-2</v>
      </c>
      <c r="AA3080" s="12">
        <v>3.5772083333333302E-2</v>
      </c>
      <c r="AB3080" s="12">
        <v>5.9471364852810002E-2</v>
      </c>
      <c r="AC3080" s="12">
        <v>6.9843159065628505E-2</v>
      </c>
      <c r="AD3080" s="12">
        <v>4.94645957446809E-2</v>
      </c>
      <c r="AE3080" s="12">
        <v>4.10139933993399E-2</v>
      </c>
    </row>
    <row r="3081" spans="1:31" x14ac:dyDescent="0.3">
      <c r="A3081" s="11">
        <v>306800</v>
      </c>
      <c r="B3081" s="12">
        <v>0.158188032350767</v>
      </c>
      <c r="C3081" s="12">
        <v>6.8858541496054596E-2</v>
      </c>
      <c r="D3081" s="12">
        <v>0.177967821277113</v>
      </c>
      <c r="E3081" s="12">
        <v>0.189390072009574</v>
      </c>
      <c r="G3081" s="13">
        <v>306800</v>
      </c>
      <c r="H3081" s="12">
        <v>0.145317946322747</v>
      </c>
      <c r="I3081" s="12">
        <v>0.17926358007750801</v>
      </c>
      <c r="J3081" s="12">
        <v>0.15952870141000999</v>
      </c>
      <c r="K3081" s="12">
        <v>0.16555169883227699</v>
      </c>
      <c r="L3081" s="12">
        <v>0.204191916228221</v>
      </c>
      <c r="M3081" s="12">
        <v>0.23810723215867799</v>
      </c>
      <c r="N3081" s="12">
        <v>0.224421362704258</v>
      </c>
      <c r="O3081" s="12">
        <v>0.181457002596566</v>
      </c>
      <c r="Q3081" s="13">
        <v>306800</v>
      </c>
      <c r="R3081" s="12">
        <v>2.0912585812356999E-2</v>
      </c>
      <c r="S3081" s="12">
        <v>1.9657677902621701E-2</v>
      </c>
      <c r="T3081" s="12">
        <v>2.4944000000000001E-2</v>
      </c>
      <c r="U3081" s="12">
        <v>3.1580164158686697E-2</v>
      </c>
      <c r="W3081" s="13">
        <v>306800</v>
      </c>
      <c r="X3081" s="12">
        <v>2.74992777777778E-2</v>
      </c>
      <c r="Y3081" s="12">
        <v>2.5176256157635499E-2</v>
      </c>
      <c r="Z3081" s="12">
        <v>2.8918376302797599E-2</v>
      </c>
      <c r="AA3081" s="12">
        <v>3.3777528089887703E-2</v>
      </c>
      <c r="AB3081" s="12">
        <v>5.9089006750241098E-2</v>
      </c>
      <c r="AC3081" s="12">
        <v>6.8791176470588203E-2</v>
      </c>
      <c r="AD3081" s="12">
        <v>5.18489361702128E-2</v>
      </c>
      <c r="AE3081" s="12">
        <v>3.8054502688172002E-2</v>
      </c>
    </row>
    <row r="3082" spans="1:31" x14ac:dyDescent="0.3">
      <c r="A3082" s="11">
        <v>306900</v>
      </c>
      <c r="B3082" s="12">
        <v>0.15803912040154</v>
      </c>
      <c r="C3082" s="12">
        <v>6.8725739479473705E-2</v>
      </c>
      <c r="D3082" s="12">
        <v>0.17800807423391901</v>
      </c>
      <c r="E3082" s="12">
        <v>0.18932827591231899</v>
      </c>
      <c r="G3082" s="13">
        <v>306900</v>
      </c>
      <c r="H3082" s="12">
        <v>0.14510086868343899</v>
      </c>
      <c r="I3082" s="12">
        <v>0.17922681396362</v>
      </c>
      <c r="J3082" s="12">
        <v>0.159534926794034</v>
      </c>
      <c r="K3082" s="12">
        <v>0.16556937526589599</v>
      </c>
      <c r="L3082" s="12">
        <v>0.20425900918800599</v>
      </c>
      <c r="M3082" s="12">
        <v>0.237995034533421</v>
      </c>
      <c r="N3082" s="12">
        <v>0.22442873856940501</v>
      </c>
      <c r="O3082" s="12">
        <v>0.18139282175118199</v>
      </c>
      <c r="Q3082" s="13">
        <v>306900</v>
      </c>
      <c r="R3082" s="12">
        <v>1.8964203763194101E-2</v>
      </c>
      <c r="S3082" s="12">
        <v>1.7565856236786501E-2</v>
      </c>
      <c r="T3082" s="12">
        <v>2.1159874069833998E-2</v>
      </c>
      <c r="U3082" s="12">
        <v>2.75499637943519E-2</v>
      </c>
      <c r="W3082" s="13">
        <v>306900</v>
      </c>
      <c r="X3082" s="12">
        <v>2.5100386954118301E-2</v>
      </c>
      <c r="Y3082" s="12">
        <v>2.2989612326043699E-2</v>
      </c>
      <c r="Z3082" s="12">
        <v>2.5575833788955699E-2</v>
      </c>
      <c r="AA3082" s="12">
        <v>3.3769691358024698E-2</v>
      </c>
      <c r="AB3082" s="12">
        <v>5.5763339731285999E-2</v>
      </c>
      <c r="AC3082" s="12">
        <v>6.9193111638954904E-2</v>
      </c>
      <c r="AD3082" s="12">
        <v>4.3695276292335099E-2</v>
      </c>
      <c r="AE3082" s="12">
        <v>3.6512687585265997E-2</v>
      </c>
    </row>
    <row r="3083" spans="1:31" x14ac:dyDescent="0.3">
      <c r="A3083" s="11">
        <v>307000</v>
      </c>
      <c r="B3083" s="12">
        <v>0.15758200461934099</v>
      </c>
      <c r="C3083" s="12">
        <v>6.8681103876130106E-2</v>
      </c>
      <c r="D3083" s="12">
        <v>0.177438171980527</v>
      </c>
      <c r="E3083" s="12">
        <v>0.188909643963519</v>
      </c>
      <c r="G3083" s="13">
        <v>307000</v>
      </c>
      <c r="H3083" s="12">
        <v>0.144737660601375</v>
      </c>
      <c r="I3083" s="12">
        <v>0.17855092147125601</v>
      </c>
      <c r="J3083" s="12">
        <v>0.15917570923801</v>
      </c>
      <c r="K3083" s="12">
        <v>0.165242581234157</v>
      </c>
      <c r="L3083" s="12">
        <v>0.203764488467676</v>
      </c>
      <c r="M3083" s="12">
        <v>0.237588574837788</v>
      </c>
      <c r="N3083" s="12">
        <v>0.22405546693914399</v>
      </c>
      <c r="O3083" s="12">
        <v>0.18094681139822899</v>
      </c>
      <c r="Q3083" s="13">
        <v>307000</v>
      </c>
      <c r="R3083" s="12">
        <v>2.0017562254259502E-2</v>
      </c>
      <c r="S3083" s="12">
        <v>1.7646370143149299E-2</v>
      </c>
      <c r="T3083" s="12">
        <v>2.6426847826087001E-2</v>
      </c>
      <c r="U3083" s="12">
        <v>3.09307123655914E-2</v>
      </c>
      <c r="W3083" s="13">
        <v>307000</v>
      </c>
      <c r="X3083" s="12">
        <v>2.7687020493956899E-2</v>
      </c>
      <c r="Y3083" s="12">
        <v>2.3249578256794801E-2</v>
      </c>
      <c r="Z3083" s="12">
        <v>2.92557933194155E-2</v>
      </c>
      <c r="AA3083" s="12">
        <v>3.4301267350633699E-2</v>
      </c>
      <c r="AB3083" s="12">
        <v>5.9244414168937401E-2</v>
      </c>
      <c r="AC3083" s="12">
        <v>8.0914043035107602E-2</v>
      </c>
      <c r="AD3083" s="12">
        <v>4.77425354462052E-2</v>
      </c>
      <c r="AE3083" s="12">
        <v>3.7183868894601499E-2</v>
      </c>
    </row>
    <row r="3084" spans="1:31" x14ac:dyDescent="0.3">
      <c r="A3084" s="11">
        <v>307100</v>
      </c>
      <c r="B3084" s="12">
        <v>0.1578497857219</v>
      </c>
      <c r="C3084" s="12">
        <v>6.8685773596652303E-2</v>
      </c>
      <c r="D3084" s="12">
        <v>0.17772338193248099</v>
      </c>
      <c r="E3084" s="12">
        <v>0.18913788768679099</v>
      </c>
      <c r="G3084" s="13">
        <v>307100</v>
      </c>
      <c r="H3084" s="12">
        <v>0.144918212823924</v>
      </c>
      <c r="I3084" s="12">
        <v>0.17889731359462699</v>
      </c>
      <c r="J3084" s="12">
        <v>0.15941722368383199</v>
      </c>
      <c r="K3084" s="12">
        <v>0.16538549456307899</v>
      </c>
      <c r="L3084" s="12">
        <v>0.20425744301488</v>
      </c>
      <c r="M3084" s="12">
        <v>0.23784280333998101</v>
      </c>
      <c r="N3084" s="12">
        <v>0.22410755674385799</v>
      </c>
      <c r="O3084" s="12">
        <v>0.18118259598710099</v>
      </c>
      <c r="Q3084" s="13">
        <v>307100</v>
      </c>
      <c r="R3084" s="12">
        <v>1.8995590142671898E-2</v>
      </c>
      <c r="S3084" s="12">
        <v>1.8678183663115199E-2</v>
      </c>
      <c r="T3084" s="12">
        <v>2.3137533802055198E-2</v>
      </c>
      <c r="U3084" s="12">
        <v>2.5180550223928299E-2</v>
      </c>
      <c r="W3084" s="13">
        <v>307100</v>
      </c>
      <c r="X3084" s="12">
        <v>2.49598524762908E-2</v>
      </c>
      <c r="Y3084" s="12">
        <v>2.2826890359168201E-2</v>
      </c>
      <c r="Z3084" s="12">
        <v>2.5650670103092799E-2</v>
      </c>
      <c r="AA3084" s="12">
        <v>3.1134683098591499E-2</v>
      </c>
      <c r="AB3084" s="12">
        <v>5.7078974804517797E-2</v>
      </c>
      <c r="AC3084" s="12">
        <v>6.9877753779697599E-2</v>
      </c>
      <c r="AD3084" s="12">
        <v>4.2469895916733398E-2</v>
      </c>
      <c r="AE3084" s="12">
        <v>3.4255899053627803E-2</v>
      </c>
    </row>
    <row r="3085" spans="1:31" x14ac:dyDescent="0.3">
      <c r="A3085" s="11">
        <v>307200</v>
      </c>
      <c r="B3085" s="12">
        <v>0.157696314087133</v>
      </c>
      <c r="C3085" s="12">
        <v>6.8630740067985696E-2</v>
      </c>
      <c r="D3085" s="12">
        <v>0.17755278215295001</v>
      </c>
      <c r="E3085" s="12">
        <v>0.188895217938224</v>
      </c>
      <c r="G3085" s="13">
        <v>307200</v>
      </c>
      <c r="H3085" s="12">
        <v>0.144850253834968</v>
      </c>
      <c r="I3085" s="12">
        <v>0.17880351303098199</v>
      </c>
      <c r="J3085" s="12">
        <v>0.159273725383826</v>
      </c>
      <c r="K3085" s="12">
        <v>0.16537150748219001</v>
      </c>
      <c r="L3085" s="12">
        <v>0.20388757988430101</v>
      </c>
      <c r="M3085" s="12">
        <v>0.237707895425084</v>
      </c>
      <c r="N3085" s="12">
        <v>0.22394785533963901</v>
      </c>
      <c r="O3085" s="12">
        <v>0.18084187769172999</v>
      </c>
      <c r="Q3085" s="13">
        <v>307200</v>
      </c>
      <c r="R3085" s="12">
        <v>2.1088723776223801E-2</v>
      </c>
      <c r="S3085" s="12">
        <v>1.8888446014127099E-2</v>
      </c>
      <c r="T3085" s="12">
        <v>2.5963070996147499E-2</v>
      </c>
      <c r="U3085" s="12">
        <v>2.93213240418119E-2</v>
      </c>
      <c r="W3085" s="13">
        <v>307200</v>
      </c>
      <c r="X3085" s="12">
        <v>2.88099893730074E-2</v>
      </c>
      <c r="Y3085" s="12">
        <v>2.53905054322154E-2</v>
      </c>
      <c r="Z3085" s="12">
        <v>2.8938924050632898E-2</v>
      </c>
      <c r="AA3085" s="12">
        <v>3.73858417608567E-2</v>
      </c>
      <c r="AB3085" s="12">
        <v>5.3194334277620402E-2</v>
      </c>
      <c r="AC3085" s="12">
        <v>7.5254214123006799E-2</v>
      </c>
      <c r="AD3085" s="12">
        <v>4.5721311475409802E-2</v>
      </c>
      <c r="AE3085" s="12">
        <v>4.0352876535229502E-2</v>
      </c>
    </row>
    <row r="3086" spans="1:31" x14ac:dyDescent="0.3">
      <c r="A3086" s="11">
        <v>307300</v>
      </c>
      <c r="B3086" s="12">
        <v>0.15763903445163599</v>
      </c>
      <c r="C3086" s="12">
        <v>6.8649913314688699E-2</v>
      </c>
      <c r="D3086" s="12">
        <v>0.177451588257521</v>
      </c>
      <c r="E3086" s="12">
        <v>0.18901256592719401</v>
      </c>
      <c r="G3086" s="13">
        <v>307300</v>
      </c>
      <c r="H3086" s="12">
        <v>0.14470995118299201</v>
      </c>
      <c r="I3086" s="12">
        <v>0.178645108152925</v>
      </c>
      <c r="J3086" s="12">
        <v>0.15934185049760299</v>
      </c>
      <c r="K3086" s="12">
        <v>0.165423042999501</v>
      </c>
      <c r="L3086" s="12">
        <v>0.20398024474839099</v>
      </c>
      <c r="M3086" s="12">
        <v>0.237616738089555</v>
      </c>
      <c r="N3086" s="12">
        <v>0.22393012121713199</v>
      </c>
      <c r="O3086" s="12">
        <v>0.18064538805906499</v>
      </c>
      <c r="Q3086" s="13">
        <v>307300</v>
      </c>
      <c r="R3086" s="12">
        <v>2.2150482990340201E-2</v>
      </c>
      <c r="S3086" s="12">
        <v>2.15798628123469E-2</v>
      </c>
      <c r="T3086" s="12">
        <v>2.5733771008403399E-2</v>
      </c>
      <c r="U3086" s="12">
        <v>2.8885240572171601E-2</v>
      </c>
      <c r="W3086" s="13">
        <v>307300</v>
      </c>
      <c r="X3086" s="12">
        <v>2.9594792188282398E-2</v>
      </c>
      <c r="Y3086" s="12">
        <v>2.6194593366651499E-2</v>
      </c>
      <c r="Z3086" s="12">
        <v>2.94509654471545E-2</v>
      </c>
      <c r="AA3086" s="12">
        <v>3.8514733893557397E-2</v>
      </c>
      <c r="AB3086" s="12">
        <v>5.9542155172413798E-2</v>
      </c>
      <c r="AC3086" s="12">
        <v>7.8832968236582701E-2</v>
      </c>
      <c r="AD3086" s="12">
        <v>4.9067993501218501E-2</v>
      </c>
      <c r="AE3086" s="12">
        <v>4.2251932668329203E-2</v>
      </c>
    </row>
    <row r="3087" spans="1:31" x14ac:dyDescent="0.3">
      <c r="A3087" s="11">
        <v>307400</v>
      </c>
      <c r="B3087" s="12">
        <v>0.15733810901311601</v>
      </c>
      <c r="C3087" s="12">
        <v>6.8540492740115505E-2</v>
      </c>
      <c r="D3087" s="12">
        <v>0.17708026927223899</v>
      </c>
      <c r="E3087" s="12">
        <v>0.188484022131129</v>
      </c>
      <c r="G3087" s="13">
        <v>307400</v>
      </c>
      <c r="H3087" s="12">
        <v>0.14455658181380401</v>
      </c>
      <c r="I3087" s="12">
        <v>0.17827420256914001</v>
      </c>
      <c r="J3087" s="12">
        <v>0.15898755660375699</v>
      </c>
      <c r="K3087" s="12">
        <v>0.16506513373165199</v>
      </c>
      <c r="L3087" s="12">
        <v>0.20340166942350199</v>
      </c>
      <c r="M3087" s="12">
        <v>0.23727221636876</v>
      </c>
      <c r="N3087" s="12">
        <v>0.22354493862494501</v>
      </c>
      <c r="O3087" s="12">
        <v>0.18058229135600801</v>
      </c>
      <c r="Q3087" s="13">
        <v>307400</v>
      </c>
      <c r="R3087" s="12">
        <v>1.8404951796669601E-2</v>
      </c>
      <c r="S3087" s="12">
        <v>1.7587582697200999E-2</v>
      </c>
      <c r="T3087" s="12">
        <v>2.19393705135284E-2</v>
      </c>
      <c r="U3087" s="12">
        <v>2.52174570446735E-2</v>
      </c>
      <c r="W3087" s="13">
        <v>307400</v>
      </c>
      <c r="X3087" s="12">
        <v>2.3501003697834099E-2</v>
      </c>
      <c r="Y3087" s="12">
        <v>2.28295152091255E-2</v>
      </c>
      <c r="Z3087" s="12">
        <v>2.6010885416666699E-2</v>
      </c>
      <c r="AA3087" s="12">
        <v>3.4636428999400899E-2</v>
      </c>
      <c r="AB3087" s="12">
        <v>5.9230922242314597E-2</v>
      </c>
      <c r="AC3087" s="12">
        <v>6.56969318181818E-2</v>
      </c>
      <c r="AD3087" s="12">
        <v>4.3281850220264297E-2</v>
      </c>
      <c r="AE3087" s="12">
        <v>3.6957048312375902E-2</v>
      </c>
    </row>
    <row r="3088" spans="1:31" x14ac:dyDescent="0.3">
      <c r="A3088" s="11">
        <v>307500</v>
      </c>
      <c r="B3088" s="12">
        <v>0.15730221633003799</v>
      </c>
      <c r="C3088" s="12">
        <v>6.8518503030603195E-2</v>
      </c>
      <c r="D3088" s="12">
        <v>0.177150222721939</v>
      </c>
      <c r="E3088" s="12">
        <v>0.18844643135866301</v>
      </c>
      <c r="G3088" s="13">
        <v>307500</v>
      </c>
      <c r="H3088" s="12">
        <v>0.144464012420988</v>
      </c>
      <c r="I3088" s="12">
        <v>0.178336899966964</v>
      </c>
      <c r="J3088" s="12">
        <v>0.15905731636825801</v>
      </c>
      <c r="K3088" s="12">
        <v>0.16517808375259499</v>
      </c>
      <c r="L3088" s="12">
        <v>0.20380841728610499</v>
      </c>
      <c r="M3088" s="12">
        <v>0.237143092948639</v>
      </c>
      <c r="N3088" s="12">
        <v>0.22358375070941</v>
      </c>
      <c r="O3088" s="12">
        <v>0.18046124838245101</v>
      </c>
      <c r="Q3088" s="13">
        <v>307500</v>
      </c>
      <c r="R3088" s="12">
        <v>2.04162488809311E-2</v>
      </c>
      <c r="S3088" s="12">
        <v>2.1211210999471201E-2</v>
      </c>
      <c r="T3088" s="12">
        <v>2.33182729805014E-2</v>
      </c>
      <c r="U3088" s="12">
        <v>2.77015862068965E-2</v>
      </c>
      <c r="W3088" s="13">
        <v>307500</v>
      </c>
      <c r="X3088" s="12">
        <v>2.5700810810810801E-2</v>
      </c>
      <c r="Y3088" s="12">
        <v>2.5468243243243201E-2</v>
      </c>
      <c r="Z3088" s="12">
        <v>2.5430789754535801E-2</v>
      </c>
      <c r="AA3088" s="12">
        <v>3.4937068443367601E-2</v>
      </c>
      <c r="AB3088" s="12">
        <v>6.1542460684551402E-2</v>
      </c>
      <c r="AC3088" s="12">
        <v>7.5187514450867104E-2</v>
      </c>
      <c r="AD3088" s="12">
        <v>4.3140153452685397E-2</v>
      </c>
      <c r="AE3088" s="12">
        <v>3.6395816733067701E-2</v>
      </c>
    </row>
    <row r="3089" spans="1:31" x14ac:dyDescent="0.3">
      <c r="A3089" s="11">
        <v>307600</v>
      </c>
      <c r="B3089" s="12">
        <v>0.15752897516151701</v>
      </c>
      <c r="C3089" s="12">
        <v>6.8707740915278301E-2</v>
      </c>
      <c r="D3089" s="12">
        <v>0.177335030374143</v>
      </c>
      <c r="E3089" s="12">
        <v>0.188785454748336</v>
      </c>
      <c r="G3089" s="13">
        <v>307600</v>
      </c>
      <c r="H3089" s="12">
        <v>0.14469016092860401</v>
      </c>
      <c r="I3089" s="12">
        <v>0.17854435964021401</v>
      </c>
      <c r="J3089" s="12">
        <v>0.15903666633334401</v>
      </c>
      <c r="K3089" s="12">
        <v>0.165392283010805</v>
      </c>
      <c r="L3089" s="12">
        <v>0.204238781298716</v>
      </c>
      <c r="M3089" s="12">
        <v>0.23742729693190801</v>
      </c>
      <c r="N3089" s="12">
        <v>0.22394172226015899</v>
      </c>
      <c r="O3089" s="12">
        <v>0.180876990968869</v>
      </c>
      <c r="Q3089" s="13">
        <v>307600</v>
      </c>
      <c r="R3089" s="12">
        <v>2.0964252336448601E-2</v>
      </c>
      <c r="S3089" s="12">
        <v>1.8096895424836602E-2</v>
      </c>
      <c r="T3089" s="12">
        <v>2.61157117542823E-2</v>
      </c>
      <c r="U3089" s="12">
        <v>2.9432767162066501E-2</v>
      </c>
      <c r="W3089" s="13">
        <v>307600</v>
      </c>
      <c r="X3089" s="12">
        <v>2.8177934537245999E-2</v>
      </c>
      <c r="Y3089" s="12">
        <v>2.5007437185929599E-2</v>
      </c>
      <c r="Z3089" s="12">
        <v>2.9227303370786498E-2</v>
      </c>
      <c r="AA3089" s="12">
        <v>3.4015247776365901E-2</v>
      </c>
      <c r="AB3089" s="12">
        <v>5.7070726915520599E-2</v>
      </c>
      <c r="AC3089" s="12">
        <v>7.2813413173652697E-2</v>
      </c>
      <c r="AD3089" s="12">
        <v>4.46302469135803E-2</v>
      </c>
      <c r="AE3089" s="12">
        <v>3.9862795549374101E-2</v>
      </c>
    </row>
    <row r="3090" spans="1:31" x14ac:dyDescent="0.3">
      <c r="A3090" s="11">
        <v>307700</v>
      </c>
      <c r="B3090" s="12">
        <v>0.157604447294661</v>
      </c>
      <c r="C3090" s="12">
        <v>6.8697167352205393E-2</v>
      </c>
      <c r="D3090" s="12">
        <v>0.17740411586077401</v>
      </c>
      <c r="E3090" s="12">
        <v>0.188987217402727</v>
      </c>
      <c r="G3090" s="13">
        <v>307700</v>
      </c>
      <c r="H3090" s="12">
        <v>0.144797127019514</v>
      </c>
      <c r="I3090" s="12">
        <v>0.17866457740643801</v>
      </c>
      <c r="J3090" s="12">
        <v>0.159225325481713</v>
      </c>
      <c r="K3090" s="12">
        <v>0.16537510571164801</v>
      </c>
      <c r="L3090" s="12">
        <v>0.20399225685525399</v>
      </c>
      <c r="M3090" s="12">
        <v>0.23777895884440101</v>
      </c>
      <c r="N3090" s="12">
        <v>0.22395624130356101</v>
      </c>
      <c r="O3090" s="12">
        <v>0.18086067696362201</v>
      </c>
      <c r="Q3090" s="13">
        <v>307700</v>
      </c>
      <c r="R3090" s="12">
        <v>1.8506757349714801E-2</v>
      </c>
      <c r="S3090" s="12">
        <v>1.6665858690046401E-2</v>
      </c>
      <c r="T3090" s="12">
        <v>2.3385035891772502E-2</v>
      </c>
      <c r="U3090" s="12">
        <v>2.6230244870946402E-2</v>
      </c>
      <c r="W3090" s="13">
        <v>307700</v>
      </c>
      <c r="X3090" s="12">
        <v>2.4039007470650998E-2</v>
      </c>
      <c r="Y3090" s="12">
        <v>2.1643779677112999E-2</v>
      </c>
      <c r="Z3090" s="12">
        <v>2.7029201244813301E-2</v>
      </c>
      <c r="AA3090" s="12">
        <v>3.7386355581807397E-2</v>
      </c>
      <c r="AB3090" s="12">
        <v>6.3824331550802194E-2</v>
      </c>
      <c r="AC3090" s="12">
        <v>6.7084650630011497E-2</v>
      </c>
      <c r="AD3090" s="12">
        <v>4.45020903010033E-2</v>
      </c>
      <c r="AE3090" s="12">
        <v>3.7990177439797199E-2</v>
      </c>
    </row>
    <row r="3091" spans="1:31" x14ac:dyDescent="0.3">
      <c r="A3091" s="11">
        <v>307800</v>
      </c>
      <c r="B3091" s="12">
        <v>0.15764149924145299</v>
      </c>
      <c r="C3091" s="12">
        <v>6.8771943781997996E-2</v>
      </c>
      <c r="D3091" s="12">
        <v>0.17745528873219099</v>
      </c>
      <c r="E3091" s="12">
        <v>0.18885726571919501</v>
      </c>
      <c r="G3091" s="13">
        <v>307800</v>
      </c>
      <c r="H3091" s="12">
        <v>0.14488645108793899</v>
      </c>
      <c r="I3091" s="12">
        <v>0.17867214550148799</v>
      </c>
      <c r="J3091" s="12">
        <v>0.15931956743195699</v>
      </c>
      <c r="K3091" s="12">
        <v>0.16533725670996</v>
      </c>
      <c r="L3091" s="12">
        <v>0.20405705800526799</v>
      </c>
      <c r="M3091" s="12">
        <v>0.237579832524066</v>
      </c>
      <c r="N3091" s="12">
        <v>0.22394803485763101</v>
      </c>
      <c r="O3091" s="12">
        <v>0.18096383458045201</v>
      </c>
      <c r="Q3091" s="13">
        <v>307800</v>
      </c>
      <c r="R3091" s="12">
        <v>1.8726605504587102E-2</v>
      </c>
      <c r="S3091" s="12">
        <v>1.8441390374331599E-2</v>
      </c>
      <c r="T3091" s="12">
        <v>2.2743354249857399E-2</v>
      </c>
      <c r="U3091" s="12">
        <v>2.5203286713286699E-2</v>
      </c>
      <c r="W3091" s="13">
        <v>307800</v>
      </c>
      <c r="X3091" s="12">
        <v>2.4967722555980301E-2</v>
      </c>
      <c r="Y3091" s="12">
        <v>2.1423198420533099E-2</v>
      </c>
      <c r="Z3091" s="12">
        <v>2.8527659574468098E-2</v>
      </c>
      <c r="AA3091" s="12">
        <v>3.9846952323476202E-2</v>
      </c>
      <c r="AB3091" s="12">
        <v>6.4677674418604697E-2</v>
      </c>
      <c r="AC3091" s="12">
        <v>7.3434502923976602E-2</v>
      </c>
      <c r="AD3091" s="12">
        <v>4.1680257510729603E-2</v>
      </c>
      <c r="AE3091" s="12">
        <v>3.6864725568942401E-2</v>
      </c>
    </row>
    <row r="3092" spans="1:31" x14ac:dyDescent="0.3">
      <c r="A3092" s="11">
        <v>307900</v>
      </c>
      <c r="B3092" s="12">
        <v>0.15726452113141501</v>
      </c>
      <c r="C3092" s="12">
        <v>6.8549821234477698E-2</v>
      </c>
      <c r="D3092" s="12">
        <v>0.176985921992526</v>
      </c>
      <c r="E3092" s="12">
        <v>0.188549941190127</v>
      </c>
      <c r="G3092" s="13">
        <v>307900</v>
      </c>
      <c r="H3092" s="12">
        <v>0.14453366501190301</v>
      </c>
      <c r="I3092" s="12">
        <v>0.17817260697814599</v>
      </c>
      <c r="J3092" s="12">
        <v>0.15900637087602501</v>
      </c>
      <c r="K3092" s="12">
        <v>0.16510839076002501</v>
      </c>
      <c r="L3092" s="12">
        <v>0.20329065857314199</v>
      </c>
      <c r="M3092" s="12">
        <v>0.23742391722634701</v>
      </c>
      <c r="N3092" s="12">
        <v>0.223482248851642</v>
      </c>
      <c r="O3092" s="12">
        <v>0.18046560903322301</v>
      </c>
      <c r="Q3092" s="13">
        <v>307900</v>
      </c>
      <c r="R3092" s="12">
        <v>1.7611829944547099E-2</v>
      </c>
      <c r="S3092" s="12">
        <v>1.9007421052631601E-2</v>
      </c>
      <c r="T3092" s="12">
        <v>2.1826470588235301E-2</v>
      </c>
      <c r="U3092" s="12">
        <v>2.3217788802267901E-2</v>
      </c>
      <c r="W3092" s="13">
        <v>307900</v>
      </c>
      <c r="X3092" s="12">
        <v>2.3074523007856299E-2</v>
      </c>
      <c r="Y3092" s="12">
        <v>2.1397254118821801E-2</v>
      </c>
      <c r="Z3092" s="12">
        <v>2.6395437053326001E-2</v>
      </c>
      <c r="AA3092" s="12">
        <v>3.4046795270690697E-2</v>
      </c>
      <c r="AB3092" s="12">
        <v>5.6193691148775898E-2</v>
      </c>
      <c r="AC3092" s="12">
        <v>6.4497877358490593E-2</v>
      </c>
      <c r="AD3092" s="12">
        <v>3.8516831683168301E-2</v>
      </c>
      <c r="AE3092" s="12">
        <v>3.5343986254295502E-2</v>
      </c>
    </row>
    <row r="3093" spans="1:31" x14ac:dyDescent="0.3">
      <c r="A3093" s="11">
        <v>308000</v>
      </c>
      <c r="B3093" s="12">
        <v>0.157368338439376</v>
      </c>
      <c r="C3093" s="12">
        <v>6.8714792057032098E-2</v>
      </c>
      <c r="D3093" s="12">
        <v>0.17702252105363001</v>
      </c>
      <c r="E3093" s="12">
        <v>0.18855110677992401</v>
      </c>
      <c r="G3093" s="13">
        <v>308000</v>
      </c>
      <c r="H3093" s="12">
        <v>0.144659685989386</v>
      </c>
      <c r="I3093" s="12">
        <v>0.17830627402677099</v>
      </c>
      <c r="J3093" s="12">
        <v>0.158982838902925</v>
      </c>
      <c r="K3093" s="12">
        <v>0.16512169809722299</v>
      </c>
      <c r="L3093" s="12">
        <v>0.20359719495960399</v>
      </c>
      <c r="M3093" s="12">
        <v>0.23739502135732499</v>
      </c>
      <c r="N3093" s="12">
        <v>0.22355407791099499</v>
      </c>
      <c r="O3093" s="12">
        <v>0.18053399683310301</v>
      </c>
      <c r="Q3093" s="13">
        <v>308000</v>
      </c>
      <c r="R3093" s="12">
        <v>1.9045525629887001E-2</v>
      </c>
      <c r="S3093" s="12">
        <v>1.8069436052366598E-2</v>
      </c>
      <c r="T3093" s="12">
        <v>2.4389647577092499E-2</v>
      </c>
      <c r="U3093" s="12">
        <v>2.6627499999999998E-2</v>
      </c>
      <c r="W3093" s="13">
        <v>308000</v>
      </c>
      <c r="X3093" s="12">
        <v>2.6643697033898298E-2</v>
      </c>
      <c r="Y3093" s="12">
        <v>2.3481647940074901E-2</v>
      </c>
      <c r="Z3093" s="12">
        <v>2.6982010309278399E-2</v>
      </c>
      <c r="AA3093" s="12">
        <v>3.6878260869565201E-2</v>
      </c>
      <c r="AB3093" s="12">
        <v>6.0031709477413597E-2</v>
      </c>
      <c r="AC3093" s="12">
        <v>6.5211148272017794E-2</v>
      </c>
      <c r="AD3093" s="12">
        <v>4.3208419243986197E-2</v>
      </c>
      <c r="AE3093" s="12">
        <v>3.6988265635074201E-2</v>
      </c>
    </row>
    <row r="3094" spans="1:31" x14ac:dyDescent="0.3">
      <c r="A3094" s="11">
        <v>308100</v>
      </c>
      <c r="B3094" s="12">
        <v>0.15737996643149499</v>
      </c>
      <c r="C3094" s="12">
        <v>6.8524666656464298E-2</v>
      </c>
      <c r="D3094" s="12">
        <v>0.17716641431934799</v>
      </c>
      <c r="E3094" s="12">
        <v>0.18845598107637901</v>
      </c>
      <c r="G3094" s="13">
        <v>308100</v>
      </c>
      <c r="H3094" s="12">
        <v>0.144577565833585</v>
      </c>
      <c r="I3094" s="12">
        <v>0.17843680295964401</v>
      </c>
      <c r="J3094" s="12">
        <v>0.15888643000714101</v>
      </c>
      <c r="K3094" s="12">
        <v>0.16508477841187499</v>
      </c>
      <c r="L3094" s="12">
        <v>0.20366597358560201</v>
      </c>
      <c r="M3094" s="12">
        <v>0.23713098869902</v>
      </c>
      <c r="N3094" s="12">
        <v>0.223442380799562</v>
      </c>
      <c r="O3094" s="12">
        <v>0.180440857041753</v>
      </c>
      <c r="Q3094" s="13">
        <v>308100</v>
      </c>
      <c r="R3094" s="12">
        <v>1.7411211983658598E-2</v>
      </c>
      <c r="S3094" s="12">
        <v>1.8572410091250699E-2</v>
      </c>
      <c r="T3094" s="12">
        <v>2.0280561674008799E-2</v>
      </c>
      <c r="U3094" s="12">
        <v>2.2545249169435198E-2</v>
      </c>
      <c r="W3094" s="13">
        <v>308100</v>
      </c>
      <c r="X3094" s="12">
        <v>2.2194637053087801E-2</v>
      </c>
      <c r="Y3094" s="12">
        <v>2.20901864573111E-2</v>
      </c>
      <c r="Z3094" s="12">
        <v>2.5298240791643799E-2</v>
      </c>
      <c r="AA3094" s="12">
        <v>3.2022718922229E-2</v>
      </c>
      <c r="AB3094" s="12">
        <v>5.5435649819494601E-2</v>
      </c>
      <c r="AC3094" s="12">
        <v>6.6047704367301202E-2</v>
      </c>
      <c r="AD3094" s="12">
        <v>3.85172384937238E-2</v>
      </c>
      <c r="AE3094" s="12">
        <v>3.1127211796246598E-2</v>
      </c>
    </row>
    <row r="3095" spans="1:31" x14ac:dyDescent="0.3">
      <c r="A3095" s="11">
        <v>308200</v>
      </c>
      <c r="B3095" s="12">
        <v>0.157224281217693</v>
      </c>
      <c r="C3095" s="12">
        <v>6.8438020118771703E-2</v>
      </c>
      <c r="D3095" s="12">
        <v>0.17691491904300299</v>
      </c>
      <c r="E3095" s="12">
        <v>0.18828049187163601</v>
      </c>
      <c r="G3095" s="13">
        <v>308200</v>
      </c>
      <c r="H3095" s="12">
        <v>0.14452979427227</v>
      </c>
      <c r="I3095" s="12">
        <v>0.178192147889709</v>
      </c>
      <c r="J3095" s="12">
        <v>0.15864218296086699</v>
      </c>
      <c r="K3095" s="12">
        <v>0.164742288653703</v>
      </c>
      <c r="L3095" s="12">
        <v>0.20337831965835301</v>
      </c>
      <c r="M3095" s="12">
        <v>0.23689251252344801</v>
      </c>
      <c r="N3095" s="12">
        <v>0.223152203937275</v>
      </c>
      <c r="O3095" s="12">
        <v>0.18040276131293001</v>
      </c>
      <c r="Q3095" s="13">
        <v>308200</v>
      </c>
      <c r="R3095" s="12">
        <v>2.1735590909090899E-2</v>
      </c>
      <c r="S3095" s="12">
        <v>2.0655775401069498E-2</v>
      </c>
      <c r="T3095" s="12">
        <v>2.58365579302587E-2</v>
      </c>
      <c r="U3095" s="12">
        <v>2.9223839223839199E-2</v>
      </c>
      <c r="W3095" s="13">
        <v>308200</v>
      </c>
      <c r="X3095" s="12">
        <v>2.76057702776266E-2</v>
      </c>
      <c r="Y3095" s="12">
        <v>2.61144051130777E-2</v>
      </c>
      <c r="Z3095" s="12">
        <v>2.94945329087049E-2</v>
      </c>
      <c r="AA3095" s="12">
        <v>3.56035308198683E-2</v>
      </c>
      <c r="AB3095" s="12">
        <v>5.4280598368086998E-2</v>
      </c>
      <c r="AC3095" s="12">
        <v>7.2733592880978901E-2</v>
      </c>
      <c r="AD3095" s="12">
        <v>4.5424978614200202E-2</v>
      </c>
      <c r="AE3095" s="12">
        <v>3.7988806970509402E-2</v>
      </c>
    </row>
    <row r="3096" spans="1:31" x14ac:dyDescent="0.3">
      <c r="A3096" s="11">
        <v>308300</v>
      </c>
      <c r="B3096" s="12">
        <v>0.157375397836929</v>
      </c>
      <c r="C3096" s="12">
        <v>6.8610949130486307E-2</v>
      </c>
      <c r="D3096" s="12">
        <v>0.177007158547939</v>
      </c>
      <c r="E3096" s="12">
        <v>0.18853155219343201</v>
      </c>
      <c r="G3096" s="13">
        <v>308300</v>
      </c>
      <c r="H3096" s="12">
        <v>0.144704119358255</v>
      </c>
      <c r="I3096" s="12">
        <v>0.17838199245493</v>
      </c>
      <c r="J3096" s="12">
        <v>0.15881938636709</v>
      </c>
      <c r="K3096" s="12">
        <v>0.164860939701999</v>
      </c>
      <c r="L3096" s="12">
        <v>0.20331745619952299</v>
      </c>
      <c r="M3096" s="12">
        <v>0.237005349607944</v>
      </c>
      <c r="N3096" s="12">
        <v>0.223371411722741</v>
      </c>
      <c r="O3096" s="12">
        <v>0.18047870308747199</v>
      </c>
      <c r="Q3096" s="13">
        <v>308300</v>
      </c>
      <c r="R3096" s="12">
        <v>2.1247779833487499E-2</v>
      </c>
      <c r="S3096" s="12">
        <v>1.9791059957173399E-2</v>
      </c>
      <c r="T3096" s="12">
        <v>2.51191959229898E-2</v>
      </c>
      <c r="U3096" s="12">
        <v>3.0027235213204901E-2</v>
      </c>
      <c r="W3096" s="13">
        <v>308300</v>
      </c>
      <c r="X3096" s="12">
        <v>2.8248981838194801E-2</v>
      </c>
      <c r="Y3096" s="12">
        <v>2.5293279839518599E-2</v>
      </c>
      <c r="Z3096" s="12">
        <v>2.8576927282668099E-2</v>
      </c>
      <c r="AA3096" s="12">
        <v>3.30498150431566E-2</v>
      </c>
      <c r="AB3096" s="12">
        <v>5.8294214876033097E-2</v>
      </c>
      <c r="AC3096" s="12">
        <v>7.3093839383938403E-2</v>
      </c>
      <c r="AD3096" s="12">
        <v>4.2804970008568997E-2</v>
      </c>
      <c r="AE3096" s="12">
        <v>4.2162264150943402E-2</v>
      </c>
    </row>
    <row r="3097" spans="1:31" x14ac:dyDescent="0.3">
      <c r="A3097" s="11">
        <v>308400</v>
      </c>
      <c r="B3097" s="12">
        <v>0.157520141721572</v>
      </c>
      <c r="C3097" s="12">
        <v>6.8629114487201603E-2</v>
      </c>
      <c r="D3097" s="12">
        <v>0.17720759450826401</v>
      </c>
      <c r="E3097" s="12">
        <v>0.18876509374606401</v>
      </c>
      <c r="G3097" s="13">
        <v>308400</v>
      </c>
      <c r="H3097" s="12">
        <v>0.14471041258147499</v>
      </c>
      <c r="I3097" s="12">
        <v>0.17850357845440901</v>
      </c>
      <c r="J3097" s="12">
        <v>0.159155580266862</v>
      </c>
      <c r="K3097" s="12">
        <v>0.16527028285250001</v>
      </c>
      <c r="L3097" s="12">
        <v>0.20374075719922599</v>
      </c>
      <c r="M3097" s="12">
        <v>0.237247596855687</v>
      </c>
      <c r="N3097" s="12">
        <v>0.22346609567640199</v>
      </c>
      <c r="O3097" s="12">
        <v>0.18064307293380599</v>
      </c>
      <c r="Q3097" s="13">
        <v>308400</v>
      </c>
      <c r="R3097" s="12">
        <v>2.1190149118843201E-2</v>
      </c>
      <c r="S3097" s="12">
        <v>1.89693037974684E-2</v>
      </c>
      <c r="T3097" s="12">
        <v>2.63557811618725E-2</v>
      </c>
      <c r="U3097" s="12">
        <v>2.7762232942798101E-2</v>
      </c>
      <c r="W3097" s="13">
        <v>308400</v>
      </c>
      <c r="X3097" s="12">
        <v>2.72520607375271E-2</v>
      </c>
      <c r="Y3097" s="12">
        <v>2.4746327130264398E-2</v>
      </c>
      <c r="Z3097" s="12">
        <v>2.87750399148483E-2</v>
      </c>
      <c r="AA3097" s="12">
        <v>3.58055023923445E-2</v>
      </c>
      <c r="AB3097" s="12">
        <v>4.9836070110701097E-2</v>
      </c>
      <c r="AC3097" s="12">
        <v>7.5823893805309697E-2</v>
      </c>
      <c r="AD3097" s="12">
        <v>4.5812298558100102E-2</v>
      </c>
      <c r="AE3097" s="12">
        <v>3.98777036048064E-2</v>
      </c>
    </row>
    <row r="3098" spans="1:31" x14ac:dyDescent="0.3">
      <c r="A3098" s="11">
        <v>308500</v>
      </c>
      <c r="B3098" s="12">
        <v>0.15739152885788499</v>
      </c>
      <c r="C3098" s="12">
        <v>6.8586959238113601E-2</v>
      </c>
      <c r="D3098" s="12">
        <v>0.177057066294246</v>
      </c>
      <c r="E3098" s="12">
        <v>0.188634855305891</v>
      </c>
      <c r="G3098" s="13">
        <v>308500</v>
      </c>
      <c r="H3098" s="12">
        <v>0.14462934956102799</v>
      </c>
      <c r="I3098" s="12">
        <v>0.1783348721535</v>
      </c>
      <c r="J3098" s="12">
        <v>0.158964011494279</v>
      </c>
      <c r="K3098" s="12">
        <v>0.16516115193835701</v>
      </c>
      <c r="L3098" s="12">
        <v>0.203716868777849</v>
      </c>
      <c r="M3098" s="12">
        <v>0.23701269601960701</v>
      </c>
      <c r="N3098" s="12">
        <v>0.22359345332414099</v>
      </c>
      <c r="O3098" s="12">
        <v>0.180543617860565</v>
      </c>
      <c r="Q3098" s="13">
        <v>308500</v>
      </c>
      <c r="R3098" s="12">
        <v>2.0977802893309201E-2</v>
      </c>
      <c r="S3098" s="12">
        <v>1.9001280683030902E-2</v>
      </c>
      <c r="T3098" s="12">
        <v>2.63819607843137E-2</v>
      </c>
      <c r="U3098" s="12">
        <v>3.04325487558843E-2</v>
      </c>
      <c r="W3098" s="13">
        <v>308500</v>
      </c>
      <c r="X3098" s="12">
        <v>2.6421669430624701E-2</v>
      </c>
      <c r="Y3098" s="12">
        <v>2.4882450170150699E-2</v>
      </c>
      <c r="Z3098" s="12">
        <v>2.94424012979989E-2</v>
      </c>
      <c r="AA3098" s="12">
        <v>3.8046527350952701E-2</v>
      </c>
      <c r="AB3098" s="12">
        <v>5.6518156934306597E-2</v>
      </c>
      <c r="AC3098" s="12">
        <v>7.6612442922374402E-2</v>
      </c>
      <c r="AD3098" s="12">
        <v>4.4862687813021697E-2</v>
      </c>
      <c r="AE3098" s="12">
        <v>3.9390363881401602E-2</v>
      </c>
    </row>
    <row r="3099" spans="1:31" x14ac:dyDescent="0.3">
      <c r="A3099" s="11">
        <v>308600</v>
      </c>
      <c r="B3099" s="12">
        <v>0.157351990639332</v>
      </c>
      <c r="C3099" s="12">
        <v>6.8491539608497604E-2</v>
      </c>
      <c r="D3099" s="12">
        <v>0.17706043163518101</v>
      </c>
      <c r="E3099" s="12">
        <v>0.188683938261304</v>
      </c>
      <c r="G3099" s="13">
        <v>308600</v>
      </c>
      <c r="H3099" s="12">
        <v>0.14459351397321099</v>
      </c>
      <c r="I3099" s="12">
        <v>0.178304755108499</v>
      </c>
      <c r="J3099" s="12">
        <v>0.15883680412349999</v>
      </c>
      <c r="K3099" s="12">
        <v>0.165039976669757</v>
      </c>
      <c r="L3099" s="12">
        <v>0.20356881361169901</v>
      </c>
      <c r="M3099" s="12">
        <v>0.23699814440505901</v>
      </c>
      <c r="N3099" s="12">
        <v>0.22346298783500201</v>
      </c>
      <c r="O3099" s="12">
        <v>0.180436599150266</v>
      </c>
      <c r="Q3099" s="13">
        <v>308600</v>
      </c>
      <c r="R3099" s="12">
        <v>1.83995080500894E-2</v>
      </c>
      <c r="S3099" s="12">
        <v>1.86655936675462E-2</v>
      </c>
      <c r="T3099" s="12">
        <v>2.1224186307519599E-2</v>
      </c>
      <c r="U3099" s="12">
        <v>2.50805027173913E-2</v>
      </c>
      <c r="W3099" s="13">
        <v>308600</v>
      </c>
      <c r="X3099" s="12">
        <v>2.17809806034483E-2</v>
      </c>
      <c r="Y3099" s="12">
        <v>2.4725376762275202E-2</v>
      </c>
      <c r="Z3099" s="12">
        <v>2.4353467443091598E-2</v>
      </c>
      <c r="AA3099" s="12">
        <v>3.3903464755077703E-2</v>
      </c>
      <c r="AB3099" s="12">
        <v>5.20476363636364E-2</v>
      </c>
      <c r="AC3099" s="12">
        <v>6.2503880266075396E-2</v>
      </c>
      <c r="AD3099" s="12">
        <v>4.2648823016564898E-2</v>
      </c>
      <c r="AE3099" s="12">
        <v>3.7392795196797897E-2</v>
      </c>
    </row>
    <row r="3100" spans="1:31" x14ac:dyDescent="0.3">
      <c r="A3100" s="11">
        <v>308700</v>
      </c>
      <c r="B3100" s="12">
        <v>0.15756422366293901</v>
      </c>
      <c r="C3100" s="12">
        <v>6.8626558157890399E-2</v>
      </c>
      <c r="D3100" s="12">
        <v>0.177311261329343</v>
      </c>
      <c r="E3100" s="12">
        <v>0.188833723410923</v>
      </c>
      <c r="G3100" s="13">
        <v>308700</v>
      </c>
      <c r="H3100" s="12">
        <v>0.14475858268856501</v>
      </c>
      <c r="I3100" s="12">
        <v>0.178527500246521</v>
      </c>
      <c r="J3100" s="12">
        <v>0.15912875927622</v>
      </c>
      <c r="K3100" s="12">
        <v>0.16527467907184901</v>
      </c>
      <c r="L3100" s="12">
        <v>0.20408173740489199</v>
      </c>
      <c r="M3100" s="12">
        <v>0.23738895635156401</v>
      </c>
      <c r="N3100" s="12">
        <v>0.223781385733061</v>
      </c>
      <c r="O3100" s="12">
        <v>0.18040233041998699</v>
      </c>
      <c r="Q3100" s="13">
        <v>308700</v>
      </c>
      <c r="R3100" s="12">
        <v>2.02658402203857E-2</v>
      </c>
      <c r="S3100" s="12">
        <v>1.6651171458998901E-2</v>
      </c>
      <c r="T3100" s="12">
        <v>2.58090544412607E-2</v>
      </c>
      <c r="U3100" s="12">
        <v>2.77220399429387E-2</v>
      </c>
      <c r="W3100" s="13">
        <v>308700</v>
      </c>
      <c r="X3100" s="12">
        <v>2.65222881813276E-2</v>
      </c>
      <c r="Y3100" s="12">
        <v>2.4210808179162598E-2</v>
      </c>
      <c r="Z3100" s="12">
        <v>2.6532175800325599E-2</v>
      </c>
      <c r="AA3100" s="12">
        <v>3.2064866504854399E-2</v>
      </c>
      <c r="AB3100" s="12">
        <v>5.1847565543071197E-2</v>
      </c>
      <c r="AC3100" s="12">
        <v>7.13497685185185E-2</v>
      </c>
      <c r="AD3100" s="12">
        <v>4.3056968641115002E-2</v>
      </c>
      <c r="AE3100" s="12">
        <v>4.1386791147994498E-2</v>
      </c>
    </row>
    <row r="3101" spans="1:31" x14ac:dyDescent="0.3">
      <c r="A3101" s="11">
        <v>308800</v>
      </c>
      <c r="B3101" s="12">
        <v>0.157670268110263</v>
      </c>
      <c r="C3101" s="12">
        <v>6.8715575348157795E-2</v>
      </c>
      <c r="D3101" s="12">
        <v>0.17745528703798899</v>
      </c>
      <c r="E3101" s="12">
        <v>0.18888337566952601</v>
      </c>
      <c r="G3101" s="13">
        <v>308800</v>
      </c>
      <c r="H3101" s="12">
        <v>0.14476899018435399</v>
      </c>
      <c r="I3101" s="12">
        <v>0.17874154194194</v>
      </c>
      <c r="J3101" s="12">
        <v>0.15926119210737499</v>
      </c>
      <c r="K3101" s="12">
        <v>0.16541164789005999</v>
      </c>
      <c r="L3101" s="12">
        <v>0.203888215385642</v>
      </c>
      <c r="M3101" s="12">
        <v>0.23736735273589599</v>
      </c>
      <c r="N3101" s="12">
        <v>0.223965229235803</v>
      </c>
      <c r="O3101" s="12">
        <v>0.180715640349009</v>
      </c>
      <c r="Q3101" s="13">
        <v>308800</v>
      </c>
      <c r="R3101" s="12">
        <v>1.9498988970588198E-2</v>
      </c>
      <c r="S3101" s="12">
        <v>1.85688756110809E-2</v>
      </c>
      <c r="T3101" s="12">
        <v>2.2475623582766401E-2</v>
      </c>
      <c r="U3101" s="12">
        <v>2.68643254520167E-2</v>
      </c>
      <c r="W3101" s="13">
        <v>308800</v>
      </c>
      <c r="X3101" s="12">
        <v>2.4786619333697399E-2</v>
      </c>
      <c r="Y3101" s="12">
        <v>2.39153923038481E-2</v>
      </c>
      <c r="Z3101" s="12">
        <v>2.6535752688172098E-2</v>
      </c>
      <c r="AA3101" s="12">
        <v>3.2956564417177897E-2</v>
      </c>
      <c r="AB3101" s="12">
        <v>5.9855639810426499E-2</v>
      </c>
      <c r="AC3101" s="12">
        <v>6.5031561085972897E-2</v>
      </c>
      <c r="AD3101" s="12">
        <v>4.1677248677248702E-2</v>
      </c>
      <c r="AE3101" s="12">
        <v>3.5068617021276602E-2</v>
      </c>
    </row>
    <row r="3102" spans="1:31" x14ac:dyDescent="0.3">
      <c r="A3102" s="11">
        <v>308900</v>
      </c>
      <c r="B3102" s="12">
        <v>0.157671974199382</v>
      </c>
      <c r="C3102" s="12">
        <v>6.8681292748291198E-2</v>
      </c>
      <c r="D3102" s="12">
        <v>0.17739248764922</v>
      </c>
      <c r="E3102" s="12">
        <v>0.18896604356344099</v>
      </c>
      <c r="G3102" s="13">
        <v>308900</v>
      </c>
      <c r="H3102" s="12">
        <v>0.14477285722162</v>
      </c>
      <c r="I3102" s="12">
        <v>0.17872610275586001</v>
      </c>
      <c r="J3102" s="12">
        <v>0.15931082499993601</v>
      </c>
      <c r="K3102" s="12">
        <v>0.165431958405138</v>
      </c>
      <c r="L3102" s="12">
        <v>0.203885473106834</v>
      </c>
      <c r="M3102" s="12">
        <v>0.23727047935193499</v>
      </c>
      <c r="N3102" s="12">
        <v>0.223664174563593</v>
      </c>
      <c r="O3102" s="12">
        <v>0.18071449823367999</v>
      </c>
      <c r="Q3102" s="13">
        <v>308900</v>
      </c>
      <c r="R3102" s="12">
        <v>1.9603607127335901E-2</v>
      </c>
      <c r="S3102" s="12">
        <v>1.9150830397584299E-2</v>
      </c>
      <c r="T3102" s="12">
        <v>2.3994748479823101E-2</v>
      </c>
      <c r="U3102" s="12">
        <v>3.0172486772486799E-2</v>
      </c>
      <c r="W3102" s="13">
        <v>308900</v>
      </c>
      <c r="X3102" s="12">
        <v>2.6255963791267298E-2</v>
      </c>
      <c r="Y3102" s="12">
        <v>2.3735255198487699E-2</v>
      </c>
      <c r="Z3102" s="12">
        <v>2.8442024539877299E-2</v>
      </c>
      <c r="AA3102" s="12">
        <v>3.6202951388888897E-2</v>
      </c>
      <c r="AB3102" s="12">
        <v>5.9351902173913E-2</v>
      </c>
      <c r="AC3102" s="12">
        <v>7.6770883315158106E-2</v>
      </c>
      <c r="AD3102" s="12">
        <v>4.8838397328881497E-2</v>
      </c>
      <c r="AE3102" s="12">
        <v>3.7331897106109298E-2</v>
      </c>
    </row>
    <row r="3103" spans="1:31" x14ac:dyDescent="0.3">
      <c r="A3103" s="11">
        <v>309000</v>
      </c>
      <c r="B3103" s="12">
        <v>0.15744699009712601</v>
      </c>
      <c r="C3103" s="12">
        <v>6.8627633696297499E-2</v>
      </c>
      <c r="D3103" s="12">
        <v>0.177158922412499</v>
      </c>
      <c r="E3103" s="12">
        <v>0.188686071477981</v>
      </c>
      <c r="G3103" s="13">
        <v>309000</v>
      </c>
      <c r="H3103" s="12">
        <v>0.14459166289268599</v>
      </c>
      <c r="I3103" s="12">
        <v>0.178474792895194</v>
      </c>
      <c r="J3103" s="12">
        <v>0.158978477219505</v>
      </c>
      <c r="K3103" s="12">
        <v>0.165189010669235</v>
      </c>
      <c r="L3103" s="12">
        <v>0.20391383317721801</v>
      </c>
      <c r="M3103" s="12">
        <v>0.23710424301941899</v>
      </c>
      <c r="N3103" s="12">
        <v>0.22364152190968201</v>
      </c>
      <c r="O3103" s="12">
        <v>0.180459020120568</v>
      </c>
      <c r="Q3103" s="13">
        <v>309000</v>
      </c>
      <c r="R3103" s="12">
        <v>2.3400090661831401E-2</v>
      </c>
      <c r="S3103" s="12">
        <v>2.08434829059829E-2</v>
      </c>
      <c r="T3103" s="12">
        <v>2.8608084862385301E-2</v>
      </c>
      <c r="U3103" s="12">
        <v>3.3222777777777802E-2</v>
      </c>
      <c r="W3103" s="13">
        <v>309000</v>
      </c>
      <c r="X3103" s="12">
        <v>3.1016137855579901E-2</v>
      </c>
      <c r="Y3103" s="12">
        <v>2.6895017098192499E-2</v>
      </c>
      <c r="Z3103" s="12">
        <v>3.157220412595E-2</v>
      </c>
      <c r="AA3103" s="12">
        <v>4.0585548071034899E-2</v>
      </c>
      <c r="AB3103" s="12">
        <v>6.2092767598842802E-2</v>
      </c>
      <c r="AC3103" s="12">
        <v>7.2534818288393907E-2</v>
      </c>
      <c r="AD3103" s="12">
        <v>5.1407279029462703E-2</v>
      </c>
      <c r="AE3103" s="12">
        <v>4.34371043771044E-2</v>
      </c>
    </row>
    <row r="3104" spans="1:31" x14ac:dyDescent="0.3">
      <c r="A3104" s="11">
        <v>309100</v>
      </c>
      <c r="B3104" s="12">
        <v>0.15755914466475299</v>
      </c>
      <c r="C3104" s="12">
        <v>6.8837253097813106E-2</v>
      </c>
      <c r="D3104" s="12">
        <v>0.17720029897419901</v>
      </c>
      <c r="E3104" s="12">
        <v>0.188630747414684</v>
      </c>
      <c r="G3104" s="13">
        <v>309100</v>
      </c>
      <c r="H3104" s="12">
        <v>0.144762751312556</v>
      </c>
      <c r="I3104" s="12">
        <v>0.17850141551488399</v>
      </c>
      <c r="J3104" s="12">
        <v>0.15919386838237301</v>
      </c>
      <c r="K3104" s="12">
        <v>0.165246692621526</v>
      </c>
      <c r="L3104" s="12">
        <v>0.20417812163232199</v>
      </c>
      <c r="M3104" s="12">
        <v>0.237317723118464</v>
      </c>
      <c r="N3104" s="12">
        <v>0.22354621182258799</v>
      </c>
      <c r="O3104" s="12">
        <v>0.18059723164722899</v>
      </c>
      <c r="Q3104" s="13">
        <v>309100</v>
      </c>
      <c r="R3104" s="12">
        <v>2.1179090909090901E-2</v>
      </c>
      <c r="S3104" s="12">
        <v>1.91949974734715E-2</v>
      </c>
      <c r="T3104" s="12">
        <v>2.55126752966559E-2</v>
      </c>
      <c r="U3104" s="12">
        <v>2.9211799604482499E-2</v>
      </c>
      <c r="W3104" s="13">
        <v>309100</v>
      </c>
      <c r="X3104" s="12">
        <v>2.6541255838090302E-2</v>
      </c>
      <c r="Y3104" s="12">
        <v>2.3747888631090501E-2</v>
      </c>
      <c r="Z3104" s="12">
        <v>2.9431608898085899E-2</v>
      </c>
      <c r="AA3104" s="12">
        <v>3.4896583671105999E-2</v>
      </c>
      <c r="AB3104" s="12">
        <v>6.5863227513227596E-2</v>
      </c>
      <c r="AC3104" s="12">
        <v>7.4556256800870496E-2</v>
      </c>
      <c r="AD3104" s="12">
        <v>4.6785817888799298E-2</v>
      </c>
      <c r="AE3104" s="12">
        <v>3.7859769378603497E-2</v>
      </c>
    </row>
    <row r="3105" spans="1:31" x14ac:dyDescent="0.3">
      <c r="A3105" s="11">
        <v>309200</v>
      </c>
      <c r="B3105" s="12">
        <v>0.157463958417945</v>
      </c>
      <c r="C3105" s="12">
        <v>6.8740869003957303E-2</v>
      </c>
      <c r="D3105" s="12">
        <v>0.17709582497926801</v>
      </c>
      <c r="E3105" s="12">
        <v>0.188810717109794</v>
      </c>
      <c r="G3105" s="13">
        <v>309200</v>
      </c>
      <c r="H3105" s="12">
        <v>0.14463772577175599</v>
      </c>
      <c r="I3105" s="12">
        <v>0.178393534466878</v>
      </c>
      <c r="J3105" s="12">
        <v>0.15909426587976899</v>
      </c>
      <c r="K3105" s="12">
        <v>0.165235726497412</v>
      </c>
      <c r="L3105" s="12">
        <v>0.20406964700813399</v>
      </c>
      <c r="M3105" s="12">
        <v>0.23702542862645501</v>
      </c>
      <c r="N3105" s="12">
        <v>0.223574834197942</v>
      </c>
      <c r="O3105" s="12">
        <v>0.18050960679400299</v>
      </c>
      <c r="Q3105" s="13">
        <v>309200</v>
      </c>
      <c r="R3105" s="12">
        <v>2.0047285067873299E-2</v>
      </c>
      <c r="S3105" s="12">
        <v>1.89393329804129E-2</v>
      </c>
      <c r="T3105" s="12">
        <v>2.54864864864865E-2</v>
      </c>
      <c r="U3105" s="12">
        <v>2.94503144654088E-2</v>
      </c>
      <c r="W3105" s="13">
        <v>309200</v>
      </c>
      <c r="X3105" s="12">
        <v>2.69685479452055E-2</v>
      </c>
      <c r="Y3105" s="12">
        <v>2.2142711864406799E-2</v>
      </c>
      <c r="Z3105" s="12">
        <v>3.04994164456233E-2</v>
      </c>
      <c r="AA3105" s="12">
        <v>3.5157375075255799E-2</v>
      </c>
      <c r="AB3105" s="12">
        <v>6.4418081180811798E-2</v>
      </c>
      <c r="AC3105" s="12">
        <v>7.1584692737430206E-2</v>
      </c>
      <c r="AD3105" s="12">
        <v>4.41543689320388E-2</v>
      </c>
      <c r="AE3105" s="12">
        <v>3.9626790633608799E-2</v>
      </c>
    </row>
    <row r="3106" spans="1:31" x14ac:dyDescent="0.3">
      <c r="A3106" s="11">
        <v>309300</v>
      </c>
      <c r="B3106" s="12">
        <v>0.15762272592781801</v>
      </c>
      <c r="C3106" s="12">
        <v>6.8902295611529302E-2</v>
      </c>
      <c r="D3106" s="12">
        <v>0.17722449450697</v>
      </c>
      <c r="E3106" s="12">
        <v>0.18879991985556899</v>
      </c>
      <c r="G3106" s="13">
        <v>309300</v>
      </c>
      <c r="H3106" s="12">
        <v>0.14477842097044599</v>
      </c>
      <c r="I3106" s="12">
        <v>0.17856073068078701</v>
      </c>
      <c r="J3106" s="12">
        <v>0.15917967017979401</v>
      </c>
      <c r="K3106" s="12">
        <v>0.16526340150253599</v>
      </c>
      <c r="L3106" s="12">
        <v>0.20413320730019899</v>
      </c>
      <c r="M3106" s="12">
        <v>0.23717089333650199</v>
      </c>
      <c r="N3106" s="12">
        <v>0.223805460784882</v>
      </c>
      <c r="O3106" s="12">
        <v>0.18073107250441101</v>
      </c>
      <c r="Q3106" s="13">
        <v>309300</v>
      </c>
      <c r="R3106" s="12">
        <v>2.1692477668077099E-2</v>
      </c>
      <c r="S3106" s="12">
        <v>1.6740465872156E-2</v>
      </c>
      <c r="T3106" s="12">
        <v>2.6569698795180698E-2</v>
      </c>
      <c r="U3106" s="12">
        <v>3.0048806941431701E-2</v>
      </c>
      <c r="W3106" s="13">
        <v>309300</v>
      </c>
      <c r="X3106" s="12">
        <v>3.05167237442922E-2</v>
      </c>
      <c r="Y3106" s="12">
        <v>2.5086459378134401E-2</v>
      </c>
      <c r="Z3106" s="12">
        <v>2.9458314732142901E-2</v>
      </c>
      <c r="AA3106" s="12">
        <v>3.6872844272844298E-2</v>
      </c>
      <c r="AB3106" s="12">
        <v>5.3479880478087702E-2</v>
      </c>
      <c r="AC3106" s="12">
        <v>7.1646559633027504E-2</v>
      </c>
      <c r="AD3106" s="12">
        <v>4.6780690298507503E-2</v>
      </c>
      <c r="AE3106" s="12">
        <v>3.7909903047091402E-2</v>
      </c>
    </row>
    <row r="3107" spans="1:31" x14ac:dyDescent="0.3">
      <c r="A3107" s="11">
        <v>309400</v>
      </c>
      <c r="B3107" s="12">
        <v>0.15749329873379</v>
      </c>
      <c r="C3107" s="12">
        <v>6.8794175030831697E-2</v>
      </c>
      <c r="D3107" s="12">
        <v>0.17711336311797399</v>
      </c>
      <c r="E3107" s="12">
        <v>0.18882705785996701</v>
      </c>
      <c r="G3107" s="13">
        <v>309400</v>
      </c>
      <c r="H3107" s="12">
        <v>0.14455912853442501</v>
      </c>
      <c r="I3107" s="12">
        <v>0.17844991770143601</v>
      </c>
      <c r="J3107" s="12">
        <v>0.159222026738258</v>
      </c>
      <c r="K3107" s="12">
        <v>0.16529706029095501</v>
      </c>
      <c r="L3107" s="12">
        <v>0.20389024312003301</v>
      </c>
      <c r="M3107" s="12">
        <v>0.23733601748613301</v>
      </c>
      <c r="N3107" s="12">
        <v>0.223573387783459</v>
      </c>
      <c r="O3107" s="12">
        <v>0.180464135502512</v>
      </c>
      <c r="Q3107" s="13">
        <v>309400</v>
      </c>
      <c r="R3107" s="12">
        <v>2.0293023255813999E-2</v>
      </c>
      <c r="S3107" s="12">
        <v>1.9319152449091902E-2</v>
      </c>
      <c r="T3107" s="12">
        <v>2.4231435212086001E-2</v>
      </c>
      <c r="U3107" s="12">
        <v>2.7004535637149E-2</v>
      </c>
      <c r="W3107" s="13">
        <v>309400</v>
      </c>
      <c r="X3107" s="12">
        <v>2.55477920626048E-2</v>
      </c>
      <c r="Y3107" s="12">
        <v>2.3429084471421401E-2</v>
      </c>
      <c r="Z3107" s="12">
        <v>2.61739748496446E-2</v>
      </c>
      <c r="AA3107" s="12">
        <v>3.49412815773259E-2</v>
      </c>
      <c r="AB3107" s="12">
        <v>5.6435964912280701E-2</v>
      </c>
      <c r="AC3107" s="12">
        <v>6.9845350172215895E-2</v>
      </c>
      <c r="AD3107" s="12">
        <v>4.4094577777777803E-2</v>
      </c>
      <c r="AE3107" s="12">
        <v>3.4498803659394797E-2</v>
      </c>
    </row>
    <row r="3108" spans="1:31" x14ac:dyDescent="0.3">
      <c r="A3108" s="11">
        <v>309500</v>
      </c>
      <c r="B3108" s="12">
        <v>0.15746724467245601</v>
      </c>
      <c r="C3108" s="12">
        <v>6.8625313506025298E-2</v>
      </c>
      <c r="D3108" s="12">
        <v>0.177175287248964</v>
      </c>
      <c r="E3108" s="12">
        <v>0.18883128125111201</v>
      </c>
      <c r="G3108" s="13">
        <v>309500</v>
      </c>
      <c r="H3108" s="12">
        <v>0.14449141399436</v>
      </c>
      <c r="I3108" s="12">
        <v>0.17846332076103499</v>
      </c>
      <c r="J3108" s="12">
        <v>0.15911789449736999</v>
      </c>
      <c r="K3108" s="12">
        <v>0.16519315981419599</v>
      </c>
      <c r="L3108" s="12">
        <v>0.204066343366063</v>
      </c>
      <c r="M3108" s="12">
        <v>0.23736929934704001</v>
      </c>
      <c r="N3108" s="12">
        <v>0.22375435267642901</v>
      </c>
      <c r="O3108" s="12">
        <v>0.18047945151110001</v>
      </c>
      <c r="Q3108" s="13">
        <v>309500</v>
      </c>
      <c r="R3108" s="12">
        <v>2.2252242152466399E-2</v>
      </c>
      <c r="S3108" s="12">
        <v>1.9718567639257299E-2</v>
      </c>
      <c r="T3108" s="12">
        <v>2.6324331848552301E-2</v>
      </c>
      <c r="U3108" s="12">
        <v>3.28587431693989E-2</v>
      </c>
      <c r="W3108" s="13">
        <v>309500</v>
      </c>
      <c r="X3108" s="12">
        <v>2.7613231273920201E-2</v>
      </c>
      <c r="Y3108" s="12">
        <v>2.4978844270323201E-2</v>
      </c>
      <c r="Z3108" s="12">
        <v>3.0498227712137501E-2</v>
      </c>
      <c r="AA3108" s="12">
        <v>3.83749696233293E-2</v>
      </c>
      <c r="AB3108" s="12">
        <v>6.1354757462686503E-2</v>
      </c>
      <c r="AC3108" s="12">
        <v>7.7530167597765404E-2</v>
      </c>
      <c r="AD3108" s="12">
        <v>5.0246210268948703E-2</v>
      </c>
      <c r="AE3108" s="12">
        <v>4.3301675603217099E-2</v>
      </c>
    </row>
    <row r="3109" spans="1:31" x14ac:dyDescent="0.3">
      <c r="A3109" s="11">
        <v>309600</v>
      </c>
      <c r="B3109" s="12">
        <v>0.15753913208093401</v>
      </c>
      <c r="C3109" s="12">
        <v>6.8717633959969507E-2</v>
      </c>
      <c r="D3109" s="12">
        <v>0.17725774827967</v>
      </c>
      <c r="E3109" s="12">
        <v>0.18900173400607501</v>
      </c>
      <c r="G3109" s="13">
        <v>309600</v>
      </c>
      <c r="H3109" s="12">
        <v>0.14450122824350001</v>
      </c>
      <c r="I3109" s="12">
        <v>0.17847868227562999</v>
      </c>
      <c r="J3109" s="12">
        <v>0.15922615718739799</v>
      </c>
      <c r="K3109" s="12">
        <v>0.16515659385401399</v>
      </c>
      <c r="L3109" s="12">
        <v>0.20356012446588101</v>
      </c>
      <c r="M3109" s="12">
        <v>0.237369437832541</v>
      </c>
      <c r="N3109" s="12">
        <v>0.22391219861168801</v>
      </c>
      <c r="O3109" s="12">
        <v>0.18076520895694401</v>
      </c>
      <c r="Q3109" s="13">
        <v>309600</v>
      </c>
      <c r="R3109" s="12">
        <v>1.9131912922649399E-2</v>
      </c>
      <c r="S3109" s="12">
        <v>1.86840896664844E-2</v>
      </c>
      <c r="T3109" s="12">
        <v>2.2530987581312799E-2</v>
      </c>
      <c r="U3109" s="12">
        <v>2.4149169675090301E-2</v>
      </c>
      <c r="W3109" s="13">
        <v>309600</v>
      </c>
      <c r="X3109" s="12">
        <v>2.6072444946357999E-2</v>
      </c>
      <c r="Y3109" s="12">
        <v>2.35795785248369E-2</v>
      </c>
      <c r="Z3109" s="12">
        <v>2.6597874720357899E-2</v>
      </c>
      <c r="AA3109" s="12">
        <v>3.5082633228840102E-2</v>
      </c>
      <c r="AB3109" s="12">
        <v>5.6607942583732099E-2</v>
      </c>
      <c r="AC3109" s="12">
        <v>5.6757961053837402E-2</v>
      </c>
      <c r="AD3109" s="12">
        <v>4.1235057983942898E-2</v>
      </c>
      <c r="AE3109" s="12">
        <v>3.9440963014654599E-2</v>
      </c>
    </row>
    <row r="3110" spans="1:31" x14ac:dyDescent="0.3">
      <c r="A3110" s="11">
        <v>309700</v>
      </c>
      <c r="B3110" s="12">
        <v>0.157405918504993</v>
      </c>
      <c r="C3110" s="12">
        <v>6.8697086010750502E-2</v>
      </c>
      <c r="D3110" s="12">
        <v>0.17703735444346599</v>
      </c>
      <c r="E3110" s="12">
        <v>0.18861882694051299</v>
      </c>
      <c r="G3110" s="13">
        <v>309700</v>
      </c>
      <c r="H3110" s="12">
        <v>0.144455729212985</v>
      </c>
      <c r="I3110" s="12">
        <v>0.17830424486101501</v>
      </c>
      <c r="J3110" s="12">
        <v>0.158956503957672</v>
      </c>
      <c r="K3110" s="12">
        <v>0.16500011088448499</v>
      </c>
      <c r="L3110" s="12">
        <v>0.20368906434491499</v>
      </c>
      <c r="M3110" s="12">
        <v>0.23728679310878301</v>
      </c>
      <c r="N3110" s="12">
        <v>0.22370700270097699</v>
      </c>
      <c r="O3110" s="12">
        <v>0.180494459002708</v>
      </c>
      <c r="Q3110" s="13">
        <v>309700</v>
      </c>
      <c r="R3110" s="12">
        <v>1.9539501312335901E-2</v>
      </c>
      <c r="S3110" s="12">
        <v>1.7822892819979199E-2</v>
      </c>
      <c r="T3110" s="12">
        <v>2.3938045278851499E-2</v>
      </c>
      <c r="U3110" s="12">
        <v>2.9261394101876701E-2</v>
      </c>
      <c r="W3110" s="13">
        <v>309700</v>
      </c>
      <c r="X3110" s="12">
        <v>2.5993414763675001E-2</v>
      </c>
      <c r="Y3110" s="12">
        <v>2.4179876013352399E-2</v>
      </c>
      <c r="Z3110" s="12">
        <v>2.8079517453798799E-2</v>
      </c>
      <c r="AA3110" s="12">
        <v>3.3976356132075503E-2</v>
      </c>
      <c r="AB3110" s="12">
        <v>5.8961369863013702E-2</v>
      </c>
      <c r="AC3110" s="12">
        <v>6.1625412541254102E-2</v>
      </c>
      <c r="AD3110" s="12">
        <v>4.5911311053984598E-2</v>
      </c>
      <c r="AE3110" s="12">
        <v>4.05243681140635E-2</v>
      </c>
    </row>
    <row r="3111" spans="1:31" x14ac:dyDescent="0.3">
      <c r="A3111" s="11">
        <v>309800</v>
      </c>
      <c r="B3111" s="12">
        <v>0.157303388474374</v>
      </c>
      <c r="C3111" s="12">
        <v>6.8669398394650305E-2</v>
      </c>
      <c r="D3111" s="12">
        <v>0.17694259850871899</v>
      </c>
      <c r="E3111" s="12">
        <v>0.18833127466154501</v>
      </c>
      <c r="G3111" s="13">
        <v>309800</v>
      </c>
      <c r="H3111" s="12">
        <v>0.14444764198335899</v>
      </c>
      <c r="I3111" s="12">
        <v>0.178218577631991</v>
      </c>
      <c r="J3111" s="12">
        <v>0.15891544995463999</v>
      </c>
      <c r="K3111" s="12">
        <v>0.164928638437603</v>
      </c>
      <c r="L3111" s="12">
        <v>0.203694384396406</v>
      </c>
      <c r="M3111" s="12">
        <v>0.23703299302122099</v>
      </c>
      <c r="N3111" s="12">
        <v>0.22352958310153301</v>
      </c>
      <c r="O3111" s="12">
        <v>0.180328239147928</v>
      </c>
      <c r="Q3111" s="13">
        <v>309800</v>
      </c>
      <c r="R3111" s="12">
        <v>2.1215545243619498E-2</v>
      </c>
      <c r="S3111" s="12">
        <v>1.9277891339429799E-2</v>
      </c>
      <c r="T3111" s="12">
        <v>2.6877183908045998E-2</v>
      </c>
      <c r="U3111" s="12">
        <v>2.9457433380084198E-2</v>
      </c>
      <c r="W3111" s="13">
        <v>309800</v>
      </c>
      <c r="X3111" s="12">
        <v>2.7744538766270501E-2</v>
      </c>
      <c r="Y3111" s="12">
        <v>2.5414740030287701E-2</v>
      </c>
      <c r="Z3111" s="12">
        <v>3.0094033935413201E-2</v>
      </c>
      <c r="AA3111" s="12">
        <v>3.7229054477144599E-2</v>
      </c>
      <c r="AB3111" s="12">
        <v>6.1411623616236102E-2</v>
      </c>
      <c r="AC3111" s="12">
        <v>7.0315119047619001E-2</v>
      </c>
      <c r="AD3111" s="12">
        <v>4.6273281786941602E-2</v>
      </c>
      <c r="AE3111" s="12">
        <v>3.8481573498964798E-2</v>
      </c>
    </row>
    <row r="3112" spans="1:31" x14ac:dyDescent="0.3">
      <c r="A3112" s="11">
        <v>309900</v>
      </c>
      <c r="B3112" s="12">
        <v>0.157403845587923</v>
      </c>
      <c r="C3112" s="12">
        <v>6.8459301557330599E-2</v>
      </c>
      <c r="D3112" s="12">
        <v>0.177069530667784</v>
      </c>
      <c r="E3112" s="12">
        <v>0.18862942397062599</v>
      </c>
      <c r="G3112" s="13">
        <v>309900</v>
      </c>
      <c r="H3112" s="12">
        <v>0.14447651253448501</v>
      </c>
      <c r="I3112" s="12">
        <v>0.17833018799150899</v>
      </c>
      <c r="J3112" s="12">
        <v>0.15903828801427999</v>
      </c>
      <c r="K3112" s="12">
        <v>0.16503870488201</v>
      </c>
      <c r="L3112" s="12">
        <v>0.203712330185844</v>
      </c>
      <c r="M3112" s="12">
        <v>0.237407137884623</v>
      </c>
      <c r="N3112" s="12">
        <v>0.22381261517211701</v>
      </c>
      <c r="O3112" s="12">
        <v>0.18052446601311201</v>
      </c>
      <c r="Q3112" s="13">
        <v>309900</v>
      </c>
      <c r="R3112" s="12">
        <v>1.9028134974920199E-2</v>
      </c>
      <c r="S3112" s="12">
        <v>1.9867822318526501E-2</v>
      </c>
      <c r="T3112" s="12">
        <v>2.30538106235566E-2</v>
      </c>
      <c r="U3112" s="12">
        <v>2.6164527503526099E-2</v>
      </c>
      <c r="W3112" s="13">
        <v>309900</v>
      </c>
      <c r="X3112" s="12">
        <v>2.46621667612025E-2</v>
      </c>
      <c r="Y3112" s="12">
        <v>2.3869945625308999E-2</v>
      </c>
      <c r="Z3112" s="12">
        <v>2.6949075081610499E-2</v>
      </c>
      <c r="AA3112" s="12">
        <v>3.39308868501529E-2</v>
      </c>
      <c r="AB3112" s="12">
        <v>5.2531775700934598E-2</v>
      </c>
      <c r="AC3112" s="12">
        <v>6.71619047619047E-2</v>
      </c>
      <c r="AD3112" s="12">
        <v>3.96723718505647E-2</v>
      </c>
      <c r="AE3112" s="12">
        <v>3.6106509695290903E-2</v>
      </c>
    </row>
    <row r="3113" spans="1:31" x14ac:dyDescent="0.3">
      <c r="A3113" s="11">
        <v>310000</v>
      </c>
      <c r="B3113" s="12">
        <v>0.15749620824169999</v>
      </c>
      <c r="C3113" s="12">
        <v>6.8595181752324402E-2</v>
      </c>
      <c r="D3113" s="12">
        <v>0.177097385605233</v>
      </c>
      <c r="E3113" s="12">
        <v>0.188769958168851</v>
      </c>
      <c r="G3113" s="13">
        <v>310000</v>
      </c>
      <c r="H3113" s="12">
        <v>0.14460969573489199</v>
      </c>
      <c r="I3113" s="12">
        <v>0.178381607331322</v>
      </c>
      <c r="J3113" s="12">
        <v>0.159071512690178</v>
      </c>
      <c r="K3113" s="12">
        <v>0.165057339598563</v>
      </c>
      <c r="L3113" s="12">
        <v>0.20373273323975899</v>
      </c>
      <c r="M3113" s="12">
        <v>0.23752263186254799</v>
      </c>
      <c r="N3113" s="12">
        <v>0.22380768228350301</v>
      </c>
      <c r="O3113" s="12">
        <v>0.18043465063078401</v>
      </c>
      <c r="Q3113" s="13">
        <v>310000</v>
      </c>
      <c r="R3113" s="12">
        <v>2.16308385933273E-2</v>
      </c>
      <c r="S3113" s="12">
        <v>1.8829297693920301E-2</v>
      </c>
      <c r="T3113" s="12">
        <v>2.7245610034207501E-2</v>
      </c>
      <c r="U3113" s="12">
        <v>3.0039075630252099E-2</v>
      </c>
      <c r="W3113" s="13">
        <v>310000</v>
      </c>
      <c r="X3113" s="12">
        <v>3.0065789473684199E-2</v>
      </c>
      <c r="Y3113" s="12">
        <v>2.51778267254038E-2</v>
      </c>
      <c r="Z3113" s="12">
        <v>2.9796616541353401E-2</v>
      </c>
      <c r="AA3113" s="12">
        <v>3.6692012012011999E-2</v>
      </c>
      <c r="AB3113" s="12">
        <v>5.7867502321262802E-2</v>
      </c>
      <c r="AC3113" s="12">
        <v>7.6674523007856293E-2</v>
      </c>
      <c r="AD3113" s="12">
        <v>4.8751715039577898E-2</v>
      </c>
      <c r="AE3113" s="12">
        <v>3.5132673942701198E-2</v>
      </c>
    </row>
    <row r="3114" spans="1:31" x14ac:dyDescent="0.3">
      <c r="A3114" s="11">
        <v>310100</v>
      </c>
      <c r="B3114" s="12">
        <v>0.15754864912068001</v>
      </c>
      <c r="C3114" s="12">
        <v>6.8646712229839493E-2</v>
      </c>
      <c r="D3114" s="12">
        <v>0.17717544092951301</v>
      </c>
      <c r="E3114" s="12">
        <v>0.18879961078410401</v>
      </c>
      <c r="G3114" s="13">
        <v>310100</v>
      </c>
      <c r="H3114" s="12">
        <v>0.14468818576325901</v>
      </c>
      <c r="I3114" s="12">
        <v>0.17839848832477501</v>
      </c>
      <c r="J3114" s="12">
        <v>0.15919938056719499</v>
      </c>
      <c r="K3114" s="12">
        <v>0.16509067593097099</v>
      </c>
      <c r="L3114" s="12">
        <v>0.203956575717817</v>
      </c>
      <c r="M3114" s="12">
        <v>0.237947197584019</v>
      </c>
      <c r="N3114" s="12">
        <v>0.22394418060399501</v>
      </c>
      <c r="O3114" s="12">
        <v>0.180497828302078</v>
      </c>
      <c r="Q3114" s="13">
        <v>310100</v>
      </c>
      <c r="R3114" s="12">
        <v>1.9061443116423198E-2</v>
      </c>
      <c r="S3114" s="12">
        <v>1.9449043927648599E-2</v>
      </c>
      <c r="T3114" s="12">
        <v>2.23927272727273E-2</v>
      </c>
      <c r="U3114" s="12">
        <v>2.5524813052345399E-2</v>
      </c>
      <c r="W3114" s="13">
        <v>310100</v>
      </c>
      <c r="X3114" s="12">
        <v>2.4220740337506801E-2</v>
      </c>
      <c r="Y3114" s="12">
        <v>2.32749043977055E-2</v>
      </c>
      <c r="Z3114" s="12">
        <v>2.6178925184404601E-2</v>
      </c>
      <c r="AA3114" s="12">
        <v>3.3981569343065697E-2</v>
      </c>
      <c r="AB3114" s="12">
        <v>5.78413120567376E-2</v>
      </c>
      <c r="AC3114" s="12">
        <v>7.1082618510157999E-2</v>
      </c>
      <c r="AD3114" s="12">
        <v>4.1027296137339103E-2</v>
      </c>
      <c r="AE3114" s="12">
        <v>3.4587242268041198E-2</v>
      </c>
    </row>
    <row r="3115" spans="1:31" x14ac:dyDescent="0.3">
      <c r="A3115" s="11">
        <v>310200</v>
      </c>
      <c r="B3115" s="12">
        <v>0.15776686089893799</v>
      </c>
      <c r="C3115" s="12">
        <v>6.8647028662087106E-2</v>
      </c>
      <c r="D3115" s="12">
        <v>0.177381156251501</v>
      </c>
      <c r="E3115" s="12">
        <v>0.18922703040059299</v>
      </c>
      <c r="G3115" s="13">
        <v>310200</v>
      </c>
      <c r="H3115" s="12">
        <v>0.14485863724803399</v>
      </c>
      <c r="I3115" s="12">
        <v>0.17865173385822</v>
      </c>
      <c r="J3115" s="12">
        <v>0.15936038119360499</v>
      </c>
      <c r="K3115" s="12">
        <v>0.16532200915789799</v>
      </c>
      <c r="L3115" s="12">
        <v>0.204267138381684</v>
      </c>
      <c r="M3115" s="12">
        <v>0.23844859548733799</v>
      </c>
      <c r="N3115" s="12">
        <v>0.22429636045628301</v>
      </c>
      <c r="O3115" s="12">
        <v>0.18075714354169001</v>
      </c>
      <c r="Q3115" s="13">
        <v>310200</v>
      </c>
      <c r="R3115" s="12">
        <v>2.0297644444444402E-2</v>
      </c>
      <c r="S3115" s="12">
        <v>1.8650723888314399E-2</v>
      </c>
      <c r="T3115" s="12">
        <v>2.4780685008422201E-2</v>
      </c>
      <c r="U3115" s="12">
        <v>2.7785349462365602E-2</v>
      </c>
      <c r="W3115" s="13">
        <v>310200</v>
      </c>
      <c r="X3115" s="12">
        <v>2.58203217158177E-2</v>
      </c>
      <c r="Y3115" s="12">
        <v>2.4407906295754001E-2</v>
      </c>
      <c r="Z3115" s="12">
        <v>2.8707023060796699E-2</v>
      </c>
      <c r="AA3115" s="12">
        <v>3.7726334519573003E-2</v>
      </c>
      <c r="AB3115" s="12">
        <v>5.4155058191584601E-2</v>
      </c>
      <c r="AC3115" s="12">
        <v>7.7116265750286406E-2</v>
      </c>
      <c r="AD3115" s="12">
        <v>4.1078915662650602E-2</v>
      </c>
      <c r="AE3115" s="12">
        <v>3.9336155913978502E-2</v>
      </c>
    </row>
    <row r="3116" spans="1:31" x14ac:dyDescent="0.3">
      <c r="A3116" s="11">
        <v>310300</v>
      </c>
      <c r="B3116" s="12">
        <v>0.157508114088034</v>
      </c>
      <c r="C3116" s="12">
        <v>6.8714815865418805E-2</v>
      </c>
      <c r="D3116" s="12">
        <v>0.17712800733574199</v>
      </c>
      <c r="E3116" s="12">
        <v>0.188960082446957</v>
      </c>
      <c r="G3116" s="13">
        <v>310300</v>
      </c>
      <c r="H3116" s="12">
        <v>0.14464056821610399</v>
      </c>
      <c r="I3116" s="12">
        <v>0.178353091936682</v>
      </c>
      <c r="J3116" s="12">
        <v>0.15917029514082601</v>
      </c>
      <c r="K3116" s="12">
        <v>0.16523176776975201</v>
      </c>
      <c r="L3116" s="12">
        <v>0.20401564232836999</v>
      </c>
      <c r="M3116" s="12">
        <v>0.237915336940209</v>
      </c>
      <c r="N3116" s="12">
        <v>0.22412260233086601</v>
      </c>
      <c r="O3116" s="12">
        <v>0.18055287515871599</v>
      </c>
      <c r="Q3116" s="13">
        <v>310300</v>
      </c>
      <c r="R3116" s="12">
        <v>2.0686024844720499E-2</v>
      </c>
      <c r="S3116" s="12">
        <v>1.89795383001049E-2</v>
      </c>
      <c r="T3116" s="12">
        <v>2.5185871357889002E-2</v>
      </c>
      <c r="U3116" s="12">
        <v>2.80251322751323E-2</v>
      </c>
      <c r="W3116" s="13">
        <v>310300</v>
      </c>
      <c r="X3116" s="12">
        <v>2.7124868004223899E-2</v>
      </c>
      <c r="Y3116" s="12">
        <v>2.4232842904603698E-2</v>
      </c>
      <c r="Z3116" s="12">
        <v>2.69198637316562E-2</v>
      </c>
      <c r="AA3116" s="12">
        <v>3.6440070921985798E-2</v>
      </c>
      <c r="AB3116" s="12">
        <v>6.0089766606822297E-2</v>
      </c>
      <c r="AC3116" s="12">
        <v>6.7444812362030898E-2</v>
      </c>
      <c r="AD3116" s="12">
        <v>4.4424772162386099E-2</v>
      </c>
      <c r="AE3116" s="12">
        <v>3.6467014341590602E-2</v>
      </c>
    </row>
    <row r="3117" spans="1:31" x14ac:dyDescent="0.3">
      <c r="A3117" s="11">
        <v>310400</v>
      </c>
      <c r="B3117" s="12">
        <v>0.15743630098529701</v>
      </c>
      <c r="C3117" s="12">
        <v>6.84603873676254E-2</v>
      </c>
      <c r="D3117" s="12">
        <v>0.17706807046863399</v>
      </c>
      <c r="E3117" s="12">
        <v>0.18893468608233999</v>
      </c>
      <c r="G3117" s="13">
        <v>310400</v>
      </c>
      <c r="H3117" s="12">
        <v>0.144537430959816</v>
      </c>
      <c r="I3117" s="12">
        <v>0.178380197147988</v>
      </c>
      <c r="J3117" s="12">
        <v>0.15907682179517299</v>
      </c>
      <c r="K3117" s="12">
        <v>0.16497065702018701</v>
      </c>
      <c r="L3117" s="12">
        <v>0.20348215409072801</v>
      </c>
      <c r="M3117" s="12">
        <v>0.23772309989488299</v>
      </c>
      <c r="N3117" s="12">
        <v>0.22411861512115799</v>
      </c>
      <c r="O3117" s="12">
        <v>0.180499934027226</v>
      </c>
      <c r="Q3117" s="13">
        <v>310400</v>
      </c>
      <c r="R3117" s="12">
        <v>2.2171245015507299E-2</v>
      </c>
      <c r="S3117" s="12">
        <v>2.0220705760249098E-2</v>
      </c>
      <c r="T3117" s="12">
        <v>2.7857880133185398E-2</v>
      </c>
      <c r="U3117" s="12">
        <v>3.26590789473684E-2</v>
      </c>
      <c r="W3117" s="13">
        <v>310400</v>
      </c>
      <c r="X3117" s="12">
        <v>2.93472192513369E-2</v>
      </c>
      <c r="Y3117" s="12">
        <v>2.5463228915662699E-2</v>
      </c>
      <c r="Z3117" s="12">
        <v>3.2895966029724E-2</v>
      </c>
      <c r="AA3117" s="12">
        <v>4.0795284159613102E-2</v>
      </c>
      <c r="AB3117" s="12">
        <v>6.48235239852398E-2</v>
      </c>
      <c r="AC3117" s="12">
        <v>7.9650397275822904E-2</v>
      </c>
      <c r="AD3117" s="12">
        <v>4.8052361226180597E-2</v>
      </c>
      <c r="AE3117" s="12">
        <v>4.0727042801556403E-2</v>
      </c>
    </row>
    <row r="3118" spans="1:31" x14ac:dyDescent="0.3">
      <c r="A3118" s="11">
        <v>310500</v>
      </c>
      <c r="B3118" s="12">
        <v>0.15746920797010799</v>
      </c>
      <c r="C3118" s="12">
        <v>6.85314226583007E-2</v>
      </c>
      <c r="D3118" s="12">
        <v>0.177076368411475</v>
      </c>
      <c r="E3118" s="12">
        <v>0.18895810940230401</v>
      </c>
      <c r="G3118" s="13">
        <v>310500</v>
      </c>
      <c r="H3118" s="12">
        <v>0.14455362578509301</v>
      </c>
      <c r="I3118" s="12">
        <v>0.17839488377721399</v>
      </c>
      <c r="J3118" s="12">
        <v>0.159133577320755</v>
      </c>
      <c r="K3118" s="12">
        <v>0.165143004442559</v>
      </c>
      <c r="L3118" s="12">
        <v>0.20388953849165301</v>
      </c>
      <c r="M3118" s="12">
        <v>0.238053589530203</v>
      </c>
      <c r="N3118" s="12">
        <v>0.22423515084704401</v>
      </c>
      <c r="O3118" s="12">
        <v>0.18065389688819899</v>
      </c>
      <c r="Q3118" s="13">
        <v>310500</v>
      </c>
      <c r="R3118" s="12">
        <v>1.96064757709251E-2</v>
      </c>
      <c r="S3118" s="12">
        <v>2.0308368200836799E-2</v>
      </c>
      <c r="T3118" s="12">
        <v>2.27419967444384E-2</v>
      </c>
      <c r="U3118" s="12">
        <v>2.5110608108108098E-2</v>
      </c>
      <c r="W3118" s="13">
        <v>310500</v>
      </c>
      <c r="X3118" s="12">
        <v>2.4111093502377199E-2</v>
      </c>
      <c r="Y3118" s="12">
        <v>2.5156655454108601E-2</v>
      </c>
      <c r="Z3118" s="12">
        <v>2.57832466181061E-2</v>
      </c>
      <c r="AA3118" s="12">
        <v>3.2547343283582102E-2</v>
      </c>
      <c r="AB3118" s="12">
        <v>5.4173267326732701E-2</v>
      </c>
      <c r="AC3118" s="12">
        <v>6.9776600441501094E-2</v>
      </c>
      <c r="AD3118" s="12">
        <v>3.8664461407972903E-2</v>
      </c>
      <c r="AE3118" s="12">
        <v>3.6401383399209501E-2</v>
      </c>
    </row>
    <row r="3119" spans="1:31" x14ac:dyDescent="0.3">
      <c r="A3119" s="11">
        <v>310600</v>
      </c>
      <c r="B3119" s="12">
        <v>0.15791522888443299</v>
      </c>
      <c r="C3119" s="12">
        <v>6.87032949921597E-2</v>
      </c>
      <c r="D3119" s="12">
        <v>0.17741637499635199</v>
      </c>
      <c r="E3119" s="12">
        <v>0.189224893596387</v>
      </c>
      <c r="G3119" s="13">
        <v>310600</v>
      </c>
      <c r="H3119" s="12">
        <v>0.14510874012330399</v>
      </c>
      <c r="I3119" s="12">
        <v>0.17874153773503401</v>
      </c>
      <c r="J3119" s="12">
        <v>0.15951278326017301</v>
      </c>
      <c r="K3119" s="12">
        <v>0.16559446299192801</v>
      </c>
      <c r="L3119" s="12">
        <v>0.20431541801060599</v>
      </c>
      <c r="M3119" s="12">
        <v>0.23837067216651001</v>
      </c>
      <c r="N3119" s="12">
        <v>0.22465609348139801</v>
      </c>
      <c r="O3119" s="12">
        <v>0.18100735484619501</v>
      </c>
      <c r="Q3119" s="13">
        <v>310600</v>
      </c>
      <c r="R3119" s="12">
        <v>2.0558785046728999E-2</v>
      </c>
      <c r="S3119" s="12">
        <v>1.9609890109890098E-2</v>
      </c>
      <c r="T3119" s="12">
        <v>2.61407364787112E-2</v>
      </c>
      <c r="U3119" s="12">
        <v>2.6332821229050299E-2</v>
      </c>
      <c r="W3119" s="13">
        <v>310600</v>
      </c>
      <c r="X3119" s="12">
        <v>2.7398733480176199E-2</v>
      </c>
      <c r="Y3119" s="12">
        <v>2.5885282258064499E-2</v>
      </c>
      <c r="Z3119" s="12">
        <v>2.8845858810450299E-2</v>
      </c>
      <c r="AA3119" s="12">
        <v>3.7176488833746898E-2</v>
      </c>
      <c r="AB3119" s="12">
        <v>5.1826937618147502E-2</v>
      </c>
      <c r="AC3119" s="12">
        <v>7.5001135073779798E-2</v>
      </c>
      <c r="AD3119" s="12">
        <v>4.4085752212389397E-2</v>
      </c>
      <c r="AE3119" s="12">
        <v>3.7923678792038402E-2</v>
      </c>
    </row>
    <row r="3120" spans="1:31" x14ac:dyDescent="0.3">
      <c r="A3120" s="11">
        <v>310700</v>
      </c>
      <c r="B3120" s="12">
        <v>0.157487175874998</v>
      </c>
      <c r="C3120" s="12">
        <v>6.8611966002195601E-2</v>
      </c>
      <c r="D3120" s="12">
        <v>0.177047094338521</v>
      </c>
      <c r="E3120" s="12">
        <v>0.18893796577472999</v>
      </c>
      <c r="G3120" s="13">
        <v>310700</v>
      </c>
      <c r="H3120" s="12">
        <v>0.144548188696032</v>
      </c>
      <c r="I3120" s="12">
        <v>0.17835642224640999</v>
      </c>
      <c r="J3120" s="12">
        <v>0.15925133669300501</v>
      </c>
      <c r="K3120" s="12">
        <v>0.165250803647847</v>
      </c>
      <c r="L3120" s="12">
        <v>0.20410689036191401</v>
      </c>
      <c r="M3120" s="12">
        <v>0.23818338567092101</v>
      </c>
      <c r="N3120" s="12">
        <v>0.22407122655525499</v>
      </c>
      <c r="O3120" s="12">
        <v>0.18057839985084401</v>
      </c>
      <c r="Q3120" s="13">
        <v>310700</v>
      </c>
      <c r="R3120" s="12">
        <v>1.9957762863534699E-2</v>
      </c>
      <c r="S3120" s="12">
        <v>1.95194312796209E-2</v>
      </c>
      <c r="T3120" s="12">
        <v>2.2753712035995501E-2</v>
      </c>
      <c r="U3120" s="12">
        <v>2.7589298123696999E-2</v>
      </c>
      <c r="W3120" s="13">
        <v>310700</v>
      </c>
      <c r="X3120" s="12">
        <v>2.56257871878393E-2</v>
      </c>
      <c r="Y3120" s="12">
        <v>2.6446003898635499E-2</v>
      </c>
      <c r="Z3120" s="12">
        <v>2.6469693713057501E-2</v>
      </c>
      <c r="AA3120" s="12">
        <v>3.3098288075560797E-2</v>
      </c>
      <c r="AB3120" s="12">
        <v>5.2416383169203197E-2</v>
      </c>
      <c r="AC3120" s="12">
        <v>6.9829875986471293E-2</v>
      </c>
      <c r="AD3120" s="12">
        <v>4.1248528099910801E-2</v>
      </c>
      <c r="AE3120" s="12">
        <v>3.8141108857336001E-2</v>
      </c>
    </row>
    <row r="3121" spans="1:31" x14ac:dyDescent="0.3">
      <c r="A3121" s="11">
        <v>310800</v>
      </c>
      <c r="B3121" s="12">
        <v>0.15762852523214399</v>
      </c>
      <c r="C3121" s="12">
        <v>6.8576639591636401E-2</v>
      </c>
      <c r="D3121" s="12">
        <v>0.17728823880477099</v>
      </c>
      <c r="E3121" s="12">
        <v>0.18909762025176799</v>
      </c>
      <c r="G3121" s="13">
        <v>310800</v>
      </c>
      <c r="H3121" s="12">
        <v>0.14457115567800399</v>
      </c>
      <c r="I3121" s="12">
        <v>0.178589061968042</v>
      </c>
      <c r="J3121" s="12">
        <v>0.15925808754725901</v>
      </c>
      <c r="K3121" s="12">
        <v>0.165346464918396</v>
      </c>
      <c r="L3121" s="12">
        <v>0.20400153058151199</v>
      </c>
      <c r="M3121" s="12">
        <v>0.23810386896647701</v>
      </c>
      <c r="N3121" s="12">
        <v>0.224276129946339</v>
      </c>
      <c r="O3121" s="12">
        <v>0.18064785719552401</v>
      </c>
      <c r="Q3121" s="13">
        <v>310800</v>
      </c>
      <c r="R3121" s="12">
        <v>2.0804054054054E-2</v>
      </c>
      <c r="S3121" s="12">
        <v>1.7623836608066198E-2</v>
      </c>
      <c r="T3121" s="12">
        <v>2.5907771739130399E-2</v>
      </c>
      <c r="U3121" s="12">
        <v>2.8506873760740299E-2</v>
      </c>
      <c r="W3121" s="13">
        <v>310800</v>
      </c>
      <c r="X3121" s="12">
        <v>2.82965425531915E-2</v>
      </c>
      <c r="Y3121" s="12">
        <v>2.3933662435355E-2</v>
      </c>
      <c r="Z3121" s="12">
        <v>2.8761477151965999E-2</v>
      </c>
      <c r="AA3121" s="12">
        <v>3.6414285714285698E-2</v>
      </c>
      <c r="AB3121" s="12">
        <v>5.5754990925589797E-2</v>
      </c>
      <c r="AC3121" s="12">
        <v>6.9001562500000002E-2</v>
      </c>
      <c r="AD3121" s="12">
        <v>4.2335907970419098E-2</v>
      </c>
      <c r="AE3121" s="12">
        <v>4.0238441890166003E-2</v>
      </c>
    </row>
    <row r="3122" spans="1:31" x14ac:dyDescent="0.3">
      <c r="A3122" s="11">
        <v>310900</v>
      </c>
      <c r="B3122" s="12">
        <v>0.157533649924885</v>
      </c>
      <c r="C3122" s="12">
        <v>6.8513904448412002E-2</v>
      </c>
      <c r="D3122" s="12">
        <v>0.177211215032474</v>
      </c>
      <c r="E3122" s="12">
        <v>0.18897776522395099</v>
      </c>
      <c r="G3122" s="13">
        <v>310900</v>
      </c>
      <c r="H3122" s="12">
        <v>0.14458800388047499</v>
      </c>
      <c r="I3122" s="12">
        <v>0.17850915795372499</v>
      </c>
      <c r="J3122" s="12">
        <v>0.15917977807773201</v>
      </c>
      <c r="K3122" s="12">
        <v>0.165179308572416</v>
      </c>
      <c r="L3122" s="12">
        <v>0.20397225968272401</v>
      </c>
      <c r="M3122" s="12">
        <v>0.23767499265146699</v>
      </c>
      <c r="N3122" s="12">
        <v>0.224227102458156</v>
      </c>
      <c r="O3122" s="12">
        <v>0.180642009061071</v>
      </c>
      <c r="Q3122" s="13">
        <v>310900</v>
      </c>
      <c r="R3122" s="12">
        <v>1.7731402298850601E-2</v>
      </c>
      <c r="S3122" s="12">
        <v>1.84949678800857E-2</v>
      </c>
      <c r="T3122" s="12">
        <v>2.1872202380952398E-2</v>
      </c>
      <c r="U3122" s="12">
        <v>2.42045487894351E-2</v>
      </c>
      <c r="W3122" s="13">
        <v>310900</v>
      </c>
      <c r="X3122" s="12">
        <v>2.4399601366742601E-2</v>
      </c>
      <c r="Y3122" s="12">
        <v>2.2630402384500699E-2</v>
      </c>
      <c r="Z3122" s="12">
        <v>2.59385682574917E-2</v>
      </c>
      <c r="AA3122" s="12">
        <v>3.2942498430634001E-2</v>
      </c>
      <c r="AB3122" s="12">
        <v>5.2103928905519202E-2</v>
      </c>
      <c r="AC3122" s="12">
        <v>7.0313853904282103E-2</v>
      </c>
      <c r="AD3122" s="12">
        <v>4.2591407678245E-2</v>
      </c>
      <c r="AE3122" s="12">
        <v>3.7077166437414003E-2</v>
      </c>
    </row>
    <row r="3123" spans="1:31" x14ac:dyDescent="0.3">
      <c r="A3123" s="11">
        <v>311000</v>
      </c>
      <c r="B3123" s="12">
        <v>0.15750282461384599</v>
      </c>
      <c r="C3123" s="12">
        <v>6.8501473323971204E-2</v>
      </c>
      <c r="D3123" s="12">
        <v>0.177178520649375</v>
      </c>
      <c r="E3123" s="12">
        <v>0.188737081069696</v>
      </c>
      <c r="G3123" s="13">
        <v>311000</v>
      </c>
      <c r="H3123" s="12">
        <v>0.14453551149222901</v>
      </c>
      <c r="I3123" s="12">
        <v>0.178458135449757</v>
      </c>
      <c r="J3123" s="12">
        <v>0.15910707206767399</v>
      </c>
      <c r="K3123" s="12">
        <v>0.165306463559906</v>
      </c>
      <c r="L3123" s="12">
        <v>0.203725459533868</v>
      </c>
      <c r="M3123" s="12">
        <v>0.237378587997809</v>
      </c>
      <c r="N3123" s="12">
        <v>0.22401114886001899</v>
      </c>
      <c r="O3123" s="12">
        <v>0.18073307256049601</v>
      </c>
      <c r="Q3123" s="13">
        <v>311000</v>
      </c>
      <c r="R3123" s="12">
        <v>2.2156523722627702E-2</v>
      </c>
      <c r="S3123" s="12">
        <v>2.0996835788325199E-2</v>
      </c>
      <c r="T3123" s="12">
        <v>2.72870621468927E-2</v>
      </c>
      <c r="U3123" s="12">
        <v>3.3808689655172398E-2</v>
      </c>
      <c r="W3123" s="13">
        <v>311000</v>
      </c>
      <c r="X3123" s="12">
        <v>2.9216777408637901E-2</v>
      </c>
      <c r="Y3123" s="12">
        <v>2.5298103792415198E-2</v>
      </c>
      <c r="Z3123" s="12">
        <v>3.2411832691249302E-2</v>
      </c>
      <c r="AA3123" s="12">
        <v>3.6461408977556099E-2</v>
      </c>
      <c r="AB3123" s="12">
        <v>5.0031505576208203E-2</v>
      </c>
      <c r="AC3123" s="12">
        <v>8.0561373873873895E-2</v>
      </c>
      <c r="AD3123" s="12">
        <v>4.6091229578675799E-2</v>
      </c>
      <c r="AE3123" s="12">
        <v>3.9017361585782603E-2</v>
      </c>
    </row>
    <row r="3124" spans="1:31" x14ac:dyDescent="0.3">
      <c r="A3124" s="11">
        <v>311100</v>
      </c>
      <c r="B3124" s="12">
        <v>0.157333436098234</v>
      </c>
      <c r="C3124" s="12">
        <v>6.8432350062703998E-2</v>
      </c>
      <c r="D3124" s="12">
        <v>0.177013505385545</v>
      </c>
      <c r="E3124" s="12">
        <v>0.18853508450109099</v>
      </c>
      <c r="G3124" s="13">
        <v>311100</v>
      </c>
      <c r="H3124" s="12">
        <v>0.14445921582188101</v>
      </c>
      <c r="I3124" s="12">
        <v>0.178309270861256</v>
      </c>
      <c r="J3124" s="12">
        <v>0.15893681547692501</v>
      </c>
      <c r="K3124" s="12">
        <v>0.16493429157412801</v>
      </c>
      <c r="L3124" s="12">
        <v>0.20331363043657599</v>
      </c>
      <c r="M3124" s="12">
        <v>0.237541079872609</v>
      </c>
      <c r="N3124" s="12">
        <v>0.223707007221463</v>
      </c>
      <c r="O3124" s="12">
        <v>0.18041786116081099</v>
      </c>
      <c r="Q3124" s="13">
        <v>311100</v>
      </c>
      <c r="R3124" s="12">
        <v>1.94834017327861E-2</v>
      </c>
      <c r="S3124" s="12">
        <v>1.82530294906166E-2</v>
      </c>
      <c r="T3124" s="12">
        <v>2.5608400460299201E-2</v>
      </c>
      <c r="U3124" s="12">
        <v>2.72770847932726E-2</v>
      </c>
      <c r="W3124" s="13">
        <v>311100</v>
      </c>
      <c r="X3124" s="12">
        <v>2.61377753303965E-2</v>
      </c>
      <c r="Y3124" s="12">
        <v>2.3366666666666699E-2</v>
      </c>
      <c r="Z3124" s="12">
        <v>2.8827470141150901E-2</v>
      </c>
      <c r="AA3124" s="12">
        <v>3.4089987562188999E-2</v>
      </c>
      <c r="AB3124" s="12">
        <v>6.2516635859519401E-2</v>
      </c>
      <c r="AC3124" s="12">
        <v>5.80662004662005E-2</v>
      </c>
      <c r="AD3124" s="12">
        <v>4.0030967169476503E-2</v>
      </c>
      <c r="AE3124" s="12">
        <v>3.8897335109926698E-2</v>
      </c>
    </row>
    <row r="3125" spans="1:31" x14ac:dyDescent="0.3">
      <c r="A3125" s="11">
        <v>311200</v>
      </c>
      <c r="B3125" s="12">
        <v>0.157657401703963</v>
      </c>
      <c r="C3125" s="12">
        <v>6.8479412396935294E-2</v>
      </c>
      <c r="D3125" s="12">
        <v>0.17747780486804501</v>
      </c>
      <c r="E3125" s="12">
        <v>0.18913498952560701</v>
      </c>
      <c r="G3125" s="13">
        <v>311200</v>
      </c>
      <c r="H3125" s="12">
        <v>0.144542115061191</v>
      </c>
      <c r="I3125" s="12">
        <v>0.17867617159069599</v>
      </c>
      <c r="J3125" s="12">
        <v>0.15936097692064699</v>
      </c>
      <c r="K3125" s="12">
        <v>0.16537004572764899</v>
      </c>
      <c r="L3125" s="12">
        <v>0.20411924092516301</v>
      </c>
      <c r="M3125" s="12">
        <v>0.237880791673799</v>
      </c>
      <c r="N3125" s="12">
        <v>0.22421265289477199</v>
      </c>
      <c r="O3125" s="12">
        <v>0.180873235231928</v>
      </c>
      <c r="Q3125" s="13">
        <v>311200</v>
      </c>
      <c r="R3125" s="12">
        <v>1.9664678471574999E-2</v>
      </c>
      <c r="S3125" s="12">
        <v>1.8076151315789501E-2</v>
      </c>
      <c r="T3125" s="12">
        <v>2.3105144884683598E-2</v>
      </c>
      <c r="U3125" s="12">
        <v>2.7575904486251801E-2</v>
      </c>
      <c r="W3125" s="13">
        <v>311200</v>
      </c>
      <c r="X3125" s="12">
        <v>2.33625787965616E-2</v>
      </c>
      <c r="Y3125" s="12">
        <v>2.44753397081027E-2</v>
      </c>
      <c r="Z3125" s="12">
        <v>2.8826214689265502E-2</v>
      </c>
      <c r="AA3125" s="12">
        <v>3.5019047619047602E-2</v>
      </c>
      <c r="AB3125" s="12">
        <v>5.6744564152791402E-2</v>
      </c>
      <c r="AC3125" s="12">
        <v>6.0190675990675999E-2</v>
      </c>
      <c r="AD3125" s="12">
        <v>4.4101626016260199E-2</v>
      </c>
      <c r="AE3125" s="12">
        <v>3.64916666666667E-2</v>
      </c>
    </row>
    <row r="3126" spans="1:31" x14ac:dyDescent="0.3">
      <c r="A3126" s="11">
        <v>311300</v>
      </c>
      <c r="B3126" s="12">
        <v>0.15753588126219001</v>
      </c>
      <c r="C3126" s="12">
        <v>6.8583694223338307E-2</v>
      </c>
      <c r="D3126" s="12">
        <v>0.17718586711620499</v>
      </c>
      <c r="E3126" s="12">
        <v>0.18896898593256301</v>
      </c>
      <c r="G3126" s="13">
        <v>311300</v>
      </c>
      <c r="H3126" s="12">
        <v>0.144442091213138</v>
      </c>
      <c r="I3126" s="12">
        <v>0.17842412815759701</v>
      </c>
      <c r="J3126" s="12">
        <v>0.159308218735949</v>
      </c>
      <c r="K3126" s="12">
        <v>0.16519137610891599</v>
      </c>
      <c r="L3126" s="12">
        <v>0.203922438593232</v>
      </c>
      <c r="M3126" s="12">
        <v>0.23757542991637301</v>
      </c>
      <c r="N3126" s="12">
        <v>0.22412402499117001</v>
      </c>
      <c r="O3126" s="12">
        <v>0.180885806559686</v>
      </c>
      <c r="Q3126" s="13">
        <v>311300</v>
      </c>
      <c r="R3126" s="12">
        <v>2.03898118402937E-2</v>
      </c>
      <c r="S3126" s="12">
        <v>1.91247546346783E-2</v>
      </c>
      <c r="T3126" s="12">
        <v>2.4866461366181401E-2</v>
      </c>
      <c r="U3126" s="12">
        <v>2.8424013605442201E-2</v>
      </c>
      <c r="W3126" s="13">
        <v>311300</v>
      </c>
      <c r="X3126" s="12">
        <v>2.6268216630196899E-2</v>
      </c>
      <c r="Y3126" s="12">
        <v>2.4634985133795799E-2</v>
      </c>
      <c r="Z3126" s="12">
        <v>2.6317307692307699E-2</v>
      </c>
      <c r="AA3126" s="12">
        <v>3.8123860087445303E-2</v>
      </c>
      <c r="AB3126" s="12">
        <v>5.9873138548539102E-2</v>
      </c>
      <c r="AC3126" s="12">
        <v>7.1999999999999995E-2</v>
      </c>
      <c r="AD3126" s="12">
        <v>4.4346304541406999E-2</v>
      </c>
      <c r="AE3126" s="12">
        <v>3.9020850202429201E-2</v>
      </c>
    </row>
    <row r="3127" spans="1:31" x14ac:dyDescent="0.3">
      <c r="A3127" s="11">
        <v>311400</v>
      </c>
      <c r="B3127" s="12">
        <v>0.15752565157523499</v>
      </c>
      <c r="C3127" s="12">
        <v>6.8531469559930294E-2</v>
      </c>
      <c r="D3127" s="12">
        <v>0.177173502984629</v>
      </c>
      <c r="E3127" s="12">
        <v>0.18888902928017301</v>
      </c>
      <c r="G3127" s="13">
        <v>311400</v>
      </c>
      <c r="H3127" s="12">
        <v>0.144492520820802</v>
      </c>
      <c r="I3127" s="12">
        <v>0.17841863140238101</v>
      </c>
      <c r="J3127" s="12">
        <v>0.159287684052593</v>
      </c>
      <c r="K3127" s="12">
        <v>0.165339044462883</v>
      </c>
      <c r="L3127" s="12">
        <v>0.20394147731757001</v>
      </c>
      <c r="M3127" s="12">
        <v>0.237793314778625</v>
      </c>
      <c r="N3127" s="12">
        <v>0.22373645369248499</v>
      </c>
      <c r="O3127" s="12">
        <v>0.18063699408509001</v>
      </c>
      <c r="Q3127" s="13">
        <v>311400</v>
      </c>
      <c r="R3127" s="12">
        <v>2.0464404432133002E-2</v>
      </c>
      <c r="S3127" s="12">
        <v>1.82775787187839E-2</v>
      </c>
      <c r="T3127" s="12">
        <v>2.5481929824561399E-2</v>
      </c>
      <c r="U3127" s="12">
        <v>2.78736805066854E-2</v>
      </c>
      <c r="W3127" s="13">
        <v>311400</v>
      </c>
      <c r="X3127" s="12">
        <v>2.55798098434004E-2</v>
      </c>
      <c r="Y3127" s="12">
        <v>2.4401557006529399E-2</v>
      </c>
      <c r="Z3127" s="12">
        <v>2.7947220693450701E-2</v>
      </c>
      <c r="AA3127" s="12">
        <v>3.62931464174455E-2</v>
      </c>
      <c r="AB3127" s="12">
        <v>6.2746952380952403E-2</v>
      </c>
      <c r="AC3127" s="12">
        <v>6.8183257918551995E-2</v>
      </c>
      <c r="AD3127" s="12">
        <v>4.4847416137805997E-2</v>
      </c>
      <c r="AE3127" s="12">
        <v>3.1906440443213301E-2</v>
      </c>
    </row>
    <row r="3128" spans="1:31" x14ac:dyDescent="0.3">
      <c r="A3128" s="11">
        <v>311500</v>
      </c>
      <c r="B3128" s="12">
        <v>0.15734354000588799</v>
      </c>
      <c r="C3128" s="12">
        <v>6.8647505319661795E-2</v>
      </c>
      <c r="D3128" s="12">
        <v>0.176944511976176</v>
      </c>
      <c r="E3128" s="12">
        <v>0.18858889768811901</v>
      </c>
      <c r="G3128" s="13">
        <v>311500</v>
      </c>
      <c r="H3128" s="12">
        <v>0.14440206531572899</v>
      </c>
      <c r="I3128" s="12">
        <v>0.17821297357642801</v>
      </c>
      <c r="J3128" s="12">
        <v>0.159102297333124</v>
      </c>
      <c r="K3128" s="12">
        <v>0.16498432911150099</v>
      </c>
      <c r="L3128" s="12">
        <v>0.203587981360697</v>
      </c>
      <c r="M3128" s="12">
        <v>0.237537144612845</v>
      </c>
      <c r="N3128" s="12">
        <v>0.22359022155653299</v>
      </c>
      <c r="O3128" s="12">
        <v>0.18048851810453101</v>
      </c>
      <c r="Q3128" s="13">
        <v>311500</v>
      </c>
      <c r="R3128" s="12">
        <v>2.1330833721471799E-2</v>
      </c>
      <c r="S3128" s="12">
        <v>2.1984830230011E-2</v>
      </c>
      <c r="T3128" s="12">
        <v>2.4850851438637699E-2</v>
      </c>
      <c r="U3128" s="12">
        <v>2.9242836778332101E-2</v>
      </c>
      <c r="W3128" s="13">
        <v>311500</v>
      </c>
      <c r="X3128" s="12">
        <v>2.64510662177329E-2</v>
      </c>
      <c r="Y3128" s="12">
        <v>2.57354789660416E-2</v>
      </c>
      <c r="Z3128" s="12">
        <v>2.9158193041526399E-2</v>
      </c>
      <c r="AA3128" s="12">
        <v>3.7092987997473098E-2</v>
      </c>
      <c r="AB3128" s="12">
        <v>5.4128704566635599E-2</v>
      </c>
      <c r="AC3128" s="12">
        <v>6.8844495412844001E-2</v>
      </c>
      <c r="AD3128" s="12">
        <v>4.6606970509383401E-2</v>
      </c>
      <c r="AE3128" s="12">
        <v>3.9735942818243698E-2</v>
      </c>
    </row>
    <row r="3129" spans="1:31" x14ac:dyDescent="0.3">
      <c r="A3129" s="11">
        <v>311600</v>
      </c>
      <c r="B3129" s="12">
        <v>0.15737597243655099</v>
      </c>
      <c r="C3129" s="12">
        <v>6.8581096000852201E-2</v>
      </c>
      <c r="D3129" s="12">
        <v>0.17703827732105501</v>
      </c>
      <c r="E3129" s="12">
        <v>0.188818486960072</v>
      </c>
      <c r="G3129" s="13">
        <v>311600</v>
      </c>
      <c r="H3129" s="12">
        <v>0.14434255746629501</v>
      </c>
      <c r="I3129" s="12">
        <v>0.17823892405363101</v>
      </c>
      <c r="J3129" s="12">
        <v>0.15918269272703001</v>
      </c>
      <c r="K3129" s="12">
        <v>0.16534896428693799</v>
      </c>
      <c r="L3129" s="12">
        <v>0.203869668472031</v>
      </c>
      <c r="M3129" s="12">
        <v>0.23794854818771799</v>
      </c>
      <c r="N3129" s="12">
        <v>0.223786000681718</v>
      </c>
      <c r="O3129" s="12">
        <v>0.18051476558246399</v>
      </c>
      <c r="Q3129" s="13">
        <v>311600</v>
      </c>
      <c r="R3129" s="12">
        <v>1.9838252086078201E-2</v>
      </c>
      <c r="S3129" s="12">
        <v>1.8535401459853999E-2</v>
      </c>
      <c r="T3129" s="12">
        <v>2.5643305785123999E-2</v>
      </c>
      <c r="U3129" s="12">
        <v>2.8783223684210501E-2</v>
      </c>
      <c r="W3129" s="13">
        <v>311600</v>
      </c>
      <c r="X3129" s="12">
        <v>2.5056157112526501E-2</v>
      </c>
      <c r="Y3129" s="12">
        <v>2.3321986499517802E-2</v>
      </c>
      <c r="Z3129" s="12">
        <v>2.7146807415036001E-2</v>
      </c>
      <c r="AA3129" s="12">
        <v>3.4914819205690603E-2</v>
      </c>
      <c r="AB3129" s="12">
        <v>6.2855414012738794E-2</v>
      </c>
      <c r="AC3129" s="12">
        <v>6.7376169265033398E-2</v>
      </c>
      <c r="AD3129" s="12">
        <v>4.3947043701799499E-2</v>
      </c>
      <c r="AE3129" s="12">
        <v>3.7141035856573697E-2</v>
      </c>
    </row>
    <row r="3130" spans="1:31" x14ac:dyDescent="0.3">
      <c r="A3130" s="11">
        <v>311700</v>
      </c>
      <c r="B3130" s="12">
        <v>0.15721914730529901</v>
      </c>
      <c r="C3130" s="12">
        <v>6.8352553216474404E-2</v>
      </c>
      <c r="D3130" s="12">
        <v>0.176878453924669</v>
      </c>
      <c r="E3130" s="12">
        <v>0.188621083381463</v>
      </c>
      <c r="G3130" s="13">
        <v>311700</v>
      </c>
      <c r="H3130" s="12">
        <v>0.14425410236558101</v>
      </c>
      <c r="I3130" s="12">
        <v>0.17805438452066399</v>
      </c>
      <c r="J3130" s="12">
        <v>0.15907794871993</v>
      </c>
      <c r="K3130" s="12">
        <v>0.165198349973567</v>
      </c>
      <c r="L3130" s="12">
        <v>0.20380699324346499</v>
      </c>
      <c r="M3130" s="12">
        <v>0.23778376656879599</v>
      </c>
      <c r="N3130" s="12">
        <v>0.223677792360926</v>
      </c>
      <c r="O3130" s="12">
        <v>0.180326505016907</v>
      </c>
      <c r="Q3130" s="13">
        <v>311700</v>
      </c>
      <c r="R3130" s="12">
        <v>1.9623614240648998E-2</v>
      </c>
      <c r="S3130" s="12">
        <v>1.8334282700421901E-2</v>
      </c>
      <c r="T3130" s="12">
        <v>2.4758764044943801E-2</v>
      </c>
      <c r="U3130" s="12">
        <v>2.8775262054507301E-2</v>
      </c>
      <c r="W3130" s="13">
        <v>311700</v>
      </c>
      <c r="X3130" s="12">
        <v>2.5817302377003901E-2</v>
      </c>
      <c r="Y3130" s="12">
        <v>2.24726604605585E-2</v>
      </c>
      <c r="Z3130" s="12">
        <v>2.8890383576445199E-2</v>
      </c>
      <c r="AA3130" s="12">
        <v>3.2893550331525002E-2</v>
      </c>
      <c r="AB3130" s="12">
        <v>6.26048734770384E-2</v>
      </c>
      <c r="AC3130" s="12">
        <v>7.3416722783389399E-2</v>
      </c>
      <c r="AD3130" s="12">
        <v>4.2704231433506101E-2</v>
      </c>
      <c r="AE3130" s="12">
        <v>3.9264566395664002E-2</v>
      </c>
    </row>
    <row r="3131" spans="1:31" x14ac:dyDescent="0.3">
      <c r="A3131" s="11">
        <v>311800</v>
      </c>
      <c r="B3131" s="12">
        <v>0.15765779345453401</v>
      </c>
      <c r="C3131" s="12">
        <v>6.8588520278873993E-2</v>
      </c>
      <c r="D3131" s="12">
        <v>0.177318859026146</v>
      </c>
      <c r="E3131" s="12">
        <v>0.188983219733242</v>
      </c>
      <c r="G3131" s="13">
        <v>311800</v>
      </c>
      <c r="H3131" s="12">
        <v>0.14464552184079699</v>
      </c>
      <c r="I3131" s="12">
        <v>0.17851116560034599</v>
      </c>
      <c r="J3131" s="12">
        <v>0.15933120480384999</v>
      </c>
      <c r="K3131" s="12">
        <v>0.165428474544243</v>
      </c>
      <c r="L3131" s="12">
        <v>0.203826943076516</v>
      </c>
      <c r="M3131" s="12">
        <v>0.23793264043478701</v>
      </c>
      <c r="N3131" s="12">
        <v>0.223947993104163</v>
      </c>
      <c r="O3131" s="12">
        <v>0.18085618511743301</v>
      </c>
      <c r="Q3131" s="13">
        <v>311800</v>
      </c>
      <c r="R3131" s="12">
        <v>2.2998829268292699E-2</v>
      </c>
      <c r="S3131" s="12">
        <v>2.1285641025641001E-2</v>
      </c>
      <c r="T3131" s="12">
        <v>2.7424768946395599E-2</v>
      </c>
      <c r="U3131" s="12">
        <v>3.00444029850746E-2</v>
      </c>
      <c r="W3131" s="13">
        <v>311800</v>
      </c>
      <c r="X3131" s="12">
        <v>2.9299586288416099E-2</v>
      </c>
      <c r="Y3131" s="12">
        <v>2.7140293809024101E-2</v>
      </c>
      <c r="Z3131" s="12">
        <v>3.0536668594563301E-2</v>
      </c>
      <c r="AA3131" s="12">
        <v>3.79673913043478E-2</v>
      </c>
      <c r="AB3131" s="12">
        <v>6.1125925925925903E-2</v>
      </c>
      <c r="AC3131" s="12">
        <v>6.5074721189591095E-2</v>
      </c>
      <c r="AD3131" s="12">
        <v>4.8657247037374701E-2</v>
      </c>
      <c r="AE3131" s="12">
        <v>4.29617732558139E-2</v>
      </c>
    </row>
    <row r="3132" spans="1:31" x14ac:dyDescent="0.3">
      <c r="A3132" s="11">
        <v>311900</v>
      </c>
      <c r="B3132" s="12">
        <v>0.15746478017767801</v>
      </c>
      <c r="C3132" s="12">
        <v>6.8570225113785396E-2</v>
      </c>
      <c r="D3132" s="12">
        <v>0.17704875901456801</v>
      </c>
      <c r="E3132" s="12">
        <v>0.18878975468293899</v>
      </c>
      <c r="G3132" s="13">
        <v>311900</v>
      </c>
      <c r="H3132" s="12">
        <v>0.14453871755646699</v>
      </c>
      <c r="I3132" s="12">
        <v>0.17829208238840399</v>
      </c>
      <c r="J3132" s="12">
        <v>0.159261499326603</v>
      </c>
      <c r="K3132" s="12">
        <v>0.16533107438542799</v>
      </c>
      <c r="L3132" s="12">
        <v>0.203846897066078</v>
      </c>
      <c r="M3132" s="12">
        <v>0.237990369641046</v>
      </c>
      <c r="N3132" s="12">
        <v>0.22377270431242699</v>
      </c>
      <c r="O3132" s="12">
        <v>0.18080305514776099</v>
      </c>
      <c r="Q3132" s="13">
        <v>311900</v>
      </c>
      <c r="R3132" s="12">
        <v>2.1301497584541099E-2</v>
      </c>
      <c r="S3132" s="12">
        <v>1.71677165354331E-2</v>
      </c>
      <c r="T3132" s="12">
        <v>2.6324231242312399E-2</v>
      </c>
      <c r="U3132" s="12">
        <v>2.87542772861357E-2</v>
      </c>
      <c r="W3132" s="13">
        <v>311900</v>
      </c>
      <c r="X3132" s="12">
        <v>2.7784122228879601E-2</v>
      </c>
      <c r="Y3132" s="12">
        <v>2.5285231409256401E-2</v>
      </c>
      <c r="Z3132" s="12">
        <v>3.0819670200235599E-2</v>
      </c>
      <c r="AA3132" s="12">
        <v>4.1751661237785002E-2</v>
      </c>
      <c r="AB3132" s="12">
        <v>6.7974186991869898E-2</v>
      </c>
      <c r="AC3132" s="12">
        <v>7.5106372549019598E-2</v>
      </c>
      <c r="AD3132" s="12">
        <v>4.5036312849162E-2</v>
      </c>
      <c r="AE3132" s="12">
        <v>3.9509565857247998E-2</v>
      </c>
    </row>
    <row r="3133" spans="1:31" x14ac:dyDescent="0.3">
      <c r="A3133" s="11">
        <v>312000</v>
      </c>
      <c r="B3133" s="12">
        <v>0.157569627840694</v>
      </c>
      <c r="C3133" s="12">
        <v>6.8590563710833899E-2</v>
      </c>
      <c r="D3133" s="12">
        <v>0.17721195760648301</v>
      </c>
      <c r="E3133" s="12">
        <v>0.18895565516481599</v>
      </c>
      <c r="G3133" s="13">
        <v>312000</v>
      </c>
      <c r="H3133" s="12">
        <v>0.14449608751551199</v>
      </c>
      <c r="I3133" s="12">
        <v>0.17847362564782501</v>
      </c>
      <c r="J3133" s="12">
        <v>0.15940178548130399</v>
      </c>
      <c r="K3133" s="12">
        <v>0.165571438824791</v>
      </c>
      <c r="L3133" s="12">
        <v>0.20406634874631999</v>
      </c>
      <c r="M3133" s="12">
        <v>0.23808994485660001</v>
      </c>
      <c r="N3133" s="12">
        <v>0.22410460782772301</v>
      </c>
      <c r="O3133" s="12">
        <v>0.180625312108986</v>
      </c>
      <c r="Q3133" s="13">
        <v>312000</v>
      </c>
      <c r="R3133" s="12">
        <v>1.89525557620818E-2</v>
      </c>
      <c r="S3133" s="12">
        <v>1.72959061135371E-2</v>
      </c>
      <c r="T3133" s="12">
        <v>2.46074312463429E-2</v>
      </c>
      <c r="U3133" s="12">
        <v>2.7232132564841499E-2</v>
      </c>
      <c r="W3133" s="13">
        <v>312000</v>
      </c>
      <c r="X3133" s="12">
        <v>2.5129738933030599E-2</v>
      </c>
      <c r="Y3133" s="12">
        <v>2.3826051697921902E-2</v>
      </c>
      <c r="Z3133" s="12">
        <v>2.8030978865405998E-2</v>
      </c>
      <c r="AA3133" s="12">
        <v>3.2479641485275303E-2</v>
      </c>
      <c r="AB3133" s="12">
        <v>5.6295961538461503E-2</v>
      </c>
      <c r="AC3133" s="12">
        <v>6.1572175980975002E-2</v>
      </c>
      <c r="AD3133" s="12">
        <v>3.9180218778486799E-2</v>
      </c>
      <c r="AE3133" s="12">
        <v>3.6940874914559101E-2</v>
      </c>
    </row>
    <row r="3134" spans="1:31" x14ac:dyDescent="0.3">
      <c r="A3134" s="11">
        <v>312100</v>
      </c>
      <c r="B3134" s="12">
        <v>0.157226856977427</v>
      </c>
      <c r="C3134" s="12">
        <v>6.85045160561812E-2</v>
      </c>
      <c r="D3134" s="12">
        <v>0.176777252492959</v>
      </c>
      <c r="E3134" s="12">
        <v>0.18847011723615001</v>
      </c>
      <c r="G3134" s="13">
        <v>312100</v>
      </c>
      <c r="H3134" s="12">
        <v>0.144346439299296</v>
      </c>
      <c r="I3134" s="12">
        <v>0.17799514979953401</v>
      </c>
      <c r="J3134" s="12">
        <v>0.158919738301803</v>
      </c>
      <c r="K3134" s="12">
        <v>0.165090024023927</v>
      </c>
      <c r="L3134" s="12">
        <v>0.20365373539731399</v>
      </c>
      <c r="M3134" s="12">
        <v>0.23775608827901801</v>
      </c>
      <c r="N3134" s="12">
        <v>0.22339856770653899</v>
      </c>
      <c r="O3134" s="12">
        <v>0.18040488292727999</v>
      </c>
      <c r="Q3134" s="13">
        <v>312100</v>
      </c>
      <c r="R3134" s="12">
        <v>1.92811989100817E-2</v>
      </c>
      <c r="S3134" s="12">
        <v>1.8772838847385301E-2</v>
      </c>
      <c r="T3134" s="12">
        <v>2.3589409722222201E-2</v>
      </c>
      <c r="U3134" s="12">
        <v>2.6203376436781601E-2</v>
      </c>
      <c r="W3134" s="13">
        <v>312100</v>
      </c>
      <c r="X3134" s="12">
        <v>2.6621143174250801E-2</v>
      </c>
      <c r="Y3134" s="12">
        <v>2.35304433497537E-2</v>
      </c>
      <c r="Z3134" s="12">
        <v>2.7230639913232099E-2</v>
      </c>
      <c r="AA3134" s="12">
        <v>3.4167751842751899E-2</v>
      </c>
      <c r="AB3134" s="12">
        <v>4.7142563600782797E-2</v>
      </c>
      <c r="AC3134" s="12">
        <v>7.5120216606498202E-2</v>
      </c>
      <c r="AD3134" s="12">
        <v>4.1762761126248903E-2</v>
      </c>
      <c r="AE3134" s="12">
        <v>3.5319686648501401E-2</v>
      </c>
    </row>
    <row r="3135" spans="1:31" x14ac:dyDescent="0.3">
      <c r="A3135" s="11">
        <v>312200</v>
      </c>
      <c r="B3135" s="12">
        <v>0.157325469445632</v>
      </c>
      <c r="C3135" s="12">
        <v>6.8648369907004597E-2</v>
      </c>
      <c r="D3135" s="12">
        <v>0.176863849517025</v>
      </c>
      <c r="E3135" s="12">
        <v>0.18851054452395499</v>
      </c>
      <c r="G3135" s="13">
        <v>312200</v>
      </c>
      <c r="H3135" s="12">
        <v>0.14438548173042301</v>
      </c>
      <c r="I3135" s="12">
        <v>0.17807919199826</v>
      </c>
      <c r="J3135" s="12">
        <v>0.159045435629739</v>
      </c>
      <c r="K3135" s="12">
        <v>0.16532725765921999</v>
      </c>
      <c r="L3135" s="12">
        <v>0.203957096342537</v>
      </c>
      <c r="M3135" s="12">
        <v>0.237678817409015</v>
      </c>
      <c r="N3135" s="12">
        <v>0.22364172740690799</v>
      </c>
      <c r="O3135" s="12">
        <v>0.18038679333031901</v>
      </c>
      <c r="Q3135" s="13">
        <v>312200</v>
      </c>
      <c r="R3135" s="12">
        <v>1.97482710280374E-2</v>
      </c>
      <c r="S3135" s="12">
        <v>1.8160273224043701E-2</v>
      </c>
      <c r="T3135" s="12">
        <v>2.3751047729918501E-2</v>
      </c>
      <c r="U3135" s="12">
        <v>2.8732703081232502E-2</v>
      </c>
      <c r="W3135" s="13">
        <v>312200</v>
      </c>
      <c r="X3135" s="12">
        <v>2.5885754346606799E-2</v>
      </c>
      <c r="Y3135" s="12">
        <v>2.4787336683417101E-2</v>
      </c>
      <c r="Z3135" s="12">
        <v>2.7885369955156999E-2</v>
      </c>
      <c r="AA3135" s="12">
        <v>3.3086255619781603E-2</v>
      </c>
      <c r="AB3135" s="12">
        <v>5.6589399624765502E-2</v>
      </c>
      <c r="AC3135" s="12">
        <v>6.5574376417233599E-2</v>
      </c>
      <c r="AD3135" s="12">
        <v>4.5547953736654802E-2</v>
      </c>
      <c r="AE3135" s="12">
        <v>3.7915458276333802E-2</v>
      </c>
    </row>
    <row r="3136" spans="1:31" x14ac:dyDescent="0.3">
      <c r="A3136" s="11">
        <v>312300</v>
      </c>
      <c r="B3136" s="12">
        <v>0.15697998734556801</v>
      </c>
      <c r="C3136" s="12">
        <v>6.8365773556432904E-2</v>
      </c>
      <c r="D3136" s="12">
        <v>0.17656226078412501</v>
      </c>
      <c r="E3136" s="12">
        <v>0.188164630406747</v>
      </c>
      <c r="G3136" s="13">
        <v>312300</v>
      </c>
      <c r="H3136" s="12">
        <v>0.14419090217897401</v>
      </c>
      <c r="I3136" s="12">
        <v>0.17782381632702199</v>
      </c>
      <c r="J3136" s="12">
        <v>0.158607785315726</v>
      </c>
      <c r="K3136" s="12">
        <v>0.16482122522384199</v>
      </c>
      <c r="L3136" s="12">
        <v>0.203111710159771</v>
      </c>
      <c r="M3136" s="12">
        <v>0.23719423107336199</v>
      </c>
      <c r="N3136" s="12">
        <v>0.223185214472923</v>
      </c>
      <c r="O3136" s="12">
        <v>0.18004103410552999</v>
      </c>
      <c r="Q3136" s="13">
        <v>312300</v>
      </c>
      <c r="R3136" s="12">
        <v>1.8124161690399598E-2</v>
      </c>
      <c r="S3136" s="12">
        <v>1.91912834224599E-2</v>
      </c>
      <c r="T3136" s="12">
        <v>2.2662658959537601E-2</v>
      </c>
      <c r="U3136" s="12">
        <v>2.45676789587852E-2</v>
      </c>
      <c r="W3136" s="13">
        <v>312300</v>
      </c>
      <c r="X3136" s="12">
        <v>2.4755492957746501E-2</v>
      </c>
      <c r="Y3136" s="12">
        <v>2.2308023774145602E-2</v>
      </c>
      <c r="Z3136" s="12">
        <v>2.53938352427714E-2</v>
      </c>
      <c r="AA3136" s="12">
        <v>3.26559119496855E-2</v>
      </c>
      <c r="AB3136" s="12">
        <v>5.6255586592178802E-2</v>
      </c>
      <c r="AC3136" s="12">
        <v>7.6677427184466004E-2</v>
      </c>
      <c r="AD3136" s="12">
        <v>4.1445201793721999E-2</v>
      </c>
      <c r="AE3136" s="12">
        <v>3.5260793544048402E-2</v>
      </c>
    </row>
    <row r="3137" spans="1:31" x14ac:dyDescent="0.3">
      <c r="A3137" s="11">
        <v>312400</v>
      </c>
      <c r="B3137" s="12">
        <v>0.15734237250171701</v>
      </c>
      <c r="C3137" s="12">
        <v>6.8618928916323693E-2</v>
      </c>
      <c r="D3137" s="12">
        <v>0.176889767343829</v>
      </c>
      <c r="E3137" s="12">
        <v>0.188622839777494</v>
      </c>
      <c r="G3137" s="13">
        <v>312400</v>
      </c>
      <c r="H3137" s="12">
        <v>0.144518938435998</v>
      </c>
      <c r="I3137" s="12">
        <v>0.17820299561032099</v>
      </c>
      <c r="J3137" s="12">
        <v>0.15895144201099101</v>
      </c>
      <c r="K3137" s="12">
        <v>0.16529164913421701</v>
      </c>
      <c r="L3137" s="12">
        <v>0.20378875268855301</v>
      </c>
      <c r="M3137" s="12">
        <v>0.23749697397319799</v>
      </c>
      <c r="N3137" s="12">
        <v>0.22350892862444499</v>
      </c>
      <c r="O3137" s="12">
        <v>0.18038815856423601</v>
      </c>
      <c r="Q3137" s="13">
        <v>312400</v>
      </c>
      <c r="R3137" s="12">
        <v>1.90470695138573E-2</v>
      </c>
      <c r="S3137" s="12">
        <v>1.7596411609498701E-2</v>
      </c>
      <c r="T3137" s="12">
        <v>2.3020795454545499E-2</v>
      </c>
      <c r="U3137" s="12">
        <v>2.6546638358103301E-2</v>
      </c>
      <c r="W3137" s="13">
        <v>312400</v>
      </c>
      <c r="X3137" s="12">
        <v>2.4564728469555701E-2</v>
      </c>
      <c r="Y3137" s="12">
        <v>2.38169124877089E-2</v>
      </c>
      <c r="Z3137" s="12">
        <v>2.58686305732484E-2</v>
      </c>
      <c r="AA3137" s="12">
        <v>3.5662909958258798E-2</v>
      </c>
      <c r="AB3137" s="12">
        <v>5.4668541300527201E-2</v>
      </c>
      <c r="AC3137" s="12">
        <v>6.3528555431131006E-2</v>
      </c>
      <c r="AD3137" s="12">
        <v>4.59938740293356E-2</v>
      </c>
      <c r="AE3137" s="12">
        <v>3.7999272486772498E-2</v>
      </c>
    </row>
    <row r="3138" spans="1:31" x14ac:dyDescent="0.3">
      <c r="A3138" s="11">
        <v>312500</v>
      </c>
      <c r="B3138" s="12">
        <v>0.15696476807215701</v>
      </c>
      <c r="C3138" s="12">
        <v>6.8419011771995095E-2</v>
      </c>
      <c r="D3138" s="12">
        <v>0.176513974924531</v>
      </c>
      <c r="E3138" s="12">
        <v>0.18828076184424899</v>
      </c>
      <c r="G3138" s="13">
        <v>312500</v>
      </c>
      <c r="H3138" s="12">
        <v>0.14414764642549599</v>
      </c>
      <c r="I3138" s="12">
        <v>0.17779167298840101</v>
      </c>
      <c r="J3138" s="12">
        <v>0.158573733653322</v>
      </c>
      <c r="K3138" s="12">
        <v>0.16491013595222101</v>
      </c>
      <c r="L3138" s="12">
        <v>0.20308938991973</v>
      </c>
      <c r="M3138" s="12">
        <v>0.23674565273498699</v>
      </c>
      <c r="N3138" s="12">
        <v>0.22297080875523401</v>
      </c>
      <c r="O3138" s="12">
        <v>0.180190435961983</v>
      </c>
      <c r="Q3138" s="13">
        <v>312500</v>
      </c>
      <c r="R3138" s="12">
        <v>1.9273474920921799E-2</v>
      </c>
      <c r="S3138" s="12">
        <v>1.7257013815090299E-2</v>
      </c>
      <c r="T3138" s="12">
        <v>2.3196296296296302E-2</v>
      </c>
      <c r="U3138" s="12">
        <v>2.6870653685674501E-2</v>
      </c>
      <c r="W3138" s="13">
        <v>312500</v>
      </c>
      <c r="X3138" s="12">
        <v>2.6185571587125402E-2</v>
      </c>
      <c r="Y3138" s="12">
        <v>2.3876697606253099E-2</v>
      </c>
      <c r="Z3138" s="12">
        <v>2.63663471778488E-2</v>
      </c>
      <c r="AA3138" s="12">
        <v>3.48647022713321E-2</v>
      </c>
      <c r="AB3138" s="12">
        <v>5.5636543654365399E-2</v>
      </c>
      <c r="AC3138" s="12">
        <v>6.4273385300668201E-2</v>
      </c>
      <c r="AD3138" s="12">
        <v>4.4142613151152803E-2</v>
      </c>
      <c r="AE3138" s="12">
        <v>3.4918877887788802E-2</v>
      </c>
    </row>
    <row r="3139" spans="1:31" x14ac:dyDescent="0.3">
      <c r="A3139" s="11">
        <v>312600</v>
      </c>
      <c r="B3139" s="12">
        <v>0.15684867034549699</v>
      </c>
      <c r="C3139" s="12">
        <v>6.8239516643826895E-2</v>
      </c>
      <c r="D3139" s="12">
        <v>0.176335131666538</v>
      </c>
      <c r="E3139" s="12">
        <v>0.188109883587151</v>
      </c>
      <c r="G3139" s="13">
        <v>312600</v>
      </c>
      <c r="H3139" s="12">
        <v>0.14401270496882901</v>
      </c>
      <c r="I3139" s="12">
        <v>0.17766776962538799</v>
      </c>
      <c r="J3139" s="12">
        <v>0.158491756893446</v>
      </c>
      <c r="K3139" s="12">
        <v>0.16476847376483</v>
      </c>
      <c r="L3139" s="12">
        <v>0.203254703322025</v>
      </c>
      <c r="M3139" s="12">
        <v>0.23688012626618299</v>
      </c>
      <c r="N3139" s="12">
        <v>0.223070051184308</v>
      </c>
      <c r="O3139" s="12">
        <v>0.17998519001508301</v>
      </c>
      <c r="Q3139" s="13">
        <v>312600</v>
      </c>
      <c r="R3139" s="12">
        <v>2.20867907801418E-2</v>
      </c>
      <c r="S3139" s="12">
        <v>1.9187383660806599E-2</v>
      </c>
      <c r="T3139" s="12">
        <v>2.6109390178089598E-2</v>
      </c>
      <c r="U3139" s="12">
        <v>2.9269434989789001E-2</v>
      </c>
      <c r="W3139" s="13">
        <v>312600</v>
      </c>
      <c r="X3139" s="12">
        <v>2.9128256302521E-2</v>
      </c>
      <c r="Y3139" s="12">
        <v>2.5638586437440301E-2</v>
      </c>
      <c r="Z3139" s="12">
        <v>2.9965598739495801E-2</v>
      </c>
      <c r="AA3139" s="12">
        <v>3.7510929951690801E-2</v>
      </c>
      <c r="AB3139" s="12">
        <v>5.4131639928698801E-2</v>
      </c>
      <c r="AC3139" s="12">
        <v>7.4283816964285695E-2</v>
      </c>
      <c r="AD3139" s="12">
        <v>4.78109519797809E-2</v>
      </c>
      <c r="AE3139" s="12">
        <v>3.6396553966189897E-2</v>
      </c>
    </row>
    <row r="3140" spans="1:31" x14ac:dyDescent="0.3">
      <c r="A3140" s="11">
        <v>312700</v>
      </c>
      <c r="B3140" s="12">
        <v>0.156756258927852</v>
      </c>
      <c r="C3140" s="12">
        <v>6.8449292320411095E-2</v>
      </c>
      <c r="D3140" s="12">
        <v>0.176287632391354</v>
      </c>
      <c r="E3140" s="12">
        <v>0.18795246062064</v>
      </c>
      <c r="G3140" s="13">
        <v>312700</v>
      </c>
      <c r="H3140" s="12">
        <v>0.14393938416194499</v>
      </c>
      <c r="I3140" s="12">
        <v>0.17762812834490099</v>
      </c>
      <c r="J3140" s="12">
        <v>0.15844345284512501</v>
      </c>
      <c r="K3140" s="12">
        <v>0.16458200626363201</v>
      </c>
      <c r="L3140" s="12">
        <v>0.20310387116866899</v>
      </c>
      <c r="M3140" s="12">
        <v>0.23704544572540201</v>
      </c>
      <c r="N3140" s="12">
        <v>0.22284072820988299</v>
      </c>
      <c r="O3140" s="12">
        <v>0.17977147048484901</v>
      </c>
      <c r="Q3140" s="13">
        <v>312700</v>
      </c>
      <c r="R3140" s="12">
        <v>1.8650066815144799E-2</v>
      </c>
      <c r="S3140" s="12">
        <v>1.82078752642706E-2</v>
      </c>
      <c r="T3140" s="12">
        <v>2.3561042600896899E-2</v>
      </c>
      <c r="U3140" s="12">
        <v>2.44448132780083E-2</v>
      </c>
      <c r="W3140" s="13">
        <v>312700</v>
      </c>
      <c r="X3140" s="12">
        <v>2.5984954325631401E-2</v>
      </c>
      <c r="Y3140" s="12">
        <v>2.1995139557266601E-2</v>
      </c>
      <c r="Z3140" s="12">
        <v>2.71023081052067E-2</v>
      </c>
      <c r="AA3140" s="12">
        <v>3.4074774774774802E-2</v>
      </c>
      <c r="AB3140" s="12">
        <v>5.6039556377079497E-2</v>
      </c>
      <c r="AC3140" s="12">
        <v>6.5488310185185195E-2</v>
      </c>
      <c r="AD3140" s="12">
        <v>4.0900086058519802E-2</v>
      </c>
      <c r="AE3140" s="12">
        <v>3.39685790527018E-2</v>
      </c>
    </row>
    <row r="3141" spans="1:31" x14ac:dyDescent="0.3">
      <c r="A3141" s="11">
        <v>312800</v>
      </c>
      <c r="B3141" s="12">
        <v>0.15694322031744601</v>
      </c>
      <c r="C3141" s="12">
        <v>6.8448562275993302E-2</v>
      </c>
      <c r="D3141" s="12">
        <v>0.17650212071020699</v>
      </c>
      <c r="E3141" s="12">
        <v>0.18829947247408499</v>
      </c>
      <c r="G3141" s="13">
        <v>312800</v>
      </c>
      <c r="H3141" s="12">
        <v>0.14406835776716201</v>
      </c>
      <c r="I3141" s="12">
        <v>0.17776238115874801</v>
      </c>
      <c r="J3141" s="12">
        <v>0.15864315457581901</v>
      </c>
      <c r="K3141" s="12">
        <v>0.16482418657758099</v>
      </c>
      <c r="L3141" s="12">
        <v>0.20330525769720501</v>
      </c>
      <c r="M3141" s="12">
        <v>0.23734835631978399</v>
      </c>
      <c r="N3141" s="12">
        <v>0.22314928921240401</v>
      </c>
      <c r="O3141" s="12">
        <v>0.180015158488536</v>
      </c>
      <c r="Q3141" s="13">
        <v>312800</v>
      </c>
      <c r="R3141" s="12">
        <v>2.0034163090128801E-2</v>
      </c>
      <c r="S3141" s="12">
        <v>1.7714047498736701E-2</v>
      </c>
      <c r="T3141" s="12">
        <v>2.4213567567567599E-2</v>
      </c>
      <c r="U3141" s="12">
        <v>2.6497639344262299E-2</v>
      </c>
      <c r="W3141" s="13">
        <v>312800</v>
      </c>
      <c r="X3141" s="12">
        <v>2.65757780082988E-2</v>
      </c>
      <c r="Y3141" s="12">
        <v>2.3971880819366902E-2</v>
      </c>
      <c r="Z3141" s="12">
        <v>2.6909738595591998E-2</v>
      </c>
      <c r="AA3141" s="12">
        <v>3.1358436944937798E-2</v>
      </c>
      <c r="AB3141" s="12">
        <v>6.9861199294532605E-2</v>
      </c>
      <c r="AC3141" s="12">
        <v>6.7493311403508796E-2</v>
      </c>
      <c r="AD3141" s="12">
        <v>4.4876411960132902E-2</v>
      </c>
      <c r="AE3141" s="12">
        <v>3.72895334174023E-2</v>
      </c>
    </row>
    <row r="3142" spans="1:31" x14ac:dyDescent="0.3">
      <c r="A3142" s="11">
        <v>312900</v>
      </c>
      <c r="B3142" s="12">
        <v>0.157143617026691</v>
      </c>
      <c r="C3142" s="12">
        <v>6.8537322770563597E-2</v>
      </c>
      <c r="D3142" s="12">
        <v>0.176771854788489</v>
      </c>
      <c r="E3142" s="12">
        <v>0.18843288990336901</v>
      </c>
      <c r="G3142" s="13">
        <v>312900</v>
      </c>
      <c r="H3142" s="12">
        <v>0.14423659657277699</v>
      </c>
      <c r="I3142" s="12">
        <v>0.178039599517167</v>
      </c>
      <c r="J3142" s="12">
        <v>0.158849244438177</v>
      </c>
      <c r="K3142" s="12">
        <v>0.16483899807663299</v>
      </c>
      <c r="L3142" s="12">
        <v>0.20359152965392799</v>
      </c>
      <c r="M3142" s="12">
        <v>0.237750603373687</v>
      </c>
      <c r="N3142" s="12">
        <v>0.223437597239075</v>
      </c>
      <c r="O3142" s="12">
        <v>0.18044399209036299</v>
      </c>
      <c r="Q3142" s="13">
        <v>312900</v>
      </c>
      <c r="R3142" s="12">
        <v>2.3152703900709198E-2</v>
      </c>
      <c r="S3142" s="12">
        <v>2.07818323789693E-2</v>
      </c>
      <c r="T3142" s="12">
        <v>2.77439869989166E-2</v>
      </c>
      <c r="U3142" s="12">
        <v>3.2588211654387203E-2</v>
      </c>
      <c r="W3142" s="13">
        <v>312900</v>
      </c>
      <c r="X3142" s="12">
        <v>3.0206293333333301E-2</v>
      </c>
      <c r="Y3142" s="12">
        <v>2.7163235998085199E-2</v>
      </c>
      <c r="Z3142" s="12">
        <v>2.9103370194839401E-2</v>
      </c>
      <c r="AA3142" s="12">
        <v>4.0010684769775699E-2</v>
      </c>
      <c r="AB3142" s="12">
        <v>6.00988656195462E-2</v>
      </c>
      <c r="AC3142" s="12">
        <v>6.75956810631229E-2</v>
      </c>
      <c r="AD3142" s="12">
        <v>4.95722084367246E-2</v>
      </c>
      <c r="AE3142" s="12">
        <v>4.1747344849648101E-2</v>
      </c>
    </row>
    <row r="3143" spans="1:31" x14ac:dyDescent="0.3">
      <c r="A3143" s="11">
        <v>313000</v>
      </c>
      <c r="B3143" s="12">
        <v>0.15710958707358999</v>
      </c>
      <c r="C3143" s="12">
        <v>6.8362688707460401E-2</v>
      </c>
      <c r="D3143" s="12">
        <v>0.17668514502818</v>
      </c>
      <c r="E3143" s="12">
        <v>0.18842511564539499</v>
      </c>
      <c r="G3143" s="13">
        <v>313000</v>
      </c>
      <c r="H3143" s="12">
        <v>0.14420002315952399</v>
      </c>
      <c r="I3143" s="12">
        <v>0.177948315286723</v>
      </c>
      <c r="J3143" s="12">
        <v>0.15891228420971701</v>
      </c>
      <c r="K3143" s="12">
        <v>0.16495495384539399</v>
      </c>
      <c r="L3143" s="12">
        <v>0.20375890703069899</v>
      </c>
      <c r="M3143" s="12">
        <v>0.237576921972837</v>
      </c>
      <c r="N3143" s="12">
        <v>0.22328325113000799</v>
      </c>
      <c r="O3143" s="12">
        <v>0.18034722679666301</v>
      </c>
      <c r="Q3143" s="13">
        <v>313000</v>
      </c>
      <c r="R3143" s="12">
        <v>2.1062640323304901E-2</v>
      </c>
      <c r="S3143" s="12">
        <v>1.8768106995884801E-2</v>
      </c>
      <c r="T3143" s="12">
        <v>2.4995781777277799E-2</v>
      </c>
      <c r="U3143" s="12">
        <v>2.8238969072164902E-2</v>
      </c>
      <c r="W3143" s="13">
        <v>313000</v>
      </c>
      <c r="X3143" s="12">
        <v>2.7640451855836499E-2</v>
      </c>
      <c r="Y3143" s="12">
        <v>2.6058207501217699E-2</v>
      </c>
      <c r="Z3143" s="12">
        <v>2.9354399141630901E-2</v>
      </c>
      <c r="AA3143" s="12">
        <v>3.8343493761140802E-2</v>
      </c>
      <c r="AB3143" s="12">
        <v>5.8137466547725197E-2</v>
      </c>
      <c r="AC3143" s="12">
        <v>6.8628850574712602E-2</v>
      </c>
      <c r="AD3143" s="12">
        <v>4.30396274343776E-2</v>
      </c>
      <c r="AE3143" s="12">
        <v>3.6443349088453703E-2</v>
      </c>
    </row>
    <row r="3144" spans="1:31" x14ac:dyDescent="0.3">
      <c r="A3144" s="11">
        <v>313100</v>
      </c>
      <c r="B3144" s="12">
        <v>0.15704612138305099</v>
      </c>
      <c r="C3144" s="12">
        <v>6.8299943435689903E-2</v>
      </c>
      <c r="D3144" s="12">
        <v>0.17670098801415199</v>
      </c>
      <c r="E3144" s="12">
        <v>0.188294898381555</v>
      </c>
      <c r="G3144" s="13">
        <v>313100</v>
      </c>
      <c r="H3144" s="12">
        <v>0.14418004465046599</v>
      </c>
      <c r="I3144" s="12">
        <v>0.178000728665444</v>
      </c>
      <c r="J3144" s="12">
        <v>0.15869589866075101</v>
      </c>
      <c r="K3144" s="12">
        <v>0.164700405400624</v>
      </c>
      <c r="L3144" s="12">
        <v>0.20348212818419401</v>
      </c>
      <c r="M3144" s="12">
        <v>0.23734682454535899</v>
      </c>
      <c r="N3144" s="12">
        <v>0.223175309271952</v>
      </c>
      <c r="O3144" s="12">
        <v>0.18025413396967499</v>
      </c>
      <c r="Q3144" s="13">
        <v>313100</v>
      </c>
      <c r="R3144" s="12">
        <v>2.0198945981554702E-2</v>
      </c>
      <c r="S3144" s="12">
        <v>1.7441054808686698E-2</v>
      </c>
      <c r="T3144" s="12">
        <v>2.6328155872667399E-2</v>
      </c>
      <c r="U3144" s="12">
        <v>3.1607114361702097E-2</v>
      </c>
      <c r="W3144" s="13">
        <v>313100</v>
      </c>
      <c r="X3144" s="12">
        <v>2.6396998420221199E-2</v>
      </c>
      <c r="Y3144" s="12">
        <v>2.2436150907354301E-2</v>
      </c>
      <c r="Z3144" s="12">
        <v>2.8952320675105499E-2</v>
      </c>
      <c r="AA3144" s="12">
        <v>3.90560287942412E-2</v>
      </c>
      <c r="AB3144" s="12">
        <v>6.1709191176470599E-2</v>
      </c>
      <c r="AC3144" s="12">
        <v>7.8896567505720799E-2</v>
      </c>
      <c r="AD3144" s="12">
        <v>5.0849999999999999E-2</v>
      </c>
      <c r="AE3144" s="12">
        <v>3.7330287206266299E-2</v>
      </c>
    </row>
    <row r="3145" spans="1:31" x14ac:dyDescent="0.3">
      <c r="A3145" s="11">
        <v>313200</v>
      </c>
      <c r="B3145" s="12">
        <v>0.15676827981591199</v>
      </c>
      <c r="C3145" s="12">
        <v>6.8256086525244702E-2</v>
      </c>
      <c r="D3145" s="12">
        <v>0.17626065317838599</v>
      </c>
      <c r="E3145" s="12">
        <v>0.187816103441862</v>
      </c>
      <c r="G3145" s="13">
        <v>313200</v>
      </c>
      <c r="H3145" s="12">
        <v>0.14402562373823499</v>
      </c>
      <c r="I3145" s="12">
        <v>0.17761134403371001</v>
      </c>
      <c r="J3145" s="12">
        <v>0.15849635270905399</v>
      </c>
      <c r="K3145" s="12">
        <v>0.164381762092638</v>
      </c>
      <c r="L3145" s="12">
        <v>0.203128963877448</v>
      </c>
      <c r="M3145" s="12">
        <v>0.23700007192056799</v>
      </c>
      <c r="N3145" s="12">
        <v>0.222668976901854</v>
      </c>
      <c r="O3145" s="12">
        <v>0.18000546545598001</v>
      </c>
      <c r="Q3145" s="13">
        <v>313200</v>
      </c>
      <c r="R3145" s="12">
        <v>2.2718628318584101E-2</v>
      </c>
      <c r="S3145" s="12">
        <v>2.02512029288703E-2</v>
      </c>
      <c r="T3145" s="12">
        <v>2.7963898117386501E-2</v>
      </c>
      <c r="U3145" s="12">
        <v>3.3162483399734398E-2</v>
      </c>
      <c r="W3145" s="13">
        <v>313200</v>
      </c>
      <c r="X3145" s="12">
        <v>2.8317887931034499E-2</v>
      </c>
      <c r="Y3145" s="12">
        <v>2.80441527446301E-2</v>
      </c>
      <c r="Z3145" s="12">
        <v>2.9711761603375499E-2</v>
      </c>
      <c r="AA3145" s="12">
        <v>3.7399940334128898E-2</v>
      </c>
      <c r="AB3145" s="12">
        <v>6.2957042253521098E-2</v>
      </c>
      <c r="AC3145" s="12">
        <v>7.3301345291479802E-2</v>
      </c>
      <c r="AD3145" s="12">
        <v>5.1623025768911097E-2</v>
      </c>
      <c r="AE3145" s="12">
        <v>4.0147879177377901E-2</v>
      </c>
    </row>
    <row r="3146" spans="1:31" x14ac:dyDescent="0.3">
      <c r="A3146" s="11">
        <v>313300</v>
      </c>
      <c r="B3146" s="12">
        <v>0.15681835097944199</v>
      </c>
      <c r="C3146" s="12">
        <v>6.8281993071572594E-2</v>
      </c>
      <c r="D3146" s="12">
        <v>0.17647658166463101</v>
      </c>
      <c r="E3146" s="12">
        <v>0.18816572253570399</v>
      </c>
      <c r="G3146" s="13">
        <v>313300</v>
      </c>
      <c r="H3146" s="12">
        <v>0.14383469793605999</v>
      </c>
      <c r="I3146" s="12">
        <v>0.177752720266564</v>
      </c>
      <c r="J3146" s="12">
        <v>0.15861357836732201</v>
      </c>
      <c r="K3146" s="12">
        <v>0.16461401725956001</v>
      </c>
      <c r="L3146" s="12">
        <v>0.20321210978711099</v>
      </c>
      <c r="M3146" s="12">
        <v>0.23736190548998601</v>
      </c>
      <c r="N3146" s="12">
        <v>0.22303045176002201</v>
      </c>
      <c r="O3146" s="12">
        <v>0.18006880284993099</v>
      </c>
      <c r="Q3146" s="13">
        <v>313300</v>
      </c>
      <c r="R3146" s="12">
        <v>2.0832898415657001E-2</v>
      </c>
      <c r="S3146" s="12">
        <v>2.0211279826464201E-2</v>
      </c>
      <c r="T3146" s="12">
        <v>2.5655798816568001E-2</v>
      </c>
      <c r="U3146" s="12">
        <v>2.8518800292611599E-2</v>
      </c>
      <c r="W3146" s="13">
        <v>313300</v>
      </c>
      <c r="X3146" s="12">
        <v>2.774162378502E-2</v>
      </c>
      <c r="Y3146" s="12">
        <v>2.4474221105527601E-2</v>
      </c>
      <c r="Z3146" s="12">
        <v>2.8709151414309499E-2</v>
      </c>
      <c r="AA3146" s="12">
        <v>4.0013236225459103E-2</v>
      </c>
      <c r="AB3146" s="12">
        <v>5.6087236084452999E-2</v>
      </c>
      <c r="AC3146" s="12">
        <v>7.3291373025516401E-2</v>
      </c>
      <c r="AD3146" s="12">
        <v>4.3793491644679002E-2</v>
      </c>
      <c r="AE3146" s="12">
        <v>3.5849861111111103E-2</v>
      </c>
    </row>
    <row r="3147" spans="1:31" x14ac:dyDescent="0.3">
      <c r="A3147" s="11">
        <v>313400</v>
      </c>
      <c r="B3147" s="12">
        <v>0.15669428362041099</v>
      </c>
      <c r="C3147" s="12">
        <v>6.8343740752887502E-2</v>
      </c>
      <c r="D3147" s="12">
        <v>0.17627628759691499</v>
      </c>
      <c r="E3147" s="12">
        <v>0.18799449238521199</v>
      </c>
      <c r="G3147" s="13">
        <v>313400</v>
      </c>
      <c r="H3147" s="12">
        <v>0.143825946272824</v>
      </c>
      <c r="I3147" s="12">
        <v>0.177524395596559</v>
      </c>
      <c r="J3147" s="12">
        <v>0.15850950914565801</v>
      </c>
      <c r="K3147" s="12">
        <v>0.16457332595024299</v>
      </c>
      <c r="L3147" s="12">
        <v>0.203379579989308</v>
      </c>
      <c r="M3147" s="12">
        <v>0.23736675321456499</v>
      </c>
      <c r="N3147" s="12">
        <v>0.22281067274573699</v>
      </c>
      <c r="O3147" s="12">
        <v>0.17990437216036201</v>
      </c>
      <c r="Q3147" s="13">
        <v>313400</v>
      </c>
      <c r="R3147" s="12">
        <v>1.7367485220554799E-2</v>
      </c>
      <c r="S3147" s="12">
        <v>1.80816141101015E-2</v>
      </c>
      <c r="T3147" s="12">
        <v>2.1820225988700599E-2</v>
      </c>
      <c r="U3147" s="12">
        <v>2.4722085048010999E-2</v>
      </c>
      <c r="W3147" s="13">
        <v>313400</v>
      </c>
      <c r="X3147" s="12">
        <v>2.37959757442117E-2</v>
      </c>
      <c r="Y3147" s="12">
        <v>2.1187408133267999E-2</v>
      </c>
      <c r="Z3147" s="12">
        <v>2.27788995726496E-2</v>
      </c>
      <c r="AA3147" s="12">
        <v>3.3564406779661E-2</v>
      </c>
      <c r="AB3147" s="12">
        <v>5.0891977611940302E-2</v>
      </c>
      <c r="AC3147" s="12">
        <v>6.6956445993031397E-2</v>
      </c>
      <c r="AD3147" s="12">
        <v>4.10726808510639E-2</v>
      </c>
      <c r="AE3147" s="12">
        <v>3.6323247978436703E-2</v>
      </c>
    </row>
    <row r="3148" spans="1:31" x14ac:dyDescent="0.3">
      <c r="A3148" s="11">
        <v>313500</v>
      </c>
      <c r="B3148" s="12">
        <v>0.15714601214816301</v>
      </c>
      <c r="C3148" s="12">
        <v>6.8381807274004294E-2</v>
      </c>
      <c r="D3148" s="12">
        <v>0.176855545407576</v>
      </c>
      <c r="E3148" s="12">
        <v>0.18856633487907701</v>
      </c>
      <c r="G3148" s="13">
        <v>313500</v>
      </c>
      <c r="H3148" s="12">
        <v>0.144063080003899</v>
      </c>
      <c r="I3148" s="12">
        <v>0.17808477104933201</v>
      </c>
      <c r="J3148" s="12">
        <v>0.15895854061937301</v>
      </c>
      <c r="K3148" s="12">
        <v>0.16498858080509199</v>
      </c>
      <c r="L3148" s="12">
        <v>0.20350067470390101</v>
      </c>
      <c r="M3148" s="12">
        <v>0.237922781659092</v>
      </c>
      <c r="N3148" s="12">
        <v>0.223512027943537</v>
      </c>
      <c r="O3148" s="12">
        <v>0.18041110304611499</v>
      </c>
      <c r="Q3148" s="13">
        <v>313500</v>
      </c>
      <c r="R3148" s="12">
        <v>1.73588990825688E-2</v>
      </c>
      <c r="S3148" s="12">
        <v>1.67274784482759E-2</v>
      </c>
      <c r="T3148" s="12">
        <v>2.2060917537746801E-2</v>
      </c>
      <c r="U3148" s="12">
        <v>2.3943785714285699E-2</v>
      </c>
      <c r="W3148" s="13">
        <v>313500</v>
      </c>
      <c r="X3148" s="12">
        <v>2.4393404735062001E-2</v>
      </c>
      <c r="Y3148" s="12">
        <v>2.17279035433071E-2</v>
      </c>
      <c r="Z3148" s="12">
        <v>2.57516767454645E-2</v>
      </c>
      <c r="AA3148" s="12">
        <v>3.2771972534332103E-2</v>
      </c>
      <c r="AB3148" s="12">
        <v>5.21245445829338E-2</v>
      </c>
      <c r="AC3148" s="12">
        <v>6.3602103960396006E-2</v>
      </c>
      <c r="AD3148" s="12">
        <v>3.666921005386E-2</v>
      </c>
      <c r="AE3148" s="12">
        <v>3.7649277357192E-2</v>
      </c>
    </row>
    <row r="3149" spans="1:31" x14ac:dyDescent="0.3">
      <c r="A3149" s="11">
        <v>313600</v>
      </c>
      <c r="B3149" s="12">
        <v>0.15700558159981401</v>
      </c>
      <c r="C3149" s="12">
        <v>6.8252585253575096E-2</v>
      </c>
      <c r="D3149" s="12">
        <v>0.17670502538222199</v>
      </c>
      <c r="E3149" s="12">
        <v>0.188387207701293</v>
      </c>
      <c r="G3149" s="13">
        <v>313600</v>
      </c>
      <c r="H3149" s="12">
        <v>0.14398590843482201</v>
      </c>
      <c r="I3149" s="12">
        <v>0.17791382618468199</v>
      </c>
      <c r="J3149" s="12">
        <v>0.15877906288341601</v>
      </c>
      <c r="K3149" s="12">
        <v>0.16478712859085301</v>
      </c>
      <c r="L3149" s="12">
        <v>0.20348693703169299</v>
      </c>
      <c r="M3149" s="12">
        <v>0.237641730248914</v>
      </c>
      <c r="N3149" s="12">
        <v>0.22326748788782799</v>
      </c>
      <c r="O3149" s="12">
        <v>0.18025411463951299</v>
      </c>
      <c r="Q3149" s="13">
        <v>313600</v>
      </c>
      <c r="R3149" s="12">
        <v>2.07912014292095E-2</v>
      </c>
      <c r="S3149" s="12">
        <v>1.8398029818956298E-2</v>
      </c>
      <c r="T3149" s="12">
        <v>2.53102433503113E-2</v>
      </c>
      <c r="U3149" s="12">
        <v>3.0512030598052901E-2</v>
      </c>
      <c r="W3149" s="13">
        <v>313600</v>
      </c>
      <c r="X3149" s="12">
        <v>2.6311117196056898E-2</v>
      </c>
      <c r="Y3149" s="12">
        <v>2.5033558341369298E-2</v>
      </c>
      <c r="Z3149" s="12">
        <v>2.7228980032379901E-2</v>
      </c>
      <c r="AA3149" s="12">
        <v>3.48029143897996E-2</v>
      </c>
      <c r="AB3149" s="12">
        <v>5.9969514388489201E-2</v>
      </c>
      <c r="AC3149" s="12">
        <v>8.0813404507710601E-2</v>
      </c>
      <c r="AD3149" s="12">
        <v>4.7450306211723497E-2</v>
      </c>
      <c r="AE3149" s="12">
        <v>4.0012332439678298E-2</v>
      </c>
    </row>
    <row r="3150" spans="1:31" x14ac:dyDescent="0.3">
      <c r="A3150" s="11">
        <v>313700</v>
      </c>
      <c r="B3150" s="12">
        <v>0.15687139431497699</v>
      </c>
      <c r="C3150" s="12">
        <v>6.8350930368906201E-2</v>
      </c>
      <c r="D3150" s="12">
        <v>0.176434171824008</v>
      </c>
      <c r="E3150" s="12">
        <v>0.18815949259367501</v>
      </c>
      <c r="G3150" s="13">
        <v>313700</v>
      </c>
      <c r="H3150" s="12">
        <v>0.14391138762736799</v>
      </c>
      <c r="I3150" s="12">
        <v>0.17771565136502701</v>
      </c>
      <c r="J3150" s="12">
        <v>0.15858158845155401</v>
      </c>
      <c r="K3150" s="12">
        <v>0.164447507295817</v>
      </c>
      <c r="L3150" s="12">
        <v>0.20297411607852101</v>
      </c>
      <c r="M3150" s="12">
        <v>0.23720924178216199</v>
      </c>
      <c r="N3150" s="12">
        <v>0.22301128603270501</v>
      </c>
      <c r="O3150" s="12">
        <v>0.18006440436822699</v>
      </c>
      <c r="Q3150" s="13">
        <v>313700</v>
      </c>
      <c r="R3150" s="12">
        <v>2.2719771689497702E-2</v>
      </c>
      <c r="S3150" s="12">
        <v>2.17799891833424E-2</v>
      </c>
      <c r="T3150" s="12">
        <v>2.90448255813953E-2</v>
      </c>
      <c r="U3150" s="12">
        <v>3.0648429867410999E-2</v>
      </c>
      <c r="W3150" s="13">
        <v>313700</v>
      </c>
      <c r="X3150" s="12">
        <v>3.0957373400111302E-2</v>
      </c>
      <c r="Y3150" s="12">
        <v>2.7298879688261099E-2</v>
      </c>
      <c r="Z3150" s="12">
        <v>3.0135130718954298E-2</v>
      </c>
      <c r="AA3150" s="12">
        <v>4.0045298094652702E-2</v>
      </c>
      <c r="AB3150" s="12">
        <v>5.8424376731301901E-2</v>
      </c>
      <c r="AC3150" s="12">
        <v>7.2452043269230798E-2</v>
      </c>
      <c r="AD3150" s="12">
        <v>4.6593926056337998E-2</v>
      </c>
      <c r="AE3150" s="12">
        <v>3.7194561522773603E-2</v>
      </c>
    </row>
    <row r="3151" spans="1:31" x14ac:dyDescent="0.3">
      <c r="A3151" s="11">
        <v>313800</v>
      </c>
      <c r="B3151" s="12">
        <v>0.156574537835657</v>
      </c>
      <c r="C3151" s="12">
        <v>6.8152220931043506E-2</v>
      </c>
      <c r="D3151" s="12">
        <v>0.176181122372944</v>
      </c>
      <c r="E3151" s="12">
        <v>0.18784349842581699</v>
      </c>
      <c r="G3151" s="13">
        <v>313800</v>
      </c>
      <c r="H3151" s="12">
        <v>0.14370148933528301</v>
      </c>
      <c r="I3151" s="12">
        <v>0.17748295861732999</v>
      </c>
      <c r="J3151" s="12">
        <v>0.15831303467600499</v>
      </c>
      <c r="K3151" s="12">
        <v>0.16414403739035899</v>
      </c>
      <c r="L3151" s="12">
        <v>0.20265172767186701</v>
      </c>
      <c r="M3151" s="12">
        <v>0.23708257558486301</v>
      </c>
      <c r="N3151" s="12">
        <v>0.222663705750863</v>
      </c>
      <c r="O3151" s="12">
        <v>0.17988174206649901</v>
      </c>
      <c r="Q3151" s="13">
        <v>313800</v>
      </c>
      <c r="R3151" s="12">
        <v>2.04475561426684E-2</v>
      </c>
      <c r="S3151" s="12">
        <v>1.8225523226135801E-2</v>
      </c>
      <c r="T3151" s="12">
        <v>2.6075221729489999E-2</v>
      </c>
      <c r="U3151" s="12">
        <v>3.01951300867245E-2</v>
      </c>
      <c r="W3151" s="13">
        <v>313800</v>
      </c>
      <c r="X3151" s="12">
        <v>2.7847219251336899E-2</v>
      </c>
      <c r="Y3151" s="12">
        <v>2.3848857142857099E-2</v>
      </c>
      <c r="Z3151" s="12">
        <v>2.7385423197492199E-2</v>
      </c>
      <c r="AA3151" s="12">
        <v>3.59703990470518E-2</v>
      </c>
      <c r="AB3151" s="12">
        <v>6.0669034608378899E-2</v>
      </c>
      <c r="AC3151" s="12">
        <v>7.5810042283298101E-2</v>
      </c>
      <c r="AD3151" s="12">
        <v>4.57258862324815E-2</v>
      </c>
      <c r="AE3151" s="12">
        <v>3.9397504924491102E-2</v>
      </c>
    </row>
    <row r="3152" spans="1:31" x14ac:dyDescent="0.3">
      <c r="A3152" s="11">
        <v>313900</v>
      </c>
      <c r="B3152" s="12">
        <v>0.15664371354287199</v>
      </c>
      <c r="C3152" s="12">
        <v>6.82269325835482E-2</v>
      </c>
      <c r="D3152" s="12">
        <v>0.17620918226157201</v>
      </c>
      <c r="E3152" s="12">
        <v>0.187762260494966</v>
      </c>
      <c r="G3152" s="13">
        <v>313900</v>
      </c>
      <c r="H3152" s="12">
        <v>0.143795684699842</v>
      </c>
      <c r="I3152" s="12">
        <v>0.17753729473106999</v>
      </c>
      <c r="J3152" s="12">
        <v>0.158497099049561</v>
      </c>
      <c r="K3152" s="12">
        <v>0.16429790409075801</v>
      </c>
      <c r="L3152" s="12">
        <v>0.202975406390245</v>
      </c>
      <c r="M3152" s="12">
        <v>0.23691325778162201</v>
      </c>
      <c r="N3152" s="12">
        <v>0.222522235306083</v>
      </c>
      <c r="O3152" s="12">
        <v>0.179938566439203</v>
      </c>
      <c r="Q3152" s="13">
        <v>313900</v>
      </c>
      <c r="R3152" s="12">
        <v>1.94749550359712E-2</v>
      </c>
      <c r="S3152" s="12">
        <v>1.76117927022739E-2</v>
      </c>
      <c r="T3152" s="12">
        <v>2.4065619742007899E-2</v>
      </c>
      <c r="U3152" s="12">
        <v>2.71436704621567E-2</v>
      </c>
      <c r="W3152" s="13">
        <v>313900</v>
      </c>
      <c r="X3152" s="12">
        <v>2.4354599246906899E-2</v>
      </c>
      <c r="Y3152" s="12">
        <v>2.3297802734375001E-2</v>
      </c>
      <c r="Z3152" s="12">
        <v>2.8157669376693801E-2</v>
      </c>
      <c r="AA3152" s="12">
        <v>3.5660535931790499E-2</v>
      </c>
      <c r="AB3152" s="12">
        <v>5.5602831050228299E-2</v>
      </c>
      <c r="AC3152" s="12">
        <v>6.9185424133811194E-2</v>
      </c>
      <c r="AD3152" s="12">
        <v>4.0517208904109599E-2</v>
      </c>
      <c r="AE3152" s="12">
        <v>3.8007811447811402E-2</v>
      </c>
    </row>
    <row r="3153" spans="1:31" x14ac:dyDescent="0.3">
      <c r="A3153" s="11">
        <v>314000</v>
      </c>
      <c r="B3153" s="12">
        <v>0.156892005156024</v>
      </c>
      <c r="C3153" s="12">
        <v>6.8212472415125902E-2</v>
      </c>
      <c r="D3153" s="12">
        <v>0.17646566532572799</v>
      </c>
      <c r="E3153" s="12">
        <v>0.188116053701022</v>
      </c>
      <c r="G3153" s="13">
        <v>314000</v>
      </c>
      <c r="H3153" s="12">
        <v>0.143961318435019</v>
      </c>
      <c r="I3153" s="12">
        <v>0.17790982771974401</v>
      </c>
      <c r="J3153" s="12">
        <v>0.15868309012585799</v>
      </c>
      <c r="K3153" s="12">
        <v>0.16445288463044799</v>
      </c>
      <c r="L3153" s="12">
        <v>0.20310317957714599</v>
      </c>
      <c r="M3153" s="12">
        <v>0.23702249987743099</v>
      </c>
      <c r="N3153" s="12">
        <v>0.22291431157199801</v>
      </c>
      <c r="O3153" s="12">
        <v>0.18024444138395801</v>
      </c>
      <c r="Q3153" s="13">
        <v>314000</v>
      </c>
      <c r="R3153" s="12">
        <v>1.8798590225563901E-2</v>
      </c>
      <c r="S3153" s="12">
        <v>1.7550027855153201E-2</v>
      </c>
      <c r="T3153" s="12">
        <v>2.52436063641721E-2</v>
      </c>
      <c r="U3153" s="12">
        <v>2.6691459074733099E-2</v>
      </c>
      <c r="W3153" s="13">
        <v>314000</v>
      </c>
      <c r="X3153" s="12">
        <v>2.5321191294387198E-2</v>
      </c>
      <c r="Y3153" s="12">
        <v>2.3196096558808402E-2</v>
      </c>
      <c r="Z3153" s="12">
        <v>2.6500886917960102E-2</v>
      </c>
      <c r="AA3153" s="12">
        <v>3.1788439671509801E-2</v>
      </c>
      <c r="AB3153" s="12">
        <v>5.3157531584062202E-2</v>
      </c>
      <c r="AC3153" s="12">
        <v>6.5205734767025098E-2</v>
      </c>
      <c r="AD3153" s="12">
        <v>4.20118566176471E-2</v>
      </c>
      <c r="AE3153" s="12">
        <v>3.9336568213783403E-2</v>
      </c>
    </row>
    <row r="3154" spans="1:31" x14ac:dyDescent="0.3">
      <c r="A3154" s="11">
        <v>314100</v>
      </c>
      <c r="B3154" s="12">
        <v>0.15702660748394301</v>
      </c>
      <c r="C3154" s="12">
        <v>6.8297896379477599E-2</v>
      </c>
      <c r="D3154" s="12">
        <v>0.17673886582468901</v>
      </c>
      <c r="E3154" s="12">
        <v>0.18836114836135601</v>
      </c>
      <c r="G3154" s="13">
        <v>314100</v>
      </c>
      <c r="H3154" s="12">
        <v>0.14396480863209599</v>
      </c>
      <c r="I3154" s="12">
        <v>0.17804763910810001</v>
      </c>
      <c r="J3154" s="12">
        <v>0.158731600675312</v>
      </c>
      <c r="K3154" s="12">
        <v>0.16466473362270401</v>
      </c>
      <c r="L3154" s="12">
        <v>0.20329181805044499</v>
      </c>
      <c r="M3154" s="12">
        <v>0.23750875584460901</v>
      </c>
      <c r="N3154" s="12">
        <v>0.223282695618331</v>
      </c>
      <c r="O3154" s="12">
        <v>0.18038180844792601</v>
      </c>
      <c r="Q3154" s="13">
        <v>314100</v>
      </c>
      <c r="R3154" s="12">
        <v>1.9290000000000002E-2</v>
      </c>
      <c r="S3154" s="12">
        <v>1.78978417266187E-2</v>
      </c>
      <c r="T3154" s="12">
        <v>2.30616520787746E-2</v>
      </c>
      <c r="U3154" s="12">
        <v>2.70202465931213E-2</v>
      </c>
      <c r="W3154" s="13">
        <v>314100</v>
      </c>
      <c r="X3154" s="12">
        <v>2.42156430446194E-2</v>
      </c>
      <c r="Y3154" s="12">
        <v>2.3035552407932001E-2</v>
      </c>
      <c r="Z3154" s="12">
        <v>2.8017680412371099E-2</v>
      </c>
      <c r="AA3154" s="12">
        <v>3.57134615384615E-2</v>
      </c>
      <c r="AB3154" s="12">
        <v>5.9831955211025002E-2</v>
      </c>
      <c r="AC3154" s="12">
        <v>6.8055960264900697E-2</v>
      </c>
      <c r="AD3154" s="12">
        <v>4.5088640132669999E-2</v>
      </c>
      <c r="AE3154" s="12">
        <v>4.2452162849872799E-2</v>
      </c>
    </row>
    <row r="3155" spans="1:31" x14ac:dyDescent="0.3">
      <c r="A3155" s="11">
        <v>314200</v>
      </c>
      <c r="B3155" s="12">
        <v>0.15693365830557199</v>
      </c>
      <c r="C3155" s="12">
        <v>6.8215484835909404E-2</v>
      </c>
      <c r="D3155" s="12">
        <v>0.17650918571719901</v>
      </c>
      <c r="E3155" s="12">
        <v>0.188129607424877</v>
      </c>
      <c r="G3155" s="13">
        <v>314200</v>
      </c>
      <c r="H3155" s="12">
        <v>0.143801134920539</v>
      </c>
      <c r="I3155" s="12">
        <v>0.177837119484164</v>
      </c>
      <c r="J3155" s="12">
        <v>0.15877816375453599</v>
      </c>
      <c r="K3155" s="12">
        <v>0.16471036213482099</v>
      </c>
      <c r="L3155" s="12">
        <v>0.203195937513205</v>
      </c>
      <c r="M3155" s="12">
        <v>0.23730638808604401</v>
      </c>
      <c r="N3155" s="12">
        <v>0.22303596654961</v>
      </c>
      <c r="O3155" s="12">
        <v>0.18017488743111601</v>
      </c>
      <c r="Q3155" s="13">
        <v>314200</v>
      </c>
      <c r="R3155" s="12">
        <v>1.8993978590544199E-2</v>
      </c>
      <c r="S3155" s="12">
        <v>1.9602208201892801E-2</v>
      </c>
      <c r="T3155" s="12">
        <v>2.20504767246214E-2</v>
      </c>
      <c r="U3155" s="12">
        <v>2.4100949796472201E-2</v>
      </c>
      <c r="W3155" s="13">
        <v>314200</v>
      </c>
      <c r="X3155" s="12">
        <v>2.3934903640257001E-2</v>
      </c>
      <c r="Y3155" s="12">
        <v>2.2884052350945198E-2</v>
      </c>
      <c r="Z3155" s="12">
        <v>2.7795447326627899E-2</v>
      </c>
      <c r="AA3155" s="12">
        <v>3.4396837708830501E-2</v>
      </c>
      <c r="AB3155" s="12">
        <v>5.3740440528634401E-2</v>
      </c>
      <c r="AC3155" s="12">
        <v>6.8251063829787198E-2</v>
      </c>
      <c r="AD3155" s="12">
        <v>4.1131465517241401E-2</v>
      </c>
      <c r="AE3155" s="12">
        <v>3.5698634590377101E-2</v>
      </c>
    </row>
    <row r="3156" spans="1:31" x14ac:dyDescent="0.3">
      <c r="A3156" s="11">
        <v>314300</v>
      </c>
      <c r="B3156" s="12">
        <v>0.15671735974133499</v>
      </c>
      <c r="C3156" s="12">
        <v>6.8107424817886106E-2</v>
      </c>
      <c r="D3156" s="12">
        <v>0.176372282975571</v>
      </c>
      <c r="E3156" s="12">
        <v>0.18785437078828901</v>
      </c>
      <c r="G3156" s="13">
        <v>314300</v>
      </c>
      <c r="H3156" s="12">
        <v>0.143674908472679</v>
      </c>
      <c r="I3156" s="12">
        <v>0.177639024627333</v>
      </c>
      <c r="J3156" s="12">
        <v>0.15860165705974</v>
      </c>
      <c r="K3156" s="12">
        <v>0.16443075561963599</v>
      </c>
      <c r="L3156" s="12">
        <v>0.20288777710464201</v>
      </c>
      <c r="M3156" s="12">
        <v>0.23684405780714499</v>
      </c>
      <c r="N3156" s="12">
        <v>0.222580776980352</v>
      </c>
      <c r="O3156" s="12">
        <v>0.18001084457695399</v>
      </c>
      <c r="Q3156" s="13">
        <v>314300</v>
      </c>
      <c r="R3156" s="12">
        <v>2.0603040987219001E-2</v>
      </c>
      <c r="S3156" s="12">
        <v>1.8654937629937599E-2</v>
      </c>
      <c r="T3156" s="12">
        <v>2.5274767886400901E-2</v>
      </c>
      <c r="U3156" s="12">
        <v>2.8626397919375799E-2</v>
      </c>
      <c r="W3156" s="13">
        <v>314300</v>
      </c>
      <c r="X3156" s="12">
        <v>2.6559265175718799E-2</v>
      </c>
      <c r="Y3156" s="12">
        <v>2.4170207743153899E-2</v>
      </c>
      <c r="Z3156" s="12">
        <v>2.9095109261186299E-2</v>
      </c>
      <c r="AA3156" s="12">
        <v>3.2911855364552503E-2</v>
      </c>
      <c r="AB3156" s="12">
        <v>6.1825113739763397E-2</v>
      </c>
      <c r="AC3156" s="12">
        <v>7.09530589543938E-2</v>
      </c>
      <c r="AD3156" s="12">
        <v>4.3635241210139002E-2</v>
      </c>
      <c r="AE3156" s="12">
        <v>3.7406979695431497E-2</v>
      </c>
    </row>
    <row r="3157" spans="1:31" x14ac:dyDescent="0.3">
      <c r="A3157" s="11">
        <v>314400</v>
      </c>
      <c r="B3157" s="12">
        <v>0.156891503207884</v>
      </c>
      <c r="C3157" s="12">
        <v>6.8217042612227705E-2</v>
      </c>
      <c r="D3157" s="12">
        <v>0.17660119570836</v>
      </c>
      <c r="E3157" s="12">
        <v>0.188059448124547</v>
      </c>
      <c r="G3157" s="13">
        <v>314400</v>
      </c>
      <c r="H3157" s="12">
        <v>0.143780269836047</v>
      </c>
      <c r="I3157" s="12">
        <v>0.17788477058289301</v>
      </c>
      <c r="J3157" s="12">
        <v>0.158733226419666</v>
      </c>
      <c r="K3157" s="12">
        <v>0.164822771630836</v>
      </c>
      <c r="L3157" s="12">
        <v>0.203145342060159</v>
      </c>
      <c r="M3157" s="12">
        <v>0.236958962012976</v>
      </c>
      <c r="N3157" s="12">
        <v>0.22292333150367</v>
      </c>
      <c r="O3157" s="12">
        <v>0.18013354856366301</v>
      </c>
      <c r="Q3157" s="13">
        <v>314400</v>
      </c>
      <c r="R3157" s="12">
        <v>1.92671696387746E-2</v>
      </c>
      <c r="S3157" s="12">
        <v>1.8649271451699999E-2</v>
      </c>
      <c r="T3157" s="12">
        <v>2.4507106017191999E-2</v>
      </c>
      <c r="U3157" s="12">
        <v>2.7045689069925299E-2</v>
      </c>
      <c r="W3157" s="13">
        <v>314400</v>
      </c>
      <c r="X3157" s="12">
        <v>2.7673920174959E-2</v>
      </c>
      <c r="Y3157" s="12">
        <v>2.2706243854473899E-2</v>
      </c>
      <c r="Z3157" s="12">
        <v>2.5775520262869601E-2</v>
      </c>
      <c r="AA3157" s="12">
        <v>3.45745387453874E-2</v>
      </c>
      <c r="AB3157" s="12">
        <v>5.1648971962616801E-2</v>
      </c>
      <c r="AC3157" s="12">
        <v>6.7370728929385004E-2</v>
      </c>
      <c r="AD3157" s="12">
        <v>3.7917071129707103E-2</v>
      </c>
      <c r="AE3157" s="12">
        <v>3.7012633689839598E-2</v>
      </c>
    </row>
    <row r="3158" spans="1:31" x14ac:dyDescent="0.3">
      <c r="A3158" s="11">
        <v>314500</v>
      </c>
      <c r="B3158" s="12">
        <v>0.15664589591472</v>
      </c>
      <c r="C3158" s="12">
        <v>6.8122252414945503E-2</v>
      </c>
      <c r="D3158" s="12">
        <v>0.176253387463818</v>
      </c>
      <c r="E3158" s="12">
        <v>0.18776545927425001</v>
      </c>
      <c r="G3158" s="13">
        <v>314500</v>
      </c>
      <c r="H3158" s="12">
        <v>0.143698665340175</v>
      </c>
      <c r="I3158" s="12">
        <v>0.17747193509370501</v>
      </c>
      <c r="J3158" s="12">
        <v>0.15850774341201401</v>
      </c>
      <c r="K3158" s="12">
        <v>0.16458279875016099</v>
      </c>
      <c r="L3158" s="12">
        <v>0.20284947699032299</v>
      </c>
      <c r="M3158" s="12">
        <v>0.23683399563003099</v>
      </c>
      <c r="N3158" s="12">
        <v>0.22247394246652899</v>
      </c>
      <c r="O3158" s="12">
        <v>0.179856238489497</v>
      </c>
      <c r="Q3158" s="13">
        <v>314500</v>
      </c>
      <c r="R3158" s="12">
        <v>1.9740541802895799E-2</v>
      </c>
      <c r="S3158" s="12">
        <v>1.9361253405994601E-2</v>
      </c>
      <c r="T3158" s="12">
        <v>2.5557475276323401E-2</v>
      </c>
      <c r="U3158" s="12">
        <v>2.4993877551020401E-2</v>
      </c>
      <c r="W3158" s="13">
        <v>314500</v>
      </c>
      <c r="X3158" s="12">
        <v>2.7068852459016399E-2</v>
      </c>
      <c r="Y3158" s="12">
        <v>2.3148056537102502E-2</v>
      </c>
      <c r="Z3158" s="12">
        <v>2.9299560922063698E-2</v>
      </c>
      <c r="AA3158" s="12">
        <v>3.7315805658056603E-2</v>
      </c>
      <c r="AB3158" s="12">
        <v>6.6606630336058098E-2</v>
      </c>
      <c r="AC3158" s="12">
        <v>6.9422491349481003E-2</v>
      </c>
      <c r="AD3158" s="12">
        <v>4.2728584229390701E-2</v>
      </c>
      <c r="AE3158" s="12">
        <v>3.6094077134986198E-2</v>
      </c>
    </row>
    <row r="3159" spans="1:31" x14ac:dyDescent="0.3">
      <c r="A3159" s="11">
        <v>314600</v>
      </c>
      <c r="B3159" s="12">
        <v>0.15691339323644901</v>
      </c>
      <c r="C3159" s="12">
        <v>6.8319503439572202E-2</v>
      </c>
      <c r="D3159" s="12">
        <v>0.17647898165909601</v>
      </c>
      <c r="E3159" s="12">
        <v>0.18802652106946599</v>
      </c>
      <c r="G3159" s="13">
        <v>314600</v>
      </c>
      <c r="H3159" s="12">
        <v>0.14390440340646199</v>
      </c>
      <c r="I3159" s="12">
        <v>0.17779899325777199</v>
      </c>
      <c r="J3159" s="12">
        <v>0.15872944648123899</v>
      </c>
      <c r="K3159" s="12">
        <v>0.16489548483607999</v>
      </c>
      <c r="L3159" s="12">
        <v>0.203271055598441</v>
      </c>
      <c r="M3159" s="12">
        <v>0.23718603783647299</v>
      </c>
      <c r="N3159" s="12">
        <v>0.22280575074526601</v>
      </c>
      <c r="O3159" s="12">
        <v>0.180238520455546</v>
      </c>
      <c r="Q3159" s="13">
        <v>314600</v>
      </c>
      <c r="R3159" s="12">
        <v>1.93750471698113E-2</v>
      </c>
      <c r="S3159" s="12">
        <v>1.8209798584648901E-2</v>
      </c>
      <c r="T3159" s="12">
        <v>2.34913301662708E-2</v>
      </c>
      <c r="U3159" s="12">
        <v>2.6959537166900398E-2</v>
      </c>
      <c r="W3159" s="13">
        <v>314600</v>
      </c>
      <c r="X3159" s="12">
        <v>2.62285714285714E-2</v>
      </c>
      <c r="Y3159" s="12">
        <v>2.3384104938271599E-2</v>
      </c>
      <c r="Z3159" s="12">
        <v>2.6812358276644001E-2</v>
      </c>
      <c r="AA3159" s="12">
        <v>3.5199739583333299E-2</v>
      </c>
      <c r="AB3159" s="12">
        <v>5.7005071770334897E-2</v>
      </c>
      <c r="AC3159" s="12">
        <v>7.2738956310679601E-2</v>
      </c>
      <c r="AD3159" s="12">
        <v>3.8179586330935301E-2</v>
      </c>
      <c r="AE3159" s="12">
        <v>3.71580178940124E-2</v>
      </c>
    </row>
    <row r="3160" spans="1:31" x14ac:dyDescent="0.3">
      <c r="A3160" s="11">
        <v>314700</v>
      </c>
      <c r="B3160" s="12">
        <v>0.156728137885913</v>
      </c>
      <c r="C3160" s="12">
        <v>6.8153773302359499E-2</v>
      </c>
      <c r="D3160" s="12">
        <v>0.176309226580845</v>
      </c>
      <c r="E3160" s="12">
        <v>0.18797784440076701</v>
      </c>
      <c r="G3160" s="13">
        <v>314700</v>
      </c>
      <c r="H3160" s="12">
        <v>0.143730121748641</v>
      </c>
      <c r="I3160" s="12">
        <v>0.177592333478196</v>
      </c>
      <c r="J3160" s="12">
        <v>0.158587269771297</v>
      </c>
      <c r="K3160" s="12">
        <v>0.16456024862632701</v>
      </c>
      <c r="L3160" s="12">
        <v>0.202856120352156</v>
      </c>
      <c r="M3160" s="12">
        <v>0.237109610438199</v>
      </c>
      <c r="N3160" s="12">
        <v>0.223133407798038</v>
      </c>
      <c r="O3160" s="12">
        <v>0.180112316971592</v>
      </c>
      <c r="Q3160" s="13">
        <v>314700</v>
      </c>
      <c r="R3160" s="12">
        <v>2.1919196428571399E-2</v>
      </c>
      <c r="S3160" s="12">
        <v>1.9551440544787801E-2</v>
      </c>
      <c r="T3160" s="12">
        <v>2.71557199772339E-2</v>
      </c>
      <c r="U3160" s="12">
        <v>3.0010478834142901E-2</v>
      </c>
      <c r="W3160" s="13">
        <v>314700</v>
      </c>
      <c r="X3160" s="12">
        <v>2.9624352617079901E-2</v>
      </c>
      <c r="Y3160" s="12">
        <v>2.7039796905222398E-2</v>
      </c>
      <c r="Z3160" s="12">
        <v>2.9831536819637201E-2</v>
      </c>
      <c r="AA3160" s="12">
        <v>3.9470445103857603E-2</v>
      </c>
      <c r="AB3160" s="12">
        <v>5.2282899628252798E-2</v>
      </c>
      <c r="AC3160" s="12">
        <v>7.1726978818283202E-2</v>
      </c>
      <c r="AD3160" s="12">
        <v>4.44871639202081E-2</v>
      </c>
      <c r="AE3160" s="12">
        <v>3.8319522184300299E-2</v>
      </c>
    </row>
    <row r="3161" spans="1:31" x14ac:dyDescent="0.3">
      <c r="A3161" s="11">
        <v>314800</v>
      </c>
      <c r="B3161" s="12">
        <v>0.15675831310395399</v>
      </c>
      <c r="C3161" s="12">
        <v>6.8177179759463705E-2</v>
      </c>
      <c r="D3161" s="12">
        <v>0.17645493871409401</v>
      </c>
      <c r="E3161" s="12">
        <v>0.188006821758853</v>
      </c>
      <c r="G3161" s="13">
        <v>314800</v>
      </c>
      <c r="H3161" s="12">
        <v>0.14371275410553799</v>
      </c>
      <c r="I3161" s="12">
        <v>0.17771773809181901</v>
      </c>
      <c r="J3161" s="12">
        <v>0.158531567956087</v>
      </c>
      <c r="K3161" s="12">
        <v>0.16458134624531401</v>
      </c>
      <c r="L3161" s="12">
        <v>0.20311390454923101</v>
      </c>
      <c r="M3161" s="12">
        <v>0.237226032105329</v>
      </c>
      <c r="N3161" s="12">
        <v>0.22302220706491799</v>
      </c>
      <c r="O3161" s="12">
        <v>0.180211457614118</v>
      </c>
      <c r="Q3161" s="13">
        <v>314800</v>
      </c>
      <c r="R3161" s="12">
        <v>2.0331107044830699E-2</v>
      </c>
      <c r="S3161" s="12">
        <v>1.8118910081743898E-2</v>
      </c>
      <c r="T3161" s="12">
        <v>2.48151392111369E-2</v>
      </c>
      <c r="U3161" s="12">
        <v>2.9620516399162598E-2</v>
      </c>
      <c r="W3161" s="13">
        <v>314800</v>
      </c>
      <c r="X3161" s="12">
        <v>2.6833782267115601E-2</v>
      </c>
      <c r="Y3161" s="12">
        <v>2.3406349206349202E-2</v>
      </c>
      <c r="Z3161" s="12">
        <v>2.9413388429752101E-2</v>
      </c>
      <c r="AA3161" s="12">
        <v>3.8564143920595602E-2</v>
      </c>
      <c r="AB3161" s="12">
        <v>5.11136452241715E-2</v>
      </c>
      <c r="AC3161" s="12">
        <v>7.1256697459584295E-2</v>
      </c>
      <c r="AD3161" s="12">
        <v>4.6060088105726898E-2</v>
      </c>
      <c r="AE3161" s="12">
        <v>3.4679823369565203E-2</v>
      </c>
    </row>
    <row r="3162" spans="1:31" x14ac:dyDescent="0.3">
      <c r="A3162" s="11">
        <v>314900</v>
      </c>
      <c r="B3162" s="12">
        <v>0.15681833725535599</v>
      </c>
      <c r="C3162" s="12">
        <v>6.8147266770199E-2</v>
      </c>
      <c r="D3162" s="12">
        <v>0.17632810782755801</v>
      </c>
      <c r="E3162" s="12">
        <v>0.18809237789267899</v>
      </c>
      <c r="G3162" s="13">
        <v>314900</v>
      </c>
      <c r="H3162" s="12">
        <v>0.14372538240881</v>
      </c>
      <c r="I3162" s="12">
        <v>0.177637980909642</v>
      </c>
      <c r="J3162" s="12">
        <v>0.15869970534560099</v>
      </c>
      <c r="K3162" s="12">
        <v>0.16463265852629699</v>
      </c>
      <c r="L3162" s="12">
        <v>0.20317333504319601</v>
      </c>
      <c r="M3162" s="12">
        <v>0.23731491340095801</v>
      </c>
      <c r="N3162" s="12">
        <v>0.222959559936594</v>
      </c>
      <c r="O3162" s="12">
        <v>0.18016370712060401</v>
      </c>
      <c r="Q3162" s="13">
        <v>314900</v>
      </c>
      <c r="R3162" s="12">
        <v>2.0907356715141101E-2</v>
      </c>
      <c r="S3162" s="12">
        <v>2.0032227249874301E-2</v>
      </c>
      <c r="T3162" s="12">
        <v>2.5157723577235801E-2</v>
      </c>
      <c r="U3162" s="12">
        <v>2.8040210249671502E-2</v>
      </c>
      <c r="W3162" s="13">
        <v>314900</v>
      </c>
      <c r="X3162" s="12">
        <v>2.7482167280378798E-2</v>
      </c>
      <c r="Y3162" s="12">
        <v>2.4157525392428401E-2</v>
      </c>
      <c r="Z3162" s="12">
        <v>2.8787352185090001E-2</v>
      </c>
      <c r="AA3162" s="12">
        <v>3.4645438799076202E-2</v>
      </c>
      <c r="AB3162" s="12">
        <v>5.2076595744680897E-2</v>
      </c>
      <c r="AC3162" s="12">
        <v>7.5181413043478307E-2</v>
      </c>
      <c r="AD3162" s="12">
        <v>4.6908748977923097E-2</v>
      </c>
      <c r="AE3162" s="12">
        <v>4.0881357006975302E-2</v>
      </c>
    </row>
    <row r="3163" spans="1:31" x14ac:dyDescent="0.3">
      <c r="A3163" s="11">
        <v>315000</v>
      </c>
      <c r="B3163" s="12">
        <v>0.156760768941729</v>
      </c>
      <c r="C3163" s="12">
        <v>6.8198219427864595E-2</v>
      </c>
      <c r="D3163" s="12">
        <v>0.17640408658965601</v>
      </c>
      <c r="E3163" s="12">
        <v>0.18799482219097199</v>
      </c>
      <c r="G3163" s="13">
        <v>315000</v>
      </c>
      <c r="H3163" s="12">
        <v>0.143729378183653</v>
      </c>
      <c r="I3163" s="12">
        <v>0.17771736028999999</v>
      </c>
      <c r="J3163" s="12">
        <v>0.15856658844687899</v>
      </c>
      <c r="K3163" s="12">
        <v>0.164569035227903</v>
      </c>
      <c r="L3163" s="12">
        <v>0.202951732050384</v>
      </c>
      <c r="M3163" s="12">
        <v>0.23723803103815799</v>
      </c>
      <c r="N3163" s="12">
        <v>0.222774695541157</v>
      </c>
      <c r="O3163" s="12">
        <v>0.179927826950882</v>
      </c>
      <c r="Q3163" s="13">
        <v>315000</v>
      </c>
      <c r="R3163" s="12">
        <v>2.1263996591393299E-2</v>
      </c>
      <c r="S3163" s="12">
        <v>1.97720202020202E-2</v>
      </c>
      <c r="T3163" s="12">
        <v>2.4715917704385498E-2</v>
      </c>
      <c r="U3163" s="12">
        <v>2.9249384316266999E-2</v>
      </c>
      <c r="W3163" s="13">
        <v>315000</v>
      </c>
      <c r="X3163" s="12">
        <v>2.5514780361757101E-2</v>
      </c>
      <c r="Y3163" s="12">
        <v>2.6944884792626699E-2</v>
      </c>
      <c r="Z3163" s="12">
        <v>2.9072533748702001E-2</v>
      </c>
      <c r="AA3163" s="12">
        <v>3.9131846769582597E-2</v>
      </c>
      <c r="AB3163" s="12">
        <v>5.4957289879931398E-2</v>
      </c>
      <c r="AC3163" s="12">
        <v>7.2408700564971701E-2</v>
      </c>
      <c r="AD3163" s="12">
        <v>4.6276499589153697E-2</v>
      </c>
      <c r="AE3163" s="12">
        <v>3.9003358681875801E-2</v>
      </c>
    </row>
    <row r="3164" spans="1:31" x14ac:dyDescent="0.3">
      <c r="A3164" s="11">
        <v>315100</v>
      </c>
      <c r="B3164" s="12">
        <v>0.156552315253498</v>
      </c>
      <c r="C3164" s="12">
        <v>6.8223402896023397E-2</v>
      </c>
      <c r="D3164" s="12">
        <v>0.176148468756922</v>
      </c>
      <c r="E3164" s="12">
        <v>0.187836445132254</v>
      </c>
      <c r="G3164" s="13">
        <v>315100</v>
      </c>
      <c r="H3164" s="12">
        <v>0.14353711155969601</v>
      </c>
      <c r="I3164" s="12">
        <v>0.17744183697778901</v>
      </c>
      <c r="J3164" s="12">
        <v>0.15831941147749501</v>
      </c>
      <c r="K3164" s="12">
        <v>0.16445397755480301</v>
      </c>
      <c r="L3164" s="12">
        <v>0.20298338509118399</v>
      </c>
      <c r="M3164" s="12">
        <v>0.237054793237085</v>
      </c>
      <c r="N3164" s="12">
        <v>0.22257945368299301</v>
      </c>
      <c r="O3164" s="12">
        <v>0.17978582073531599</v>
      </c>
      <c r="Q3164" s="13">
        <v>315100</v>
      </c>
      <c r="R3164" s="12">
        <v>2.1013882669055101E-2</v>
      </c>
      <c r="S3164" s="12">
        <v>2.0250000000000001E-2</v>
      </c>
      <c r="T3164" s="12">
        <v>2.47390202702703E-2</v>
      </c>
      <c r="U3164" s="12">
        <v>2.8542459239130399E-2</v>
      </c>
      <c r="W3164" s="13">
        <v>315100</v>
      </c>
      <c r="X3164" s="12">
        <v>2.7232177681473499E-2</v>
      </c>
      <c r="Y3164" s="12">
        <v>2.5533252662149099E-2</v>
      </c>
      <c r="Z3164" s="12">
        <v>2.9667492096944099E-2</v>
      </c>
      <c r="AA3164" s="12">
        <v>3.4007490864798998E-2</v>
      </c>
      <c r="AB3164" s="12">
        <v>6.0075000000000003E-2</v>
      </c>
      <c r="AC3164" s="12">
        <v>6.6887256027554604E-2</v>
      </c>
      <c r="AD3164" s="12">
        <v>4.5334056761268803E-2</v>
      </c>
      <c r="AE3164" s="12">
        <v>3.7400065530799498E-2</v>
      </c>
    </row>
    <row r="3165" spans="1:31" x14ac:dyDescent="0.3">
      <c r="A3165" s="11">
        <v>315200</v>
      </c>
      <c r="B3165" s="12">
        <v>0.15675137157785499</v>
      </c>
      <c r="C3165" s="12">
        <v>6.8209163277479806E-2</v>
      </c>
      <c r="D3165" s="12">
        <v>0.176417013924659</v>
      </c>
      <c r="E3165" s="12">
        <v>0.18800781942519401</v>
      </c>
      <c r="G3165" s="13">
        <v>315200</v>
      </c>
      <c r="H3165" s="12">
        <v>0.14372060894250099</v>
      </c>
      <c r="I3165" s="12">
        <v>0.177686092625539</v>
      </c>
      <c r="J3165" s="12">
        <v>0.158506107483777</v>
      </c>
      <c r="K3165" s="12">
        <v>0.16437429361519601</v>
      </c>
      <c r="L3165" s="12">
        <v>0.202937080813787</v>
      </c>
      <c r="M3165" s="12">
        <v>0.23710600402099299</v>
      </c>
      <c r="N3165" s="12">
        <v>0.22275221708399101</v>
      </c>
      <c r="O3165" s="12">
        <v>0.17996968208203001</v>
      </c>
      <c r="Q3165" s="13">
        <v>315200</v>
      </c>
      <c r="R3165" s="12">
        <v>2.04924528301887E-2</v>
      </c>
      <c r="S3165" s="12">
        <v>1.9409252286175401E-2</v>
      </c>
      <c r="T3165" s="12">
        <v>2.2804918981481501E-2</v>
      </c>
      <c r="U3165" s="12">
        <v>2.5744109396914398E-2</v>
      </c>
      <c r="W3165" s="13">
        <v>315200</v>
      </c>
      <c r="X3165" s="12">
        <v>2.51498875140608E-2</v>
      </c>
      <c r="Y3165" s="12">
        <v>2.6314214711729601E-2</v>
      </c>
      <c r="Z3165" s="12">
        <v>2.59314884470715E-2</v>
      </c>
      <c r="AA3165" s="12">
        <v>3.60885643256681E-2</v>
      </c>
      <c r="AB3165" s="12">
        <v>5.7068618481244303E-2</v>
      </c>
      <c r="AC3165" s="12">
        <v>6.3480141843971605E-2</v>
      </c>
      <c r="AD3165" s="12">
        <v>4.2581991341991303E-2</v>
      </c>
      <c r="AE3165" s="12">
        <v>3.7695198902606301E-2</v>
      </c>
    </row>
    <row r="3166" spans="1:31" x14ac:dyDescent="0.3">
      <c r="A3166" s="11">
        <v>315300</v>
      </c>
      <c r="B3166" s="12">
        <v>0.15667180174534701</v>
      </c>
      <c r="C3166" s="12">
        <v>6.8105742960875099E-2</v>
      </c>
      <c r="D3166" s="12">
        <v>0.17625695733138999</v>
      </c>
      <c r="E3166" s="12">
        <v>0.187908586887398</v>
      </c>
      <c r="G3166" s="13">
        <v>315300</v>
      </c>
      <c r="H3166" s="12">
        <v>0.14361149117227601</v>
      </c>
      <c r="I3166" s="12">
        <v>0.177584194727192</v>
      </c>
      <c r="J3166" s="12">
        <v>0.15844838933838601</v>
      </c>
      <c r="K3166" s="12">
        <v>0.16453588303390601</v>
      </c>
      <c r="L3166" s="12">
        <v>0.202884173437061</v>
      </c>
      <c r="M3166" s="12">
        <v>0.237198881730706</v>
      </c>
      <c r="N3166" s="12">
        <v>0.22264359453681001</v>
      </c>
      <c r="O3166" s="12">
        <v>0.17997291407552299</v>
      </c>
      <c r="Q3166" s="13">
        <v>315300</v>
      </c>
      <c r="R3166" s="12">
        <v>1.9280410893454399E-2</v>
      </c>
      <c r="S3166" s="12">
        <v>1.7887718309859201E-2</v>
      </c>
      <c r="T3166" s="12">
        <v>2.2991646489104098E-2</v>
      </c>
      <c r="U3166" s="12">
        <v>2.76479940564636E-2</v>
      </c>
      <c r="W3166" s="13">
        <v>315300</v>
      </c>
      <c r="X3166" s="12">
        <v>2.45392980437284E-2</v>
      </c>
      <c r="Y3166" s="12">
        <v>2.4474739039665998E-2</v>
      </c>
      <c r="Z3166" s="12">
        <v>2.7776420454545401E-2</v>
      </c>
      <c r="AA3166" s="12">
        <v>3.38168045830681E-2</v>
      </c>
      <c r="AB3166" s="12">
        <v>5.08854759568204E-2</v>
      </c>
      <c r="AC3166" s="12">
        <v>7.0147189695550394E-2</v>
      </c>
      <c r="AD3166" s="12">
        <v>4.3652875695732798E-2</v>
      </c>
      <c r="AE3166" s="12">
        <v>4.0919188993482999E-2</v>
      </c>
    </row>
    <row r="3167" spans="1:31" x14ac:dyDescent="0.3">
      <c r="A3167" s="11">
        <v>315400</v>
      </c>
      <c r="B3167" s="12">
        <v>0.15675464268217301</v>
      </c>
      <c r="C3167" s="12">
        <v>6.8212440889240694E-2</v>
      </c>
      <c r="D3167" s="12">
        <v>0.17637238056032301</v>
      </c>
      <c r="E3167" s="12">
        <v>0.18804605186699999</v>
      </c>
      <c r="G3167" s="13">
        <v>315400</v>
      </c>
      <c r="H3167" s="12">
        <v>0.143798626439746</v>
      </c>
      <c r="I3167" s="12">
        <v>0.17764393843481199</v>
      </c>
      <c r="J3167" s="12">
        <v>0.158508919336425</v>
      </c>
      <c r="K3167" s="12">
        <v>0.16462690228309401</v>
      </c>
      <c r="L3167" s="12">
        <v>0.20303349130040599</v>
      </c>
      <c r="M3167" s="12">
        <v>0.23695656592252901</v>
      </c>
      <c r="N3167" s="12">
        <v>0.22273117841432799</v>
      </c>
      <c r="O3167" s="12">
        <v>0.17983325592645499</v>
      </c>
      <c r="Q3167" s="13">
        <v>315400</v>
      </c>
      <c r="R3167" s="12">
        <v>1.8178127853881301E-2</v>
      </c>
      <c r="S3167" s="12">
        <v>1.71287560581583E-2</v>
      </c>
      <c r="T3167" s="12">
        <v>2.2696443148688E-2</v>
      </c>
      <c r="U3167" s="12">
        <v>2.49549088359046E-2</v>
      </c>
      <c r="W3167" s="13">
        <v>315400</v>
      </c>
      <c r="X3167" s="12">
        <v>2.3913420621931299E-2</v>
      </c>
      <c r="Y3167" s="12">
        <v>2.2506762092793699E-2</v>
      </c>
      <c r="Z3167" s="12">
        <v>2.7193246893570999E-2</v>
      </c>
      <c r="AA3167" s="12">
        <v>3.5237041564792203E-2</v>
      </c>
      <c r="AB3167" s="12">
        <v>5.3224835988753501E-2</v>
      </c>
      <c r="AC3167" s="12">
        <v>6.0625757575757597E-2</v>
      </c>
      <c r="AD3167" s="12">
        <v>3.9790727902946299E-2</v>
      </c>
      <c r="AE3167" s="12">
        <v>3.7599252717391299E-2</v>
      </c>
    </row>
    <row r="3168" spans="1:31" x14ac:dyDescent="0.3">
      <c r="A3168" s="11">
        <v>315500</v>
      </c>
      <c r="B3168" s="12">
        <v>0.15673488407880501</v>
      </c>
      <c r="C3168" s="12">
        <v>6.82349935755176E-2</v>
      </c>
      <c r="D3168" s="12">
        <v>0.17628326585557899</v>
      </c>
      <c r="E3168" s="12">
        <v>0.18796240179520901</v>
      </c>
      <c r="G3168" s="13">
        <v>315500</v>
      </c>
      <c r="H3168" s="12">
        <v>0.14363571134783601</v>
      </c>
      <c r="I3168" s="12">
        <v>0.17764908052933201</v>
      </c>
      <c r="J3168" s="12">
        <v>0.15860418898265299</v>
      </c>
      <c r="K3168" s="12">
        <v>0.16479268630103999</v>
      </c>
      <c r="L3168" s="12">
        <v>0.20323644848109099</v>
      </c>
      <c r="M3168" s="12">
        <v>0.23711196391131201</v>
      </c>
      <c r="N3168" s="12">
        <v>0.22248456232535299</v>
      </c>
      <c r="O3168" s="12">
        <v>0.17990388354585601</v>
      </c>
      <c r="Q3168" s="13">
        <v>315500</v>
      </c>
      <c r="R3168" s="12">
        <v>1.9596114232209701E-2</v>
      </c>
      <c r="S3168" s="12">
        <v>1.7963586659376699E-2</v>
      </c>
      <c r="T3168" s="12">
        <v>2.2947327790973901E-2</v>
      </c>
      <c r="U3168" s="12">
        <v>2.4618667642752601E-2</v>
      </c>
      <c r="W3168" s="13">
        <v>315500</v>
      </c>
      <c r="X3168" s="12">
        <v>2.6828376844494899E-2</v>
      </c>
      <c r="Y3168" s="12">
        <v>2.4148260211800301E-2</v>
      </c>
      <c r="Z3168" s="12">
        <v>2.5534734513274399E-2</v>
      </c>
      <c r="AA3168" s="12">
        <v>3.1755022683084902E-2</v>
      </c>
      <c r="AB3168" s="12">
        <v>4.9290098039215698E-2</v>
      </c>
      <c r="AC3168" s="12">
        <v>6.5533910891089106E-2</v>
      </c>
      <c r="AD3168" s="12">
        <v>4.1549181818181798E-2</v>
      </c>
      <c r="AE3168" s="12">
        <v>3.34562277580071E-2</v>
      </c>
    </row>
    <row r="3169" spans="1:31" x14ac:dyDescent="0.3">
      <c r="A3169" s="11">
        <v>315600</v>
      </c>
      <c r="B3169" s="12">
        <v>0.15650837748889501</v>
      </c>
      <c r="C3169" s="12">
        <v>6.8011552027759603E-2</v>
      </c>
      <c r="D3169" s="12">
        <v>0.17608336125451099</v>
      </c>
      <c r="E3169" s="12">
        <v>0.18770021757519101</v>
      </c>
      <c r="G3169" s="13">
        <v>315600</v>
      </c>
      <c r="H3169" s="12">
        <v>0.14356130139155601</v>
      </c>
      <c r="I3169" s="12">
        <v>0.177431080193932</v>
      </c>
      <c r="J3169" s="12">
        <v>0.15831718946840601</v>
      </c>
      <c r="K3169" s="12">
        <v>0.164424457021242</v>
      </c>
      <c r="L3169" s="12">
        <v>0.20292232283512199</v>
      </c>
      <c r="M3169" s="12">
        <v>0.237001182934831</v>
      </c>
      <c r="N3169" s="12">
        <v>0.222364613497219</v>
      </c>
      <c r="O3169" s="12">
        <v>0.17971013518492401</v>
      </c>
      <c r="Q3169" s="13">
        <v>315600</v>
      </c>
      <c r="R3169" s="12">
        <v>2.0078333333333299E-2</v>
      </c>
      <c r="S3169" s="12">
        <v>1.9047648902821301E-2</v>
      </c>
      <c r="T3169" s="12">
        <v>2.5300285062713802E-2</v>
      </c>
      <c r="U3169" s="12">
        <v>3.1359319631467097E-2</v>
      </c>
      <c r="W3169" s="13">
        <v>315600</v>
      </c>
      <c r="X3169" s="12">
        <v>2.7830857454942699E-2</v>
      </c>
      <c r="Y3169" s="12">
        <v>2.35823643410853E-2</v>
      </c>
      <c r="Z3169" s="12">
        <v>2.90293168370091E-2</v>
      </c>
      <c r="AA3169" s="12">
        <v>3.56644888082275E-2</v>
      </c>
      <c r="AB3169" s="12">
        <v>6.0084910965323299E-2</v>
      </c>
      <c r="AC3169" s="12">
        <v>7.0106837606837599E-2</v>
      </c>
      <c r="AD3169" s="12">
        <v>4.8079593639576E-2</v>
      </c>
      <c r="AE3169" s="12">
        <v>3.9026630434782598E-2</v>
      </c>
    </row>
    <row r="3170" spans="1:31" x14ac:dyDescent="0.3">
      <c r="A3170" s="11">
        <v>315700</v>
      </c>
      <c r="B3170" s="12">
        <v>0.15653991578652501</v>
      </c>
      <c r="C3170" s="12">
        <v>6.8058285810456795E-2</v>
      </c>
      <c r="D3170" s="12">
        <v>0.176099317975215</v>
      </c>
      <c r="E3170" s="12">
        <v>0.187832028346096</v>
      </c>
      <c r="G3170" s="13">
        <v>315700</v>
      </c>
      <c r="H3170" s="12">
        <v>0.14352426840555901</v>
      </c>
      <c r="I3170" s="12">
        <v>0.1775151522448</v>
      </c>
      <c r="J3170" s="12">
        <v>0.15837423408687001</v>
      </c>
      <c r="K3170" s="12">
        <v>0.16448586210381</v>
      </c>
      <c r="L3170" s="12">
        <v>0.20288092731568999</v>
      </c>
      <c r="M3170" s="12">
        <v>0.236993417952887</v>
      </c>
      <c r="N3170" s="12">
        <v>0.222330815870496</v>
      </c>
      <c r="O3170" s="12">
        <v>0.17968097477551001</v>
      </c>
      <c r="Q3170" s="13">
        <v>315700</v>
      </c>
      <c r="R3170" s="12">
        <v>1.9560494918250099E-2</v>
      </c>
      <c r="S3170" s="12">
        <v>1.72341785525621E-2</v>
      </c>
      <c r="T3170" s="12">
        <v>2.5259349145063399E-2</v>
      </c>
      <c r="U3170" s="12">
        <v>2.62671562082777E-2</v>
      </c>
      <c r="W3170" s="13">
        <v>315700</v>
      </c>
      <c r="X3170" s="12">
        <v>2.7122077922077902E-2</v>
      </c>
      <c r="Y3170" s="12">
        <v>2.4966811384466998E-2</v>
      </c>
      <c r="Z3170" s="12">
        <v>2.5098516949152602E-2</v>
      </c>
      <c r="AA3170" s="12">
        <v>3.62922155688623E-2</v>
      </c>
      <c r="AB3170" s="12">
        <v>5.8968687782805403E-2</v>
      </c>
      <c r="AC3170" s="12">
        <v>7.0724183006536004E-2</v>
      </c>
      <c r="AD3170" s="12">
        <v>4.3780944490472297E-2</v>
      </c>
      <c r="AE3170" s="12">
        <v>3.8915434083601298E-2</v>
      </c>
    </row>
    <row r="3171" spans="1:31" x14ac:dyDescent="0.3">
      <c r="A3171" s="11">
        <v>315800</v>
      </c>
      <c r="B3171" s="12">
        <v>0.15638743353979401</v>
      </c>
      <c r="C3171" s="12">
        <v>6.8111830758988301E-2</v>
      </c>
      <c r="D3171" s="12">
        <v>0.17592768098953299</v>
      </c>
      <c r="E3171" s="12">
        <v>0.187465435284497</v>
      </c>
      <c r="G3171" s="13">
        <v>315800</v>
      </c>
      <c r="H3171" s="12">
        <v>0.14345072792942901</v>
      </c>
      <c r="I3171" s="12">
        <v>0.17734848158039801</v>
      </c>
      <c r="J3171" s="12">
        <v>0.15817362496632201</v>
      </c>
      <c r="K3171" s="12">
        <v>0.16419274847257501</v>
      </c>
      <c r="L3171" s="12">
        <v>0.202802427816068</v>
      </c>
      <c r="M3171" s="12">
        <v>0.23681023977528201</v>
      </c>
      <c r="N3171" s="12">
        <v>0.222039641363908</v>
      </c>
      <c r="O3171" s="12">
        <v>0.179534487793933</v>
      </c>
      <c r="Q3171" s="13">
        <v>315800</v>
      </c>
      <c r="R3171" s="12">
        <v>2.0692349726775999E-2</v>
      </c>
      <c r="S3171" s="12">
        <v>1.9832448537378099E-2</v>
      </c>
      <c r="T3171" s="12">
        <v>2.6603128555176301E-2</v>
      </c>
      <c r="U3171" s="12">
        <v>3.1913545266067697E-2</v>
      </c>
      <c r="W3171" s="13">
        <v>315800</v>
      </c>
      <c r="X3171" s="12">
        <v>2.7609664804469299E-2</v>
      </c>
      <c r="Y3171" s="12">
        <v>2.51473401659346E-2</v>
      </c>
      <c r="Z3171" s="12">
        <v>2.96767759562842E-2</v>
      </c>
      <c r="AA3171" s="12">
        <v>3.8117890772128002E-2</v>
      </c>
      <c r="AB3171" s="12">
        <v>5.3453246753246801E-2</v>
      </c>
      <c r="AC3171" s="12">
        <v>7.26127864897467E-2</v>
      </c>
      <c r="AD3171" s="12">
        <v>4.9375382003395599E-2</v>
      </c>
      <c r="AE3171" s="12">
        <v>3.9064990072799503E-2</v>
      </c>
    </row>
    <row r="3172" spans="1:31" x14ac:dyDescent="0.3">
      <c r="A3172" s="11">
        <v>315900</v>
      </c>
      <c r="B3172" s="12">
        <v>0.15637207581196699</v>
      </c>
      <c r="C3172" s="12">
        <v>6.7885650966617306E-2</v>
      </c>
      <c r="D3172" s="12">
        <v>0.17601315575267601</v>
      </c>
      <c r="E3172" s="12">
        <v>0.18754481474819101</v>
      </c>
      <c r="G3172" s="13">
        <v>315900</v>
      </c>
      <c r="H3172" s="12">
        <v>0.14334599433367601</v>
      </c>
      <c r="I3172" s="12">
        <v>0.17733526302717301</v>
      </c>
      <c r="J3172" s="12">
        <v>0.15824369177577299</v>
      </c>
      <c r="K3172" s="12">
        <v>0.16438772670624299</v>
      </c>
      <c r="L3172" s="12">
        <v>0.20282981633330299</v>
      </c>
      <c r="M3172" s="12">
        <v>0.23700311473198099</v>
      </c>
      <c r="N3172" s="12">
        <v>0.222292291847241</v>
      </c>
      <c r="O3172" s="12">
        <v>0.17969460213751301</v>
      </c>
      <c r="Q3172" s="13">
        <v>315900</v>
      </c>
      <c r="R3172" s="12">
        <v>2.1299769903359401E-2</v>
      </c>
      <c r="S3172" s="12">
        <v>1.9715898251192399E-2</v>
      </c>
      <c r="T3172" s="12">
        <v>2.5128763127187901E-2</v>
      </c>
      <c r="U3172" s="12">
        <v>2.9276890459364002E-2</v>
      </c>
      <c r="W3172" s="13">
        <v>315900</v>
      </c>
      <c r="X3172" s="12">
        <v>2.7358449525934199E-2</v>
      </c>
      <c r="Y3172" s="12">
        <v>2.50269975186104E-2</v>
      </c>
      <c r="Z3172" s="12">
        <v>3.0862921970116201E-2</v>
      </c>
      <c r="AA3172" s="12">
        <v>3.9191354996934401E-2</v>
      </c>
      <c r="AB3172" s="12">
        <v>5.7794906953966697E-2</v>
      </c>
      <c r="AC3172" s="12">
        <v>6.8606867469879498E-2</v>
      </c>
      <c r="AD3172" s="12">
        <v>4.5007073386383697E-2</v>
      </c>
      <c r="AE3172" s="12">
        <v>3.9879503105590103E-2</v>
      </c>
    </row>
    <row r="3173" spans="1:31" x14ac:dyDescent="0.3">
      <c r="A3173" s="11">
        <v>316000</v>
      </c>
      <c r="B3173" s="12">
        <v>0.15665478655062001</v>
      </c>
      <c r="C3173" s="12">
        <v>6.8076514370141394E-2</v>
      </c>
      <c r="D3173" s="12">
        <v>0.17634770502153199</v>
      </c>
      <c r="E3173" s="12">
        <v>0.18784896320277999</v>
      </c>
      <c r="G3173" s="13">
        <v>316000</v>
      </c>
      <c r="H3173" s="12">
        <v>0.14357294525908801</v>
      </c>
      <c r="I3173" s="12">
        <v>0.17763242293242701</v>
      </c>
      <c r="J3173" s="12">
        <v>0.158558619378801</v>
      </c>
      <c r="K3173" s="12">
        <v>0.16460408874465901</v>
      </c>
      <c r="L3173" s="12">
        <v>0.20315347109516299</v>
      </c>
      <c r="M3173" s="12">
        <v>0.23734038895516599</v>
      </c>
      <c r="N3173" s="12">
        <v>0.22268871427176801</v>
      </c>
      <c r="O3173" s="12">
        <v>0.18002226404756899</v>
      </c>
      <c r="Q3173" s="13">
        <v>316000</v>
      </c>
      <c r="R3173" s="12">
        <v>1.9149500454132599E-2</v>
      </c>
      <c r="S3173" s="12">
        <v>1.9800744284954801E-2</v>
      </c>
      <c r="T3173" s="12">
        <v>2.2203096330275202E-2</v>
      </c>
      <c r="U3173" s="12">
        <v>2.5105108467459801E-2</v>
      </c>
      <c r="W3173" s="13">
        <v>316000</v>
      </c>
      <c r="X3173" s="12">
        <v>2.5155354200988501E-2</v>
      </c>
      <c r="Y3173" s="12">
        <v>2.3823555337904E-2</v>
      </c>
      <c r="Z3173" s="12">
        <v>2.7146158008658001E-2</v>
      </c>
      <c r="AA3173" s="12">
        <v>3.3777337461300301E-2</v>
      </c>
      <c r="AB3173" s="12">
        <v>6.0216728624535303E-2</v>
      </c>
      <c r="AC3173" s="12">
        <v>6.2152587244283998E-2</v>
      </c>
      <c r="AD3173" s="12">
        <v>4.2796276595744698E-2</v>
      </c>
      <c r="AE3173" s="12">
        <v>3.7307651006711399E-2</v>
      </c>
    </row>
    <row r="3174" spans="1:31" x14ac:dyDescent="0.3">
      <c r="A3174" s="11">
        <v>316100</v>
      </c>
      <c r="B3174" s="12">
        <v>0.15650183783748101</v>
      </c>
      <c r="C3174" s="12">
        <v>6.8133948921589499E-2</v>
      </c>
      <c r="D3174" s="12">
        <v>0.176104874466358</v>
      </c>
      <c r="E3174" s="12">
        <v>0.18771139045851001</v>
      </c>
      <c r="G3174" s="13">
        <v>316100</v>
      </c>
      <c r="H3174" s="12">
        <v>0.14353803889038599</v>
      </c>
      <c r="I3174" s="12">
        <v>0.17748500138579701</v>
      </c>
      <c r="J3174" s="12">
        <v>0.15836154612853101</v>
      </c>
      <c r="K3174" s="12">
        <v>0.16427080517055501</v>
      </c>
      <c r="L3174" s="12">
        <v>0.20286823873475501</v>
      </c>
      <c r="M3174" s="12">
        <v>0.237064181888685</v>
      </c>
      <c r="N3174" s="12">
        <v>0.22214752311112501</v>
      </c>
      <c r="O3174" s="12">
        <v>0.179714362862749</v>
      </c>
      <c r="Q3174" s="13">
        <v>316100</v>
      </c>
      <c r="R3174" s="12">
        <v>2.1393252361673401E-2</v>
      </c>
      <c r="S3174" s="12">
        <v>1.8790524086818399E-2</v>
      </c>
      <c r="T3174" s="12">
        <v>2.6271975239167099E-2</v>
      </c>
      <c r="U3174" s="12">
        <v>3.0181806020066902E-2</v>
      </c>
      <c r="W3174" s="13">
        <v>316100</v>
      </c>
      <c r="X3174" s="12">
        <v>2.8127425474254699E-2</v>
      </c>
      <c r="Y3174" s="12">
        <v>2.60329144514258E-2</v>
      </c>
      <c r="Z3174" s="12">
        <v>2.8492688172043E-2</v>
      </c>
      <c r="AA3174" s="12">
        <v>3.6618805970149299E-2</v>
      </c>
      <c r="AB3174" s="12">
        <v>6.0200280373831801E-2</v>
      </c>
      <c r="AC3174" s="12">
        <v>7.04985277463194E-2</v>
      </c>
      <c r="AD3174" s="12">
        <v>4.2753586150041198E-2</v>
      </c>
      <c r="AE3174" s="12">
        <v>3.8736960849369603E-2</v>
      </c>
    </row>
    <row r="3175" spans="1:31" x14ac:dyDescent="0.3">
      <c r="A3175" s="11">
        <v>316200</v>
      </c>
      <c r="B3175" s="12">
        <v>0.156166244590247</v>
      </c>
      <c r="C3175" s="12">
        <v>6.7947035693938104E-2</v>
      </c>
      <c r="D3175" s="12">
        <v>0.17583328469271001</v>
      </c>
      <c r="E3175" s="12">
        <v>0.187243797110384</v>
      </c>
      <c r="G3175" s="13">
        <v>316200</v>
      </c>
      <c r="H3175" s="12">
        <v>0.143165597178776</v>
      </c>
      <c r="I3175" s="12">
        <v>0.17710967893381399</v>
      </c>
      <c r="J3175" s="12">
        <v>0.157980638902187</v>
      </c>
      <c r="K3175" s="12">
        <v>0.16414588165963201</v>
      </c>
      <c r="L3175" s="12">
        <v>0.202596700213488</v>
      </c>
      <c r="M3175" s="12">
        <v>0.23656061469152101</v>
      </c>
      <c r="N3175" s="12">
        <v>0.22185446879048101</v>
      </c>
      <c r="O3175" s="12">
        <v>0.179331130962191</v>
      </c>
      <c r="Q3175" s="13">
        <v>316200</v>
      </c>
      <c r="R3175" s="12">
        <v>2.1413770053475899E-2</v>
      </c>
      <c r="S3175" s="12">
        <v>1.9845868644067802E-2</v>
      </c>
      <c r="T3175" s="12">
        <v>2.5121911682504199E-2</v>
      </c>
      <c r="U3175" s="12">
        <v>2.8696655290102398E-2</v>
      </c>
      <c r="W3175" s="13">
        <v>316200</v>
      </c>
      <c r="X3175" s="12">
        <v>2.6986839266450902E-2</v>
      </c>
      <c r="Y3175" s="12">
        <v>2.5638662790697701E-2</v>
      </c>
      <c r="Z3175" s="12">
        <v>2.9831494376004301E-2</v>
      </c>
      <c r="AA3175" s="12">
        <v>3.52814197530864E-2</v>
      </c>
      <c r="AB3175" s="12">
        <v>6.3101439539347395E-2</v>
      </c>
      <c r="AC3175" s="12">
        <v>7.2502536231884004E-2</v>
      </c>
      <c r="AD3175" s="12">
        <v>4.2189663865546199E-2</v>
      </c>
      <c r="AE3175" s="12">
        <v>3.9452624920936097E-2</v>
      </c>
    </row>
    <row r="3176" spans="1:31" x14ac:dyDescent="0.3">
      <c r="A3176" s="11">
        <v>316300</v>
      </c>
      <c r="B3176" s="12">
        <v>0.156271670421676</v>
      </c>
      <c r="C3176" s="12">
        <v>6.8053829208680999E-2</v>
      </c>
      <c r="D3176" s="12">
        <v>0.175819127886541</v>
      </c>
      <c r="E3176" s="12">
        <v>0.18736336989156999</v>
      </c>
      <c r="G3176" s="13">
        <v>316300</v>
      </c>
      <c r="H3176" s="12">
        <v>0.14336153668245599</v>
      </c>
      <c r="I3176" s="12">
        <v>0.17720429751542099</v>
      </c>
      <c r="J3176" s="12">
        <v>0.15802356397242101</v>
      </c>
      <c r="K3176" s="12">
        <v>0.16417824021083199</v>
      </c>
      <c r="L3176" s="12">
        <v>0.20257463574972401</v>
      </c>
      <c r="M3176" s="12">
        <v>0.236704395270112</v>
      </c>
      <c r="N3176" s="12">
        <v>0.22212812654501701</v>
      </c>
      <c r="O3176" s="12">
        <v>0.17953278148069499</v>
      </c>
      <c r="Q3176" s="13">
        <v>316300</v>
      </c>
      <c r="R3176" s="12">
        <v>2.15957379991027E-2</v>
      </c>
      <c r="S3176" s="12">
        <v>2.0795104895104902E-2</v>
      </c>
      <c r="T3176" s="12">
        <v>2.4693299549549502E-2</v>
      </c>
      <c r="U3176" s="12">
        <v>3.32936974789916E-2</v>
      </c>
      <c r="W3176" s="13">
        <v>316300</v>
      </c>
      <c r="X3176" s="12">
        <v>2.6594291868605301E-2</v>
      </c>
      <c r="Y3176" s="12">
        <v>2.6661324890404299E-2</v>
      </c>
      <c r="Z3176" s="12">
        <v>3.0825923970432899E-2</v>
      </c>
      <c r="AA3176" s="12">
        <v>3.5970760598503702E-2</v>
      </c>
      <c r="AB3176" s="12">
        <v>5.8530046511627902E-2</v>
      </c>
      <c r="AC3176" s="12">
        <v>6.6480306603773603E-2</v>
      </c>
      <c r="AD3176" s="12">
        <v>4.5453052450558903E-2</v>
      </c>
      <c r="AE3176" s="12">
        <v>3.66794803464357E-2</v>
      </c>
    </row>
    <row r="3177" spans="1:31" x14ac:dyDescent="0.3">
      <c r="A3177" s="11">
        <v>316400</v>
      </c>
      <c r="B3177" s="12">
        <v>0.15604398619357801</v>
      </c>
      <c r="C3177" s="12">
        <v>6.7798502918665099E-2</v>
      </c>
      <c r="D3177" s="12">
        <v>0.17563468786794201</v>
      </c>
      <c r="E3177" s="12">
        <v>0.18701265529188599</v>
      </c>
      <c r="G3177" s="13">
        <v>316400</v>
      </c>
      <c r="H3177" s="12">
        <v>0.143152626930279</v>
      </c>
      <c r="I3177" s="12">
        <v>0.17701464680895801</v>
      </c>
      <c r="J3177" s="12">
        <v>0.15774544846809199</v>
      </c>
      <c r="K3177" s="12">
        <v>0.16389350412734699</v>
      </c>
      <c r="L3177" s="12">
        <v>0.20216462142616201</v>
      </c>
      <c r="M3177" s="12">
        <v>0.23639916046262699</v>
      </c>
      <c r="N3177" s="12">
        <v>0.22185616124982699</v>
      </c>
      <c r="O3177" s="12">
        <v>0.179205943215686</v>
      </c>
      <c r="Q3177" s="13">
        <v>316400</v>
      </c>
      <c r="R3177" s="12">
        <v>2.23200723327306E-2</v>
      </c>
      <c r="S3177" s="12">
        <v>2.25355754072517E-2</v>
      </c>
      <c r="T3177" s="12">
        <v>2.6228139269406401E-2</v>
      </c>
      <c r="U3177" s="12">
        <v>3.1377036516853897E-2</v>
      </c>
      <c r="W3177" s="13">
        <v>316400</v>
      </c>
      <c r="X3177" s="12">
        <v>2.8739266155531198E-2</v>
      </c>
      <c r="Y3177" s="12">
        <v>2.8477414634146301E-2</v>
      </c>
      <c r="Z3177" s="12">
        <v>2.9190524086818399E-2</v>
      </c>
      <c r="AA3177" s="12">
        <v>3.67495384615385E-2</v>
      </c>
      <c r="AB3177" s="12">
        <v>6.0167444029850699E-2</v>
      </c>
      <c r="AC3177" s="12">
        <v>7.5173684210526295E-2</v>
      </c>
      <c r="AD3177" s="12">
        <v>4.6425753660637399E-2</v>
      </c>
      <c r="AE3177" s="12">
        <v>4.0742524916943502E-2</v>
      </c>
    </row>
    <row r="3178" spans="1:31" x14ac:dyDescent="0.3">
      <c r="A3178" s="11">
        <v>316500</v>
      </c>
      <c r="B3178" s="12">
        <v>0.156264072882322</v>
      </c>
      <c r="C3178" s="12">
        <v>6.7964461397004405E-2</v>
      </c>
      <c r="D3178" s="12">
        <v>0.175764513957095</v>
      </c>
      <c r="E3178" s="12">
        <v>0.187386689909847</v>
      </c>
      <c r="G3178" s="13">
        <v>316500</v>
      </c>
      <c r="H3178" s="12">
        <v>0.14343835540244201</v>
      </c>
      <c r="I3178" s="12">
        <v>0.17723388178316399</v>
      </c>
      <c r="J3178" s="12">
        <v>0.158067010547537</v>
      </c>
      <c r="K3178" s="12">
        <v>0.164155631577272</v>
      </c>
      <c r="L3178" s="12">
        <v>0.20259871168483101</v>
      </c>
      <c r="M3178" s="12">
        <v>0.23650530124036001</v>
      </c>
      <c r="N3178" s="12">
        <v>0.222050235793911</v>
      </c>
      <c r="O3178" s="12">
        <v>0.17948770098758501</v>
      </c>
      <c r="Q3178" s="13">
        <v>316500</v>
      </c>
      <c r="R3178" s="12">
        <v>1.9824817204301098E-2</v>
      </c>
      <c r="S3178" s="12">
        <v>1.8874379746835399E-2</v>
      </c>
      <c r="T3178" s="12">
        <v>2.4365248226950399E-2</v>
      </c>
      <c r="U3178" s="12">
        <v>2.6595006657789601E-2</v>
      </c>
      <c r="W3178" s="13">
        <v>316500</v>
      </c>
      <c r="X3178" s="12">
        <v>2.6834042553191498E-2</v>
      </c>
      <c r="Y3178" s="12">
        <v>2.36667281956622E-2</v>
      </c>
      <c r="Z3178" s="12">
        <v>2.8362706611570299E-2</v>
      </c>
      <c r="AA3178" s="12">
        <v>3.4805646100116397E-2</v>
      </c>
      <c r="AB3178" s="12">
        <v>5.6583868243243199E-2</v>
      </c>
      <c r="AC3178" s="12">
        <v>6.1072432432432398E-2</v>
      </c>
      <c r="AD3178" s="12">
        <v>4.5592996742670998E-2</v>
      </c>
      <c r="AE3178" s="12">
        <v>3.9497066326530599E-2</v>
      </c>
    </row>
    <row r="3179" spans="1:31" x14ac:dyDescent="0.3">
      <c r="A3179" s="11">
        <v>316600</v>
      </c>
      <c r="B3179" s="12">
        <v>0.15630854497079599</v>
      </c>
      <c r="C3179" s="12">
        <v>6.7930655367782505E-2</v>
      </c>
      <c r="D3179" s="12">
        <v>0.17591334169588599</v>
      </c>
      <c r="E3179" s="12">
        <v>0.18750584140884599</v>
      </c>
      <c r="G3179" s="13">
        <v>316600</v>
      </c>
      <c r="H3179" s="12">
        <v>0.14344275049337599</v>
      </c>
      <c r="I3179" s="12">
        <v>0.17728770930042601</v>
      </c>
      <c r="J3179" s="12">
        <v>0.15805579907915601</v>
      </c>
      <c r="K3179" s="12">
        <v>0.164176533749438</v>
      </c>
      <c r="L3179" s="12">
        <v>0.203022133441009</v>
      </c>
      <c r="M3179" s="12">
        <v>0.23668440317224099</v>
      </c>
      <c r="N3179" s="12">
        <v>0.222056848565066</v>
      </c>
      <c r="O3179" s="12">
        <v>0.179622939400573</v>
      </c>
      <c r="Q3179" s="13">
        <v>316600</v>
      </c>
      <c r="R3179" s="12">
        <v>2.3448841435711E-2</v>
      </c>
      <c r="S3179" s="12">
        <v>2.1360106666666701E-2</v>
      </c>
      <c r="T3179" s="12">
        <v>2.9619341801385701E-2</v>
      </c>
      <c r="U3179" s="12">
        <v>3.42053483462351E-2</v>
      </c>
      <c r="W3179" s="13">
        <v>316600</v>
      </c>
      <c r="X3179" s="12">
        <v>3.0444037714919599E-2</v>
      </c>
      <c r="Y3179" s="12">
        <v>2.7260019743336601E-2</v>
      </c>
      <c r="Z3179" s="12">
        <v>3.1577624309392302E-2</v>
      </c>
      <c r="AA3179" s="12">
        <v>4.0226433915212002E-2</v>
      </c>
      <c r="AB3179" s="12">
        <v>6.3109555984556004E-2</v>
      </c>
      <c r="AC3179" s="12">
        <v>7.8874364896073898E-2</v>
      </c>
      <c r="AD3179" s="12">
        <v>5.1581904761904801E-2</v>
      </c>
      <c r="AE3179" s="12">
        <v>3.8936962365591403E-2</v>
      </c>
    </row>
    <row r="3180" spans="1:31" x14ac:dyDescent="0.3">
      <c r="A3180" s="11">
        <v>316700</v>
      </c>
      <c r="B3180" s="12">
        <v>0.15622014052920499</v>
      </c>
      <c r="C3180" s="12">
        <v>6.7899401637749907E-2</v>
      </c>
      <c r="D3180" s="12">
        <v>0.17577003168685901</v>
      </c>
      <c r="E3180" s="12">
        <v>0.187387455991813</v>
      </c>
      <c r="G3180" s="13">
        <v>316700</v>
      </c>
      <c r="H3180" s="12">
        <v>0.14330351617047099</v>
      </c>
      <c r="I3180" s="12">
        <v>0.17712757205491</v>
      </c>
      <c r="J3180" s="12">
        <v>0.15802135333300099</v>
      </c>
      <c r="K3180" s="12">
        <v>0.164089055809997</v>
      </c>
      <c r="L3180" s="12">
        <v>0.202666823663365</v>
      </c>
      <c r="M3180" s="12">
        <v>0.236544539311205</v>
      </c>
      <c r="N3180" s="12">
        <v>0.22187798384410201</v>
      </c>
      <c r="O3180" s="12">
        <v>0.17941555807802301</v>
      </c>
      <c r="Q3180" s="13">
        <v>316700</v>
      </c>
      <c r="R3180" s="12">
        <v>2.18913102206214E-2</v>
      </c>
      <c r="S3180" s="12">
        <v>1.9801574803149601E-2</v>
      </c>
      <c r="T3180" s="12">
        <v>2.7336974299065401E-2</v>
      </c>
      <c r="U3180" s="12">
        <v>3.1350586611456198E-2</v>
      </c>
      <c r="W3180" s="13">
        <v>316700</v>
      </c>
      <c r="X3180" s="12">
        <v>2.93717439293598E-2</v>
      </c>
      <c r="Y3180" s="12">
        <v>2.5071497584541101E-2</v>
      </c>
      <c r="Z3180" s="12">
        <v>3.09054184549356E-2</v>
      </c>
      <c r="AA3180" s="12">
        <v>3.9449634146341499E-2</v>
      </c>
      <c r="AB3180" s="12">
        <v>6.3644475138121506E-2</v>
      </c>
      <c r="AC3180" s="12">
        <v>7.2330078563411906E-2</v>
      </c>
      <c r="AD3180" s="12">
        <v>4.5411101549053402E-2</v>
      </c>
      <c r="AE3180" s="12">
        <v>3.9745945945945903E-2</v>
      </c>
    </row>
    <row r="3181" spans="1:31" x14ac:dyDescent="0.3">
      <c r="A3181" s="11">
        <v>316800</v>
      </c>
      <c r="B3181" s="12">
        <v>0.156328434194177</v>
      </c>
      <c r="C3181" s="12">
        <v>6.7919844044532399E-2</v>
      </c>
      <c r="D3181" s="12">
        <v>0.175910304092491</v>
      </c>
      <c r="E3181" s="12">
        <v>0.187465994952145</v>
      </c>
      <c r="G3181" s="13">
        <v>316800</v>
      </c>
      <c r="H3181" s="12">
        <v>0.143582806399107</v>
      </c>
      <c r="I3181" s="12">
        <v>0.177349495448969</v>
      </c>
      <c r="J3181" s="12">
        <v>0.15806848922234601</v>
      </c>
      <c r="K3181" s="12">
        <v>0.16399928288447399</v>
      </c>
      <c r="L3181" s="12">
        <v>0.20245664314824799</v>
      </c>
      <c r="M3181" s="12">
        <v>0.23662501414443099</v>
      </c>
      <c r="N3181" s="12">
        <v>0.222097409918384</v>
      </c>
      <c r="O3181" s="12">
        <v>0.179520723987251</v>
      </c>
      <c r="Q3181" s="13">
        <v>316800</v>
      </c>
      <c r="R3181" s="12">
        <v>1.94488243430152E-2</v>
      </c>
      <c r="S3181" s="12">
        <v>1.8694432432432399E-2</v>
      </c>
      <c r="T3181" s="12">
        <v>2.3492196531791899E-2</v>
      </c>
      <c r="U3181" s="12">
        <v>2.9563340263340301E-2</v>
      </c>
      <c r="W3181" s="13">
        <v>316800</v>
      </c>
      <c r="X3181" s="12">
        <v>2.5120802713397401E-2</v>
      </c>
      <c r="Y3181" s="12">
        <v>2.4073442949676099E-2</v>
      </c>
      <c r="Z3181" s="12">
        <v>2.8253634361233501E-2</v>
      </c>
      <c r="AA3181" s="12">
        <v>3.5565187064045697E-2</v>
      </c>
      <c r="AB3181" s="12">
        <v>4.9785981308411199E-2</v>
      </c>
      <c r="AC3181" s="12">
        <v>7.0564478311840595E-2</v>
      </c>
      <c r="AD3181" s="12">
        <v>4.76907234042553E-2</v>
      </c>
      <c r="AE3181" s="12">
        <v>3.8356552207428202E-2</v>
      </c>
    </row>
    <row r="3182" spans="1:31" x14ac:dyDescent="0.3">
      <c r="A3182" s="11">
        <v>316900</v>
      </c>
      <c r="B3182" s="12">
        <v>0.15631967969877</v>
      </c>
      <c r="C3182" s="12">
        <v>6.8079186227238006E-2</v>
      </c>
      <c r="D3182" s="12">
        <v>0.17583607364036299</v>
      </c>
      <c r="E3182" s="12">
        <v>0.18730251794424799</v>
      </c>
      <c r="G3182" s="13">
        <v>316900</v>
      </c>
      <c r="H3182" s="12">
        <v>0.14354889332898599</v>
      </c>
      <c r="I3182" s="12">
        <v>0.17717824365784299</v>
      </c>
      <c r="J3182" s="12">
        <v>0.15805148172922401</v>
      </c>
      <c r="K3182" s="12">
        <v>0.16418362677949799</v>
      </c>
      <c r="L3182" s="12">
        <v>0.20254649631756699</v>
      </c>
      <c r="M3182" s="12">
        <v>0.23681390885982601</v>
      </c>
      <c r="N3182" s="12">
        <v>0.221629635419101</v>
      </c>
      <c r="O3182" s="12">
        <v>0.17946397525812699</v>
      </c>
      <c r="Q3182" s="13">
        <v>316900</v>
      </c>
      <c r="R3182" s="12">
        <v>2.0712086917157101E-2</v>
      </c>
      <c r="S3182" s="12">
        <v>1.8828706624605701E-2</v>
      </c>
      <c r="T3182" s="12">
        <v>2.6169652025099799E-2</v>
      </c>
      <c r="U3182" s="12">
        <v>2.90690150478796E-2</v>
      </c>
      <c r="W3182" s="13">
        <v>316900</v>
      </c>
      <c r="X3182" s="12">
        <v>2.63731188658669E-2</v>
      </c>
      <c r="Y3182" s="12">
        <v>2.3928458887247699E-2</v>
      </c>
      <c r="Z3182" s="12">
        <v>2.8561907356948201E-2</v>
      </c>
      <c r="AA3182" s="12">
        <v>3.7363393939393898E-2</v>
      </c>
      <c r="AB3182" s="12">
        <v>5.9049107142857202E-2</v>
      </c>
      <c r="AC3182" s="12">
        <v>6.4868080094228495E-2</v>
      </c>
      <c r="AD3182" s="12">
        <v>4.5352930883639599E-2</v>
      </c>
      <c r="AE3182" s="12">
        <v>3.6222481654436298E-2</v>
      </c>
    </row>
    <row r="3183" spans="1:31" x14ac:dyDescent="0.3">
      <c r="A3183" s="11">
        <v>317000</v>
      </c>
      <c r="B3183" s="12">
        <v>0.156095576283554</v>
      </c>
      <c r="C3183" s="12">
        <v>6.7977987365416603E-2</v>
      </c>
      <c r="D3183" s="12">
        <v>0.17566657744251099</v>
      </c>
      <c r="E3183" s="12">
        <v>0.18711172065722401</v>
      </c>
      <c r="G3183" s="13">
        <v>317000</v>
      </c>
      <c r="H3183" s="12">
        <v>0.14331570027251</v>
      </c>
      <c r="I3183" s="12">
        <v>0.17696400635224099</v>
      </c>
      <c r="J3183" s="12">
        <v>0.15785457378957499</v>
      </c>
      <c r="K3183" s="12">
        <v>0.16408575775053399</v>
      </c>
      <c r="L3183" s="12">
        <v>0.202382218420642</v>
      </c>
      <c r="M3183" s="12">
        <v>0.236748474368005</v>
      </c>
      <c r="N3183" s="12">
        <v>0.22148401027315201</v>
      </c>
      <c r="O3183" s="12">
        <v>0.17922354067882801</v>
      </c>
      <c r="Q3183" s="13">
        <v>317000</v>
      </c>
      <c r="R3183" s="12">
        <v>2.2508366711170399E-2</v>
      </c>
      <c r="S3183" s="12">
        <v>2.22672054223149E-2</v>
      </c>
      <c r="T3183" s="12">
        <v>2.76804617117117E-2</v>
      </c>
      <c r="U3183" s="12">
        <v>3.1248290013679899E-2</v>
      </c>
      <c r="W3183" s="13">
        <v>317000</v>
      </c>
      <c r="X3183" s="12">
        <v>2.9371243243243202E-2</v>
      </c>
      <c r="Y3183" s="12">
        <v>2.6434246575342501E-2</v>
      </c>
      <c r="Z3183" s="12">
        <v>3.09119729307652E-2</v>
      </c>
      <c r="AA3183" s="12">
        <v>3.9735160905840297E-2</v>
      </c>
      <c r="AB3183" s="12">
        <v>5.8972014585232498E-2</v>
      </c>
      <c r="AC3183" s="12">
        <v>8.3383777777777807E-2</v>
      </c>
      <c r="AD3183" s="12">
        <v>4.8890783807062903E-2</v>
      </c>
      <c r="AE3183" s="12">
        <v>3.99259531772575E-2</v>
      </c>
    </row>
    <row r="3184" spans="1:31" x14ac:dyDescent="0.3">
      <c r="A3184" s="11">
        <v>317100</v>
      </c>
      <c r="B3184" s="12">
        <v>0.15597121877613901</v>
      </c>
      <c r="C3184" s="12">
        <v>6.77469461120523E-2</v>
      </c>
      <c r="D3184" s="12">
        <v>0.175487630522947</v>
      </c>
      <c r="E3184" s="12">
        <v>0.18705318568799301</v>
      </c>
      <c r="G3184" s="13">
        <v>317100</v>
      </c>
      <c r="H3184" s="12">
        <v>0.143188510180706</v>
      </c>
      <c r="I3184" s="12">
        <v>0.17681853636237899</v>
      </c>
      <c r="J3184" s="12">
        <v>0.157848640749221</v>
      </c>
      <c r="K3184" s="12">
        <v>0.16388006403119901</v>
      </c>
      <c r="L3184" s="12">
        <v>0.20208864449275199</v>
      </c>
      <c r="M3184" s="12">
        <v>0.236454962212546</v>
      </c>
      <c r="N3184" s="12">
        <v>0.221224129878201</v>
      </c>
      <c r="O3184" s="12">
        <v>0.179125610322771</v>
      </c>
      <c r="Q3184" s="13">
        <v>317100</v>
      </c>
      <c r="R3184" s="12">
        <v>1.9811946902654899E-2</v>
      </c>
      <c r="S3184" s="12">
        <v>1.8638949557982301E-2</v>
      </c>
      <c r="T3184" s="12">
        <v>2.3082045454545501E-2</v>
      </c>
      <c r="U3184" s="12">
        <v>2.88427068723703E-2</v>
      </c>
      <c r="W3184" s="13">
        <v>317100</v>
      </c>
      <c r="X3184" s="12">
        <v>2.5921416982152501E-2</v>
      </c>
      <c r="Y3184" s="12">
        <v>2.4365176022835399E-2</v>
      </c>
      <c r="Z3184" s="12">
        <v>2.8168264110756101E-2</v>
      </c>
      <c r="AA3184" s="12">
        <v>3.4750307125307099E-2</v>
      </c>
      <c r="AB3184" s="12">
        <v>5.22594373865699E-2</v>
      </c>
      <c r="AC3184" s="12">
        <v>6.3397607655502397E-2</v>
      </c>
      <c r="AD3184" s="12">
        <v>4.3613991416308999E-2</v>
      </c>
      <c r="AE3184" s="12">
        <v>3.6112457912457901E-2</v>
      </c>
    </row>
    <row r="3185" spans="1:31" x14ac:dyDescent="0.3">
      <c r="A3185" s="11">
        <v>317200</v>
      </c>
      <c r="B3185" s="12">
        <v>0.15611314827234099</v>
      </c>
      <c r="C3185" s="12">
        <v>6.7889914259192399E-2</v>
      </c>
      <c r="D3185" s="12">
        <v>0.175609925726952</v>
      </c>
      <c r="E3185" s="12">
        <v>0.18722836859189201</v>
      </c>
      <c r="G3185" s="13">
        <v>317200</v>
      </c>
      <c r="H3185" s="12">
        <v>0.143323577494643</v>
      </c>
      <c r="I3185" s="12">
        <v>0.177036619527668</v>
      </c>
      <c r="J3185" s="12">
        <v>0.15783011671074701</v>
      </c>
      <c r="K3185" s="12">
        <v>0.163925957946674</v>
      </c>
      <c r="L3185" s="12">
        <v>0.202194823872827</v>
      </c>
      <c r="M3185" s="12">
        <v>0.23672921856117701</v>
      </c>
      <c r="N3185" s="12">
        <v>0.22154737891599599</v>
      </c>
      <c r="O3185" s="12">
        <v>0.179286326950058</v>
      </c>
      <c r="Q3185" s="13">
        <v>317200</v>
      </c>
      <c r="R3185" s="12">
        <v>1.8289511754068701E-2</v>
      </c>
      <c r="S3185" s="12">
        <v>1.95546267087277E-2</v>
      </c>
      <c r="T3185" s="12">
        <v>2.2899886299033501E-2</v>
      </c>
      <c r="U3185" s="12">
        <v>2.5970258922323301E-2</v>
      </c>
      <c r="W3185" s="13">
        <v>317200</v>
      </c>
      <c r="X3185" s="12">
        <v>2.39559133814547E-2</v>
      </c>
      <c r="Y3185" s="12">
        <v>2.2414967353088899E-2</v>
      </c>
      <c r="Z3185" s="12">
        <v>2.7185005452562701E-2</v>
      </c>
      <c r="AA3185" s="12">
        <v>3.64180958385876E-2</v>
      </c>
      <c r="AB3185" s="12">
        <v>6.12054595086442E-2</v>
      </c>
      <c r="AC3185" s="12">
        <v>6.7721212121212099E-2</v>
      </c>
      <c r="AD3185" s="12">
        <v>4.1853961267605599E-2</v>
      </c>
      <c r="AE3185" s="12">
        <v>3.7749764626765298E-2</v>
      </c>
    </row>
    <row r="3186" spans="1:31" x14ac:dyDescent="0.3">
      <c r="A3186" s="11">
        <v>317300</v>
      </c>
      <c r="B3186" s="12">
        <v>0.15625275223566701</v>
      </c>
      <c r="C3186" s="12">
        <v>6.7991652002292999E-2</v>
      </c>
      <c r="D3186" s="12">
        <v>0.17579810822273501</v>
      </c>
      <c r="E3186" s="12">
        <v>0.187321903243205</v>
      </c>
      <c r="G3186" s="13">
        <v>317300</v>
      </c>
      <c r="H3186" s="12">
        <v>0.14337321290969601</v>
      </c>
      <c r="I3186" s="12">
        <v>0.177237806670522</v>
      </c>
      <c r="J3186" s="12">
        <v>0.15806367474770699</v>
      </c>
      <c r="K3186" s="12">
        <v>0.16412619889205199</v>
      </c>
      <c r="L3186" s="12">
        <v>0.20249406572728201</v>
      </c>
      <c r="M3186" s="12">
        <v>0.23681175952056299</v>
      </c>
      <c r="N3186" s="12">
        <v>0.221322960451585</v>
      </c>
      <c r="O3186" s="12">
        <v>0.17929466067031399</v>
      </c>
      <c r="Q3186" s="13">
        <v>317300</v>
      </c>
      <c r="R3186" s="12">
        <v>1.9346555605583099E-2</v>
      </c>
      <c r="S3186" s="12">
        <v>1.75464E-2</v>
      </c>
      <c r="T3186" s="12">
        <v>2.4924859708193001E-2</v>
      </c>
      <c r="U3186" s="12">
        <v>2.6939731543624199E-2</v>
      </c>
      <c r="W3186" s="13">
        <v>317300</v>
      </c>
      <c r="X3186" s="12">
        <v>2.4441870581837999E-2</v>
      </c>
      <c r="Y3186" s="12">
        <v>2.25382252559727E-2</v>
      </c>
      <c r="Z3186" s="12">
        <v>2.7518626373626402E-2</v>
      </c>
      <c r="AA3186" s="12">
        <v>3.8244981412639399E-2</v>
      </c>
      <c r="AB3186" s="12">
        <v>6.2018824609733701E-2</v>
      </c>
      <c r="AC3186" s="12">
        <v>7.0146500593119804E-2</v>
      </c>
      <c r="AD3186" s="12">
        <v>4.6232246998284703E-2</v>
      </c>
      <c r="AE3186" s="12">
        <v>3.6294176042356102E-2</v>
      </c>
    </row>
    <row r="3187" spans="1:31" x14ac:dyDescent="0.3">
      <c r="A3187" s="11">
        <v>317400</v>
      </c>
      <c r="B3187" s="12">
        <v>0.15629324102813999</v>
      </c>
      <c r="C3187" s="12">
        <v>6.7907322631176006E-2</v>
      </c>
      <c r="D3187" s="12">
        <v>0.17581972051103401</v>
      </c>
      <c r="E3187" s="12">
        <v>0.18756695824085101</v>
      </c>
      <c r="G3187" s="13">
        <v>317400</v>
      </c>
      <c r="H3187" s="12">
        <v>0.143396877324451</v>
      </c>
      <c r="I3187" s="12">
        <v>0.17722266644434601</v>
      </c>
      <c r="J3187" s="12">
        <v>0.15818188756432899</v>
      </c>
      <c r="K3187" s="12">
        <v>0.164440712639075</v>
      </c>
      <c r="L3187" s="12">
        <v>0.20290089301368899</v>
      </c>
      <c r="M3187" s="12">
        <v>0.236812542592922</v>
      </c>
      <c r="N3187" s="12">
        <v>0.22191352675753001</v>
      </c>
      <c r="O3187" s="12">
        <v>0.17944510021959101</v>
      </c>
      <c r="Q3187" s="13">
        <v>317400</v>
      </c>
      <c r="R3187" s="12">
        <v>1.83739407744875E-2</v>
      </c>
      <c r="S3187" s="12">
        <v>1.8447002141327599E-2</v>
      </c>
      <c r="T3187" s="12">
        <v>2.1282428651371001E-2</v>
      </c>
      <c r="U3187" s="12">
        <v>2.4034276094276101E-2</v>
      </c>
      <c r="W3187" s="13">
        <v>317400</v>
      </c>
      <c r="X3187" s="12">
        <v>2.4025461454940299E-2</v>
      </c>
      <c r="Y3187" s="12">
        <v>2.2913977439921501E-2</v>
      </c>
      <c r="Z3187" s="12">
        <v>2.7426385927505299E-2</v>
      </c>
      <c r="AA3187" s="12">
        <v>3.4530610972568598E-2</v>
      </c>
      <c r="AB3187" s="12">
        <v>5.3537190082644598E-2</v>
      </c>
      <c r="AC3187" s="12">
        <v>6.3938366890380294E-2</v>
      </c>
      <c r="AD3187" s="12">
        <v>3.8935510887772203E-2</v>
      </c>
      <c r="AE3187" s="12">
        <v>3.7221301775147903E-2</v>
      </c>
    </row>
    <row r="3188" spans="1:31" x14ac:dyDescent="0.3">
      <c r="A3188" s="11">
        <v>317500</v>
      </c>
      <c r="B3188" s="12">
        <v>0.156289376015701</v>
      </c>
      <c r="C3188" s="12">
        <v>6.8098983810532199E-2</v>
      </c>
      <c r="D3188" s="12">
        <v>0.17572052853083001</v>
      </c>
      <c r="E3188" s="12">
        <v>0.18725386023056501</v>
      </c>
      <c r="G3188" s="13">
        <v>317500</v>
      </c>
      <c r="H3188" s="12">
        <v>0.14356464788287601</v>
      </c>
      <c r="I3188" s="12">
        <v>0.177145922880597</v>
      </c>
      <c r="J3188" s="12">
        <v>0.15795266130216601</v>
      </c>
      <c r="K3188" s="12">
        <v>0.16425956162324401</v>
      </c>
      <c r="L3188" s="12">
        <v>0.202424213807433</v>
      </c>
      <c r="M3188" s="12">
        <v>0.236512289556365</v>
      </c>
      <c r="N3188" s="12">
        <v>0.221630169479621</v>
      </c>
      <c r="O3188" s="12">
        <v>0.17940936591624301</v>
      </c>
      <c r="Q3188" s="13">
        <v>317500</v>
      </c>
      <c r="R3188" s="12">
        <v>2.03829036635007E-2</v>
      </c>
      <c r="S3188" s="12">
        <v>1.9231495227995801E-2</v>
      </c>
      <c r="T3188" s="12">
        <v>2.40880293619424E-2</v>
      </c>
      <c r="U3188" s="12">
        <v>2.64E-2</v>
      </c>
      <c r="W3188" s="13">
        <v>317500</v>
      </c>
      <c r="X3188" s="12">
        <v>2.5822769567597201E-2</v>
      </c>
      <c r="Y3188" s="12">
        <v>2.61760178748759E-2</v>
      </c>
      <c r="Z3188" s="12">
        <v>2.7011403980634702E-2</v>
      </c>
      <c r="AA3188" s="12">
        <v>3.7652673632452401E-2</v>
      </c>
      <c r="AB3188" s="12">
        <v>5.26937735849057E-2</v>
      </c>
      <c r="AC3188" s="12">
        <v>7.6143274853801096E-2</v>
      </c>
      <c r="AD3188" s="12">
        <v>3.9251140350877199E-2</v>
      </c>
      <c r="AE3188" s="12">
        <v>3.7095006747638298E-2</v>
      </c>
    </row>
    <row r="3189" spans="1:31" x14ac:dyDescent="0.3">
      <c r="A3189" s="11">
        <v>317600</v>
      </c>
      <c r="B3189" s="12">
        <v>0.15640266245037199</v>
      </c>
      <c r="C3189" s="12">
        <v>6.8154662877561195E-2</v>
      </c>
      <c r="D3189" s="12">
        <v>0.175984384349404</v>
      </c>
      <c r="E3189" s="12">
        <v>0.187470823313962</v>
      </c>
      <c r="G3189" s="13">
        <v>317600</v>
      </c>
      <c r="H3189" s="12">
        <v>0.143555566906133</v>
      </c>
      <c r="I3189" s="12">
        <v>0.17737302866407201</v>
      </c>
      <c r="J3189" s="12">
        <v>0.158116499586341</v>
      </c>
      <c r="K3189" s="12">
        <v>0.16450428278427701</v>
      </c>
      <c r="L3189" s="12">
        <v>0.20264624828067501</v>
      </c>
      <c r="M3189" s="12">
        <v>0.23668384963029901</v>
      </c>
      <c r="N3189" s="12">
        <v>0.222109773528291</v>
      </c>
      <c r="O3189" s="12">
        <v>0.17971371375109199</v>
      </c>
      <c r="Q3189" s="13">
        <v>317600</v>
      </c>
      <c r="R3189" s="12">
        <v>2.09036693191866E-2</v>
      </c>
      <c r="S3189" s="12">
        <v>2.0994920472036899E-2</v>
      </c>
      <c r="T3189" s="12">
        <v>2.4876653696498E-2</v>
      </c>
      <c r="U3189" s="12">
        <v>2.97928864569083E-2</v>
      </c>
      <c r="W3189" s="13">
        <v>317600</v>
      </c>
      <c r="X3189" s="12">
        <v>2.7690726681128E-2</v>
      </c>
      <c r="Y3189" s="12">
        <v>2.5414237775647198E-2</v>
      </c>
      <c r="Z3189" s="12">
        <v>2.6779535864978901E-2</v>
      </c>
      <c r="AA3189" s="12">
        <v>3.6445717732207498E-2</v>
      </c>
      <c r="AB3189" s="12">
        <v>6.4307249070631997E-2</v>
      </c>
      <c r="AC3189" s="12">
        <v>6.8143707093821504E-2</v>
      </c>
      <c r="AD3189" s="12">
        <v>4.9322928870292902E-2</v>
      </c>
      <c r="AE3189" s="12">
        <v>3.6972781065088701E-2</v>
      </c>
    </row>
    <row r="3190" spans="1:31" x14ac:dyDescent="0.3">
      <c r="A3190" s="11">
        <v>317700</v>
      </c>
      <c r="B3190" s="12">
        <v>0.15614394829902101</v>
      </c>
      <c r="C3190" s="12">
        <v>6.7953503379139996E-2</v>
      </c>
      <c r="D3190" s="12">
        <v>0.17562622068877701</v>
      </c>
      <c r="E3190" s="12">
        <v>0.18715710505893701</v>
      </c>
      <c r="G3190" s="13">
        <v>317700</v>
      </c>
      <c r="H3190" s="12">
        <v>0.14338837506239799</v>
      </c>
      <c r="I3190" s="12">
        <v>0.17703753337945699</v>
      </c>
      <c r="J3190" s="12">
        <v>0.157965695641934</v>
      </c>
      <c r="K3190" s="12">
        <v>0.16421385415842801</v>
      </c>
      <c r="L3190" s="12">
        <v>0.20250182764331001</v>
      </c>
      <c r="M3190" s="12">
        <v>0.23629251185591199</v>
      </c>
      <c r="N3190" s="12">
        <v>0.22194467793332001</v>
      </c>
      <c r="O3190" s="12">
        <v>0.179353450002189</v>
      </c>
      <c r="Q3190" s="13">
        <v>317700</v>
      </c>
      <c r="R3190" s="12">
        <v>2.0690604322893699E-2</v>
      </c>
      <c r="S3190" s="12">
        <v>2.10881115202525E-2</v>
      </c>
      <c r="T3190" s="12">
        <v>2.5258975770925101E-2</v>
      </c>
      <c r="U3190" s="12">
        <v>2.6888925294888601E-2</v>
      </c>
      <c r="W3190" s="13">
        <v>317700</v>
      </c>
      <c r="X3190" s="12">
        <v>2.46178779840849E-2</v>
      </c>
      <c r="Y3190" s="12">
        <v>2.5924493731919001E-2</v>
      </c>
      <c r="Z3190" s="12">
        <v>2.6657762676424501E-2</v>
      </c>
      <c r="AA3190" s="12">
        <v>3.7052023809523799E-2</v>
      </c>
      <c r="AB3190" s="12">
        <v>5.6404867256637202E-2</v>
      </c>
      <c r="AC3190" s="12">
        <v>6.6862257696693295E-2</v>
      </c>
      <c r="AD3190" s="12">
        <v>4.1854180064308702E-2</v>
      </c>
      <c r="AE3190" s="12">
        <v>3.7282326478149101E-2</v>
      </c>
    </row>
    <row r="3191" spans="1:31" x14ac:dyDescent="0.3">
      <c r="A3191" s="11">
        <v>317800</v>
      </c>
      <c r="B3191" s="12">
        <v>0.15601905686422901</v>
      </c>
      <c r="C3191" s="12">
        <v>6.7851837806901599E-2</v>
      </c>
      <c r="D3191" s="12">
        <v>0.17555853241928701</v>
      </c>
      <c r="E3191" s="12">
        <v>0.187094118651321</v>
      </c>
      <c r="G3191" s="13">
        <v>317800</v>
      </c>
      <c r="H3191" s="12">
        <v>0.143221000623107</v>
      </c>
      <c r="I3191" s="12">
        <v>0.17703049560748199</v>
      </c>
      <c r="J3191" s="12">
        <v>0.15777362140076501</v>
      </c>
      <c r="K3191" s="12">
        <v>0.163962643880248</v>
      </c>
      <c r="L3191" s="12">
        <v>0.20214790877452099</v>
      </c>
      <c r="M3191" s="12">
        <v>0.23659256567168499</v>
      </c>
      <c r="N3191" s="12">
        <v>0.221757223270176</v>
      </c>
      <c r="O3191" s="12">
        <v>0.179381636167567</v>
      </c>
      <c r="Q3191" s="13">
        <v>317800</v>
      </c>
      <c r="R3191" s="12">
        <v>2.0540313199105199E-2</v>
      </c>
      <c r="S3191" s="12">
        <v>2.1310526315789498E-2</v>
      </c>
      <c r="T3191" s="12">
        <v>2.35686001115449E-2</v>
      </c>
      <c r="U3191" s="12">
        <v>2.5908126259234401E-2</v>
      </c>
      <c r="W3191" s="13">
        <v>317800</v>
      </c>
      <c r="X3191" s="12">
        <v>2.7142926565874699E-2</v>
      </c>
      <c r="Y3191" s="12">
        <v>2.5370656934306599E-2</v>
      </c>
      <c r="Z3191" s="12">
        <v>2.8800704989154002E-2</v>
      </c>
      <c r="AA3191" s="12">
        <v>3.6275391095066202E-2</v>
      </c>
      <c r="AB3191" s="12">
        <v>5.4279640151515103E-2</v>
      </c>
      <c r="AC3191" s="12">
        <v>6.5469621749408999E-2</v>
      </c>
      <c r="AD3191" s="12">
        <v>4.3405690376569099E-2</v>
      </c>
      <c r="AE3191" s="12">
        <v>3.6579115159401397E-2</v>
      </c>
    </row>
    <row r="3192" spans="1:31" x14ac:dyDescent="0.3">
      <c r="A3192" s="11">
        <v>317900</v>
      </c>
      <c r="B3192" s="12">
        <v>0.15630853802088601</v>
      </c>
      <c r="C3192" s="12">
        <v>6.7946906465664897E-2</v>
      </c>
      <c r="D3192" s="12">
        <v>0.175857950422073</v>
      </c>
      <c r="E3192" s="12">
        <v>0.187404004432905</v>
      </c>
      <c r="G3192" s="13">
        <v>317900</v>
      </c>
      <c r="H3192" s="12">
        <v>0.14344395766918699</v>
      </c>
      <c r="I3192" s="12">
        <v>0.177315889202671</v>
      </c>
      <c r="J3192" s="12">
        <v>0.158102666246351</v>
      </c>
      <c r="K3192" s="12">
        <v>0.16427484578527299</v>
      </c>
      <c r="L3192" s="12">
        <v>0.20251735354250799</v>
      </c>
      <c r="M3192" s="12">
        <v>0.23648106303687599</v>
      </c>
      <c r="N3192" s="12">
        <v>0.22212895541059199</v>
      </c>
      <c r="O3192" s="12">
        <v>0.179500012140837</v>
      </c>
      <c r="Q3192" s="13">
        <v>317900</v>
      </c>
      <c r="R3192" s="12">
        <v>2.0543589743589701E-2</v>
      </c>
      <c r="S3192" s="12">
        <v>1.8963222698072799E-2</v>
      </c>
      <c r="T3192" s="12">
        <v>2.50844370860927E-2</v>
      </c>
      <c r="U3192" s="12">
        <v>2.8390293916609698E-2</v>
      </c>
      <c r="W3192" s="13">
        <v>317900</v>
      </c>
      <c r="X3192" s="12">
        <v>2.7029665587918E-2</v>
      </c>
      <c r="Y3192" s="12">
        <v>2.4238932806324099E-2</v>
      </c>
      <c r="Z3192" s="12">
        <v>2.7431361909929401E-2</v>
      </c>
      <c r="AA3192" s="12">
        <v>3.5735385572139303E-2</v>
      </c>
      <c r="AB3192" s="12">
        <v>6.0404770992366401E-2</v>
      </c>
      <c r="AC3192" s="12">
        <v>7.32491486946652E-2</v>
      </c>
      <c r="AD3192" s="12">
        <v>4.7746437552388901E-2</v>
      </c>
      <c r="AE3192" s="12">
        <v>3.8556940700808597E-2</v>
      </c>
    </row>
    <row r="3193" spans="1:31" x14ac:dyDescent="0.3">
      <c r="A3193" s="11">
        <v>318000</v>
      </c>
      <c r="B3193" s="12">
        <v>0.15633025968242101</v>
      </c>
      <c r="C3193" s="12">
        <v>6.8119381002797602E-2</v>
      </c>
      <c r="D3193" s="12">
        <v>0.175851910734525</v>
      </c>
      <c r="E3193" s="12">
        <v>0.187518195212376</v>
      </c>
      <c r="G3193" s="13">
        <v>318000</v>
      </c>
      <c r="H3193" s="12">
        <v>0.143530642857015</v>
      </c>
      <c r="I3193" s="12">
        <v>0.17730722345402899</v>
      </c>
      <c r="J3193" s="12">
        <v>0.158095220622367</v>
      </c>
      <c r="K3193" s="12">
        <v>0.16437070811431301</v>
      </c>
      <c r="L3193" s="12">
        <v>0.202615314102814</v>
      </c>
      <c r="M3193" s="12">
        <v>0.236716409841287</v>
      </c>
      <c r="N3193" s="12">
        <v>0.22204106698846801</v>
      </c>
      <c r="O3193" s="12">
        <v>0.179547429683688</v>
      </c>
      <c r="Q3193" s="13">
        <v>318000</v>
      </c>
      <c r="R3193" s="12">
        <v>2.13082748948107E-2</v>
      </c>
      <c r="S3193" s="12">
        <v>1.98398122584208E-2</v>
      </c>
      <c r="T3193" s="12">
        <v>2.46503839338452E-2</v>
      </c>
      <c r="U3193" s="12">
        <v>3.04596931659693E-2</v>
      </c>
      <c r="W3193" s="13">
        <v>318000</v>
      </c>
      <c r="X3193" s="12">
        <v>2.6453181818181799E-2</v>
      </c>
      <c r="Y3193" s="12">
        <v>2.5448179979777601E-2</v>
      </c>
      <c r="Z3193" s="12">
        <v>2.9413676633444099E-2</v>
      </c>
      <c r="AA3193" s="12">
        <v>4.03299873737374E-2</v>
      </c>
      <c r="AB3193" s="12">
        <v>6.1240075973409303E-2</v>
      </c>
      <c r="AC3193" s="12">
        <v>7.7461325301204795E-2</v>
      </c>
      <c r="AD3193" s="12">
        <v>4.9412777284827E-2</v>
      </c>
      <c r="AE3193" s="12">
        <v>4.0245136459062303E-2</v>
      </c>
    </row>
    <row r="3194" spans="1:31" x14ac:dyDescent="0.3">
      <c r="A3194" s="11">
        <v>318100</v>
      </c>
      <c r="B3194" s="12">
        <v>0.15669291691817799</v>
      </c>
      <c r="C3194" s="12">
        <v>6.8174049579696305E-2</v>
      </c>
      <c r="D3194" s="12">
        <v>0.17628129721694699</v>
      </c>
      <c r="E3194" s="12">
        <v>0.187944022266538</v>
      </c>
      <c r="G3194" s="13">
        <v>318100</v>
      </c>
      <c r="H3194" s="12">
        <v>0.14379804180367201</v>
      </c>
      <c r="I3194" s="12">
        <v>0.177678958538349</v>
      </c>
      <c r="J3194" s="12">
        <v>0.158473271768999</v>
      </c>
      <c r="K3194" s="12">
        <v>0.16461042480777499</v>
      </c>
      <c r="L3194" s="12">
        <v>0.203454814228689</v>
      </c>
      <c r="M3194" s="12">
        <v>0.23709613689563</v>
      </c>
      <c r="N3194" s="12">
        <v>0.22262880994850701</v>
      </c>
      <c r="O3194" s="12">
        <v>0.180049556041325</v>
      </c>
      <c r="Q3194" s="13">
        <v>318100</v>
      </c>
      <c r="R3194" s="12">
        <v>1.9844942791762001E-2</v>
      </c>
      <c r="S3194" s="12">
        <v>1.9903785830178499E-2</v>
      </c>
      <c r="T3194" s="12">
        <v>2.3608425334108101E-2</v>
      </c>
      <c r="U3194" s="12">
        <v>2.6781476224272498E-2</v>
      </c>
      <c r="W3194" s="13">
        <v>318100</v>
      </c>
      <c r="X3194" s="12">
        <v>2.6183017817371899E-2</v>
      </c>
      <c r="Y3194" s="12">
        <v>2.4365718562874301E-2</v>
      </c>
      <c r="Z3194" s="12">
        <v>2.8612006578947399E-2</v>
      </c>
      <c r="AA3194" s="12">
        <v>3.5710555902560899E-2</v>
      </c>
      <c r="AB3194" s="12">
        <v>5.4029447236180903E-2</v>
      </c>
      <c r="AC3194" s="12">
        <v>6.4244458128078802E-2</v>
      </c>
      <c r="AD3194" s="12">
        <v>4.1740212577502198E-2</v>
      </c>
      <c r="AE3194" s="12">
        <v>3.6692005513438999E-2</v>
      </c>
    </row>
    <row r="3195" spans="1:31" x14ac:dyDescent="0.3">
      <c r="A3195" s="11">
        <v>318200</v>
      </c>
      <c r="B3195" s="12">
        <v>0.156717094564021</v>
      </c>
      <c r="C3195" s="12">
        <v>6.8102890409385802E-2</v>
      </c>
      <c r="D3195" s="12">
        <v>0.17627781140808499</v>
      </c>
      <c r="E3195" s="12">
        <v>0.187857220383643</v>
      </c>
      <c r="G3195" s="13">
        <v>318200</v>
      </c>
      <c r="H3195" s="12">
        <v>0.14380601015747699</v>
      </c>
      <c r="I3195" s="12">
        <v>0.177676614356125</v>
      </c>
      <c r="J3195" s="12">
        <v>0.15843920920410801</v>
      </c>
      <c r="K3195" s="12">
        <v>0.16452107057097101</v>
      </c>
      <c r="L3195" s="12">
        <v>0.20298545269976601</v>
      </c>
      <c r="M3195" s="12">
        <v>0.23717427026306601</v>
      </c>
      <c r="N3195" s="12">
        <v>0.22232379983056899</v>
      </c>
      <c r="O3195" s="12">
        <v>0.179912744136007</v>
      </c>
      <c r="Q3195" s="13">
        <v>318200</v>
      </c>
      <c r="R3195" s="12">
        <v>1.9054793886058401E-2</v>
      </c>
      <c r="S3195" s="12">
        <v>1.7512939297124601E-2</v>
      </c>
      <c r="T3195" s="12">
        <v>2.4512186588921299E-2</v>
      </c>
      <c r="U3195" s="12">
        <v>2.7451216022889899E-2</v>
      </c>
      <c r="W3195" s="13">
        <v>318200</v>
      </c>
      <c r="X3195" s="12">
        <v>2.6200614182021201E-2</v>
      </c>
      <c r="Y3195" s="12">
        <v>2.2166384883142699E-2</v>
      </c>
      <c r="Z3195" s="12">
        <v>2.6082883369330401E-2</v>
      </c>
      <c r="AA3195" s="12">
        <v>3.5046855733662098E-2</v>
      </c>
      <c r="AB3195" s="12">
        <v>5.7080952380952399E-2</v>
      </c>
      <c r="AC3195" s="12">
        <v>7.0657333333333294E-2</v>
      </c>
      <c r="AD3195" s="12">
        <v>4.4322666666666698E-2</v>
      </c>
      <c r="AE3195" s="12">
        <v>3.6240179806362398E-2</v>
      </c>
    </row>
    <row r="3196" spans="1:31" x14ac:dyDescent="0.3">
      <c r="A3196" s="11">
        <v>318300</v>
      </c>
      <c r="B3196" s="12">
        <v>0.15660927722263099</v>
      </c>
      <c r="C3196" s="12">
        <v>6.8084096971269104E-2</v>
      </c>
      <c r="D3196" s="12">
        <v>0.176299373191522</v>
      </c>
      <c r="E3196" s="12">
        <v>0.18781412617527801</v>
      </c>
      <c r="G3196" s="13">
        <v>318300</v>
      </c>
      <c r="H3196" s="12">
        <v>0.14368560248496101</v>
      </c>
      <c r="I3196" s="12">
        <v>0.177694628683953</v>
      </c>
      <c r="J3196" s="12">
        <v>0.15835612568969901</v>
      </c>
      <c r="K3196" s="12">
        <v>0.164491593866016</v>
      </c>
      <c r="L3196" s="12">
        <v>0.20320455818939301</v>
      </c>
      <c r="M3196" s="12">
        <v>0.237154605325336</v>
      </c>
      <c r="N3196" s="12">
        <v>0.222255367228581</v>
      </c>
      <c r="O3196" s="12">
        <v>0.17992885001357201</v>
      </c>
      <c r="Q3196" s="13">
        <v>318300</v>
      </c>
      <c r="R3196" s="12">
        <v>1.8549403669724799E-2</v>
      </c>
      <c r="S3196" s="12">
        <v>1.7961460010735401E-2</v>
      </c>
      <c r="T3196" s="12">
        <v>2.25262573099415E-2</v>
      </c>
      <c r="U3196" s="12">
        <v>2.61196991404011E-2</v>
      </c>
      <c r="W3196" s="13">
        <v>318300</v>
      </c>
      <c r="X3196" s="12">
        <v>2.4624288107202699E-2</v>
      </c>
      <c r="Y3196" s="12">
        <v>2.2118882847256501E-2</v>
      </c>
      <c r="Z3196" s="12">
        <v>2.70302552960348E-2</v>
      </c>
      <c r="AA3196" s="12">
        <v>3.0633455882352899E-2</v>
      </c>
      <c r="AB3196" s="12">
        <v>5.0966729323308299E-2</v>
      </c>
      <c r="AC3196" s="12">
        <v>6.20728211009174E-2</v>
      </c>
      <c r="AD3196" s="12">
        <v>3.8916741271262302E-2</v>
      </c>
      <c r="AE3196" s="12">
        <v>3.4915836791148E-2</v>
      </c>
    </row>
    <row r="3197" spans="1:31" x14ac:dyDescent="0.3">
      <c r="A3197" s="11">
        <v>318400</v>
      </c>
      <c r="B3197" s="12">
        <v>0.15651000987156799</v>
      </c>
      <c r="C3197" s="12">
        <v>6.8131423389222498E-2</v>
      </c>
      <c r="D3197" s="12">
        <v>0.17609619418307301</v>
      </c>
      <c r="E3197" s="12">
        <v>0.187624343446752</v>
      </c>
      <c r="G3197" s="13">
        <v>318400</v>
      </c>
      <c r="H3197" s="12">
        <v>0.14360592138228201</v>
      </c>
      <c r="I3197" s="12">
        <v>0.17756828897215499</v>
      </c>
      <c r="J3197" s="12">
        <v>0.15821745168337101</v>
      </c>
      <c r="K3197" s="12">
        <v>0.16432701959829599</v>
      </c>
      <c r="L3197" s="12">
        <v>0.20308040524158999</v>
      </c>
      <c r="M3197" s="12">
        <v>0.23676615247941701</v>
      </c>
      <c r="N3197" s="12">
        <v>0.22214931809921101</v>
      </c>
      <c r="O3197" s="12">
        <v>0.17976562058363099</v>
      </c>
      <c r="Q3197" s="13">
        <v>318400</v>
      </c>
      <c r="R3197" s="12">
        <v>1.8081842576028601E-2</v>
      </c>
      <c r="S3197" s="12">
        <v>1.80709308372335E-2</v>
      </c>
      <c r="T3197" s="12">
        <v>2.1747838452787299E-2</v>
      </c>
      <c r="U3197" s="12">
        <v>2.6001173222912399E-2</v>
      </c>
      <c r="W3197" s="13">
        <v>318400</v>
      </c>
      <c r="X3197" s="12">
        <v>2.3400161987041E-2</v>
      </c>
      <c r="Y3197" s="12">
        <v>2.23989351403679E-2</v>
      </c>
      <c r="Z3197" s="12">
        <v>2.5951597695128299E-2</v>
      </c>
      <c r="AA3197" s="12">
        <v>3.4322096486003602E-2</v>
      </c>
      <c r="AB3197" s="12">
        <v>5.4549636363636397E-2</v>
      </c>
      <c r="AC3197" s="12">
        <v>7.0583886255924197E-2</v>
      </c>
      <c r="AD3197" s="12">
        <v>4.5260000000000002E-2</v>
      </c>
      <c r="AE3197" s="12">
        <v>3.2460162601626E-2</v>
      </c>
    </row>
    <row r="3198" spans="1:31" x14ac:dyDescent="0.3">
      <c r="A3198" s="11">
        <v>318500</v>
      </c>
      <c r="B3198" s="12">
        <v>0.15657691315959099</v>
      </c>
      <c r="C3198" s="12">
        <v>6.8153210387837004E-2</v>
      </c>
      <c r="D3198" s="12">
        <v>0.17618802231786501</v>
      </c>
      <c r="E3198" s="12">
        <v>0.18768660995001901</v>
      </c>
      <c r="G3198" s="13">
        <v>318500</v>
      </c>
      <c r="H3198" s="12">
        <v>0.1437062497994</v>
      </c>
      <c r="I3198" s="12">
        <v>0.177653014344823</v>
      </c>
      <c r="J3198" s="12">
        <v>0.15828935654617299</v>
      </c>
      <c r="K3198" s="12">
        <v>0.164378784361845</v>
      </c>
      <c r="L3198" s="12">
        <v>0.20294859944514901</v>
      </c>
      <c r="M3198" s="12">
        <v>0.23707733246905099</v>
      </c>
      <c r="N3198" s="12">
        <v>0.222123320778538</v>
      </c>
      <c r="O3198" s="12">
        <v>0.17976735369737201</v>
      </c>
      <c r="Q3198" s="13">
        <v>318500</v>
      </c>
      <c r="R3198" s="12">
        <v>2.1179823337982299E-2</v>
      </c>
      <c r="S3198" s="12">
        <v>2.08876570180229E-2</v>
      </c>
      <c r="T3198" s="12">
        <v>2.6279609929078001E-2</v>
      </c>
      <c r="U3198" s="12">
        <v>3.0561386861313902E-2</v>
      </c>
      <c r="W3198" s="13">
        <v>318500</v>
      </c>
      <c r="X3198" s="12">
        <v>2.78478162223483E-2</v>
      </c>
      <c r="Y3198" s="12">
        <v>2.50060349127182E-2</v>
      </c>
      <c r="Z3198" s="12">
        <v>2.9399554069119298E-2</v>
      </c>
      <c r="AA3198" s="12">
        <v>3.4291017587939697E-2</v>
      </c>
      <c r="AB3198" s="12">
        <v>6.5034554455445495E-2</v>
      </c>
      <c r="AC3198" s="12">
        <v>7.6406713780918706E-2</v>
      </c>
      <c r="AD3198" s="12">
        <v>4.8528711985688699E-2</v>
      </c>
      <c r="AE3198" s="12">
        <v>3.4022827586206901E-2</v>
      </c>
    </row>
    <row r="3199" spans="1:31" x14ac:dyDescent="0.3">
      <c r="A3199" s="11">
        <v>318600</v>
      </c>
      <c r="B3199" s="12">
        <v>0.15659543326630801</v>
      </c>
      <c r="C3199" s="12">
        <v>6.8152445552196406E-2</v>
      </c>
      <c r="D3199" s="12">
        <v>0.176132437279547</v>
      </c>
      <c r="E3199" s="12">
        <v>0.18768772480538101</v>
      </c>
      <c r="G3199" s="13">
        <v>318600</v>
      </c>
      <c r="H3199" s="12">
        <v>0.143769362166288</v>
      </c>
      <c r="I3199" s="12">
        <v>0.17759370176042799</v>
      </c>
      <c r="J3199" s="12">
        <v>0.15827130555874699</v>
      </c>
      <c r="K3199" s="12">
        <v>0.16436995791968001</v>
      </c>
      <c r="L3199" s="12">
        <v>0.20281336288341401</v>
      </c>
      <c r="M3199" s="12">
        <v>0.23705630719059101</v>
      </c>
      <c r="N3199" s="12">
        <v>0.222224855610511</v>
      </c>
      <c r="O3199" s="12">
        <v>0.179907805081228</v>
      </c>
      <c r="Q3199" s="13">
        <v>318600</v>
      </c>
      <c r="R3199" s="12">
        <v>2.2670477090222001E-2</v>
      </c>
      <c r="S3199" s="12">
        <v>2.11464460119371E-2</v>
      </c>
      <c r="T3199" s="12">
        <v>2.73456849728425E-2</v>
      </c>
      <c r="U3199" s="12">
        <v>2.9852627789776799E-2</v>
      </c>
      <c r="W3199" s="13">
        <v>318600</v>
      </c>
      <c r="X3199" s="12">
        <v>2.9008538681948401E-2</v>
      </c>
      <c r="Y3199" s="12">
        <v>2.7071916411824701E-2</v>
      </c>
      <c r="Z3199" s="12">
        <v>3.1325673352435503E-2</v>
      </c>
      <c r="AA3199" s="12">
        <v>3.7742884371029198E-2</v>
      </c>
      <c r="AB3199" s="12">
        <v>5.7484362934362897E-2</v>
      </c>
      <c r="AC3199" s="12">
        <v>7.3561124401913897E-2</v>
      </c>
      <c r="AD3199" s="12">
        <v>5.1126467931346002E-2</v>
      </c>
      <c r="AE3199" s="12">
        <v>4.0719599427754001E-2</v>
      </c>
    </row>
    <row r="3200" spans="1:31" x14ac:dyDescent="0.3">
      <c r="A3200" s="11">
        <v>318700</v>
      </c>
      <c r="B3200" s="12">
        <v>0.15612719754021701</v>
      </c>
      <c r="C3200" s="12">
        <v>6.7987464464109401E-2</v>
      </c>
      <c r="D3200" s="12">
        <v>0.175629451041484</v>
      </c>
      <c r="E3200" s="12">
        <v>0.18705435518021901</v>
      </c>
      <c r="G3200" s="13">
        <v>318700</v>
      </c>
      <c r="H3200" s="12">
        <v>0.14347615592210999</v>
      </c>
      <c r="I3200" s="12">
        <v>0.176996089543388</v>
      </c>
      <c r="J3200" s="12">
        <v>0.15782317785622599</v>
      </c>
      <c r="K3200" s="12">
        <v>0.16394608195359001</v>
      </c>
      <c r="L3200" s="12">
        <v>0.20224447001592999</v>
      </c>
      <c r="M3200" s="12">
        <v>0.236223108791772</v>
      </c>
      <c r="N3200" s="12">
        <v>0.221360427966111</v>
      </c>
      <c r="O3200" s="12">
        <v>0.17940203547164599</v>
      </c>
      <c r="Q3200" s="13">
        <v>318700</v>
      </c>
      <c r="R3200" s="12">
        <v>1.92133025404157E-2</v>
      </c>
      <c r="S3200" s="12">
        <v>1.8534907709011901E-2</v>
      </c>
      <c r="T3200" s="12">
        <v>2.3477052999417599E-2</v>
      </c>
      <c r="U3200" s="12">
        <v>2.7821489971346699E-2</v>
      </c>
      <c r="W3200" s="13">
        <v>318700</v>
      </c>
      <c r="X3200" s="12">
        <v>2.6032268907563001E-2</v>
      </c>
      <c r="Y3200" s="12">
        <v>2.3667951927891801E-2</v>
      </c>
      <c r="Z3200" s="12">
        <v>2.7566002155172398E-2</v>
      </c>
      <c r="AA3200" s="12">
        <v>3.3351394916304997E-2</v>
      </c>
      <c r="AB3200" s="12">
        <v>5.3033029197080299E-2</v>
      </c>
      <c r="AC3200" s="12">
        <v>6.9107442977190903E-2</v>
      </c>
      <c r="AD3200" s="12">
        <v>4.5991181657848303E-2</v>
      </c>
      <c r="AE3200" s="12">
        <v>3.5470101010101E-2</v>
      </c>
    </row>
    <row r="3201" spans="1:31" x14ac:dyDescent="0.3">
      <c r="A3201" s="11">
        <v>318800</v>
      </c>
      <c r="B3201" s="12">
        <v>0.15611410392710201</v>
      </c>
      <c r="C3201" s="12">
        <v>6.79479659689642E-2</v>
      </c>
      <c r="D3201" s="12">
        <v>0.17567466967652901</v>
      </c>
      <c r="E3201" s="12">
        <v>0.18721210674970001</v>
      </c>
      <c r="G3201" s="13">
        <v>318800</v>
      </c>
      <c r="H3201" s="12">
        <v>0.14335460867872499</v>
      </c>
      <c r="I3201" s="12">
        <v>0.17701345302249499</v>
      </c>
      <c r="J3201" s="12">
        <v>0.15788659601361599</v>
      </c>
      <c r="K3201" s="12">
        <v>0.163976587874817</v>
      </c>
      <c r="L3201" s="12">
        <v>0.20236743331524601</v>
      </c>
      <c r="M3201" s="12">
        <v>0.23656103752553201</v>
      </c>
      <c r="N3201" s="12">
        <v>0.22161379632751699</v>
      </c>
      <c r="O3201" s="12">
        <v>0.17956501122089399</v>
      </c>
      <c r="Q3201" s="13">
        <v>318800</v>
      </c>
      <c r="R3201" s="12">
        <v>2.2052466960352402E-2</v>
      </c>
      <c r="S3201" s="12">
        <v>1.9324589322381899E-2</v>
      </c>
      <c r="T3201" s="12">
        <v>2.5595644983462E-2</v>
      </c>
      <c r="U3201" s="12">
        <v>2.9908035111411199E-2</v>
      </c>
      <c r="W3201" s="13">
        <v>318800</v>
      </c>
      <c r="X3201" s="12">
        <v>3.05254797441364E-2</v>
      </c>
      <c r="Y3201" s="12">
        <v>2.5104224015187498E-2</v>
      </c>
      <c r="Z3201" s="12">
        <v>3.0218944591029001E-2</v>
      </c>
      <c r="AA3201" s="12">
        <v>3.9060341671751098E-2</v>
      </c>
      <c r="AB3201" s="12">
        <v>5.9682926829268297E-2</v>
      </c>
      <c r="AC3201" s="12">
        <v>8.2474744027303704E-2</v>
      </c>
      <c r="AD3201" s="12">
        <v>4.5885845129059098E-2</v>
      </c>
      <c r="AE3201" s="12">
        <v>3.93828155981494E-2</v>
      </c>
    </row>
    <row r="3202" spans="1:31" x14ac:dyDescent="0.3">
      <c r="A3202" s="11">
        <v>318900</v>
      </c>
      <c r="B3202" s="12">
        <v>0.156299737023122</v>
      </c>
      <c r="C3202" s="12">
        <v>6.7939067638094305E-2</v>
      </c>
      <c r="D3202" s="12">
        <v>0.17587823007318601</v>
      </c>
      <c r="E3202" s="12">
        <v>0.187519686989364</v>
      </c>
      <c r="G3202" s="13">
        <v>318900</v>
      </c>
      <c r="H3202" s="12">
        <v>0.143502712084594</v>
      </c>
      <c r="I3202" s="12">
        <v>0.17726535528422399</v>
      </c>
      <c r="J3202" s="12">
        <v>0.157927490383069</v>
      </c>
      <c r="K3202" s="12">
        <v>0.16383954511416099</v>
      </c>
      <c r="L3202" s="12">
        <v>0.202438672809863</v>
      </c>
      <c r="M3202" s="12">
        <v>0.236494547978641</v>
      </c>
      <c r="N3202" s="12">
        <v>0.22222368785512001</v>
      </c>
      <c r="O3202" s="12">
        <v>0.17976714756325199</v>
      </c>
      <c r="Q3202" s="13">
        <v>318900</v>
      </c>
      <c r="R3202" s="12">
        <v>2.3202501157943499E-2</v>
      </c>
      <c r="S3202" s="12">
        <v>2.0246002190580498E-2</v>
      </c>
      <c r="T3202" s="12">
        <v>2.8641193181818202E-2</v>
      </c>
      <c r="U3202" s="12">
        <v>3.5650247349823298E-2</v>
      </c>
      <c r="W3202" s="13">
        <v>318900</v>
      </c>
      <c r="X3202" s="12">
        <v>3.0067148415786501E-2</v>
      </c>
      <c r="Y3202" s="12">
        <v>2.7172172172172201E-2</v>
      </c>
      <c r="Z3202" s="12">
        <v>3.0843123287671199E-2</v>
      </c>
      <c r="AA3202" s="12">
        <v>3.80035736677116E-2</v>
      </c>
      <c r="AB3202" s="12">
        <v>6.0107677725118498E-2</v>
      </c>
      <c r="AC3202" s="12">
        <v>7.9051398601398606E-2</v>
      </c>
      <c r="AD3202" s="12">
        <v>5.3820552677029398E-2</v>
      </c>
      <c r="AE3202" s="12">
        <v>4.3209454796411299E-2</v>
      </c>
    </row>
    <row r="3203" spans="1:31" x14ac:dyDescent="0.3">
      <c r="A3203" s="11">
        <v>319000</v>
      </c>
      <c r="B3203" s="12">
        <v>0.15619523583579101</v>
      </c>
      <c r="C3203" s="12">
        <v>6.7983488831087902E-2</v>
      </c>
      <c r="D3203" s="12">
        <v>0.175715690063702</v>
      </c>
      <c r="E3203" s="12">
        <v>0.187266815105085</v>
      </c>
      <c r="G3203" s="13">
        <v>319000</v>
      </c>
      <c r="H3203" s="12">
        <v>0.143534469402509</v>
      </c>
      <c r="I3203" s="12">
        <v>0.17710500107709001</v>
      </c>
      <c r="J3203" s="12">
        <v>0.15787716151557901</v>
      </c>
      <c r="K3203" s="12">
        <v>0.16389082758571499</v>
      </c>
      <c r="L3203" s="12">
        <v>0.20234244232908</v>
      </c>
      <c r="M3203" s="12">
        <v>0.23609919670950599</v>
      </c>
      <c r="N3203" s="12">
        <v>0.22167224126010901</v>
      </c>
      <c r="O3203" s="12">
        <v>0.179564804312357</v>
      </c>
      <c r="Q3203" s="13">
        <v>319000</v>
      </c>
      <c r="R3203" s="12">
        <v>2.1007861635220101E-2</v>
      </c>
      <c r="S3203" s="12">
        <v>1.8529355354288801E-2</v>
      </c>
      <c r="T3203" s="12">
        <v>2.5361784897025199E-2</v>
      </c>
      <c r="U3203" s="12">
        <v>3.2163888888888902E-2</v>
      </c>
      <c r="W3203" s="13">
        <v>319000</v>
      </c>
      <c r="X3203" s="12">
        <v>2.68472936030618E-2</v>
      </c>
      <c r="Y3203" s="12">
        <v>2.5038736532810999E-2</v>
      </c>
      <c r="Z3203" s="12">
        <v>2.8127345415778299E-2</v>
      </c>
      <c r="AA3203" s="12">
        <v>3.8257046979865802E-2</v>
      </c>
      <c r="AB3203" s="12">
        <v>5.7033271889400897E-2</v>
      </c>
      <c r="AC3203" s="12">
        <v>7.6323738532110094E-2</v>
      </c>
      <c r="AD3203" s="12">
        <v>5.1049472759226701E-2</v>
      </c>
      <c r="AE3203" s="12">
        <v>4.1798931195724802E-2</v>
      </c>
    </row>
    <row r="3204" spans="1:31" x14ac:dyDescent="0.3">
      <c r="A3204" s="11">
        <v>319100</v>
      </c>
      <c r="B3204" s="12">
        <v>0.15619773671680201</v>
      </c>
      <c r="C3204" s="12">
        <v>6.8004339700688698E-2</v>
      </c>
      <c r="D3204" s="12">
        <v>0.17580770482625999</v>
      </c>
      <c r="E3204" s="12">
        <v>0.18719250458747799</v>
      </c>
      <c r="G3204" s="13">
        <v>319100</v>
      </c>
      <c r="H3204" s="12">
        <v>0.143382408670473</v>
      </c>
      <c r="I3204" s="12">
        <v>0.17710564340108401</v>
      </c>
      <c r="J3204" s="12">
        <v>0.15808663516282701</v>
      </c>
      <c r="K3204" s="12">
        <v>0.16406449499289799</v>
      </c>
      <c r="L3204" s="12">
        <v>0.20270595800546501</v>
      </c>
      <c r="M3204" s="12">
        <v>0.23634946843119201</v>
      </c>
      <c r="N3204" s="12">
        <v>0.22166828541776801</v>
      </c>
      <c r="O3204" s="12">
        <v>0.17938453812658001</v>
      </c>
      <c r="Q3204" s="13">
        <v>319100</v>
      </c>
      <c r="R3204" s="12">
        <v>2.1288961953969E-2</v>
      </c>
      <c r="S3204" s="12">
        <v>1.6869382176052501E-2</v>
      </c>
      <c r="T3204" s="12">
        <v>2.9202082093991701E-2</v>
      </c>
      <c r="U3204" s="12">
        <v>3.0710983488872901E-2</v>
      </c>
      <c r="W3204" s="13">
        <v>319100</v>
      </c>
      <c r="X3204" s="12">
        <v>2.99142613636364E-2</v>
      </c>
      <c r="Y3204" s="12">
        <v>2.2497434607645899E-2</v>
      </c>
      <c r="Z3204" s="12">
        <v>3.1221661054994399E-2</v>
      </c>
      <c r="AA3204" s="12">
        <v>3.9236634920634901E-2</v>
      </c>
      <c r="AB3204" s="12">
        <v>5.8947418738049699E-2</v>
      </c>
      <c r="AC3204" s="12">
        <v>7.1163537906137206E-2</v>
      </c>
      <c r="AD3204" s="12">
        <v>4.68872050816697E-2</v>
      </c>
      <c r="AE3204" s="12">
        <v>4.58387726638773E-2</v>
      </c>
    </row>
    <row r="3205" spans="1:31" x14ac:dyDescent="0.3">
      <c r="A3205" s="11">
        <v>319200</v>
      </c>
      <c r="B3205" s="12">
        <v>0.15636978285193701</v>
      </c>
      <c r="C3205" s="12">
        <v>6.8038156621994694E-2</v>
      </c>
      <c r="D3205" s="12">
        <v>0.17598129835211501</v>
      </c>
      <c r="E3205" s="12">
        <v>0.187380343838637</v>
      </c>
      <c r="G3205" s="13">
        <v>319200</v>
      </c>
      <c r="H3205" s="12">
        <v>0.14359158364948499</v>
      </c>
      <c r="I3205" s="12">
        <v>0.17732600697498299</v>
      </c>
      <c r="J3205" s="12">
        <v>0.158146250696858</v>
      </c>
      <c r="K3205" s="12">
        <v>0.164091263379717</v>
      </c>
      <c r="L3205" s="12">
        <v>0.20261525556520499</v>
      </c>
      <c r="M3205" s="12">
        <v>0.23647867524692001</v>
      </c>
      <c r="N3205" s="12">
        <v>0.221944194428321</v>
      </c>
      <c r="O3205" s="12">
        <v>0.17956078171085699</v>
      </c>
      <c r="Q3205" s="13">
        <v>319200</v>
      </c>
      <c r="R3205" s="12">
        <v>1.87162003610108E-2</v>
      </c>
      <c r="S3205" s="12">
        <v>1.9262129237288102E-2</v>
      </c>
      <c r="T3205" s="12">
        <v>2.2274074074074099E-2</v>
      </c>
      <c r="U3205" s="12">
        <v>2.5666780354706702E-2</v>
      </c>
      <c r="W3205" s="13">
        <v>319200</v>
      </c>
      <c r="X3205" s="12">
        <v>2.3401407688142899E-2</v>
      </c>
      <c r="Y3205" s="12">
        <v>2.3640535279805398E-2</v>
      </c>
      <c r="Z3205" s="12">
        <v>2.75468497576737E-2</v>
      </c>
      <c r="AA3205" s="12">
        <v>3.7884975369458097E-2</v>
      </c>
      <c r="AB3205" s="12">
        <v>6.48193181818182E-2</v>
      </c>
      <c r="AC3205" s="12">
        <v>6.34630090497737E-2</v>
      </c>
      <c r="AD3205" s="12">
        <v>4.2826643295355002E-2</v>
      </c>
      <c r="AE3205" s="12">
        <v>3.5765237776289399E-2</v>
      </c>
    </row>
    <row r="3206" spans="1:31" x14ac:dyDescent="0.3">
      <c r="A3206" s="11">
        <v>319300</v>
      </c>
      <c r="B3206" s="12">
        <v>0.15622065423624401</v>
      </c>
      <c r="C3206" s="12">
        <v>6.80278881074102E-2</v>
      </c>
      <c r="D3206" s="12">
        <v>0.17587681983419201</v>
      </c>
      <c r="E3206" s="12">
        <v>0.18744704872251</v>
      </c>
      <c r="G3206" s="13">
        <v>319300</v>
      </c>
      <c r="H3206" s="12">
        <v>0.14333916754332701</v>
      </c>
      <c r="I3206" s="12">
        <v>0.17717908351526299</v>
      </c>
      <c r="J3206" s="12">
        <v>0.15787656229352801</v>
      </c>
      <c r="K3206" s="12">
        <v>0.16394039192905699</v>
      </c>
      <c r="L3206" s="12">
        <v>0.20238077344798899</v>
      </c>
      <c r="M3206" s="12">
        <v>0.23651959215113699</v>
      </c>
      <c r="N3206" s="12">
        <v>0.221968091150367</v>
      </c>
      <c r="O3206" s="12">
        <v>0.179613670140818</v>
      </c>
      <c r="Q3206" s="13">
        <v>319300</v>
      </c>
      <c r="R3206" s="12">
        <v>1.93681066176471E-2</v>
      </c>
      <c r="S3206" s="12">
        <v>1.75693505099302E-2</v>
      </c>
      <c r="T3206" s="12">
        <v>2.3553886616014E-2</v>
      </c>
      <c r="U3206" s="12">
        <v>2.8005327573794099E-2</v>
      </c>
      <c r="W3206" s="13">
        <v>319300</v>
      </c>
      <c r="X3206" s="12">
        <v>2.56555493273543E-2</v>
      </c>
      <c r="Y3206" s="12">
        <v>2.30129797979798E-2</v>
      </c>
      <c r="Z3206" s="12">
        <v>2.8371991247264802E-2</v>
      </c>
      <c r="AA3206" s="12">
        <v>3.7942446941323399E-2</v>
      </c>
      <c r="AB3206" s="12">
        <v>5.8164964249233897E-2</v>
      </c>
      <c r="AC3206" s="12">
        <v>7.2670057803468205E-2</v>
      </c>
      <c r="AD3206" s="12">
        <v>4.0813574660633498E-2</v>
      </c>
      <c r="AE3206" s="12">
        <v>3.7887543983110498E-2</v>
      </c>
    </row>
    <row r="3207" spans="1:31" x14ac:dyDescent="0.3">
      <c r="A3207" s="11">
        <v>319400</v>
      </c>
      <c r="B3207" s="12">
        <v>0.156423292009708</v>
      </c>
      <c r="C3207" s="12">
        <v>6.7985739690001906E-2</v>
      </c>
      <c r="D3207" s="12">
        <v>0.17602877744453599</v>
      </c>
      <c r="E3207" s="12">
        <v>0.18739977957057299</v>
      </c>
      <c r="G3207" s="13">
        <v>319400</v>
      </c>
      <c r="H3207" s="12">
        <v>0.14351392787359901</v>
      </c>
      <c r="I3207" s="12">
        <v>0.17742255924970099</v>
      </c>
      <c r="J3207" s="12">
        <v>0.15812802977298901</v>
      </c>
      <c r="K3207" s="12">
        <v>0.16421531659667299</v>
      </c>
      <c r="L3207" s="12">
        <v>0.20277155662305801</v>
      </c>
      <c r="M3207" s="12">
        <v>0.236542951420986</v>
      </c>
      <c r="N3207" s="12">
        <v>0.22183735957916501</v>
      </c>
      <c r="O3207" s="12">
        <v>0.179725618053374</v>
      </c>
      <c r="Q3207" s="13">
        <v>319400</v>
      </c>
      <c r="R3207" s="12">
        <v>2.0382789855072501E-2</v>
      </c>
      <c r="S3207" s="12">
        <v>2.0750902335456501E-2</v>
      </c>
      <c r="T3207" s="12">
        <v>2.38472098214286E-2</v>
      </c>
      <c r="U3207" s="12">
        <v>2.6518218898708399E-2</v>
      </c>
      <c r="W3207" s="13">
        <v>319400</v>
      </c>
      <c r="X3207" s="12">
        <v>2.65906113537118E-2</v>
      </c>
      <c r="Y3207" s="12">
        <v>2.47699757869249E-2</v>
      </c>
      <c r="Z3207" s="12">
        <v>2.68739060832444E-2</v>
      </c>
      <c r="AA3207" s="12">
        <v>3.5079717271050997E-2</v>
      </c>
      <c r="AB3207" s="12">
        <v>5.2695259799453102E-2</v>
      </c>
      <c r="AC3207" s="12">
        <v>6.5563295454545506E-2</v>
      </c>
      <c r="AD3207" s="12">
        <v>4.3469576059850398E-2</v>
      </c>
      <c r="AE3207" s="12">
        <v>4.2315006729475101E-2</v>
      </c>
    </row>
    <row r="3208" spans="1:31" x14ac:dyDescent="0.3">
      <c r="A3208" s="11">
        <v>319500</v>
      </c>
      <c r="B3208" s="12">
        <v>0.156113650315094</v>
      </c>
      <c r="C3208" s="12">
        <v>6.7989775767002505E-2</v>
      </c>
      <c r="D3208" s="12">
        <v>0.17571157346552499</v>
      </c>
      <c r="E3208" s="12">
        <v>0.18726567551418399</v>
      </c>
      <c r="G3208" s="13">
        <v>319500</v>
      </c>
      <c r="H3208" s="12">
        <v>0.14334821269100201</v>
      </c>
      <c r="I3208" s="12">
        <v>0.17706453565570399</v>
      </c>
      <c r="J3208" s="12">
        <v>0.15784249451895199</v>
      </c>
      <c r="K3208" s="12">
        <v>0.16402189149739299</v>
      </c>
      <c r="L3208" s="12">
        <v>0.202358935171285</v>
      </c>
      <c r="M3208" s="12">
        <v>0.23623070247213401</v>
      </c>
      <c r="N3208" s="12">
        <v>0.22182534463479001</v>
      </c>
      <c r="O3208" s="12">
        <v>0.17945203882196401</v>
      </c>
      <c r="Q3208" s="13">
        <v>319500</v>
      </c>
      <c r="R3208" s="12">
        <v>2.0077036048064101E-2</v>
      </c>
      <c r="S3208" s="12">
        <v>1.9108783068783101E-2</v>
      </c>
      <c r="T3208" s="12">
        <v>2.43289534883721E-2</v>
      </c>
      <c r="U3208" s="12">
        <v>2.81147368421053E-2</v>
      </c>
      <c r="W3208" s="13">
        <v>319500</v>
      </c>
      <c r="X3208" s="12">
        <v>2.7218311403508801E-2</v>
      </c>
      <c r="Y3208" s="12">
        <v>2.4885363505055401E-2</v>
      </c>
      <c r="Z3208" s="12">
        <v>2.6963859275053299E-2</v>
      </c>
      <c r="AA3208" s="12">
        <v>3.6711241507103198E-2</v>
      </c>
      <c r="AB3208" s="12">
        <v>5.9695533980582499E-2</v>
      </c>
      <c r="AC3208" s="12">
        <v>6.3764267990074494E-2</v>
      </c>
      <c r="AD3208" s="12">
        <v>4.54919104991394E-2</v>
      </c>
      <c r="AE3208" s="12">
        <v>3.9670040214477197E-2</v>
      </c>
    </row>
    <row r="3209" spans="1:31" x14ac:dyDescent="0.3">
      <c r="A3209" s="11">
        <v>319600</v>
      </c>
      <c r="B3209" s="12">
        <v>0.15621127138590199</v>
      </c>
      <c r="C3209" s="12">
        <v>6.7977352534957194E-2</v>
      </c>
      <c r="D3209" s="12">
        <v>0.17587284382597801</v>
      </c>
      <c r="E3209" s="12">
        <v>0.18721096659969499</v>
      </c>
      <c r="G3209" s="13">
        <v>319600</v>
      </c>
      <c r="H3209" s="12">
        <v>0.14336611738879701</v>
      </c>
      <c r="I3209" s="12">
        <v>0.177227339445264</v>
      </c>
      <c r="J3209" s="12">
        <v>0.157968774652335</v>
      </c>
      <c r="K3209" s="12">
        <v>0.16398994609128201</v>
      </c>
      <c r="L3209" s="12">
        <v>0.202356677452979</v>
      </c>
      <c r="M3209" s="12">
        <v>0.23623545535481999</v>
      </c>
      <c r="N3209" s="12">
        <v>0.221827228919353</v>
      </c>
      <c r="O3209" s="12">
        <v>0.17960018939936201</v>
      </c>
      <c r="Q3209" s="13">
        <v>319600</v>
      </c>
      <c r="R3209" s="12">
        <v>1.8360651408450699E-2</v>
      </c>
      <c r="S3209" s="12">
        <v>1.80892428198434E-2</v>
      </c>
      <c r="T3209" s="12">
        <v>2.1991425450573501E-2</v>
      </c>
      <c r="U3209" s="12">
        <v>2.4410259826782101E-2</v>
      </c>
      <c r="W3209" s="13">
        <v>319600</v>
      </c>
      <c r="X3209" s="12">
        <v>2.4125624667729901E-2</v>
      </c>
      <c r="Y3209" s="12">
        <v>2.3702459016393399E-2</v>
      </c>
      <c r="Z3209" s="12">
        <v>2.7827062532842901E-2</v>
      </c>
      <c r="AA3209" s="12">
        <v>3.3314142011834302E-2</v>
      </c>
      <c r="AB3209" s="12">
        <v>5.6677963125548701E-2</v>
      </c>
      <c r="AC3209" s="12">
        <v>6.6112217194570097E-2</v>
      </c>
      <c r="AD3209" s="12">
        <v>3.9083897605284898E-2</v>
      </c>
      <c r="AE3209" s="12">
        <v>3.5602514506769802E-2</v>
      </c>
    </row>
    <row r="3210" spans="1:31" x14ac:dyDescent="0.3">
      <c r="A3210" s="11">
        <v>319700</v>
      </c>
      <c r="B3210" s="12">
        <v>0.15625758820955599</v>
      </c>
      <c r="C3210" s="12">
        <v>6.7886379014875903E-2</v>
      </c>
      <c r="D3210" s="12">
        <v>0.175807044280123</v>
      </c>
      <c r="E3210" s="12">
        <v>0.18739492735518701</v>
      </c>
      <c r="G3210" s="13">
        <v>319700</v>
      </c>
      <c r="H3210" s="12">
        <v>0.14347513655007699</v>
      </c>
      <c r="I3210" s="12">
        <v>0.177228601471111</v>
      </c>
      <c r="J3210" s="12">
        <v>0.15792747711412999</v>
      </c>
      <c r="K3210" s="12">
        <v>0.16379478301662401</v>
      </c>
      <c r="L3210" s="12">
        <v>0.202364606983687</v>
      </c>
      <c r="M3210" s="12">
        <v>0.23646183522220399</v>
      </c>
      <c r="N3210" s="12">
        <v>0.22199892696252899</v>
      </c>
      <c r="O3210" s="12">
        <v>0.17962011451534801</v>
      </c>
      <c r="Q3210" s="13">
        <v>319700</v>
      </c>
      <c r="R3210" s="12">
        <v>1.8768778908418101E-2</v>
      </c>
      <c r="S3210" s="12">
        <v>1.9624717285945101E-2</v>
      </c>
      <c r="T3210" s="12">
        <v>2.1390501165501199E-2</v>
      </c>
      <c r="U3210" s="12">
        <v>2.3371997157071799E-2</v>
      </c>
      <c r="W3210" s="13">
        <v>319700</v>
      </c>
      <c r="X3210" s="12">
        <v>2.3899043331457499E-2</v>
      </c>
      <c r="Y3210" s="12">
        <v>2.3176200000000001E-2</v>
      </c>
      <c r="Z3210" s="12">
        <v>2.84389709906951E-2</v>
      </c>
      <c r="AA3210" s="12">
        <v>3.45772727272727E-2</v>
      </c>
      <c r="AB3210" s="12">
        <v>5.0369852941176498E-2</v>
      </c>
      <c r="AC3210" s="12">
        <v>6.0122860492379797E-2</v>
      </c>
      <c r="AD3210" s="12">
        <v>4.10204007285975E-2</v>
      </c>
      <c r="AE3210" s="12">
        <v>3.3862210095498002E-2</v>
      </c>
    </row>
    <row r="3211" spans="1:31" x14ac:dyDescent="0.3">
      <c r="A3211" s="11">
        <v>319800</v>
      </c>
      <c r="B3211" s="12">
        <v>0.15641740309756</v>
      </c>
      <c r="C3211" s="12">
        <v>6.8069369012739897E-2</v>
      </c>
      <c r="D3211" s="12">
        <v>0.17608893519013299</v>
      </c>
      <c r="E3211" s="12">
        <v>0.187604395833777</v>
      </c>
      <c r="G3211" s="13">
        <v>319800</v>
      </c>
      <c r="H3211" s="12">
        <v>0.143599681084641</v>
      </c>
      <c r="I3211" s="12">
        <v>0.17738649323828801</v>
      </c>
      <c r="J3211" s="12">
        <v>0.158140830293238</v>
      </c>
      <c r="K3211" s="12">
        <v>0.16416353685173901</v>
      </c>
      <c r="L3211" s="12">
        <v>0.20262459956836201</v>
      </c>
      <c r="M3211" s="12">
        <v>0.236459755875079</v>
      </c>
      <c r="N3211" s="12">
        <v>0.22212425393409699</v>
      </c>
      <c r="O3211" s="12">
        <v>0.17979300945778601</v>
      </c>
      <c r="Q3211" s="13">
        <v>319800</v>
      </c>
      <c r="R3211" s="12">
        <v>2.0781411764705899E-2</v>
      </c>
      <c r="S3211" s="12">
        <v>1.8713703907539899E-2</v>
      </c>
      <c r="T3211" s="12">
        <v>2.49407995296884E-2</v>
      </c>
      <c r="U3211" s="12">
        <v>2.9841075268817199E-2</v>
      </c>
      <c r="W3211" s="13">
        <v>319800</v>
      </c>
      <c r="X3211" s="12">
        <v>2.7853850541928099E-2</v>
      </c>
      <c r="Y3211" s="12">
        <v>2.55909873417722E-2</v>
      </c>
      <c r="Z3211" s="12">
        <v>2.8329138702460802E-2</v>
      </c>
      <c r="AA3211" s="12">
        <v>3.5204530744336597E-2</v>
      </c>
      <c r="AB3211" s="12">
        <v>5.8348151750972799E-2</v>
      </c>
      <c r="AC3211" s="12">
        <v>6.93181168057211E-2</v>
      </c>
      <c r="AD3211" s="12">
        <v>4.4384558823529402E-2</v>
      </c>
      <c r="AE3211" s="12">
        <v>3.6954840989399301E-2</v>
      </c>
    </row>
    <row r="3212" spans="1:31" x14ac:dyDescent="0.3">
      <c r="A3212" s="11">
        <v>319900</v>
      </c>
      <c r="B3212" s="12">
        <v>0.15643562286412699</v>
      </c>
      <c r="C3212" s="12">
        <v>6.81045248255812E-2</v>
      </c>
      <c r="D3212" s="12">
        <v>0.176057040147789</v>
      </c>
      <c r="E3212" s="12">
        <v>0.18750748091240399</v>
      </c>
      <c r="G3212" s="13">
        <v>319900</v>
      </c>
      <c r="H3212" s="12">
        <v>0.14356530119529401</v>
      </c>
      <c r="I3212" s="12">
        <v>0.17743331479358901</v>
      </c>
      <c r="J3212" s="12">
        <v>0.15809918208486101</v>
      </c>
      <c r="K3212" s="12">
        <v>0.16418360944938601</v>
      </c>
      <c r="L3212" s="12">
        <v>0.202775993068048</v>
      </c>
      <c r="M3212" s="12">
        <v>0.23656473780307599</v>
      </c>
      <c r="N3212" s="12">
        <v>0.221952712667216</v>
      </c>
      <c r="O3212" s="12">
        <v>0.179738993999284</v>
      </c>
      <c r="Q3212" s="13">
        <v>319900</v>
      </c>
      <c r="R3212" s="12">
        <v>1.7116050495942298E-2</v>
      </c>
      <c r="S3212" s="12">
        <v>1.9635380577427801E-2</v>
      </c>
      <c r="T3212" s="12">
        <v>2.0473359506449799E-2</v>
      </c>
      <c r="U3212" s="12">
        <v>2.1878052126200299E-2</v>
      </c>
      <c r="W3212" s="13">
        <v>319900</v>
      </c>
      <c r="X3212" s="12">
        <v>2.2907696536558501E-2</v>
      </c>
      <c r="Y3212" s="12">
        <v>2.1791990171990201E-2</v>
      </c>
      <c r="Z3212" s="12">
        <v>2.5610170394036201E-2</v>
      </c>
      <c r="AA3212" s="12">
        <v>3.1267329716696803E-2</v>
      </c>
      <c r="AB3212" s="12">
        <v>5.59893309222423E-2</v>
      </c>
      <c r="AC3212" s="12">
        <v>6.28439675174014E-2</v>
      </c>
      <c r="AD3212" s="12">
        <v>4.0135732647814899E-2</v>
      </c>
      <c r="AE3212" s="12">
        <v>3.3206432360742701E-2</v>
      </c>
    </row>
    <row r="3213" spans="1:31" x14ac:dyDescent="0.3">
      <c r="A3213" s="11">
        <v>320000</v>
      </c>
      <c r="B3213" s="12">
        <v>0.15599395819224099</v>
      </c>
      <c r="C3213" s="12">
        <v>6.7900131188545695E-2</v>
      </c>
      <c r="D3213" s="12">
        <v>0.17563104461151099</v>
      </c>
      <c r="E3213" s="12">
        <v>0.186942586408328</v>
      </c>
      <c r="G3213" s="13">
        <v>320000</v>
      </c>
      <c r="H3213" s="12">
        <v>0.143155765951933</v>
      </c>
      <c r="I3213" s="12">
        <v>0.176950487882231</v>
      </c>
      <c r="J3213" s="12">
        <v>0.15781535533416499</v>
      </c>
      <c r="K3213" s="12">
        <v>0.16388489820337199</v>
      </c>
      <c r="L3213" s="12">
        <v>0.202263784580132</v>
      </c>
      <c r="M3213" s="12">
        <v>0.23609969197967301</v>
      </c>
      <c r="N3213" s="12">
        <v>0.221333667190277</v>
      </c>
      <c r="O3213" s="12">
        <v>0.17936949177209199</v>
      </c>
      <c r="Q3213" s="13">
        <v>320000</v>
      </c>
      <c r="R3213" s="12">
        <v>2.0198296727924701E-2</v>
      </c>
      <c r="S3213" s="12">
        <v>2.0266179540709799E-2</v>
      </c>
      <c r="T3213" s="12">
        <v>2.51241031390135E-2</v>
      </c>
      <c r="U3213" s="12">
        <v>2.73908833922261E-2</v>
      </c>
      <c r="W3213" s="13">
        <v>320000</v>
      </c>
      <c r="X3213" s="12">
        <v>2.5141409214092102E-2</v>
      </c>
      <c r="Y3213" s="12">
        <v>2.40979611650485E-2</v>
      </c>
      <c r="Z3213" s="12">
        <v>2.72312533620226E-2</v>
      </c>
      <c r="AA3213" s="12">
        <v>3.7805304400241102E-2</v>
      </c>
      <c r="AB3213" s="12">
        <v>5.9087875939849599E-2</v>
      </c>
      <c r="AC3213" s="12">
        <v>6.8434740651387202E-2</v>
      </c>
      <c r="AD3213" s="12">
        <v>4.6679928315412199E-2</v>
      </c>
      <c r="AE3213" s="12">
        <v>3.7710976430976401E-2</v>
      </c>
    </row>
    <row r="3214" spans="1:31" x14ac:dyDescent="0.3">
      <c r="A3214" s="11">
        <v>320100</v>
      </c>
      <c r="B3214" s="12">
        <v>0.15628963225853201</v>
      </c>
      <c r="C3214" s="12">
        <v>6.78762885893648E-2</v>
      </c>
      <c r="D3214" s="12">
        <v>0.175969042425762</v>
      </c>
      <c r="E3214" s="12">
        <v>0.187457312356168</v>
      </c>
      <c r="G3214" s="13">
        <v>320100</v>
      </c>
      <c r="H3214" s="12">
        <v>0.14337841430033901</v>
      </c>
      <c r="I3214" s="12">
        <v>0.177349417896665</v>
      </c>
      <c r="J3214" s="12">
        <v>0.158006460991338</v>
      </c>
      <c r="K3214" s="12">
        <v>0.16391480643964099</v>
      </c>
      <c r="L3214" s="12">
        <v>0.20247098124246601</v>
      </c>
      <c r="M3214" s="12">
        <v>0.23654884743856899</v>
      </c>
      <c r="N3214" s="12">
        <v>0.22208211858540799</v>
      </c>
      <c r="O3214" s="12">
        <v>0.17970621578279</v>
      </c>
      <c r="Q3214" s="13">
        <v>320100</v>
      </c>
      <c r="R3214" s="12">
        <v>2.01464465841357E-2</v>
      </c>
      <c r="S3214" s="12">
        <v>1.5828251599147102E-2</v>
      </c>
      <c r="T3214" s="12">
        <v>2.5560803727431601E-2</v>
      </c>
      <c r="U3214" s="12">
        <v>3.01162277580071E-2</v>
      </c>
      <c r="W3214" s="13">
        <v>320100</v>
      </c>
      <c r="X3214" s="12">
        <v>2.68594064949608E-2</v>
      </c>
      <c r="Y3214" s="12">
        <v>2.33590391282813E-2</v>
      </c>
      <c r="Z3214" s="12">
        <v>2.7196602739725999E-2</v>
      </c>
      <c r="AA3214" s="12">
        <v>3.69471698113207E-2</v>
      </c>
      <c r="AB3214" s="12">
        <v>5.9533750000000003E-2</v>
      </c>
      <c r="AC3214" s="12">
        <v>7.5599759036144604E-2</v>
      </c>
      <c r="AD3214" s="12">
        <v>4.5987258347978899E-2</v>
      </c>
      <c r="AE3214" s="12">
        <v>4.2771955462769698E-2</v>
      </c>
    </row>
    <row r="3215" spans="1:31" x14ac:dyDescent="0.3">
      <c r="A3215" s="11">
        <v>320200</v>
      </c>
      <c r="B3215" s="12">
        <v>0.15634009690844999</v>
      </c>
      <c r="C3215" s="12">
        <v>6.78855297609951E-2</v>
      </c>
      <c r="D3215" s="12">
        <v>0.17600400699863999</v>
      </c>
      <c r="E3215" s="12">
        <v>0.18749733473340399</v>
      </c>
      <c r="G3215" s="13">
        <v>320200</v>
      </c>
      <c r="H3215" s="12">
        <v>0.14348822817148699</v>
      </c>
      <c r="I3215" s="12">
        <v>0.177247357456191</v>
      </c>
      <c r="J3215" s="12">
        <v>0.15794888691796899</v>
      </c>
      <c r="K3215" s="12">
        <v>0.163947481336363</v>
      </c>
      <c r="L3215" s="12">
        <v>0.20239010225600701</v>
      </c>
      <c r="M3215" s="12">
        <v>0.23638838999573</v>
      </c>
      <c r="N3215" s="12">
        <v>0.22200690718357599</v>
      </c>
      <c r="O3215" s="12">
        <v>0.17985484570327001</v>
      </c>
      <c r="Q3215" s="13">
        <v>320200</v>
      </c>
      <c r="R3215" s="12">
        <v>2.1301367445963799E-2</v>
      </c>
      <c r="S3215" s="12">
        <v>1.9589226804123699E-2</v>
      </c>
      <c r="T3215" s="12">
        <v>2.5920942982456101E-2</v>
      </c>
      <c r="U3215" s="12">
        <v>2.8266487935656798E-2</v>
      </c>
      <c r="W3215" s="13">
        <v>320200</v>
      </c>
      <c r="X3215" s="12">
        <v>2.7662006403415099E-2</v>
      </c>
      <c r="Y3215" s="12">
        <v>2.5089620853080599E-2</v>
      </c>
      <c r="Z3215" s="12">
        <v>3.0345783132530099E-2</v>
      </c>
      <c r="AA3215" s="12">
        <v>3.8448696179502702E-2</v>
      </c>
      <c r="AB3215" s="12">
        <v>5.8908295350957103E-2</v>
      </c>
      <c r="AC3215" s="12">
        <v>7.1590410958904102E-2</v>
      </c>
      <c r="AD3215" s="12">
        <v>4.7366050420168102E-2</v>
      </c>
      <c r="AE3215" s="12">
        <v>3.8981682847896403E-2</v>
      </c>
    </row>
    <row r="3216" spans="1:31" x14ac:dyDescent="0.3">
      <c r="A3216" s="11">
        <v>320300</v>
      </c>
      <c r="B3216" s="12">
        <v>0.15620220288074499</v>
      </c>
      <c r="C3216" s="12">
        <v>6.80420286511869E-2</v>
      </c>
      <c r="D3216" s="12">
        <v>0.17587037880647199</v>
      </c>
      <c r="E3216" s="12">
        <v>0.18730100027848601</v>
      </c>
      <c r="G3216" s="13">
        <v>320300</v>
      </c>
      <c r="H3216" s="12">
        <v>0.14345108570857801</v>
      </c>
      <c r="I3216" s="12">
        <v>0.177143260289997</v>
      </c>
      <c r="J3216" s="12">
        <v>0.157880502919617</v>
      </c>
      <c r="K3216" s="12">
        <v>0.16372195232960801</v>
      </c>
      <c r="L3216" s="12">
        <v>0.202119897349544</v>
      </c>
      <c r="M3216" s="12">
        <v>0.23610976235279801</v>
      </c>
      <c r="N3216" s="12">
        <v>0.22151201140828999</v>
      </c>
      <c r="O3216" s="12">
        <v>0.179693196677844</v>
      </c>
      <c r="Q3216" s="13">
        <v>320300</v>
      </c>
      <c r="R3216" s="12">
        <v>2.1692929292929299E-2</v>
      </c>
      <c r="S3216" s="12">
        <v>2.0647611292073799E-2</v>
      </c>
      <c r="T3216" s="12">
        <v>2.41291857798165E-2</v>
      </c>
      <c r="U3216" s="12">
        <v>2.8829232895646199E-2</v>
      </c>
      <c r="W3216" s="13">
        <v>320300</v>
      </c>
      <c r="X3216" s="12">
        <v>2.75996166484118E-2</v>
      </c>
      <c r="Y3216" s="12">
        <v>2.5728282329713699E-2</v>
      </c>
      <c r="Z3216" s="12">
        <v>2.9710523446019599E-2</v>
      </c>
      <c r="AA3216" s="12">
        <v>3.41195992485911E-2</v>
      </c>
      <c r="AB3216" s="12">
        <v>5.5467276227141503E-2</v>
      </c>
      <c r="AC3216" s="12">
        <v>6.6214917127071796E-2</v>
      </c>
      <c r="AD3216" s="12">
        <v>4.5238514090520897E-2</v>
      </c>
      <c r="AE3216" s="12">
        <v>3.9640812250332898E-2</v>
      </c>
    </row>
    <row r="3217" spans="1:31" x14ac:dyDescent="0.3">
      <c r="A3217" s="11">
        <v>320400</v>
      </c>
      <c r="B3217" s="12">
        <v>0.15627647895379901</v>
      </c>
      <c r="C3217" s="12">
        <v>6.8055895569932606E-2</v>
      </c>
      <c r="D3217" s="12">
        <v>0.17603620166235401</v>
      </c>
      <c r="E3217" s="12">
        <v>0.18738554262201901</v>
      </c>
      <c r="G3217" s="13">
        <v>320400</v>
      </c>
      <c r="H3217" s="12">
        <v>0.143484297302472</v>
      </c>
      <c r="I3217" s="12">
        <v>0.17730062870417099</v>
      </c>
      <c r="J3217" s="12">
        <v>0.15790573905070901</v>
      </c>
      <c r="K3217" s="12">
        <v>0.16370543007933699</v>
      </c>
      <c r="L3217" s="12">
        <v>0.20219038887969901</v>
      </c>
      <c r="M3217" s="12">
        <v>0.236041741276833</v>
      </c>
      <c r="N3217" s="12">
        <v>0.22196779248015699</v>
      </c>
      <c r="O3217" s="12">
        <v>0.17991200116280501</v>
      </c>
      <c r="Q3217" s="13">
        <v>320400</v>
      </c>
      <c r="R3217" s="12">
        <v>2.0393869019972099E-2</v>
      </c>
      <c r="S3217" s="12">
        <v>1.9737650273224001E-2</v>
      </c>
      <c r="T3217" s="12">
        <v>2.52619693396226E-2</v>
      </c>
      <c r="U3217" s="12">
        <v>3.1144226579520699E-2</v>
      </c>
      <c r="W3217" s="13">
        <v>320400</v>
      </c>
      <c r="X3217" s="12">
        <v>2.6752289429056001E-2</v>
      </c>
      <c r="Y3217" s="12">
        <v>2.49605063291139E-2</v>
      </c>
      <c r="Z3217" s="12">
        <v>2.8239046034387101E-2</v>
      </c>
      <c r="AA3217" s="12">
        <v>3.5748037974683497E-2</v>
      </c>
      <c r="AB3217" s="12">
        <v>5.7001023255813903E-2</v>
      </c>
      <c r="AC3217" s="12">
        <v>6.9902581369248096E-2</v>
      </c>
      <c r="AD3217" s="12">
        <v>4.6867406749555897E-2</v>
      </c>
      <c r="AE3217" s="12">
        <v>3.7908775654635497E-2</v>
      </c>
    </row>
    <row r="3218" spans="1:31" x14ac:dyDescent="0.3">
      <c r="A3218" s="11">
        <v>320500</v>
      </c>
      <c r="B3218" s="12">
        <v>0.156042154888303</v>
      </c>
      <c r="C3218" s="12">
        <v>6.7818947614711397E-2</v>
      </c>
      <c r="D3218" s="12">
        <v>0.17573531863323899</v>
      </c>
      <c r="E3218" s="12">
        <v>0.18716085985997999</v>
      </c>
      <c r="G3218" s="13">
        <v>320500</v>
      </c>
      <c r="H3218" s="12">
        <v>0.14324195564031</v>
      </c>
      <c r="I3218" s="12">
        <v>0.17706399220322799</v>
      </c>
      <c r="J3218" s="12">
        <v>0.15768667352018301</v>
      </c>
      <c r="K3218" s="12">
        <v>0.163632775378802</v>
      </c>
      <c r="L3218" s="12">
        <v>0.20199520891891801</v>
      </c>
      <c r="M3218" s="12">
        <v>0.23612848338093201</v>
      </c>
      <c r="N3218" s="12">
        <v>0.22166081934632401</v>
      </c>
      <c r="O3218" s="12">
        <v>0.17964864802180799</v>
      </c>
      <c r="Q3218" s="13">
        <v>320500</v>
      </c>
      <c r="R3218" s="12">
        <v>2.0177586206896601E-2</v>
      </c>
      <c r="S3218" s="12">
        <v>1.81519404572036E-2</v>
      </c>
      <c r="T3218" s="12">
        <v>2.46853232382062E-2</v>
      </c>
      <c r="U3218" s="12">
        <v>2.9264209780297701E-2</v>
      </c>
      <c r="W3218" s="13">
        <v>320500</v>
      </c>
      <c r="X3218" s="12">
        <v>2.50047244094488E-2</v>
      </c>
      <c r="Y3218" s="12">
        <v>2.4538334145153402E-2</v>
      </c>
      <c r="Z3218" s="12">
        <v>2.9229205479452101E-2</v>
      </c>
      <c r="AA3218" s="12">
        <v>3.6958097038437297E-2</v>
      </c>
      <c r="AB3218" s="12">
        <v>6.0200962463907597E-2</v>
      </c>
      <c r="AC3218" s="12">
        <v>7.6013610798650197E-2</v>
      </c>
      <c r="AD3218" s="12">
        <v>4.1501528776978401E-2</v>
      </c>
      <c r="AE3218" s="12">
        <v>3.6101684636118597E-2</v>
      </c>
    </row>
    <row r="3219" spans="1:31" x14ac:dyDescent="0.3">
      <c r="A3219" s="11">
        <v>320600</v>
      </c>
      <c r="B3219" s="12">
        <v>0.155959354461183</v>
      </c>
      <c r="C3219" s="12">
        <v>6.76655427136231E-2</v>
      </c>
      <c r="D3219" s="12">
        <v>0.17562083302811199</v>
      </c>
      <c r="E3219" s="12">
        <v>0.18704114920123099</v>
      </c>
      <c r="G3219" s="13">
        <v>320600</v>
      </c>
      <c r="H3219" s="12">
        <v>0.14317881634822699</v>
      </c>
      <c r="I3219" s="12">
        <v>0.17698207546685399</v>
      </c>
      <c r="J3219" s="12">
        <v>0.157594976132099</v>
      </c>
      <c r="K3219" s="12">
        <v>0.163501235511295</v>
      </c>
      <c r="L3219" s="12">
        <v>0.20181890149140799</v>
      </c>
      <c r="M3219" s="12">
        <v>0.236035017988838</v>
      </c>
      <c r="N3219" s="12">
        <v>0.22155682492411999</v>
      </c>
      <c r="O3219" s="12">
        <v>0.17957946111834</v>
      </c>
      <c r="Q3219" s="13">
        <v>320600</v>
      </c>
      <c r="R3219" s="12">
        <v>2.01237781954887E-2</v>
      </c>
      <c r="S3219" s="12">
        <v>2.0058679039301301E-2</v>
      </c>
      <c r="T3219" s="12">
        <v>2.3355940298507499E-2</v>
      </c>
      <c r="U3219" s="12">
        <v>2.8602832861189802E-2</v>
      </c>
      <c r="W3219" s="13">
        <v>320600</v>
      </c>
      <c r="X3219" s="12">
        <v>2.43708976558033E-2</v>
      </c>
      <c r="Y3219" s="12">
        <v>2.4713478041393198E-2</v>
      </c>
      <c r="Z3219" s="12">
        <v>2.8702760563380302E-2</v>
      </c>
      <c r="AA3219" s="12">
        <v>3.5798494353826801E-2</v>
      </c>
      <c r="AB3219" s="12">
        <v>5.7998864711447502E-2</v>
      </c>
      <c r="AC3219" s="12">
        <v>7.3154770318021201E-2</v>
      </c>
      <c r="AD3219" s="12">
        <v>4.5384768812330001E-2</v>
      </c>
      <c r="AE3219" s="12">
        <v>4.0901554770317997E-2</v>
      </c>
    </row>
    <row r="3220" spans="1:31" x14ac:dyDescent="0.3">
      <c r="A3220" s="11">
        <v>320700</v>
      </c>
      <c r="B3220" s="12">
        <v>0.15592812906996401</v>
      </c>
      <c r="C3220" s="12">
        <v>6.7816855071177504E-2</v>
      </c>
      <c r="D3220" s="12">
        <v>0.17561317667131399</v>
      </c>
      <c r="E3220" s="12">
        <v>0.18696987971766299</v>
      </c>
      <c r="G3220" s="13">
        <v>320700</v>
      </c>
      <c r="H3220" s="12">
        <v>0.143194086663292</v>
      </c>
      <c r="I3220" s="12">
        <v>0.17696018544537101</v>
      </c>
      <c r="J3220" s="12">
        <v>0.15762473308920899</v>
      </c>
      <c r="K3220" s="12">
        <v>0.163517647151013</v>
      </c>
      <c r="L3220" s="12">
        <v>0.20193766573086999</v>
      </c>
      <c r="M3220" s="12">
        <v>0.235930832226665</v>
      </c>
      <c r="N3220" s="12">
        <v>0.22165781867356801</v>
      </c>
      <c r="O3220" s="12">
        <v>0.17955000932111401</v>
      </c>
      <c r="Q3220" s="13">
        <v>320700</v>
      </c>
      <c r="R3220" s="12">
        <v>2.2863707451701899E-2</v>
      </c>
      <c r="S3220" s="12">
        <v>2.0144068706387599E-2</v>
      </c>
      <c r="T3220" s="12">
        <v>2.87485074626866E-2</v>
      </c>
      <c r="U3220" s="12">
        <v>3.3150950035186498E-2</v>
      </c>
      <c r="W3220" s="13">
        <v>320700</v>
      </c>
      <c r="X3220" s="12">
        <v>2.9466648199445999E-2</v>
      </c>
      <c r="Y3220" s="12">
        <v>2.6870256668344202E-2</v>
      </c>
      <c r="Z3220" s="12">
        <v>3.0958229223248201E-2</v>
      </c>
      <c r="AA3220" s="12">
        <v>3.8390310559006199E-2</v>
      </c>
      <c r="AB3220" s="12">
        <v>6.0632708528584801E-2</v>
      </c>
      <c r="AC3220" s="12">
        <v>7.2969239500567606E-2</v>
      </c>
      <c r="AD3220" s="12">
        <v>5.2238914027149301E-2</v>
      </c>
      <c r="AE3220" s="12">
        <v>3.8641426611797002E-2</v>
      </c>
    </row>
    <row r="3221" spans="1:31" x14ac:dyDescent="0.3">
      <c r="A3221" s="11">
        <v>320800</v>
      </c>
      <c r="B3221" s="12">
        <v>0.15573152961373599</v>
      </c>
      <c r="C3221" s="12">
        <v>6.7740763804504597E-2</v>
      </c>
      <c r="D3221" s="12">
        <v>0.175294614367699</v>
      </c>
      <c r="E3221" s="12">
        <v>0.18656422421038199</v>
      </c>
      <c r="G3221" s="13">
        <v>320800</v>
      </c>
      <c r="H3221" s="12">
        <v>0.14309786690347201</v>
      </c>
      <c r="I3221" s="12">
        <v>0.176596368643228</v>
      </c>
      <c r="J3221" s="12">
        <v>0.15726637007863101</v>
      </c>
      <c r="K3221" s="12">
        <v>0.163290757544482</v>
      </c>
      <c r="L3221" s="12">
        <v>0.201619760745892</v>
      </c>
      <c r="M3221" s="12">
        <v>0.235559986198287</v>
      </c>
      <c r="N3221" s="12">
        <v>0.221015748113394</v>
      </c>
      <c r="O3221" s="12">
        <v>0.17939124224693101</v>
      </c>
      <c r="Q3221" s="13">
        <v>320800</v>
      </c>
      <c r="R3221" s="12">
        <v>2.02284921369103E-2</v>
      </c>
      <c r="S3221" s="12">
        <v>1.9608463611859799E-2</v>
      </c>
      <c r="T3221" s="12">
        <v>2.42673065735893E-2</v>
      </c>
      <c r="U3221" s="12">
        <v>3.02631241084165E-2</v>
      </c>
      <c r="W3221" s="13">
        <v>320800</v>
      </c>
      <c r="X3221" s="12">
        <v>2.4532867523756299E-2</v>
      </c>
      <c r="Y3221" s="12">
        <v>2.54269600404653E-2</v>
      </c>
      <c r="Z3221" s="12">
        <v>2.8642809734513299E-2</v>
      </c>
      <c r="AA3221" s="12">
        <v>3.3935894206549098E-2</v>
      </c>
      <c r="AB3221" s="12">
        <v>6.1078051181102301E-2</v>
      </c>
      <c r="AC3221" s="12">
        <v>6.58083129584352E-2</v>
      </c>
      <c r="AD3221" s="12">
        <v>4.4169237510955299E-2</v>
      </c>
      <c r="AE3221" s="12">
        <v>4.2450996563573901E-2</v>
      </c>
    </row>
    <row r="3222" spans="1:31" x14ac:dyDescent="0.3">
      <c r="A3222" s="11">
        <v>320900</v>
      </c>
      <c r="B3222" s="12">
        <v>0.15585284464948701</v>
      </c>
      <c r="C3222" s="12">
        <v>6.7719948463254701E-2</v>
      </c>
      <c r="D3222" s="12">
        <v>0.17542651237659401</v>
      </c>
      <c r="E3222" s="12">
        <v>0.18669270912181399</v>
      </c>
      <c r="G3222" s="13">
        <v>320900</v>
      </c>
      <c r="H3222" s="12">
        <v>0.14311554548605299</v>
      </c>
      <c r="I3222" s="12">
        <v>0.176714387157481</v>
      </c>
      <c r="J3222" s="12">
        <v>0.15754308590291799</v>
      </c>
      <c r="K3222" s="12">
        <v>0.16354388981085799</v>
      </c>
      <c r="L3222" s="12">
        <v>0.201891516965642</v>
      </c>
      <c r="M3222" s="12">
        <v>0.23615152537412401</v>
      </c>
      <c r="N3222" s="12">
        <v>0.221114518005746</v>
      </c>
      <c r="O3222" s="12">
        <v>0.17942064327469201</v>
      </c>
      <c r="Q3222" s="13">
        <v>320900</v>
      </c>
      <c r="R3222" s="12">
        <v>1.9523960216998201E-2</v>
      </c>
      <c r="S3222" s="12">
        <v>1.9297838692672601E-2</v>
      </c>
      <c r="T3222" s="12">
        <v>2.4120056980057002E-2</v>
      </c>
      <c r="U3222" s="12">
        <v>2.5629882677708798E-2</v>
      </c>
      <c r="W3222" s="13">
        <v>320900</v>
      </c>
      <c r="X3222" s="12">
        <v>2.6905552470849501E-2</v>
      </c>
      <c r="Y3222" s="12">
        <v>2.4050415647921802E-2</v>
      </c>
      <c r="Z3222" s="12">
        <v>2.6966902944383898E-2</v>
      </c>
      <c r="AA3222" s="12">
        <v>3.4160496894409899E-2</v>
      </c>
      <c r="AB3222" s="12">
        <v>6.1395581171950001E-2</v>
      </c>
      <c r="AC3222" s="12">
        <v>6.3385830429732906E-2</v>
      </c>
      <c r="AD3222" s="12">
        <v>3.9294970662196199E-2</v>
      </c>
      <c r="AE3222" s="12">
        <v>4.1540435670524199E-2</v>
      </c>
    </row>
    <row r="3223" spans="1:31" x14ac:dyDescent="0.3">
      <c r="A3223" s="11">
        <v>321000</v>
      </c>
      <c r="B3223" s="12">
        <v>0.15592237227719599</v>
      </c>
      <c r="C3223" s="12">
        <v>6.7953641574864707E-2</v>
      </c>
      <c r="D3223" s="12">
        <v>0.175553482271921</v>
      </c>
      <c r="E3223" s="12">
        <v>0.186908118320569</v>
      </c>
      <c r="G3223" s="13">
        <v>321000</v>
      </c>
      <c r="H3223" s="12">
        <v>0.143174280800312</v>
      </c>
      <c r="I3223" s="12">
        <v>0.17688843164599499</v>
      </c>
      <c r="J3223" s="12">
        <v>0.157579096360215</v>
      </c>
      <c r="K3223" s="12">
        <v>0.163666386904471</v>
      </c>
      <c r="L3223" s="12">
        <v>0.20179107139930799</v>
      </c>
      <c r="M3223" s="12">
        <v>0.23624799787637299</v>
      </c>
      <c r="N3223" s="12">
        <v>0.22123438072353399</v>
      </c>
      <c r="O3223" s="12">
        <v>0.17954881395175301</v>
      </c>
      <c r="Q3223" s="13">
        <v>321000</v>
      </c>
      <c r="R3223" s="12">
        <v>1.87953117888029E-2</v>
      </c>
      <c r="S3223" s="12">
        <v>1.8261781760674702E-2</v>
      </c>
      <c r="T3223" s="12">
        <v>2.3271678914640999E-2</v>
      </c>
      <c r="U3223" s="12">
        <v>2.71715384615385E-2</v>
      </c>
      <c r="W3223" s="13">
        <v>321000</v>
      </c>
      <c r="X3223" s="12">
        <v>2.4726307099614701E-2</v>
      </c>
      <c r="Y3223" s="12">
        <v>2.2822538730634698E-2</v>
      </c>
      <c r="Z3223" s="12">
        <v>2.9112392703862702E-2</v>
      </c>
      <c r="AA3223" s="12">
        <v>3.5182263922518199E-2</v>
      </c>
      <c r="AB3223" s="12">
        <v>5.82996275605214E-2</v>
      </c>
      <c r="AC3223" s="12">
        <v>6.5612045454545506E-2</v>
      </c>
      <c r="AD3223" s="12">
        <v>4.0323499577345698E-2</v>
      </c>
      <c r="AE3223" s="12">
        <v>3.4665875169606501E-2</v>
      </c>
    </row>
    <row r="3224" spans="1:31" x14ac:dyDescent="0.3">
      <c r="A3224" s="11">
        <v>321100</v>
      </c>
      <c r="B3224" s="12">
        <v>0.15573796121893499</v>
      </c>
      <c r="C3224" s="12">
        <v>6.7771364995340894E-2</v>
      </c>
      <c r="D3224" s="12">
        <v>0.17515853014504501</v>
      </c>
      <c r="E3224" s="12">
        <v>0.18664995028999301</v>
      </c>
      <c r="G3224" s="13">
        <v>321100</v>
      </c>
      <c r="H3224" s="12">
        <v>0.14311257511353701</v>
      </c>
      <c r="I3224" s="12">
        <v>0.17657941676891301</v>
      </c>
      <c r="J3224" s="12">
        <v>0.15745658857634601</v>
      </c>
      <c r="K3224" s="12">
        <v>0.163276800635486</v>
      </c>
      <c r="L3224" s="12">
        <v>0.201659775377692</v>
      </c>
      <c r="M3224" s="12">
        <v>0.235593567931734</v>
      </c>
      <c r="N3224" s="12">
        <v>0.22127130979805201</v>
      </c>
      <c r="O3224" s="12">
        <v>0.17941915746415599</v>
      </c>
      <c r="Q3224" s="13">
        <v>321100</v>
      </c>
      <c r="R3224" s="12">
        <v>2.0300231588698502E-2</v>
      </c>
      <c r="S3224" s="12">
        <v>1.8544324905863399E-2</v>
      </c>
      <c r="T3224" s="12">
        <v>2.46970501474926E-2</v>
      </c>
      <c r="U3224" s="12">
        <v>2.8804809052333801E-2</v>
      </c>
      <c r="W3224" s="13">
        <v>321100</v>
      </c>
      <c r="X3224" s="12">
        <v>2.6623871331828398E-2</v>
      </c>
      <c r="Y3224" s="12">
        <v>2.33462034739454E-2</v>
      </c>
      <c r="Z3224" s="12">
        <v>2.77560690423162E-2</v>
      </c>
      <c r="AA3224" s="12">
        <v>3.83334392879848E-2</v>
      </c>
      <c r="AB3224" s="12">
        <v>6.1610928433268798E-2</v>
      </c>
      <c r="AC3224" s="12">
        <v>6.8764075382803297E-2</v>
      </c>
      <c r="AD3224" s="12">
        <v>4.4664197530864203E-2</v>
      </c>
      <c r="AE3224" s="12">
        <v>4.1565947075208901E-2</v>
      </c>
    </row>
    <row r="3225" spans="1:31" x14ac:dyDescent="0.3">
      <c r="A3225" s="11">
        <v>321200</v>
      </c>
      <c r="B3225" s="12">
        <v>0.155828408252045</v>
      </c>
      <c r="C3225" s="12">
        <v>6.7792495340170303E-2</v>
      </c>
      <c r="D3225" s="12">
        <v>0.17536503413541801</v>
      </c>
      <c r="E3225" s="12">
        <v>0.18696738060630899</v>
      </c>
      <c r="G3225" s="13">
        <v>321200</v>
      </c>
      <c r="H3225" s="12">
        <v>0.14307805663418</v>
      </c>
      <c r="I3225" s="12">
        <v>0.17673040302742801</v>
      </c>
      <c r="J3225" s="12">
        <v>0.157629241958643</v>
      </c>
      <c r="K3225" s="12">
        <v>0.16365176301682399</v>
      </c>
      <c r="L3225" s="12">
        <v>0.20186913991507399</v>
      </c>
      <c r="M3225" s="12">
        <v>0.235926931672057</v>
      </c>
      <c r="N3225" s="12">
        <v>0.221421477164195</v>
      </c>
      <c r="O3225" s="12">
        <v>0.17953096436257601</v>
      </c>
      <c r="Q3225" s="13">
        <v>321200</v>
      </c>
      <c r="R3225" s="12">
        <v>2.2509095149253699E-2</v>
      </c>
      <c r="S3225" s="12">
        <v>2.0980250954719001E-2</v>
      </c>
      <c r="T3225" s="12">
        <v>2.5417192982456101E-2</v>
      </c>
      <c r="U3225" s="12">
        <v>3.4069169096209898E-2</v>
      </c>
      <c r="W3225" s="13">
        <v>321200</v>
      </c>
      <c r="X3225" s="12">
        <v>2.8960079500283901E-2</v>
      </c>
      <c r="Y3225" s="12">
        <v>2.9062884518406499E-2</v>
      </c>
      <c r="Z3225" s="12">
        <v>3.1096494156928198E-2</v>
      </c>
      <c r="AA3225" s="12">
        <v>3.60979937304075E-2</v>
      </c>
      <c r="AB3225" s="12">
        <v>5.9223182711198398E-2</v>
      </c>
      <c r="AC3225" s="12">
        <v>7.2456575682382104E-2</v>
      </c>
      <c r="AD3225" s="12">
        <v>5.0338605898123299E-2</v>
      </c>
      <c r="AE3225" s="12">
        <v>4.1997644539614597E-2</v>
      </c>
    </row>
    <row r="3226" spans="1:31" x14ac:dyDescent="0.3">
      <c r="A3226" s="11">
        <v>321300</v>
      </c>
      <c r="B3226" s="12">
        <v>0.155705302440028</v>
      </c>
      <c r="C3226" s="12">
        <v>6.7660771480172896E-2</v>
      </c>
      <c r="D3226" s="12">
        <v>0.17529701831160499</v>
      </c>
      <c r="E3226" s="12">
        <v>0.18668864754254899</v>
      </c>
      <c r="G3226" s="13">
        <v>321300</v>
      </c>
      <c r="H3226" s="12">
        <v>0.142996992864345</v>
      </c>
      <c r="I3226" s="12">
        <v>0.176710330514112</v>
      </c>
      <c r="J3226" s="12">
        <v>0.15742347110066501</v>
      </c>
      <c r="K3226" s="12">
        <v>0.16343985645697501</v>
      </c>
      <c r="L3226" s="12">
        <v>0.20151166509868401</v>
      </c>
      <c r="M3226" s="12">
        <v>0.235463256326368</v>
      </c>
      <c r="N3226" s="12">
        <v>0.22108907470429101</v>
      </c>
      <c r="O3226" s="12">
        <v>0.17933203382614199</v>
      </c>
      <c r="Q3226" s="13">
        <v>321300</v>
      </c>
      <c r="R3226" s="12">
        <v>1.7576270373921399E-2</v>
      </c>
      <c r="S3226" s="12">
        <v>1.6757473800330901E-2</v>
      </c>
      <c r="T3226" s="12">
        <v>2.1398917618761299E-2</v>
      </c>
      <c r="U3226" s="12">
        <v>2.4098340548340501E-2</v>
      </c>
      <c r="W3226" s="13">
        <v>321300</v>
      </c>
      <c r="X3226" s="12">
        <v>2.3290346820809198E-2</v>
      </c>
      <c r="Y3226" s="12">
        <v>2.2802915148360199E-2</v>
      </c>
      <c r="Z3226" s="12">
        <v>2.3111186440678E-2</v>
      </c>
      <c r="AA3226" s="12">
        <v>3.3339809523809501E-2</v>
      </c>
      <c r="AB3226" s="12">
        <v>5.3642911153119102E-2</v>
      </c>
      <c r="AC3226" s="12">
        <v>6.0253466509988203E-2</v>
      </c>
      <c r="AD3226" s="12">
        <v>3.9642329020332698E-2</v>
      </c>
      <c r="AE3226" s="12">
        <v>3.8145506015569701E-2</v>
      </c>
    </row>
    <row r="3227" spans="1:31" x14ac:dyDescent="0.3">
      <c r="A3227" s="11">
        <v>321400</v>
      </c>
      <c r="B3227" s="12">
        <v>0.15557686783080801</v>
      </c>
      <c r="C3227" s="12">
        <v>6.7594603734627806E-2</v>
      </c>
      <c r="D3227" s="12">
        <v>0.17511514138548601</v>
      </c>
      <c r="E3227" s="12">
        <v>0.18664620968096901</v>
      </c>
      <c r="G3227" s="13">
        <v>321400</v>
      </c>
      <c r="H3227" s="12">
        <v>0.14291860288403699</v>
      </c>
      <c r="I3227" s="12">
        <v>0.17649698669776201</v>
      </c>
      <c r="J3227" s="12">
        <v>0.15735915598031899</v>
      </c>
      <c r="K3227" s="12">
        <v>0.16334124989035601</v>
      </c>
      <c r="L3227" s="12">
        <v>0.20158006348472499</v>
      </c>
      <c r="M3227" s="12">
        <v>0.235605733510132</v>
      </c>
      <c r="N3227" s="12">
        <v>0.22110861588720199</v>
      </c>
      <c r="O3227" s="12">
        <v>0.17925936839492199</v>
      </c>
      <c r="Q3227" s="13">
        <v>321400</v>
      </c>
      <c r="R3227" s="12">
        <v>2.0688471849866E-2</v>
      </c>
      <c r="S3227" s="12">
        <v>1.8229655172413799E-2</v>
      </c>
      <c r="T3227" s="12">
        <v>2.4792987299834399E-2</v>
      </c>
      <c r="U3227" s="12">
        <v>2.7106908115358801E-2</v>
      </c>
      <c r="W3227" s="13">
        <v>321400</v>
      </c>
      <c r="X3227" s="12">
        <v>2.80011720831113E-2</v>
      </c>
      <c r="Y3227" s="12">
        <v>2.4708556149732601E-2</v>
      </c>
      <c r="Z3227" s="12">
        <v>2.8764363636363598E-2</v>
      </c>
      <c r="AA3227" s="12">
        <v>3.6652505966587097E-2</v>
      </c>
      <c r="AB3227" s="12">
        <v>6.3198451730418895E-2</v>
      </c>
      <c r="AC3227" s="12">
        <v>6.6947368421052603E-2</v>
      </c>
      <c r="AD3227" s="12">
        <v>4.28116680361545E-2</v>
      </c>
      <c r="AE3227" s="12">
        <v>3.7352717747216803E-2</v>
      </c>
    </row>
    <row r="3228" spans="1:31" x14ac:dyDescent="0.3">
      <c r="A3228" s="11">
        <v>321500</v>
      </c>
      <c r="B3228" s="12">
        <v>0.155495475095041</v>
      </c>
      <c r="C3228" s="12">
        <v>6.7529163868478598E-2</v>
      </c>
      <c r="D3228" s="12">
        <v>0.17491711918334099</v>
      </c>
      <c r="E3228" s="12">
        <v>0.18658628909149999</v>
      </c>
      <c r="G3228" s="13">
        <v>321500</v>
      </c>
      <c r="H3228" s="12">
        <v>0.14294152102754301</v>
      </c>
      <c r="I3228" s="12">
        <v>0.176288480050251</v>
      </c>
      <c r="J3228" s="12">
        <v>0.15719093373791601</v>
      </c>
      <c r="K3228" s="12">
        <v>0.16331025357033599</v>
      </c>
      <c r="L3228" s="12">
        <v>0.20155907885607399</v>
      </c>
      <c r="M3228" s="12">
        <v>0.235146895474349</v>
      </c>
      <c r="N3228" s="12">
        <v>0.22113618941030699</v>
      </c>
      <c r="O3228" s="12">
        <v>0.179289312321391</v>
      </c>
      <c r="Q3228" s="13">
        <v>321500</v>
      </c>
      <c r="R3228" s="12">
        <v>1.8255033557046999E-2</v>
      </c>
      <c r="S3228" s="12">
        <v>1.85659185803758E-2</v>
      </c>
      <c r="T3228" s="12">
        <v>2.0854737442922398E-2</v>
      </c>
      <c r="U3228" s="12">
        <v>2.5378135709390001E-2</v>
      </c>
      <c r="W3228" s="13">
        <v>321500</v>
      </c>
      <c r="X3228" s="12">
        <v>2.2084787350054501E-2</v>
      </c>
      <c r="Y3228" s="12">
        <v>2.2064481927710801E-2</v>
      </c>
      <c r="Z3228" s="12">
        <v>2.7464043126684601E-2</v>
      </c>
      <c r="AA3228" s="12">
        <v>3.7346783980582499E-2</v>
      </c>
      <c r="AB3228" s="12">
        <v>6.1087818696883803E-2</v>
      </c>
      <c r="AC3228" s="12">
        <v>6.6625328554360805E-2</v>
      </c>
      <c r="AD3228" s="12">
        <v>3.9610263157894697E-2</v>
      </c>
      <c r="AE3228" s="12">
        <v>3.3092991913746601E-2</v>
      </c>
    </row>
    <row r="3229" spans="1:31" x14ac:dyDescent="0.3">
      <c r="A3229" s="11">
        <v>321600</v>
      </c>
      <c r="B3229" s="12">
        <v>0.15555092965804901</v>
      </c>
      <c r="C3229" s="12">
        <v>6.7600010897668705E-2</v>
      </c>
      <c r="D3229" s="12">
        <v>0.174983535509248</v>
      </c>
      <c r="E3229" s="12">
        <v>0.18667157648888499</v>
      </c>
      <c r="G3229" s="13">
        <v>321600</v>
      </c>
      <c r="H3229" s="12">
        <v>0.14288940102083</v>
      </c>
      <c r="I3229" s="12">
        <v>0.17641744039364801</v>
      </c>
      <c r="J3229" s="12">
        <v>0.157304261690564</v>
      </c>
      <c r="K3229" s="12">
        <v>0.16338739331719401</v>
      </c>
      <c r="L3229" s="12">
        <v>0.20149035024529699</v>
      </c>
      <c r="M3229" s="12">
        <v>0.23551329245972299</v>
      </c>
      <c r="N3229" s="12">
        <v>0.221226738020982</v>
      </c>
      <c r="O3229" s="12">
        <v>0.17928757405390899</v>
      </c>
      <c r="Q3229" s="13">
        <v>321600</v>
      </c>
      <c r="R3229" s="12">
        <v>2.0843453173546401E-2</v>
      </c>
      <c r="S3229" s="12">
        <v>2.1512744090441901E-2</v>
      </c>
      <c r="T3229" s="12">
        <v>2.3796360582306799E-2</v>
      </c>
      <c r="U3229" s="12">
        <v>2.9222615803814699E-2</v>
      </c>
      <c r="W3229" s="13">
        <v>321600</v>
      </c>
      <c r="X3229" s="12">
        <v>2.6716493150684899E-2</v>
      </c>
      <c r="Y3229" s="12">
        <v>2.5336424795771299E-2</v>
      </c>
      <c r="Z3229" s="12">
        <v>2.8144693028095701E-2</v>
      </c>
      <c r="AA3229" s="12">
        <v>3.7837971698113197E-2</v>
      </c>
      <c r="AB3229" s="12">
        <v>5.6396569468267599E-2</v>
      </c>
      <c r="AC3229" s="12">
        <v>6.6694730813287501E-2</v>
      </c>
      <c r="AD3229" s="12">
        <v>4.7456678082191797E-2</v>
      </c>
      <c r="AE3229" s="12">
        <v>3.9734464751958201E-2</v>
      </c>
    </row>
    <row r="3230" spans="1:31" x14ac:dyDescent="0.3">
      <c r="A3230" s="11">
        <v>321700</v>
      </c>
      <c r="B3230" s="12">
        <v>0.155858045265061</v>
      </c>
      <c r="C3230" s="12">
        <v>6.7826046399707504E-2</v>
      </c>
      <c r="D3230" s="12">
        <v>0.17537898256763201</v>
      </c>
      <c r="E3230" s="12">
        <v>0.18686160267600699</v>
      </c>
      <c r="G3230" s="13">
        <v>321700</v>
      </c>
      <c r="H3230" s="12">
        <v>0.14318641619743699</v>
      </c>
      <c r="I3230" s="12">
        <v>0.17668689069416399</v>
      </c>
      <c r="J3230" s="12">
        <v>0.15760740566431999</v>
      </c>
      <c r="K3230" s="12">
        <v>0.16373037055853601</v>
      </c>
      <c r="L3230" s="12">
        <v>0.20218470639941899</v>
      </c>
      <c r="M3230" s="12">
        <v>0.23582418079739301</v>
      </c>
      <c r="N3230" s="12">
        <v>0.22145069437293</v>
      </c>
      <c r="O3230" s="12">
        <v>0.179540089779785</v>
      </c>
      <c r="Q3230" s="13">
        <v>321700</v>
      </c>
      <c r="R3230" s="12">
        <v>2.11470615034169E-2</v>
      </c>
      <c r="S3230" s="12">
        <v>1.8781765018607101E-2</v>
      </c>
      <c r="T3230" s="12">
        <v>2.58848484848485E-2</v>
      </c>
      <c r="U3230" s="12">
        <v>2.7245993031358901E-2</v>
      </c>
      <c r="W3230" s="13">
        <v>321700</v>
      </c>
      <c r="X3230" s="12">
        <v>2.59532258064516E-2</v>
      </c>
      <c r="Y3230" s="12">
        <v>2.6082263596276301E-2</v>
      </c>
      <c r="Z3230" s="12">
        <v>2.7876699029126199E-2</v>
      </c>
      <c r="AA3230" s="12">
        <v>3.5432138442521598E-2</v>
      </c>
      <c r="AB3230" s="12">
        <v>6.1039006439742402E-2</v>
      </c>
      <c r="AC3230" s="12">
        <v>7.3332027649769593E-2</v>
      </c>
      <c r="AD3230" s="12">
        <v>5.09364900086881E-2</v>
      </c>
      <c r="AE3230" s="12">
        <v>3.9410480054090598E-2</v>
      </c>
    </row>
    <row r="3231" spans="1:31" x14ac:dyDescent="0.3">
      <c r="A3231" s="11">
        <v>321800</v>
      </c>
      <c r="B3231" s="12">
        <v>0.15564075666684399</v>
      </c>
      <c r="C3231" s="12">
        <v>6.7779839119618102E-2</v>
      </c>
      <c r="D3231" s="12">
        <v>0.17505678033791799</v>
      </c>
      <c r="E3231" s="12">
        <v>0.186633977379739</v>
      </c>
      <c r="G3231" s="13">
        <v>321800</v>
      </c>
      <c r="H3231" s="12">
        <v>0.14307854659077399</v>
      </c>
      <c r="I3231" s="12">
        <v>0.176465197191675</v>
      </c>
      <c r="J3231" s="12">
        <v>0.15739924216579801</v>
      </c>
      <c r="K3231" s="12">
        <v>0.163414651528792</v>
      </c>
      <c r="L3231" s="12">
        <v>0.201616401605688</v>
      </c>
      <c r="M3231" s="12">
        <v>0.23523627447599299</v>
      </c>
      <c r="N3231" s="12">
        <v>0.22108364487273399</v>
      </c>
      <c r="O3231" s="12">
        <v>0.17936992933323001</v>
      </c>
      <c r="Q3231" s="13">
        <v>321800</v>
      </c>
      <c r="R3231" s="12">
        <v>1.9500590372388701E-2</v>
      </c>
      <c r="S3231" s="12">
        <v>1.98847767616998E-2</v>
      </c>
      <c r="T3231" s="12">
        <v>2.4878369195923001E-2</v>
      </c>
      <c r="U3231" s="12">
        <v>2.5600629811056701E-2</v>
      </c>
      <c r="W3231" s="13">
        <v>321800</v>
      </c>
      <c r="X3231" s="12">
        <v>2.7254555494202099E-2</v>
      </c>
      <c r="Y3231" s="12">
        <v>2.37831020812686E-2</v>
      </c>
      <c r="Z3231" s="12">
        <v>2.70160743575724E-2</v>
      </c>
      <c r="AA3231" s="12">
        <v>3.1628252551020399E-2</v>
      </c>
      <c r="AB3231" s="12">
        <v>5.31182994454713E-2</v>
      </c>
      <c r="AC3231" s="12">
        <v>6.0215494636472001E-2</v>
      </c>
      <c r="AD3231" s="12">
        <v>4.7757130203720098E-2</v>
      </c>
      <c r="AE3231" s="12">
        <v>3.7516969696969701E-2</v>
      </c>
    </row>
    <row r="3232" spans="1:31" x14ac:dyDescent="0.3">
      <c r="A3232" s="11">
        <v>321900</v>
      </c>
      <c r="B3232" s="12">
        <v>0.15587907192227901</v>
      </c>
      <c r="C3232" s="12">
        <v>6.7873904902114507E-2</v>
      </c>
      <c r="D3232" s="12">
        <v>0.175364099671586</v>
      </c>
      <c r="E3232" s="12">
        <v>0.18683747799143</v>
      </c>
      <c r="G3232" s="13">
        <v>321900</v>
      </c>
      <c r="H3232" s="12">
        <v>0.14323279843050801</v>
      </c>
      <c r="I3232" s="12">
        <v>0.176835122858506</v>
      </c>
      <c r="J3232" s="12">
        <v>0.157570733407111</v>
      </c>
      <c r="K3232" s="12">
        <v>0.16349370274647201</v>
      </c>
      <c r="L3232" s="12">
        <v>0.20181652564202701</v>
      </c>
      <c r="M3232" s="12">
        <v>0.236002844974848</v>
      </c>
      <c r="N3232" s="12">
        <v>0.22138294224941599</v>
      </c>
      <c r="O3232" s="12">
        <v>0.17936990540514799</v>
      </c>
      <c r="Q3232" s="13">
        <v>321900</v>
      </c>
      <c r="R3232" s="12">
        <v>1.7851027866605799E-2</v>
      </c>
      <c r="S3232" s="12">
        <v>1.8224865446716899E-2</v>
      </c>
      <c r="T3232" s="12">
        <v>2.3291978922716599E-2</v>
      </c>
      <c r="U3232" s="12">
        <v>2.46407913669065E-2</v>
      </c>
      <c r="W3232" s="13">
        <v>321900</v>
      </c>
      <c r="X3232" s="12">
        <v>2.4681479390174999E-2</v>
      </c>
      <c r="Y3232" s="12">
        <v>2.09716110019646E-2</v>
      </c>
      <c r="Z3232" s="12">
        <v>2.7708550805108301E-2</v>
      </c>
      <c r="AA3232" s="12">
        <v>3.2610018785222301E-2</v>
      </c>
      <c r="AB3232" s="12">
        <v>6.1578218780251701E-2</v>
      </c>
      <c r="AC3232" s="12">
        <v>6.8182520808561201E-2</v>
      </c>
      <c r="AD3232" s="12">
        <v>4.01365572315883E-2</v>
      </c>
      <c r="AE3232" s="12">
        <v>3.7518609406953E-2</v>
      </c>
    </row>
    <row r="3233" spans="1:31" x14ac:dyDescent="0.3">
      <c r="A3233" s="11">
        <v>322000</v>
      </c>
      <c r="B3233" s="12">
        <v>0.155814418803188</v>
      </c>
      <c r="C3233" s="12">
        <v>6.7774242474551605E-2</v>
      </c>
      <c r="D3233" s="12">
        <v>0.17545347879134199</v>
      </c>
      <c r="E3233" s="12">
        <v>0.18677910813812801</v>
      </c>
      <c r="G3233" s="13">
        <v>322000</v>
      </c>
      <c r="H3233" s="12">
        <v>0.143062246341499</v>
      </c>
      <c r="I3233" s="12">
        <v>0.17681550649285399</v>
      </c>
      <c r="J3233" s="12">
        <v>0.15746555362181</v>
      </c>
      <c r="K3233" s="12">
        <v>0.16364421803985199</v>
      </c>
      <c r="L3233" s="12">
        <v>0.202011946833725</v>
      </c>
      <c r="M3233" s="12">
        <v>0.23567816081314899</v>
      </c>
      <c r="N3233" s="12">
        <v>0.22136703784887099</v>
      </c>
      <c r="O3233" s="12">
        <v>0.17953331751118201</v>
      </c>
      <c r="Q3233" s="13">
        <v>322000</v>
      </c>
      <c r="R3233" s="12">
        <v>2.0422810304449601E-2</v>
      </c>
      <c r="S3233" s="12">
        <v>1.91946242457488E-2</v>
      </c>
      <c r="T3233" s="12">
        <v>2.62954437869822E-2</v>
      </c>
      <c r="U3233" s="12">
        <v>3.08701818181818E-2</v>
      </c>
      <c r="W3233" s="13">
        <v>322000</v>
      </c>
      <c r="X3233" s="12">
        <v>2.8333772935779801E-2</v>
      </c>
      <c r="Y3233" s="12">
        <v>2.4915443037974699E-2</v>
      </c>
      <c r="Z3233" s="12">
        <v>2.7607593523171398E-2</v>
      </c>
      <c r="AA3233" s="12">
        <v>3.8568631178707201E-2</v>
      </c>
      <c r="AB3233" s="12">
        <v>6.0202769818529102E-2</v>
      </c>
      <c r="AC3233" s="12">
        <v>6.6826913580246894E-2</v>
      </c>
      <c r="AD3233" s="12">
        <v>5.0052582159624402E-2</v>
      </c>
      <c r="AE3233" s="12">
        <v>4.2357612580414601E-2</v>
      </c>
    </row>
    <row r="3234" spans="1:31" x14ac:dyDescent="0.3">
      <c r="A3234" s="11">
        <v>322100</v>
      </c>
      <c r="B3234" s="12">
        <v>0.155782159573294</v>
      </c>
      <c r="C3234" s="12">
        <v>6.77128412211319E-2</v>
      </c>
      <c r="D3234" s="12">
        <v>0.17535547844086999</v>
      </c>
      <c r="E3234" s="12">
        <v>0.186817074781574</v>
      </c>
      <c r="G3234" s="13">
        <v>322100</v>
      </c>
      <c r="H3234" s="12">
        <v>0.142973470158819</v>
      </c>
      <c r="I3234" s="12">
        <v>0.17675312027574899</v>
      </c>
      <c r="J3234" s="12">
        <v>0.157657983545991</v>
      </c>
      <c r="K3234" s="12">
        <v>0.163718007264579</v>
      </c>
      <c r="L3234" s="12">
        <v>0.20165973094721601</v>
      </c>
      <c r="M3234" s="12">
        <v>0.23601514627916401</v>
      </c>
      <c r="N3234" s="12">
        <v>0.221304353853501</v>
      </c>
      <c r="O3234" s="12">
        <v>0.17937636026911799</v>
      </c>
      <c r="Q3234" s="13">
        <v>322100</v>
      </c>
      <c r="R3234" s="12">
        <v>2.1367170524326899E-2</v>
      </c>
      <c r="S3234" s="12">
        <v>1.9604743519029199E-2</v>
      </c>
      <c r="T3234" s="12">
        <v>2.4721115776844601E-2</v>
      </c>
      <c r="U3234" s="12">
        <v>2.9101232777374898E-2</v>
      </c>
      <c r="W3234" s="13">
        <v>322100</v>
      </c>
      <c r="X3234" s="12">
        <v>2.7899942429476101E-2</v>
      </c>
      <c r="Y3234" s="12">
        <v>2.4492663891779402E-2</v>
      </c>
      <c r="Z3234" s="12">
        <v>2.8115544332211001E-2</v>
      </c>
      <c r="AA3234" s="12">
        <v>3.6207456978967503E-2</v>
      </c>
      <c r="AB3234" s="12">
        <v>5.9083972468043297E-2</v>
      </c>
      <c r="AC3234" s="12">
        <v>6.8895012165450104E-2</v>
      </c>
      <c r="AD3234" s="12">
        <v>4.91967123287671E-2</v>
      </c>
      <c r="AE3234" s="12">
        <v>3.8744851904090299E-2</v>
      </c>
    </row>
    <row r="3235" spans="1:31" x14ac:dyDescent="0.3">
      <c r="A3235" s="11">
        <v>322200</v>
      </c>
      <c r="B3235" s="12">
        <v>0.15576532578202801</v>
      </c>
      <c r="C3235" s="12">
        <v>6.7839855555567805E-2</v>
      </c>
      <c r="D3235" s="12">
        <v>0.175289440919806</v>
      </c>
      <c r="E3235" s="12">
        <v>0.186755855057464</v>
      </c>
      <c r="G3235" s="13">
        <v>322200</v>
      </c>
      <c r="H3235" s="12">
        <v>0.143101365503397</v>
      </c>
      <c r="I3235" s="12">
        <v>0.176655349530213</v>
      </c>
      <c r="J3235" s="12">
        <v>0.157562612849449</v>
      </c>
      <c r="K3235" s="12">
        <v>0.16364076740959299</v>
      </c>
      <c r="L3235" s="12">
        <v>0.20178427656879599</v>
      </c>
      <c r="M3235" s="12">
        <v>0.23557502129077601</v>
      </c>
      <c r="N3235" s="12">
        <v>0.221316469160764</v>
      </c>
      <c r="O3235" s="12">
        <v>0.17939601413344</v>
      </c>
      <c r="Q3235" s="13">
        <v>322200</v>
      </c>
      <c r="R3235" s="12">
        <v>1.9605263157894699E-2</v>
      </c>
      <c r="S3235" s="12">
        <v>1.99303790412486E-2</v>
      </c>
      <c r="T3235" s="12">
        <v>2.2828554979850299E-2</v>
      </c>
      <c r="U3235" s="12">
        <v>2.7024313186813202E-2</v>
      </c>
      <c r="W3235" s="13">
        <v>322200</v>
      </c>
      <c r="X3235" s="12">
        <v>2.5056078431372499E-2</v>
      </c>
      <c r="Y3235" s="12">
        <v>2.3691168963757E-2</v>
      </c>
      <c r="Z3235" s="12">
        <v>2.7617859123682802E-2</v>
      </c>
      <c r="AA3235" s="12">
        <v>3.7340249221183799E-2</v>
      </c>
      <c r="AB3235" s="12">
        <v>6.0935673076923103E-2</v>
      </c>
      <c r="AC3235" s="12">
        <v>6.9206249999999997E-2</v>
      </c>
      <c r="AD3235" s="12">
        <v>4.0910404127257098E-2</v>
      </c>
      <c r="AE3235" s="12">
        <v>3.6196153846153899E-2</v>
      </c>
    </row>
    <row r="3236" spans="1:31" x14ac:dyDescent="0.3">
      <c r="A3236" s="11">
        <v>322300</v>
      </c>
      <c r="B3236" s="12">
        <v>0.15567150230684701</v>
      </c>
      <c r="C3236" s="12">
        <v>6.7684153937514396E-2</v>
      </c>
      <c r="D3236" s="12">
        <v>0.17527907873287299</v>
      </c>
      <c r="E3236" s="12">
        <v>0.186629360591091</v>
      </c>
      <c r="G3236" s="13">
        <v>322300</v>
      </c>
      <c r="H3236" s="12">
        <v>0.14309211737515401</v>
      </c>
      <c r="I3236" s="12">
        <v>0.17667297161767101</v>
      </c>
      <c r="J3236" s="12">
        <v>0.157473461419705</v>
      </c>
      <c r="K3236" s="12">
        <v>0.163590914647987</v>
      </c>
      <c r="L3236" s="12">
        <v>0.201843078188672</v>
      </c>
      <c r="M3236" s="12">
        <v>0.235646730182026</v>
      </c>
      <c r="N3236" s="12">
        <v>0.221036886436624</v>
      </c>
      <c r="O3236" s="12">
        <v>0.17944795648981901</v>
      </c>
      <c r="Q3236" s="13">
        <v>322300</v>
      </c>
      <c r="R3236" s="12">
        <v>2.3193494085532299E-2</v>
      </c>
      <c r="S3236" s="12">
        <v>2.2697244303126599E-2</v>
      </c>
      <c r="T3236" s="12">
        <v>2.8098151357596801E-2</v>
      </c>
      <c r="U3236" s="12">
        <v>3.0379524152847899E-2</v>
      </c>
      <c r="W3236" s="13">
        <v>322300</v>
      </c>
      <c r="X3236" s="12">
        <v>3.1074290484140201E-2</v>
      </c>
      <c r="Y3236" s="12">
        <v>2.74094561489466E-2</v>
      </c>
      <c r="Z3236" s="12">
        <v>3.2342409508373901E-2</v>
      </c>
      <c r="AA3236" s="12">
        <v>3.9961955168119602E-2</v>
      </c>
      <c r="AB3236" s="12">
        <v>5.7826346718903097E-2</v>
      </c>
      <c r="AC3236" s="12">
        <v>7.2064712918660304E-2</v>
      </c>
      <c r="AD3236" s="12">
        <v>4.5965465729349703E-2</v>
      </c>
      <c r="AE3236" s="12">
        <v>4.1717619367854702E-2</v>
      </c>
    </row>
    <row r="3237" spans="1:31" x14ac:dyDescent="0.3">
      <c r="A3237" s="11">
        <v>322400</v>
      </c>
      <c r="B3237" s="12">
        <v>0.15533615659776501</v>
      </c>
      <c r="C3237" s="12">
        <v>6.7492229592761702E-2</v>
      </c>
      <c r="D3237" s="12">
        <v>0.17493708779498199</v>
      </c>
      <c r="E3237" s="12">
        <v>0.186393820416761</v>
      </c>
      <c r="G3237" s="13">
        <v>322400</v>
      </c>
      <c r="H3237" s="12">
        <v>0.142654486679022</v>
      </c>
      <c r="I3237" s="12">
        <v>0.17625821817901699</v>
      </c>
      <c r="J3237" s="12">
        <v>0.157405188713894</v>
      </c>
      <c r="K3237" s="12">
        <v>0.16333736668319701</v>
      </c>
      <c r="L3237" s="12">
        <v>0.201369540098957</v>
      </c>
      <c r="M3237" s="12">
        <v>0.23541218712909701</v>
      </c>
      <c r="N3237" s="12">
        <v>0.220784244121386</v>
      </c>
      <c r="O3237" s="12">
        <v>0.17892070197530099</v>
      </c>
      <c r="Q3237" s="13">
        <v>322400</v>
      </c>
      <c r="R3237" s="12">
        <v>1.9481551646369E-2</v>
      </c>
      <c r="S3237" s="12">
        <v>2.07232854864434E-2</v>
      </c>
      <c r="T3237" s="12">
        <v>2.4198466780238501E-2</v>
      </c>
      <c r="U3237" s="12">
        <v>2.6910940766550501E-2</v>
      </c>
      <c r="W3237" s="13">
        <v>322400</v>
      </c>
      <c r="X3237" s="12">
        <v>2.5241262928688099E-2</v>
      </c>
      <c r="Y3237" s="12">
        <v>2.49623477837311E-2</v>
      </c>
      <c r="Z3237" s="12">
        <v>2.9025858369098701E-2</v>
      </c>
      <c r="AA3237" s="12">
        <v>3.3699104477611902E-2</v>
      </c>
      <c r="AB3237" s="12">
        <v>5.3679999999999999E-2</v>
      </c>
      <c r="AC3237" s="12">
        <v>6.9382202447163505E-2</v>
      </c>
      <c r="AD3237" s="12">
        <v>4.1535910652920997E-2</v>
      </c>
      <c r="AE3237" s="12">
        <v>3.92897627118644E-2</v>
      </c>
    </row>
    <row r="3238" spans="1:31" x14ac:dyDescent="0.3">
      <c r="A3238" s="11">
        <v>322500</v>
      </c>
      <c r="B3238" s="12">
        <v>0.15552732892905199</v>
      </c>
      <c r="C3238" s="12">
        <v>6.7882111262917294E-2</v>
      </c>
      <c r="D3238" s="12">
        <v>0.175035373982629</v>
      </c>
      <c r="E3238" s="12">
        <v>0.186594050568372</v>
      </c>
      <c r="G3238" s="13">
        <v>322500</v>
      </c>
      <c r="H3238" s="12">
        <v>0.14286952858355201</v>
      </c>
      <c r="I3238" s="12">
        <v>0.176444910383635</v>
      </c>
      <c r="J3238" s="12">
        <v>0.15749711215613801</v>
      </c>
      <c r="K3238" s="12">
        <v>0.16354433150738101</v>
      </c>
      <c r="L3238" s="12">
        <v>0.20154705629685801</v>
      </c>
      <c r="M3238" s="12">
        <v>0.23565529384023001</v>
      </c>
      <c r="N3238" s="12">
        <v>0.22094841087640901</v>
      </c>
      <c r="O3238" s="12">
        <v>0.179274516343917</v>
      </c>
      <c r="Q3238" s="13">
        <v>322500</v>
      </c>
      <c r="R3238" s="12">
        <v>2.1388677536231901E-2</v>
      </c>
      <c r="S3238" s="12">
        <v>1.8753446447507999E-2</v>
      </c>
      <c r="T3238" s="12">
        <v>2.6341647597253999E-2</v>
      </c>
      <c r="U3238" s="12">
        <v>3.0709833795013901E-2</v>
      </c>
      <c r="W3238" s="13">
        <v>322500</v>
      </c>
      <c r="X3238" s="12">
        <v>2.8330385241454099E-2</v>
      </c>
      <c r="Y3238" s="12">
        <v>2.4566294859359801E-2</v>
      </c>
      <c r="Z3238" s="12">
        <v>2.97763256561328E-2</v>
      </c>
      <c r="AA3238" s="12">
        <v>3.67562613430127E-2</v>
      </c>
      <c r="AB3238" s="12">
        <v>5.5330398517145503E-2</v>
      </c>
      <c r="AC3238" s="12">
        <v>7.4597389330306393E-2</v>
      </c>
      <c r="AD3238" s="12">
        <v>4.4430819672131201E-2</v>
      </c>
      <c r="AE3238" s="12">
        <v>3.9159779077322897E-2</v>
      </c>
    </row>
    <row r="3239" spans="1:31" x14ac:dyDescent="0.3">
      <c r="A3239" s="11">
        <v>322600</v>
      </c>
      <c r="B3239" s="12">
        <v>0.15538281943936799</v>
      </c>
      <c r="C3239" s="12">
        <v>6.7604591982154003E-2</v>
      </c>
      <c r="D3239" s="12">
        <v>0.174883075832305</v>
      </c>
      <c r="E3239" s="12">
        <v>0.18639720873316301</v>
      </c>
      <c r="G3239" s="13">
        <v>322600</v>
      </c>
      <c r="H3239" s="12">
        <v>0.14286966060033601</v>
      </c>
      <c r="I3239" s="12">
        <v>0.17633062410026301</v>
      </c>
      <c r="J3239" s="12">
        <v>0.15730739761463999</v>
      </c>
      <c r="K3239" s="12">
        <v>0.163444196985506</v>
      </c>
      <c r="L3239" s="12">
        <v>0.20166461226165699</v>
      </c>
      <c r="M3239" s="12">
        <v>0.23528652140954001</v>
      </c>
      <c r="N3239" s="12">
        <v>0.22087347970174201</v>
      </c>
      <c r="O3239" s="12">
        <v>0.17906599358533401</v>
      </c>
      <c r="Q3239" s="13">
        <v>322600</v>
      </c>
      <c r="R3239" s="12">
        <v>2.0606293706293698E-2</v>
      </c>
      <c r="S3239" s="12">
        <v>1.9817640633533602E-2</v>
      </c>
      <c r="T3239" s="12">
        <v>2.5472580645161301E-2</v>
      </c>
      <c r="U3239" s="12">
        <v>2.91561027837259E-2</v>
      </c>
      <c r="W3239" s="13">
        <v>322600</v>
      </c>
      <c r="X3239" s="12">
        <v>2.7479784824462099E-2</v>
      </c>
      <c r="Y3239" s="12">
        <v>2.3791229838709699E-2</v>
      </c>
      <c r="Z3239" s="12">
        <v>2.7978142380422701E-2</v>
      </c>
      <c r="AA3239" s="12">
        <v>3.9565164974619302E-2</v>
      </c>
      <c r="AB3239" s="12">
        <v>5.3309952153110102E-2</v>
      </c>
      <c r="AC3239" s="12">
        <v>6.7183863080684594E-2</v>
      </c>
      <c r="AD3239" s="12">
        <v>4.7561976847729302E-2</v>
      </c>
      <c r="AE3239" s="12">
        <v>3.6315202231520197E-2</v>
      </c>
    </row>
    <row r="3240" spans="1:31" x14ac:dyDescent="0.3">
      <c r="A3240" s="11">
        <v>322700</v>
      </c>
      <c r="B3240" s="12">
        <v>0.15569430862675299</v>
      </c>
      <c r="C3240" s="12">
        <v>6.77985248767322E-2</v>
      </c>
      <c r="D3240" s="12">
        <v>0.17528295770935601</v>
      </c>
      <c r="E3240" s="12">
        <v>0.18669241780878801</v>
      </c>
      <c r="G3240" s="13">
        <v>322700</v>
      </c>
      <c r="H3240" s="12">
        <v>0.143091493547675</v>
      </c>
      <c r="I3240" s="12">
        <v>0.17667134028621101</v>
      </c>
      <c r="J3240" s="12">
        <v>0.15746805743961201</v>
      </c>
      <c r="K3240" s="12">
        <v>0.16359184432409099</v>
      </c>
      <c r="L3240" s="12">
        <v>0.20164479633774099</v>
      </c>
      <c r="M3240" s="12">
        <v>0.235583559269266</v>
      </c>
      <c r="N3240" s="12">
        <v>0.22124450741462301</v>
      </c>
      <c r="O3240" s="12">
        <v>0.179476277914182</v>
      </c>
      <c r="Q3240" s="13">
        <v>322700</v>
      </c>
      <c r="R3240" s="12">
        <v>2.1241788401947799E-2</v>
      </c>
      <c r="S3240" s="12">
        <v>1.9415897435897399E-2</v>
      </c>
      <c r="T3240" s="12">
        <v>2.63387372013652E-2</v>
      </c>
      <c r="U3240" s="12">
        <v>2.85469871360867E-2</v>
      </c>
      <c r="W3240" s="13">
        <v>322700</v>
      </c>
      <c r="X3240" s="12">
        <v>2.6989881593110901E-2</v>
      </c>
      <c r="Y3240" s="12">
        <v>2.60958095238095E-2</v>
      </c>
      <c r="Z3240" s="12">
        <v>2.7849289847448701E-2</v>
      </c>
      <c r="AA3240" s="12">
        <v>3.7699818181818202E-2</v>
      </c>
      <c r="AB3240" s="12">
        <v>6.5279104477611899E-2</v>
      </c>
      <c r="AC3240" s="12">
        <v>6.9487644341801394E-2</v>
      </c>
      <c r="AD3240" s="12">
        <v>4.6128259041211102E-2</v>
      </c>
      <c r="AE3240" s="12">
        <v>4.1934010484927897E-2</v>
      </c>
    </row>
    <row r="3241" spans="1:31" x14ac:dyDescent="0.3">
      <c r="A3241" s="11">
        <v>322800</v>
      </c>
      <c r="B3241" s="12">
        <v>0.15538835220973399</v>
      </c>
      <c r="C3241" s="12">
        <v>6.7677726213574596E-2</v>
      </c>
      <c r="D3241" s="12">
        <v>0.174917244790736</v>
      </c>
      <c r="E3241" s="12">
        <v>0.18638138850303801</v>
      </c>
      <c r="G3241" s="13">
        <v>322800</v>
      </c>
      <c r="H3241" s="12">
        <v>0.142838193793069</v>
      </c>
      <c r="I3241" s="12">
        <v>0.176244632597606</v>
      </c>
      <c r="J3241" s="12">
        <v>0.157263875456118</v>
      </c>
      <c r="K3241" s="12">
        <v>0.16341228187338</v>
      </c>
      <c r="L3241" s="12">
        <v>0.20159049079170399</v>
      </c>
      <c r="M3241" s="12">
        <v>0.23534430660892799</v>
      </c>
      <c r="N3241" s="12">
        <v>0.22079802126682899</v>
      </c>
      <c r="O3241" s="12">
        <v>0.179095529468173</v>
      </c>
      <c r="Q3241" s="13">
        <v>322800</v>
      </c>
      <c r="R3241" s="12">
        <v>2.1117921146953399E-2</v>
      </c>
      <c r="S3241" s="12">
        <v>2.0788313061872E-2</v>
      </c>
      <c r="T3241" s="12">
        <v>2.5519550561797801E-2</v>
      </c>
      <c r="U3241" s="12">
        <v>2.9496089008766001E-2</v>
      </c>
      <c r="W3241" s="13">
        <v>322800</v>
      </c>
      <c r="X3241" s="12">
        <v>2.71651984774334E-2</v>
      </c>
      <c r="Y3241" s="12">
        <v>2.56894609033511E-2</v>
      </c>
      <c r="Z3241" s="12">
        <v>2.8385577942735999E-2</v>
      </c>
      <c r="AA3241" s="12">
        <v>3.6253313069908803E-2</v>
      </c>
      <c r="AB3241" s="12">
        <v>6.2356721915285497E-2</v>
      </c>
      <c r="AC3241" s="12">
        <v>6.5245799769850399E-2</v>
      </c>
      <c r="AD3241" s="12">
        <v>4.7519847972972998E-2</v>
      </c>
      <c r="AE3241" s="12">
        <v>4.2799394754539297E-2</v>
      </c>
    </row>
    <row r="3242" spans="1:31" x14ac:dyDescent="0.3">
      <c r="A3242" s="11">
        <v>322900</v>
      </c>
      <c r="B3242" s="12">
        <v>0.15541378548440701</v>
      </c>
      <c r="C3242" s="12">
        <v>6.7650977633537099E-2</v>
      </c>
      <c r="D3242" s="12">
        <v>0.17491053741615101</v>
      </c>
      <c r="E3242" s="12">
        <v>0.18637315686505801</v>
      </c>
      <c r="G3242" s="13">
        <v>322900</v>
      </c>
      <c r="H3242" s="12">
        <v>0.14279384279519799</v>
      </c>
      <c r="I3242" s="12">
        <v>0.17632041685629499</v>
      </c>
      <c r="J3242" s="12">
        <v>0.15732851034776399</v>
      </c>
      <c r="K3242" s="12">
        <v>0.16332941293799</v>
      </c>
      <c r="L3242" s="12">
        <v>0.201384765337246</v>
      </c>
      <c r="M3242" s="12">
        <v>0.23544267378838599</v>
      </c>
      <c r="N3242" s="12">
        <v>0.22053116371693299</v>
      </c>
      <c r="O3242" s="12">
        <v>0.178978142847251</v>
      </c>
      <c r="Q3242" s="13">
        <v>322900</v>
      </c>
      <c r="R3242" s="12">
        <v>1.9939669030732899E-2</v>
      </c>
      <c r="S3242" s="12">
        <v>1.8439442896935901E-2</v>
      </c>
      <c r="T3242" s="12">
        <v>2.2723273809523801E-2</v>
      </c>
      <c r="U3242" s="12">
        <v>2.86294953802416E-2</v>
      </c>
      <c r="W3242" s="13">
        <v>322900</v>
      </c>
      <c r="X3242" s="12">
        <v>2.6140196645459801E-2</v>
      </c>
      <c r="Y3242" s="12">
        <v>2.4675837563451802E-2</v>
      </c>
      <c r="Z3242" s="12">
        <v>2.8305382907880101E-2</v>
      </c>
      <c r="AA3242" s="12">
        <v>3.72154901960784E-2</v>
      </c>
      <c r="AB3242" s="12">
        <v>5.21416666666666E-2</v>
      </c>
      <c r="AC3242" s="12">
        <v>7.01489361702127E-2</v>
      </c>
      <c r="AD3242" s="12">
        <v>4.3687467362924302E-2</v>
      </c>
      <c r="AE3242" s="12">
        <v>3.2154401650619002E-2</v>
      </c>
    </row>
    <row r="3243" spans="1:31" x14ac:dyDescent="0.3">
      <c r="A3243" s="11">
        <v>323000</v>
      </c>
      <c r="B3243" s="12">
        <v>0.155115035517321</v>
      </c>
      <c r="C3243" s="12">
        <v>6.7560315065387996E-2</v>
      </c>
      <c r="D3243" s="12">
        <v>0.174489395915877</v>
      </c>
      <c r="E3243" s="12">
        <v>0.185955968273395</v>
      </c>
      <c r="G3243" s="13">
        <v>323000</v>
      </c>
      <c r="H3243" s="12">
        <v>0.142813692022941</v>
      </c>
      <c r="I3243" s="12">
        <v>0.17592059747188099</v>
      </c>
      <c r="J3243" s="12">
        <v>0.15695727443735499</v>
      </c>
      <c r="K3243" s="12">
        <v>0.16301918709916</v>
      </c>
      <c r="L3243" s="12">
        <v>0.20090153224455201</v>
      </c>
      <c r="M3243" s="12">
        <v>0.23491981043041499</v>
      </c>
      <c r="N3243" s="12">
        <v>0.22037911433045401</v>
      </c>
      <c r="O3243" s="12">
        <v>0.17870818164740801</v>
      </c>
      <c r="Q3243" s="13">
        <v>323000</v>
      </c>
      <c r="R3243" s="12">
        <v>2.12405380333952E-2</v>
      </c>
      <c r="S3243" s="12">
        <v>2.1044715447154499E-2</v>
      </c>
      <c r="T3243" s="12">
        <v>2.5440592930444698E-2</v>
      </c>
      <c r="U3243" s="12">
        <v>2.5528493524199E-2</v>
      </c>
      <c r="W3243" s="13">
        <v>323000</v>
      </c>
      <c r="X3243" s="12">
        <v>2.6085060639470799E-2</v>
      </c>
      <c r="Y3243" s="12">
        <v>2.5154840319361299E-2</v>
      </c>
      <c r="Z3243" s="12">
        <v>2.7372612513721199E-2</v>
      </c>
      <c r="AA3243" s="12">
        <v>4.2694975186104198E-2</v>
      </c>
      <c r="AB3243" s="12">
        <v>5.9769594594594598E-2</v>
      </c>
      <c r="AC3243" s="12">
        <v>6.3998160919540206E-2</v>
      </c>
      <c r="AD3243" s="12">
        <v>3.9936797988264897E-2</v>
      </c>
      <c r="AE3243" s="12">
        <v>3.9376917989418003E-2</v>
      </c>
    </row>
    <row r="3244" spans="1:31" x14ac:dyDescent="0.3">
      <c r="A3244" s="11">
        <v>323100</v>
      </c>
      <c r="B3244" s="12">
        <v>0.155374975648088</v>
      </c>
      <c r="C3244" s="12">
        <v>6.7545179984376202E-2</v>
      </c>
      <c r="D3244" s="12">
        <v>0.17493770436179501</v>
      </c>
      <c r="E3244" s="12">
        <v>0.18635707529893999</v>
      </c>
      <c r="G3244" s="13">
        <v>323100</v>
      </c>
      <c r="H3244" s="12">
        <v>0.14281791360457199</v>
      </c>
      <c r="I3244" s="12">
        <v>0.176303212788439</v>
      </c>
      <c r="J3244" s="12">
        <v>0.157173010051087</v>
      </c>
      <c r="K3244" s="12">
        <v>0.163179802878611</v>
      </c>
      <c r="L3244" s="12">
        <v>0.20137947233309</v>
      </c>
      <c r="M3244" s="12">
        <v>0.235117821279616</v>
      </c>
      <c r="N3244" s="12">
        <v>0.22071066906779199</v>
      </c>
      <c r="O3244" s="12">
        <v>0.179057884732925</v>
      </c>
      <c r="Q3244" s="13">
        <v>323100</v>
      </c>
      <c r="R3244" s="12">
        <v>1.97660916931457E-2</v>
      </c>
      <c r="S3244" s="12">
        <v>1.7109042268592799E-2</v>
      </c>
      <c r="T3244" s="12">
        <v>2.4502048947068901E-2</v>
      </c>
      <c r="U3244" s="12">
        <v>2.87016140350877E-2</v>
      </c>
      <c r="W3244" s="13">
        <v>323100</v>
      </c>
      <c r="X3244" s="12">
        <v>2.6258456486042699E-2</v>
      </c>
      <c r="Y3244" s="12">
        <v>2.3667737154150201E-2</v>
      </c>
      <c r="Z3244" s="12">
        <v>2.5206263736263699E-2</v>
      </c>
      <c r="AA3244" s="12">
        <v>3.7823493609251399E-2</v>
      </c>
      <c r="AB3244" s="12">
        <v>6.5552244508118404E-2</v>
      </c>
      <c r="AC3244" s="12">
        <v>7.2522274325908603E-2</v>
      </c>
      <c r="AD3244" s="12">
        <v>4.2370079435128001E-2</v>
      </c>
      <c r="AE3244" s="12">
        <v>3.83930720783765E-2</v>
      </c>
    </row>
    <row r="3245" spans="1:31" x14ac:dyDescent="0.3">
      <c r="A3245" s="11">
        <v>323200</v>
      </c>
      <c r="B3245" s="12">
        <v>0.155116148535628</v>
      </c>
      <c r="C3245" s="12">
        <v>6.7598935316397796E-2</v>
      </c>
      <c r="D3245" s="12">
        <v>0.174653419835235</v>
      </c>
      <c r="E3245" s="12">
        <v>0.18591464725302201</v>
      </c>
      <c r="G3245" s="13">
        <v>323200</v>
      </c>
      <c r="H3245" s="12">
        <v>0.142617832784835</v>
      </c>
      <c r="I3245" s="12">
        <v>0.17598552085401301</v>
      </c>
      <c r="J3245" s="12">
        <v>0.15693020650644701</v>
      </c>
      <c r="K3245" s="12">
        <v>0.163089245359677</v>
      </c>
      <c r="L3245" s="12">
        <v>0.20132785458959099</v>
      </c>
      <c r="M3245" s="12">
        <v>0.23495807443605299</v>
      </c>
      <c r="N3245" s="12">
        <v>0.22023085582501001</v>
      </c>
      <c r="O3245" s="12">
        <v>0.17876971816531001</v>
      </c>
      <c r="Q3245" s="13">
        <v>323200</v>
      </c>
      <c r="R3245" s="12">
        <v>1.9012064965197199E-2</v>
      </c>
      <c r="S3245" s="12">
        <v>1.8528216216216201E-2</v>
      </c>
      <c r="T3245" s="12">
        <v>2.2919755244755199E-2</v>
      </c>
      <c r="U3245" s="12">
        <v>2.3815733522324599E-2</v>
      </c>
      <c r="W3245" s="13">
        <v>323200</v>
      </c>
      <c r="X3245" s="12">
        <v>2.5240904017857099E-2</v>
      </c>
      <c r="Y3245" s="12">
        <v>2.3684830339321401E-2</v>
      </c>
      <c r="Z3245" s="12">
        <v>2.5860418963616301E-2</v>
      </c>
      <c r="AA3245" s="12">
        <v>3.4869482976040402E-2</v>
      </c>
      <c r="AB3245" s="12">
        <v>5.2800284900284898E-2</v>
      </c>
      <c r="AC3245" s="12">
        <v>5.9737023370233698E-2</v>
      </c>
      <c r="AD3245" s="12">
        <v>4.1215281501340503E-2</v>
      </c>
      <c r="AE3245" s="12">
        <v>3.9652446588559598E-2</v>
      </c>
    </row>
    <row r="3246" spans="1:31" x14ac:dyDescent="0.3">
      <c r="A3246" s="11">
        <v>323300</v>
      </c>
      <c r="B3246" s="12">
        <v>0.15549538313671599</v>
      </c>
      <c r="C3246" s="12">
        <v>6.7501682717933997E-2</v>
      </c>
      <c r="D3246" s="12">
        <v>0.17509906562549599</v>
      </c>
      <c r="E3246" s="12">
        <v>0.18639201944059799</v>
      </c>
      <c r="G3246" s="13">
        <v>323300</v>
      </c>
      <c r="H3246" s="12">
        <v>0.14287798989472</v>
      </c>
      <c r="I3246" s="12">
        <v>0.176444960538711</v>
      </c>
      <c r="J3246" s="12">
        <v>0.15731513178023601</v>
      </c>
      <c r="K3246" s="12">
        <v>0.163365034284323</v>
      </c>
      <c r="L3246" s="12">
        <v>0.201836304727119</v>
      </c>
      <c r="M3246" s="12">
        <v>0.235550472303478</v>
      </c>
      <c r="N3246" s="12">
        <v>0.22072023512660899</v>
      </c>
      <c r="O3246" s="12">
        <v>0.17903056002891901</v>
      </c>
      <c r="Q3246" s="13">
        <v>323300</v>
      </c>
      <c r="R3246" s="12">
        <v>1.8985039370078699E-2</v>
      </c>
      <c r="S3246" s="12">
        <v>1.9233966359197E-2</v>
      </c>
      <c r="T3246" s="12">
        <v>2.23379858657244E-2</v>
      </c>
      <c r="U3246" s="12">
        <v>2.5945227920227899E-2</v>
      </c>
      <c r="W3246" s="13">
        <v>323300</v>
      </c>
      <c r="X3246" s="12">
        <v>2.5196261160714301E-2</v>
      </c>
      <c r="Y3246" s="12">
        <v>2.28867230233715E-2</v>
      </c>
      <c r="Z3246" s="12">
        <v>2.7977056519306098E-2</v>
      </c>
      <c r="AA3246" s="12">
        <v>3.3146792452830198E-2</v>
      </c>
      <c r="AB3246" s="12">
        <v>6.1036852026390198E-2</v>
      </c>
      <c r="AC3246" s="12">
        <v>5.7767452830188699E-2</v>
      </c>
      <c r="AD3246" s="12">
        <v>3.7683406496927099E-2</v>
      </c>
      <c r="AE3246" s="12">
        <v>3.2520696721311498E-2</v>
      </c>
    </row>
    <row r="3247" spans="1:31" x14ac:dyDescent="0.3">
      <c r="A3247" s="11">
        <v>323400</v>
      </c>
      <c r="B3247" s="12">
        <v>0.155388929911529</v>
      </c>
      <c r="C3247" s="12">
        <v>6.7612479806472198E-2</v>
      </c>
      <c r="D3247" s="12">
        <v>0.174902468368374</v>
      </c>
      <c r="E3247" s="12">
        <v>0.186213062513443</v>
      </c>
      <c r="G3247" s="13">
        <v>323400</v>
      </c>
      <c r="H3247" s="12">
        <v>0.14289945343674801</v>
      </c>
      <c r="I3247" s="12">
        <v>0.176361937984476</v>
      </c>
      <c r="J3247" s="12">
        <v>0.157092746958341</v>
      </c>
      <c r="K3247" s="12">
        <v>0.16307279176904699</v>
      </c>
      <c r="L3247" s="12">
        <v>0.20097253477977001</v>
      </c>
      <c r="M3247" s="12">
        <v>0.235057123291778</v>
      </c>
      <c r="N3247" s="12">
        <v>0.22057071534324299</v>
      </c>
      <c r="O3247" s="12">
        <v>0.17911620395419101</v>
      </c>
      <c r="Q3247" s="13">
        <v>323400</v>
      </c>
      <c r="R3247" s="12">
        <v>2.0258652514997699E-2</v>
      </c>
      <c r="S3247" s="12">
        <v>1.880732364028E-2</v>
      </c>
      <c r="T3247" s="12">
        <v>2.4835100864553299E-2</v>
      </c>
      <c r="U3247" s="12">
        <v>2.7544008409250201E-2</v>
      </c>
      <c r="W3247" s="13">
        <v>323400</v>
      </c>
      <c r="X3247" s="12">
        <v>2.7525712719298299E-2</v>
      </c>
      <c r="Y3247" s="12">
        <v>2.3926278836509499E-2</v>
      </c>
      <c r="Z3247" s="12">
        <v>2.9058197611292101E-2</v>
      </c>
      <c r="AA3247" s="12">
        <v>4.0037832817337402E-2</v>
      </c>
      <c r="AB3247" s="12">
        <v>6.3392436974789898E-2</v>
      </c>
      <c r="AC3247" s="12">
        <v>7.8539354066985603E-2</v>
      </c>
      <c r="AD3247" s="12">
        <v>4.2955429071803899E-2</v>
      </c>
      <c r="AE3247" s="12">
        <v>4.1582914923291497E-2</v>
      </c>
    </row>
    <row r="3248" spans="1:31" x14ac:dyDescent="0.3">
      <c r="A3248" s="11">
        <v>323500</v>
      </c>
      <c r="B3248" s="12">
        <v>0.15540552504045399</v>
      </c>
      <c r="C3248" s="12">
        <v>6.7523906743462897E-2</v>
      </c>
      <c r="D3248" s="12">
        <v>0.17488971061758599</v>
      </c>
      <c r="E3248" s="12">
        <v>0.18638225116433299</v>
      </c>
      <c r="G3248" s="13">
        <v>323500</v>
      </c>
      <c r="H3248" s="12">
        <v>0.14285624193674301</v>
      </c>
      <c r="I3248" s="12">
        <v>0.17625534133447501</v>
      </c>
      <c r="J3248" s="12">
        <v>0.15720465652314899</v>
      </c>
      <c r="K3248" s="12">
        <v>0.16312358063295601</v>
      </c>
      <c r="L3248" s="12">
        <v>0.201237907290919</v>
      </c>
      <c r="M3248" s="12">
        <v>0.23503448146471001</v>
      </c>
      <c r="N3248" s="12">
        <v>0.220775982804851</v>
      </c>
      <c r="O3248" s="12">
        <v>0.17903728152609599</v>
      </c>
      <c r="Q3248" s="13">
        <v>323500</v>
      </c>
      <c r="R3248" s="12">
        <v>2.1669403319874402E-2</v>
      </c>
      <c r="S3248" s="12">
        <v>1.9991043203372E-2</v>
      </c>
      <c r="T3248" s="12">
        <v>2.530395256917E-2</v>
      </c>
      <c r="U3248" s="12">
        <v>2.83339285714286E-2</v>
      </c>
      <c r="W3248" s="13">
        <v>323500</v>
      </c>
      <c r="X3248" s="12">
        <v>2.7198396579369299E-2</v>
      </c>
      <c r="Y3248" s="12">
        <v>2.6490325717063699E-2</v>
      </c>
      <c r="Z3248" s="12">
        <v>3.03266103484689E-2</v>
      </c>
      <c r="AA3248" s="12">
        <v>4.1467476303317499E-2</v>
      </c>
      <c r="AB3248" s="12">
        <v>6.2520503909643796E-2</v>
      </c>
      <c r="AC3248" s="12">
        <v>7.1901465614430699E-2</v>
      </c>
      <c r="AD3248" s="12">
        <v>3.9787604690117301E-2</v>
      </c>
      <c r="AE3248" s="12">
        <v>4.1560212907518303E-2</v>
      </c>
    </row>
    <row r="3249" spans="1:31" x14ac:dyDescent="0.3">
      <c r="A3249" s="11">
        <v>323600</v>
      </c>
      <c r="B3249" s="12">
        <v>0.15522131821590701</v>
      </c>
      <c r="C3249" s="12">
        <v>6.7366114956149498E-2</v>
      </c>
      <c r="D3249" s="12">
        <v>0.174768190381108</v>
      </c>
      <c r="E3249" s="12">
        <v>0.186261037293798</v>
      </c>
      <c r="G3249" s="13">
        <v>323600</v>
      </c>
      <c r="H3249" s="12">
        <v>0.142690885563002</v>
      </c>
      <c r="I3249" s="12">
        <v>0.17613868319169501</v>
      </c>
      <c r="J3249" s="12">
        <v>0.15699237166458299</v>
      </c>
      <c r="K3249" s="12">
        <v>0.162859587943182</v>
      </c>
      <c r="L3249" s="12">
        <v>0.20091823000050299</v>
      </c>
      <c r="M3249" s="12">
        <v>0.23495563688773399</v>
      </c>
      <c r="N3249" s="12">
        <v>0.220539018511792</v>
      </c>
      <c r="O3249" s="12">
        <v>0.178830852643723</v>
      </c>
      <c r="Q3249" s="13">
        <v>323600</v>
      </c>
      <c r="R3249" s="12">
        <v>1.9759946949602099E-2</v>
      </c>
      <c r="S3249" s="12">
        <v>1.8180382034073302E-2</v>
      </c>
      <c r="T3249" s="12">
        <v>2.42855623950755E-2</v>
      </c>
      <c r="U3249" s="12">
        <v>2.9378847457627099E-2</v>
      </c>
      <c r="W3249" s="13">
        <v>323600</v>
      </c>
      <c r="X3249" s="12">
        <v>2.4470797413793099E-2</v>
      </c>
      <c r="Y3249" s="12">
        <v>2.44513384321224E-2</v>
      </c>
      <c r="Z3249" s="12">
        <v>2.9230887011615601E-2</v>
      </c>
      <c r="AA3249" s="12">
        <v>3.29833231892879E-2</v>
      </c>
      <c r="AB3249" s="12">
        <v>5.6812829525483298E-2</v>
      </c>
      <c r="AC3249" s="12">
        <v>7.3226740331491694E-2</v>
      </c>
      <c r="AD3249" s="12">
        <v>4.5636626916524703E-2</v>
      </c>
      <c r="AE3249" s="12">
        <v>3.86702043506921E-2</v>
      </c>
    </row>
    <row r="3250" spans="1:31" x14ac:dyDescent="0.3">
      <c r="A3250" s="11">
        <v>323700</v>
      </c>
      <c r="B3250" s="12">
        <v>0.15531920562244</v>
      </c>
      <c r="C3250" s="12">
        <v>6.7409742493589997E-2</v>
      </c>
      <c r="D3250" s="12">
        <v>0.17495343953036799</v>
      </c>
      <c r="E3250" s="12">
        <v>0.18639945163348001</v>
      </c>
      <c r="G3250" s="13">
        <v>323700</v>
      </c>
      <c r="H3250" s="12">
        <v>0.14274436890025699</v>
      </c>
      <c r="I3250" s="12">
        <v>0.17620760906945501</v>
      </c>
      <c r="J3250" s="12">
        <v>0.15717100527216701</v>
      </c>
      <c r="K3250" s="12">
        <v>0.16317067322359799</v>
      </c>
      <c r="L3250" s="12">
        <v>0.201025131294017</v>
      </c>
      <c r="M3250" s="12">
        <v>0.23503711487363099</v>
      </c>
      <c r="N3250" s="12">
        <v>0.22095972357874899</v>
      </c>
      <c r="O3250" s="12">
        <v>0.17909749378858</v>
      </c>
      <c r="Q3250" s="13">
        <v>323700</v>
      </c>
      <c r="R3250" s="12">
        <v>2.09409338168631E-2</v>
      </c>
      <c r="S3250" s="12">
        <v>1.8427668613914001E-2</v>
      </c>
      <c r="T3250" s="12">
        <v>2.50737946681793E-2</v>
      </c>
      <c r="U3250" s="12">
        <v>3.0092097902097902E-2</v>
      </c>
      <c r="W3250" s="13">
        <v>323700</v>
      </c>
      <c r="X3250" s="12">
        <v>2.7601323772752401E-2</v>
      </c>
      <c r="Y3250" s="12">
        <v>2.5483611383709501E-2</v>
      </c>
      <c r="Z3250" s="12">
        <v>2.8455483870967701E-2</v>
      </c>
      <c r="AA3250" s="12">
        <v>3.5674080882352903E-2</v>
      </c>
      <c r="AB3250" s="12">
        <v>6.2819698397738002E-2</v>
      </c>
      <c r="AC3250" s="12">
        <v>7.1050000000000002E-2</v>
      </c>
      <c r="AD3250" s="12">
        <v>4.6599378881987598E-2</v>
      </c>
      <c r="AE3250" s="12">
        <v>3.4570773442847397E-2</v>
      </c>
    </row>
    <row r="3251" spans="1:31" x14ac:dyDescent="0.3">
      <c r="A3251" s="11">
        <v>323800</v>
      </c>
      <c r="B3251" s="12">
        <v>0.15558519638742299</v>
      </c>
      <c r="C3251" s="12">
        <v>6.7449385086396405E-2</v>
      </c>
      <c r="D3251" s="12">
        <v>0.175216538717618</v>
      </c>
      <c r="E3251" s="12">
        <v>0.18651648508119401</v>
      </c>
      <c r="G3251" s="13">
        <v>323800</v>
      </c>
      <c r="H3251" s="12">
        <v>0.14290243122627699</v>
      </c>
      <c r="I3251" s="12">
        <v>0.17655131901766399</v>
      </c>
      <c r="J3251" s="12">
        <v>0.15729322588187</v>
      </c>
      <c r="K3251" s="12">
        <v>0.163238834519218</v>
      </c>
      <c r="L3251" s="12">
        <v>0.201167308606612</v>
      </c>
      <c r="M3251" s="12">
        <v>0.235445238428478</v>
      </c>
      <c r="N3251" s="12">
        <v>0.221079588325236</v>
      </c>
      <c r="O3251" s="12">
        <v>0.17934560144935099</v>
      </c>
      <c r="Q3251" s="13">
        <v>323800</v>
      </c>
      <c r="R3251" s="12">
        <v>1.9555720720720701E-2</v>
      </c>
      <c r="S3251" s="12">
        <v>1.85867577509196E-2</v>
      </c>
      <c r="T3251" s="12">
        <v>2.2824719101123599E-2</v>
      </c>
      <c r="U3251" s="12">
        <v>3.0571999999999998E-2</v>
      </c>
      <c r="W3251" s="13">
        <v>323800</v>
      </c>
      <c r="X3251" s="12">
        <v>2.5400433604336001E-2</v>
      </c>
      <c r="Y3251" s="12">
        <v>2.4028796068796099E-2</v>
      </c>
      <c r="Z3251" s="12">
        <v>2.7875079533403999E-2</v>
      </c>
      <c r="AA3251" s="12">
        <v>3.4840811309157997E-2</v>
      </c>
      <c r="AB3251" s="12">
        <v>5.8839282341831903E-2</v>
      </c>
      <c r="AC3251" s="12">
        <v>6.2419390243902403E-2</v>
      </c>
      <c r="AD3251" s="12">
        <v>4.6915965665236099E-2</v>
      </c>
      <c r="AE3251" s="12">
        <v>3.6037574552683901E-2</v>
      </c>
    </row>
    <row r="3252" spans="1:31" x14ac:dyDescent="0.3">
      <c r="A3252" s="11">
        <v>323900</v>
      </c>
      <c r="B3252" s="12">
        <v>0.155449251954488</v>
      </c>
      <c r="C3252" s="12">
        <v>6.7510655796050895E-2</v>
      </c>
      <c r="D3252" s="12">
        <v>0.175002331562194</v>
      </c>
      <c r="E3252" s="12">
        <v>0.186477171020592</v>
      </c>
      <c r="G3252" s="13">
        <v>323900</v>
      </c>
      <c r="H3252" s="12">
        <v>0.14276238362513199</v>
      </c>
      <c r="I3252" s="12">
        <v>0.176334022622399</v>
      </c>
      <c r="J3252" s="12">
        <v>0.15737323562515801</v>
      </c>
      <c r="K3252" s="12">
        <v>0.16319927725179501</v>
      </c>
      <c r="L3252" s="12">
        <v>0.201178922241708</v>
      </c>
      <c r="M3252" s="12">
        <v>0.23545889219983701</v>
      </c>
      <c r="N3252" s="12">
        <v>0.220871619438784</v>
      </c>
      <c r="O3252" s="12">
        <v>0.17907832998234</v>
      </c>
      <c r="Q3252" s="13">
        <v>323900</v>
      </c>
      <c r="R3252" s="12">
        <v>1.9104110774556499E-2</v>
      </c>
      <c r="S3252" s="12">
        <v>1.89973469387755E-2</v>
      </c>
      <c r="T3252" s="12">
        <v>2.3035331905781602E-2</v>
      </c>
      <c r="U3252" s="12">
        <v>2.7553011250827299E-2</v>
      </c>
      <c r="W3252" s="13">
        <v>323900</v>
      </c>
      <c r="X3252" s="12">
        <v>2.6134387966804999E-2</v>
      </c>
      <c r="Y3252" s="12">
        <v>2.3090413533834599E-2</v>
      </c>
      <c r="Z3252" s="12">
        <v>2.45664106502816E-2</v>
      </c>
      <c r="AA3252" s="12">
        <v>3.3558003544004698E-2</v>
      </c>
      <c r="AB3252" s="12">
        <v>5.8548613678373398E-2</v>
      </c>
      <c r="AC3252" s="12">
        <v>7.4080914285714297E-2</v>
      </c>
      <c r="AD3252" s="12">
        <v>4.4712479201331097E-2</v>
      </c>
      <c r="AE3252" s="12">
        <v>3.7227731092437003E-2</v>
      </c>
    </row>
    <row r="3253" spans="1:31" x14ac:dyDescent="0.3">
      <c r="A3253" s="11">
        <v>324000</v>
      </c>
      <c r="B3253" s="12">
        <v>0.15532687988373001</v>
      </c>
      <c r="C3253" s="12">
        <v>6.7527672679266404E-2</v>
      </c>
      <c r="D3253" s="12">
        <v>0.17495980190279001</v>
      </c>
      <c r="E3253" s="12">
        <v>0.186091023401009</v>
      </c>
      <c r="G3253" s="13">
        <v>324000</v>
      </c>
      <c r="H3253" s="12">
        <v>0.14271884647582</v>
      </c>
      <c r="I3253" s="12">
        <v>0.17630190908519999</v>
      </c>
      <c r="J3253" s="12">
        <v>0.15718283520200399</v>
      </c>
      <c r="K3253" s="12">
        <v>0.162964771469154</v>
      </c>
      <c r="L3253" s="12">
        <v>0.200784000139547</v>
      </c>
      <c r="M3253" s="12">
        <v>0.235106546803002</v>
      </c>
      <c r="N3253" s="12">
        <v>0.22057822555349699</v>
      </c>
      <c r="O3253" s="12">
        <v>0.17891922359033499</v>
      </c>
      <c r="Q3253" s="13">
        <v>324000</v>
      </c>
      <c r="R3253" s="12">
        <v>1.8670673294170801E-2</v>
      </c>
      <c r="S3253" s="12">
        <v>1.7481919406150601E-2</v>
      </c>
      <c r="T3253" s="12">
        <v>2.2466532258064501E-2</v>
      </c>
      <c r="U3253" s="12">
        <v>2.41253979238754E-2</v>
      </c>
      <c r="W3253" s="13">
        <v>324000</v>
      </c>
      <c r="X3253" s="12">
        <v>2.6174103139013499E-2</v>
      </c>
      <c r="Y3253" s="12">
        <v>2.38487254901961E-2</v>
      </c>
      <c r="Z3253" s="12">
        <v>2.6119708423326098E-2</v>
      </c>
      <c r="AA3253" s="12">
        <v>3.44422749391727E-2</v>
      </c>
      <c r="AB3253" s="12">
        <v>5.4671267605633803E-2</v>
      </c>
      <c r="AC3253" s="12">
        <v>6.5423681257014601E-2</v>
      </c>
      <c r="AD3253" s="12">
        <v>4.1911826086956497E-2</v>
      </c>
      <c r="AE3253" s="12">
        <v>3.1951447811447799E-2</v>
      </c>
    </row>
    <row r="3254" spans="1:31" x14ac:dyDescent="0.3">
      <c r="A3254" s="11">
        <v>324100</v>
      </c>
      <c r="B3254" s="12">
        <v>0.15535574691000001</v>
      </c>
      <c r="C3254" s="12">
        <v>6.7625193120668503E-2</v>
      </c>
      <c r="D3254" s="12">
        <v>0.17498274303778799</v>
      </c>
      <c r="E3254" s="12">
        <v>0.18619002449716601</v>
      </c>
      <c r="G3254" s="13">
        <v>324100</v>
      </c>
      <c r="H3254" s="12">
        <v>0.14281211749883899</v>
      </c>
      <c r="I3254" s="12">
        <v>0.176318841373274</v>
      </c>
      <c r="J3254" s="12">
        <v>0.157188477906272</v>
      </c>
      <c r="K3254" s="12">
        <v>0.16288879092623801</v>
      </c>
      <c r="L3254" s="12">
        <v>0.20111649355571401</v>
      </c>
      <c r="M3254" s="12">
        <v>0.235215137300094</v>
      </c>
      <c r="N3254" s="12">
        <v>0.22060652584229101</v>
      </c>
      <c r="O3254" s="12">
        <v>0.17879709251303</v>
      </c>
      <c r="Q3254" s="13">
        <v>324100</v>
      </c>
      <c r="R3254" s="12">
        <v>2.3684317180616699E-2</v>
      </c>
      <c r="S3254" s="12">
        <v>2.0110472279260799E-2</v>
      </c>
      <c r="T3254" s="12">
        <v>2.89902305159166E-2</v>
      </c>
      <c r="U3254" s="12">
        <v>3.18379610999329E-2</v>
      </c>
      <c r="W3254" s="13">
        <v>324100</v>
      </c>
      <c r="X3254" s="12">
        <v>3.1067439353099701E-2</v>
      </c>
      <c r="Y3254" s="12">
        <v>2.7344173829990399E-2</v>
      </c>
      <c r="Z3254" s="12">
        <v>3.2423746701847E-2</v>
      </c>
      <c r="AA3254" s="12">
        <v>3.9240416666666701E-2</v>
      </c>
      <c r="AB3254" s="12">
        <v>6.70038260869565E-2</v>
      </c>
      <c r="AC3254" s="12">
        <v>7.6572216097023194E-2</v>
      </c>
      <c r="AD3254" s="12">
        <v>5.0147303921568603E-2</v>
      </c>
      <c r="AE3254" s="12">
        <v>4.5804282933160301E-2</v>
      </c>
    </row>
    <row r="3255" spans="1:31" x14ac:dyDescent="0.3">
      <c r="A3255" s="11">
        <v>324200</v>
      </c>
      <c r="B3255" s="12">
        <v>0.15532148520552699</v>
      </c>
      <c r="C3255" s="12">
        <v>6.7541252102261695E-2</v>
      </c>
      <c r="D3255" s="12">
        <v>0.17493157444896401</v>
      </c>
      <c r="E3255" s="12">
        <v>0.18619071490230801</v>
      </c>
      <c r="G3255" s="13">
        <v>324200</v>
      </c>
      <c r="H3255" s="12">
        <v>0.14278074165458901</v>
      </c>
      <c r="I3255" s="12">
        <v>0.17618138751913001</v>
      </c>
      <c r="J3255" s="12">
        <v>0.15710210104104899</v>
      </c>
      <c r="K3255" s="12">
        <v>0.16293554181707001</v>
      </c>
      <c r="L3255" s="12">
        <v>0.200962186448846</v>
      </c>
      <c r="M3255" s="12">
        <v>0.23521987271170799</v>
      </c>
      <c r="N3255" s="12">
        <v>0.220868230023575</v>
      </c>
      <c r="O3255" s="12">
        <v>0.17905925489924299</v>
      </c>
      <c r="Q3255" s="13">
        <v>324200</v>
      </c>
      <c r="R3255" s="12">
        <v>1.9380675868634002E-2</v>
      </c>
      <c r="S3255" s="12">
        <v>1.7391977715877398E-2</v>
      </c>
      <c r="T3255" s="12">
        <v>2.3576124775045001E-2</v>
      </c>
      <c r="U3255" s="12">
        <v>2.7929550321199099E-2</v>
      </c>
      <c r="W3255" s="13">
        <v>324200</v>
      </c>
      <c r="X3255" s="12">
        <v>2.5704951065054701E-2</v>
      </c>
      <c r="Y3255" s="12">
        <v>2.3111473737888799E-2</v>
      </c>
      <c r="Z3255" s="12">
        <v>2.8101025641025599E-2</v>
      </c>
      <c r="AA3255" s="12">
        <v>3.5025626204238901E-2</v>
      </c>
      <c r="AB3255" s="12">
        <v>6.5385491723466402E-2</v>
      </c>
      <c r="AC3255" s="12">
        <v>7.7710072815534006E-2</v>
      </c>
      <c r="AD3255" s="12">
        <v>4.1694300979519101E-2</v>
      </c>
      <c r="AE3255" s="12">
        <v>3.6958683068017403E-2</v>
      </c>
    </row>
    <row r="3256" spans="1:31" x14ac:dyDescent="0.3">
      <c r="A3256" s="11">
        <v>324300</v>
      </c>
      <c r="B3256" s="12">
        <v>0.15554331621082801</v>
      </c>
      <c r="C3256" s="12">
        <v>6.7720988602087404E-2</v>
      </c>
      <c r="D3256" s="12">
        <v>0.17520539606723801</v>
      </c>
      <c r="E3256" s="12">
        <v>0.18652936178844801</v>
      </c>
      <c r="G3256" s="13">
        <v>324300</v>
      </c>
      <c r="H3256" s="12">
        <v>0.14293464462786901</v>
      </c>
      <c r="I3256" s="12">
        <v>0.176562834900025</v>
      </c>
      <c r="J3256" s="12">
        <v>0.157408687586997</v>
      </c>
      <c r="K3256" s="12">
        <v>0.163179732775801</v>
      </c>
      <c r="L3256" s="12">
        <v>0.20136146554388201</v>
      </c>
      <c r="M3256" s="12">
        <v>0.23550466176475801</v>
      </c>
      <c r="N3256" s="12">
        <v>0.22109595937646401</v>
      </c>
      <c r="O3256" s="12">
        <v>0.17916220504708899</v>
      </c>
      <c r="Q3256" s="13">
        <v>324300</v>
      </c>
      <c r="R3256" s="12">
        <v>2.0268531150523E-2</v>
      </c>
      <c r="S3256" s="12">
        <v>2.1274044585987299E-2</v>
      </c>
      <c r="T3256" s="12">
        <v>2.47723491505565E-2</v>
      </c>
      <c r="U3256" s="12">
        <v>2.84652916073969E-2</v>
      </c>
      <c r="W3256" s="13">
        <v>324300</v>
      </c>
      <c r="X3256" s="12">
        <v>2.7403305322128899E-2</v>
      </c>
      <c r="Y3256" s="12">
        <v>2.5281336633663401E-2</v>
      </c>
      <c r="Z3256" s="12">
        <v>2.9660054347826099E-2</v>
      </c>
      <c r="AA3256" s="12">
        <v>3.7139656230816498E-2</v>
      </c>
      <c r="AB3256" s="12">
        <v>5.2994940202391899E-2</v>
      </c>
      <c r="AC3256" s="12">
        <v>7.9746946107784406E-2</v>
      </c>
      <c r="AD3256" s="12">
        <v>4.5755897887324003E-2</v>
      </c>
      <c r="AE3256" s="12">
        <v>3.9591768707483002E-2</v>
      </c>
    </row>
    <row r="3257" spans="1:31" x14ac:dyDescent="0.3">
      <c r="A3257" s="11">
        <v>324400</v>
      </c>
      <c r="B3257" s="12">
        <v>0.15492926678021399</v>
      </c>
      <c r="C3257" s="12">
        <v>6.73314729919154E-2</v>
      </c>
      <c r="D3257" s="12">
        <v>0.174615622502341</v>
      </c>
      <c r="E3257" s="12">
        <v>0.185831411567593</v>
      </c>
      <c r="G3257" s="13">
        <v>324400</v>
      </c>
      <c r="H3257" s="12">
        <v>0.14237979699505901</v>
      </c>
      <c r="I3257" s="12">
        <v>0.17590790075405199</v>
      </c>
      <c r="J3257" s="12">
        <v>0.15684116271146301</v>
      </c>
      <c r="K3257" s="12">
        <v>0.16255612417395801</v>
      </c>
      <c r="L3257" s="12">
        <v>0.200711432127992</v>
      </c>
      <c r="M3257" s="12">
        <v>0.234831197832571</v>
      </c>
      <c r="N3257" s="12">
        <v>0.220565296736254</v>
      </c>
      <c r="O3257" s="12">
        <v>0.17852224433323</v>
      </c>
      <c r="Q3257" s="13">
        <v>324400</v>
      </c>
      <c r="R3257" s="12">
        <v>1.93298713235294E-2</v>
      </c>
      <c r="S3257" s="12">
        <v>1.7594507269790002E-2</v>
      </c>
      <c r="T3257" s="12">
        <v>2.5583635300993599E-2</v>
      </c>
      <c r="U3257" s="12">
        <v>2.8941096866096801E-2</v>
      </c>
      <c r="W3257" s="13">
        <v>324400</v>
      </c>
      <c r="X3257" s="12">
        <v>2.6069625907314299E-2</v>
      </c>
      <c r="Y3257" s="12">
        <v>2.31114811133201E-2</v>
      </c>
      <c r="Z3257" s="12">
        <v>2.93346426623022E-2</v>
      </c>
      <c r="AA3257" s="12">
        <v>3.5034498094027998E-2</v>
      </c>
      <c r="AB3257" s="12">
        <v>5.5975616698292201E-2</v>
      </c>
      <c r="AC3257" s="12">
        <v>6.5178375149342896E-2</v>
      </c>
      <c r="AD3257" s="12">
        <v>4.1702331838564997E-2</v>
      </c>
      <c r="AE3257" s="12">
        <v>3.5948612051455602E-2</v>
      </c>
    </row>
    <row r="3258" spans="1:31" x14ac:dyDescent="0.3">
      <c r="A3258" s="11">
        <v>324500</v>
      </c>
      <c r="B3258" s="12">
        <v>0.155087474919683</v>
      </c>
      <c r="C3258" s="12">
        <v>6.7276297442225005E-2</v>
      </c>
      <c r="D3258" s="12">
        <v>0.17470741113711499</v>
      </c>
      <c r="E3258" s="12">
        <v>0.185905526012457</v>
      </c>
      <c r="G3258" s="13">
        <v>324500</v>
      </c>
      <c r="H3258" s="12">
        <v>0.14259504367176801</v>
      </c>
      <c r="I3258" s="12">
        <v>0.176022158855454</v>
      </c>
      <c r="J3258" s="12">
        <v>0.15682443212206801</v>
      </c>
      <c r="K3258" s="12">
        <v>0.162501655043258</v>
      </c>
      <c r="L3258" s="12">
        <v>0.20053845832482101</v>
      </c>
      <c r="M3258" s="12">
        <v>0.23499645642662401</v>
      </c>
      <c r="N3258" s="12">
        <v>0.22048645578502701</v>
      </c>
      <c r="O3258" s="12">
        <v>0.17874578815967099</v>
      </c>
      <c r="Q3258" s="13">
        <v>324500</v>
      </c>
      <c r="R3258" s="12">
        <v>1.9491152352179499E-2</v>
      </c>
      <c r="S3258" s="12">
        <v>1.7564081632653099E-2</v>
      </c>
      <c r="T3258" s="12">
        <v>2.35806222707424E-2</v>
      </c>
      <c r="U3258" s="12">
        <v>2.7307096354166699E-2</v>
      </c>
      <c r="W3258" s="13">
        <v>324500</v>
      </c>
      <c r="X3258" s="12">
        <v>2.5063205060621999E-2</v>
      </c>
      <c r="Y3258" s="12">
        <v>2.47474304573315E-2</v>
      </c>
      <c r="Z3258" s="12">
        <v>2.6506325143753302E-2</v>
      </c>
      <c r="AA3258" s="12">
        <v>3.5571898883010003E-2</v>
      </c>
      <c r="AB3258" s="12">
        <v>5.4175776965265099E-2</v>
      </c>
      <c r="AC3258" s="12">
        <v>7.6129232505643393E-2</v>
      </c>
      <c r="AD3258" s="12">
        <v>4.5266483084185703E-2</v>
      </c>
      <c r="AE3258" s="12">
        <v>3.7374158730158702E-2</v>
      </c>
    </row>
    <row r="3259" spans="1:31" x14ac:dyDescent="0.3">
      <c r="A3259" s="11">
        <v>324600</v>
      </c>
      <c r="B3259" s="12">
        <v>0.15494734133183199</v>
      </c>
      <c r="C3259" s="12">
        <v>6.72993708099308E-2</v>
      </c>
      <c r="D3259" s="12">
        <v>0.17454091873312499</v>
      </c>
      <c r="E3259" s="12">
        <v>0.185905572802953</v>
      </c>
      <c r="G3259" s="13">
        <v>324600</v>
      </c>
      <c r="H3259" s="12">
        <v>0.142513717570417</v>
      </c>
      <c r="I3259" s="12">
        <v>0.175876704401838</v>
      </c>
      <c r="J3259" s="12">
        <v>0.15679069821961999</v>
      </c>
      <c r="K3259" s="12">
        <v>0.16252198520654801</v>
      </c>
      <c r="L3259" s="12">
        <v>0.20042362567789099</v>
      </c>
      <c r="M3259" s="12">
        <v>0.23514679733938601</v>
      </c>
      <c r="N3259" s="12">
        <v>0.22041465454348599</v>
      </c>
      <c r="O3259" s="12">
        <v>0.178628895361993</v>
      </c>
      <c r="Q3259" s="13">
        <v>324600</v>
      </c>
      <c r="R3259" s="12">
        <v>2.0533520336605899E-2</v>
      </c>
      <c r="S3259" s="12">
        <v>1.8832702702702701E-2</v>
      </c>
      <c r="T3259" s="12">
        <v>2.33203912270302E-2</v>
      </c>
      <c r="U3259" s="12">
        <v>2.7259513590844098E-2</v>
      </c>
      <c r="W3259" s="13">
        <v>324600</v>
      </c>
      <c r="X3259" s="12">
        <v>2.8441416430594901E-2</v>
      </c>
      <c r="Y3259" s="12">
        <v>2.43658536585366E-2</v>
      </c>
      <c r="Z3259" s="12">
        <v>2.79777654867257E-2</v>
      </c>
      <c r="AA3259" s="12">
        <v>3.7684190476190503E-2</v>
      </c>
      <c r="AB3259" s="12">
        <v>5.6926789168278501E-2</v>
      </c>
      <c r="AC3259" s="12">
        <v>6.7705088757396406E-2</v>
      </c>
      <c r="AD3259" s="12">
        <v>4.1475865051903101E-2</v>
      </c>
      <c r="AE3259" s="12">
        <v>4.1498083504449002E-2</v>
      </c>
    </row>
    <row r="3260" spans="1:31" x14ac:dyDescent="0.3">
      <c r="A3260" s="11">
        <v>324700</v>
      </c>
      <c r="B3260" s="12">
        <v>0.15523492353069199</v>
      </c>
      <c r="C3260" s="12">
        <v>6.7573930981312105E-2</v>
      </c>
      <c r="D3260" s="12">
        <v>0.17481245309319299</v>
      </c>
      <c r="E3260" s="12">
        <v>0.18620268370023099</v>
      </c>
      <c r="G3260" s="13">
        <v>324700</v>
      </c>
      <c r="H3260" s="12">
        <v>0.14266857401257799</v>
      </c>
      <c r="I3260" s="12">
        <v>0.17604914584122899</v>
      </c>
      <c r="J3260" s="12">
        <v>0.157029497580293</v>
      </c>
      <c r="K3260" s="12">
        <v>0.16279003434865799</v>
      </c>
      <c r="L3260" s="12">
        <v>0.20094729412607401</v>
      </c>
      <c r="M3260" s="12">
        <v>0.23520850632738299</v>
      </c>
      <c r="N3260" s="12">
        <v>0.22081462358946399</v>
      </c>
      <c r="O3260" s="12">
        <v>0.17899789299447599</v>
      </c>
      <c r="Q3260" s="13">
        <v>324700</v>
      </c>
      <c r="R3260" s="12">
        <v>2.04927451858486E-2</v>
      </c>
      <c r="S3260" s="12">
        <v>1.75804736842105E-2</v>
      </c>
      <c r="T3260" s="12">
        <v>2.5621316085489301E-2</v>
      </c>
      <c r="U3260" s="12">
        <v>3.01241935483871E-2</v>
      </c>
      <c r="W3260" s="13">
        <v>324700</v>
      </c>
      <c r="X3260" s="12">
        <v>2.7417116630669501E-2</v>
      </c>
      <c r="Y3260" s="12">
        <v>2.35867756315008E-2</v>
      </c>
      <c r="Z3260" s="12">
        <v>2.7583473684210501E-2</v>
      </c>
      <c r="AA3260" s="12">
        <v>3.6848025928108402E-2</v>
      </c>
      <c r="AB3260" s="12">
        <v>6.1085312783318198E-2</v>
      </c>
      <c r="AC3260" s="12">
        <v>7.3343558951965093E-2</v>
      </c>
      <c r="AD3260" s="12">
        <v>4.7341017227235403E-2</v>
      </c>
      <c r="AE3260" s="12">
        <v>3.99248353096179E-2</v>
      </c>
    </row>
    <row r="3261" spans="1:31" x14ac:dyDescent="0.3">
      <c r="A3261" s="11">
        <v>324800</v>
      </c>
      <c r="B3261" s="12">
        <v>0.15530248309122599</v>
      </c>
      <c r="C3261" s="12">
        <v>6.7381406352988102E-2</v>
      </c>
      <c r="D3261" s="12">
        <v>0.17486688561348099</v>
      </c>
      <c r="E3261" s="12">
        <v>0.186254855497969</v>
      </c>
      <c r="G3261" s="13">
        <v>324800</v>
      </c>
      <c r="H3261" s="12">
        <v>0.14276503442670299</v>
      </c>
      <c r="I3261" s="12">
        <v>0.17625441413493401</v>
      </c>
      <c r="J3261" s="12">
        <v>0.157039934331234</v>
      </c>
      <c r="K3261" s="12">
        <v>0.162891005231728</v>
      </c>
      <c r="L3261" s="12">
        <v>0.20088166747923</v>
      </c>
      <c r="M3261" s="12">
        <v>0.23524851866684199</v>
      </c>
      <c r="N3261" s="12">
        <v>0.22067673743581701</v>
      </c>
      <c r="O3261" s="12">
        <v>0.179017870530394</v>
      </c>
      <c r="Q3261" s="13">
        <v>324800</v>
      </c>
      <c r="R3261" s="12">
        <v>1.9126715799170899E-2</v>
      </c>
      <c r="S3261" s="12">
        <v>1.89766415500538E-2</v>
      </c>
      <c r="T3261" s="12">
        <v>2.3604220398593199E-2</v>
      </c>
      <c r="U3261" s="12">
        <v>2.7248719824433099E-2</v>
      </c>
      <c r="W3261" s="13">
        <v>324800</v>
      </c>
      <c r="X3261" s="12">
        <v>2.6749008498583599E-2</v>
      </c>
      <c r="Y3261" s="12">
        <v>2.3035273457099801E-2</v>
      </c>
      <c r="Z3261" s="12">
        <v>2.9277329700272501E-2</v>
      </c>
      <c r="AA3261" s="12">
        <v>3.9726259445843799E-2</v>
      </c>
      <c r="AB3261" s="12">
        <v>6.5756509161041504E-2</v>
      </c>
      <c r="AC3261" s="12">
        <v>6.8104857819905204E-2</v>
      </c>
      <c r="AD3261" s="12">
        <v>4.1835046728972002E-2</v>
      </c>
      <c r="AE3261" s="12">
        <v>3.47083275503123E-2</v>
      </c>
    </row>
    <row r="3262" spans="1:31" x14ac:dyDescent="0.3">
      <c r="A3262" s="11">
        <v>324900</v>
      </c>
      <c r="B3262" s="12">
        <v>0.155220112814765</v>
      </c>
      <c r="C3262" s="12">
        <v>6.7336515847384107E-2</v>
      </c>
      <c r="D3262" s="12">
        <v>0.17486648796422699</v>
      </c>
      <c r="E3262" s="12">
        <v>0.18628256970809101</v>
      </c>
      <c r="G3262" s="13">
        <v>324900</v>
      </c>
      <c r="H3262" s="12">
        <v>0.14262712990357601</v>
      </c>
      <c r="I3262" s="12">
        <v>0.17620636301479001</v>
      </c>
      <c r="J3262" s="12">
        <v>0.157025496614246</v>
      </c>
      <c r="K3262" s="12">
        <v>0.162884014360267</v>
      </c>
      <c r="L3262" s="12">
        <v>0.20082993783265801</v>
      </c>
      <c r="M3262" s="12">
        <v>0.23542286745820201</v>
      </c>
      <c r="N3262" s="12">
        <v>0.22055593004422799</v>
      </c>
      <c r="O3262" s="12">
        <v>0.17896602217131</v>
      </c>
      <c r="Q3262" s="13">
        <v>324900</v>
      </c>
      <c r="R3262" s="12">
        <v>2.14978098788444E-2</v>
      </c>
      <c r="S3262" s="12">
        <v>2.0106648351648399E-2</v>
      </c>
      <c r="T3262" s="12">
        <v>2.4952132701421801E-2</v>
      </c>
      <c r="U3262" s="12">
        <v>2.6845408895265401E-2</v>
      </c>
      <c r="W3262" s="13">
        <v>324900</v>
      </c>
      <c r="X3262" s="12">
        <v>2.6946640537513999E-2</v>
      </c>
      <c r="Y3262" s="12">
        <v>2.5743001515917099E-2</v>
      </c>
      <c r="Z3262" s="12">
        <v>2.8091782343142701E-2</v>
      </c>
      <c r="AA3262" s="12">
        <v>3.8438513931888602E-2</v>
      </c>
      <c r="AB3262" s="12">
        <v>6.3150096339113698E-2</v>
      </c>
      <c r="AC3262" s="12">
        <v>6.7555885850178396E-2</v>
      </c>
      <c r="AD3262" s="12">
        <v>3.9940000000000003E-2</v>
      </c>
      <c r="AE3262" s="12">
        <v>3.96147867950482E-2</v>
      </c>
    </row>
    <row r="3263" spans="1:31" x14ac:dyDescent="0.3">
      <c r="A3263" s="11">
        <v>325000</v>
      </c>
      <c r="B3263" s="12">
        <v>0.155086812873411</v>
      </c>
      <c r="C3263" s="12">
        <v>6.7397622624089895E-2</v>
      </c>
      <c r="D3263" s="12">
        <v>0.17464334312916599</v>
      </c>
      <c r="E3263" s="12">
        <v>0.18617913746942999</v>
      </c>
      <c r="G3263" s="13">
        <v>325000</v>
      </c>
      <c r="H3263" s="12">
        <v>0.142546429218528</v>
      </c>
      <c r="I3263" s="12">
        <v>0.17590690055011601</v>
      </c>
      <c r="J3263" s="12">
        <v>0.156994923702065</v>
      </c>
      <c r="K3263" s="12">
        <v>0.16278008310028</v>
      </c>
      <c r="L3263" s="12">
        <v>0.20058892480937299</v>
      </c>
      <c r="M3263" s="12">
        <v>0.235270699263946</v>
      </c>
      <c r="N3263" s="12">
        <v>0.220489312247099</v>
      </c>
      <c r="O3263" s="12">
        <v>0.17883222151290501</v>
      </c>
      <c r="Q3263" s="13">
        <v>325000</v>
      </c>
      <c r="R3263" s="12">
        <v>2.0092694663167099E-2</v>
      </c>
      <c r="S3263" s="12">
        <v>1.8486463798531E-2</v>
      </c>
      <c r="T3263" s="12">
        <v>2.3929325014180401E-2</v>
      </c>
      <c r="U3263" s="12">
        <v>2.6675765827093301E-2</v>
      </c>
      <c r="W3263" s="13">
        <v>325000</v>
      </c>
      <c r="X3263" s="12">
        <v>2.4977676169983899E-2</v>
      </c>
      <c r="Y3263" s="12">
        <v>2.5284407582938401E-2</v>
      </c>
      <c r="Z3263" s="12">
        <v>2.83064687168611E-2</v>
      </c>
      <c r="AA3263" s="12">
        <v>3.6943757649938798E-2</v>
      </c>
      <c r="AB3263" s="12">
        <v>6.4942406876790898E-2</v>
      </c>
      <c r="AC3263" s="12">
        <v>6.9033179190751498E-2</v>
      </c>
      <c r="AD3263" s="12">
        <v>4.5375335570469799E-2</v>
      </c>
      <c r="AE3263" s="12">
        <v>3.7152624584717603E-2</v>
      </c>
    </row>
    <row r="3264" spans="1:31" x14ac:dyDescent="0.3">
      <c r="A3264" s="11">
        <v>325100</v>
      </c>
      <c r="B3264" s="12">
        <v>0.15511315617087501</v>
      </c>
      <c r="C3264" s="12">
        <v>6.7314796997511306E-2</v>
      </c>
      <c r="D3264" s="12">
        <v>0.17464369535989899</v>
      </c>
      <c r="E3264" s="12">
        <v>0.186214192110051</v>
      </c>
      <c r="G3264" s="13">
        <v>325100</v>
      </c>
      <c r="H3264" s="12">
        <v>0.142600824051904</v>
      </c>
      <c r="I3264" s="12">
        <v>0.17594795440462099</v>
      </c>
      <c r="J3264" s="12">
        <v>0.15686199251525099</v>
      </c>
      <c r="K3264" s="12">
        <v>0.16280699808233201</v>
      </c>
      <c r="L3264" s="12">
        <v>0.200641680464894</v>
      </c>
      <c r="M3264" s="12">
        <v>0.23522781274672899</v>
      </c>
      <c r="N3264" s="12">
        <v>0.22066720512774199</v>
      </c>
      <c r="O3264" s="12">
        <v>0.17893001160452601</v>
      </c>
      <c r="Q3264" s="13">
        <v>325100</v>
      </c>
      <c r="R3264" s="12">
        <v>2.1341130091984201E-2</v>
      </c>
      <c r="S3264" s="12">
        <v>1.9738953783646498E-2</v>
      </c>
      <c r="T3264" s="12">
        <v>2.44737451737452E-2</v>
      </c>
      <c r="U3264" s="12">
        <v>2.85333779264214E-2</v>
      </c>
      <c r="W3264" s="13">
        <v>325100</v>
      </c>
      <c r="X3264" s="12">
        <v>2.8875776724591899E-2</v>
      </c>
      <c r="Y3264" s="12">
        <v>2.5470782280867101E-2</v>
      </c>
      <c r="Z3264" s="12">
        <v>2.9864971158888299E-2</v>
      </c>
      <c r="AA3264" s="12">
        <v>3.5895952380952403E-2</v>
      </c>
      <c r="AB3264" s="12">
        <v>5.7149412827461603E-2</v>
      </c>
      <c r="AC3264" s="12">
        <v>7.0053769401330401E-2</v>
      </c>
      <c r="AD3264" s="12">
        <v>4.4629260182876197E-2</v>
      </c>
      <c r="AE3264" s="12">
        <v>3.7085019455252902E-2</v>
      </c>
    </row>
    <row r="3265" spans="1:31" x14ac:dyDescent="0.3">
      <c r="A3265" s="11">
        <v>325200</v>
      </c>
      <c r="B3265" s="12">
        <v>0.15503543176802101</v>
      </c>
      <c r="C3265" s="12">
        <v>6.7223255364142406E-2</v>
      </c>
      <c r="D3265" s="12">
        <v>0.17458902281324301</v>
      </c>
      <c r="E3265" s="12">
        <v>0.186166831277223</v>
      </c>
      <c r="G3265" s="13">
        <v>325200</v>
      </c>
      <c r="H3265" s="12">
        <v>0.142460132996577</v>
      </c>
      <c r="I3265" s="12">
        <v>0.17583476749667701</v>
      </c>
      <c r="J3265" s="12">
        <v>0.15683048037760899</v>
      </c>
      <c r="K3265" s="12">
        <v>0.16262756607321899</v>
      </c>
      <c r="L3265" s="12">
        <v>0.200330221980696</v>
      </c>
      <c r="M3265" s="12">
        <v>0.23489559867320201</v>
      </c>
      <c r="N3265" s="12">
        <v>0.22037205281765501</v>
      </c>
      <c r="O3265" s="12">
        <v>0.17879556467309701</v>
      </c>
      <c r="Q3265" s="13">
        <v>325200</v>
      </c>
      <c r="R3265" s="12">
        <v>1.9370671046457101E-2</v>
      </c>
      <c r="S3265" s="12">
        <v>1.9707068493150699E-2</v>
      </c>
      <c r="T3265" s="12">
        <v>2.2934509569377998E-2</v>
      </c>
      <c r="U3265" s="12">
        <v>2.89746355685131E-2</v>
      </c>
      <c r="W3265" s="13">
        <v>325200</v>
      </c>
      <c r="X3265" s="12">
        <v>2.4139622641509401E-2</v>
      </c>
      <c r="Y3265" s="12">
        <v>2.5308897876643099E-2</v>
      </c>
      <c r="Z3265" s="12">
        <v>2.5807118834080701E-2</v>
      </c>
      <c r="AA3265" s="12">
        <v>3.1681024667931698E-2</v>
      </c>
      <c r="AB3265" s="12">
        <v>5.0562390670554E-2</v>
      </c>
      <c r="AC3265" s="12">
        <v>6.8073992673992695E-2</v>
      </c>
      <c r="AD3265" s="12">
        <v>4.3428469113697403E-2</v>
      </c>
      <c r="AE3265" s="12">
        <v>3.7047841472045297E-2</v>
      </c>
    </row>
    <row r="3266" spans="1:31" x14ac:dyDescent="0.3">
      <c r="A3266" s="11">
        <v>325300</v>
      </c>
      <c r="B3266" s="12">
        <v>0.155277855090272</v>
      </c>
      <c r="C3266" s="12">
        <v>6.7470480987256595E-2</v>
      </c>
      <c r="D3266" s="12">
        <v>0.17486784997510299</v>
      </c>
      <c r="E3266" s="12">
        <v>0.186241857723629</v>
      </c>
      <c r="G3266" s="13">
        <v>325300</v>
      </c>
      <c r="H3266" s="12">
        <v>0.142705155111745</v>
      </c>
      <c r="I3266" s="12">
        <v>0.17614819255282299</v>
      </c>
      <c r="J3266" s="12">
        <v>0.15710369058027199</v>
      </c>
      <c r="K3266" s="12">
        <v>0.16291686470917499</v>
      </c>
      <c r="L3266" s="12">
        <v>0.20077549228885</v>
      </c>
      <c r="M3266" s="12">
        <v>0.235258781158488</v>
      </c>
      <c r="N3266" s="12">
        <v>0.22087078829947501</v>
      </c>
      <c r="O3266" s="12">
        <v>0.179115944772792</v>
      </c>
      <c r="Q3266" s="13">
        <v>325300</v>
      </c>
      <c r="R3266" s="12">
        <v>2.0221359669269599E-2</v>
      </c>
      <c r="S3266" s="12">
        <v>1.83911351351351E-2</v>
      </c>
      <c r="T3266" s="12">
        <v>2.5663106235565801E-2</v>
      </c>
      <c r="U3266" s="12">
        <v>2.7350935550935599E-2</v>
      </c>
      <c r="W3266" s="13">
        <v>325300</v>
      </c>
      <c r="X3266" s="12">
        <v>2.5142786615468999E-2</v>
      </c>
      <c r="Y3266" s="12">
        <v>2.46532409698169E-2</v>
      </c>
      <c r="Z3266" s="12">
        <v>2.8418899782135101E-2</v>
      </c>
      <c r="AA3266" s="12">
        <v>3.3634317343173403E-2</v>
      </c>
      <c r="AB3266" s="12">
        <v>5.34842644320297E-2</v>
      </c>
      <c r="AC3266" s="12">
        <v>6.9678596908442303E-2</v>
      </c>
      <c r="AD3266" s="12">
        <v>4.23114517583408E-2</v>
      </c>
      <c r="AE3266" s="12">
        <v>3.7755349794238703E-2</v>
      </c>
    </row>
    <row r="3267" spans="1:31" x14ac:dyDescent="0.3">
      <c r="A3267" s="11">
        <v>325400</v>
      </c>
      <c r="B3267" s="12">
        <v>0.155119608636065</v>
      </c>
      <c r="C3267" s="12">
        <v>6.7310866261502594E-2</v>
      </c>
      <c r="D3267" s="12">
        <v>0.17468254772674199</v>
      </c>
      <c r="E3267" s="12">
        <v>0.18629978604597899</v>
      </c>
      <c r="G3267" s="13">
        <v>325400</v>
      </c>
      <c r="H3267" s="12">
        <v>0.14259830584767799</v>
      </c>
      <c r="I3267" s="12">
        <v>0.17595591817176101</v>
      </c>
      <c r="J3267" s="12">
        <v>0.15683386827287699</v>
      </c>
      <c r="K3267" s="12">
        <v>0.162591169875512</v>
      </c>
      <c r="L3267" s="12">
        <v>0.200535752038595</v>
      </c>
      <c r="M3267" s="12">
        <v>0.23490493864310799</v>
      </c>
      <c r="N3267" s="12">
        <v>0.22070888911629499</v>
      </c>
      <c r="O3267" s="12">
        <v>0.17879818630505301</v>
      </c>
      <c r="Q3267" s="13">
        <v>325400</v>
      </c>
      <c r="R3267" s="12">
        <v>2.1872212389380499E-2</v>
      </c>
      <c r="S3267" s="12">
        <v>2.0736950904392801E-2</v>
      </c>
      <c r="T3267" s="12">
        <v>2.7521516164994399E-2</v>
      </c>
      <c r="U3267" s="12">
        <v>3.0552953020134201E-2</v>
      </c>
      <c r="W3267" s="13">
        <v>325400</v>
      </c>
      <c r="X3267" s="12">
        <v>2.95640649554741E-2</v>
      </c>
      <c r="Y3267" s="12">
        <v>2.52765461465271E-2</v>
      </c>
      <c r="Z3267" s="12">
        <v>2.7928428270042199E-2</v>
      </c>
      <c r="AA3267" s="12">
        <v>3.81850289017341E-2</v>
      </c>
      <c r="AB3267" s="12">
        <v>6.1718482142857203E-2</v>
      </c>
      <c r="AC3267" s="12">
        <v>7.1124541284403694E-2</v>
      </c>
      <c r="AD3267" s="12">
        <v>4.80219658119658E-2</v>
      </c>
      <c r="AE3267" s="12">
        <v>4.0943060959792499E-2</v>
      </c>
    </row>
    <row r="3268" spans="1:31" x14ac:dyDescent="0.3">
      <c r="A3268" s="11">
        <v>325500</v>
      </c>
      <c r="B3268" s="12">
        <v>0.15510467061980801</v>
      </c>
      <c r="C3268" s="12">
        <v>6.7312617071702205E-2</v>
      </c>
      <c r="D3268" s="12">
        <v>0.174635638642054</v>
      </c>
      <c r="E3268" s="12">
        <v>0.18625426056871699</v>
      </c>
      <c r="G3268" s="13">
        <v>325500</v>
      </c>
      <c r="H3268" s="12">
        <v>0.14256893820063901</v>
      </c>
      <c r="I3268" s="12">
        <v>0.17602548313979299</v>
      </c>
      <c r="J3268" s="12">
        <v>0.15680521268551401</v>
      </c>
      <c r="K3268" s="12">
        <v>0.16258384023532399</v>
      </c>
      <c r="L3268" s="12">
        <v>0.20031141963629601</v>
      </c>
      <c r="M3268" s="12">
        <v>0.234762171725798</v>
      </c>
      <c r="N3268" s="12">
        <v>0.22075374581551699</v>
      </c>
      <c r="O3268" s="12">
        <v>0.17891380269408799</v>
      </c>
      <c r="Q3268" s="13">
        <v>325500</v>
      </c>
      <c r="R3268" s="12">
        <v>1.9334438891413001E-2</v>
      </c>
      <c r="S3268" s="12">
        <v>1.7593340436867302E-2</v>
      </c>
      <c r="T3268" s="12">
        <v>2.4516694490817999E-2</v>
      </c>
      <c r="U3268" s="12">
        <v>2.81750844024308E-2</v>
      </c>
      <c r="W3268" s="13">
        <v>325500</v>
      </c>
      <c r="X3268" s="12">
        <v>2.61934054054054E-2</v>
      </c>
      <c r="Y3268" s="12">
        <v>2.44941555225359E-2</v>
      </c>
      <c r="Z3268" s="12">
        <v>2.81630868861306E-2</v>
      </c>
      <c r="AA3268" s="12">
        <v>3.4162183837137601E-2</v>
      </c>
      <c r="AB3268" s="12">
        <v>5.57831501831502E-2</v>
      </c>
      <c r="AC3268" s="12">
        <v>6.4290719257540596E-2</v>
      </c>
      <c r="AD3268" s="12">
        <v>4.6449743589743603E-2</v>
      </c>
      <c r="AE3268" s="12">
        <v>3.8138757596218799E-2</v>
      </c>
    </row>
    <row r="3269" spans="1:31" x14ac:dyDescent="0.3">
      <c r="A3269" s="11">
        <v>325600</v>
      </c>
      <c r="B3269" s="12">
        <v>0.15486270763382601</v>
      </c>
      <c r="C3269" s="12">
        <v>6.7164463371454E-2</v>
      </c>
      <c r="D3269" s="12">
        <v>0.17445330369226</v>
      </c>
      <c r="E3269" s="12">
        <v>0.185867037156357</v>
      </c>
      <c r="G3269" s="13">
        <v>325600</v>
      </c>
      <c r="H3269" s="12">
        <v>0.14234893237788501</v>
      </c>
      <c r="I3269" s="12">
        <v>0.17573111965423499</v>
      </c>
      <c r="J3269" s="12">
        <v>0.156492423522509</v>
      </c>
      <c r="K3269" s="12">
        <v>0.16257497269208901</v>
      </c>
      <c r="L3269" s="12">
        <v>0.200341134765981</v>
      </c>
      <c r="M3269" s="12">
        <v>0.234603287073403</v>
      </c>
      <c r="N3269" s="12">
        <v>0.22059888962843399</v>
      </c>
      <c r="O3269" s="12">
        <v>0.17860037975193399</v>
      </c>
      <c r="Q3269" s="13">
        <v>325600</v>
      </c>
      <c r="R3269" s="12">
        <v>2.02605369127517E-2</v>
      </c>
      <c r="S3269" s="12">
        <v>1.8935623678646901E-2</v>
      </c>
      <c r="T3269" s="12">
        <v>2.5657811618725299E-2</v>
      </c>
      <c r="U3269" s="12">
        <v>2.9301608391608398E-2</v>
      </c>
      <c r="W3269" s="13">
        <v>325600</v>
      </c>
      <c r="X3269" s="12">
        <v>2.6615823817292002E-2</v>
      </c>
      <c r="Y3269" s="12">
        <v>2.3693855016802701E-2</v>
      </c>
      <c r="Z3269" s="12">
        <v>2.9404795258620699E-2</v>
      </c>
      <c r="AA3269" s="12">
        <v>3.3494204685573403E-2</v>
      </c>
      <c r="AB3269" s="12">
        <v>5.7974636979670799E-2</v>
      </c>
      <c r="AC3269" s="12">
        <v>7.4200362318840599E-2</v>
      </c>
      <c r="AD3269" s="12">
        <v>4.7118150388936901E-2</v>
      </c>
      <c r="AE3269" s="12">
        <v>4.2444747340425498E-2</v>
      </c>
    </row>
    <row r="3270" spans="1:31" x14ac:dyDescent="0.3">
      <c r="A3270" s="11">
        <v>325700</v>
      </c>
      <c r="B3270" s="12">
        <v>0.15471583245293999</v>
      </c>
      <c r="C3270" s="12">
        <v>6.7148671794874604E-2</v>
      </c>
      <c r="D3270" s="12">
        <v>0.174317484492029</v>
      </c>
      <c r="E3270" s="12">
        <v>0.185715164532857</v>
      </c>
      <c r="G3270" s="13">
        <v>325700</v>
      </c>
      <c r="H3270" s="12">
        <v>0.14225064299562701</v>
      </c>
      <c r="I3270" s="12">
        <v>0.17554837631071399</v>
      </c>
      <c r="J3270" s="12">
        <v>0.15636900943302601</v>
      </c>
      <c r="K3270" s="12">
        <v>0.16237788051549601</v>
      </c>
      <c r="L3270" s="12">
        <v>0.200092592850135</v>
      </c>
      <c r="M3270" s="12">
        <v>0.23451433805449601</v>
      </c>
      <c r="N3270" s="12">
        <v>0.22054088835264099</v>
      </c>
      <c r="O3270" s="12">
        <v>0.17859944422084501</v>
      </c>
      <c r="Q3270" s="13">
        <v>325700</v>
      </c>
      <c r="R3270" s="12">
        <v>2.0053041144901598E-2</v>
      </c>
      <c r="S3270" s="12">
        <v>1.9108569953536401E-2</v>
      </c>
      <c r="T3270" s="12">
        <v>2.4720189098998899E-2</v>
      </c>
      <c r="U3270" s="12">
        <v>2.6421123899796901E-2</v>
      </c>
      <c r="W3270" s="13">
        <v>325700</v>
      </c>
      <c r="X3270" s="12">
        <v>2.7336816459122899E-2</v>
      </c>
      <c r="Y3270" s="12">
        <v>2.4159005311443701E-2</v>
      </c>
      <c r="Z3270" s="12">
        <v>2.80450479233227E-2</v>
      </c>
      <c r="AA3270" s="12">
        <v>3.7539827904118001E-2</v>
      </c>
      <c r="AB3270" s="12">
        <v>5.8874976657329603E-2</v>
      </c>
      <c r="AC3270" s="12">
        <v>7.5150459770114905E-2</v>
      </c>
      <c r="AD3270" s="12">
        <v>4.0138371116708697E-2</v>
      </c>
      <c r="AE3270" s="12">
        <v>3.7729503916449102E-2</v>
      </c>
    </row>
    <row r="3271" spans="1:31" x14ac:dyDescent="0.3">
      <c r="A3271" s="11">
        <v>325800</v>
      </c>
      <c r="B3271" s="12">
        <v>0.154829746510393</v>
      </c>
      <c r="C3271" s="12">
        <v>6.7366130386075904E-2</v>
      </c>
      <c r="D3271" s="12">
        <v>0.174415578871678</v>
      </c>
      <c r="E3271" s="12">
        <v>0.185734373901001</v>
      </c>
      <c r="G3271" s="13">
        <v>325800</v>
      </c>
      <c r="H3271" s="12">
        <v>0.14233618961194</v>
      </c>
      <c r="I3271" s="12">
        <v>0.17559242464829899</v>
      </c>
      <c r="J3271" s="12">
        <v>0.156572830089833</v>
      </c>
      <c r="K3271" s="12">
        <v>0.16245455195878</v>
      </c>
      <c r="L3271" s="12">
        <v>0.20015758612284101</v>
      </c>
      <c r="M3271" s="12">
        <v>0.234539182410541</v>
      </c>
      <c r="N3271" s="12">
        <v>0.22044529689370301</v>
      </c>
      <c r="O3271" s="12">
        <v>0.17857010429325201</v>
      </c>
      <c r="Q3271" s="13">
        <v>325800</v>
      </c>
      <c r="R3271" s="12">
        <v>2.2563645083932899E-2</v>
      </c>
      <c r="S3271" s="12">
        <v>2.04663055872292E-2</v>
      </c>
      <c r="T3271" s="12">
        <v>2.7717967332123401E-2</v>
      </c>
      <c r="U3271" s="12">
        <v>3.2078435672514602E-2</v>
      </c>
      <c r="W3271" s="13">
        <v>325800</v>
      </c>
      <c r="X3271" s="12">
        <v>3.0182906976744198E-2</v>
      </c>
      <c r="Y3271" s="12">
        <v>2.6048344718864899E-2</v>
      </c>
      <c r="Z3271" s="12">
        <v>3.0983630097645001E-2</v>
      </c>
      <c r="AA3271" s="12">
        <v>3.5458026315789502E-2</v>
      </c>
      <c r="AB3271" s="12">
        <v>6.1428542713567798E-2</v>
      </c>
      <c r="AC3271" s="12">
        <v>6.5416222760290604E-2</v>
      </c>
      <c r="AD3271" s="12">
        <v>4.7380689029918398E-2</v>
      </c>
      <c r="AE3271" s="12">
        <v>3.7642712842712901E-2</v>
      </c>
    </row>
    <row r="3272" spans="1:31" x14ac:dyDescent="0.3">
      <c r="A3272" s="11">
        <v>325900</v>
      </c>
      <c r="B3272" s="12">
        <v>0.15479509931586399</v>
      </c>
      <c r="C3272" s="12">
        <v>6.7265724267256494E-2</v>
      </c>
      <c r="D3272" s="12">
        <v>0.17439898029350701</v>
      </c>
      <c r="E3272" s="12">
        <v>0.185741660221243</v>
      </c>
      <c r="G3272" s="13">
        <v>325900</v>
      </c>
      <c r="H3272" s="12">
        <v>0.14229184751013901</v>
      </c>
      <c r="I3272" s="12">
        <v>0.17565958715663499</v>
      </c>
      <c r="J3272" s="12">
        <v>0.15645276850317499</v>
      </c>
      <c r="K3272" s="12">
        <v>0.16243202594526199</v>
      </c>
      <c r="L3272" s="12">
        <v>0.200167221373245</v>
      </c>
      <c r="M3272" s="12">
        <v>0.234379193304457</v>
      </c>
      <c r="N3272" s="12">
        <v>0.22050793067772301</v>
      </c>
      <c r="O3272" s="12">
        <v>0.17856447459538699</v>
      </c>
      <c r="Q3272" s="13">
        <v>325900</v>
      </c>
      <c r="R3272" s="12">
        <v>1.9655591647331799E-2</v>
      </c>
      <c r="S3272" s="12">
        <v>1.9078841991342001E-2</v>
      </c>
      <c r="T3272" s="12">
        <v>2.36872189349112E-2</v>
      </c>
      <c r="U3272" s="12">
        <v>2.7603211991434701E-2</v>
      </c>
      <c r="W3272" s="13">
        <v>325900</v>
      </c>
      <c r="X3272" s="12">
        <v>2.6904389420371402E-2</v>
      </c>
      <c r="Y3272" s="12">
        <v>2.37339879154079E-2</v>
      </c>
      <c r="Z3272" s="12">
        <v>2.7337278761062001E-2</v>
      </c>
      <c r="AA3272" s="12">
        <v>3.3156384323641E-2</v>
      </c>
      <c r="AB3272" s="12">
        <v>5.6793834296724403E-2</v>
      </c>
      <c r="AC3272" s="12">
        <v>6.0765138721351003E-2</v>
      </c>
      <c r="AD3272" s="12">
        <v>4.6455190771961002E-2</v>
      </c>
      <c r="AE3272" s="12">
        <v>3.81558249158249E-2</v>
      </c>
    </row>
    <row r="3273" spans="1:31" x14ac:dyDescent="0.3">
      <c r="A3273" s="11">
        <v>326000</v>
      </c>
      <c r="B3273" s="12">
        <v>0.15453085845240699</v>
      </c>
      <c r="C3273" s="12">
        <v>6.7174677775869801E-2</v>
      </c>
      <c r="D3273" s="12">
        <v>0.174075896937188</v>
      </c>
      <c r="E3273" s="12">
        <v>0.185381953213439</v>
      </c>
      <c r="G3273" s="13">
        <v>326000</v>
      </c>
      <c r="H3273" s="12">
        <v>0.14209463483163401</v>
      </c>
      <c r="I3273" s="12">
        <v>0.17548302504782801</v>
      </c>
      <c r="J3273" s="12">
        <v>0.15615735662050101</v>
      </c>
      <c r="K3273" s="12">
        <v>0.16205340320200701</v>
      </c>
      <c r="L3273" s="12">
        <v>0.19965851802854601</v>
      </c>
      <c r="M3273" s="12">
        <v>0.23415110946873199</v>
      </c>
      <c r="N3273" s="12">
        <v>0.22006750869758401</v>
      </c>
      <c r="O3273" s="12">
        <v>0.178156406785346</v>
      </c>
      <c r="Q3273" s="13">
        <v>326000</v>
      </c>
      <c r="R3273" s="12">
        <v>1.89921875E-2</v>
      </c>
      <c r="S3273" s="12">
        <v>1.8506928532460401E-2</v>
      </c>
      <c r="T3273" s="12">
        <v>2.24987868284229E-2</v>
      </c>
      <c r="U3273" s="12">
        <v>2.28275242047026E-2</v>
      </c>
      <c r="W3273" s="13">
        <v>326000</v>
      </c>
      <c r="X3273" s="12">
        <v>2.3299777777777801E-2</v>
      </c>
      <c r="Y3273" s="12">
        <v>2.3574594320486801E-2</v>
      </c>
      <c r="Z3273" s="12">
        <v>2.7203239978034002E-2</v>
      </c>
      <c r="AA3273" s="12">
        <v>3.7001926662523298E-2</v>
      </c>
      <c r="AB3273" s="12">
        <v>5.7815744274809198E-2</v>
      </c>
      <c r="AC3273" s="12">
        <v>5.8119954648526102E-2</v>
      </c>
      <c r="AD3273" s="12">
        <v>4.2566080843585201E-2</v>
      </c>
      <c r="AE3273" s="12">
        <v>3.5928337874659398E-2</v>
      </c>
    </row>
    <row r="3274" spans="1:31" x14ac:dyDescent="0.3">
      <c r="A3274" s="11">
        <v>326100</v>
      </c>
      <c r="B3274" s="12">
        <v>0.15463322788638401</v>
      </c>
      <c r="C3274" s="12">
        <v>6.7037530263685793E-2</v>
      </c>
      <c r="D3274" s="12">
        <v>0.17426253827117599</v>
      </c>
      <c r="E3274" s="12">
        <v>0.18560607360072501</v>
      </c>
      <c r="G3274" s="13">
        <v>326100</v>
      </c>
      <c r="H3274" s="12">
        <v>0.142117843510077</v>
      </c>
      <c r="I3274" s="12">
        <v>0.17544414711206799</v>
      </c>
      <c r="J3274" s="12">
        <v>0.156272923307856</v>
      </c>
      <c r="K3274" s="12">
        <v>0.16216544477290201</v>
      </c>
      <c r="L3274" s="12">
        <v>0.19988716673533399</v>
      </c>
      <c r="M3274" s="12">
        <v>0.2343717835129</v>
      </c>
      <c r="N3274" s="12">
        <v>0.22029343477845301</v>
      </c>
      <c r="O3274" s="12">
        <v>0.17845596209175699</v>
      </c>
      <c r="Q3274" s="13">
        <v>326100</v>
      </c>
      <c r="R3274" s="12">
        <v>1.99985734008283E-2</v>
      </c>
      <c r="S3274" s="12">
        <v>1.9619882100750299E-2</v>
      </c>
      <c r="T3274" s="12">
        <v>2.4351038062283701E-2</v>
      </c>
      <c r="U3274" s="12">
        <v>2.6462464387464399E-2</v>
      </c>
      <c r="W3274" s="13">
        <v>326100</v>
      </c>
      <c r="X3274" s="12">
        <v>2.5647799442896999E-2</v>
      </c>
      <c r="Y3274" s="12">
        <v>2.5239940828402401E-2</v>
      </c>
      <c r="Z3274" s="12">
        <v>2.63239202657807E-2</v>
      </c>
      <c r="AA3274" s="12">
        <v>3.3317529631940103E-2</v>
      </c>
      <c r="AB3274" s="12">
        <v>6.0458146067415702E-2</v>
      </c>
      <c r="AC3274" s="12">
        <v>5.9301395348837202E-2</v>
      </c>
      <c r="AD3274" s="12">
        <v>4.70504370629371E-2</v>
      </c>
      <c r="AE3274" s="12">
        <v>3.8441112618724599E-2</v>
      </c>
    </row>
    <row r="3275" spans="1:31" x14ac:dyDescent="0.3">
      <c r="A3275" s="11">
        <v>326200</v>
      </c>
      <c r="B3275" s="12">
        <v>0.15461915817798599</v>
      </c>
      <c r="C3275" s="12">
        <v>6.6986987486423497E-2</v>
      </c>
      <c r="D3275" s="12">
        <v>0.17424581259198199</v>
      </c>
      <c r="E3275" s="12">
        <v>0.18561892320701801</v>
      </c>
      <c r="G3275" s="13">
        <v>326200</v>
      </c>
      <c r="H3275" s="12">
        <v>0.14212861269219901</v>
      </c>
      <c r="I3275" s="12">
        <v>0.17544519471654399</v>
      </c>
      <c r="J3275" s="12">
        <v>0.156294840786562</v>
      </c>
      <c r="K3275" s="12">
        <v>0.162186491200284</v>
      </c>
      <c r="L3275" s="12">
        <v>0.19989605456315299</v>
      </c>
      <c r="M3275" s="12">
        <v>0.234364174051886</v>
      </c>
      <c r="N3275" s="12">
        <v>0.22034449632544101</v>
      </c>
      <c r="O3275" s="12">
        <v>0.178516211824511</v>
      </c>
      <c r="Q3275" s="13">
        <v>326200</v>
      </c>
      <c r="R3275" s="12">
        <v>2.2410993071593499E-2</v>
      </c>
      <c r="S3275" s="12">
        <v>2.07836801752464E-2</v>
      </c>
      <c r="T3275" s="12">
        <v>2.6023904149620102E-2</v>
      </c>
      <c r="U3275" s="12">
        <v>3.0752521613832899E-2</v>
      </c>
      <c r="W3275" s="13">
        <v>326200</v>
      </c>
      <c r="X3275" s="12">
        <v>2.6810704225352099E-2</v>
      </c>
      <c r="Y3275" s="12">
        <v>2.66810972568579E-2</v>
      </c>
      <c r="Z3275" s="12">
        <v>2.8830140056022399E-2</v>
      </c>
      <c r="AA3275" s="12">
        <v>3.7616698656429901E-2</v>
      </c>
      <c r="AB3275" s="12">
        <v>6.3507328833172602E-2</v>
      </c>
      <c r="AC3275" s="12">
        <v>6.5995119047618997E-2</v>
      </c>
      <c r="AD3275" s="12">
        <v>4.7758572752548599E-2</v>
      </c>
      <c r="AE3275" s="12">
        <v>4.4116573033707897E-2</v>
      </c>
    </row>
    <row r="3276" spans="1:31" x14ac:dyDescent="0.3">
      <c r="A3276" s="11">
        <v>326300</v>
      </c>
      <c r="B3276" s="12">
        <v>0.154733323603574</v>
      </c>
      <c r="C3276" s="12">
        <v>6.7108220446857395E-2</v>
      </c>
      <c r="D3276" s="12">
        <v>0.174405817389294</v>
      </c>
      <c r="E3276" s="12">
        <v>0.18562594019067899</v>
      </c>
      <c r="G3276" s="13">
        <v>326300</v>
      </c>
      <c r="H3276" s="12">
        <v>0.142154560632477</v>
      </c>
      <c r="I3276" s="12">
        <v>0.175619384995859</v>
      </c>
      <c r="J3276" s="12">
        <v>0.15644220363367001</v>
      </c>
      <c r="K3276" s="12">
        <v>0.16230646652042899</v>
      </c>
      <c r="L3276" s="12">
        <v>0.199972875837296</v>
      </c>
      <c r="M3276" s="12">
        <v>0.234595596095209</v>
      </c>
      <c r="N3276" s="12">
        <v>0.22012374835474699</v>
      </c>
      <c r="O3276" s="12">
        <v>0.178441743320361</v>
      </c>
      <c r="Q3276" s="13">
        <v>326300</v>
      </c>
      <c r="R3276" s="12">
        <v>1.9412964601769899E-2</v>
      </c>
      <c r="S3276" s="12">
        <v>1.8699009900990101E-2</v>
      </c>
      <c r="T3276" s="12">
        <v>2.40291409320606E-2</v>
      </c>
      <c r="U3276" s="12">
        <v>2.66846257585974E-2</v>
      </c>
      <c r="W3276" s="13">
        <v>326300</v>
      </c>
      <c r="X3276" s="12">
        <v>2.5903711790393E-2</v>
      </c>
      <c r="Y3276" s="12">
        <v>2.3177858527131799E-2</v>
      </c>
      <c r="Z3276" s="12">
        <v>2.6472327044025201E-2</v>
      </c>
      <c r="AA3276" s="12">
        <v>3.4463199037883301E-2</v>
      </c>
      <c r="AB3276" s="12">
        <v>5.3118613138686099E-2</v>
      </c>
      <c r="AC3276" s="12">
        <v>7.0731950672645705E-2</v>
      </c>
      <c r="AD3276" s="12">
        <v>4.1952581755593799E-2</v>
      </c>
      <c r="AE3276" s="12">
        <v>3.8186418918918899E-2</v>
      </c>
    </row>
    <row r="3277" spans="1:31" x14ac:dyDescent="0.3">
      <c r="A3277" s="11">
        <v>326400</v>
      </c>
      <c r="B3277" s="12">
        <v>0.15450098205408999</v>
      </c>
      <c r="C3277" s="12">
        <v>6.7025938452393893E-2</v>
      </c>
      <c r="D3277" s="12">
        <v>0.17408778451360299</v>
      </c>
      <c r="E3277" s="12">
        <v>0.185362289764268</v>
      </c>
      <c r="G3277" s="13">
        <v>326400</v>
      </c>
      <c r="H3277" s="12">
        <v>0.142093522078964</v>
      </c>
      <c r="I3277" s="12">
        <v>0.17528502866242099</v>
      </c>
      <c r="J3277" s="12">
        <v>0.15614013063729401</v>
      </c>
      <c r="K3277" s="12">
        <v>0.162179734559906</v>
      </c>
      <c r="L3277" s="12">
        <v>0.19980239097241101</v>
      </c>
      <c r="M3277" s="12">
        <v>0.23429278111417901</v>
      </c>
      <c r="N3277" s="12">
        <v>0.22027965819833401</v>
      </c>
      <c r="O3277" s="12">
        <v>0.17817701803495301</v>
      </c>
      <c r="Q3277" s="13">
        <v>326400</v>
      </c>
      <c r="R3277" s="12">
        <v>2.0854268574065499E-2</v>
      </c>
      <c r="S3277" s="12">
        <v>1.8593110757816601E-2</v>
      </c>
      <c r="T3277" s="12">
        <v>2.5675930232558101E-2</v>
      </c>
      <c r="U3277" s="12">
        <v>2.8719749652294901E-2</v>
      </c>
      <c r="W3277" s="13">
        <v>326400</v>
      </c>
      <c r="X3277" s="12">
        <v>2.6365217391304398E-2</v>
      </c>
      <c r="Y3277" s="12">
        <v>2.5011674118231499E-2</v>
      </c>
      <c r="Z3277" s="12">
        <v>2.8724015110631398E-2</v>
      </c>
      <c r="AA3277" s="12">
        <v>3.6317022613065297E-2</v>
      </c>
      <c r="AB3277" s="12">
        <v>5.7308582449373202E-2</v>
      </c>
      <c r="AC3277" s="12">
        <v>7.4944457547169802E-2</v>
      </c>
      <c r="AD3277" s="12">
        <v>4.5895081967213099E-2</v>
      </c>
      <c r="AE3277" s="12">
        <v>4.1814557823129303E-2</v>
      </c>
    </row>
    <row r="3278" spans="1:31" x14ac:dyDescent="0.3">
      <c r="A3278" s="11">
        <v>326500</v>
      </c>
      <c r="B3278" s="12">
        <v>0.15444156199605499</v>
      </c>
      <c r="C3278" s="12">
        <v>6.6872102846245701E-2</v>
      </c>
      <c r="D3278" s="12">
        <v>0.173991276475604</v>
      </c>
      <c r="E3278" s="12">
        <v>0.18532954166405599</v>
      </c>
      <c r="G3278" s="13">
        <v>326500</v>
      </c>
      <c r="H3278" s="12">
        <v>0.141894757112449</v>
      </c>
      <c r="I3278" s="12">
        <v>0.17528133557827799</v>
      </c>
      <c r="J3278" s="12">
        <v>0.15606697318090401</v>
      </c>
      <c r="K3278" s="12">
        <v>0.16201412527371201</v>
      </c>
      <c r="L3278" s="12">
        <v>0.19968219754906899</v>
      </c>
      <c r="M3278" s="12">
        <v>0.23402190936757</v>
      </c>
      <c r="N3278" s="12">
        <v>0.220183140333301</v>
      </c>
      <c r="O3278" s="12">
        <v>0.17809515549712601</v>
      </c>
      <c r="Q3278" s="13">
        <v>326500</v>
      </c>
      <c r="R3278" s="12">
        <v>1.8239114391143899E-2</v>
      </c>
      <c r="S3278" s="12">
        <v>1.8615225666122899E-2</v>
      </c>
      <c r="T3278" s="12">
        <v>2.24646305991856E-2</v>
      </c>
      <c r="U3278" s="12">
        <v>2.6076901208244501E-2</v>
      </c>
      <c r="W3278" s="13">
        <v>326500</v>
      </c>
      <c r="X3278" s="12">
        <v>2.2296677927927899E-2</v>
      </c>
      <c r="Y3278" s="12">
        <v>2.3246492985971898E-2</v>
      </c>
      <c r="Z3278" s="12">
        <v>2.7813387096774202E-2</v>
      </c>
      <c r="AA3278" s="12">
        <v>3.38896185115697E-2</v>
      </c>
      <c r="AB3278" s="12">
        <v>6.4547665369649801E-2</v>
      </c>
      <c r="AC3278" s="12">
        <v>6.9484203980099496E-2</v>
      </c>
      <c r="AD3278" s="12">
        <v>3.92759964570416E-2</v>
      </c>
      <c r="AE3278" s="12">
        <v>3.8081755829904002E-2</v>
      </c>
    </row>
    <row r="3279" spans="1:31" x14ac:dyDescent="0.3">
      <c r="A3279" s="11">
        <v>326600</v>
      </c>
      <c r="B3279" s="12">
        <v>0.15471089065167101</v>
      </c>
      <c r="C3279" s="12">
        <v>6.7155663874919794E-2</v>
      </c>
      <c r="D3279" s="12">
        <v>0.17422910866242999</v>
      </c>
      <c r="E3279" s="12">
        <v>0.185519481997587</v>
      </c>
      <c r="G3279" s="13">
        <v>326600</v>
      </c>
      <c r="H3279" s="12">
        <v>0.14215161704969101</v>
      </c>
      <c r="I3279" s="12">
        <v>0.17553825959087499</v>
      </c>
      <c r="J3279" s="12">
        <v>0.15643709151007501</v>
      </c>
      <c r="K3279" s="12">
        <v>0.16244208316088399</v>
      </c>
      <c r="L3279" s="12">
        <v>0.20010653060236899</v>
      </c>
      <c r="M3279" s="12">
        <v>0.23430403243367801</v>
      </c>
      <c r="N3279" s="12">
        <v>0.220354959382139</v>
      </c>
      <c r="O3279" s="12">
        <v>0.17837510372576301</v>
      </c>
      <c r="Q3279" s="13">
        <v>326600</v>
      </c>
      <c r="R3279" s="12">
        <v>1.8710687691633799E-2</v>
      </c>
      <c r="S3279" s="12">
        <v>1.8458627752176101E-2</v>
      </c>
      <c r="T3279" s="12">
        <v>2.2746629526462399E-2</v>
      </c>
      <c r="U3279" s="12">
        <v>2.7133377926421402E-2</v>
      </c>
      <c r="W3279" s="13">
        <v>326600</v>
      </c>
      <c r="X3279" s="12">
        <v>2.4032834224598901E-2</v>
      </c>
      <c r="Y3279" s="12">
        <v>2.3181011450381699E-2</v>
      </c>
      <c r="Z3279" s="12">
        <v>2.62469077568134E-2</v>
      </c>
      <c r="AA3279" s="12">
        <v>3.4068389423076897E-2</v>
      </c>
      <c r="AB3279" s="12">
        <v>5.56745080500895E-2</v>
      </c>
      <c r="AC3279" s="12">
        <v>6.6080115606936496E-2</v>
      </c>
      <c r="AD3279" s="12">
        <v>4.3153147996729403E-2</v>
      </c>
      <c r="AE3279" s="12">
        <v>3.8393680052666197E-2</v>
      </c>
    </row>
    <row r="3280" spans="1:31" x14ac:dyDescent="0.3">
      <c r="A3280" s="11">
        <v>326700</v>
      </c>
      <c r="B3280" s="12">
        <v>0.15435156483631199</v>
      </c>
      <c r="C3280" s="12">
        <v>6.6938240256388698E-2</v>
      </c>
      <c r="D3280" s="12">
        <v>0.173858058901493</v>
      </c>
      <c r="E3280" s="12">
        <v>0.18520708836081601</v>
      </c>
      <c r="G3280" s="13">
        <v>326700</v>
      </c>
      <c r="H3280" s="12">
        <v>0.14186000425890199</v>
      </c>
      <c r="I3280" s="12">
        <v>0.175134396150495</v>
      </c>
      <c r="J3280" s="12">
        <v>0.15606194720179201</v>
      </c>
      <c r="K3280" s="12">
        <v>0.16205398477143401</v>
      </c>
      <c r="L3280" s="12">
        <v>0.19957003484731201</v>
      </c>
      <c r="M3280" s="12">
        <v>0.23391099668519499</v>
      </c>
      <c r="N3280" s="12">
        <v>0.21985669676160499</v>
      </c>
      <c r="O3280" s="12">
        <v>0.17811613761784101</v>
      </c>
      <c r="Q3280" s="13">
        <v>326700</v>
      </c>
      <c r="R3280" s="12">
        <v>1.7378689995513699E-2</v>
      </c>
      <c r="S3280" s="12">
        <v>1.8082469911041298E-2</v>
      </c>
      <c r="T3280" s="12">
        <v>2.0206829823562901E-2</v>
      </c>
      <c r="U3280" s="12">
        <v>2.37530470914127E-2</v>
      </c>
      <c r="W3280" s="13">
        <v>326700</v>
      </c>
      <c r="X3280" s="12">
        <v>2.27785675232367E-2</v>
      </c>
      <c r="Y3280" s="12">
        <v>2.28823299069995E-2</v>
      </c>
      <c r="Z3280" s="12">
        <v>2.46503174603174E-2</v>
      </c>
      <c r="AA3280" s="12">
        <v>3.3409541284403703E-2</v>
      </c>
      <c r="AB3280" s="12">
        <v>5.2712557286892801E-2</v>
      </c>
      <c r="AC3280" s="12">
        <v>5.8763127187864701E-2</v>
      </c>
      <c r="AD3280" s="12">
        <v>3.8788224956063301E-2</v>
      </c>
      <c r="AE3280" s="12">
        <v>3.5152077747989299E-2</v>
      </c>
    </row>
    <row r="3281" spans="1:31" x14ac:dyDescent="0.3">
      <c r="A3281" s="11">
        <v>326800</v>
      </c>
      <c r="B3281" s="12">
        <v>0.15436243844026001</v>
      </c>
      <c r="C3281" s="12">
        <v>6.6919480977325196E-2</v>
      </c>
      <c r="D3281" s="12">
        <v>0.17383555032197101</v>
      </c>
      <c r="E3281" s="12">
        <v>0.18535446487598201</v>
      </c>
      <c r="G3281" s="13">
        <v>326800</v>
      </c>
      <c r="H3281" s="12">
        <v>0.14187169629353399</v>
      </c>
      <c r="I3281" s="12">
        <v>0.175176913076802</v>
      </c>
      <c r="J3281" s="12">
        <v>0.15613916322052099</v>
      </c>
      <c r="K3281" s="12">
        <v>0.162061103855624</v>
      </c>
      <c r="L3281" s="12">
        <v>0.19980899795801799</v>
      </c>
      <c r="M3281" s="12">
        <v>0.233913505732809</v>
      </c>
      <c r="N3281" s="12">
        <v>0.219878111096031</v>
      </c>
      <c r="O3281" s="12">
        <v>0.178100262043489</v>
      </c>
      <c r="Q3281" s="13">
        <v>326800</v>
      </c>
      <c r="R3281" s="12">
        <v>1.9499167032003498E-2</v>
      </c>
      <c r="S3281" s="12">
        <v>1.9727095115681201E-2</v>
      </c>
      <c r="T3281" s="12">
        <v>2.46810640732265E-2</v>
      </c>
      <c r="U3281" s="12">
        <v>2.7756232876712299E-2</v>
      </c>
      <c r="W3281" s="13">
        <v>326800</v>
      </c>
      <c r="X3281" s="12">
        <v>2.6699677592692098E-2</v>
      </c>
      <c r="Y3281" s="12">
        <v>2.3972385931558898E-2</v>
      </c>
      <c r="Z3281" s="12">
        <v>2.70609705730511E-2</v>
      </c>
      <c r="AA3281" s="12">
        <v>3.4364413875598097E-2</v>
      </c>
      <c r="AB3281" s="12">
        <v>5.6167772511848402E-2</v>
      </c>
      <c r="AC3281" s="12">
        <v>7.3419351100811103E-2</v>
      </c>
      <c r="AD3281" s="12">
        <v>4.2414974619289302E-2</v>
      </c>
      <c r="AE3281" s="12">
        <v>3.6060147849462397E-2</v>
      </c>
    </row>
    <row r="3282" spans="1:31" x14ac:dyDescent="0.3">
      <c r="A3282" s="11">
        <v>326900</v>
      </c>
      <c r="B3282" s="12">
        <v>0.15439458920340501</v>
      </c>
      <c r="C3282" s="12">
        <v>6.6902908105635095E-2</v>
      </c>
      <c r="D3282" s="12">
        <v>0.17399123732514801</v>
      </c>
      <c r="E3282" s="12">
        <v>0.18526367287154</v>
      </c>
      <c r="G3282" s="13">
        <v>326900</v>
      </c>
      <c r="H3282" s="12">
        <v>0.141937413425297</v>
      </c>
      <c r="I3282" s="12">
        <v>0.17526135084178199</v>
      </c>
      <c r="J3282" s="12">
        <v>0.15613818405931601</v>
      </c>
      <c r="K3282" s="12">
        <v>0.16189450736719699</v>
      </c>
      <c r="L3282" s="12">
        <v>0.19966550870107899</v>
      </c>
      <c r="M3282" s="12">
        <v>0.234258129618473</v>
      </c>
      <c r="N3282" s="12">
        <v>0.21961945007931399</v>
      </c>
      <c r="O3282" s="12">
        <v>0.17795578572213699</v>
      </c>
      <c r="Q3282" s="13">
        <v>326900</v>
      </c>
      <c r="R3282" s="12">
        <v>2.0004999999999998E-2</v>
      </c>
      <c r="S3282" s="12">
        <v>1.8613740053050401E-2</v>
      </c>
      <c r="T3282" s="12">
        <v>2.4903214494447701E-2</v>
      </c>
      <c r="U3282" s="12">
        <v>2.97836849507736E-2</v>
      </c>
      <c r="W3282" s="13">
        <v>326900</v>
      </c>
      <c r="X3282" s="12">
        <v>2.5407215332581699E-2</v>
      </c>
      <c r="Y3282" s="12">
        <v>2.47511408730159E-2</v>
      </c>
      <c r="Z3282" s="12">
        <v>2.9514956331877701E-2</v>
      </c>
      <c r="AA3282" s="12">
        <v>4.03714549938348E-2</v>
      </c>
      <c r="AB3282" s="12">
        <v>5.7677767441860497E-2</v>
      </c>
      <c r="AC3282" s="12">
        <v>7.0637441314554003E-2</v>
      </c>
      <c r="AD3282" s="12">
        <v>4.0860189165950099E-2</v>
      </c>
      <c r="AE3282" s="12">
        <v>3.9540713324360703E-2</v>
      </c>
    </row>
    <row r="3283" spans="1:31" x14ac:dyDescent="0.3">
      <c r="A3283" s="11">
        <v>327000</v>
      </c>
      <c r="B3283" s="12">
        <v>0.15407833491770401</v>
      </c>
      <c r="C3283" s="12">
        <v>6.6923118899034795E-2</v>
      </c>
      <c r="D3283" s="12">
        <v>0.173475587739257</v>
      </c>
      <c r="E3283" s="12">
        <v>0.18498772109419001</v>
      </c>
      <c r="G3283" s="13">
        <v>327000</v>
      </c>
      <c r="H3283" s="12">
        <v>0.141647010969466</v>
      </c>
      <c r="I3283" s="12">
        <v>0.17478943161169899</v>
      </c>
      <c r="J3283" s="12">
        <v>0.15580777542430099</v>
      </c>
      <c r="K3283" s="12">
        <v>0.16168641520341701</v>
      </c>
      <c r="L3283" s="12">
        <v>0.199186515838081</v>
      </c>
      <c r="M3283" s="12">
        <v>0.23361353319488101</v>
      </c>
      <c r="N3283" s="12">
        <v>0.21945343969160699</v>
      </c>
      <c r="O3283" s="12">
        <v>0.17769408365089301</v>
      </c>
      <c r="Q3283" s="13">
        <v>327000</v>
      </c>
      <c r="R3283" s="12">
        <v>1.9607348384240799E-2</v>
      </c>
      <c r="S3283" s="12">
        <v>1.9890302066772701E-2</v>
      </c>
      <c r="T3283" s="12">
        <v>2.4184011142061299E-2</v>
      </c>
      <c r="U3283" s="12">
        <v>2.7847873058744099E-2</v>
      </c>
      <c r="W3283" s="13">
        <v>327000</v>
      </c>
      <c r="X3283" s="12">
        <v>2.4404424307036199E-2</v>
      </c>
      <c r="Y3283" s="12">
        <v>2.3867160611854701E-2</v>
      </c>
      <c r="Z3283" s="12">
        <v>2.71615587151132E-2</v>
      </c>
      <c r="AA3283" s="12">
        <v>3.8912785114045598E-2</v>
      </c>
      <c r="AB3283" s="12">
        <v>5.8145045045045002E-2</v>
      </c>
      <c r="AC3283" s="12">
        <v>6.9820253164557006E-2</v>
      </c>
      <c r="AD3283" s="12">
        <v>4.5845017182130597E-2</v>
      </c>
      <c r="AE3283" s="12">
        <v>3.9860967528164301E-2</v>
      </c>
    </row>
    <row r="3284" spans="1:31" x14ac:dyDescent="0.3">
      <c r="A3284" s="11">
        <v>327100</v>
      </c>
      <c r="B3284" s="12">
        <v>0.154166681292257</v>
      </c>
      <c r="C3284" s="12">
        <v>6.6959987397329099E-2</v>
      </c>
      <c r="D3284" s="12">
        <v>0.17371073025199099</v>
      </c>
      <c r="E3284" s="12">
        <v>0.18494974631135799</v>
      </c>
      <c r="G3284" s="13">
        <v>327100</v>
      </c>
      <c r="H3284" s="12">
        <v>0.141723171583855</v>
      </c>
      <c r="I3284" s="12">
        <v>0.17500175658195899</v>
      </c>
      <c r="J3284" s="12">
        <v>0.155842664544005</v>
      </c>
      <c r="K3284" s="12">
        <v>0.161780881479508</v>
      </c>
      <c r="L3284" s="12">
        <v>0.199486447184444</v>
      </c>
      <c r="M3284" s="12">
        <v>0.23381388056076899</v>
      </c>
      <c r="N3284" s="12">
        <v>0.219438379679607</v>
      </c>
      <c r="O3284" s="12">
        <v>0.177588617415008</v>
      </c>
      <c r="Q3284" s="13">
        <v>327100</v>
      </c>
      <c r="R3284" s="12">
        <v>2.2957859381997299E-2</v>
      </c>
      <c r="S3284" s="12">
        <v>1.9142097026604101E-2</v>
      </c>
      <c r="T3284" s="12">
        <v>2.8988420460933102E-2</v>
      </c>
      <c r="U3284" s="12">
        <v>3.2576731301939103E-2</v>
      </c>
      <c r="W3284" s="13">
        <v>327100</v>
      </c>
      <c r="X3284" s="12">
        <v>3.1434236186348899E-2</v>
      </c>
      <c r="Y3284" s="12">
        <v>2.6370179698883001E-2</v>
      </c>
      <c r="Z3284" s="12">
        <v>3.2788165680473401E-2</v>
      </c>
      <c r="AA3284" s="12">
        <v>4.1616727272727298E-2</v>
      </c>
      <c r="AB3284" s="12">
        <v>6.0350236966824698E-2</v>
      </c>
      <c r="AC3284" s="12">
        <v>7.3792537313432799E-2</v>
      </c>
      <c r="AD3284" s="12">
        <v>4.6174131944444502E-2</v>
      </c>
      <c r="AE3284" s="12">
        <v>4.3182749504296097E-2</v>
      </c>
    </row>
    <row r="3285" spans="1:31" x14ac:dyDescent="0.3">
      <c r="A3285" s="11">
        <v>327200</v>
      </c>
      <c r="B3285" s="12">
        <v>0.15424834535982801</v>
      </c>
      <c r="C3285" s="12">
        <v>6.71122999031456E-2</v>
      </c>
      <c r="D3285" s="12">
        <v>0.173801785341235</v>
      </c>
      <c r="E3285" s="12">
        <v>0.185014792739185</v>
      </c>
      <c r="G3285" s="13">
        <v>327200</v>
      </c>
      <c r="H3285" s="12">
        <v>0.14181623131871099</v>
      </c>
      <c r="I3285" s="12">
        <v>0.17504059635936101</v>
      </c>
      <c r="J3285" s="12">
        <v>0.155964345869126</v>
      </c>
      <c r="K3285" s="12">
        <v>0.16201374807051999</v>
      </c>
      <c r="L3285" s="12">
        <v>0.199542057885294</v>
      </c>
      <c r="M3285" s="12">
        <v>0.234301852830471</v>
      </c>
      <c r="N3285" s="12">
        <v>0.219520363439133</v>
      </c>
      <c r="O3285" s="12">
        <v>0.1778760143399</v>
      </c>
      <c r="Q3285" s="13">
        <v>327200</v>
      </c>
      <c r="R3285" s="12">
        <v>1.9573307912297399E-2</v>
      </c>
      <c r="S3285" s="12">
        <v>1.9528485838779999E-2</v>
      </c>
      <c r="T3285" s="12">
        <v>2.2916588235294098E-2</v>
      </c>
      <c r="U3285" s="12">
        <v>2.4288938053097401E-2</v>
      </c>
      <c r="W3285" s="13">
        <v>327200</v>
      </c>
      <c r="X3285" s="12">
        <v>2.7033636363636399E-2</v>
      </c>
      <c r="Y3285" s="12">
        <v>2.38374806401652E-2</v>
      </c>
      <c r="Z3285" s="12">
        <v>2.8394170911148799E-2</v>
      </c>
      <c r="AA3285" s="12">
        <v>3.3395114006514702E-2</v>
      </c>
      <c r="AB3285" s="12">
        <v>5.2329861111111098E-2</v>
      </c>
      <c r="AC3285" s="12">
        <v>5.9249178255372903E-2</v>
      </c>
      <c r="AD3285" s="12">
        <v>3.6616891284815802E-2</v>
      </c>
      <c r="AE3285" s="12">
        <v>3.3650679056468902E-2</v>
      </c>
    </row>
    <row r="3286" spans="1:31" x14ac:dyDescent="0.3">
      <c r="A3286" s="11">
        <v>327300</v>
      </c>
      <c r="B3286" s="12">
        <v>0.154417487386101</v>
      </c>
      <c r="C3286" s="12">
        <v>6.7015491707591093E-2</v>
      </c>
      <c r="D3286" s="12">
        <v>0.17404769174370599</v>
      </c>
      <c r="E3286" s="12">
        <v>0.185244366059966</v>
      </c>
      <c r="G3286" s="13">
        <v>327300</v>
      </c>
      <c r="H3286" s="12">
        <v>0.14195876132616</v>
      </c>
      <c r="I3286" s="12">
        <v>0.17527670732877201</v>
      </c>
      <c r="J3286" s="12">
        <v>0.15609431351918099</v>
      </c>
      <c r="K3286" s="12">
        <v>0.162137026818193</v>
      </c>
      <c r="L3286" s="12">
        <v>0.19996548367512901</v>
      </c>
      <c r="M3286" s="12">
        <v>0.234409835340046</v>
      </c>
      <c r="N3286" s="12">
        <v>0.21989436205212301</v>
      </c>
      <c r="O3286" s="12">
        <v>0.17809427430038199</v>
      </c>
      <c r="Q3286" s="13">
        <v>327300</v>
      </c>
      <c r="R3286" s="12">
        <v>2.25243133723548E-2</v>
      </c>
      <c r="S3286" s="12">
        <v>2.01134343962363E-2</v>
      </c>
      <c r="T3286" s="12">
        <v>2.6767883628066199E-2</v>
      </c>
      <c r="U3286" s="12">
        <v>3.4308701657458501E-2</v>
      </c>
      <c r="W3286" s="13">
        <v>327300</v>
      </c>
      <c r="X3286" s="12">
        <v>2.8493399339934E-2</v>
      </c>
      <c r="Y3286" s="12">
        <v>2.69350782778865E-2</v>
      </c>
      <c r="Z3286" s="12">
        <v>3.2290623306233099E-2</v>
      </c>
      <c r="AA3286" s="12">
        <v>3.6610282621767902E-2</v>
      </c>
      <c r="AB3286" s="12">
        <v>6.5532700993676599E-2</v>
      </c>
      <c r="AC3286" s="12">
        <v>8.1654311310190394E-2</v>
      </c>
      <c r="AD3286" s="12">
        <v>4.8132627118644099E-2</v>
      </c>
      <c r="AE3286" s="12">
        <v>3.8739825386165203E-2</v>
      </c>
    </row>
    <row r="3287" spans="1:31" x14ac:dyDescent="0.3">
      <c r="A3287" s="11">
        <v>327400</v>
      </c>
      <c r="B3287" s="12">
        <v>0.15430656291167799</v>
      </c>
      <c r="C3287" s="12">
        <v>6.7021154295315605E-2</v>
      </c>
      <c r="D3287" s="12">
        <v>0.173894500404392</v>
      </c>
      <c r="E3287" s="12">
        <v>0.18515138197803799</v>
      </c>
      <c r="G3287" s="13">
        <v>327400</v>
      </c>
      <c r="H3287" s="12">
        <v>0.14184252304279099</v>
      </c>
      <c r="I3287" s="12">
        <v>0.17509737221945401</v>
      </c>
      <c r="J3287" s="12">
        <v>0.15604069617469099</v>
      </c>
      <c r="K3287" s="12">
        <v>0.16193690539109901</v>
      </c>
      <c r="L3287" s="12">
        <v>0.19966956448464199</v>
      </c>
      <c r="M3287" s="12">
        <v>0.23432180983189899</v>
      </c>
      <c r="N3287" s="12">
        <v>0.219820922732161</v>
      </c>
      <c r="O3287" s="12">
        <v>0.17807399805507301</v>
      </c>
      <c r="Q3287" s="13">
        <v>327400</v>
      </c>
      <c r="R3287" s="12">
        <v>2.1117922425323201E-2</v>
      </c>
      <c r="S3287" s="12">
        <v>1.88314344899016E-2</v>
      </c>
      <c r="T3287" s="12">
        <v>2.3937521031968601E-2</v>
      </c>
      <c r="U3287" s="12">
        <v>3.0335173389950499E-2</v>
      </c>
      <c r="W3287" s="13">
        <v>327400</v>
      </c>
      <c r="X3287" s="12">
        <v>2.7797535596933199E-2</v>
      </c>
      <c r="Y3287" s="12">
        <v>2.51134858812074E-2</v>
      </c>
      <c r="Z3287" s="12">
        <v>2.90130480718436E-2</v>
      </c>
      <c r="AA3287" s="12">
        <v>3.4381764004767598E-2</v>
      </c>
      <c r="AB3287" s="12">
        <v>5.73334251606979E-2</v>
      </c>
      <c r="AC3287" s="12">
        <v>7.2591666666666693E-2</v>
      </c>
      <c r="AD3287" s="12">
        <v>4.1146220677671597E-2</v>
      </c>
      <c r="AE3287" s="12">
        <v>4.1631815181518199E-2</v>
      </c>
    </row>
    <row r="3288" spans="1:31" x14ac:dyDescent="0.3">
      <c r="A3288" s="11">
        <v>327500</v>
      </c>
      <c r="B3288" s="12">
        <v>0.154347579646022</v>
      </c>
      <c r="C3288" s="12">
        <v>6.7023069446804195E-2</v>
      </c>
      <c r="D3288" s="12">
        <v>0.17392520461680699</v>
      </c>
      <c r="E3288" s="12">
        <v>0.185162307388264</v>
      </c>
      <c r="G3288" s="13">
        <v>327500</v>
      </c>
      <c r="H3288" s="12">
        <v>0.141930846316112</v>
      </c>
      <c r="I3288" s="12">
        <v>0.17518284777354701</v>
      </c>
      <c r="J3288" s="12">
        <v>0.156023257963228</v>
      </c>
      <c r="K3288" s="12">
        <v>0.16193100226155499</v>
      </c>
      <c r="L3288" s="12">
        <v>0.19964674424864101</v>
      </c>
      <c r="M3288" s="12">
        <v>0.23404425560699399</v>
      </c>
      <c r="N3288" s="12">
        <v>0.21970956793305199</v>
      </c>
      <c r="O3288" s="12">
        <v>0.17825848250535101</v>
      </c>
      <c r="Q3288" s="13">
        <v>327500</v>
      </c>
      <c r="R3288" s="12">
        <v>2.00515737410072E-2</v>
      </c>
      <c r="S3288" s="12">
        <v>1.9035595854922299E-2</v>
      </c>
      <c r="T3288" s="12">
        <v>2.4233296026860699E-2</v>
      </c>
      <c r="U3288" s="12">
        <v>3.12784368457781E-2</v>
      </c>
      <c r="W3288" s="13">
        <v>327500</v>
      </c>
      <c r="X3288" s="12">
        <v>2.81343938562808E-2</v>
      </c>
      <c r="Y3288" s="12">
        <v>2.3669078630004801E-2</v>
      </c>
      <c r="Z3288" s="12">
        <v>2.9062133891213399E-2</v>
      </c>
      <c r="AA3288" s="12">
        <v>3.48288249694002E-2</v>
      </c>
      <c r="AB3288" s="12">
        <v>5.12630655586334E-2</v>
      </c>
      <c r="AC3288" s="12">
        <v>7.0785431235431198E-2</v>
      </c>
      <c r="AD3288" s="12">
        <v>4.9098425196850398E-2</v>
      </c>
      <c r="AE3288" s="12">
        <v>3.8639237967914401E-2</v>
      </c>
    </row>
    <row r="3289" spans="1:31" x14ac:dyDescent="0.3">
      <c r="A3289" s="11">
        <v>327600</v>
      </c>
      <c r="B3289" s="12">
        <v>0.154216966308133</v>
      </c>
      <c r="C3289" s="12">
        <v>6.6916847114251304E-2</v>
      </c>
      <c r="D3289" s="12">
        <v>0.173802285843148</v>
      </c>
      <c r="E3289" s="12">
        <v>0.18491560346371499</v>
      </c>
      <c r="G3289" s="13">
        <v>327600</v>
      </c>
      <c r="H3289" s="12">
        <v>0.14173153373602199</v>
      </c>
      <c r="I3289" s="12">
        <v>0.175064299003656</v>
      </c>
      <c r="J3289" s="12">
        <v>0.15597838074765699</v>
      </c>
      <c r="K3289" s="12">
        <v>0.16182676637948001</v>
      </c>
      <c r="L3289" s="12">
        <v>0.199468073763445</v>
      </c>
      <c r="M3289" s="12">
        <v>0.23387667670984699</v>
      </c>
      <c r="N3289" s="12">
        <v>0.219576058862091</v>
      </c>
      <c r="O3289" s="12">
        <v>0.17814539487930001</v>
      </c>
      <c r="Q3289" s="13">
        <v>327600</v>
      </c>
      <c r="R3289" s="12">
        <v>1.95446509519492E-2</v>
      </c>
      <c r="S3289" s="12">
        <v>1.8368042895442398E-2</v>
      </c>
      <c r="T3289" s="12">
        <v>2.4064363845711E-2</v>
      </c>
      <c r="U3289" s="12">
        <v>2.7144280701754401E-2</v>
      </c>
      <c r="W3289" s="13">
        <v>327600</v>
      </c>
      <c r="X3289" s="12">
        <v>2.77457207207207E-2</v>
      </c>
      <c r="Y3289" s="12">
        <v>2.3901632855022299E-2</v>
      </c>
      <c r="Z3289" s="12">
        <v>2.94488840500816E-2</v>
      </c>
      <c r="AA3289" s="12">
        <v>3.81453125E-2</v>
      </c>
      <c r="AB3289" s="12">
        <v>6.2315065913371E-2</v>
      </c>
      <c r="AC3289" s="12">
        <v>7.1646989374262102E-2</v>
      </c>
      <c r="AD3289" s="12">
        <v>4.2849029982363299E-2</v>
      </c>
      <c r="AE3289" s="12">
        <v>3.9110699588477398E-2</v>
      </c>
    </row>
    <row r="3290" spans="1:31" x14ac:dyDescent="0.3">
      <c r="A3290" s="11">
        <v>327700</v>
      </c>
      <c r="B3290" s="12">
        <v>0.154012377607951</v>
      </c>
      <c r="C3290" s="12">
        <v>6.6893296424501494E-2</v>
      </c>
      <c r="D3290" s="12">
        <v>0.173596153038272</v>
      </c>
      <c r="E3290" s="12">
        <v>0.18476156433594201</v>
      </c>
      <c r="G3290" s="13">
        <v>327700</v>
      </c>
      <c r="H3290" s="12">
        <v>0.141626516977608</v>
      </c>
      <c r="I3290" s="12">
        <v>0.17481750957754</v>
      </c>
      <c r="J3290" s="12">
        <v>0.15573801564193501</v>
      </c>
      <c r="K3290" s="12">
        <v>0.161623234785538</v>
      </c>
      <c r="L3290" s="12">
        <v>0.199282071860266</v>
      </c>
      <c r="M3290" s="12">
        <v>0.233876994823141</v>
      </c>
      <c r="N3290" s="12">
        <v>0.21939070804097999</v>
      </c>
      <c r="O3290" s="12">
        <v>0.17779236334405099</v>
      </c>
      <c r="Q3290" s="13">
        <v>327700</v>
      </c>
      <c r="R3290" s="12">
        <v>1.93558525345622E-2</v>
      </c>
      <c r="S3290" s="12">
        <v>1.7510995052226499E-2</v>
      </c>
      <c r="T3290" s="12">
        <v>2.3251032110091802E-2</v>
      </c>
      <c r="U3290" s="12">
        <v>2.7466004258339199E-2</v>
      </c>
      <c r="W3290" s="13">
        <v>327700</v>
      </c>
      <c r="X3290" s="12">
        <v>2.5329204545454499E-2</v>
      </c>
      <c r="Y3290" s="12">
        <v>2.39848953140578E-2</v>
      </c>
      <c r="Z3290" s="12">
        <v>2.8768216630196901E-2</v>
      </c>
      <c r="AA3290" s="12">
        <v>3.7656099110546397E-2</v>
      </c>
      <c r="AB3290" s="12">
        <v>5.5521998078770403E-2</v>
      </c>
      <c r="AC3290" s="12">
        <v>6.8179506172839494E-2</v>
      </c>
      <c r="AD3290" s="12">
        <v>3.6813947368421099E-2</v>
      </c>
      <c r="AE3290" s="12">
        <v>3.69321870701513E-2</v>
      </c>
    </row>
    <row r="3291" spans="1:31" x14ac:dyDescent="0.3">
      <c r="A3291" s="11">
        <v>327800</v>
      </c>
      <c r="B3291" s="12">
        <v>0.154360287735263</v>
      </c>
      <c r="C3291" s="12">
        <v>6.7046517846513207E-2</v>
      </c>
      <c r="D3291" s="12">
        <v>0.17393491141376599</v>
      </c>
      <c r="E3291" s="12">
        <v>0.18530910451225699</v>
      </c>
      <c r="G3291" s="13">
        <v>327800</v>
      </c>
      <c r="H3291" s="12">
        <v>0.14195156120171901</v>
      </c>
      <c r="I3291" s="12">
        <v>0.17511371423529101</v>
      </c>
      <c r="J3291" s="12">
        <v>0.15607950433929799</v>
      </c>
      <c r="K3291" s="12">
        <v>0.16176036121612899</v>
      </c>
      <c r="L3291" s="12">
        <v>0.19971542089299801</v>
      </c>
      <c r="M3291" s="12">
        <v>0.23422076661410299</v>
      </c>
      <c r="N3291" s="12">
        <v>0.21998245944217401</v>
      </c>
      <c r="O3291" s="12">
        <v>0.178231374515462</v>
      </c>
      <c r="Q3291" s="13">
        <v>327800</v>
      </c>
      <c r="R3291" s="12">
        <v>1.7671603856266399E-2</v>
      </c>
      <c r="S3291" s="12">
        <v>1.5706738683127601E-2</v>
      </c>
      <c r="T3291" s="12">
        <v>2.11705785123967E-2</v>
      </c>
      <c r="U3291" s="12">
        <v>2.52057123193393E-2</v>
      </c>
      <c r="W3291" s="13">
        <v>327800</v>
      </c>
      <c r="X3291" s="12">
        <v>2.31738461538461E-2</v>
      </c>
      <c r="Y3291" s="12">
        <v>2.2062723845428799E-2</v>
      </c>
      <c r="Z3291" s="12">
        <v>2.6400157894736799E-2</v>
      </c>
      <c r="AA3291" s="12">
        <v>3.5524548736462103E-2</v>
      </c>
      <c r="AB3291" s="12">
        <v>5.6209298245613999E-2</v>
      </c>
      <c r="AC3291" s="12">
        <v>6.5889861751152107E-2</v>
      </c>
      <c r="AD3291" s="12">
        <v>3.87014913007456E-2</v>
      </c>
      <c r="AE3291" s="12">
        <v>3.5697554697554701E-2</v>
      </c>
    </row>
    <row r="3292" spans="1:31" x14ac:dyDescent="0.3">
      <c r="A3292" s="11">
        <v>327900</v>
      </c>
      <c r="B3292" s="12">
        <v>0.15420335877182301</v>
      </c>
      <c r="C3292" s="12">
        <v>6.6837501350726497E-2</v>
      </c>
      <c r="D3292" s="12">
        <v>0.173779475060653</v>
      </c>
      <c r="E3292" s="12">
        <v>0.185014562680653</v>
      </c>
      <c r="G3292" s="13">
        <v>327900</v>
      </c>
      <c r="H3292" s="12">
        <v>0.14160497269120501</v>
      </c>
      <c r="I3292" s="12">
        <v>0.175019879683838</v>
      </c>
      <c r="J3292" s="12">
        <v>0.15598790964239601</v>
      </c>
      <c r="K3292" s="12">
        <v>0.16188554637056801</v>
      </c>
      <c r="L3292" s="12">
        <v>0.199314453610307</v>
      </c>
      <c r="M3292" s="12">
        <v>0.23383329907300299</v>
      </c>
      <c r="N3292" s="12">
        <v>0.219673795636745</v>
      </c>
      <c r="O3292" s="12">
        <v>0.17810657514657799</v>
      </c>
      <c r="Q3292" s="13">
        <v>327900</v>
      </c>
      <c r="R3292" s="12">
        <v>1.93605180884323E-2</v>
      </c>
      <c r="S3292" s="12">
        <v>2.0396566296883301E-2</v>
      </c>
      <c r="T3292" s="12">
        <v>2.3535875706214699E-2</v>
      </c>
      <c r="U3292" s="12">
        <v>2.6695640138408298E-2</v>
      </c>
      <c r="W3292" s="13">
        <v>327900</v>
      </c>
      <c r="X3292" s="12">
        <v>2.59805814591333E-2</v>
      </c>
      <c r="Y3292" s="12">
        <v>2.4847270955165701E-2</v>
      </c>
      <c r="Z3292" s="12">
        <v>2.71297860962567E-2</v>
      </c>
      <c r="AA3292" s="12">
        <v>3.4169272399278403E-2</v>
      </c>
      <c r="AB3292" s="12">
        <v>5.4255887850467303E-2</v>
      </c>
      <c r="AC3292" s="12">
        <v>6.6763497652582104E-2</v>
      </c>
      <c r="AD3292" s="12">
        <v>4.25476475620188E-2</v>
      </c>
      <c r="AE3292" s="12">
        <v>3.6382097528390098E-2</v>
      </c>
    </row>
    <row r="3293" spans="1:31" x14ac:dyDescent="0.3">
      <c r="A3293" s="11">
        <v>328000</v>
      </c>
      <c r="B3293" s="12">
        <v>0.154087759223658</v>
      </c>
      <c r="C3293" s="12">
        <v>6.6715516025660407E-2</v>
      </c>
      <c r="D3293" s="12">
        <v>0.173600593770562</v>
      </c>
      <c r="E3293" s="12">
        <v>0.18487336584337299</v>
      </c>
      <c r="G3293" s="13">
        <v>328000</v>
      </c>
      <c r="H3293" s="12">
        <v>0.14162810916845001</v>
      </c>
      <c r="I3293" s="12">
        <v>0.17485525375789901</v>
      </c>
      <c r="J3293" s="12">
        <v>0.15585437397854701</v>
      </c>
      <c r="K3293" s="12">
        <v>0.161679611234575</v>
      </c>
      <c r="L3293" s="12">
        <v>0.19931058622833001</v>
      </c>
      <c r="M3293" s="12">
        <v>0.23388402727247901</v>
      </c>
      <c r="N3293" s="12">
        <v>0.21944140795870601</v>
      </c>
      <c r="O3293" s="12">
        <v>0.17801178819538099</v>
      </c>
      <c r="Q3293" s="13">
        <v>328000</v>
      </c>
      <c r="R3293" s="12">
        <v>2.1469098901098899E-2</v>
      </c>
      <c r="S3293" s="12">
        <v>1.86731808731809E-2</v>
      </c>
      <c r="T3293" s="12">
        <v>2.5822402234636901E-2</v>
      </c>
      <c r="U3293" s="12">
        <v>2.8797799174690501E-2</v>
      </c>
      <c r="W3293" s="13">
        <v>328000</v>
      </c>
      <c r="X3293" s="12">
        <v>2.8739688506981699E-2</v>
      </c>
      <c r="Y3293" s="12">
        <v>2.5706524822695E-2</v>
      </c>
      <c r="Z3293" s="12">
        <v>3.1126802507837E-2</v>
      </c>
      <c r="AA3293" s="12">
        <v>3.8708362989323897E-2</v>
      </c>
      <c r="AB3293" s="12">
        <v>6.7291509433962296E-2</v>
      </c>
      <c r="AC3293" s="12">
        <v>7.3097322467986003E-2</v>
      </c>
      <c r="AD3293" s="12">
        <v>4.4038830715532301E-2</v>
      </c>
      <c r="AE3293" s="12">
        <v>4.0092514773473399E-2</v>
      </c>
    </row>
    <row r="3294" spans="1:31" x14ac:dyDescent="0.3">
      <c r="A3294" s="11">
        <v>328100</v>
      </c>
      <c r="B3294" s="12">
        <v>0.15435672694050401</v>
      </c>
      <c r="C3294" s="12">
        <v>6.6878505605315205E-2</v>
      </c>
      <c r="D3294" s="12">
        <v>0.17396510368096399</v>
      </c>
      <c r="E3294" s="12">
        <v>0.18522008019733199</v>
      </c>
      <c r="G3294" s="13">
        <v>328100</v>
      </c>
      <c r="H3294" s="12">
        <v>0.14173978147569999</v>
      </c>
      <c r="I3294" s="12">
        <v>0.17524129154083401</v>
      </c>
      <c r="J3294" s="12">
        <v>0.15614631504002599</v>
      </c>
      <c r="K3294" s="12">
        <v>0.16195350581614501</v>
      </c>
      <c r="L3294" s="12">
        <v>0.19939700157391901</v>
      </c>
      <c r="M3294" s="12">
        <v>0.234036736926688</v>
      </c>
      <c r="N3294" s="12">
        <v>0.21993114675474501</v>
      </c>
      <c r="O3294" s="12">
        <v>0.17828029417975699</v>
      </c>
      <c r="Q3294" s="13">
        <v>328100</v>
      </c>
      <c r="R3294" s="12">
        <v>2.12774208352455E-2</v>
      </c>
      <c r="S3294" s="12">
        <v>2.1478097826086999E-2</v>
      </c>
      <c r="T3294" s="12">
        <v>2.4612108922363801E-2</v>
      </c>
      <c r="U3294" s="12">
        <v>2.7848103932584301E-2</v>
      </c>
      <c r="W3294" s="13">
        <v>328100</v>
      </c>
      <c r="X3294" s="12">
        <v>2.7222923588039901E-2</v>
      </c>
      <c r="Y3294" s="12">
        <v>2.6103709273183E-2</v>
      </c>
      <c r="Z3294" s="12">
        <v>2.8660924600990598E-2</v>
      </c>
      <c r="AA3294" s="12">
        <v>3.5164943960149402E-2</v>
      </c>
      <c r="AB3294" s="12">
        <v>5.7970123691722199E-2</v>
      </c>
      <c r="AC3294" s="12">
        <v>7.0516314553990697E-2</v>
      </c>
      <c r="AD3294" s="12">
        <v>4.3833570792520003E-2</v>
      </c>
      <c r="AE3294" s="12">
        <v>3.7063383152173897E-2</v>
      </c>
    </row>
    <row r="3295" spans="1:31" x14ac:dyDescent="0.3">
      <c r="A3295" s="11">
        <v>328200</v>
      </c>
      <c r="B3295" s="12">
        <v>0.15413012814336599</v>
      </c>
      <c r="C3295" s="12">
        <v>6.6824411704454995E-2</v>
      </c>
      <c r="D3295" s="12">
        <v>0.173731767485623</v>
      </c>
      <c r="E3295" s="12">
        <v>0.18485315812220801</v>
      </c>
      <c r="G3295" s="13">
        <v>328200</v>
      </c>
      <c r="H3295" s="12">
        <v>0.141652277468787</v>
      </c>
      <c r="I3295" s="12">
        <v>0.17496178718300101</v>
      </c>
      <c r="J3295" s="12">
        <v>0.15578801242215301</v>
      </c>
      <c r="K3295" s="12">
        <v>0.161702685534898</v>
      </c>
      <c r="L3295" s="12">
        <v>0.199348098329104</v>
      </c>
      <c r="M3295" s="12">
        <v>0.23374972097154101</v>
      </c>
      <c r="N3295" s="12">
        <v>0.21945606014122099</v>
      </c>
      <c r="O3295" s="12">
        <v>0.17800947142493001</v>
      </c>
      <c r="Q3295" s="13">
        <v>328200</v>
      </c>
      <c r="R3295" s="12">
        <v>2.08789874551971E-2</v>
      </c>
      <c r="S3295" s="12">
        <v>1.8844432828018801E-2</v>
      </c>
      <c r="T3295" s="12">
        <v>2.4926274509803899E-2</v>
      </c>
      <c r="U3295" s="12">
        <v>2.7663894663894701E-2</v>
      </c>
      <c r="W3295" s="13">
        <v>328200</v>
      </c>
      <c r="X3295" s="12">
        <v>3.0714739726027399E-2</v>
      </c>
      <c r="Y3295" s="12">
        <v>2.5001587301587299E-2</v>
      </c>
      <c r="Z3295" s="12">
        <v>2.7209888947646699E-2</v>
      </c>
      <c r="AA3295" s="12">
        <v>3.57046313223644E-2</v>
      </c>
      <c r="AB3295" s="12">
        <v>5.2294972577696497E-2</v>
      </c>
      <c r="AC3295" s="12">
        <v>7.2374502923976597E-2</v>
      </c>
      <c r="AD3295" s="12">
        <v>4.5043648763853403E-2</v>
      </c>
      <c r="AE3295" s="12">
        <v>4.0926541554959797E-2</v>
      </c>
    </row>
    <row r="3296" spans="1:31" x14ac:dyDescent="0.3">
      <c r="A3296" s="11">
        <v>328300</v>
      </c>
      <c r="B3296" s="12">
        <v>0.154271170775623</v>
      </c>
      <c r="C3296" s="12">
        <v>6.7011833871930104E-2</v>
      </c>
      <c r="D3296" s="12">
        <v>0.17393046963476</v>
      </c>
      <c r="E3296" s="12">
        <v>0.18506614133885799</v>
      </c>
      <c r="G3296" s="13">
        <v>328300</v>
      </c>
      <c r="H3296" s="12">
        <v>0.14171112331268301</v>
      </c>
      <c r="I3296" s="12">
        <v>0.17511565098376999</v>
      </c>
      <c r="J3296" s="12">
        <v>0.156033116242728</v>
      </c>
      <c r="K3296" s="12">
        <v>0.16188371291743001</v>
      </c>
      <c r="L3296" s="12">
        <v>0.19963689861932499</v>
      </c>
      <c r="M3296" s="12">
        <v>0.234405282583313</v>
      </c>
      <c r="N3296" s="12">
        <v>0.21968230861037499</v>
      </c>
      <c r="O3296" s="12">
        <v>0.17828070803375501</v>
      </c>
      <c r="Q3296" s="13">
        <v>328300</v>
      </c>
      <c r="R3296" s="12">
        <v>2.22023946784922E-2</v>
      </c>
      <c r="S3296" s="12">
        <v>1.9594615786722398E-2</v>
      </c>
      <c r="T3296" s="12">
        <v>2.6693385214007801E-2</v>
      </c>
      <c r="U3296" s="12">
        <v>3.1596729297146797E-2</v>
      </c>
      <c r="W3296" s="13">
        <v>328300</v>
      </c>
      <c r="X3296" s="12">
        <v>2.85145257452575E-2</v>
      </c>
      <c r="Y3296" s="12">
        <v>2.6629631402585001E-2</v>
      </c>
      <c r="Z3296" s="12">
        <v>2.95923482849604E-2</v>
      </c>
      <c r="AA3296" s="12">
        <v>4.0945607701564399E-2</v>
      </c>
      <c r="AB3296" s="12">
        <v>5.9211678832116803E-2</v>
      </c>
      <c r="AC3296" s="12">
        <v>7.7418341121495302E-2</v>
      </c>
      <c r="AD3296" s="12">
        <v>5.0892626346313197E-2</v>
      </c>
      <c r="AE3296" s="12">
        <v>4.2385359477124199E-2</v>
      </c>
    </row>
    <row r="3297" spans="1:31" x14ac:dyDescent="0.3">
      <c r="A3297" s="11">
        <v>328400</v>
      </c>
      <c r="B3297" s="12">
        <v>0.154215578761773</v>
      </c>
      <c r="C3297" s="12">
        <v>6.6996214376907504E-2</v>
      </c>
      <c r="D3297" s="12">
        <v>0.17374740798041899</v>
      </c>
      <c r="E3297" s="12">
        <v>0.185051803012068</v>
      </c>
      <c r="G3297" s="13">
        <v>328400</v>
      </c>
      <c r="H3297" s="12">
        <v>0.14172967722115001</v>
      </c>
      <c r="I3297" s="12">
        <v>0.17495360343167099</v>
      </c>
      <c r="J3297" s="12">
        <v>0.15599191075767499</v>
      </c>
      <c r="K3297" s="12">
        <v>0.16181397684142201</v>
      </c>
      <c r="L3297" s="12">
        <v>0.19933913430274999</v>
      </c>
      <c r="M3297" s="12">
        <v>0.23432960180989401</v>
      </c>
      <c r="N3297" s="12">
        <v>0.21967467781976399</v>
      </c>
      <c r="O3297" s="12">
        <v>0.17813003050564399</v>
      </c>
      <c r="Q3297" s="13">
        <v>328400</v>
      </c>
      <c r="R3297" s="12">
        <v>1.9749820305480701E-2</v>
      </c>
      <c r="S3297" s="12">
        <v>1.9102752779248298E-2</v>
      </c>
      <c r="T3297" s="12">
        <v>2.34430908065426E-2</v>
      </c>
      <c r="U3297" s="12">
        <v>2.6703415300546499E-2</v>
      </c>
      <c r="W3297" s="13">
        <v>328400</v>
      </c>
      <c r="X3297" s="12">
        <v>2.5787819467101701E-2</v>
      </c>
      <c r="Y3297" s="12">
        <v>2.4388807429130001E-2</v>
      </c>
      <c r="Z3297" s="12">
        <v>2.67491617090319E-2</v>
      </c>
      <c r="AA3297" s="12">
        <v>3.5680348557692303E-2</v>
      </c>
      <c r="AB3297" s="12">
        <v>5.88643312101911E-2</v>
      </c>
      <c r="AC3297" s="12">
        <v>6.1934529147982101E-2</v>
      </c>
      <c r="AD3297" s="12">
        <v>4.0360777683854598E-2</v>
      </c>
      <c r="AE3297" s="12">
        <v>3.7956718433490903E-2</v>
      </c>
    </row>
    <row r="3298" spans="1:31" x14ac:dyDescent="0.3">
      <c r="A3298" s="11">
        <v>328500</v>
      </c>
      <c r="B3298" s="12">
        <v>0.154370939420991</v>
      </c>
      <c r="C3298" s="12">
        <v>6.7146792533579094E-2</v>
      </c>
      <c r="D3298" s="12">
        <v>0.17397485688994899</v>
      </c>
      <c r="E3298" s="12">
        <v>0.18514620237104801</v>
      </c>
      <c r="G3298" s="13">
        <v>328500</v>
      </c>
      <c r="H3298" s="12">
        <v>0.14195797235771601</v>
      </c>
      <c r="I3298" s="12">
        <v>0.175128553000237</v>
      </c>
      <c r="J3298" s="12">
        <v>0.156143960328849</v>
      </c>
      <c r="K3298" s="12">
        <v>0.16195226264104301</v>
      </c>
      <c r="L3298" s="12">
        <v>0.19951460348061101</v>
      </c>
      <c r="M3298" s="12">
        <v>0.23442959011000999</v>
      </c>
      <c r="N3298" s="12">
        <v>0.21983750343795699</v>
      </c>
      <c r="O3298" s="12">
        <v>0.178450970656505</v>
      </c>
      <c r="Q3298" s="13">
        <v>328500</v>
      </c>
      <c r="R3298" s="12">
        <v>2.1541915085817501E-2</v>
      </c>
      <c r="S3298" s="12">
        <v>2.0063521349499201E-2</v>
      </c>
      <c r="T3298" s="12">
        <v>2.6754195402298901E-2</v>
      </c>
      <c r="U3298" s="12">
        <v>3.0931311706629099E-2</v>
      </c>
      <c r="W3298" s="13">
        <v>328500</v>
      </c>
      <c r="X3298" s="12">
        <v>2.7202493074792201E-2</v>
      </c>
      <c r="Y3298" s="12">
        <v>2.71247524752475E-2</v>
      </c>
      <c r="Z3298" s="12">
        <v>3.07545211342964E-2</v>
      </c>
      <c r="AA3298" s="12">
        <v>3.8379465370595403E-2</v>
      </c>
      <c r="AB3298" s="12">
        <v>5.18566127497622E-2</v>
      </c>
      <c r="AC3298" s="12">
        <v>7.9248831775700898E-2</v>
      </c>
      <c r="AD3298" s="12">
        <v>4.8687865367581899E-2</v>
      </c>
      <c r="AE3298" s="12">
        <v>4.0855261371351002E-2</v>
      </c>
    </row>
    <row r="3299" spans="1:31" x14ac:dyDescent="0.3">
      <c r="A3299" s="11">
        <v>328600</v>
      </c>
      <c r="B3299" s="12">
        <v>0.15434857249118</v>
      </c>
      <c r="C3299" s="12">
        <v>6.6994044094201205E-2</v>
      </c>
      <c r="D3299" s="12">
        <v>0.173962414421302</v>
      </c>
      <c r="E3299" s="12">
        <v>0.185206609294577</v>
      </c>
      <c r="G3299" s="13">
        <v>328600</v>
      </c>
      <c r="H3299" s="12">
        <v>0.14182883078595601</v>
      </c>
      <c r="I3299" s="12">
        <v>0.175142686246332</v>
      </c>
      <c r="J3299" s="12">
        <v>0.15602841916405499</v>
      </c>
      <c r="K3299" s="12">
        <v>0.16193420646281101</v>
      </c>
      <c r="L3299" s="12">
        <v>0.19965401102333999</v>
      </c>
      <c r="M3299" s="12">
        <v>0.23464896011321801</v>
      </c>
      <c r="N3299" s="12">
        <v>0.21984735543983</v>
      </c>
      <c r="O3299" s="12">
        <v>0.17836461583355301</v>
      </c>
      <c r="Q3299" s="13">
        <v>328600</v>
      </c>
      <c r="R3299" s="12">
        <v>2.1214496197718601E-2</v>
      </c>
      <c r="S3299" s="12">
        <v>1.85302455357143E-2</v>
      </c>
      <c r="T3299" s="12">
        <v>2.5280972644376901E-2</v>
      </c>
      <c r="U3299" s="12">
        <v>3.1549380917698502E-2</v>
      </c>
      <c r="W3299" s="13">
        <v>328600</v>
      </c>
      <c r="X3299" s="12">
        <v>2.8404734073641101E-2</v>
      </c>
      <c r="Y3299" s="12">
        <v>2.4916026970954401E-2</v>
      </c>
      <c r="Z3299" s="12">
        <v>2.80144544431946E-2</v>
      </c>
      <c r="AA3299" s="12">
        <v>3.6798193548387099E-2</v>
      </c>
      <c r="AB3299" s="12">
        <v>6.3672638753651395E-2</v>
      </c>
      <c r="AC3299" s="12">
        <v>7.6596420047732705E-2</v>
      </c>
      <c r="AD3299" s="12">
        <v>4.9841335740072198E-2</v>
      </c>
      <c r="AE3299" s="12">
        <v>4.0794873595505599E-2</v>
      </c>
    </row>
    <row r="3300" spans="1:31" x14ac:dyDescent="0.3">
      <c r="A3300" s="11">
        <v>328700</v>
      </c>
      <c r="B3300" s="12">
        <v>0.154408693955079</v>
      </c>
      <c r="C3300" s="12">
        <v>6.7174801514388496E-2</v>
      </c>
      <c r="D3300" s="12">
        <v>0.17397337915651201</v>
      </c>
      <c r="E3300" s="12">
        <v>0.18518593018094301</v>
      </c>
      <c r="G3300" s="13">
        <v>328700</v>
      </c>
      <c r="H3300" s="12">
        <v>0.141933772291331</v>
      </c>
      <c r="I3300" s="12">
        <v>0.17516455367584499</v>
      </c>
      <c r="J3300" s="12">
        <v>0.15599825775534601</v>
      </c>
      <c r="K3300" s="12">
        <v>0.16200571838788999</v>
      </c>
      <c r="L3300" s="12">
        <v>0.19970818905948801</v>
      </c>
      <c r="M3300" s="12">
        <v>0.23471057192410999</v>
      </c>
      <c r="N3300" s="12">
        <v>0.219831976197255</v>
      </c>
      <c r="O3300" s="12">
        <v>0.17827055021970301</v>
      </c>
      <c r="Q3300" s="13">
        <v>328700</v>
      </c>
      <c r="R3300" s="12">
        <v>1.92873568281938E-2</v>
      </c>
      <c r="S3300" s="12">
        <v>1.7709720785935901E-2</v>
      </c>
      <c r="T3300" s="12">
        <v>2.2508893829905501E-2</v>
      </c>
      <c r="U3300" s="12">
        <v>2.6972826830937699E-2</v>
      </c>
      <c r="W3300" s="13">
        <v>328700</v>
      </c>
      <c r="X3300" s="12">
        <v>2.4577676169983902E-2</v>
      </c>
      <c r="Y3300" s="12">
        <v>2.4476450839328499E-2</v>
      </c>
      <c r="Z3300" s="12">
        <v>2.79824671916011E-2</v>
      </c>
      <c r="AA3300" s="12">
        <v>3.2894131881427702E-2</v>
      </c>
      <c r="AB3300" s="12">
        <v>5.53650090415913E-2</v>
      </c>
      <c r="AC3300" s="12">
        <v>7.4798369565217404E-2</v>
      </c>
      <c r="AD3300" s="12">
        <v>4.28638692579505E-2</v>
      </c>
      <c r="AE3300" s="12">
        <v>3.5268218085106398E-2</v>
      </c>
    </row>
    <row r="3301" spans="1:31" x14ac:dyDescent="0.3">
      <c r="A3301" s="11">
        <v>328800</v>
      </c>
      <c r="B3301" s="12">
        <v>0.15446279172306601</v>
      </c>
      <c r="C3301" s="12">
        <v>6.7022017790163299E-2</v>
      </c>
      <c r="D3301" s="12">
        <v>0.17414796639810801</v>
      </c>
      <c r="E3301" s="12">
        <v>0.18530382114129201</v>
      </c>
      <c r="G3301" s="13">
        <v>328800</v>
      </c>
      <c r="H3301" s="12">
        <v>0.141935993079293</v>
      </c>
      <c r="I3301" s="12">
        <v>0.175302719315067</v>
      </c>
      <c r="J3301" s="12">
        <v>0.15601220244046801</v>
      </c>
      <c r="K3301" s="12">
        <v>0.162003482395529</v>
      </c>
      <c r="L3301" s="12">
        <v>0.19952652515321301</v>
      </c>
      <c r="M3301" s="12">
        <v>0.234551675848789</v>
      </c>
      <c r="N3301" s="12">
        <v>0.22016853893892199</v>
      </c>
      <c r="O3301" s="12">
        <v>0.178349066049242</v>
      </c>
      <c r="Q3301" s="13">
        <v>328800</v>
      </c>
      <c r="R3301" s="12">
        <v>2.1700406871609401E-2</v>
      </c>
      <c r="S3301" s="12">
        <v>1.9937600428494899E-2</v>
      </c>
      <c r="T3301" s="12">
        <v>2.7607005649717499E-2</v>
      </c>
      <c r="U3301" s="12">
        <v>3.2190735694822899E-2</v>
      </c>
      <c r="W3301" s="13">
        <v>328800</v>
      </c>
      <c r="X3301" s="12">
        <v>2.91311555075594E-2</v>
      </c>
      <c r="Y3301" s="12">
        <v>2.5628684470820999E-2</v>
      </c>
      <c r="Z3301" s="12">
        <v>3.08824986537426E-2</v>
      </c>
      <c r="AA3301" s="12">
        <v>3.5332007458048501E-2</v>
      </c>
      <c r="AB3301" s="12">
        <v>5.5972018348623899E-2</v>
      </c>
      <c r="AC3301" s="12">
        <v>7.00491228070175E-2</v>
      </c>
      <c r="AD3301" s="12">
        <v>5.2231790393013101E-2</v>
      </c>
      <c r="AE3301" s="12">
        <v>3.9752885268160197E-2</v>
      </c>
    </row>
    <row r="3302" spans="1:31" x14ac:dyDescent="0.3">
      <c r="A3302" s="11">
        <v>328900</v>
      </c>
      <c r="B3302" s="12">
        <v>0.15430444432226201</v>
      </c>
      <c r="C3302" s="12">
        <v>6.6874689249113606E-2</v>
      </c>
      <c r="D3302" s="12">
        <v>0.173931410753211</v>
      </c>
      <c r="E3302" s="12">
        <v>0.185194791383264</v>
      </c>
      <c r="G3302" s="13">
        <v>328900</v>
      </c>
      <c r="H3302" s="12">
        <v>0.14175489444043901</v>
      </c>
      <c r="I3302" s="12">
        <v>0.17514668163134101</v>
      </c>
      <c r="J3302" s="12">
        <v>0.15579737086116099</v>
      </c>
      <c r="K3302" s="12">
        <v>0.16176481039258001</v>
      </c>
      <c r="L3302" s="12">
        <v>0.199538591004502</v>
      </c>
      <c r="M3302" s="12">
        <v>0.234353586416788</v>
      </c>
      <c r="N3302" s="12">
        <v>0.22003413934572599</v>
      </c>
      <c r="O3302" s="12">
        <v>0.17825684787097601</v>
      </c>
      <c r="Q3302" s="13">
        <v>328900</v>
      </c>
      <c r="R3302" s="12">
        <v>2.10918070095585E-2</v>
      </c>
      <c r="S3302" s="12">
        <v>1.8829028757460699E-2</v>
      </c>
      <c r="T3302" s="12">
        <v>2.6587628278221202E-2</v>
      </c>
      <c r="U3302" s="12">
        <v>3.2031215846994497E-2</v>
      </c>
      <c r="W3302" s="13">
        <v>328900</v>
      </c>
      <c r="X3302" s="12">
        <v>2.8205100379815499E-2</v>
      </c>
      <c r="Y3302" s="12">
        <v>2.5395141298958802E-2</v>
      </c>
      <c r="Z3302" s="12">
        <v>2.9055608974359E-2</v>
      </c>
      <c r="AA3302" s="12">
        <v>3.72764381884945E-2</v>
      </c>
      <c r="AB3302" s="12">
        <v>6.3854241877256301E-2</v>
      </c>
      <c r="AC3302" s="12">
        <v>7.9148203939745101E-2</v>
      </c>
      <c r="AD3302" s="12">
        <v>4.6081228956229001E-2</v>
      </c>
      <c r="AE3302" s="12">
        <v>4.0253809844908998E-2</v>
      </c>
    </row>
    <row r="3303" spans="1:31" x14ac:dyDescent="0.3">
      <c r="A3303" s="11">
        <v>329000</v>
      </c>
      <c r="B3303" s="12">
        <v>0.15417802543550099</v>
      </c>
      <c r="C3303" s="12">
        <v>6.6968951370923901E-2</v>
      </c>
      <c r="D3303" s="12">
        <v>0.17381292196765299</v>
      </c>
      <c r="E3303" s="12">
        <v>0.18486491019877699</v>
      </c>
      <c r="G3303" s="13">
        <v>329000</v>
      </c>
      <c r="H3303" s="12">
        <v>0.14166919863194799</v>
      </c>
      <c r="I3303" s="12">
        <v>0.17502056835118801</v>
      </c>
      <c r="J3303" s="12">
        <v>0.155804178221188</v>
      </c>
      <c r="K3303" s="12">
        <v>0.16177474152516999</v>
      </c>
      <c r="L3303" s="12">
        <v>0.19972302166019101</v>
      </c>
      <c r="M3303" s="12">
        <v>0.234026947357479</v>
      </c>
      <c r="N3303" s="12">
        <v>0.219705565593173</v>
      </c>
      <c r="O3303" s="12">
        <v>0.17799025383134501</v>
      </c>
      <c r="Q3303" s="13">
        <v>329000</v>
      </c>
      <c r="R3303" s="12">
        <v>1.8892910447761199E-2</v>
      </c>
      <c r="S3303" s="12">
        <v>1.7425897294312501E-2</v>
      </c>
      <c r="T3303" s="12">
        <v>2.2497067448680401E-2</v>
      </c>
      <c r="U3303" s="12">
        <v>2.82494277539342E-2</v>
      </c>
      <c r="W3303" s="13">
        <v>329000</v>
      </c>
      <c r="X3303" s="12">
        <v>2.5433709131905301E-2</v>
      </c>
      <c r="Y3303" s="12">
        <v>2.3616717325228E-2</v>
      </c>
      <c r="Z3303" s="12">
        <v>2.7443141718838899E-2</v>
      </c>
      <c r="AA3303" s="12">
        <v>3.42007623888183E-2</v>
      </c>
      <c r="AB3303" s="12">
        <v>4.9620018535681203E-2</v>
      </c>
      <c r="AC3303" s="12">
        <v>7.0318840579710107E-2</v>
      </c>
      <c r="AD3303" s="12">
        <v>4.3173399458972098E-2</v>
      </c>
      <c r="AE3303" s="12">
        <v>3.4310063335679097E-2</v>
      </c>
    </row>
    <row r="3304" spans="1:31" x14ac:dyDescent="0.3">
      <c r="A3304" s="11">
        <v>329100</v>
      </c>
      <c r="B3304" s="12">
        <v>0.15458938563694299</v>
      </c>
      <c r="C3304" s="12">
        <v>6.7128785143561506E-2</v>
      </c>
      <c r="D3304" s="12">
        <v>0.17417547699182101</v>
      </c>
      <c r="E3304" s="12">
        <v>0.18536172934206299</v>
      </c>
      <c r="G3304" s="13">
        <v>329100</v>
      </c>
      <c r="H3304" s="12">
        <v>0.14208404759398799</v>
      </c>
      <c r="I3304" s="12">
        <v>0.17544266985527801</v>
      </c>
      <c r="J3304" s="12">
        <v>0.15616870829819601</v>
      </c>
      <c r="K3304" s="12">
        <v>0.162294130615734</v>
      </c>
      <c r="L3304" s="12">
        <v>0.199981761311218</v>
      </c>
      <c r="M3304" s="12">
        <v>0.23444575514617699</v>
      </c>
      <c r="N3304" s="12">
        <v>0.21996598977998</v>
      </c>
      <c r="O3304" s="12">
        <v>0.17838815379631301</v>
      </c>
      <c r="Q3304" s="13">
        <v>329100</v>
      </c>
      <c r="R3304" s="12">
        <v>1.98139094269871E-2</v>
      </c>
      <c r="S3304" s="12">
        <v>1.8293868692349401E-2</v>
      </c>
      <c r="T3304" s="12">
        <v>2.4112671232876699E-2</v>
      </c>
      <c r="U3304" s="12">
        <v>2.7015453915453898E-2</v>
      </c>
      <c r="W3304" s="13">
        <v>329100</v>
      </c>
      <c r="X3304" s="12">
        <v>2.6848945615982198E-2</v>
      </c>
      <c r="Y3304" s="12">
        <v>2.37069547938401E-2</v>
      </c>
      <c r="Z3304" s="12">
        <v>2.6540971085651899E-2</v>
      </c>
      <c r="AA3304" s="12">
        <v>3.6919468479604402E-2</v>
      </c>
      <c r="AB3304" s="12">
        <v>5.9406312900274497E-2</v>
      </c>
      <c r="AC3304" s="12">
        <v>6.5991299303944304E-2</v>
      </c>
      <c r="AD3304" s="12">
        <v>4.7930303030302997E-2</v>
      </c>
      <c r="AE3304" s="12">
        <v>3.8565158676569899E-2</v>
      </c>
    </row>
    <row r="3305" spans="1:31" x14ac:dyDescent="0.3">
      <c r="A3305" s="11">
        <v>329200</v>
      </c>
      <c r="B3305" s="12">
        <v>0.15406281093159599</v>
      </c>
      <c r="C3305" s="12">
        <v>6.6914227419454797E-2</v>
      </c>
      <c r="D3305" s="12">
        <v>0.17361302626686201</v>
      </c>
      <c r="E3305" s="12">
        <v>0.18491019812524601</v>
      </c>
      <c r="G3305" s="13">
        <v>329200</v>
      </c>
      <c r="H3305" s="12">
        <v>0.14166804473279401</v>
      </c>
      <c r="I3305" s="12">
        <v>0.174800684756966</v>
      </c>
      <c r="J3305" s="12">
        <v>0.15564503009090699</v>
      </c>
      <c r="K3305" s="12">
        <v>0.16174696101646499</v>
      </c>
      <c r="L3305" s="12">
        <v>0.199571261144561</v>
      </c>
      <c r="M3305" s="12">
        <v>0.23384941777032101</v>
      </c>
      <c r="N3305" s="12">
        <v>0.21969222531299301</v>
      </c>
      <c r="O3305" s="12">
        <v>0.177982385426389</v>
      </c>
      <c r="Q3305" s="13">
        <v>329200</v>
      </c>
      <c r="R3305" s="12">
        <v>1.8730973850315601E-2</v>
      </c>
      <c r="S3305" s="12">
        <v>2.04968287526427E-2</v>
      </c>
      <c r="T3305" s="12">
        <v>2.3353881019829999E-2</v>
      </c>
      <c r="U3305" s="12">
        <v>2.5702783576896301E-2</v>
      </c>
      <c r="W3305" s="13">
        <v>329200</v>
      </c>
      <c r="X3305" s="12">
        <v>2.4989545703338799E-2</v>
      </c>
      <c r="Y3305" s="12">
        <v>2.4313663366336599E-2</v>
      </c>
      <c r="Z3305" s="12">
        <v>2.7151383613673401E-2</v>
      </c>
      <c r="AA3305" s="12">
        <v>3.4993567961165102E-2</v>
      </c>
      <c r="AB3305" s="12">
        <v>5.8177756653992399E-2</v>
      </c>
      <c r="AC3305" s="12">
        <v>7.4873938002296206E-2</v>
      </c>
      <c r="AD3305" s="12">
        <v>4.1705184534270599E-2</v>
      </c>
      <c r="AE3305" s="12">
        <v>3.80965776865161E-2</v>
      </c>
    </row>
    <row r="3306" spans="1:31" x14ac:dyDescent="0.3">
      <c r="A3306" s="11">
        <v>329300</v>
      </c>
      <c r="B3306" s="12">
        <v>0.154227291350817</v>
      </c>
      <c r="C3306" s="12">
        <v>6.6814093490319901E-2</v>
      </c>
      <c r="D3306" s="12">
        <v>0.17383466594924701</v>
      </c>
      <c r="E3306" s="12">
        <v>0.185059338409896</v>
      </c>
      <c r="G3306" s="13">
        <v>329300</v>
      </c>
      <c r="H3306" s="12">
        <v>0.141703434099887</v>
      </c>
      <c r="I3306" s="12">
        <v>0.17508255244246201</v>
      </c>
      <c r="J3306" s="12">
        <v>0.155848035638458</v>
      </c>
      <c r="K3306" s="12">
        <v>0.16189329839642799</v>
      </c>
      <c r="L3306" s="12">
        <v>0.19974973731232801</v>
      </c>
      <c r="M3306" s="12">
        <v>0.23404837348478599</v>
      </c>
      <c r="N3306" s="12">
        <v>0.21959526410427699</v>
      </c>
      <c r="O3306" s="12">
        <v>0.17802397988841601</v>
      </c>
      <c r="Q3306" s="13">
        <v>329300</v>
      </c>
      <c r="R3306" s="12">
        <v>1.8383500217675201E-2</v>
      </c>
      <c r="S3306" s="12">
        <v>1.8377749229188101E-2</v>
      </c>
      <c r="T3306" s="12">
        <v>2.3120526893523601E-2</v>
      </c>
      <c r="U3306" s="12">
        <v>2.8111436170212799E-2</v>
      </c>
      <c r="W3306" s="13">
        <v>329300</v>
      </c>
      <c r="X3306" s="12">
        <v>2.5028312932410899E-2</v>
      </c>
      <c r="Y3306" s="12">
        <v>2.2932465688594399E-2</v>
      </c>
      <c r="Z3306" s="12">
        <v>2.54829545454545E-2</v>
      </c>
      <c r="AA3306" s="12">
        <v>3.5978250728863001E-2</v>
      </c>
      <c r="AB3306" s="12">
        <v>5.5581996434937601E-2</v>
      </c>
      <c r="AC3306" s="12">
        <v>7.1801294498381907E-2</v>
      </c>
      <c r="AD3306" s="12">
        <v>4.5177750206782497E-2</v>
      </c>
      <c r="AE3306" s="12">
        <v>4.1559580052493397E-2</v>
      </c>
    </row>
    <row r="3307" spans="1:31" x14ac:dyDescent="0.3">
      <c r="A3307" s="11">
        <v>329400</v>
      </c>
      <c r="B3307" s="12">
        <v>0.15390287802403099</v>
      </c>
      <c r="C3307" s="12">
        <v>6.6824948257279901E-2</v>
      </c>
      <c r="D3307" s="12">
        <v>0.17343877969635399</v>
      </c>
      <c r="E3307" s="12">
        <v>0.184643967117226</v>
      </c>
      <c r="G3307" s="13">
        <v>329400</v>
      </c>
      <c r="H3307" s="12">
        <v>0.14159052162406799</v>
      </c>
      <c r="I3307" s="12">
        <v>0.17466740306050799</v>
      </c>
      <c r="J3307" s="12">
        <v>0.15546802563474199</v>
      </c>
      <c r="K3307" s="12">
        <v>0.161555206150544</v>
      </c>
      <c r="L3307" s="12">
        <v>0.199314494105785</v>
      </c>
      <c r="M3307" s="12">
        <v>0.233619602260147</v>
      </c>
      <c r="N3307" s="12">
        <v>0.21953234095492</v>
      </c>
      <c r="O3307" s="12">
        <v>0.17787697679447201</v>
      </c>
      <c r="Q3307" s="13">
        <v>329400</v>
      </c>
      <c r="R3307" s="12">
        <v>2.0411152073732699E-2</v>
      </c>
      <c r="S3307" s="12">
        <v>1.7380853391684901E-2</v>
      </c>
      <c r="T3307" s="12">
        <v>2.6178275862069E-2</v>
      </c>
      <c r="U3307" s="12">
        <v>2.9277464788732398E-2</v>
      </c>
      <c r="W3307" s="13">
        <v>329400</v>
      </c>
      <c r="X3307" s="12">
        <v>2.806875E-2</v>
      </c>
      <c r="Y3307" s="12">
        <v>2.3563640897755599E-2</v>
      </c>
      <c r="Z3307" s="12">
        <v>3.0583617372182501E-2</v>
      </c>
      <c r="AA3307" s="12">
        <v>3.9899692307692303E-2</v>
      </c>
      <c r="AB3307" s="12">
        <v>5.3203567984570897E-2</v>
      </c>
      <c r="AC3307" s="12">
        <v>6.4340887850467293E-2</v>
      </c>
      <c r="AD3307" s="12">
        <v>4.3445462555066101E-2</v>
      </c>
      <c r="AE3307" s="12">
        <v>3.7880653950953698E-2</v>
      </c>
    </row>
    <row r="3308" spans="1:31" x14ac:dyDescent="0.3">
      <c r="A3308" s="11">
        <v>329500</v>
      </c>
      <c r="B3308" s="12">
        <v>0.154021912399671</v>
      </c>
      <c r="C3308" s="12">
        <v>6.6964904494189195E-2</v>
      </c>
      <c r="D3308" s="12">
        <v>0.173572196671921</v>
      </c>
      <c r="E3308" s="12">
        <v>0.18459616485397201</v>
      </c>
      <c r="G3308" s="13">
        <v>329500</v>
      </c>
      <c r="H3308" s="12">
        <v>0.141636502054901</v>
      </c>
      <c r="I3308" s="12">
        <v>0.17483070248791399</v>
      </c>
      <c r="J3308" s="12">
        <v>0.15568560131530701</v>
      </c>
      <c r="K3308" s="12">
        <v>0.16192447388724199</v>
      </c>
      <c r="L3308" s="12">
        <v>0.199332954554024</v>
      </c>
      <c r="M3308" s="12">
        <v>0.23354947818682201</v>
      </c>
      <c r="N3308" s="12">
        <v>0.219139634857446</v>
      </c>
      <c r="O3308" s="12">
        <v>0.17771925109636499</v>
      </c>
      <c r="Q3308" s="13">
        <v>329500</v>
      </c>
      <c r="R3308" s="12">
        <v>2.23476257639868E-2</v>
      </c>
      <c r="S3308" s="12">
        <v>2.0358052019922499E-2</v>
      </c>
      <c r="T3308" s="12">
        <v>2.67203923900119E-2</v>
      </c>
      <c r="U3308" s="12">
        <v>3.3313568215892098E-2</v>
      </c>
      <c r="W3308" s="13">
        <v>329500</v>
      </c>
      <c r="X3308" s="12">
        <v>2.91827605956472E-2</v>
      </c>
      <c r="Y3308" s="12">
        <v>2.59294839039346E-2</v>
      </c>
      <c r="Z3308" s="12">
        <v>3.0657191392978501E-2</v>
      </c>
      <c r="AA3308" s="12">
        <v>3.7015207667731601E-2</v>
      </c>
      <c r="AB3308" s="12">
        <v>6.3924221105527701E-2</v>
      </c>
      <c r="AC3308" s="12">
        <v>7.5950063371356194E-2</v>
      </c>
      <c r="AD3308" s="12">
        <v>5.3369304099142E-2</v>
      </c>
      <c r="AE3308" s="12">
        <v>3.7841903409090903E-2</v>
      </c>
    </row>
    <row r="3309" spans="1:31" x14ac:dyDescent="0.3">
      <c r="A3309" s="11">
        <v>329600</v>
      </c>
      <c r="B3309" s="12">
        <v>0.15422108819039301</v>
      </c>
      <c r="C3309" s="12">
        <v>6.7031316973965194E-2</v>
      </c>
      <c r="D3309" s="12">
        <v>0.17382772734596399</v>
      </c>
      <c r="E3309" s="12">
        <v>0.18483985041168699</v>
      </c>
      <c r="G3309" s="13">
        <v>329600</v>
      </c>
      <c r="H3309" s="12">
        <v>0.14180586633821299</v>
      </c>
      <c r="I3309" s="12">
        <v>0.17513429110487899</v>
      </c>
      <c r="J3309" s="12">
        <v>0.15589230265435999</v>
      </c>
      <c r="K3309" s="12">
        <v>0.16197533605094699</v>
      </c>
      <c r="L3309" s="12">
        <v>0.19967227196874601</v>
      </c>
      <c r="M3309" s="12">
        <v>0.233972237638225</v>
      </c>
      <c r="N3309" s="12">
        <v>0.21925500336397499</v>
      </c>
      <c r="O3309" s="12">
        <v>0.17806726684437499</v>
      </c>
      <c r="Q3309" s="13">
        <v>329600</v>
      </c>
      <c r="R3309" s="12">
        <v>1.9023411065386402E-2</v>
      </c>
      <c r="S3309" s="12">
        <v>1.7923368983957199E-2</v>
      </c>
      <c r="T3309" s="12">
        <v>2.4596182764603802E-2</v>
      </c>
      <c r="U3309" s="12">
        <v>2.7555704225352098E-2</v>
      </c>
      <c r="W3309" s="13">
        <v>329600</v>
      </c>
      <c r="X3309" s="12">
        <v>2.4362120375483201E-2</v>
      </c>
      <c r="Y3309" s="12">
        <v>2.35350920856147E-2</v>
      </c>
      <c r="Z3309" s="12">
        <v>2.6405537459283399E-2</v>
      </c>
      <c r="AA3309" s="12">
        <v>3.2815828677839901E-2</v>
      </c>
      <c r="AB3309" s="12">
        <v>5.6653288846520503E-2</v>
      </c>
      <c r="AC3309" s="12">
        <v>6.1399419279907101E-2</v>
      </c>
      <c r="AD3309" s="12">
        <v>4.3915864527629203E-2</v>
      </c>
      <c r="AE3309" s="12">
        <v>3.8671828103683498E-2</v>
      </c>
    </row>
    <row r="3310" spans="1:31" x14ac:dyDescent="0.3">
      <c r="A3310" s="11">
        <v>329700</v>
      </c>
      <c r="B3310" s="12">
        <v>0.154249706585841</v>
      </c>
      <c r="C3310" s="12">
        <v>6.7043136299274803E-2</v>
      </c>
      <c r="D3310" s="12">
        <v>0.17372638862056</v>
      </c>
      <c r="E3310" s="12">
        <v>0.18495346112491001</v>
      </c>
      <c r="G3310" s="13">
        <v>329700</v>
      </c>
      <c r="H3310" s="12">
        <v>0.14185441627022</v>
      </c>
      <c r="I3310" s="12">
        <v>0.175053020520686</v>
      </c>
      <c r="J3310" s="12">
        <v>0.15582088980607101</v>
      </c>
      <c r="K3310" s="12">
        <v>0.162025524198287</v>
      </c>
      <c r="L3310" s="12">
        <v>0.19939041833724</v>
      </c>
      <c r="M3310" s="12">
        <v>0.23418095652676599</v>
      </c>
      <c r="N3310" s="12">
        <v>0.21942771030098901</v>
      </c>
      <c r="O3310" s="12">
        <v>0.17814383587796301</v>
      </c>
      <c r="Q3310" s="13">
        <v>329700</v>
      </c>
      <c r="R3310" s="12">
        <v>2.0514136622390901E-2</v>
      </c>
      <c r="S3310" s="12">
        <v>1.9513747228381399E-2</v>
      </c>
      <c r="T3310" s="12">
        <v>2.4234907352062199E-2</v>
      </c>
      <c r="U3310" s="12">
        <v>2.7509699248120301E-2</v>
      </c>
      <c r="W3310" s="13">
        <v>329700</v>
      </c>
      <c r="X3310" s="12">
        <v>2.7245196759259301E-2</v>
      </c>
      <c r="Y3310" s="12">
        <v>2.5074948240165599E-2</v>
      </c>
      <c r="Z3310" s="12">
        <v>2.98056614349776E-2</v>
      </c>
      <c r="AA3310" s="12">
        <v>3.6165404364569997E-2</v>
      </c>
      <c r="AB3310" s="12">
        <v>5.4805452775073003E-2</v>
      </c>
      <c r="AC3310" s="12">
        <v>7.8500993788819903E-2</v>
      </c>
      <c r="AD3310" s="12">
        <v>4.6948396226415098E-2</v>
      </c>
      <c r="AE3310" s="12">
        <v>3.8346968590211798E-2</v>
      </c>
    </row>
    <row r="3311" spans="1:31" x14ac:dyDescent="0.3">
      <c r="A3311" s="11">
        <v>329800</v>
      </c>
      <c r="B3311" s="12">
        <v>0.154414994679095</v>
      </c>
      <c r="C3311" s="12">
        <v>6.7183204815850203E-2</v>
      </c>
      <c r="D3311" s="12">
        <v>0.17387994525356501</v>
      </c>
      <c r="E3311" s="12">
        <v>0.18522171486134101</v>
      </c>
      <c r="G3311" s="13">
        <v>329800</v>
      </c>
      <c r="H3311" s="12">
        <v>0.14213284381333499</v>
      </c>
      <c r="I3311" s="12">
        <v>0.17519200511598601</v>
      </c>
      <c r="J3311" s="12">
        <v>0.15594146365786901</v>
      </c>
      <c r="K3311" s="12">
        <v>0.16202075558744899</v>
      </c>
      <c r="L3311" s="12">
        <v>0.19964861845633899</v>
      </c>
      <c r="M3311" s="12">
        <v>0.234328020691913</v>
      </c>
      <c r="N3311" s="12">
        <v>0.219887952968956</v>
      </c>
      <c r="O3311" s="12">
        <v>0.17818596049191099</v>
      </c>
      <c r="Q3311" s="13">
        <v>329800</v>
      </c>
      <c r="R3311" s="12">
        <v>2.0944621695533301E-2</v>
      </c>
      <c r="S3311" s="12">
        <v>1.8497649572649599E-2</v>
      </c>
      <c r="T3311" s="12">
        <v>2.6526434782608702E-2</v>
      </c>
      <c r="U3311" s="12">
        <v>2.9494755492558498E-2</v>
      </c>
      <c r="W3311" s="13">
        <v>329800</v>
      </c>
      <c r="X3311" s="12">
        <v>2.86129300776914E-2</v>
      </c>
      <c r="Y3311" s="12">
        <v>2.40738438587767E-2</v>
      </c>
      <c r="Z3311" s="12">
        <v>2.9760396039603999E-2</v>
      </c>
      <c r="AA3311" s="12">
        <v>3.7503731815306703E-2</v>
      </c>
      <c r="AB3311" s="12">
        <v>6.0963907603464901E-2</v>
      </c>
      <c r="AC3311" s="12">
        <v>7.4241687041564794E-2</v>
      </c>
      <c r="AD3311" s="12">
        <v>4.7063053297199599E-2</v>
      </c>
      <c r="AE3311" s="12">
        <v>4.4778233215547698E-2</v>
      </c>
    </row>
    <row r="3312" spans="1:31" x14ac:dyDescent="0.3">
      <c r="A3312" s="11">
        <v>329900</v>
      </c>
      <c r="B3312" s="12">
        <v>0.15464411319415</v>
      </c>
      <c r="C3312" s="12">
        <v>6.7131191396628195E-2</v>
      </c>
      <c r="D3312" s="12">
        <v>0.174168042708743</v>
      </c>
      <c r="E3312" s="12">
        <v>0.18549078774126601</v>
      </c>
      <c r="G3312" s="13">
        <v>329900</v>
      </c>
      <c r="H3312" s="12">
        <v>0.142268077860948</v>
      </c>
      <c r="I3312" s="12">
        <v>0.175497884811148</v>
      </c>
      <c r="J3312" s="12">
        <v>0.156167426626272</v>
      </c>
      <c r="K3312" s="12">
        <v>0.16237683440401399</v>
      </c>
      <c r="L3312" s="12">
        <v>0.19989833363610199</v>
      </c>
      <c r="M3312" s="12">
        <v>0.23448579899559799</v>
      </c>
      <c r="N3312" s="12">
        <v>0.22004749497666201</v>
      </c>
      <c r="O3312" s="12">
        <v>0.17854788760568499</v>
      </c>
      <c r="Q3312" s="13">
        <v>329900</v>
      </c>
      <c r="R3312" s="12">
        <v>2.0625055041831802E-2</v>
      </c>
      <c r="S3312" s="12">
        <v>1.84779783393502E-2</v>
      </c>
      <c r="T3312" s="12">
        <v>2.59124720357942E-2</v>
      </c>
      <c r="U3312" s="12">
        <v>2.7985031185031199E-2</v>
      </c>
      <c r="W3312" s="13">
        <v>329900</v>
      </c>
      <c r="X3312" s="12">
        <v>2.8551753912574199E-2</v>
      </c>
      <c r="Y3312" s="12">
        <v>2.3955303030303E-2</v>
      </c>
      <c r="Z3312" s="12">
        <v>2.97334562697576E-2</v>
      </c>
      <c r="AA3312" s="12">
        <v>3.8824335499114002E-2</v>
      </c>
      <c r="AB3312" s="12">
        <v>5.9475728155339802E-2</v>
      </c>
      <c r="AC3312" s="12">
        <v>7.1397109207708795E-2</v>
      </c>
      <c r="AD3312" s="12">
        <v>4.5529760850309998E-2</v>
      </c>
      <c r="AE3312" s="12">
        <v>3.5834583063994799E-2</v>
      </c>
    </row>
    <row r="3313" spans="1:31" x14ac:dyDescent="0.3">
      <c r="A3313" s="11">
        <v>330000</v>
      </c>
      <c r="B3313" s="12">
        <v>0.15428074484243201</v>
      </c>
      <c r="C3313" s="12">
        <v>6.70820548018949E-2</v>
      </c>
      <c r="D3313" s="12">
        <v>0.17376326036565801</v>
      </c>
      <c r="E3313" s="12">
        <v>0.18507742069137301</v>
      </c>
      <c r="G3313" s="13">
        <v>330000</v>
      </c>
      <c r="H3313" s="12">
        <v>0.14205521118752801</v>
      </c>
      <c r="I3313" s="12">
        <v>0.174969194397772</v>
      </c>
      <c r="J3313" s="12">
        <v>0.15581094827452799</v>
      </c>
      <c r="K3313" s="12">
        <v>0.161980206428576</v>
      </c>
      <c r="L3313" s="12">
        <v>0.199883310014319</v>
      </c>
      <c r="M3313" s="12">
        <v>0.23412942561309699</v>
      </c>
      <c r="N3313" s="12">
        <v>0.219701128430069</v>
      </c>
      <c r="O3313" s="12">
        <v>0.17811800617922499</v>
      </c>
      <c r="Q3313" s="13">
        <v>330000</v>
      </c>
      <c r="R3313" s="12">
        <v>2.0889100817438701E-2</v>
      </c>
      <c r="S3313" s="12">
        <v>1.80672210300429E-2</v>
      </c>
      <c r="T3313" s="12">
        <v>2.6208223116733799E-2</v>
      </c>
      <c r="U3313" s="12">
        <v>2.93315105946685E-2</v>
      </c>
      <c r="W3313" s="13">
        <v>330000</v>
      </c>
      <c r="X3313" s="12">
        <v>2.8817853231106201E-2</v>
      </c>
      <c r="Y3313" s="12">
        <v>2.42372309197652E-2</v>
      </c>
      <c r="Z3313" s="12">
        <v>2.9254555314533599E-2</v>
      </c>
      <c r="AA3313" s="12">
        <v>3.7087248322147701E-2</v>
      </c>
      <c r="AB3313" s="12">
        <v>6.0641713221601501E-2</v>
      </c>
      <c r="AC3313" s="12">
        <v>7.3210862262038101E-2</v>
      </c>
      <c r="AD3313" s="12">
        <v>4.6327858985382601E-2</v>
      </c>
      <c r="AE3313" s="12">
        <v>4.1207713125845702E-2</v>
      </c>
    </row>
    <row r="3314" spans="1:31" x14ac:dyDescent="0.3">
      <c r="A3314" s="11">
        <v>330100</v>
      </c>
      <c r="B3314" s="12">
        <v>0.154205233745564</v>
      </c>
      <c r="C3314" s="12">
        <v>6.69834996680259E-2</v>
      </c>
      <c r="D3314" s="12">
        <v>0.17363428259654701</v>
      </c>
      <c r="E3314" s="12">
        <v>0.184875626093608</v>
      </c>
      <c r="G3314" s="13">
        <v>330100</v>
      </c>
      <c r="H3314" s="12">
        <v>0.141891457604992</v>
      </c>
      <c r="I3314" s="12">
        <v>0.175052130269754</v>
      </c>
      <c r="J3314" s="12">
        <v>0.155777789267144</v>
      </c>
      <c r="K3314" s="12">
        <v>0.16166973532736201</v>
      </c>
      <c r="L3314" s="12">
        <v>0.19966746605732</v>
      </c>
      <c r="M3314" s="12">
        <v>0.233704432089479</v>
      </c>
      <c r="N3314" s="12">
        <v>0.21945939476419901</v>
      </c>
      <c r="O3314" s="12">
        <v>0.17799766541815501</v>
      </c>
      <c r="Q3314" s="13">
        <v>330100</v>
      </c>
      <c r="R3314" s="12">
        <v>1.9525541724296901E-2</v>
      </c>
      <c r="S3314" s="12">
        <v>1.81861407249467E-2</v>
      </c>
      <c r="T3314" s="12">
        <v>2.3386754587156E-2</v>
      </c>
      <c r="U3314" s="12">
        <v>2.5608747375787302E-2</v>
      </c>
      <c r="W3314" s="13">
        <v>330100</v>
      </c>
      <c r="X3314" s="12">
        <v>2.6883545706371199E-2</v>
      </c>
      <c r="Y3314" s="12">
        <v>2.3557905236907699E-2</v>
      </c>
      <c r="Z3314" s="12">
        <v>2.91271359484148E-2</v>
      </c>
      <c r="AA3314" s="12">
        <v>3.6135915053091799E-2</v>
      </c>
      <c r="AB3314" s="12">
        <v>5.4233804143126202E-2</v>
      </c>
      <c r="AC3314" s="12">
        <v>7.0715005727376906E-2</v>
      </c>
      <c r="AD3314" s="12">
        <v>4.2587358326067998E-2</v>
      </c>
      <c r="AE3314" s="12">
        <v>3.7046231493943503E-2</v>
      </c>
    </row>
    <row r="3315" spans="1:31" x14ac:dyDescent="0.3">
      <c r="A3315" s="11">
        <v>330200</v>
      </c>
      <c r="B3315" s="12">
        <v>0.15394851058644199</v>
      </c>
      <c r="C3315" s="12">
        <v>6.6767335806198494E-2</v>
      </c>
      <c r="D3315" s="12">
        <v>0.173410063956559</v>
      </c>
      <c r="E3315" s="12">
        <v>0.18463508443399601</v>
      </c>
      <c r="G3315" s="13">
        <v>330200</v>
      </c>
      <c r="H3315" s="12">
        <v>0.14173022424451101</v>
      </c>
      <c r="I3315" s="12">
        <v>0.17468916023650999</v>
      </c>
      <c r="J3315" s="12">
        <v>0.15548230926347101</v>
      </c>
      <c r="K3315" s="12">
        <v>0.16145212922673899</v>
      </c>
      <c r="L3315" s="12">
        <v>0.19938712473380699</v>
      </c>
      <c r="M3315" s="12">
        <v>0.23373037560742599</v>
      </c>
      <c r="N3315" s="12">
        <v>0.219268262686381</v>
      </c>
      <c r="O3315" s="12">
        <v>0.17793636534805701</v>
      </c>
      <c r="Q3315" s="13">
        <v>330200</v>
      </c>
      <c r="R3315" s="12">
        <v>2.0629438001784101E-2</v>
      </c>
      <c r="S3315" s="12">
        <v>1.7532566649242E-2</v>
      </c>
      <c r="T3315" s="12">
        <v>2.6524729960204701E-2</v>
      </c>
      <c r="U3315" s="12">
        <v>2.91984879725086E-2</v>
      </c>
      <c r="W3315" s="13">
        <v>330200</v>
      </c>
      <c r="X3315" s="12">
        <v>2.7316329874385599E-2</v>
      </c>
      <c r="Y3315" s="12">
        <v>2.3924820316243399E-2</v>
      </c>
      <c r="Z3315" s="12">
        <v>3.0514300903774601E-2</v>
      </c>
      <c r="AA3315" s="12">
        <v>4.00246465888138E-2</v>
      </c>
      <c r="AB3315" s="12">
        <v>6.1594845360824699E-2</v>
      </c>
      <c r="AC3315" s="12">
        <v>6.3651197263397893E-2</v>
      </c>
      <c r="AD3315" s="12">
        <v>4.3558481012658197E-2</v>
      </c>
      <c r="AE3315" s="12">
        <v>3.6952770270270302E-2</v>
      </c>
    </row>
    <row r="3316" spans="1:31" x14ac:dyDescent="0.3">
      <c r="A3316" s="11">
        <v>330300</v>
      </c>
      <c r="B3316" s="12">
        <v>0.15425723560683699</v>
      </c>
      <c r="C3316" s="12">
        <v>6.6979090930832305E-2</v>
      </c>
      <c r="D3316" s="12">
        <v>0.17376683508075699</v>
      </c>
      <c r="E3316" s="12">
        <v>0.18493843897297699</v>
      </c>
      <c r="G3316" s="13">
        <v>330300</v>
      </c>
      <c r="H3316" s="12">
        <v>0.14210188799561199</v>
      </c>
      <c r="I3316" s="12">
        <v>0.17506359934520399</v>
      </c>
      <c r="J3316" s="12">
        <v>0.15577397121521799</v>
      </c>
      <c r="K3316" s="12">
        <v>0.16159335674858399</v>
      </c>
      <c r="L3316" s="12">
        <v>0.19973219069947501</v>
      </c>
      <c r="M3316" s="12">
        <v>0.23387068430129401</v>
      </c>
      <c r="N3316" s="12">
        <v>0.21941846063086001</v>
      </c>
      <c r="O3316" s="12">
        <v>0.17816931755600099</v>
      </c>
      <c r="Q3316" s="13">
        <v>330300</v>
      </c>
      <c r="R3316" s="12">
        <v>2.1438742023701E-2</v>
      </c>
      <c r="S3316" s="12">
        <v>1.9085813333333299E-2</v>
      </c>
      <c r="T3316" s="12">
        <v>2.5289982827704598E-2</v>
      </c>
      <c r="U3316" s="12">
        <v>3.0013857938718701E-2</v>
      </c>
      <c r="W3316" s="13">
        <v>330300</v>
      </c>
      <c r="X3316" s="12">
        <v>2.6335647382920099E-2</v>
      </c>
      <c r="Y3316" s="12">
        <v>2.5367529296875E-2</v>
      </c>
      <c r="Z3316" s="12">
        <v>3.1530460074034899E-2</v>
      </c>
      <c r="AA3316" s="12">
        <v>3.6839201451905598E-2</v>
      </c>
      <c r="AB3316" s="12">
        <v>5.4551660516605198E-2</v>
      </c>
      <c r="AC3316" s="12">
        <v>7.3655302166476602E-2</v>
      </c>
      <c r="AD3316" s="12">
        <v>4.2666268146882999E-2</v>
      </c>
      <c r="AE3316" s="12">
        <v>4.0429260013577703E-2</v>
      </c>
    </row>
    <row r="3317" spans="1:31" x14ac:dyDescent="0.3">
      <c r="A3317" s="11">
        <v>330400</v>
      </c>
      <c r="B3317" s="12">
        <v>0.15407019767005101</v>
      </c>
      <c r="C3317" s="12">
        <v>6.6854838449917298E-2</v>
      </c>
      <c r="D3317" s="12">
        <v>0.17354392843470001</v>
      </c>
      <c r="E3317" s="12">
        <v>0.184972203152096</v>
      </c>
      <c r="G3317" s="13">
        <v>330400</v>
      </c>
      <c r="H3317" s="12">
        <v>0.141901705477079</v>
      </c>
      <c r="I3317" s="12">
        <v>0.17478105763260399</v>
      </c>
      <c r="J3317" s="12">
        <v>0.15546395557953099</v>
      </c>
      <c r="K3317" s="12">
        <v>0.16152666667033699</v>
      </c>
      <c r="L3317" s="12">
        <v>0.19956026270059499</v>
      </c>
      <c r="M3317" s="12">
        <v>0.23390583676453799</v>
      </c>
      <c r="N3317" s="12">
        <v>0.21955943775366299</v>
      </c>
      <c r="O3317" s="12">
        <v>0.178105134504144</v>
      </c>
      <c r="Q3317" s="13">
        <v>330400</v>
      </c>
      <c r="R3317" s="12">
        <v>2.1547351301115202E-2</v>
      </c>
      <c r="S3317" s="12">
        <v>1.91275330396476E-2</v>
      </c>
      <c r="T3317" s="12">
        <v>2.6347898164594399E-2</v>
      </c>
      <c r="U3317" s="12">
        <v>2.94428162973552E-2</v>
      </c>
      <c r="W3317" s="13">
        <v>330400</v>
      </c>
      <c r="X3317" s="12">
        <v>2.802913608131E-2</v>
      </c>
      <c r="Y3317" s="12">
        <v>2.6298028311425699E-2</v>
      </c>
      <c r="Z3317" s="12">
        <v>2.9405088495575198E-2</v>
      </c>
      <c r="AA3317" s="12">
        <v>3.7835015974440903E-2</v>
      </c>
      <c r="AB3317" s="12">
        <v>5.6694106280193203E-2</v>
      </c>
      <c r="AC3317" s="12">
        <v>6.6994233128834402E-2</v>
      </c>
      <c r="AD3317" s="12">
        <v>4.7751569506726502E-2</v>
      </c>
      <c r="AE3317" s="12">
        <v>3.9243456962911101E-2</v>
      </c>
    </row>
    <row r="3318" spans="1:31" x14ac:dyDescent="0.3">
      <c r="A3318" s="11">
        <v>330500</v>
      </c>
      <c r="B3318" s="12">
        <v>0.15407725650927201</v>
      </c>
      <c r="C3318" s="12">
        <v>6.6922198074535394E-2</v>
      </c>
      <c r="D3318" s="12">
        <v>0.17357539186121401</v>
      </c>
      <c r="E3318" s="12">
        <v>0.184765746673974</v>
      </c>
      <c r="G3318" s="13">
        <v>330500</v>
      </c>
      <c r="H3318" s="12">
        <v>0.141915466550952</v>
      </c>
      <c r="I3318" s="12">
        <v>0.17485694630177301</v>
      </c>
      <c r="J3318" s="12">
        <v>0.15562907295275</v>
      </c>
      <c r="K3318" s="12">
        <v>0.16160342166830199</v>
      </c>
      <c r="L3318" s="12">
        <v>0.19943262290300301</v>
      </c>
      <c r="M3318" s="12">
        <v>0.23330334914015199</v>
      </c>
      <c r="N3318" s="12">
        <v>0.219375082704208</v>
      </c>
      <c r="O3318" s="12">
        <v>0.177932093974529</v>
      </c>
      <c r="Q3318" s="13">
        <v>330500</v>
      </c>
      <c r="R3318" s="12">
        <v>2.33496526169523E-2</v>
      </c>
      <c r="S3318" s="12">
        <v>1.8443538873994601E-2</v>
      </c>
      <c r="T3318" s="12">
        <v>2.9345602795573699E-2</v>
      </c>
      <c r="U3318" s="12">
        <v>3.5148450704225398E-2</v>
      </c>
      <c r="W3318" s="13">
        <v>330500</v>
      </c>
      <c r="X3318" s="12">
        <v>3.1373512906846299E-2</v>
      </c>
      <c r="Y3318" s="12">
        <v>2.6481635725037599E-2</v>
      </c>
      <c r="Z3318" s="12">
        <v>3.02916213275299E-2</v>
      </c>
      <c r="AA3318" s="12">
        <v>3.7473084112149502E-2</v>
      </c>
      <c r="AB3318" s="12">
        <v>6.23418319169027E-2</v>
      </c>
      <c r="AC3318" s="12">
        <v>8.1734560570071196E-2</v>
      </c>
      <c r="AD3318" s="12">
        <v>4.84500877192982E-2</v>
      </c>
      <c r="AE3318" s="12">
        <v>4.03326192121631E-2</v>
      </c>
    </row>
    <row r="3319" spans="1:31" x14ac:dyDescent="0.3">
      <c r="A3319" s="11">
        <v>330600</v>
      </c>
      <c r="B3319" s="12">
        <v>0.15411228570598301</v>
      </c>
      <c r="C3319" s="12">
        <v>6.6931727144863298E-2</v>
      </c>
      <c r="D3319" s="12">
        <v>0.17355066353361101</v>
      </c>
      <c r="E3319" s="12">
        <v>0.18497492339048099</v>
      </c>
      <c r="G3319" s="13">
        <v>330600</v>
      </c>
      <c r="H3319" s="12">
        <v>0.141882076762191</v>
      </c>
      <c r="I3319" s="12">
        <v>0.17474292015566401</v>
      </c>
      <c r="J3319" s="12">
        <v>0.15564381127962501</v>
      </c>
      <c r="K3319" s="12">
        <v>0.16172014656234501</v>
      </c>
      <c r="L3319" s="12">
        <v>0.199642861184369</v>
      </c>
      <c r="M3319" s="12">
        <v>0.23385711797491901</v>
      </c>
      <c r="N3319" s="12">
        <v>0.21935244025044101</v>
      </c>
      <c r="O3319" s="12">
        <v>0.17801355094618099</v>
      </c>
      <c r="Q3319" s="13">
        <v>330600</v>
      </c>
      <c r="R3319" s="12">
        <v>1.94722222222222E-2</v>
      </c>
      <c r="S3319" s="12">
        <v>1.8743189017951401E-2</v>
      </c>
      <c r="T3319" s="12">
        <v>2.2930064214827801E-2</v>
      </c>
      <c r="U3319" s="12">
        <v>2.5425266903914601E-2</v>
      </c>
      <c r="W3319" s="13">
        <v>330600</v>
      </c>
      <c r="X3319" s="12">
        <v>2.64093281510272E-2</v>
      </c>
      <c r="Y3319" s="12">
        <v>2.5301335972290898E-2</v>
      </c>
      <c r="Z3319" s="12">
        <v>2.4237411636759101E-2</v>
      </c>
      <c r="AA3319" s="12">
        <v>3.3262531017369701E-2</v>
      </c>
      <c r="AB3319" s="12">
        <v>5.3612800769971103E-2</v>
      </c>
      <c r="AC3319" s="12">
        <v>6.4131489841986494E-2</v>
      </c>
      <c r="AD3319" s="12">
        <v>4.4104340124003501E-2</v>
      </c>
      <c r="AE3319" s="12">
        <v>3.7525962211336597E-2</v>
      </c>
    </row>
    <row r="3320" spans="1:31" x14ac:dyDescent="0.3">
      <c r="A3320" s="11">
        <v>330700</v>
      </c>
      <c r="B3320" s="12">
        <v>0.15390921946998501</v>
      </c>
      <c r="C3320" s="12">
        <v>6.6872472077358899E-2</v>
      </c>
      <c r="D3320" s="12">
        <v>0.17336840128754</v>
      </c>
      <c r="E3320" s="12">
        <v>0.184632676384933</v>
      </c>
      <c r="G3320" s="13">
        <v>330700</v>
      </c>
      <c r="H3320" s="12">
        <v>0.141817550856634</v>
      </c>
      <c r="I3320" s="12">
        <v>0.17456020677756401</v>
      </c>
      <c r="J3320" s="12">
        <v>0.15544772091648101</v>
      </c>
      <c r="K3320" s="12">
        <v>0.161568796348802</v>
      </c>
      <c r="L3320" s="12">
        <v>0.19933877764548799</v>
      </c>
      <c r="M3320" s="12">
        <v>0.233706331850773</v>
      </c>
      <c r="N3320" s="12">
        <v>0.21909778097277</v>
      </c>
      <c r="O3320" s="12">
        <v>0.17767070462198101</v>
      </c>
      <c r="Q3320" s="13">
        <v>330700</v>
      </c>
      <c r="R3320" s="12">
        <v>2.1897758852532499E-2</v>
      </c>
      <c r="S3320" s="12">
        <v>2.17237945492662E-2</v>
      </c>
      <c r="T3320" s="12">
        <v>2.64282169648009E-2</v>
      </c>
      <c r="U3320" s="12">
        <v>3.00608050847458E-2</v>
      </c>
      <c r="W3320" s="13">
        <v>330700</v>
      </c>
      <c r="X3320" s="12">
        <v>2.92404853833425E-2</v>
      </c>
      <c r="Y3320" s="12">
        <v>2.66106951871658E-2</v>
      </c>
      <c r="Z3320" s="12">
        <v>3.0880140692640699E-2</v>
      </c>
      <c r="AA3320" s="12">
        <v>3.33959319975713E-2</v>
      </c>
      <c r="AB3320" s="12">
        <v>5.5505609973285797E-2</v>
      </c>
      <c r="AC3320" s="12">
        <v>7.1845330296127594E-2</v>
      </c>
      <c r="AD3320" s="12">
        <v>4.8662003454231398E-2</v>
      </c>
      <c r="AE3320" s="12">
        <v>3.98607802874743E-2</v>
      </c>
    </row>
    <row r="3321" spans="1:31" x14ac:dyDescent="0.3">
      <c r="A3321" s="11">
        <v>330800</v>
      </c>
      <c r="B3321" s="12">
        <v>0.15386927294222799</v>
      </c>
      <c r="C3321" s="12">
        <v>6.6884117633028206E-2</v>
      </c>
      <c r="D3321" s="12">
        <v>0.17332576734911201</v>
      </c>
      <c r="E3321" s="12">
        <v>0.18455184182692999</v>
      </c>
      <c r="G3321" s="13">
        <v>330800</v>
      </c>
      <c r="H3321" s="12">
        <v>0.14181720023050301</v>
      </c>
      <c r="I3321" s="12">
        <v>0.17452565670036799</v>
      </c>
      <c r="J3321" s="12">
        <v>0.155315167635874</v>
      </c>
      <c r="K3321" s="12">
        <v>0.161572070124821</v>
      </c>
      <c r="L3321" s="12">
        <v>0.19924337389980201</v>
      </c>
      <c r="M3321" s="12">
        <v>0.233573967964574</v>
      </c>
      <c r="N3321" s="12">
        <v>0.219061486428311</v>
      </c>
      <c r="O3321" s="12">
        <v>0.17780038472522</v>
      </c>
      <c r="Q3321" s="13">
        <v>330800</v>
      </c>
      <c r="R3321" s="12">
        <v>2.08931002331002E-2</v>
      </c>
      <c r="S3321" s="12">
        <v>1.9789004376367599E-2</v>
      </c>
      <c r="T3321" s="12">
        <v>2.5480801435406701E-2</v>
      </c>
      <c r="U3321" s="12">
        <v>2.8477546628407499E-2</v>
      </c>
      <c r="W3321" s="13">
        <v>330800</v>
      </c>
      <c r="X3321" s="12">
        <v>2.8453719477569601E-2</v>
      </c>
      <c r="Y3321" s="12">
        <v>2.4192583249243199E-2</v>
      </c>
      <c r="Z3321" s="12">
        <v>3.1473007856341197E-2</v>
      </c>
      <c r="AA3321" s="12">
        <v>3.5293278894472403E-2</v>
      </c>
      <c r="AB3321" s="12">
        <v>5.89460576923077E-2</v>
      </c>
      <c r="AC3321" s="12">
        <v>8.1441769041769002E-2</v>
      </c>
      <c r="AD3321" s="12">
        <v>4.4158891867739102E-2</v>
      </c>
      <c r="AE3321" s="12">
        <v>4.1634659090909097E-2</v>
      </c>
    </row>
    <row r="3322" spans="1:31" x14ac:dyDescent="0.3">
      <c r="A3322" s="11">
        <v>330900</v>
      </c>
      <c r="B3322" s="12">
        <v>0.15393824498637401</v>
      </c>
      <c r="C3322" s="12">
        <v>6.6866622112021906E-2</v>
      </c>
      <c r="D3322" s="12">
        <v>0.173491994581779</v>
      </c>
      <c r="E3322" s="12">
        <v>0.18461816529296701</v>
      </c>
      <c r="G3322" s="13">
        <v>330900</v>
      </c>
      <c r="H3322" s="12">
        <v>0.14179214033249901</v>
      </c>
      <c r="I3322" s="12">
        <v>0.17467924603205101</v>
      </c>
      <c r="J3322" s="12">
        <v>0.155367180480533</v>
      </c>
      <c r="K3322" s="12">
        <v>0.16158120443857699</v>
      </c>
      <c r="L3322" s="12">
        <v>0.19929174675880501</v>
      </c>
      <c r="M3322" s="12">
        <v>0.23349656126482199</v>
      </c>
      <c r="N3322" s="12">
        <v>0.21937299733298099</v>
      </c>
      <c r="O3322" s="12">
        <v>0.17785935957850299</v>
      </c>
      <c r="Q3322" s="13">
        <v>330900</v>
      </c>
      <c r="R3322" s="12">
        <v>2.1255470508779802E-2</v>
      </c>
      <c r="S3322" s="12">
        <v>1.9783692793266701E-2</v>
      </c>
      <c r="T3322" s="12">
        <v>2.63505552308591E-2</v>
      </c>
      <c r="U3322" s="12">
        <v>3.07514788732394E-2</v>
      </c>
      <c r="W3322" s="13">
        <v>330900</v>
      </c>
      <c r="X3322" s="12">
        <v>2.7840804918949101E-2</v>
      </c>
      <c r="Y3322" s="12">
        <v>2.4607045009784698E-2</v>
      </c>
      <c r="Z3322" s="12">
        <v>3.07934886183166E-2</v>
      </c>
      <c r="AA3322" s="12">
        <v>3.9168077388149897E-2</v>
      </c>
      <c r="AB3322" s="12">
        <v>6.3394990723562195E-2</v>
      </c>
      <c r="AC3322" s="12">
        <v>7.3889557321225902E-2</v>
      </c>
      <c r="AD3322" s="12">
        <v>5.1234909716251102E-2</v>
      </c>
      <c r="AE3322" s="12">
        <v>4.14557277628032E-2</v>
      </c>
    </row>
    <row r="3323" spans="1:31" x14ac:dyDescent="0.3">
      <c r="A3323" s="11">
        <v>331000</v>
      </c>
      <c r="B3323" s="12">
        <v>0.15386010212430101</v>
      </c>
      <c r="C3323" s="12">
        <v>6.6850586303012702E-2</v>
      </c>
      <c r="D3323" s="12">
        <v>0.17334479570934799</v>
      </c>
      <c r="E3323" s="12">
        <v>0.18461809774603399</v>
      </c>
      <c r="G3323" s="13">
        <v>331000</v>
      </c>
      <c r="H3323" s="12">
        <v>0.141752545782068</v>
      </c>
      <c r="I3323" s="12">
        <v>0.17452349348263399</v>
      </c>
      <c r="J3323" s="12">
        <v>0.15544305965267799</v>
      </c>
      <c r="K3323" s="12">
        <v>0.16157686446226899</v>
      </c>
      <c r="L3323" s="12">
        <v>0.199198099217999</v>
      </c>
      <c r="M3323" s="12">
        <v>0.23321091398398</v>
      </c>
      <c r="N3323" s="12">
        <v>0.21927291469655</v>
      </c>
      <c r="O3323" s="12">
        <v>0.17769185681129199</v>
      </c>
      <c r="Q3323" s="13">
        <v>331000</v>
      </c>
      <c r="R3323" s="12">
        <v>1.8736455929856899E-2</v>
      </c>
      <c r="S3323" s="12">
        <v>1.8801302931596101E-2</v>
      </c>
      <c r="T3323" s="12">
        <v>2.2055693215339199E-2</v>
      </c>
      <c r="U3323" s="12">
        <v>2.6542212825933699E-2</v>
      </c>
      <c r="W3323" s="13">
        <v>331000</v>
      </c>
      <c r="X3323" s="12">
        <v>2.4161231281198001E-2</v>
      </c>
      <c r="Y3323" s="12">
        <v>2.3540040241448699E-2</v>
      </c>
      <c r="Z3323" s="12">
        <v>2.7258192705498101E-2</v>
      </c>
      <c r="AA3323" s="12">
        <v>3.7436816524908899E-2</v>
      </c>
      <c r="AB3323" s="12">
        <v>5.9763955637707901E-2</v>
      </c>
      <c r="AC3323" s="12">
        <v>7.2596966161026802E-2</v>
      </c>
      <c r="AD3323" s="12">
        <v>4.3579166666666697E-2</v>
      </c>
      <c r="AE3323" s="12">
        <v>3.4598895027624303E-2</v>
      </c>
    </row>
    <row r="3324" spans="1:31" x14ac:dyDescent="0.3">
      <c r="A3324" s="11">
        <v>331100</v>
      </c>
      <c r="B3324" s="12">
        <v>0.153706047493506</v>
      </c>
      <c r="C3324" s="12">
        <v>6.6707345010608404E-2</v>
      </c>
      <c r="D3324" s="12">
        <v>0.173121499515662</v>
      </c>
      <c r="E3324" s="12">
        <v>0.184377171493222</v>
      </c>
      <c r="G3324" s="13">
        <v>331100</v>
      </c>
      <c r="H3324" s="12">
        <v>0.14160910379039399</v>
      </c>
      <c r="I3324" s="12">
        <v>0.174251686870661</v>
      </c>
      <c r="J3324" s="12">
        <v>0.15524483433472899</v>
      </c>
      <c r="K3324" s="12">
        <v>0.161374230349773</v>
      </c>
      <c r="L3324" s="12">
        <v>0.199253542905625</v>
      </c>
      <c r="M3324" s="12">
        <v>0.233366095739375</v>
      </c>
      <c r="N3324" s="12">
        <v>0.21904017976006901</v>
      </c>
      <c r="O3324" s="12">
        <v>0.177422973584664</v>
      </c>
      <c r="Q3324" s="13">
        <v>331100</v>
      </c>
      <c r="R3324" s="12">
        <v>1.9985695187165801E-2</v>
      </c>
      <c r="S3324" s="12">
        <v>1.8153802379720599E-2</v>
      </c>
      <c r="T3324" s="12">
        <v>2.3779563719862201E-2</v>
      </c>
      <c r="U3324" s="12">
        <v>2.8290180505415201E-2</v>
      </c>
      <c r="W3324" s="13">
        <v>331100</v>
      </c>
      <c r="X3324" s="12">
        <v>2.54102197802198E-2</v>
      </c>
      <c r="Y3324" s="12">
        <v>2.49171623598245E-2</v>
      </c>
      <c r="Z3324" s="12">
        <v>2.9810543130990401E-2</v>
      </c>
      <c r="AA3324" s="12">
        <v>3.61932645631068E-2</v>
      </c>
      <c r="AB3324" s="12">
        <v>6.4406976744186106E-2</v>
      </c>
      <c r="AC3324" s="12">
        <v>7.2087740384615295E-2</v>
      </c>
      <c r="AD3324" s="12">
        <v>4.5329087624209598E-2</v>
      </c>
      <c r="AE3324" s="12">
        <v>4.1281084745762697E-2</v>
      </c>
    </row>
    <row r="3325" spans="1:31" x14ac:dyDescent="0.3">
      <c r="A3325" s="11">
        <v>331200</v>
      </c>
      <c r="B3325" s="12">
        <v>0.153864019275921</v>
      </c>
      <c r="C3325" s="12">
        <v>6.6629843335020394E-2</v>
      </c>
      <c r="D3325" s="12">
        <v>0.173427237867429</v>
      </c>
      <c r="E3325" s="12">
        <v>0.18465787340346199</v>
      </c>
      <c r="G3325" s="13">
        <v>331200</v>
      </c>
      <c r="H3325" s="12">
        <v>0.14159968688074401</v>
      </c>
      <c r="I3325" s="12">
        <v>0.17451617827177801</v>
      </c>
      <c r="J3325" s="12">
        <v>0.155412306330977</v>
      </c>
      <c r="K3325" s="12">
        <v>0.16154051029656699</v>
      </c>
      <c r="L3325" s="12">
        <v>0.199533112532569</v>
      </c>
      <c r="M3325" s="12">
        <v>0.23337767396234499</v>
      </c>
      <c r="N3325" s="12">
        <v>0.21938164716317399</v>
      </c>
      <c r="O3325" s="12">
        <v>0.177672398375116</v>
      </c>
      <c r="Q3325" s="13">
        <v>331200</v>
      </c>
      <c r="R3325" s="12">
        <v>1.9824102564102601E-2</v>
      </c>
      <c r="S3325" s="12">
        <v>1.9059137466307299E-2</v>
      </c>
      <c r="T3325" s="12">
        <v>2.5070855774984999E-2</v>
      </c>
      <c r="U3325" s="12">
        <v>2.7638961988304098E-2</v>
      </c>
      <c r="W3325" s="13">
        <v>331200</v>
      </c>
      <c r="X3325" s="12">
        <v>2.5674843483209999E-2</v>
      </c>
      <c r="Y3325" s="12">
        <v>2.4423448626653101E-2</v>
      </c>
      <c r="Z3325" s="12">
        <v>2.69848031059346E-2</v>
      </c>
      <c r="AA3325" s="12">
        <v>3.7039452395768502E-2</v>
      </c>
      <c r="AB3325" s="12">
        <v>5.6362417374881998E-2</v>
      </c>
      <c r="AC3325" s="12">
        <v>6.4648800959232602E-2</v>
      </c>
      <c r="AD3325" s="12">
        <v>4.4651767905711702E-2</v>
      </c>
      <c r="AE3325" s="12">
        <v>3.9559704641350203E-2</v>
      </c>
    </row>
    <row r="3326" spans="1:31" x14ac:dyDescent="0.3">
      <c r="A3326" s="11">
        <v>331300</v>
      </c>
      <c r="B3326" s="12">
        <v>0.15392729291989499</v>
      </c>
      <c r="C3326" s="12">
        <v>6.6864729069614506E-2</v>
      </c>
      <c r="D3326" s="12">
        <v>0.17348181628321999</v>
      </c>
      <c r="E3326" s="12">
        <v>0.18472319319796099</v>
      </c>
      <c r="G3326" s="13">
        <v>331300</v>
      </c>
      <c r="H3326" s="12">
        <v>0.14179398886927799</v>
      </c>
      <c r="I3326" s="12">
        <v>0.174616919631046</v>
      </c>
      <c r="J3326" s="12">
        <v>0.15549750265041901</v>
      </c>
      <c r="K3326" s="12">
        <v>0.16159749828374501</v>
      </c>
      <c r="L3326" s="12">
        <v>0.199296828104914</v>
      </c>
      <c r="M3326" s="12">
        <v>0.23353795963632201</v>
      </c>
      <c r="N3326" s="12">
        <v>0.219418252646742</v>
      </c>
      <c r="O3326" s="12">
        <v>0.17768477594626</v>
      </c>
      <c r="Q3326" s="13">
        <v>331300</v>
      </c>
      <c r="R3326" s="12">
        <v>1.8688614800759E-2</v>
      </c>
      <c r="S3326" s="12">
        <v>1.6952089136490298E-2</v>
      </c>
      <c r="T3326" s="12">
        <v>2.2446274984857701E-2</v>
      </c>
      <c r="U3326" s="12">
        <v>2.4976035502958599E-2</v>
      </c>
      <c r="W3326" s="13">
        <v>331300</v>
      </c>
      <c r="X3326" s="12">
        <v>2.46284806470248E-2</v>
      </c>
      <c r="Y3326" s="12">
        <v>2.3358991683991699E-2</v>
      </c>
      <c r="Z3326" s="12">
        <v>2.8052471264367801E-2</v>
      </c>
      <c r="AA3326" s="12">
        <v>3.4529419272495199E-2</v>
      </c>
      <c r="AB3326" s="12">
        <v>5.5426647000983299E-2</v>
      </c>
      <c r="AC3326" s="12">
        <v>7.1450552147239305E-2</v>
      </c>
      <c r="AD3326" s="12">
        <v>4.3114843006660297E-2</v>
      </c>
      <c r="AE3326" s="12">
        <v>3.6957204301075297E-2</v>
      </c>
    </row>
    <row r="3327" spans="1:31" x14ac:dyDescent="0.3">
      <c r="A3327" s="11">
        <v>331400</v>
      </c>
      <c r="B3327" s="12">
        <v>0.15393633968617701</v>
      </c>
      <c r="C3327" s="12">
        <v>6.6876147112188894E-2</v>
      </c>
      <c r="D3327" s="12">
        <v>0.17349182127773799</v>
      </c>
      <c r="E3327" s="12">
        <v>0.18473408017040599</v>
      </c>
      <c r="G3327" s="13">
        <v>331400</v>
      </c>
      <c r="H3327" s="12">
        <v>0.141668161247921</v>
      </c>
      <c r="I3327" s="12">
        <v>0.17456383987622801</v>
      </c>
      <c r="J3327" s="12">
        <v>0.155531328236131</v>
      </c>
      <c r="K3327" s="12">
        <v>0.161633506030091</v>
      </c>
      <c r="L3327" s="12">
        <v>0.199340575408504</v>
      </c>
      <c r="M3327" s="12">
        <v>0.23374086848376899</v>
      </c>
      <c r="N3327" s="12">
        <v>0.219348770080766</v>
      </c>
      <c r="O3327" s="12">
        <v>0.17779482270584601</v>
      </c>
      <c r="Q3327" s="13">
        <v>331400</v>
      </c>
      <c r="R3327" s="12">
        <v>2.05299398426654E-2</v>
      </c>
      <c r="S3327" s="12">
        <v>1.83449244060475E-2</v>
      </c>
      <c r="T3327" s="12">
        <v>2.53015160349854E-2</v>
      </c>
      <c r="U3327" s="12">
        <v>2.9308362369337999E-2</v>
      </c>
      <c r="W3327" s="13">
        <v>331400</v>
      </c>
      <c r="X3327" s="12">
        <v>2.6001284916201101E-2</v>
      </c>
      <c r="Y3327" s="12">
        <v>2.4001610468042299E-2</v>
      </c>
      <c r="Z3327" s="12">
        <v>2.8869264305177101E-2</v>
      </c>
      <c r="AA3327" s="12">
        <v>3.5106102117061E-2</v>
      </c>
      <c r="AB3327" s="12">
        <v>5.9431458531935197E-2</v>
      </c>
      <c r="AC3327" s="12">
        <v>7.2165016872890897E-2</v>
      </c>
      <c r="AD3327" s="12">
        <v>4.6064229765013003E-2</v>
      </c>
      <c r="AE3327" s="12">
        <v>3.7373794976239001E-2</v>
      </c>
    </row>
    <row r="3328" spans="1:31" x14ac:dyDescent="0.3">
      <c r="A3328" s="11">
        <v>331500</v>
      </c>
      <c r="B3328" s="12">
        <v>0.15407257191121601</v>
      </c>
      <c r="C3328" s="12">
        <v>6.6889621558751305E-2</v>
      </c>
      <c r="D3328" s="12">
        <v>0.17368080949041501</v>
      </c>
      <c r="E3328" s="12">
        <v>0.18474758270839001</v>
      </c>
      <c r="G3328" s="13">
        <v>331500</v>
      </c>
      <c r="H3328" s="12">
        <v>0.14185633893736799</v>
      </c>
      <c r="I3328" s="12">
        <v>0.174759288630357</v>
      </c>
      <c r="J3328" s="12">
        <v>0.155594584155506</v>
      </c>
      <c r="K3328" s="12">
        <v>0.16181893672150899</v>
      </c>
      <c r="L3328" s="12">
        <v>0.199478384398136</v>
      </c>
      <c r="M3328" s="12">
        <v>0.23378808246437899</v>
      </c>
      <c r="N3328" s="12">
        <v>0.219602626505221</v>
      </c>
      <c r="O3328" s="12">
        <v>0.17806872843645899</v>
      </c>
      <c r="Q3328" s="13">
        <v>331500</v>
      </c>
      <c r="R3328" s="12">
        <v>2.2055198487712702E-2</v>
      </c>
      <c r="S3328" s="12">
        <v>2.0901046255506602E-2</v>
      </c>
      <c r="T3328" s="12">
        <v>2.6582123245881599E-2</v>
      </c>
      <c r="U3328" s="12">
        <v>3.4272123893805302E-2</v>
      </c>
      <c r="W3328" s="13">
        <v>331500</v>
      </c>
      <c r="X3328" s="12">
        <v>3.04915606936416E-2</v>
      </c>
      <c r="Y3328" s="12">
        <v>2.5536663233779601E-2</v>
      </c>
      <c r="Z3328" s="12">
        <v>3.1811098591549299E-2</v>
      </c>
      <c r="AA3328" s="12">
        <v>3.7110865445356897E-2</v>
      </c>
      <c r="AB3328" s="12">
        <v>5.6875980861243999E-2</v>
      </c>
      <c r="AC3328" s="12">
        <v>7.8996484848484899E-2</v>
      </c>
      <c r="AD3328" s="12">
        <v>4.9439999999999998E-2</v>
      </c>
      <c r="AE3328" s="12">
        <v>4.2573093220339003E-2</v>
      </c>
    </row>
    <row r="3329" spans="1:31" x14ac:dyDescent="0.3">
      <c r="A3329" s="11">
        <v>331600</v>
      </c>
      <c r="B3329" s="12">
        <v>0.15383825620301</v>
      </c>
      <c r="C3329" s="12">
        <v>6.6856800879515801E-2</v>
      </c>
      <c r="D3329" s="12">
        <v>0.17336496686246</v>
      </c>
      <c r="E3329" s="12">
        <v>0.18465611291369599</v>
      </c>
      <c r="G3329" s="13">
        <v>331600</v>
      </c>
      <c r="H3329" s="12">
        <v>0.141792022082738</v>
      </c>
      <c r="I3329" s="12">
        <v>0.17451472727109199</v>
      </c>
      <c r="J3329" s="12">
        <v>0.155319474901252</v>
      </c>
      <c r="K3329" s="12">
        <v>0.161512453912218</v>
      </c>
      <c r="L3329" s="12">
        <v>0.19932811451968299</v>
      </c>
      <c r="M3329" s="12">
        <v>0.233493379211582</v>
      </c>
      <c r="N3329" s="12">
        <v>0.219410496222779</v>
      </c>
      <c r="O3329" s="12">
        <v>0.177643560366084</v>
      </c>
      <c r="Q3329" s="13">
        <v>331600</v>
      </c>
      <c r="R3329" s="12">
        <v>1.9580763856544E-2</v>
      </c>
      <c r="S3329" s="12">
        <v>1.91044052863436E-2</v>
      </c>
      <c r="T3329" s="12">
        <v>2.54615201900238E-2</v>
      </c>
      <c r="U3329" s="12">
        <v>2.8719397501836899E-2</v>
      </c>
      <c r="W3329" s="13">
        <v>331600</v>
      </c>
      <c r="X3329" s="12">
        <v>2.6278443804034601E-2</v>
      </c>
      <c r="Y3329" s="12">
        <v>2.3689552988448E-2</v>
      </c>
      <c r="Z3329" s="12">
        <v>2.7058229988726101E-2</v>
      </c>
      <c r="AA3329" s="12">
        <v>3.3743762120232702E-2</v>
      </c>
      <c r="AB3329" s="12">
        <v>5.8058834765998102E-2</v>
      </c>
      <c r="AC3329" s="12">
        <v>7.0156592039801E-2</v>
      </c>
      <c r="AD3329" s="12">
        <v>4.4832123411978203E-2</v>
      </c>
      <c r="AE3329" s="12">
        <v>3.94006868131868E-2</v>
      </c>
    </row>
    <row r="3330" spans="1:31" x14ac:dyDescent="0.3">
      <c r="A3330" s="11">
        <v>331700</v>
      </c>
      <c r="B3330" s="12">
        <v>0.15382086315034299</v>
      </c>
      <c r="C3330" s="12">
        <v>6.6937757359818495E-2</v>
      </c>
      <c r="D3330" s="12">
        <v>0.173341811645079</v>
      </c>
      <c r="E3330" s="12">
        <v>0.18439324989636999</v>
      </c>
      <c r="G3330" s="13">
        <v>331700</v>
      </c>
      <c r="H3330" s="12">
        <v>0.14187194719624799</v>
      </c>
      <c r="I3330" s="12">
        <v>0.174439011371363</v>
      </c>
      <c r="J3330" s="12">
        <v>0.155251268534741</v>
      </c>
      <c r="K3330" s="12">
        <v>0.16142208052718601</v>
      </c>
      <c r="L3330" s="12">
        <v>0.19932532932184099</v>
      </c>
      <c r="M3330" s="12">
        <v>0.23341597024997399</v>
      </c>
      <c r="N3330" s="12">
        <v>0.219321651109779</v>
      </c>
      <c r="O3330" s="12">
        <v>0.17757624271359701</v>
      </c>
      <c r="Q3330" s="13">
        <v>331700</v>
      </c>
      <c r="R3330" s="12">
        <v>1.6768804397617999E-2</v>
      </c>
      <c r="S3330" s="12">
        <v>1.8441119999999998E-2</v>
      </c>
      <c r="T3330" s="12">
        <v>1.9502044392523399E-2</v>
      </c>
      <c r="U3330" s="12">
        <v>2.2878226387887501E-2</v>
      </c>
      <c r="W3330" s="13">
        <v>331700</v>
      </c>
      <c r="X3330" s="12">
        <v>2.1539817455790099E-2</v>
      </c>
      <c r="Y3330" s="12">
        <v>2.1517830609212502E-2</v>
      </c>
      <c r="Z3330" s="12">
        <v>2.6080781758957599E-2</v>
      </c>
      <c r="AA3330" s="12">
        <v>3.2531575757575697E-2</v>
      </c>
      <c r="AB3330" s="12">
        <v>4.6770230414746497E-2</v>
      </c>
      <c r="AC3330" s="12">
        <v>6.0846617466174598E-2</v>
      </c>
      <c r="AD3330" s="12">
        <v>3.4402734731084801E-2</v>
      </c>
      <c r="AE3330" s="12">
        <v>3.4316572637517598E-2</v>
      </c>
    </row>
    <row r="3331" spans="1:31" x14ac:dyDescent="0.3">
      <c r="A3331" s="11">
        <v>331800</v>
      </c>
      <c r="B3331" s="12">
        <v>0.153727196493016</v>
      </c>
      <c r="C3331" s="12">
        <v>6.6798944176901104E-2</v>
      </c>
      <c r="D3331" s="12">
        <v>0.17322042926428499</v>
      </c>
      <c r="E3331" s="12">
        <v>0.18436557865480899</v>
      </c>
      <c r="G3331" s="13">
        <v>331800</v>
      </c>
      <c r="H3331" s="12">
        <v>0.14173327156767501</v>
      </c>
      <c r="I3331" s="12">
        <v>0.17435083949845601</v>
      </c>
      <c r="J3331" s="12">
        <v>0.15529574976479199</v>
      </c>
      <c r="K3331" s="12">
        <v>0.16133605217288899</v>
      </c>
      <c r="L3331" s="12">
        <v>0.19896727861583399</v>
      </c>
      <c r="M3331" s="12">
        <v>0.233496263007449</v>
      </c>
      <c r="N3331" s="12">
        <v>0.21938799314002</v>
      </c>
      <c r="O3331" s="12">
        <v>0.177683425644938</v>
      </c>
      <c r="Q3331" s="13">
        <v>331800</v>
      </c>
      <c r="R3331" s="12">
        <v>1.9990091390091402E-2</v>
      </c>
      <c r="S3331" s="12">
        <v>1.9880393258427002E-2</v>
      </c>
      <c r="T3331" s="12">
        <v>2.2953471376370299E-2</v>
      </c>
      <c r="U3331" s="12">
        <v>2.5102541106128501E-2</v>
      </c>
      <c r="W3331" s="13">
        <v>331800</v>
      </c>
      <c r="X3331" s="12">
        <v>2.76198361614979E-2</v>
      </c>
      <c r="Y3331" s="12">
        <v>2.58364485981308E-2</v>
      </c>
      <c r="Z3331" s="12">
        <v>2.6900114547537199E-2</v>
      </c>
      <c r="AA3331" s="12">
        <v>3.3358972691807501E-2</v>
      </c>
      <c r="AB3331" s="12">
        <v>4.9014439024390198E-2</v>
      </c>
      <c r="AC3331" s="12">
        <v>6.6594005102040804E-2</v>
      </c>
      <c r="AD3331" s="12">
        <v>3.60670162059104E-2</v>
      </c>
      <c r="AE3331" s="12">
        <v>3.8306681034482801E-2</v>
      </c>
    </row>
    <row r="3332" spans="1:31" x14ac:dyDescent="0.3">
      <c r="A3332" s="11">
        <v>331900</v>
      </c>
      <c r="B3332" s="12">
        <v>0.15335303326501301</v>
      </c>
      <c r="C3332" s="12">
        <v>6.68168184049278E-2</v>
      </c>
      <c r="D3332" s="12">
        <v>0.172704711167252</v>
      </c>
      <c r="E3332" s="12">
        <v>0.18380576039712501</v>
      </c>
      <c r="G3332" s="13">
        <v>331900</v>
      </c>
      <c r="H3332" s="12">
        <v>0.14141561992537699</v>
      </c>
      <c r="I3332" s="12">
        <v>0.17391135289729201</v>
      </c>
      <c r="J3332" s="12">
        <v>0.15491220660708999</v>
      </c>
      <c r="K3332" s="12">
        <v>0.16094906423303501</v>
      </c>
      <c r="L3332" s="12">
        <v>0.19860142209790899</v>
      </c>
      <c r="M3332" s="12">
        <v>0.23253874644144701</v>
      </c>
      <c r="N3332" s="12">
        <v>0.21857594548392401</v>
      </c>
      <c r="O3332" s="12">
        <v>0.17733405971074501</v>
      </c>
      <c r="Q3332" s="13">
        <v>331900</v>
      </c>
      <c r="R3332" s="12">
        <v>1.9275338142470701E-2</v>
      </c>
      <c r="S3332" s="12">
        <v>1.90373150105708E-2</v>
      </c>
      <c r="T3332" s="12">
        <v>2.4011273957159001E-2</v>
      </c>
      <c r="U3332" s="12">
        <v>2.79774260151411E-2</v>
      </c>
      <c r="W3332" s="13">
        <v>331900</v>
      </c>
      <c r="X3332" s="12">
        <v>2.5126025917926599E-2</v>
      </c>
      <c r="Y3332" s="12">
        <v>2.46467608377983E-2</v>
      </c>
      <c r="Z3332" s="12">
        <v>2.8918006430868198E-2</v>
      </c>
      <c r="AA3332" s="12">
        <v>3.5230917874396098E-2</v>
      </c>
      <c r="AB3332" s="12">
        <v>5.1925441039925697E-2</v>
      </c>
      <c r="AC3332" s="12">
        <v>7.0755184743742594E-2</v>
      </c>
      <c r="AD3332" s="12">
        <v>4.0773787234042499E-2</v>
      </c>
      <c r="AE3332" s="12">
        <v>3.60363514419852E-2</v>
      </c>
    </row>
    <row r="3333" spans="1:31" x14ac:dyDescent="0.3">
      <c r="A3333" s="11">
        <v>332000</v>
      </c>
      <c r="B3333" s="12">
        <v>0.15349422326924</v>
      </c>
      <c r="C3333" s="12">
        <v>6.6698628133068399E-2</v>
      </c>
      <c r="D3333" s="12">
        <v>0.172930477016837</v>
      </c>
      <c r="E3333" s="12">
        <v>0.18395344848946399</v>
      </c>
      <c r="G3333" s="13">
        <v>332000</v>
      </c>
      <c r="H3333" s="12">
        <v>0.14143546128887399</v>
      </c>
      <c r="I3333" s="12">
        <v>0.17408411656633799</v>
      </c>
      <c r="J3333" s="12">
        <v>0.155129526199065</v>
      </c>
      <c r="K3333" s="12">
        <v>0.16133465384079601</v>
      </c>
      <c r="L3333" s="12">
        <v>0.19890079262665</v>
      </c>
      <c r="M3333" s="12">
        <v>0.23291464439762699</v>
      </c>
      <c r="N3333" s="12">
        <v>0.21861066369627499</v>
      </c>
      <c r="O3333" s="12">
        <v>0.17739279430671601</v>
      </c>
      <c r="Q3333" s="13">
        <v>332000</v>
      </c>
      <c r="R3333" s="12">
        <v>1.7564637002341899E-2</v>
      </c>
      <c r="S3333" s="12">
        <v>1.7919597989949802E-2</v>
      </c>
      <c r="T3333" s="12">
        <v>2.2036084905660398E-2</v>
      </c>
      <c r="U3333" s="12">
        <v>2.5219291907514398E-2</v>
      </c>
      <c r="W3333" s="13">
        <v>332000</v>
      </c>
      <c r="X3333" s="12">
        <v>2.3138535754824101E-2</v>
      </c>
      <c r="Y3333" s="12">
        <v>2.0856054490413702E-2</v>
      </c>
      <c r="Z3333" s="12">
        <v>2.45547404063205E-2</v>
      </c>
      <c r="AA3333" s="12">
        <v>3.4593337563451801E-2</v>
      </c>
      <c r="AB3333" s="12">
        <v>5.63093476144109E-2</v>
      </c>
      <c r="AC3333" s="12">
        <v>6.9446528623629697E-2</v>
      </c>
      <c r="AD3333" s="12">
        <v>4.3416184448462902E-2</v>
      </c>
      <c r="AE3333" s="12">
        <v>3.6033495821726998E-2</v>
      </c>
    </row>
    <row r="3334" spans="1:31" x14ac:dyDescent="0.3">
      <c r="A3334" s="11">
        <v>332100</v>
      </c>
      <c r="B3334" s="12">
        <v>0.153563809396876</v>
      </c>
      <c r="C3334" s="12">
        <v>6.66872428725893E-2</v>
      </c>
      <c r="D3334" s="12">
        <v>0.17301737202175799</v>
      </c>
      <c r="E3334" s="12">
        <v>0.18411459924630599</v>
      </c>
      <c r="G3334" s="13">
        <v>332100</v>
      </c>
      <c r="H3334" s="12">
        <v>0.14151484862071301</v>
      </c>
      <c r="I3334" s="12">
        <v>0.17418258319793201</v>
      </c>
      <c r="J3334" s="12">
        <v>0.15513305897038501</v>
      </c>
      <c r="K3334" s="12">
        <v>0.16122597439762201</v>
      </c>
      <c r="L3334" s="12">
        <v>0.19910841327447601</v>
      </c>
      <c r="M3334" s="12">
        <v>0.232916473843783</v>
      </c>
      <c r="N3334" s="12">
        <v>0.21880848232810701</v>
      </c>
      <c r="O3334" s="12">
        <v>0.17728369971844199</v>
      </c>
      <c r="Q3334" s="13">
        <v>332100</v>
      </c>
      <c r="R3334" s="12">
        <v>1.94333950046254E-2</v>
      </c>
      <c r="S3334" s="12">
        <v>1.8215040431266899E-2</v>
      </c>
      <c r="T3334" s="12">
        <v>2.42538235294118E-2</v>
      </c>
      <c r="U3334" s="12">
        <v>2.63182590233546E-2</v>
      </c>
      <c r="W3334" s="13">
        <v>332100</v>
      </c>
      <c r="X3334" s="12">
        <v>2.5836994877632299E-2</v>
      </c>
      <c r="Y3334" s="12">
        <v>2.2898085642317399E-2</v>
      </c>
      <c r="Z3334" s="12">
        <v>2.7458911715713501E-2</v>
      </c>
      <c r="AA3334" s="12">
        <v>3.5094165621078997E-2</v>
      </c>
      <c r="AB3334" s="12">
        <v>6.3577091254752804E-2</v>
      </c>
      <c r="AC3334" s="12">
        <v>6.8761775147929E-2</v>
      </c>
      <c r="AD3334" s="12">
        <v>4.2835772357723602E-2</v>
      </c>
      <c r="AE3334" s="12">
        <v>3.7155076495132097E-2</v>
      </c>
    </row>
    <row r="3335" spans="1:31" x14ac:dyDescent="0.3">
      <c r="A3335" s="11">
        <v>332200</v>
      </c>
      <c r="B3335" s="12">
        <v>0.153632644922408</v>
      </c>
      <c r="C3335" s="12">
        <v>6.6781385730789594E-2</v>
      </c>
      <c r="D3335" s="12">
        <v>0.17316629713646101</v>
      </c>
      <c r="E3335" s="12">
        <v>0.18411075370833299</v>
      </c>
      <c r="G3335" s="13">
        <v>332200</v>
      </c>
      <c r="H3335" s="12">
        <v>0.14162661916830499</v>
      </c>
      <c r="I3335" s="12">
        <v>0.174274879506365</v>
      </c>
      <c r="J3335" s="12">
        <v>0.15507032515764901</v>
      </c>
      <c r="K3335" s="12">
        <v>0.161114315688307</v>
      </c>
      <c r="L3335" s="12">
        <v>0.19893307682255901</v>
      </c>
      <c r="M3335" s="12">
        <v>0.23312977008480801</v>
      </c>
      <c r="N3335" s="12">
        <v>0.21895434377117601</v>
      </c>
      <c r="O3335" s="12">
        <v>0.17761730451060301</v>
      </c>
      <c r="Q3335" s="13">
        <v>332200</v>
      </c>
      <c r="R3335" s="12">
        <v>2.0831409958120099E-2</v>
      </c>
      <c r="S3335" s="12">
        <v>1.97207899067471E-2</v>
      </c>
      <c r="T3335" s="12">
        <v>2.3874128765505001E-2</v>
      </c>
      <c r="U3335" s="12">
        <v>2.8474763636363601E-2</v>
      </c>
      <c r="W3335" s="13">
        <v>332200</v>
      </c>
      <c r="X3335" s="12">
        <v>2.4825652667423401E-2</v>
      </c>
      <c r="Y3335" s="12">
        <v>2.4737734890807501E-2</v>
      </c>
      <c r="Z3335" s="12">
        <v>3.0640088839533602E-2</v>
      </c>
      <c r="AA3335" s="12">
        <v>3.9396175908221802E-2</v>
      </c>
      <c r="AB3335" s="12">
        <v>5.1802222222222201E-2</v>
      </c>
      <c r="AC3335" s="12">
        <v>6.5611194968553402E-2</v>
      </c>
      <c r="AD3335" s="12">
        <v>4.6124463118580698E-2</v>
      </c>
      <c r="AE3335" s="12">
        <v>3.4834807417974303E-2</v>
      </c>
    </row>
    <row r="3336" spans="1:31" x14ac:dyDescent="0.3">
      <c r="A3336" s="11">
        <v>332300</v>
      </c>
      <c r="B3336" s="12">
        <v>0.15323650301223701</v>
      </c>
      <c r="C3336" s="12">
        <v>6.6521564352315293E-2</v>
      </c>
      <c r="D3336" s="12">
        <v>0.17265025919587901</v>
      </c>
      <c r="E3336" s="12">
        <v>0.18368151181773501</v>
      </c>
      <c r="G3336" s="13">
        <v>332300</v>
      </c>
      <c r="H3336" s="12">
        <v>0.14130733276511301</v>
      </c>
      <c r="I3336" s="12">
        <v>0.173755755832397</v>
      </c>
      <c r="J3336" s="12">
        <v>0.15478561499482399</v>
      </c>
      <c r="K3336" s="12">
        <v>0.16096660723885101</v>
      </c>
      <c r="L3336" s="12">
        <v>0.198706706946289</v>
      </c>
      <c r="M3336" s="12">
        <v>0.23285331044390101</v>
      </c>
      <c r="N3336" s="12">
        <v>0.21860234137503201</v>
      </c>
      <c r="O3336" s="12">
        <v>0.17714210144933501</v>
      </c>
      <c r="Q3336" s="13">
        <v>332300</v>
      </c>
      <c r="R3336" s="12">
        <v>1.9752621722846399E-2</v>
      </c>
      <c r="S3336" s="12">
        <v>2.01781778505183E-2</v>
      </c>
      <c r="T3336" s="12">
        <v>2.4271335697399501E-2</v>
      </c>
      <c r="U3336" s="12">
        <v>2.754829586657E-2</v>
      </c>
      <c r="W3336" s="13">
        <v>332300</v>
      </c>
      <c r="X3336" s="12">
        <v>2.6448684946838299E-2</v>
      </c>
      <c r="Y3336" s="12">
        <v>2.38214905564063E-2</v>
      </c>
      <c r="Z3336" s="12">
        <v>2.88310635903208E-2</v>
      </c>
      <c r="AA3336" s="12">
        <v>3.5444784509681401E-2</v>
      </c>
      <c r="AB3336" s="12">
        <v>5.6363147792706299E-2</v>
      </c>
      <c r="AC3336" s="12">
        <v>6.8839676616915396E-2</v>
      </c>
      <c r="AD3336" s="12">
        <v>4.3149633699633698E-2</v>
      </c>
      <c r="AE3336" s="12">
        <v>3.7922198581560297E-2</v>
      </c>
    </row>
    <row r="3337" spans="1:31" x14ac:dyDescent="0.3">
      <c r="A3337" s="11">
        <v>332400</v>
      </c>
      <c r="B3337" s="12">
        <v>0.15333032313447001</v>
      </c>
      <c r="C3337" s="12">
        <v>6.6678193619889206E-2</v>
      </c>
      <c r="D3337" s="12">
        <v>0.17268361535641399</v>
      </c>
      <c r="E3337" s="12">
        <v>0.183882946046311</v>
      </c>
      <c r="G3337" s="13">
        <v>332400</v>
      </c>
      <c r="H3337" s="12">
        <v>0.141322228104515</v>
      </c>
      <c r="I3337" s="12">
        <v>0.17381939918144801</v>
      </c>
      <c r="J3337" s="12">
        <v>0.15501388963047399</v>
      </c>
      <c r="K3337" s="12">
        <v>0.16101655860813199</v>
      </c>
      <c r="L3337" s="12">
        <v>0.19892381928383901</v>
      </c>
      <c r="M3337" s="12">
        <v>0.232986428119829</v>
      </c>
      <c r="N3337" s="12">
        <v>0.21875644831750399</v>
      </c>
      <c r="O3337" s="12">
        <v>0.177164831555261</v>
      </c>
      <c r="Q3337" s="13">
        <v>332400</v>
      </c>
      <c r="R3337" s="12">
        <v>1.6421996303142301E-2</v>
      </c>
      <c r="S3337" s="12">
        <v>1.7581360619469001E-2</v>
      </c>
      <c r="T3337" s="12">
        <v>1.9899015634047501E-2</v>
      </c>
      <c r="U3337" s="12">
        <v>2.04227177700348E-2</v>
      </c>
      <c r="W3337" s="13">
        <v>332400</v>
      </c>
      <c r="X3337" s="12">
        <v>2.1830147895335598E-2</v>
      </c>
      <c r="Y3337" s="12">
        <v>2.1327240506329101E-2</v>
      </c>
      <c r="Z3337" s="12">
        <v>2.32787082649152E-2</v>
      </c>
      <c r="AA3337" s="12">
        <v>2.9863686131386898E-2</v>
      </c>
      <c r="AB3337" s="12">
        <v>4.9894584500466903E-2</v>
      </c>
      <c r="AC3337" s="12">
        <v>6.0520142180094799E-2</v>
      </c>
      <c r="AD3337" s="12">
        <v>3.6467926186291702E-2</v>
      </c>
      <c r="AE3337" s="12">
        <v>3.4353588850174199E-2</v>
      </c>
    </row>
    <row r="3338" spans="1:31" x14ac:dyDescent="0.3">
      <c r="A3338" s="11">
        <v>332500</v>
      </c>
      <c r="B3338" s="12">
        <v>0.15331423621826501</v>
      </c>
      <c r="C3338" s="12">
        <v>6.6433033298305494E-2</v>
      </c>
      <c r="D3338" s="12">
        <v>0.172803804190131</v>
      </c>
      <c r="E3338" s="12">
        <v>0.18394813952404099</v>
      </c>
      <c r="G3338" s="13">
        <v>332500</v>
      </c>
      <c r="H3338" s="12">
        <v>0.14128353246827799</v>
      </c>
      <c r="I3338" s="12">
        <v>0.17388036478822599</v>
      </c>
      <c r="J3338" s="12">
        <v>0.154881174007207</v>
      </c>
      <c r="K3338" s="12">
        <v>0.16103658770312801</v>
      </c>
      <c r="L3338" s="12">
        <v>0.19891516952055299</v>
      </c>
      <c r="M3338" s="12">
        <v>0.23282601731826499</v>
      </c>
      <c r="N3338" s="12">
        <v>0.21889435122904999</v>
      </c>
      <c r="O3338" s="12">
        <v>0.17748206409737299</v>
      </c>
      <c r="Q3338" s="13">
        <v>332500</v>
      </c>
      <c r="R3338" s="12">
        <v>1.9625057365764101E-2</v>
      </c>
      <c r="S3338" s="12">
        <v>1.8813655685441001E-2</v>
      </c>
      <c r="T3338" s="12">
        <v>2.5277578215527199E-2</v>
      </c>
      <c r="U3338" s="12">
        <v>2.9958560447239699E-2</v>
      </c>
      <c r="W3338" s="13">
        <v>332500</v>
      </c>
      <c r="X3338" s="12">
        <v>2.69836677814939E-2</v>
      </c>
      <c r="Y3338" s="12">
        <v>2.3428882294757699E-2</v>
      </c>
      <c r="Z3338" s="12">
        <v>2.7929972602739699E-2</v>
      </c>
      <c r="AA3338" s="12">
        <v>3.3336793611793598E-2</v>
      </c>
      <c r="AB3338" s="12">
        <v>5.9074226804123699E-2</v>
      </c>
      <c r="AC3338" s="12">
        <v>7.0973188405797097E-2</v>
      </c>
      <c r="AD3338" s="12">
        <v>4.5762197231833897E-2</v>
      </c>
      <c r="AE3338" s="12">
        <v>3.7784291443850301E-2</v>
      </c>
    </row>
    <row r="3339" spans="1:31" x14ac:dyDescent="0.3">
      <c r="A3339" s="11">
        <v>332600</v>
      </c>
      <c r="B3339" s="12">
        <v>0.15317993458667301</v>
      </c>
      <c r="C3339" s="12">
        <v>6.6482147228613203E-2</v>
      </c>
      <c r="D3339" s="12">
        <v>0.172645505364595</v>
      </c>
      <c r="E3339" s="12">
        <v>0.183735118813348</v>
      </c>
      <c r="G3339" s="13">
        <v>332600</v>
      </c>
      <c r="H3339" s="12">
        <v>0.14121355903116301</v>
      </c>
      <c r="I3339" s="12">
        <v>0.17375200339292701</v>
      </c>
      <c r="J3339" s="12">
        <v>0.15481284914031099</v>
      </c>
      <c r="K3339" s="12">
        <v>0.16086165050023199</v>
      </c>
      <c r="L3339" s="12">
        <v>0.19907558489878399</v>
      </c>
      <c r="M3339" s="12">
        <v>0.23257805123223199</v>
      </c>
      <c r="N3339" s="12">
        <v>0.21854045377377199</v>
      </c>
      <c r="O3339" s="12">
        <v>0.17706173363587699</v>
      </c>
      <c r="Q3339" s="13">
        <v>332600</v>
      </c>
      <c r="R3339" s="12">
        <v>2.0710373066423999E-2</v>
      </c>
      <c r="S3339" s="12">
        <v>1.9439393939393899E-2</v>
      </c>
      <c r="T3339" s="12">
        <v>2.50818565400844E-2</v>
      </c>
      <c r="U3339" s="12">
        <v>3.0977976190476202E-2</v>
      </c>
      <c r="W3339" s="13">
        <v>332600</v>
      </c>
      <c r="X3339" s="12">
        <v>2.7218757062146898E-2</v>
      </c>
      <c r="Y3339" s="12">
        <v>2.4787143571785901E-2</v>
      </c>
      <c r="Z3339" s="12">
        <v>2.98549136069114E-2</v>
      </c>
      <c r="AA3339" s="12">
        <v>3.7908760951189002E-2</v>
      </c>
      <c r="AB3339" s="12">
        <v>6.1041280788177298E-2</v>
      </c>
      <c r="AC3339" s="12">
        <v>6.9850819672131095E-2</v>
      </c>
      <c r="AD3339" s="12">
        <v>5.0511671335200799E-2</v>
      </c>
      <c r="AE3339" s="12">
        <v>4.0415517241379303E-2</v>
      </c>
    </row>
    <row r="3340" spans="1:31" x14ac:dyDescent="0.3">
      <c r="A3340" s="11">
        <v>332700</v>
      </c>
      <c r="B3340" s="12">
        <v>0.15337114649513101</v>
      </c>
      <c r="C3340" s="12">
        <v>6.6578367421976897E-2</v>
      </c>
      <c r="D3340" s="12">
        <v>0.17280382275313499</v>
      </c>
      <c r="E3340" s="12">
        <v>0.18398273366082901</v>
      </c>
      <c r="G3340" s="13">
        <v>332700</v>
      </c>
      <c r="H3340" s="12">
        <v>0.14135105596438</v>
      </c>
      <c r="I3340" s="12">
        <v>0.173913803136236</v>
      </c>
      <c r="J3340" s="12">
        <v>0.15508044239989499</v>
      </c>
      <c r="K3340" s="12">
        <v>0.16113300850366899</v>
      </c>
      <c r="L3340" s="12">
        <v>0.19901319653173899</v>
      </c>
      <c r="M3340" s="12">
        <v>0.23293658214371399</v>
      </c>
      <c r="N3340" s="12">
        <v>0.21889743151733301</v>
      </c>
      <c r="O3340" s="12">
        <v>0.177249433168186</v>
      </c>
      <c r="Q3340" s="13">
        <v>332700</v>
      </c>
      <c r="R3340" s="12">
        <v>2.0640682036503401E-2</v>
      </c>
      <c r="S3340" s="12">
        <v>1.89404991491775E-2</v>
      </c>
      <c r="T3340" s="12">
        <v>2.6368852459016399E-2</v>
      </c>
      <c r="U3340" s="12">
        <v>3.0564518518518501E-2</v>
      </c>
      <c r="W3340" s="13">
        <v>332700</v>
      </c>
      <c r="X3340" s="12">
        <v>2.7536438195664901E-2</v>
      </c>
      <c r="Y3340" s="12">
        <v>2.3476565762004201E-2</v>
      </c>
      <c r="Z3340" s="12">
        <v>2.8614325842696599E-2</v>
      </c>
      <c r="AA3340" s="12">
        <v>3.5965770491803301E-2</v>
      </c>
      <c r="AB3340" s="12">
        <v>5.9183140655105999E-2</v>
      </c>
      <c r="AC3340" s="12">
        <v>7.8241666666666695E-2</v>
      </c>
      <c r="AD3340" s="12">
        <v>4.5573308619091701E-2</v>
      </c>
      <c r="AE3340" s="12">
        <v>4.3051792245793703E-2</v>
      </c>
    </row>
    <row r="3341" spans="1:31" x14ac:dyDescent="0.3">
      <c r="A3341" s="11">
        <v>332800</v>
      </c>
      <c r="B3341" s="12">
        <v>0.153262312012511</v>
      </c>
      <c r="C3341" s="12">
        <v>6.6365812665765994E-2</v>
      </c>
      <c r="D3341" s="12">
        <v>0.17267432741120101</v>
      </c>
      <c r="E3341" s="12">
        <v>0.183906084410558</v>
      </c>
      <c r="G3341" s="13">
        <v>332800</v>
      </c>
      <c r="H3341" s="12">
        <v>0.14123074094510699</v>
      </c>
      <c r="I3341" s="12">
        <v>0.173754081514783</v>
      </c>
      <c r="J3341" s="12">
        <v>0.15502022548043601</v>
      </c>
      <c r="K3341" s="12">
        <v>0.161172327840859</v>
      </c>
      <c r="L3341" s="12">
        <v>0.199107405933139</v>
      </c>
      <c r="M3341" s="12">
        <v>0.23285283829381501</v>
      </c>
      <c r="N3341" s="12">
        <v>0.21868883898858901</v>
      </c>
      <c r="O3341" s="12">
        <v>0.17707424103503899</v>
      </c>
      <c r="Q3341" s="13">
        <v>332800</v>
      </c>
      <c r="R3341" s="12">
        <v>1.7974767225325899E-2</v>
      </c>
      <c r="S3341" s="12">
        <v>1.74693610049153E-2</v>
      </c>
      <c r="T3341" s="12">
        <v>2.0631186642814599E-2</v>
      </c>
      <c r="U3341" s="12">
        <v>2.5207428987618401E-2</v>
      </c>
      <c r="W3341" s="13">
        <v>332800</v>
      </c>
      <c r="X3341" s="12">
        <v>2.4195804988662101E-2</v>
      </c>
      <c r="Y3341" s="12">
        <v>2.2325622775800701E-2</v>
      </c>
      <c r="Z3341" s="12">
        <v>2.5610344827586201E-2</v>
      </c>
      <c r="AA3341" s="12">
        <v>3.4357296954314699E-2</v>
      </c>
      <c r="AB3341" s="12">
        <v>5.89876089060987E-2</v>
      </c>
      <c r="AC3341" s="12">
        <v>6.1857430730478599E-2</v>
      </c>
      <c r="AD3341" s="12">
        <v>3.8681285444234402E-2</v>
      </c>
      <c r="AE3341" s="12">
        <v>2.8890393918451999E-2</v>
      </c>
    </row>
    <row r="3342" spans="1:31" x14ac:dyDescent="0.3">
      <c r="A3342" s="11">
        <v>332900</v>
      </c>
      <c r="B3342" s="12">
        <v>0.15328203594687401</v>
      </c>
      <c r="C3342" s="12">
        <v>6.6556504831745605E-2</v>
      </c>
      <c r="D3342" s="12">
        <v>0.17261877750763099</v>
      </c>
      <c r="E3342" s="12">
        <v>0.184027289421239</v>
      </c>
      <c r="G3342" s="13">
        <v>332900</v>
      </c>
      <c r="H3342" s="12">
        <v>0.14132016791056301</v>
      </c>
      <c r="I3342" s="12">
        <v>0.17381390870298699</v>
      </c>
      <c r="J3342" s="12">
        <v>0.15492190529788699</v>
      </c>
      <c r="K3342" s="12">
        <v>0.16095010119680001</v>
      </c>
      <c r="L3342" s="12">
        <v>0.19889820037547001</v>
      </c>
      <c r="M3342" s="12">
        <v>0.232573318535094</v>
      </c>
      <c r="N3342" s="12">
        <v>0.218933291434011</v>
      </c>
      <c r="O3342" s="12">
        <v>0.17717765124950699</v>
      </c>
      <c r="Q3342" s="13">
        <v>332900</v>
      </c>
      <c r="R3342" s="12">
        <v>2.1496499102333901E-2</v>
      </c>
      <c r="S3342" s="12">
        <v>1.9326761303890602E-2</v>
      </c>
      <c r="T3342" s="12">
        <v>2.5791226096737899E-2</v>
      </c>
      <c r="U3342" s="12">
        <v>2.98157122905028E-2</v>
      </c>
      <c r="W3342" s="13">
        <v>332900</v>
      </c>
      <c r="X3342" s="12">
        <v>2.71461538461539E-2</v>
      </c>
      <c r="Y3342" s="12">
        <v>2.5211484184914802E-2</v>
      </c>
      <c r="Z3342" s="12">
        <v>2.8341342567927499E-2</v>
      </c>
      <c r="AA3342" s="12">
        <v>3.82823668639053E-2</v>
      </c>
      <c r="AB3342" s="12">
        <v>5.6991491308325697E-2</v>
      </c>
      <c r="AC3342" s="12">
        <v>7.2557565011820299E-2</v>
      </c>
      <c r="AD3342" s="12">
        <v>4.4690574121679497E-2</v>
      </c>
      <c r="AE3342" s="12">
        <v>3.5768916155419203E-2</v>
      </c>
    </row>
    <row r="3343" spans="1:31" x14ac:dyDescent="0.3">
      <c r="A3343" s="11">
        <v>333000</v>
      </c>
      <c r="B3343" s="12">
        <v>0.153543217657581</v>
      </c>
      <c r="C3343" s="12">
        <v>6.67876379658848E-2</v>
      </c>
      <c r="D3343" s="12">
        <v>0.172840827025219</v>
      </c>
      <c r="E3343" s="12">
        <v>0.18412062844034299</v>
      </c>
      <c r="G3343" s="13">
        <v>333000</v>
      </c>
      <c r="H3343" s="12">
        <v>0.141578216454081</v>
      </c>
      <c r="I3343" s="12">
        <v>0.17407710540567101</v>
      </c>
      <c r="J3343" s="12">
        <v>0.15512294754268499</v>
      </c>
      <c r="K3343" s="12">
        <v>0.16121069943609301</v>
      </c>
      <c r="L3343" s="12">
        <v>0.19919937014915101</v>
      </c>
      <c r="M3343" s="12">
        <v>0.23302001806451</v>
      </c>
      <c r="N3343" s="12">
        <v>0.218857389536844</v>
      </c>
      <c r="O3343" s="12">
        <v>0.17740501875145501</v>
      </c>
      <c r="Q3343" s="13">
        <v>333000</v>
      </c>
      <c r="R3343" s="12">
        <v>1.9605552963135799E-2</v>
      </c>
      <c r="S3343" s="12">
        <v>1.7129014697877001E-2</v>
      </c>
      <c r="T3343" s="12">
        <v>2.3507190332326299E-2</v>
      </c>
      <c r="U3343" s="12">
        <v>2.78628233555063E-2</v>
      </c>
      <c r="W3343" s="13">
        <v>333000</v>
      </c>
      <c r="X3343" s="12">
        <v>2.6051095732410601E-2</v>
      </c>
      <c r="Y3343" s="12">
        <v>2.3553410230692101E-2</v>
      </c>
      <c r="Z3343" s="12">
        <v>2.52661469933185E-2</v>
      </c>
      <c r="AA3343" s="12">
        <v>3.20439720812183E-2</v>
      </c>
      <c r="AB3343" s="12">
        <v>5.1492413793103403E-2</v>
      </c>
      <c r="AC3343" s="12">
        <v>7.5726060606060602E-2</v>
      </c>
      <c r="AD3343" s="12">
        <v>4.4007571560480102E-2</v>
      </c>
      <c r="AE3343" s="12">
        <v>3.7290730337078602E-2</v>
      </c>
    </row>
    <row r="3344" spans="1:31" x14ac:dyDescent="0.3">
      <c r="A3344" s="11">
        <v>333100</v>
      </c>
      <c r="B3344" s="12">
        <v>0.15322766394267301</v>
      </c>
      <c r="C3344" s="12">
        <v>6.6626872526023506E-2</v>
      </c>
      <c r="D3344" s="12">
        <v>0.172584814309758</v>
      </c>
      <c r="E3344" s="12">
        <v>0.18380973624465299</v>
      </c>
      <c r="G3344" s="13">
        <v>333100</v>
      </c>
      <c r="H3344" s="12">
        <v>0.14127932866225701</v>
      </c>
      <c r="I3344" s="12">
        <v>0.17376478037894699</v>
      </c>
      <c r="J3344" s="12">
        <v>0.154898084703355</v>
      </c>
      <c r="K3344" s="12">
        <v>0.16100764380115901</v>
      </c>
      <c r="L3344" s="12">
        <v>0.19891500637270701</v>
      </c>
      <c r="M3344" s="12">
        <v>0.232606518755686</v>
      </c>
      <c r="N3344" s="12">
        <v>0.218549703707933</v>
      </c>
      <c r="O3344" s="12">
        <v>0.17711386599342799</v>
      </c>
      <c r="Q3344" s="13">
        <v>333100</v>
      </c>
      <c r="R3344" s="12">
        <v>2.1399813519813501E-2</v>
      </c>
      <c r="S3344" s="12">
        <v>1.8036498353457699E-2</v>
      </c>
      <c r="T3344" s="12">
        <v>2.5864678086237401E-2</v>
      </c>
      <c r="U3344" s="12">
        <v>3.0195146324054199E-2</v>
      </c>
      <c r="W3344" s="13">
        <v>333100</v>
      </c>
      <c r="X3344" s="12">
        <v>2.85080911680912E-2</v>
      </c>
      <c r="Y3344" s="12">
        <v>2.54139909411173E-2</v>
      </c>
      <c r="Z3344" s="12">
        <v>2.9985895316804401E-2</v>
      </c>
      <c r="AA3344" s="12">
        <v>3.4872184615384598E-2</v>
      </c>
      <c r="AB3344" s="12">
        <v>6.0116651075771702E-2</v>
      </c>
      <c r="AC3344" s="12">
        <v>7.29166858457998E-2</v>
      </c>
      <c r="AD3344" s="12">
        <v>4.4360141093474498E-2</v>
      </c>
      <c r="AE3344" s="12">
        <v>3.8197836375929703E-2</v>
      </c>
    </row>
    <row r="3345" spans="1:31" x14ac:dyDescent="0.3">
      <c r="A3345" s="11">
        <v>333200</v>
      </c>
      <c r="B3345" s="12">
        <v>0.153295551765539</v>
      </c>
      <c r="C3345" s="12">
        <v>6.66389559676447E-2</v>
      </c>
      <c r="D3345" s="12">
        <v>0.17269551979257899</v>
      </c>
      <c r="E3345" s="12">
        <v>0.18382347417061001</v>
      </c>
      <c r="G3345" s="13">
        <v>333200</v>
      </c>
      <c r="H3345" s="12">
        <v>0.14136075606595</v>
      </c>
      <c r="I3345" s="12">
        <v>0.173804744165032</v>
      </c>
      <c r="J3345" s="12">
        <v>0.15491092226162201</v>
      </c>
      <c r="K3345" s="12">
        <v>0.16104230362547101</v>
      </c>
      <c r="L3345" s="12">
        <v>0.19901068394424601</v>
      </c>
      <c r="M3345" s="12">
        <v>0.232788667155965</v>
      </c>
      <c r="N3345" s="12">
        <v>0.218694442880491</v>
      </c>
      <c r="O3345" s="12">
        <v>0.177107132130849</v>
      </c>
      <c r="Q3345" s="13">
        <v>333200</v>
      </c>
      <c r="R3345" s="12">
        <v>2.1869141531322502E-2</v>
      </c>
      <c r="S3345" s="12">
        <v>2.10492028587136E-2</v>
      </c>
      <c r="T3345" s="12">
        <v>2.7801529411764701E-2</v>
      </c>
      <c r="U3345" s="12">
        <v>2.98341252699784E-2</v>
      </c>
      <c r="W3345" s="13">
        <v>333200</v>
      </c>
      <c r="X3345" s="12">
        <v>3.0544018058690701E-2</v>
      </c>
      <c r="Y3345" s="12">
        <v>2.5694298688193801E-2</v>
      </c>
      <c r="Z3345" s="12">
        <v>2.80959720730397E-2</v>
      </c>
      <c r="AA3345" s="12">
        <v>3.65515987460815E-2</v>
      </c>
      <c r="AB3345" s="12">
        <v>4.9497672253258802E-2</v>
      </c>
      <c r="AC3345" s="12">
        <v>7.1460989643268094E-2</v>
      </c>
      <c r="AD3345" s="12">
        <v>4.1709012131715802E-2</v>
      </c>
      <c r="AE3345" s="12">
        <v>3.8853201634877398E-2</v>
      </c>
    </row>
    <row r="3346" spans="1:31" x14ac:dyDescent="0.3">
      <c r="A3346" s="11">
        <v>333300</v>
      </c>
      <c r="B3346" s="12">
        <v>0.15322758882354101</v>
      </c>
      <c r="C3346" s="12">
        <v>6.6573643603160704E-2</v>
      </c>
      <c r="D3346" s="12">
        <v>0.17262969639550699</v>
      </c>
      <c r="E3346" s="12">
        <v>0.18372863944218501</v>
      </c>
      <c r="G3346" s="13">
        <v>333300</v>
      </c>
      <c r="H3346" s="12">
        <v>0.14127669595050699</v>
      </c>
      <c r="I3346" s="12">
        <v>0.17374810474083899</v>
      </c>
      <c r="J3346" s="12">
        <v>0.15482835191623401</v>
      </c>
      <c r="K3346" s="12">
        <v>0.160895671128166</v>
      </c>
      <c r="L3346" s="12">
        <v>0.19877237765369499</v>
      </c>
      <c r="M3346" s="12">
        <v>0.23271843359953601</v>
      </c>
      <c r="N3346" s="12">
        <v>0.21857093754590501</v>
      </c>
      <c r="O3346" s="12">
        <v>0.17721375338280401</v>
      </c>
      <c r="Q3346" s="13">
        <v>333300</v>
      </c>
      <c r="R3346" s="12">
        <v>1.9760991957104599E-2</v>
      </c>
      <c r="S3346" s="12">
        <v>1.9320925341745499E-2</v>
      </c>
      <c r="T3346" s="12">
        <v>2.4011947904869799E-2</v>
      </c>
      <c r="U3346" s="12">
        <v>2.5741690140845101E-2</v>
      </c>
      <c r="W3346" s="13">
        <v>333300</v>
      </c>
      <c r="X3346" s="12">
        <v>2.56646003262643E-2</v>
      </c>
      <c r="Y3346" s="12">
        <v>2.4533943187289398E-2</v>
      </c>
      <c r="Z3346" s="12">
        <v>2.6562015915119402E-2</v>
      </c>
      <c r="AA3346" s="12">
        <v>3.4065829761175698E-2</v>
      </c>
      <c r="AB3346" s="12">
        <v>6.0406970260223E-2</v>
      </c>
      <c r="AC3346" s="12">
        <v>6.4317191283292996E-2</v>
      </c>
      <c r="AD3346" s="12">
        <v>4.0663425129087799E-2</v>
      </c>
      <c r="AE3346" s="12">
        <v>3.6745911528150099E-2</v>
      </c>
    </row>
    <row r="3347" spans="1:31" x14ac:dyDescent="0.3">
      <c r="A3347" s="11">
        <v>333400</v>
      </c>
      <c r="B3347" s="12">
        <v>0.15316531721323801</v>
      </c>
      <c r="C3347" s="12">
        <v>6.6595833998416995E-2</v>
      </c>
      <c r="D3347" s="12">
        <v>0.172603970456644</v>
      </c>
      <c r="E3347" s="12">
        <v>0.18376013878005601</v>
      </c>
      <c r="G3347" s="13">
        <v>333400</v>
      </c>
      <c r="H3347" s="12">
        <v>0.14120064507240701</v>
      </c>
      <c r="I3347" s="12">
        <v>0.173748578260117</v>
      </c>
      <c r="J3347" s="12">
        <v>0.15478161674042801</v>
      </c>
      <c r="K3347" s="12">
        <v>0.160920758444208</v>
      </c>
      <c r="L3347" s="12">
        <v>0.198736585020057</v>
      </c>
      <c r="M3347" s="12">
        <v>0.232419549679624</v>
      </c>
      <c r="N3347" s="12">
        <v>0.21860590540783001</v>
      </c>
      <c r="O3347" s="12">
        <v>0.17727061779244699</v>
      </c>
      <c r="Q3347" s="13">
        <v>333400</v>
      </c>
      <c r="R3347" s="12">
        <v>2.0091831238779199E-2</v>
      </c>
      <c r="S3347" s="12">
        <v>2.0054042553191501E-2</v>
      </c>
      <c r="T3347" s="12">
        <v>2.3607752808988799E-2</v>
      </c>
      <c r="U3347" s="12">
        <v>2.8814479945615201E-2</v>
      </c>
      <c r="W3347" s="13">
        <v>333400</v>
      </c>
      <c r="X3347" s="12">
        <v>2.76473884657236E-2</v>
      </c>
      <c r="Y3347" s="12">
        <v>2.4499414062499999E-2</v>
      </c>
      <c r="Z3347" s="12">
        <v>2.8558293075684402E-2</v>
      </c>
      <c r="AA3347" s="12">
        <v>3.8844505831798597E-2</v>
      </c>
      <c r="AB3347" s="12">
        <v>5.8299028268551198E-2</v>
      </c>
      <c r="AC3347" s="12">
        <v>6.8143613348676704E-2</v>
      </c>
      <c r="AD3347" s="12">
        <v>4.5890771812080497E-2</v>
      </c>
      <c r="AE3347" s="12">
        <v>3.80923790589794E-2</v>
      </c>
    </row>
    <row r="3348" spans="1:31" x14ac:dyDescent="0.3">
      <c r="A3348" s="11">
        <v>333500</v>
      </c>
      <c r="B3348" s="12">
        <v>0.153260149038459</v>
      </c>
      <c r="C3348" s="12">
        <v>6.6624736289856906E-2</v>
      </c>
      <c r="D3348" s="12">
        <v>0.172640008957857</v>
      </c>
      <c r="E3348" s="12">
        <v>0.18381584255272601</v>
      </c>
      <c r="G3348" s="13">
        <v>333500</v>
      </c>
      <c r="H3348" s="12">
        <v>0.14130578094575899</v>
      </c>
      <c r="I3348" s="12">
        <v>0.173766489089138</v>
      </c>
      <c r="J3348" s="12">
        <v>0.1548458333269</v>
      </c>
      <c r="K3348" s="12">
        <v>0.16100065539495401</v>
      </c>
      <c r="L3348" s="12">
        <v>0.1986006876436</v>
      </c>
      <c r="M3348" s="12">
        <v>0.232439221007291</v>
      </c>
      <c r="N3348" s="12">
        <v>0.21856154124913901</v>
      </c>
      <c r="O3348" s="12">
        <v>0.17722733879623201</v>
      </c>
      <c r="Q3348" s="13">
        <v>333500</v>
      </c>
      <c r="R3348" s="12">
        <v>2.0589543378995399E-2</v>
      </c>
      <c r="S3348" s="12">
        <v>1.9848752711496699E-2</v>
      </c>
      <c r="T3348" s="12">
        <v>2.5686316989737699E-2</v>
      </c>
      <c r="U3348" s="12">
        <v>2.93555087719298E-2</v>
      </c>
      <c r="W3348" s="13">
        <v>333500</v>
      </c>
      <c r="X3348" s="12">
        <v>2.8708407079646E-2</v>
      </c>
      <c r="Y3348" s="12">
        <v>2.5417476681394199E-2</v>
      </c>
      <c r="Z3348" s="12">
        <v>2.77001083423619E-2</v>
      </c>
      <c r="AA3348" s="12">
        <v>3.5899103407053198E-2</v>
      </c>
      <c r="AB3348" s="12">
        <v>6.0111516853932602E-2</v>
      </c>
      <c r="AC3348" s="12">
        <v>7.2589164785553106E-2</v>
      </c>
      <c r="AD3348" s="12">
        <v>4.9557917760279901E-2</v>
      </c>
      <c r="AE3348" s="12">
        <v>3.7708514986376E-2</v>
      </c>
    </row>
    <row r="3349" spans="1:31" x14ac:dyDescent="0.3">
      <c r="A3349" s="11">
        <v>333600</v>
      </c>
      <c r="B3349" s="12">
        <v>0.153158165238411</v>
      </c>
      <c r="C3349" s="12">
        <v>6.6534692300014506E-2</v>
      </c>
      <c r="D3349" s="12">
        <v>0.17245768134143299</v>
      </c>
      <c r="E3349" s="12">
        <v>0.18375473711743801</v>
      </c>
      <c r="G3349" s="13">
        <v>333600</v>
      </c>
      <c r="H3349" s="12">
        <v>0.141160028511295</v>
      </c>
      <c r="I3349" s="12">
        <v>0.17367606105845099</v>
      </c>
      <c r="J3349" s="12">
        <v>0.15471702374865201</v>
      </c>
      <c r="K3349" s="12">
        <v>0.160795524826158</v>
      </c>
      <c r="L3349" s="12">
        <v>0.19877163778216</v>
      </c>
      <c r="M3349" s="12">
        <v>0.23270395243095701</v>
      </c>
      <c r="N3349" s="12">
        <v>0.21869185132046101</v>
      </c>
      <c r="O3349" s="12">
        <v>0.17717811663234001</v>
      </c>
      <c r="Q3349" s="13">
        <v>333600</v>
      </c>
      <c r="R3349" s="12">
        <v>2.2618262411347501E-2</v>
      </c>
      <c r="S3349" s="12">
        <v>2.0599948105864001E-2</v>
      </c>
      <c r="T3349" s="12">
        <v>2.6092809364548501E-2</v>
      </c>
      <c r="U3349" s="12">
        <v>2.82514385964912E-2</v>
      </c>
      <c r="W3349" s="13">
        <v>333600</v>
      </c>
      <c r="X3349" s="12">
        <v>3.0204624591947799E-2</v>
      </c>
      <c r="Y3349" s="12">
        <v>2.7525552353506198E-2</v>
      </c>
      <c r="Z3349" s="12">
        <v>3.0596539066596699E-2</v>
      </c>
      <c r="AA3349" s="12">
        <v>3.6931001206272601E-2</v>
      </c>
      <c r="AB3349" s="12">
        <v>5.9505520361990999E-2</v>
      </c>
      <c r="AC3349" s="12">
        <v>6.5564334862385304E-2</v>
      </c>
      <c r="AD3349" s="12">
        <v>4.8175666074600401E-2</v>
      </c>
      <c r="AE3349" s="12">
        <v>4.1540945945945901E-2</v>
      </c>
    </row>
    <row r="3350" spans="1:31" x14ac:dyDescent="0.3">
      <c r="A3350" s="11">
        <v>333700</v>
      </c>
      <c r="B3350" s="12">
        <v>0.15306362729560699</v>
      </c>
      <c r="C3350" s="12">
        <v>6.6453679261599993E-2</v>
      </c>
      <c r="D3350" s="12">
        <v>0.172349731633684</v>
      </c>
      <c r="E3350" s="12">
        <v>0.183645954903527</v>
      </c>
      <c r="G3350" s="13">
        <v>333700</v>
      </c>
      <c r="H3350" s="12">
        <v>0.141094385172921</v>
      </c>
      <c r="I3350" s="12">
        <v>0.173571608009296</v>
      </c>
      <c r="J3350" s="12">
        <v>0.15460397521218899</v>
      </c>
      <c r="K3350" s="12">
        <v>0.16074251105672499</v>
      </c>
      <c r="L3350" s="12">
        <v>0.198548044849987</v>
      </c>
      <c r="M3350" s="12">
        <v>0.23233789213580899</v>
      </c>
      <c r="N3350" s="12">
        <v>0.218535880132678</v>
      </c>
      <c r="O3350" s="12">
        <v>0.17695187674884599</v>
      </c>
      <c r="Q3350" s="13">
        <v>333700</v>
      </c>
      <c r="R3350" s="12">
        <v>2.1286529466791399E-2</v>
      </c>
      <c r="S3350" s="12">
        <v>2.0781627006087398E-2</v>
      </c>
      <c r="T3350" s="12">
        <v>2.4758239143367E-2</v>
      </c>
      <c r="U3350" s="12">
        <v>2.86619293078056E-2</v>
      </c>
      <c r="W3350" s="13">
        <v>333700</v>
      </c>
      <c r="X3350" s="12">
        <v>2.69130945719082E-2</v>
      </c>
      <c r="Y3350" s="12">
        <v>2.6221057985757901E-2</v>
      </c>
      <c r="Z3350" s="12">
        <v>2.8116201423098001E-2</v>
      </c>
      <c r="AA3350" s="12">
        <v>3.7786688311688299E-2</v>
      </c>
      <c r="AB3350" s="12">
        <v>5.7412881022615499E-2</v>
      </c>
      <c r="AC3350" s="12">
        <v>7.4288378033205593E-2</v>
      </c>
      <c r="AD3350" s="12">
        <v>4.94394957983193E-2</v>
      </c>
      <c r="AE3350" s="12">
        <v>3.8745915492957701E-2</v>
      </c>
    </row>
    <row r="3351" spans="1:31" x14ac:dyDescent="0.3">
      <c r="A3351" s="11">
        <v>333800</v>
      </c>
      <c r="B3351" s="12">
        <v>0.15309992610941001</v>
      </c>
      <c r="C3351" s="12">
        <v>6.6597084090841793E-2</v>
      </c>
      <c r="D3351" s="12">
        <v>0.17226948884152099</v>
      </c>
      <c r="E3351" s="12">
        <v>0.18371255954458199</v>
      </c>
      <c r="G3351" s="13">
        <v>333800</v>
      </c>
      <c r="H3351" s="12">
        <v>0.14119588332557101</v>
      </c>
      <c r="I3351" s="12">
        <v>0.173533661688443</v>
      </c>
      <c r="J3351" s="12">
        <v>0.15462482897864999</v>
      </c>
      <c r="K3351" s="12">
        <v>0.160765013971299</v>
      </c>
      <c r="L3351" s="12">
        <v>0.19853236508974401</v>
      </c>
      <c r="M3351" s="12">
        <v>0.23214641686182699</v>
      </c>
      <c r="N3351" s="12">
        <v>0.21846468569435301</v>
      </c>
      <c r="O3351" s="12">
        <v>0.177036416996176</v>
      </c>
      <c r="Q3351" s="13">
        <v>333800</v>
      </c>
      <c r="R3351" s="12">
        <v>2.4659753874202401E-2</v>
      </c>
      <c r="S3351" s="12">
        <v>2.1261175847457601E-2</v>
      </c>
      <c r="T3351" s="12">
        <v>3.0188117106773799E-2</v>
      </c>
      <c r="U3351" s="12">
        <v>3.45211618257261E-2</v>
      </c>
      <c r="W3351" s="13">
        <v>333800</v>
      </c>
      <c r="X3351" s="12">
        <v>3.0813347802495901E-2</v>
      </c>
      <c r="Y3351" s="12">
        <v>2.7511116600790499E-2</v>
      </c>
      <c r="Z3351" s="12">
        <v>3.1986988847583601E-2</v>
      </c>
      <c r="AA3351" s="12">
        <v>4.1142857142857099E-2</v>
      </c>
      <c r="AB3351" s="12">
        <v>6.0602183406113598E-2</v>
      </c>
      <c r="AC3351" s="12">
        <v>8.07029867256637E-2</v>
      </c>
      <c r="AD3351" s="12">
        <v>5.0702308326463302E-2</v>
      </c>
      <c r="AE3351" s="12">
        <v>4.7366078697422001E-2</v>
      </c>
    </row>
    <row r="3352" spans="1:31" x14ac:dyDescent="0.3">
      <c r="A3352" s="11">
        <v>333900</v>
      </c>
      <c r="B3352" s="12">
        <v>0.15303318387795201</v>
      </c>
      <c r="C3352" s="12">
        <v>6.6527127506841394E-2</v>
      </c>
      <c r="D3352" s="12">
        <v>0.17237943203394801</v>
      </c>
      <c r="E3352" s="12">
        <v>0.183650904931522</v>
      </c>
      <c r="G3352" s="13">
        <v>333900</v>
      </c>
      <c r="H3352" s="12">
        <v>0.14110029445632799</v>
      </c>
      <c r="I3352" s="12">
        <v>0.17357185544835499</v>
      </c>
      <c r="J3352" s="12">
        <v>0.15449149395436201</v>
      </c>
      <c r="K3352" s="12">
        <v>0.160789711911554</v>
      </c>
      <c r="L3352" s="12">
        <v>0.198465872386835</v>
      </c>
      <c r="M3352" s="12">
        <v>0.23232414308324201</v>
      </c>
      <c r="N3352" s="12">
        <v>0.218324779432504</v>
      </c>
      <c r="O3352" s="12">
        <v>0.17679729346282499</v>
      </c>
      <c r="Q3352" s="13">
        <v>333900</v>
      </c>
      <c r="R3352" s="12">
        <v>1.88710766423358E-2</v>
      </c>
      <c r="S3352" s="12">
        <v>1.95149038461538E-2</v>
      </c>
      <c r="T3352" s="12">
        <v>2.2718705882352901E-2</v>
      </c>
      <c r="U3352" s="12">
        <v>2.5756129032258102E-2</v>
      </c>
      <c r="W3352" s="13">
        <v>333900</v>
      </c>
      <c r="X3352" s="12">
        <v>2.4735148792813001E-2</v>
      </c>
      <c r="Y3352" s="12">
        <v>2.2843302026693001E-2</v>
      </c>
      <c r="Z3352" s="12">
        <v>2.7892131696428599E-2</v>
      </c>
      <c r="AA3352" s="12">
        <v>3.50061605476042E-2</v>
      </c>
      <c r="AB3352" s="12">
        <v>5.6073131504257301E-2</v>
      </c>
      <c r="AC3352" s="12">
        <v>6.8189211136890998E-2</v>
      </c>
      <c r="AD3352" s="12">
        <v>4.2582120395327903E-2</v>
      </c>
      <c r="AE3352" s="12">
        <v>3.6443801652892599E-2</v>
      </c>
    </row>
    <row r="3353" spans="1:31" x14ac:dyDescent="0.3">
      <c r="A3353" s="11">
        <v>334000</v>
      </c>
      <c r="B3353" s="12">
        <v>0.15318212929914901</v>
      </c>
      <c r="C3353" s="12">
        <v>6.6591655553658105E-2</v>
      </c>
      <c r="D3353" s="12">
        <v>0.172403231989425</v>
      </c>
      <c r="E3353" s="12">
        <v>0.183725012193797</v>
      </c>
      <c r="G3353" s="13">
        <v>334000</v>
      </c>
      <c r="H3353" s="12">
        <v>0.14130934547322899</v>
      </c>
      <c r="I3353" s="12">
        <v>0.173625852596373</v>
      </c>
      <c r="J3353" s="12">
        <v>0.15461136911284901</v>
      </c>
      <c r="K3353" s="12">
        <v>0.16096012599897799</v>
      </c>
      <c r="L3353" s="12">
        <v>0.19863989393523401</v>
      </c>
      <c r="M3353" s="12">
        <v>0.232264551446172</v>
      </c>
      <c r="N3353" s="12">
        <v>0.21850032026994201</v>
      </c>
      <c r="O3353" s="12">
        <v>0.17693028870507599</v>
      </c>
      <c r="Q3353" s="13">
        <v>334000</v>
      </c>
      <c r="R3353" s="12">
        <v>1.8681818181818199E-2</v>
      </c>
      <c r="S3353" s="12">
        <v>1.9686206896551699E-2</v>
      </c>
      <c r="T3353" s="12">
        <v>2.3056731334509101E-2</v>
      </c>
      <c r="U3353" s="12">
        <v>2.5574802015838699E-2</v>
      </c>
      <c r="W3353" s="13">
        <v>334000</v>
      </c>
      <c r="X3353" s="12">
        <v>2.49390476190476E-2</v>
      </c>
      <c r="Y3353" s="12">
        <v>2.2389342629482101E-2</v>
      </c>
      <c r="Z3353" s="12">
        <v>2.69433900164564E-2</v>
      </c>
      <c r="AA3353" s="12">
        <v>3.8185362776025203E-2</v>
      </c>
      <c r="AB3353" s="12">
        <v>5.2586911487759E-2</v>
      </c>
      <c r="AC3353" s="12">
        <v>6.5504669703872406E-2</v>
      </c>
      <c r="AD3353" s="12">
        <v>4.1573194081810302E-2</v>
      </c>
      <c r="AE3353" s="12">
        <v>3.6713645761543803E-2</v>
      </c>
    </row>
    <row r="3354" spans="1:31" x14ac:dyDescent="0.3">
      <c r="A3354" s="11">
        <v>334100</v>
      </c>
      <c r="B3354" s="12">
        <v>0.153086000627455</v>
      </c>
      <c r="C3354" s="12">
        <v>6.6435675503620895E-2</v>
      </c>
      <c r="D3354" s="12">
        <v>0.172316890047992</v>
      </c>
      <c r="E3354" s="12">
        <v>0.183725591756878</v>
      </c>
      <c r="G3354" s="13">
        <v>334100</v>
      </c>
      <c r="H3354" s="12">
        <v>0.141089061040543</v>
      </c>
      <c r="I3354" s="12">
        <v>0.173535634749131</v>
      </c>
      <c r="J3354" s="12">
        <v>0.15459681105905901</v>
      </c>
      <c r="K3354" s="12">
        <v>0.16068273560214799</v>
      </c>
      <c r="L3354" s="12">
        <v>0.19868859723249399</v>
      </c>
      <c r="M3354" s="12">
        <v>0.232390398803246</v>
      </c>
      <c r="N3354" s="12">
        <v>0.218509328601911</v>
      </c>
      <c r="O3354" s="12">
        <v>0.177058045098856</v>
      </c>
      <c r="Q3354" s="13">
        <v>334100</v>
      </c>
      <c r="R3354" s="12">
        <v>2.1691187214611898E-2</v>
      </c>
      <c r="S3354" s="12">
        <v>1.9601596593932898E-2</v>
      </c>
      <c r="T3354" s="12">
        <v>2.7021158256880701E-2</v>
      </c>
      <c r="U3354" s="12">
        <v>3.0555978260869601E-2</v>
      </c>
      <c r="W3354" s="13">
        <v>334100</v>
      </c>
      <c r="X3354" s="12">
        <v>2.83823854224186E-2</v>
      </c>
      <c r="Y3354" s="12">
        <v>2.6017701711491401E-2</v>
      </c>
      <c r="Z3354" s="12">
        <v>2.98177454153182E-2</v>
      </c>
      <c r="AA3354" s="12">
        <v>3.7508343634116197E-2</v>
      </c>
      <c r="AB3354" s="12">
        <v>6.2080483271375497E-2</v>
      </c>
      <c r="AC3354" s="12">
        <v>6.7665870307167295E-2</v>
      </c>
      <c r="AD3354" s="12">
        <v>4.6660220525869399E-2</v>
      </c>
      <c r="AE3354" s="12">
        <v>4.0993565683646101E-2</v>
      </c>
    </row>
    <row r="3355" spans="1:31" x14ac:dyDescent="0.3">
      <c r="A3355" s="11">
        <v>334200</v>
      </c>
      <c r="B3355" s="12">
        <v>0.15330267849257101</v>
      </c>
      <c r="C3355" s="12">
        <v>6.6772691779167795E-2</v>
      </c>
      <c r="D3355" s="12">
        <v>0.17255043594783601</v>
      </c>
      <c r="E3355" s="12">
        <v>0.183883711012608</v>
      </c>
      <c r="G3355" s="13">
        <v>334200</v>
      </c>
      <c r="H3355" s="12">
        <v>0.14139358855053699</v>
      </c>
      <c r="I3355" s="12">
        <v>0.173799340514359</v>
      </c>
      <c r="J3355" s="12">
        <v>0.15480348884918799</v>
      </c>
      <c r="K3355" s="12">
        <v>0.160899329112308</v>
      </c>
      <c r="L3355" s="12">
        <v>0.19869881145691601</v>
      </c>
      <c r="M3355" s="12">
        <v>0.23276542790854199</v>
      </c>
      <c r="N3355" s="12">
        <v>0.218719575969203</v>
      </c>
      <c r="O3355" s="12">
        <v>0.17724069542611001</v>
      </c>
      <c r="Q3355" s="13">
        <v>334200</v>
      </c>
      <c r="R3355" s="12">
        <v>1.87849345963013E-2</v>
      </c>
      <c r="S3355" s="12">
        <v>1.80960317460317E-2</v>
      </c>
      <c r="T3355" s="12">
        <v>2.1352117447769599E-2</v>
      </c>
      <c r="U3355" s="12">
        <v>2.52636427076064E-2</v>
      </c>
      <c r="W3355" s="13">
        <v>334200</v>
      </c>
      <c r="X3355" s="12">
        <v>2.3563572584997299E-2</v>
      </c>
      <c r="Y3355" s="12">
        <v>2.4555300439667801E-2</v>
      </c>
      <c r="Z3355" s="12">
        <v>2.5224756229685799E-2</v>
      </c>
      <c r="AA3355" s="12">
        <v>3.4679938271604899E-2</v>
      </c>
      <c r="AB3355" s="12">
        <v>5.0498116760828597E-2</v>
      </c>
      <c r="AC3355" s="12">
        <v>7.2650230414746594E-2</v>
      </c>
      <c r="AD3355" s="12">
        <v>4.00646610169492E-2</v>
      </c>
      <c r="AE3355" s="12">
        <v>3.6731837016574599E-2</v>
      </c>
    </row>
    <row r="3356" spans="1:31" x14ac:dyDescent="0.3">
      <c r="A3356" s="11">
        <v>334300</v>
      </c>
      <c r="B3356" s="12">
        <v>0.15340785174308599</v>
      </c>
      <c r="C3356" s="12">
        <v>6.6626104275308504E-2</v>
      </c>
      <c r="D3356" s="12">
        <v>0.17269045984385101</v>
      </c>
      <c r="E3356" s="12">
        <v>0.18398718041985501</v>
      </c>
      <c r="G3356" s="13">
        <v>334300</v>
      </c>
      <c r="H3356" s="12">
        <v>0.141367282583819</v>
      </c>
      <c r="I3356" s="12">
        <v>0.17400490682658801</v>
      </c>
      <c r="J3356" s="12">
        <v>0.15497013803977799</v>
      </c>
      <c r="K3356" s="12">
        <v>0.16109018634880101</v>
      </c>
      <c r="L3356" s="12">
        <v>0.19897495260911099</v>
      </c>
      <c r="M3356" s="12">
        <v>0.23256792417722999</v>
      </c>
      <c r="N3356" s="12">
        <v>0.218886983706857</v>
      </c>
      <c r="O3356" s="12">
        <v>0.177284180392488</v>
      </c>
      <c r="Q3356" s="13">
        <v>334300</v>
      </c>
      <c r="R3356" s="12">
        <v>2.1572759226713499E-2</v>
      </c>
      <c r="S3356" s="12">
        <v>1.8518205260443499E-2</v>
      </c>
      <c r="T3356" s="12">
        <v>2.6549363586054201E-2</v>
      </c>
      <c r="U3356" s="12">
        <v>3.1578812415654502E-2</v>
      </c>
      <c r="W3356" s="13">
        <v>334300</v>
      </c>
      <c r="X3356" s="12">
        <v>2.89468699839486E-2</v>
      </c>
      <c r="Y3356" s="12">
        <v>2.4422063037249302E-2</v>
      </c>
      <c r="Z3356" s="12">
        <v>2.9518100734522601E-2</v>
      </c>
      <c r="AA3356" s="12">
        <v>3.6721691842900299E-2</v>
      </c>
      <c r="AB3356" s="12">
        <v>5.8289359783588797E-2</v>
      </c>
      <c r="AC3356" s="12">
        <v>7.7109988776655494E-2</v>
      </c>
      <c r="AD3356" s="12">
        <v>5.19007672634271E-2</v>
      </c>
      <c r="AE3356" s="12">
        <v>4.05163600525624E-2</v>
      </c>
    </row>
    <row r="3357" spans="1:31" x14ac:dyDescent="0.3">
      <c r="A3357" s="11">
        <v>334400</v>
      </c>
      <c r="B3357" s="12">
        <v>0.153044961738214</v>
      </c>
      <c r="C3357" s="12">
        <v>6.6418264883597797E-2</v>
      </c>
      <c r="D3357" s="12">
        <v>0.17239383372151201</v>
      </c>
      <c r="E3357" s="12">
        <v>0.18346124013002499</v>
      </c>
      <c r="G3357" s="13">
        <v>334400</v>
      </c>
      <c r="H3357" s="12">
        <v>0.141075955508908</v>
      </c>
      <c r="I3357" s="12">
        <v>0.17362606525916599</v>
      </c>
      <c r="J3357" s="12">
        <v>0.154581892073028</v>
      </c>
      <c r="K3357" s="12">
        <v>0.16069085962809099</v>
      </c>
      <c r="L3357" s="12">
        <v>0.19854018317833599</v>
      </c>
      <c r="M3357" s="12">
        <v>0.23199546828081399</v>
      </c>
      <c r="N3357" s="12">
        <v>0.21842636893710099</v>
      </c>
      <c r="O3357" s="12">
        <v>0.176986176676803</v>
      </c>
      <c r="Q3357" s="13">
        <v>334400</v>
      </c>
      <c r="R3357" s="12">
        <v>2.13215E-2</v>
      </c>
      <c r="S3357" s="12">
        <v>2.0009364908503802E-2</v>
      </c>
      <c r="T3357" s="12">
        <v>2.8388328611897998E-2</v>
      </c>
      <c r="U3357" s="12">
        <v>2.9697835195530702E-2</v>
      </c>
      <c r="W3357" s="13">
        <v>334400</v>
      </c>
      <c r="X3357" s="12">
        <v>2.8174596998332399E-2</v>
      </c>
      <c r="Y3357" s="12">
        <v>2.5247090729783001E-2</v>
      </c>
      <c r="Z3357" s="12">
        <v>3.0375283937263398E-2</v>
      </c>
      <c r="AA3357" s="12">
        <v>3.6236633663366297E-2</v>
      </c>
      <c r="AB3357" s="12">
        <v>5.9614218896164597E-2</v>
      </c>
      <c r="AC3357" s="12">
        <v>7.7008792497069101E-2</v>
      </c>
      <c r="AD3357" s="12">
        <v>4.5095430579964901E-2</v>
      </c>
      <c r="AE3357" s="12">
        <v>4.2970514511873399E-2</v>
      </c>
    </row>
    <row r="3358" spans="1:31" x14ac:dyDescent="0.3">
      <c r="A3358" s="11">
        <v>334500</v>
      </c>
      <c r="B3358" s="12">
        <v>0.15324336862457399</v>
      </c>
      <c r="C3358" s="12">
        <v>6.6616779646882895E-2</v>
      </c>
      <c r="D3358" s="12">
        <v>0.17264990631173999</v>
      </c>
      <c r="E3358" s="12">
        <v>0.183725628158212</v>
      </c>
      <c r="G3358" s="13">
        <v>334500</v>
      </c>
      <c r="H3358" s="12">
        <v>0.14128753242511299</v>
      </c>
      <c r="I3358" s="12">
        <v>0.17382183667359999</v>
      </c>
      <c r="J3358" s="12">
        <v>0.15483697863673401</v>
      </c>
      <c r="K3358" s="12">
        <v>0.16094027616326201</v>
      </c>
      <c r="L3358" s="12">
        <v>0.19875355027790101</v>
      </c>
      <c r="M3358" s="12">
        <v>0.232456005191647</v>
      </c>
      <c r="N3358" s="12">
        <v>0.21852816226553701</v>
      </c>
      <c r="O3358" s="12">
        <v>0.17710356912625899</v>
      </c>
      <c r="Q3358" s="13">
        <v>334500</v>
      </c>
      <c r="R3358" s="12">
        <v>1.93916705882353E-2</v>
      </c>
      <c r="S3358" s="12">
        <v>1.76199779249448E-2</v>
      </c>
      <c r="T3358" s="12">
        <v>2.3638719153936501E-2</v>
      </c>
      <c r="U3358" s="12">
        <v>2.6987599709934699E-2</v>
      </c>
      <c r="W3358" s="13">
        <v>334500</v>
      </c>
      <c r="X3358" s="12">
        <v>2.5917590497737598E-2</v>
      </c>
      <c r="Y3358" s="12">
        <v>2.4611755725190799E-2</v>
      </c>
      <c r="Z3358" s="12">
        <v>2.5001609322974499E-2</v>
      </c>
      <c r="AA3358" s="12">
        <v>3.3919358974359E-2</v>
      </c>
      <c r="AB3358" s="12">
        <v>5.6378693467336698E-2</v>
      </c>
      <c r="AC3358" s="12">
        <v>6.9549739583333298E-2</v>
      </c>
      <c r="AD3358" s="12">
        <v>4.6766212534059902E-2</v>
      </c>
      <c r="AE3358" s="12">
        <v>3.5945071428571403E-2</v>
      </c>
    </row>
    <row r="3359" spans="1:31" x14ac:dyDescent="0.3">
      <c r="A3359" s="11">
        <v>334600</v>
      </c>
      <c r="B3359" s="12">
        <v>0.153118870352977</v>
      </c>
      <c r="C3359" s="12">
        <v>6.6576045736430903E-2</v>
      </c>
      <c r="D3359" s="12">
        <v>0.17243541711451801</v>
      </c>
      <c r="E3359" s="12">
        <v>0.183536384267415</v>
      </c>
      <c r="G3359" s="13">
        <v>334600</v>
      </c>
      <c r="H3359" s="12">
        <v>0.14126472056169501</v>
      </c>
      <c r="I3359" s="12">
        <v>0.17368129435475699</v>
      </c>
      <c r="J3359" s="12">
        <v>0.15458325969064901</v>
      </c>
      <c r="K3359" s="12">
        <v>0.160857845121086</v>
      </c>
      <c r="L3359" s="12">
        <v>0.198744944241322</v>
      </c>
      <c r="M3359" s="12">
        <v>0.23229531504397499</v>
      </c>
      <c r="N3359" s="12">
        <v>0.21830510078134899</v>
      </c>
      <c r="O3359" s="12">
        <v>0.177144828354212</v>
      </c>
      <c r="Q3359" s="13">
        <v>334600</v>
      </c>
      <c r="R3359" s="12">
        <v>2.1110123784261699E-2</v>
      </c>
      <c r="S3359" s="12">
        <v>1.99130548302872E-2</v>
      </c>
      <c r="T3359" s="12">
        <v>2.4848305084745798E-2</v>
      </c>
      <c r="U3359" s="12">
        <v>2.87278972935462E-2</v>
      </c>
      <c r="W3359" s="13">
        <v>334600</v>
      </c>
      <c r="X3359" s="12">
        <v>2.53390374331551E-2</v>
      </c>
      <c r="Y3359" s="12">
        <v>2.63160619254959E-2</v>
      </c>
      <c r="Z3359" s="12">
        <v>3.1296873343932198E-2</v>
      </c>
      <c r="AA3359" s="12">
        <v>3.4550814725407303E-2</v>
      </c>
      <c r="AB3359" s="12">
        <v>5.97106580166821E-2</v>
      </c>
      <c r="AC3359" s="12">
        <v>7.4293816884661107E-2</v>
      </c>
      <c r="AD3359" s="12">
        <v>4.5620683760683803E-2</v>
      </c>
      <c r="AE3359" s="12">
        <v>3.7678154681139699E-2</v>
      </c>
    </row>
    <row r="3360" spans="1:31" x14ac:dyDescent="0.3">
      <c r="A3360" s="11">
        <v>334700</v>
      </c>
      <c r="B3360" s="12">
        <v>0.153556146484878</v>
      </c>
      <c r="C3360" s="12">
        <v>6.6645811808401803E-2</v>
      </c>
      <c r="D3360" s="12">
        <v>0.172970124026747</v>
      </c>
      <c r="E3360" s="12">
        <v>0.18418699470647501</v>
      </c>
      <c r="G3360" s="13">
        <v>334700</v>
      </c>
      <c r="H3360" s="12">
        <v>0.14141631087630399</v>
      </c>
      <c r="I3360" s="12">
        <v>0.17418869962054101</v>
      </c>
      <c r="J3360" s="12">
        <v>0.15514723243447701</v>
      </c>
      <c r="K3360" s="12">
        <v>0.1613982301993</v>
      </c>
      <c r="L3360" s="12">
        <v>0.19904606943533101</v>
      </c>
      <c r="M3360" s="12">
        <v>0.23299244102355299</v>
      </c>
      <c r="N3360" s="12">
        <v>0.218804764238617</v>
      </c>
      <c r="O3360" s="12">
        <v>0.17772124211624099</v>
      </c>
      <c r="Q3360" s="13">
        <v>334700</v>
      </c>
      <c r="R3360" s="12">
        <v>2.0872915747684202E-2</v>
      </c>
      <c r="S3360" s="12">
        <v>1.9983048211508599E-2</v>
      </c>
      <c r="T3360" s="12">
        <v>2.48998877035373E-2</v>
      </c>
      <c r="U3360" s="12">
        <v>3.0553910034602099E-2</v>
      </c>
      <c r="W3360" s="13">
        <v>334700</v>
      </c>
      <c r="X3360" s="12">
        <v>2.7297608926673801E-2</v>
      </c>
      <c r="Y3360" s="12">
        <v>2.5817205323193902E-2</v>
      </c>
      <c r="Z3360" s="12">
        <v>2.7988424947145901E-2</v>
      </c>
      <c r="AA3360" s="12">
        <v>3.6008583186361E-2</v>
      </c>
      <c r="AB3360" s="12">
        <v>6.0077001862197402E-2</v>
      </c>
      <c r="AC3360" s="12">
        <v>7.6941289592760198E-2</v>
      </c>
      <c r="AD3360" s="12">
        <v>4.7675170068027198E-2</v>
      </c>
      <c r="AE3360" s="12">
        <v>3.76308755760369E-2</v>
      </c>
    </row>
    <row r="3361" spans="1:31" x14ac:dyDescent="0.3">
      <c r="A3361" s="11">
        <v>334800</v>
      </c>
      <c r="B3361" s="12">
        <v>0.15347074177949299</v>
      </c>
      <c r="C3361" s="12">
        <v>6.6748419642233603E-2</v>
      </c>
      <c r="D3361" s="12">
        <v>0.17282420440684601</v>
      </c>
      <c r="E3361" s="12">
        <v>0.184084973417522</v>
      </c>
      <c r="G3361" s="13">
        <v>334800</v>
      </c>
      <c r="H3361" s="12">
        <v>0.14139662217639301</v>
      </c>
      <c r="I3361" s="12">
        <v>0.17401411099852901</v>
      </c>
      <c r="J3361" s="12">
        <v>0.15513935309367999</v>
      </c>
      <c r="K3361" s="12">
        <v>0.16121500297678701</v>
      </c>
      <c r="L3361" s="12">
        <v>0.19897551528336799</v>
      </c>
      <c r="M3361" s="12">
        <v>0.23294669622014999</v>
      </c>
      <c r="N3361" s="12">
        <v>0.21850699446922001</v>
      </c>
      <c r="O3361" s="12">
        <v>0.17768861427398899</v>
      </c>
      <c r="Q3361" s="13">
        <v>334800</v>
      </c>
      <c r="R3361" s="12">
        <v>1.9988954277953799E-2</v>
      </c>
      <c r="S3361" s="12">
        <v>1.7376138147566701E-2</v>
      </c>
      <c r="T3361" s="12">
        <v>2.53790350373349E-2</v>
      </c>
      <c r="U3361" s="12">
        <v>2.9326080793763299E-2</v>
      </c>
      <c r="W3361" s="13">
        <v>334800</v>
      </c>
      <c r="X3361" s="12">
        <v>2.7096176952485E-2</v>
      </c>
      <c r="Y3361" s="12">
        <v>2.2580224609375001E-2</v>
      </c>
      <c r="Z3361" s="12">
        <v>2.9861218985976299E-2</v>
      </c>
      <c r="AA3361" s="12">
        <v>3.9033394833948298E-2</v>
      </c>
      <c r="AB3361" s="12">
        <v>6.7767896678966794E-2</v>
      </c>
      <c r="AC3361" s="12">
        <v>7.6540744920993303E-2</v>
      </c>
      <c r="AD3361" s="12">
        <v>4.4697686832740197E-2</v>
      </c>
      <c r="AE3361" s="12">
        <v>3.9764211975223701E-2</v>
      </c>
    </row>
    <row r="3362" spans="1:31" x14ac:dyDescent="0.3">
      <c r="A3362" s="11">
        <v>334900</v>
      </c>
      <c r="B3362" s="12">
        <v>0.15343269715487301</v>
      </c>
      <c r="C3362" s="12">
        <v>6.6705278970063203E-2</v>
      </c>
      <c r="D3362" s="12">
        <v>0.17274528714885901</v>
      </c>
      <c r="E3362" s="12">
        <v>0.18392682411153699</v>
      </c>
      <c r="G3362" s="13">
        <v>334900</v>
      </c>
      <c r="H3362" s="12">
        <v>0.14138933856232599</v>
      </c>
      <c r="I3362" s="12">
        <v>0.174046485753443</v>
      </c>
      <c r="J3362" s="12">
        <v>0.15495717521459201</v>
      </c>
      <c r="K3362" s="12">
        <v>0.161133810488644</v>
      </c>
      <c r="L3362" s="12">
        <v>0.19923844622796499</v>
      </c>
      <c r="M3362" s="12">
        <v>0.23301362763292999</v>
      </c>
      <c r="N3362" s="12">
        <v>0.218662744174448</v>
      </c>
      <c r="O3362" s="12">
        <v>0.17751457945153201</v>
      </c>
      <c r="Q3362" s="13">
        <v>334900</v>
      </c>
      <c r="R3362" s="12">
        <v>1.94032258064516E-2</v>
      </c>
      <c r="S3362" s="12">
        <v>1.9099255715045199E-2</v>
      </c>
      <c r="T3362" s="12">
        <v>2.3206399069226301E-2</v>
      </c>
      <c r="U3362" s="12">
        <v>2.5048524118070601E-2</v>
      </c>
      <c r="W3362" s="13">
        <v>334900</v>
      </c>
      <c r="X3362" s="12">
        <v>2.5750277777777799E-2</v>
      </c>
      <c r="Y3362" s="12">
        <v>2.3506980198019799E-2</v>
      </c>
      <c r="Z3362" s="12">
        <v>2.8579027853631901E-2</v>
      </c>
      <c r="AA3362" s="12">
        <v>3.6929931972789098E-2</v>
      </c>
      <c r="AB3362" s="12">
        <v>6.0838989513822703E-2</v>
      </c>
      <c r="AC3362" s="12">
        <v>6.9354481132075499E-2</v>
      </c>
      <c r="AD3362" s="12">
        <v>3.8414791851195798E-2</v>
      </c>
      <c r="AE3362" s="12">
        <v>3.8461766784452303E-2</v>
      </c>
    </row>
    <row r="3363" spans="1:31" x14ac:dyDescent="0.3">
      <c r="A3363" s="11">
        <v>335000</v>
      </c>
      <c r="B3363" s="12">
        <v>0.15339255669030599</v>
      </c>
      <c r="C3363" s="12">
        <v>6.6669130646353006E-2</v>
      </c>
      <c r="D3363" s="12">
        <v>0.17266768801010099</v>
      </c>
      <c r="E3363" s="12">
        <v>0.183940386979462</v>
      </c>
      <c r="G3363" s="13">
        <v>335000</v>
      </c>
      <c r="H3363" s="12">
        <v>0.14131542382665499</v>
      </c>
      <c r="I3363" s="12">
        <v>0.17402715663026</v>
      </c>
      <c r="J3363" s="12">
        <v>0.155025657345993</v>
      </c>
      <c r="K3363" s="12">
        <v>0.161074438542746</v>
      </c>
      <c r="L3363" s="12">
        <v>0.198998516634281</v>
      </c>
      <c r="M3363" s="12">
        <v>0.232848995636916</v>
      </c>
      <c r="N3363" s="12">
        <v>0.21857777266270301</v>
      </c>
      <c r="O3363" s="12">
        <v>0.17742370276295699</v>
      </c>
      <c r="Q3363" s="13">
        <v>335000</v>
      </c>
      <c r="R3363" s="12">
        <v>1.9605258386219401E-2</v>
      </c>
      <c r="S3363" s="12">
        <v>1.7767580390089601E-2</v>
      </c>
      <c r="T3363" s="12">
        <v>2.2652814569536401E-2</v>
      </c>
      <c r="U3363" s="12">
        <v>2.7931910569105701E-2</v>
      </c>
      <c r="W3363" s="13">
        <v>335000</v>
      </c>
      <c r="X3363" s="12">
        <v>2.49523655913979E-2</v>
      </c>
      <c r="Y3363" s="12">
        <v>2.2633775159548401E-2</v>
      </c>
      <c r="Z3363" s="12">
        <v>2.67287781350482E-2</v>
      </c>
      <c r="AA3363" s="12">
        <v>3.1695238095238103E-2</v>
      </c>
      <c r="AB3363" s="12">
        <v>5.6515329768270901E-2</v>
      </c>
      <c r="AC3363" s="12">
        <v>7.1867647058823494E-2</v>
      </c>
      <c r="AD3363" s="12">
        <v>4.6294008438818597E-2</v>
      </c>
      <c r="AE3363" s="12">
        <v>3.6898880842659597E-2</v>
      </c>
    </row>
    <row r="3364" spans="1:31" x14ac:dyDescent="0.3">
      <c r="A3364" s="11">
        <v>335100</v>
      </c>
      <c r="B3364" s="12">
        <v>0.15349692610922</v>
      </c>
      <c r="C3364" s="12">
        <v>6.6755049505658401E-2</v>
      </c>
      <c r="D3364" s="12">
        <v>0.17277570577434101</v>
      </c>
      <c r="E3364" s="12">
        <v>0.18410511933198401</v>
      </c>
      <c r="G3364" s="13">
        <v>335100</v>
      </c>
      <c r="H3364" s="12">
        <v>0.14145525978280499</v>
      </c>
      <c r="I3364" s="12">
        <v>0.17408154544858001</v>
      </c>
      <c r="J3364" s="12">
        <v>0.155078176723908</v>
      </c>
      <c r="K3364" s="12">
        <v>0.161135721063939</v>
      </c>
      <c r="L3364" s="12">
        <v>0.19905226423472899</v>
      </c>
      <c r="M3364" s="12">
        <v>0.23318820707813201</v>
      </c>
      <c r="N3364" s="12">
        <v>0.21899502126499801</v>
      </c>
      <c r="O3364" s="12">
        <v>0.17752611563354501</v>
      </c>
      <c r="Q3364" s="13">
        <v>335100</v>
      </c>
      <c r="R3364" s="12">
        <v>2.2560121836926E-2</v>
      </c>
      <c r="S3364" s="12">
        <v>2.0038335158817099E-2</v>
      </c>
      <c r="T3364" s="12">
        <v>2.7651786760398402E-2</v>
      </c>
      <c r="U3364" s="12">
        <v>3.06782608695652E-2</v>
      </c>
      <c r="W3364" s="13">
        <v>335100</v>
      </c>
      <c r="X3364" s="12">
        <v>2.8843485617597302E-2</v>
      </c>
      <c r="Y3364" s="12">
        <v>2.62478483606557E-2</v>
      </c>
      <c r="Z3364" s="12">
        <v>2.9489615384615399E-2</v>
      </c>
      <c r="AA3364" s="12">
        <v>4.0293097014925401E-2</v>
      </c>
      <c r="AB3364" s="12">
        <v>6.7632018779342704E-2</v>
      </c>
      <c r="AC3364" s="12">
        <v>7.1661286549707603E-2</v>
      </c>
      <c r="AD3364" s="12">
        <v>5.00921792618629E-2</v>
      </c>
      <c r="AE3364" s="12">
        <v>4.1082965074839599E-2</v>
      </c>
    </row>
    <row r="3365" spans="1:31" x14ac:dyDescent="0.3">
      <c r="A3365" s="11">
        <v>335200</v>
      </c>
      <c r="B3365" s="12">
        <v>0.15345246485948999</v>
      </c>
      <c r="C3365" s="12">
        <v>6.6780370264936606E-2</v>
      </c>
      <c r="D3365" s="12">
        <v>0.172749675199941</v>
      </c>
      <c r="E3365" s="12">
        <v>0.18409827294966299</v>
      </c>
      <c r="G3365" s="13">
        <v>335200</v>
      </c>
      <c r="H3365" s="12">
        <v>0.141370444624449</v>
      </c>
      <c r="I3365" s="12">
        <v>0.174028009075402</v>
      </c>
      <c r="J3365" s="12">
        <v>0.15503331938716</v>
      </c>
      <c r="K3365" s="12">
        <v>0.16103525143839301</v>
      </c>
      <c r="L3365" s="12">
        <v>0.199025392823511</v>
      </c>
      <c r="M3365" s="12">
        <v>0.232758872161273</v>
      </c>
      <c r="N3365" s="12">
        <v>0.21874060566578901</v>
      </c>
      <c r="O3365" s="12">
        <v>0.17747825648487001</v>
      </c>
      <c r="Q3365" s="13">
        <v>335200</v>
      </c>
      <c r="R3365" s="12">
        <v>2.0048070664807099E-2</v>
      </c>
      <c r="S3365" s="12">
        <v>1.8399779127553799E-2</v>
      </c>
      <c r="T3365" s="12">
        <v>2.4016446233467499E-2</v>
      </c>
      <c r="U3365" s="12">
        <v>2.8415492957746501E-2</v>
      </c>
      <c r="W3365" s="13">
        <v>335200</v>
      </c>
      <c r="X3365" s="12">
        <v>2.57633053221288E-2</v>
      </c>
      <c r="Y3365" s="12">
        <v>2.4402073849266601E-2</v>
      </c>
      <c r="Z3365" s="12">
        <v>3.0559402654867299E-2</v>
      </c>
      <c r="AA3365" s="12">
        <v>4.0310230817217699E-2</v>
      </c>
      <c r="AB3365" s="12">
        <v>5.7666030534351202E-2</v>
      </c>
      <c r="AC3365" s="12">
        <v>7.56563428571429E-2</v>
      </c>
      <c r="AD3365" s="12">
        <v>4.3931249999999998E-2</v>
      </c>
      <c r="AE3365" s="12">
        <v>3.5695594405594402E-2</v>
      </c>
    </row>
    <row r="3366" spans="1:31" x14ac:dyDescent="0.3">
      <c r="A3366" s="11">
        <v>335300</v>
      </c>
      <c r="B3366" s="12">
        <v>0.15345734512998599</v>
      </c>
      <c r="C3366" s="12">
        <v>6.6745609945481704E-2</v>
      </c>
      <c r="D3366" s="12">
        <v>0.17274482312695499</v>
      </c>
      <c r="E3366" s="12">
        <v>0.18403376402999999</v>
      </c>
      <c r="G3366" s="13">
        <v>335300</v>
      </c>
      <c r="H3366" s="12">
        <v>0.141304569633661</v>
      </c>
      <c r="I3366" s="12">
        <v>0.17404329237312899</v>
      </c>
      <c r="J3366" s="12">
        <v>0.15505438096688701</v>
      </c>
      <c r="K3366" s="12">
        <v>0.16108033368393601</v>
      </c>
      <c r="L3366" s="12">
        <v>0.19898137167563501</v>
      </c>
      <c r="M3366" s="12">
        <v>0.23293240549195199</v>
      </c>
      <c r="N3366" s="12">
        <v>0.218599615270335</v>
      </c>
      <c r="O3366" s="12">
        <v>0.17757002474563999</v>
      </c>
      <c r="Q3366" s="13">
        <v>335300</v>
      </c>
      <c r="R3366" s="12">
        <v>1.99820634169427E-2</v>
      </c>
      <c r="S3366" s="12">
        <v>1.7904743303571401E-2</v>
      </c>
      <c r="T3366" s="12">
        <v>2.5791724941724901E-2</v>
      </c>
      <c r="U3366" s="12">
        <v>2.6414911660777401E-2</v>
      </c>
      <c r="W3366" s="13">
        <v>335300</v>
      </c>
      <c r="X3366" s="12">
        <v>2.48624857468643E-2</v>
      </c>
      <c r="Y3366" s="12">
        <v>2.5085292620865101E-2</v>
      </c>
      <c r="Z3366" s="12">
        <v>2.63284602556976E-2</v>
      </c>
      <c r="AA3366" s="12">
        <v>3.3825314861461002E-2</v>
      </c>
      <c r="AB3366" s="12">
        <v>5.9015252621544299E-2</v>
      </c>
      <c r="AC3366" s="12">
        <v>7.4150855188141407E-2</v>
      </c>
      <c r="AD3366" s="12">
        <v>4.5460138648180201E-2</v>
      </c>
      <c r="AE3366" s="12">
        <v>4.55541695865452E-2</v>
      </c>
    </row>
    <row r="3367" spans="1:31" x14ac:dyDescent="0.3">
      <c r="A3367" s="11">
        <v>335400</v>
      </c>
      <c r="B3367" s="12">
        <v>0.153363264386881</v>
      </c>
      <c r="C3367" s="12">
        <v>6.6870212631261999E-2</v>
      </c>
      <c r="D3367" s="12">
        <v>0.172650181049774</v>
      </c>
      <c r="E3367" s="12">
        <v>0.18389014160526301</v>
      </c>
      <c r="G3367" s="13">
        <v>335400</v>
      </c>
      <c r="H3367" s="12">
        <v>0.14130303433633201</v>
      </c>
      <c r="I3367" s="12">
        <v>0.17390991524128099</v>
      </c>
      <c r="J3367" s="12">
        <v>0.15498842958494</v>
      </c>
      <c r="K3367" s="12">
        <v>0.16106039260896701</v>
      </c>
      <c r="L3367" s="12">
        <v>0.19881285142069</v>
      </c>
      <c r="M3367" s="12">
        <v>0.23274282697406101</v>
      </c>
      <c r="N3367" s="12">
        <v>0.21852447279172801</v>
      </c>
      <c r="O3367" s="12">
        <v>0.17750969179562301</v>
      </c>
      <c r="Q3367" s="13">
        <v>335400</v>
      </c>
      <c r="R3367" s="12">
        <v>1.9430720434979599E-2</v>
      </c>
      <c r="S3367" s="12">
        <v>2.0536412172984499E-2</v>
      </c>
      <c r="T3367" s="12">
        <v>2.4601615695325998E-2</v>
      </c>
      <c r="U3367" s="12">
        <v>2.8096771929824599E-2</v>
      </c>
      <c r="W3367" s="13">
        <v>335400</v>
      </c>
      <c r="X3367" s="12">
        <v>2.5710240963855401E-2</v>
      </c>
      <c r="Y3367" s="12">
        <v>2.4071407552721899E-2</v>
      </c>
      <c r="Z3367" s="12">
        <v>2.7509929843497E-2</v>
      </c>
      <c r="AA3367" s="12">
        <v>3.7001346389228897E-2</v>
      </c>
      <c r="AB3367" s="12">
        <v>5.8502198852772497E-2</v>
      </c>
      <c r="AC3367" s="12">
        <v>6.94366742596811E-2</v>
      </c>
      <c r="AD3367" s="12">
        <v>4.7856705670567101E-2</v>
      </c>
      <c r="AE3367" s="12">
        <v>3.3103471749489501E-2</v>
      </c>
    </row>
    <row r="3368" spans="1:31" x14ac:dyDescent="0.3">
      <c r="A3368" s="11">
        <v>335500</v>
      </c>
      <c r="B3368" s="12">
        <v>0.153362625074625</v>
      </c>
      <c r="C3368" s="12">
        <v>6.6883921580712394E-2</v>
      </c>
      <c r="D3368" s="12">
        <v>0.172615854732206</v>
      </c>
      <c r="E3368" s="12">
        <v>0.184001607533575</v>
      </c>
      <c r="G3368" s="13">
        <v>335500</v>
      </c>
      <c r="H3368" s="12">
        <v>0.14126352596269601</v>
      </c>
      <c r="I3368" s="12">
        <v>0.173918389068695</v>
      </c>
      <c r="J3368" s="12">
        <v>0.154930144998528</v>
      </c>
      <c r="K3368" s="12">
        <v>0.160947647578777</v>
      </c>
      <c r="L3368" s="12">
        <v>0.19905449455895299</v>
      </c>
      <c r="M3368" s="12">
        <v>0.23278307633565201</v>
      </c>
      <c r="N3368" s="12">
        <v>0.218753738653855</v>
      </c>
      <c r="O3368" s="12">
        <v>0.17742815617535401</v>
      </c>
      <c r="Q3368" s="13">
        <v>335500</v>
      </c>
      <c r="R3368" s="12">
        <v>1.82760791366906E-2</v>
      </c>
      <c r="S3368" s="12">
        <v>1.9314761904761901E-2</v>
      </c>
      <c r="T3368" s="12">
        <v>2.17982564679415E-2</v>
      </c>
      <c r="U3368" s="12">
        <v>2.64537878787879E-2</v>
      </c>
      <c r="W3368" s="13">
        <v>335500</v>
      </c>
      <c r="X3368" s="12">
        <v>2.4014355895196501E-2</v>
      </c>
      <c r="Y3368" s="12">
        <v>2.4978126532614001E-2</v>
      </c>
      <c r="Z3368" s="12">
        <v>2.5895520777118201E-2</v>
      </c>
      <c r="AA3368" s="12">
        <v>3.72177360774818E-2</v>
      </c>
      <c r="AB3368" s="12">
        <v>5.25980355472404E-2</v>
      </c>
      <c r="AC3368" s="12">
        <v>7.2588791208791206E-2</v>
      </c>
      <c r="AD3368" s="12">
        <v>4.1174641954507103E-2</v>
      </c>
      <c r="AE3368" s="12">
        <v>3.3171148648648598E-2</v>
      </c>
    </row>
    <row r="3369" spans="1:31" x14ac:dyDescent="0.3">
      <c r="A3369" s="11">
        <v>335600</v>
      </c>
      <c r="B3369" s="12">
        <v>0.153553866855658</v>
      </c>
      <c r="C3369" s="12">
        <v>6.6891208058974194E-2</v>
      </c>
      <c r="D3369" s="12">
        <v>0.172846203941322</v>
      </c>
      <c r="E3369" s="12">
        <v>0.184213879530439</v>
      </c>
      <c r="G3369" s="13">
        <v>335600</v>
      </c>
      <c r="H3369" s="12">
        <v>0.14143509748146299</v>
      </c>
      <c r="I3369" s="12">
        <v>0.17410001575613601</v>
      </c>
      <c r="J3369" s="12">
        <v>0.15514857255109399</v>
      </c>
      <c r="K3369" s="12">
        <v>0.16112493385471599</v>
      </c>
      <c r="L3369" s="12">
        <v>0.19914944902352699</v>
      </c>
      <c r="M3369" s="12">
        <v>0.23307544628862401</v>
      </c>
      <c r="N3369" s="12">
        <v>0.21888439373878699</v>
      </c>
      <c r="O3369" s="12">
        <v>0.17758534143860899</v>
      </c>
      <c r="Q3369" s="13">
        <v>335600</v>
      </c>
      <c r="R3369" s="12">
        <v>1.7882743988684599E-2</v>
      </c>
      <c r="S3369" s="12">
        <v>1.9510383747178301E-2</v>
      </c>
      <c r="T3369" s="12">
        <v>2.12750596658711E-2</v>
      </c>
      <c r="U3369" s="12">
        <v>2.3946642335766401E-2</v>
      </c>
      <c r="W3369" s="13">
        <v>335600</v>
      </c>
      <c r="X3369" s="12">
        <v>2.3451549942594699E-2</v>
      </c>
      <c r="Y3369" s="12">
        <v>2.2637939826619099E-2</v>
      </c>
      <c r="Z3369" s="12">
        <v>2.5801822323462401E-2</v>
      </c>
      <c r="AA3369" s="12">
        <v>3.10882888744307E-2</v>
      </c>
      <c r="AB3369" s="12">
        <v>5.4089971070395398E-2</v>
      </c>
      <c r="AC3369" s="12">
        <v>6.6661057692307693E-2</v>
      </c>
      <c r="AD3369" s="12">
        <v>4.05179580674567E-2</v>
      </c>
      <c r="AE3369" s="12">
        <v>3.2324946996466403E-2</v>
      </c>
    </row>
    <row r="3370" spans="1:31" x14ac:dyDescent="0.3">
      <c r="A3370" s="11">
        <v>335700</v>
      </c>
      <c r="B3370" s="12">
        <v>0.15361977920869099</v>
      </c>
      <c r="C3370" s="12">
        <v>6.6881081332591394E-2</v>
      </c>
      <c r="D3370" s="12">
        <v>0.17290932305051199</v>
      </c>
      <c r="E3370" s="12">
        <v>0.18425267793376601</v>
      </c>
      <c r="G3370" s="13">
        <v>335700</v>
      </c>
      <c r="H3370" s="12">
        <v>0.141602063555783</v>
      </c>
      <c r="I3370" s="12">
        <v>0.17418457015351599</v>
      </c>
      <c r="J3370" s="12">
        <v>0.155137213551088</v>
      </c>
      <c r="K3370" s="12">
        <v>0.16123035909650399</v>
      </c>
      <c r="L3370" s="12">
        <v>0.199119235100987</v>
      </c>
      <c r="M3370" s="12">
        <v>0.233365910444682</v>
      </c>
      <c r="N3370" s="12">
        <v>0.21898415930860901</v>
      </c>
      <c r="O3370" s="12">
        <v>0.177690221029108</v>
      </c>
      <c r="Q3370" s="13">
        <v>335700</v>
      </c>
      <c r="R3370" s="12">
        <v>1.8294394618834101E-2</v>
      </c>
      <c r="S3370" s="12">
        <v>1.87984582668793E-2</v>
      </c>
      <c r="T3370" s="12">
        <v>2.1896582633053201E-2</v>
      </c>
      <c r="U3370" s="12">
        <v>2.50028263795424E-2</v>
      </c>
      <c r="W3370" s="13">
        <v>335700</v>
      </c>
      <c r="X3370" s="12">
        <v>2.3582852476864501E-2</v>
      </c>
      <c r="Y3370" s="12">
        <v>2.2632697947214099E-2</v>
      </c>
      <c r="Z3370" s="12">
        <v>2.6178787878787899E-2</v>
      </c>
      <c r="AA3370" s="12">
        <v>3.6724588163514399E-2</v>
      </c>
      <c r="AB3370" s="12">
        <v>4.7883424408014498E-2</v>
      </c>
      <c r="AC3370" s="12">
        <v>6.68428409090909E-2</v>
      </c>
      <c r="AD3370" s="12">
        <v>3.9825723738627E-2</v>
      </c>
      <c r="AE3370" s="12">
        <v>3.3992462638076697E-2</v>
      </c>
    </row>
    <row r="3371" spans="1:31" x14ac:dyDescent="0.3">
      <c r="A3371" s="11">
        <v>335800</v>
      </c>
      <c r="B3371" s="12">
        <v>0.15375416423874699</v>
      </c>
      <c r="C3371" s="12">
        <v>6.7046413203199998E-2</v>
      </c>
      <c r="D3371" s="12">
        <v>0.17304811386216701</v>
      </c>
      <c r="E3371" s="12">
        <v>0.18442563034315099</v>
      </c>
      <c r="G3371" s="13">
        <v>335800</v>
      </c>
      <c r="H3371" s="12">
        <v>0.141812973244167</v>
      </c>
      <c r="I3371" s="12">
        <v>0.17429795697689399</v>
      </c>
      <c r="J3371" s="12">
        <v>0.15528377434757601</v>
      </c>
      <c r="K3371" s="12">
        <v>0.16130617971823499</v>
      </c>
      <c r="L3371" s="12">
        <v>0.19912531507448999</v>
      </c>
      <c r="M3371" s="12">
        <v>0.23298951861616901</v>
      </c>
      <c r="N3371" s="12">
        <v>0.21910390676324601</v>
      </c>
      <c r="O3371" s="12">
        <v>0.177869557154366</v>
      </c>
      <c r="Q3371" s="13">
        <v>335800</v>
      </c>
      <c r="R3371" s="12">
        <v>2.2205924920850301E-2</v>
      </c>
      <c r="S3371" s="12">
        <v>1.9842502639915501E-2</v>
      </c>
      <c r="T3371" s="12">
        <v>2.6343365330321802E-2</v>
      </c>
      <c r="U3371" s="12">
        <v>2.9625210084033599E-2</v>
      </c>
      <c r="W3371" s="13">
        <v>335800</v>
      </c>
      <c r="X3371" s="12">
        <v>2.9290136986301299E-2</v>
      </c>
      <c r="Y3371" s="12">
        <v>2.5976851397744E-2</v>
      </c>
      <c r="Z3371" s="12">
        <v>3.0441264737406201E-2</v>
      </c>
      <c r="AA3371" s="12">
        <v>3.75495543672014E-2</v>
      </c>
      <c r="AB3371" s="12">
        <v>6.0393500464252597E-2</v>
      </c>
      <c r="AC3371" s="12">
        <v>6.7453709856035396E-2</v>
      </c>
      <c r="AD3371" s="12">
        <v>4.5547176368375297E-2</v>
      </c>
      <c r="AE3371" s="12">
        <v>3.8821418918918903E-2</v>
      </c>
    </row>
    <row r="3372" spans="1:31" x14ac:dyDescent="0.3">
      <c r="A3372" s="11">
        <v>335900</v>
      </c>
      <c r="B3372" s="12">
        <v>0.15356218637447799</v>
      </c>
      <c r="C3372" s="12">
        <v>6.6825947691707105E-2</v>
      </c>
      <c r="D3372" s="12">
        <v>0.17285966973613301</v>
      </c>
      <c r="E3372" s="12">
        <v>0.18422425981342899</v>
      </c>
      <c r="G3372" s="13">
        <v>335900</v>
      </c>
      <c r="H3372" s="12">
        <v>0.14141279689171701</v>
      </c>
      <c r="I3372" s="12">
        <v>0.17414296449782801</v>
      </c>
      <c r="J3372" s="12">
        <v>0.155154724895292</v>
      </c>
      <c r="K3372" s="12">
        <v>0.16116178124182001</v>
      </c>
      <c r="L3372" s="12">
        <v>0.19916786067056999</v>
      </c>
      <c r="M3372" s="12">
        <v>0.23290405014771401</v>
      </c>
      <c r="N3372" s="12">
        <v>0.21884084352976599</v>
      </c>
      <c r="O3372" s="12">
        <v>0.177693096265791</v>
      </c>
      <c r="Q3372" s="13">
        <v>335900</v>
      </c>
      <c r="R3372" s="12">
        <v>2.18532816773017E-2</v>
      </c>
      <c r="S3372" s="12">
        <v>2.1072799999999999E-2</v>
      </c>
      <c r="T3372" s="12">
        <v>2.5617805858701902E-2</v>
      </c>
      <c r="U3372" s="12">
        <v>3.03961206896552E-2</v>
      </c>
      <c r="W3372" s="13">
        <v>335900</v>
      </c>
      <c r="X3372" s="12">
        <v>2.74819865319865E-2</v>
      </c>
      <c r="Y3372" s="12">
        <v>2.6609974937343399E-2</v>
      </c>
      <c r="Z3372" s="12">
        <v>3.1238979370249699E-2</v>
      </c>
      <c r="AA3372" s="12">
        <v>3.6741875746714503E-2</v>
      </c>
      <c r="AB3372" s="12">
        <v>5.9649441340782101E-2</v>
      </c>
      <c r="AC3372" s="12">
        <v>7.2311298076923103E-2</v>
      </c>
      <c r="AD3372" s="12">
        <v>4.4997627737226299E-2</v>
      </c>
      <c r="AE3372" s="12">
        <v>4.1896448467966599E-2</v>
      </c>
    </row>
    <row r="3373" spans="1:31" x14ac:dyDescent="0.3">
      <c r="A3373" s="11">
        <v>336000</v>
      </c>
      <c r="B3373" s="12">
        <v>0.15359580146843499</v>
      </c>
      <c r="C3373" s="12">
        <v>6.6936259269422399E-2</v>
      </c>
      <c r="D3373" s="12">
        <v>0.172832603420952</v>
      </c>
      <c r="E3373" s="12">
        <v>0.18422796348107801</v>
      </c>
      <c r="G3373" s="13">
        <v>336000</v>
      </c>
      <c r="H3373" s="12">
        <v>0.141578172668549</v>
      </c>
      <c r="I3373" s="12">
        <v>0.17415085138608899</v>
      </c>
      <c r="J3373" s="12">
        <v>0.155207286104588</v>
      </c>
      <c r="K3373" s="12">
        <v>0.161248183920116</v>
      </c>
      <c r="L3373" s="12">
        <v>0.19905871262955599</v>
      </c>
      <c r="M3373" s="12">
        <v>0.23280385256925201</v>
      </c>
      <c r="N3373" s="12">
        <v>0.218831628329133</v>
      </c>
      <c r="O3373" s="12">
        <v>0.17784267400677101</v>
      </c>
      <c r="Q3373" s="13">
        <v>336000</v>
      </c>
      <c r="R3373" s="12">
        <v>1.85534322820037E-2</v>
      </c>
      <c r="S3373" s="12">
        <v>1.88451351351351E-2</v>
      </c>
      <c r="T3373" s="12">
        <v>2.2392002301495999E-2</v>
      </c>
      <c r="U3373" s="12">
        <v>2.56272792534099E-2</v>
      </c>
      <c r="W3373" s="13">
        <v>336000</v>
      </c>
      <c r="X3373" s="12">
        <v>2.5348710762331798E-2</v>
      </c>
      <c r="Y3373" s="12">
        <v>2.3519483805667998E-2</v>
      </c>
      <c r="Z3373" s="12">
        <v>2.71723969631237E-2</v>
      </c>
      <c r="AA3373" s="12">
        <v>3.3095652173912998E-2</v>
      </c>
      <c r="AB3373" s="12">
        <v>5.4418483412322298E-2</v>
      </c>
      <c r="AC3373" s="12">
        <v>6.8570291479820605E-2</v>
      </c>
      <c r="AD3373" s="12">
        <v>4.3423423423423403E-2</v>
      </c>
      <c r="AE3373" s="12">
        <v>3.5706927297668098E-2</v>
      </c>
    </row>
    <row r="3374" spans="1:31" x14ac:dyDescent="0.3">
      <c r="A3374" s="11">
        <v>336100</v>
      </c>
      <c r="B3374" s="12">
        <v>0.153390629234741</v>
      </c>
      <c r="C3374" s="12">
        <v>6.6855500797424902E-2</v>
      </c>
      <c r="D3374" s="12">
        <v>0.172559095481533</v>
      </c>
      <c r="E3374" s="12">
        <v>0.18387926942589999</v>
      </c>
      <c r="G3374" s="13">
        <v>336100</v>
      </c>
      <c r="H3374" s="12">
        <v>0.14147656408819401</v>
      </c>
      <c r="I3374" s="12">
        <v>0.17383831358070201</v>
      </c>
      <c r="J3374" s="12">
        <v>0.154978750191201</v>
      </c>
      <c r="K3374" s="12">
        <v>0.161154967081931</v>
      </c>
      <c r="L3374" s="12">
        <v>0.19878592237558601</v>
      </c>
      <c r="M3374" s="12">
        <v>0.232481428124831</v>
      </c>
      <c r="N3374" s="12">
        <v>0.21877246055276101</v>
      </c>
      <c r="O3374" s="12">
        <v>0.177515899807375</v>
      </c>
      <c r="Q3374" s="13">
        <v>336100</v>
      </c>
      <c r="R3374" s="12">
        <v>2.20016238159675E-2</v>
      </c>
      <c r="S3374" s="12">
        <v>1.9740988835725701E-2</v>
      </c>
      <c r="T3374" s="12">
        <v>2.62915088927137E-2</v>
      </c>
      <c r="U3374" s="12">
        <v>3.087805907173E-2</v>
      </c>
      <c r="W3374" s="13">
        <v>336100</v>
      </c>
      <c r="X3374" s="12">
        <v>2.7271232123212301E-2</v>
      </c>
      <c r="Y3374" s="12">
        <v>2.58771665043817E-2</v>
      </c>
      <c r="Z3374" s="12">
        <v>2.9923682810005299E-2</v>
      </c>
      <c r="AA3374" s="12">
        <v>3.8088769414575799E-2</v>
      </c>
      <c r="AB3374" s="12">
        <v>5.9163065558633397E-2</v>
      </c>
      <c r="AC3374" s="12">
        <v>7.8291385331781094E-2</v>
      </c>
      <c r="AD3374" s="12">
        <v>4.74468500443656E-2</v>
      </c>
      <c r="AE3374" s="12">
        <v>4.0478336686787401E-2</v>
      </c>
    </row>
    <row r="3375" spans="1:31" x14ac:dyDescent="0.3">
      <c r="A3375" s="11">
        <v>336200</v>
      </c>
      <c r="B3375" s="12">
        <v>0.15338054152870401</v>
      </c>
      <c r="C3375" s="12">
        <v>6.6682101016235895E-2</v>
      </c>
      <c r="D3375" s="12">
        <v>0.17274074552086199</v>
      </c>
      <c r="E3375" s="12">
        <v>0.18405005342365999</v>
      </c>
      <c r="G3375" s="13">
        <v>336200</v>
      </c>
      <c r="H3375" s="12">
        <v>0.14132766588173501</v>
      </c>
      <c r="I3375" s="12">
        <v>0.17397183609032199</v>
      </c>
      <c r="J3375" s="12">
        <v>0.15500493343219601</v>
      </c>
      <c r="K3375" s="12">
        <v>0.16118885412301401</v>
      </c>
      <c r="L3375" s="12">
        <v>0.19908488941703101</v>
      </c>
      <c r="M3375" s="12">
        <v>0.23255563360073001</v>
      </c>
      <c r="N3375" s="12">
        <v>0.21871448276425001</v>
      </c>
      <c r="O3375" s="12">
        <v>0.177664600417372</v>
      </c>
      <c r="Q3375" s="13">
        <v>336200</v>
      </c>
      <c r="R3375" s="12">
        <v>2.0728903049613102E-2</v>
      </c>
      <c r="S3375" s="12">
        <v>2.0185124404446801E-2</v>
      </c>
      <c r="T3375" s="12">
        <v>2.6052680115273799E-2</v>
      </c>
      <c r="U3375" s="12">
        <v>3.0149964664311E-2</v>
      </c>
      <c r="W3375" s="13">
        <v>336200</v>
      </c>
      <c r="X3375" s="12">
        <v>2.8704148230088499E-2</v>
      </c>
      <c r="Y3375" s="12">
        <v>2.4435651322233101E-2</v>
      </c>
      <c r="Z3375" s="12">
        <v>2.90747436589315E-2</v>
      </c>
      <c r="AA3375" s="12">
        <v>3.7282526057633401E-2</v>
      </c>
      <c r="AB3375" s="12">
        <v>5.5610377358490601E-2</v>
      </c>
      <c r="AC3375" s="12">
        <v>6.3861502890173394E-2</v>
      </c>
      <c r="AD3375" s="12">
        <v>5.14398570151922E-2</v>
      </c>
      <c r="AE3375" s="12">
        <v>3.7669183253260102E-2</v>
      </c>
    </row>
    <row r="3376" spans="1:31" x14ac:dyDescent="0.3">
      <c r="A3376" s="11">
        <v>336300</v>
      </c>
      <c r="B3376" s="12">
        <v>0.15349270458758399</v>
      </c>
      <c r="C3376" s="12">
        <v>6.6826464347319606E-2</v>
      </c>
      <c r="D3376" s="12">
        <v>0.17288821469048099</v>
      </c>
      <c r="E3376" s="12">
        <v>0.18415086938216199</v>
      </c>
      <c r="G3376" s="13">
        <v>336300</v>
      </c>
      <c r="H3376" s="12">
        <v>0.14140279989150401</v>
      </c>
      <c r="I3376" s="12">
        <v>0.174158374339273</v>
      </c>
      <c r="J3376" s="12">
        <v>0.155112093277786</v>
      </c>
      <c r="K3376" s="12">
        <v>0.161185585229873</v>
      </c>
      <c r="L3376" s="12">
        <v>0.199081062271701</v>
      </c>
      <c r="M3376" s="12">
        <v>0.232831016721639</v>
      </c>
      <c r="N3376" s="12">
        <v>0.21890317633643799</v>
      </c>
      <c r="O3376" s="12">
        <v>0.17773070644882299</v>
      </c>
      <c r="Q3376" s="13">
        <v>336300</v>
      </c>
      <c r="R3376" s="12">
        <v>2.0759475620975201E-2</v>
      </c>
      <c r="S3376" s="12">
        <v>2.1460796074154801E-2</v>
      </c>
      <c r="T3376" s="12">
        <v>2.4988811594202898E-2</v>
      </c>
      <c r="U3376" s="12">
        <v>3.05192139737991E-2</v>
      </c>
      <c r="W3376" s="13">
        <v>336300</v>
      </c>
      <c r="X3376" s="12">
        <v>2.5566961815163301E-2</v>
      </c>
      <c r="Y3376" s="12">
        <v>2.5249230004967701E-2</v>
      </c>
      <c r="Z3376" s="12">
        <v>3.03226798462383E-2</v>
      </c>
      <c r="AA3376" s="12">
        <v>3.9745034353529003E-2</v>
      </c>
      <c r="AB3376" s="12">
        <v>5.8092255566311701E-2</v>
      </c>
      <c r="AC3376" s="12">
        <v>7.0009167671893899E-2</v>
      </c>
      <c r="AD3376" s="12">
        <v>4.6663716814159303E-2</v>
      </c>
      <c r="AE3376" s="12">
        <v>4.0871809256661999E-2</v>
      </c>
    </row>
    <row r="3377" spans="1:31" x14ac:dyDescent="0.3">
      <c r="A3377" s="11">
        <v>336400</v>
      </c>
      <c r="B3377" s="12">
        <v>0.153406436855093</v>
      </c>
      <c r="C3377" s="12">
        <v>6.6761983708720204E-2</v>
      </c>
      <c r="D3377" s="12">
        <v>0.172743666824936</v>
      </c>
      <c r="E3377" s="12">
        <v>0.18405480878012201</v>
      </c>
      <c r="G3377" s="13">
        <v>336400</v>
      </c>
      <c r="H3377" s="12">
        <v>0.14131831617419999</v>
      </c>
      <c r="I3377" s="12">
        <v>0.17391121027700199</v>
      </c>
      <c r="J3377" s="12">
        <v>0.15498062941544599</v>
      </c>
      <c r="K3377" s="12">
        <v>0.16111608780959799</v>
      </c>
      <c r="L3377" s="12">
        <v>0.19902067518621999</v>
      </c>
      <c r="M3377" s="12">
        <v>0.232707798012981</v>
      </c>
      <c r="N3377" s="12">
        <v>0.21889523962992999</v>
      </c>
      <c r="O3377" s="12">
        <v>0.177616636954014</v>
      </c>
      <c r="Q3377" s="13">
        <v>336400</v>
      </c>
      <c r="R3377" s="12">
        <v>2.1042764378478698E-2</v>
      </c>
      <c r="S3377" s="12">
        <v>2.0102388707926199E-2</v>
      </c>
      <c r="T3377" s="12">
        <v>2.59855400696864E-2</v>
      </c>
      <c r="U3377" s="12">
        <v>3.08867288378766E-2</v>
      </c>
      <c r="W3377" s="13">
        <v>336400</v>
      </c>
      <c r="X3377" s="12">
        <v>2.7652646396396401E-2</v>
      </c>
      <c r="Y3377" s="12">
        <v>2.6389099999999999E-2</v>
      </c>
      <c r="Z3377" s="12">
        <v>2.6952861035422299E-2</v>
      </c>
      <c r="AA3377" s="12">
        <v>3.4086787726988102E-2</v>
      </c>
      <c r="AB3377" s="12">
        <v>6.2374439024390202E-2</v>
      </c>
      <c r="AC3377" s="12">
        <v>6.1707664233576702E-2</v>
      </c>
      <c r="AD3377" s="12">
        <v>4.9033723021582702E-2</v>
      </c>
      <c r="AE3377" s="12">
        <v>4.0567028493894201E-2</v>
      </c>
    </row>
    <row r="3378" spans="1:31" x14ac:dyDescent="0.3">
      <c r="A3378" s="11">
        <v>336500</v>
      </c>
      <c r="B3378" s="12">
        <v>0.15344205214586301</v>
      </c>
      <c r="C3378" s="12">
        <v>6.6850655929069802E-2</v>
      </c>
      <c r="D3378" s="12">
        <v>0.172814024688481</v>
      </c>
      <c r="E3378" s="12">
        <v>0.18404335653127499</v>
      </c>
      <c r="G3378" s="13">
        <v>336500</v>
      </c>
      <c r="H3378" s="12">
        <v>0.14141960475971099</v>
      </c>
      <c r="I3378" s="12">
        <v>0.17402828644291801</v>
      </c>
      <c r="J3378" s="12">
        <v>0.15499985992382001</v>
      </c>
      <c r="K3378" s="12">
        <v>0.16108556140087199</v>
      </c>
      <c r="L3378" s="12">
        <v>0.19912640807124199</v>
      </c>
      <c r="M3378" s="12">
        <v>0.23259220534847699</v>
      </c>
      <c r="N3378" s="12">
        <v>0.21891363515703799</v>
      </c>
      <c r="O3378" s="12">
        <v>0.177669819505752</v>
      </c>
      <c r="Q3378" s="13">
        <v>336500</v>
      </c>
      <c r="R3378" s="12">
        <v>1.8541022280471799E-2</v>
      </c>
      <c r="S3378" s="12">
        <v>1.9538552361396299E-2</v>
      </c>
      <c r="T3378" s="12">
        <v>2.1891265892758398E-2</v>
      </c>
      <c r="U3378" s="12">
        <v>2.6490576271186402E-2</v>
      </c>
      <c r="W3378" s="13">
        <v>336500</v>
      </c>
      <c r="X3378" s="12">
        <v>2.3253382663847799E-2</v>
      </c>
      <c r="Y3378" s="12">
        <v>2.3560237529691198E-2</v>
      </c>
      <c r="Z3378" s="12">
        <v>2.7112824506749799E-2</v>
      </c>
      <c r="AA3378" s="12">
        <v>3.3585997666277699E-2</v>
      </c>
      <c r="AB3378" s="12">
        <v>5.3598699045967001E-2</v>
      </c>
      <c r="AC3378" s="12">
        <v>8.0025312145289407E-2</v>
      </c>
      <c r="AD3378" s="12">
        <v>4.3893941979522198E-2</v>
      </c>
      <c r="AE3378" s="12">
        <v>3.4116622691292897E-2</v>
      </c>
    </row>
    <row r="3379" spans="1:31" x14ac:dyDescent="0.3">
      <c r="A3379" s="11">
        <v>336600</v>
      </c>
      <c r="B3379" s="12">
        <v>0.15374464210511199</v>
      </c>
      <c r="C3379" s="12">
        <v>6.7060698367428798E-2</v>
      </c>
      <c r="D3379" s="12">
        <v>0.173155269648127</v>
      </c>
      <c r="E3379" s="12">
        <v>0.18430735069933299</v>
      </c>
      <c r="G3379" s="13">
        <v>336600</v>
      </c>
      <c r="H3379" s="12">
        <v>0.14180086820437299</v>
      </c>
      <c r="I3379" s="12">
        <v>0.17437305313530099</v>
      </c>
      <c r="J3379" s="12">
        <v>0.15519346976714901</v>
      </c>
      <c r="K3379" s="12">
        <v>0.16127841053983</v>
      </c>
      <c r="L3379" s="12">
        <v>0.19937788537541601</v>
      </c>
      <c r="M3379" s="12">
        <v>0.23294841661521801</v>
      </c>
      <c r="N3379" s="12">
        <v>0.219220611129128</v>
      </c>
      <c r="O3379" s="12">
        <v>0.17793798511443301</v>
      </c>
      <c r="Q3379" s="13">
        <v>336600</v>
      </c>
      <c r="R3379" s="12">
        <v>2.03526827012026E-2</v>
      </c>
      <c r="S3379" s="12">
        <v>1.9427403846153799E-2</v>
      </c>
      <c r="T3379" s="12">
        <v>2.5305889212828E-2</v>
      </c>
      <c r="U3379" s="12">
        <v>2.7144022503516201E-2</v>
      </c>
      <c r="W3379" s="13">
        <v>336600</v>
      </c>
      <c r="X3379" s="12">
        <v>2.7097234762979702E-2</v>
      </c>
      <c r="Y3379" s="12">
        <v>2.4374099999999999E-2</v>
      </c>
      <c r="Z3379" s="12">
        <v>2.8308117062396498E-2</v>
      </c>
      <c r="AA3379" s="12">
        <v>3.7458695652173898E-2</v>
      </c>
      <c r="AB3379" s="12">
        <v>6.24164783427495E-2</v>
      </c>
      <c r="AC3379" s="12">
        <v>6.3275624256837096E-2</v>
      </c>
      <c r="AD3379" s="12">
        <v>4.12015205724508E-2</v>
      </c>
      <c r="AE3379" s="12">
        <v>3.8368737201365202E-2</v>
      </c>
    </row>
    <row r="3380" spans="1:31" x14ac:dyDescent="0.3">
      <c r="A3380" s="11">
        <v>336700</v>
      </c>
      <c r="B3380" s="12">
        <v>0.15368669975228</v>
      </c>
      <c r="C3380" s="12">
        <v>6.7039032120642703E-2</v>
      </c>
      <c r="D3380" s="12">
        <v>0.17306853517936999</v>
      </c>
      <c r="E3380" s="12">
        <v>0.18425192417311601</v>
      </c>
      <c r="G3380" s="13">
        <v>336700</v>
      </c>
      <c r="H3380" s="12">
        <v>0.14172355762258501</v>
      </c>
      <c r="I3380" s="12">
        <v>0.174159092298245</v>
      </c>
      <c r="J3380" s="12">
        <v>0.155136793328089</v>
      </c>
      <c r="K3380" s="12">
        <v>0.16138115521899099</v>
      </c>
      <c r="L3380" s="12">
        <v>0.199197307145976</v>
      </c>
      <c r="M3380" s="12">
        <v>0.23286384968243401</v>
      </c>
      <c r="N3380" s="12">
        <v>0.219317084549355</v>
      </c>
      <c r="O3380" s="12">
        <v>0.17812728183204601</v>
      </c>
      <c r="Q3380" s="13">
        <v>336700</v>
      </c>
      <c r="R3380" s="12">
        <v>1.80550160329821E-2</v>
      </c>
      <c r="S3380" s="12">
        <v>1.8835461373390601E-2</v>
      </c>
      <c r="T3380" s="12">
        <v>2.09435942028986E-2</v>
      </c>
      <c r="U3380" s="12">
        <v>2.5480084745762702E-2</v>
      </c>
      <c r="W3380" s="13">
        <v>336700</v>
      </c>
      <c r="X3380" s="12">
        <v>2.4510943606923501E-2</v>
      </c>
      <c r="Y3380" s="12">
        <v>2.39752870693959E-2</v>
      </c>
      <c r="Z3380" s="12">
        <v>2.4779178082191801E-2</v>
      </c>
      <c r="AA3380" s="12">
        <v>3.3055003107520201E-2</v>
      </c>
      <c r="AB3380" s="12">
        <v>4.78525166191833E-2</v>
      </c>
      <c r="AC3380" s="12">
        <v>6.9418014705882394E-2</v>
      </c>
      <c r="AD3380" s="12">
        <v>4.3734229390681001E-2</v>
      </c>
      <c r="AE3380" s="12">
        <v>3.3576627011896398E-2</v>
      </c>
    </row>
    <row r="3381" spans="1:31" x14ac:dyDescent="0.3">
      <c r="A3381" s="11">
        <v>336800</v>
      </c>
      <c r="B3381" s="12">
        <v>0.15349560464984399</v>
      </c>
      <c r="C3381" s="12">
        <v>6.6747095759308803E-2</v>
      </c>
      <c r="D3381" s="12">
        <v>0.172898678684788</v>
      </c>
      <c r="E3381" s="12">
        <v>0.18413021937714999</v>
      </c>
      <c r="G3381" s="13">
        <v>336800</v>
      </c>
      <c r="H3381" s="12">
        <v>0.14143197822950199</v>
      </c>
      <c r="I3381" s="12">
        <v>0.17413796298249701</v>
      </c>
      <c r="J3381" s="12">
        <v>0.15504677756072999</v>
      </c>
      <c r="K3381" s="12">
        <v>0.160957419583281</v>
      </c>
      <c r="L3381" s="12">
        <v>0.19880755209336101</v>
      </c>
      <c r="M3381" s="12">
        <v>0.23269381833527</v>
      </c>
      <c r="N3381" s="12">
        <v>0.218943334756032</v>
      </c>
      <c r="O3381" s="12">
        <v>0.177733710759862</v>
      </c>
      <c r="Q3381" s="13">
        <v>336800</v>
      </c>
      <c r="R3381" s="12">
        <v>1.9231712857791902E-2</v>
      </c>
      <c r="S3381" s="12">
        <v>1.85275146354444E-2</v>
      </c>
      <c r="T3381" s="12">
        <v>2.2478454332552699E-2</v>
      </c>
      <c r="U3381" s="12">
        <v>2.7902006920415199E-2</v>
      </c>
      <c r="W3381" s="13">
        <v>336800</v>
      </c>
      <c r="X3381" s="12">
        <v>2.5326825221238899E-2</v>
      </c>
      <c r="Y3381" s="12">
        <v>2.2888785046729001E-2</v>
      </c>
      <c r="Z3381" s="12">
        <v>2.7411147362697098E-2</v>
      </c>
      <c r="AA3381" s="12">
        <v>3.2815217391304399E-2</v>
      </c>
      <c r="AB3381" s="12">
        <v>5.3253154875717003E-2</v>
      </c>
      <c r="AC3381" s="12">
        <v>6.2619077306733106E-2</v>
      </c>
      <c r="AD3381" s="12">
        <v>4.1086975914362202E-2</v>
      </c>
      <c r="AE3381" s="12">
        <v>3.6802290076335897E-2</v>
      </c>
    </row>
    <row r="3382" spans="1:31" x14ac:dyDescent="0.3">
      <c r="A3382" s="11">
        <v>336900</v>
      </c>
      <c r="B3382" s="12">
        <v>0.15358250731963899</v>
      </c>
      <c r="C3382" s="12">
        <v>6.6927838365427206E-2</v>
      </c>
      <c r="D3382" s="12">
        <v>0.17296885660827199</v>
      </c>
      <c r="E3382" s="12">
        <v>0.184275724330313</v>
      </c>
      <c r="G3382" s="13">
        <v>336900</v>
      </c>
      <c r="H3382" s="12">
        <v>0.14168466662906601</v>
      </c>
      <c r="I3382" s="12">
        <v>0.17408978923294399</v>
      </c>
      <c r="J3382" s="12">
        <v>0.15514798904955501</v>
      </c>
      <c r="K3382" s="12">
        <v>0.161163568984063</v>
      </c>
      <c r="L3382" s="12">
        <v>0.19889774849554201</v>
      </c>
      <c r="M3382" s="12">
        <v>0.23305406897252701</v>
      </c>
      <c r="N3382" s="12">
        <v>0.21895003382727601</v>
      </c>
      <c r="O3382" s="12">
        <v>0.17786122425530401</v>
      </c>
      <c r="Q3382" s="13">
        <v>336900</v>
      </c>
      <c r="R3382" s="12">
        <v>1.9689283998077799E-2</v>
      </c>
      <c r="S3382" s="12">
        <v>1.8225602240896401E-2</v>
      </c>
      <c r="T3382" s="12">
        <v>2.4829368932038801E-2</v>
      </c>
      <c r="U3382" s="12">
        <v>2.6595471146822501E-2</v>
      </c>
      <c r="W3382" s="13">
        <v>336900</v>
      </c>
      <c r="X3382" s="12">
        <v>2.7028689006466801E-2</v>
      </c>
      <c r="Y3382" s="12">
        <v>2.3703690228690202E-2</v>
      </c>
      <c r="Z3382" s="12">
        <v>2.8456257242178401E-2</v>
      </c>
      <c r="AA3382" s="12">
        <v>3.3586452879581098E-2</v>
      </c>
      <c r="AB3382" s="12">
        <v>5.6109300000000001E-2</v>
      </c>
      <c r="AC3382" s="12">
        <v>6.5336308068459595E-2</v>
      </c>
      <c r="AD3382" s="12">
        <v>4.1211172161172198E-2</v>
      </c>
      <c r="AE3382" s="12">
        <v>3.7823093525179902E-2</v>
      </c>
    </row>
    <row r="3383" spans="1:31" x14ac:dyDescent="0.3">
      <c r="A3383" s="11">
        <v>337000</v>
      </c>
      <c r="B3383" s="12">
        <v>0.153403179527206</v>
      </c>
      <c r="C3383" s="12">
        <v>6.6935017410815201E-2</v>
      </c>
      <c r="D3383" s="12">
        <v>0.172766375181205</v>
      </c>
      <c r="E3383" s="12">
        <v>0.18401691125529901</v>
      </c>
      <c r="G3383" s="13">
        <v>337000</v>
      </c>
      <c r="H3383" s="12">
        <v>0.14153314692800201</v>
      </c>
      <c r="I3383" s="12">
        <v>0.17397841583668999</v>
      </c>
      <c r="J3383" s="12">
        <v>0.154944152291594</v>
      </c>
      <c r="K3383" s="12">
        <v>0.160930785445974</v>
      </c>
      <c r="L3383" s="12">
        <v>0.19871325527907899</v>
      </c>
      <c r="M3383" s="12">
        <v>0.232490417649487</v>
      </c>
      <c r="N3383" s="12">
        <v>0.21878113401523</v>
      </c>
      <c r="O3383" s="12">
        <v>0.17762278645908999</v>
      </c>
      <c r="Q3383" s="13">
        <v>337000</v>
      </c>
      <c r="R3383" s="12">
        <v>1.77126912691269E-2</v>
      </c>
      <c r="S3383" s="12">
        <v>1.6759719978459899E-2</v>
      </c>
      <c r="T3383" s="12">
        <v>2.0794083859850699E-2</v>
      </c>
      <c r="U3383" s="12">
        <v>2.3123408624229999E-2</v>
      </c>
      <c r="W3383" s="13">
        <v>337000</v>
      </c>
      <c r="X3383" s="12">
        <v>2.2133058305830601E-2</v>
      </c>
      <c r="Y3383" s="12">
        <v>2.2886647029946E-2</v>
      </c>
      <c r="Z3383" s="12">
        <v>2.6236887452881E-2</v>
      </c>
      <c r="AA3383" s="12">
        <v>3.3438802245789101E-2</v>
      </c>
      <c r="AB3383" s="12">
        <v>5.65335892514396E-2</v>
      </c>
      <c r="AC3383" s="12">
        <v>6.3782799525504197E-2</v>
      </c>
      <c r="AD3383" s="12">
        <v>3.9971916010498702E-2</v>
      </c>
      <c r="AE3383" s="12">
        <v>3.5254464894342197E-2</v>
      </c>
    </row>
    <row r="3384" spans="1:31" x14ac:dyDescent="0.3">
      <c r="A3384" s="11">
        <v>337100</v>
      </c>
      <c r="B3384" s="12">
        <v>0.15333131295584701</v>
      </c>
      <c r="C3384" s="12">
        <v>6.6748597126141507E-2</v>
      </c>
      <c r="D3384" s="12">
        <v>0.172730049864422</v>
      </c>
      <c r="E3384" s="12">
        <v>0.183959745755302</v>
      </c>
      <c r="G3384" s="13">
        <v>337100</v>
      </c>
      <c r="H3384" s="12">
        <v>0.14137702668861599</v>
      </c>
      <c r="I3384" s="12">
        <v>0.173864996001903</v>
      </c>
      <c r="J3384" s="12">
        <v>0.15484110050795799</v>
      </c>
      <c r="K3384" s="12">
        <v>0.16093405188545901</v>
      </c>
      <c r="L3384" s="12">
        <v>0.19885030690563199</v>
      </c>
      <c r="M3384" s="12">
        <v>0.232509519244157</v>
      </c>
      <c r="N3384" s="12">
        <v>0.21875476645195899</v>
      </c>
      <c r="O3384" s="12">
        <v>0.17751531615792901</v>
      </c>
      <c r="Q3384" s="13">
        <v>337100</v>
      </c>
      <c r="R3384" s="12">
        <v>2.0731327514928798E-2</v>
      </c>
      <c r="S3384" s="12">
        <v>1.7964057507987199E-2</v>
      </c>
      <c r="T3384" s="12">
        <v>2.4951441753171901E-2</v>
      </c>
      <c r="U3384" s="12">
        <v>2.8611560283687901E-2</v>
      </c>
      <c r="W3384" s="13">
        <v>337100</v>
      </c>
      <c r="X3384" s="12">
        <v>2.7316327683615801E-2</v>
      </c>
      <c r="Y3384" s="12">
        <v>2.4667917077986198E-2</v>
      </c>
      <c r="Z3384" s="12">
        <v>2.9940231150247701E-2</v>
      </c>
      <c r="AA3384" s="12">
        <v>3.5518979464841297E-2</v>
      </c>
      <c r="AB3384" s="12">
        <v>5.47289424860853E-2</v>
      </c>
      <c r="AC3384" s="12">
        <v>7.0887290969899694E-2</v>
      </c>
      <c r="AD3384" s="12">
        <v>4.5111398963730599E-2</v>
      </c>
      <c r="AE3384" s="12">
        <v>3.8922637661454797E-2</v>
      </c>
    </row>
    <row r="3385" spans="1:31" x14ac:dyDescent="0.3">
      <c r="A3385" s="11">
        <v>337200</v>
      </c>
      <c r="B3385" s="12">
        <v>0.15357311277719901</v>
      </c>
      <c r="C3385" s="12">
        <v>6.6891763786533207E-2</v>
      </c>
      <c r="D3385" s="12">
        <v>0.17297700295337201</v>
      </c>
      <c r="E3385" s="12">
        <v>0.184163975944931</v>
      </c>
      <c r="G3385" s="13">
        <v>337200</v>
      </c>
      <c r="H3385" s="12">
        <v>0.141588529562622</v>
      </c>
      <c r="I3385" s="12">
        <v>0.17417715309145099</v>
      </c>
      <c r="J3385" s="12">
        <v>0.155123613265745</v>
      </c>
      <c r="K3385" s="12">
        <v>0.16108450854780301</v>
      </c>
      <c r="L3385" s="12">
        <v>0.19895021398059101</v>
      </c>
      <c r="M3385" s="12">
        <v>0.23296817120361599</v>
      </c>
      <c r="N3385" s="12">
        <v>0.218817090884211</v>
      </c>
      <c r="O3385" s="12">
        <v>0.17769602486035899</v>
      </c>
      <c r="Q3385" s="13">
        <v>337200</v>
      </c>
      <c r="R3385" s="12">
        <v>1.7858619133573998E-2</v>
      </c>
      <c r="S3385" s="12">
        <v>1.6751532769555998E-2</v>
      </c>
      <c r="T3385" s="12">
        <v>2.1749971477467201E-2</v>
      </c>
      <c r="U3385" s="12">
        <v>2.7324579831932799E-2</v>
      </c>
      <c r="W3385" s="13">
        <v>337200</v>
      </c>
      <c r="X3385" s="12">
        <v>2.27199779249448E-2</v>
      </c>
      <c r="Y3385" s="12">
        <v>2.24006474103586E-2</v>
      </c>
      <c r="Z3385" s="12">
        <v>2.6200107642626501E-2</v>
      </c>
      <c r="AA3385" s="12">
        <v>3.4087148102815198E-2</v>
      </c>
      <c r="AB3385" s="12">
        <v>5.7800543478260899E-2</v>
      </c>
      <c r="AC3385" s="12">
        <v>6.5837412587412603E-2</v>
      </c>
      <c r="AD3385" s="12">
        <v>4.1282430069930098E-2</v>
      </c>
      <c r="AE3385" s="12">
        <v>3.5625958904109599E-2</v>
      </c>
    </row>
    <row r="3386" spans="1:31" x14ac:dyDescent="0.3">
      <c r="A3386" s="11">
        <v>337300</v>
      </c>
      <c r="B3386" s="12">
        <v>0.15331998373171801</v>
      </c>
      <c r="C3386" s="12">
        <v>6.6731931196401806E-2</v>
      </c>
      <c r="D3386" s="12">
        <v>0.17264829572113499</v>
      </c>
      <c r="E3386" s="12">
        <v>0.183796617926439</v>
      </c>
      <c r="G3386" s="13">
        <v>337300</v>
      </c>
      <c r="H3386" s="12">
        <v>0.14142485896061399</v>
      </c>
      <c r="I3386" s="12">
        <v>0.17386783088343899</v>
      </c>
      <c r="J3386" s="12">
        <v>0.154847888046968</v>
      </c>
      <c r="K3386" s="12">
        <v>0.16093699765332101</v>
      </c>
      <c r="L3386" s="12">
        <v>0.19888638637067901</v>
      </c>
      <c r="M3386" s="12">
        <v>0.232204257595645</v>
      </c>
      <c r="N3386" s="12">
        <v>0.218788318062551</v>
      </c>
      <c r="O3386" s="12">
        <v>0.17747312622401901</v>
      </c>
      <c r="Q3386" s="13">
        <v>337300</v>
      </c>
      <c r="R3386" s="12">
        <v>1.9408469945355201E-2</v>
      </c>
      <c r="S3386" s="12">
        <v>1.9313816834303901E-2</v>
      </c>
      <c r="T3386" s="12">
        <v>2.2435025966532001E-2</v>
      </c>
      <c r="U3386" s="12">
        <v>2.6259228070175399E-2</v>
      </c>
      <c r="W3386" s="13">
        <v>337300</v>
      </c>
      <c r="X3386" s="12">
        <v>2.6148758465011301E-2</v>
      </c>
      <c r="Y3386" s="12">
        <v>2.4486332350049201E-2</v>
      </c>
      <c r="Z3386" s="12">
        <v>2.68986013986014E-2</v>
      </c>
      <c r="AA3386" s="12">
        <v>3.7636437500000001E-2</v>
      </c>
      <c r="AB3386" s="12">
        <v>5.5553651938683501E-2</v>
      </c>
      <c r="AC3386" s="12">
        <v>6.7365384615384605E-2</v>
      </c>
      <c r="AD3386" s="12">
        <v>4.0087423580786E-2</v>
      </c>
      <c r="AE3386" s="12">
        <v>3.6860420775805397E-2</v>
      </c>
    </row>
    <row r="3387" spans="1:31" x14ac:dyDescent="0.3">
      <c r="A3387" s="11">
        <v>337400</v>
      </c>
      <c r="B3387" s="12">
        <v>0.15360295505181401</v>
      </c>
      <c r="C3387" s="12">
        <v>6.7000984990902498E-2</v>
      </c>
      <c r="D3387" s="12">
        <v>0.172908439990896</v>
      </c>
      <c r="E3387" s="12">
        <v>0.184105797546394</v>
      </c>
      <c r="G3387" s="13">
        <v>337400</v>
      </c>
      <c r="H3387" s="12">
        <v>0.14162108020890901</v>
      </c>
      <c r="I3387" s="12">
        <v>0.17411097181024901</v>
      </c>
      <c r="J3387" s="12">
        <v>0.15517925438542299</v>
      </c>
      <c r="K3387" s="12">
        <v>0.161173107903335</v>
      </c>
      <c r="L3387" s="12">
        <v>0.19908413415971801</v>
      </c>
      <c r="M3387" s="12">
        <v>0.23255264354608701</v>
      </c>
      <c r="N3387" s="12">
        <v>0.218778006667355</v>
      </c>
      <c r="O3387" s="12">
        <v>0.17768814716953901</v>
      </c>
      <c r="Q3387" s="13">
        <v>337400</v>
      </c>
      <c r="R3387" s="12">
        <v>2.0091472172351899E-2</v>
      </c>
      <c r="S3387" s="12">
        <v>1.9830052910052898E-2</v>
      </c>
      <c r="T3387" s="12">
        <v>2.37769627507163E-2</v>
      </c>
      <c r="U3387" s="12">
        <v>2.8270063694267499E-2</v>
      </c>
      <c r="W3387" s="13">
        <v>337400</v>
      </c>
      <c r="X3387" s="12">
        <v>2.65257600884466E-2</v>
      </c>
      <c r="Y3387" s="12">
        <v>2.3821598062953999E-2</v>
      </c>
      <c r="Z3387" s="12">
        <v>2.7307507987220501E-2</v>
      </c>
      <c r="AA3387" s="12">
        <v>3.50160996354799E-2</v>
      </c>
      <c r="AB3387" s="12">
        <v>6.1334586466165401E-2</v>
      </c>
      <c r="AC3387" s="12">
        <v>6.8555858930602995E-2</v>
      </c>
      <c r="AD3387" s="12">
        <v>4.4917740511915299E-2</v>
      </c>
      <c r="AE3387" s="12">
        <v>3.8737777777777802E-2</v>
      </c>
    </row>
    <row r="3388" spans="1:31" x14ac:dyDescent="0.3">
      <c r="A3388" s="11">
        <v>337500</v>
      </c>
      <c r="B3388" s="12">
        <v>0.153292582910181</v>
      </c>
      <c r="C3388" s="12">
        <v>6.6839942374194203E-2</v>
      </c>
      <c r="D3388" s="12">
        <v>0.17266592012149001</v>
      </c>
      <c r="E3388" s="12">
        <v>0.18389081091052201</v>
      </c>
      <c r="G3388" s="13">
        <v>337500</v>
      </c>
      <c r="H3388" s="12">
        <v>0.14135210133877399</v>
      </c>
      <c r="I3388" s="12">
        <v>0.173797626296602</v>
      </c>
      <c r="J3388" s="12">
        <v>0.15475234898187201</v>
      </c>
      <c r="K3388" s="12">
        <v>0.16077060727005599</v>
      </c>
      <c r="L3388" s="12">
        <v>0.19846943714173301</v>
      </c>
      <c r="M3388" s="12">
        <v>0.23245721391191401</v>
      </c>
      <c r="N3388" s="12">
        <v>0.218799610101753</v>
      </c>
      <c r="O3388" s="12">
        <v>0.177582151320197</v>
      </c>
      <c r="Q3388" s="13">
        <v>337500</v>
      </c>
      <c r="R3388" s="12">
        <v>1.90335477941177E-2</v>
      </c>
      <c r="S3388" s="12">
        <v>1.8937998935604002E-2</v>
      </c>
      <c r="T3388" s="12">
        <v>2.3606642941874301E-2</v>
      </c>
      <c r="U3388" s="12">
        <v>2.5209963636363599E-2</v>
      </c>
      <c r="W3388" s="13">
        <v>337500</v>
      </c>
      <c r="X3388" s="12">
        <v>2.5530279329608899E-2</v>
      </c>
      <c r="Y3388" s="12">
        <v>2.3449924887331001E-2</v>
      </c>
      <c r="Z3388" s="12">
        <v>2.7457018970189699E-2</v>
      </c>
      <c r="AA3388" s="12">
        <v>3.3710654205607503E-2</v>
      </c>
      <c r="AB3388" s="12">
        <v>5.2961226508407497E-2</v>
      </c>
      <c r="AC3388" s="12">
        <v>6.2523662306777597E-2</v>
      </c>
      <c r="AD3388" s="12">
        <v>4.37028545119705E-2</v>
      </c>
      <c r="AE3388" s="12">
        <v>3.8072927002126201E-2</v>
      </c>
    </row>
    <row r="3389" spans="1:31" x14ac:dyDescent="0.3">
      <c r="A3389" s="11">
        <v>337600</v>
      </c>
      <c r="B3389" s="12">
        <v>0.15333633936041499</v>
      </c>
      <c r="C3389" s="12">
        <v>6.6902538791557095E-2</v>
      </c>
      <c r="D3389" s="12">
        <v>0.17262930695993201</v>
      </c>
      <c r="E3389" s="12">
        <v>0.18381516162411701</v>
      </c>
      <c r="G3389" s="13">
        <v>337600</v>
      </c>
      <c r="H3389" s="12">
        <v>0.14132511666676101</v>
      </c>
      <c r="I3389" s="12">
        <v>0.173864538481973</v>
      </c>
      <c r="J3389" s="12">
        <v>0.154843689375945</v>
      </c>
      <c r="K3389" s="12">
        <v>0.160901555436616</v>
      </c>
      <c r="L3389" s="12">
        <v>0.198589186349242</v>
      </c>
      <c r="M3389" s="12">
        <v>0.23242372099859299</v>
      </c>
      <c r="N3389" s="12">
        <v>0.21875348307755499</v>
      </c>
      <c r="O3389" s="12">
        <v>0.177607101126597</v>
      </c>
      <c r="Q3389" s="13">
        <v>337600</v>
      </c>
      <c r="R3389" s="12">
        <v>1.9651658103689899E-2</v>
      </c>
      <c r="S3389" s="12">
        <v>1.9337582417582402E-2</v>
      </c>
      <c r="T3389" s="12">
        <v>2.29046800947867E-2</v>
      </c>
      <c r="U3389" s="12">
        <v>2.49466909090909E-2</v>
      </c>
      <c r="W3389" s="13">
        <v>337600</v>
      </c>
      <c r="X3389" s="12">
        <v>2.4774395857307299E-2</v>
      </c>
      <c r="Y3389" s="12">
        <v>2.5259471813103101E-2</v>
      </c>
      <c r="Z3389" s="12">
        <v>2.8661058495821699E-2</v>
      </c>
      <c r="AA3389" s="12">
        <v>3.3941222366710003E-2</v>
      </c>
      <c r="AB3389" s="12">
        <v>5.1285507246376802E-2</v>
      </c>
      <c r="AC3389" s="12">
        <v>6.4390282902828999E-2</v>
      </c>
      <c r="AD3389" s="12">
        <v>3.8727798507462698E-2</v>
      </c>
      <c r="AE3389" s="12">
        <v>3.5899645641389102E-2</v>
      </c>
    </row>
    <row r="3390" spans="1:31" x14ac:dyDescent="0.3">
      <c r="A3390" s="11">
        <v>337700</v>
      </c>
      <c r="B3390" s="12">
        <v>0.15349173366757199</v>
      </c>
      <c r="C3390" s="12">
        <v>6.6886327188850098E-2</v>
      </c>
      <c r="D3390" s="12">
        <v>0.17286403688395699</v>
      </c>
      <c r="E3390" s="12">
        <v>0.18400706595258801</v>
      </c>
      <c r="G3390" s="13">
        <v>337700</v>
      </c>
      <c r="H3390" s="12">
        <v>0.14149263546959201</v>
      </c>
      <c r="I3390" s="12">
        <v>0.17402908826762301</v>
      </c>
      <c r="J3390" s="12">
        <v>0.154932889156804</v>
      </c>
      <c r="K3390" s="12">
        <v>0.16110080273581101</v>
      </c>
      <c r="L3390" s="12">
        <v>0.198907159453244</v>
      </c>
      <c r="M3390" s="12">
        <v>0.23250473997840801</v>
      </c>
      <c r="N3390" s="12">
        <v>0.21909422569011999</v>
      </c>
      <c r="O3390" s="12">
        <v>0.177859909262917</v>
      </c>
      <c r="Q3390" s="13">
        <v>337700</v>
      </c>
      <c r="R3390" s="12">
        <v>1.91762569832402E-2</v>
      </c>
      <c r="S3390" s="12">
        <v>1.9124302134647001E-2</v>
      </c>
      <c r="T3390" s="12">
        <v>2.3564447086801402E-2</v>
      </c>
      <c r="U3390" s="12">
        <v>2.6723885109599398E-2</v>
      </c>
      <c r="W3390" s="13">
        <v>337700</v>
      </c>
      <c r="X3390" s="12">
        <v>2.5804246885617201E-2</v>
      </c>
      <c r="Y3390" s="12">
        <v>2.3460405063291102E-2</v>
      </c>
      <c r="Z3390" s="12">
        <v>2.91755666113875E-2</v>
      </c>
      <c r="AA3390" s="12">
        <v>3.6859516231699599E-2</v>
      </c>
      <c r="AB3390" s="12">
        <v>5.3428070175438602E-2</v>
      </c>
      <c r="AC3390" s="12">
        <v>6.7700741656365901E-2</v>
      </c>
      <c r="AD3390" s="12">
        <v>4.4571828358208901E-2</v>
      </c>
      <c r="AE3390" s="12">
        <v>3.82797987059669E-2</v>
      </c>
    </row>
    <row r="3391" spans="1:31" x14ac:dyDescent="0.3">
      <c r="A3391" s="11">
        <v>337800</v>
      </c>
      <c r="B3391" s="12">
        <v>0.15323287792736801</v>
      </c>
      <c r="C3391" s="12">
        <v>6.6784760910812299E-2</v>
      </c>
      <c r="D3391" s="12">
        <v>0.17260405236234699</v>
      </c>
      <c r="E3391" s="12">
        <v>0.183784748414071</v>
      </c>
      <c r="G3391" s="13">
        <v>337800</v>
      </c>
      <c r="H3391" s="12">
        <v>0.14129372185136399</v>
      </c>
      <c r="I3391" s="12">
        <v>0.173798273292226</v>
      </c>
      <c r="J3391" s="12">
        <v>0.15482427130153301</v>
      </c>
      <c r="K3391" s="12">
        <v>0.16085591287614601</v>
      </c>
      <c r="L3391" s="12">
        <v>0.19893863663848799</v>
      </c>
      <c r="M3391" s="12">
        <v>0.23228068386989001</v>
      </c>
      <c r="N3391" s="12">
        <v>0.218533127596518</v>
      </c>
      <c r="O3391" s="12">
        <v>0.17743786256300101</v>
      </c>
      <c r="Q3391" s="13">
        <v>337800</v>
      </c>
      <c r="R3391" s="12">
        <v>1.85758087201125E-2</v>
      </c>
      <c r="S3391" s="12">
        <v>1.9453145695364198E-2</v>
      </c>
      <c r="T3391" s="12">
        <v>2.18500294290759E-2</v>
      </c>
      <c r="U3391" s="12">
        <v>2.7442989985693899E-2</v>
      </c>
      <c r="W3391" s="13">
        <v>337800</v>
      </c>
      <c r="X3391" s="12">
        <v>2.5080531484690902E-2</v>
      </c>
      <c r="Y3391" s="12">
        <v>2.3278137651821899E-2</v>
      </c>
      <c r="Z3391" s="12">
        <v>2.52180547792063E-2</v>
      </c>
      <c r="AA3391" s="12">
        <v>3.4685323383084603E-2</v>
      </c>
      <c r="AB3391" s="12">
        <v>5.6215128449096097E-2</v>
      </c>
      <c r="AC3391" s="12">
        <v>6.2991071428571396E-2</v>
      </c>
      <c r="AD3391" s="12">
        <v>4.63295723384895E-2</v>
      </c>
      <c r="AE3391" s="12">
        <v>3.7583391486392198E-2</v>
      </c>
    </row>
    <row r="3392" spans="1:31" x14ac:dyDescent="0.3">
      <c r="A3392" s="11">
        <v>337900</v>
      </c>
      <c r="B3392" s="12">
        <v>0.153272142274682</v>
      </c>
      <c r="C3392" s="12">
        <v>6.6779305123953706E-2</v>
      </c>
      <c r="D3392" s="12">
        <v>0.172638801397626</v>
      </c>
      <c r="E3392" s="12">
        <v>0.183931792352938</v>
      </c>
      <c r="G3392" s="13">
        <v>337900</v>
      </c>
      <c r="H3392" s="12">
        <v>0.141261815816867</v>
      </c>
      <c r="I3392" s="12">
        <v>0.173793322607279</v>
      </c>
      <c r="J3392" s="12">
        <v>0.154925635743351</v>
      </c>
      <c r="K3392" s="12">
        <v>0.160923510709224</v>
      </c>
      <c r="L3392" s="12">
        <v>0.19877252894714301</v>
      </c>
      <c r="M3392" s="12">
        <v>0.232568239950313</v>
      </c>
      <c r="N3392" s="12">
        <v>0.21866824385289699</v>
      </c>
      <c r="O3392" s="12">
        <v>0.17742829377375899</v>
      </c>
      <c r="Q3392" s="13">
        <v>337900</v>
      </c>
      <c r="R3392" s="12">
        <v>1.9665853658536601E-2</v>
      </c>
      <c r="S3392" s="12">
        <v>1.7581066376496202E-2</v>
      </c>
      <c r="T3392" s="12">
        <v>2.2903796033994301E-2</v>
      </c>
      <c r="U3392" s="12">
        <v>2.7529735376044601E-2</v>
      </c>
      <c r="W3392" s="13">
        <v>337900</v>
      </c>
      <c r="X3392" s="12">
        <v>2.42228377614471E-2</v>
      </c>
      <c r="Y3392" s="12">
        <v>2.4136045364891501E-2</v>
      </c>
      <c r="Z3392" s="12">
        <v>2.7557009857612301E-2</v>
      </c>
      <c r="AA3392" s="12">
        <v>3.3985148514851501E-2</v>
      </c>
      <c r="AB3392" s="12">
        <v>5.25294609665427E-2</v>
      </c>
      <c r="AC3392" s="12">
        <v>6.2847385984427198E-2</v>
      </c>
      <c r="AD3392" s="12">
        <v>4.5393858131487899E-2</v>
      </c>
      <c r="AE3392" s="12">
        <v>3.89568151147099E-2</v>
      </c>
    </row>
    <row r="3393" spans="1:31" x14ac:dyDescent="0.3">
      <c r="A3393" s="11">
        <v>338000</v>
      </c>
      <c r="B3393" s="12">
        <v>0.153136753224207</v>
      </c>
      <c r="C3393" s="12">
        <v>6.6813392281279999E-2</v>
      </c>
      <c r="D3393" s="12">
        <v>0.17255479105183899</v>
      </c>
      <c r="E3393" s="12">
        <v>0.183740632127251</v>
      </c>
      <c r="G3393" s="13">
        <v>338000</v>
      </c>
      <c r="H3393" s="12">
        <v>0.141156293222434</v>
      </c>
      <c r="I3393" s="12">
        <v>0.173679977063808</v>
      </c>
      <c r="J3393" s="12">
        <v>0.15475166673969001</v>
      </c>
      <c r="K3393" s="12">
        <v>0.16079834266191601</v>
      </c>
      <c r="L3393" s="12">
        <v>0.198993663778295</v>
      </c>
      <c r="M3393" s="12">
        <v>0.23215164242462899</v>
      </c>
      <c r="N3393" s="12">
        <v>0.218528799329712</v>
      </c>
      <c r="O3393" s="12">
        <v>0.17733786316698399</v>
      </c>
      <c r="Q3393" s="13">
        <v>338000</v>
      </c>
      <c r="R3393" s="12">
        <v>2.0799057936881801E-2</v>
      </c>
      <c r="S3393" s="12">
        <v>2.0263986599664999E-2</v>
      </c>
      <c r="T3393" s="12">
        <v>2.6122662721893501E-2</v>
      </c>
      <c r="U3393" s="12">
        <v>2.8861415025528799E-2</v>
      </c>
      <c r="W3393" s="13">
        <v>338000</v>
      </c>
      <c r="X3393" s="12">
        <v>2.7193413516609401E-2</v>
      </c>
      <c r="Y3393" s="12">
        <v>2.5531215048296901E-2</v>
      </c>
      <c r="Z3393" s="12">
        <v>2.7591542857142898E-2</v>
      </c>
      <c r="AA3393" s="12">
        <v>3.5304119850187297E-2</v>
      </c>
      <c r="AB3393" s="12">
        <v>5.2713193116634798E-2</v>
      </c>
      <c r="AC3393" s="12">
        <v>7.2244186046511602E-2</v>
      </c>
      <c r="AD3393" s="12">
        <v>4.74338812785388E-2</v>
      </c>
      <c r="AE3393" s="12">
        <v>4.3203558967201697E-2</v>
      </c>
    </row>
    <row r="3394" spans="1:31" x14ac:dyDescent="0.3">
      <c r="A3394" s="11">
        <v>338100</v>
      </c>
      <c r="B3394" s="12">
        <v>0.15362219682769099</v>
      </c>
      <c r="C3394" s="12">
        <v>6.7108408567187194E-2</v>
      </c>
      <c r="D3394" s="12">
        <v>0.173073477901416</v>
      </c>
      <c r="E3394" s="12">
        <v>0.18423969677759</v>
      </c>
      <c r="G3394" s="13">
        <v>338100</v>
      </c>
      <c r="H3394" s="12">
        <v>0.141528130388972</v>
      </c>
      <c r="I3394" s="12">
        <v>0.17425671092539199</v>
      </c>
      <c r="J3394" s="12">
        <v>0.15529031835927101</v>
      </c>
      <c r="K3394" s="12">
        <v>0.161382734828971</v>
      </c>
      <c r="L3394" s="12">
        <v>0.19940306800421601</v>
      </c>
      <c r="M3394" s="12">
        <v>0.232800472969734</v>
      </c>
      <c r="N3394" s="12">
        <v>0.21897922256208299</v>
      </c>
      <c r="O3394" s="12">
        <v>0.17780281049496699</v>
      </c>
      <c r="Q3394" s="13">
        <v>338100</v>
      </c>
      <c r="R3394" s="12">
        <v>2.1693689745836998E-2</v>
      </c>
      <c r="S3394" s="12">
        <v>1.93968621399177E-2</v>
      </c>
      <c r="T3394" s="12">
        <v>2.7298001110494199E-2</v>
      </c>
      <c r="U3394" s="12">
        <v>2.7870985155195701E-2</v>
      </c>
      <c r="W3394" s="13">
        <v>338100</v>
      </c>
      <c r="X3394" s="12">
        <v>2.9929836584080102E-2</v>
      </c>
      <c r="Y3394" s="12">
        <v>2.5848730009407302E-2</v>
      </c>
      <c r="Z3394" s="12">
        <v>2.9548092002090999E-2</v>
      </c>
      <c r="AA3394" s="12">
        <v>3.7984443099273603E-2</v>
      </c>
      <c r="AB3394" s="12">
        <v>5.8758143767060997E-2</v>
      </c>
      <c r="AC3394" s="12">
        <v>8.1269892473118305E-2</v>
      </c>
      <c r="AD3394" s="12">
        <v>4.4946661237784999E-2</v>
      </c>
      <c r="AE3394" s="12">
        <v>3.6469312875250202E-2</v>
      </c>
    </row>
    <row r="3395" spans="1:31" x14ac:dyDescent="0.3">
      <c r="A3395" s="11">
        <v>338200</v>
      </c>
      <c r="B3395" s="12">
        <v>0.15346241945553701</v>
      </c>
      <c r="C3395" s="12">
        <v>6.70057301243068E-2</v>
      </c>
      <c r="D3395" s="12">
        <v>0.17301941896360901</v>
      </c>
      <c r="E3395" s="12">
        <v>0.184134138317158</v>
      </c>
      <c r="G3395" s="13">
        <v>338200</v>
      </c>
      <c r="H3395" s="12">
        <v>0.14130803554615401</v>
      </c>
      <c r="I3395" s="12">
        <v>0.17423529868569501</v>
      </c>
      <c r="J3395" s="12">
        <v>0.155062489883252</v>
      </c>
      <c r="K3395" s="12">
        <v>0.16100778697332599</v>
      </c>
      <c r="L3395" s="12">
        <v>0.19903922505238</v>
      </c>
      <c r="M3395" s="12">
        <v>0.23293677714351799</v>
      </c>
      <c r="N3395" s="12">
        <v>0.21894819552154099</v>
      </c>
      <c r="O3395" s="12">
        <v>0.17790233724780499</v>
      </c>
      <c r="Q3395" s="13">
        <v>338200</v>
      </c>
      <c r="R3395" s="12">
        <v>1.82784126984127E-2</v>
      </c>
      <c r="S3395" s="12">
        <v>1.8273015021459199E-2</v>
      </c>
      <c r="T3395" s="12">
        <v>2.2853453279164201E-2</v>
      </c>
      <c r="U3395" s="12">
        <v>2.5697702799712899E-2</v>
      </c>
      <c r="W3395" s="13">
        <v>338200</v>
      </c>
      <c r="X3395" s="12">
        <v>2.5031993299832501E-2</v>
      </c>
      <c r="Y3395" s="12">
        <v>2.2313028515240901E-2</v>
      </c>
      <c r="Z3395" s="12">
        <v>2.67623076923077E-2</v>
      </c>
      <c r="AA3395" s="12">
        <v>3.4905592705167202E-2</v>
      </c>
      <c r="AB3395" s="12">
        <v>5.7813114754098401E-2</v>
      </c>
      <c r="AC3395" s="12">
        <v>7.1174253731343298E-2</v>
      </c>
      <c r="AD3395" s="12">
        <v>4.0426339285714298E-2</v>
      </c>
      <c r="AE3395" s="12">
        <v>3.5106177076183902E-2</v>
      </c>
    </row>
    <row r="3396" spans="1:31" x14ac:dyDescent="0.3">
      <c r="A3396" s="11">
        <v>338300</v>
      </c>
      <c r="B3396" s="12">
        <v>0.15320755213471099</v>
      </c>
      <c r="C3396" s="12">
        <v>6.6954417553533097E-2</v>
      </c>
      <c r="D3396" s="12">
        <v>0.17268388211067401</v>
      </c>
      <c r="E3396" s="12">
        <v>0.18368752430475199</v>
      </c>
      <c r="G3396" s="13">
        <v>338300</v>
      </c>
      <c r="H3396" s="12">
        <v>0.141193293356767</v>
      </c>
      <c r="I3396" s="12">
        <v>0.17387436214381199</v>
      </c>
      <c r="J3396" s="12">
        <v>0.15493149516605101</v>
      </c>
      <c r="K3396" s="12">
        <v>0.16100593681219999</v>
      </c>
      <c r="L3396" s="12">
        <v>0.19899310682575</v>
      </c>
      <c r="M3396" s="12">
        <v>0.232413147536254</v>
      </c>
      <c r="N3396" s="12">
        <v>0.21842046059686901</v>
      </c>
      <c r="O3396" s="12">
        <v>0.177461939409708</v>
      </c>
      <c r="Q3396" s="13">
        <v>338300</v>
      </c>
      <c r="R3396" s="12">
        <v>1.9340375586854499E-2</v>
      </c>
      <c r="S3396" s="12">
        <v>1.8210503282275699E-2</v>
      </c>
      <c r="T3396" s="12">
        <v>2.3412387791741499E-2</v>
      </c>
      <c r="U3396" s="12">
        <v>2.5637509051411999E-2</v>
      </c>
      <c r="W3396" s="13">
        <v>338300</v>
      </c>
      <c r="X3396" s="12">
        <v>2.62061423650976E-2</v>
      </c>
      <c r="Y3396" s="12">
        <v>2.4680635400907699E-2</v>
      </c>
      <c r="Z3396" s="12">
        <v>2.5539382022471899E-2</v>
      </c>
      <c r="AA3396" s="12">
        <v>3.3439712320200099E-2</v>
      </c>
      <c r="AB3396" s="12">
        <v>6.47168287937743E-2</v>
      </c>
      <c r="AC3396" s="12">
        <v>6.5368554216867505E-2</v>
      </c>
      <c r="AD3396" s="12">
        <v>4.4610180180180203E-2</v>
      </c>
      <c r="AE3396" s="12">
        <v>3.9328339222614903E-2</v>
      </c>
    </row>
    <row r="3397" spans="1:31" x14ac:dyDescent="0.3">
      <c r="A3397" s="11">
        <v>338400</v>
      </c>
      <c r="B3397" s="12">
        <v>0.15317337604280201</v>
      </c>
      <c r="C3397" s="12">
        <v>6.6792118392231106E-2</v>
      </c>
      <c r="D3397" s="12">
        <v>0.172570804617553</v>
      </c>
      <c r="E3397" s="12">
        <v>0.183678991932055</v>
      </c>
      <c r="G3397" s="13">
        <v>338400</v>
      </c>
      <c r="H3397" s="12">
        <v>0.14108716814842301</v>
      </c>
      <c r="I3397" s="12">
        <v>0.17372951458559699</v>
      </c>
      <c r="J3397" s="12">
        <v>0.15497008533772699</v>
      </c>
      <c r="K3397" s="12">
        <v>0.16102887480244199</v>
      </c>
      <c r="L3397" s="12">
        <v>0.19894906742954099</v>
      </c>
      <c r="M3397" s="12">
        <v>0.23234205257757801</v>
      </c>
      <c r="N3397" s="12">
        <v>0.218392443877609</v>
      </c>
      <c r="O3397" s="12">
        <v>0.17735281383000701</v>
      </c>
      <c r="Q3397" s="13">
        <v>338400</v>
      </c>
      <c r="R3397" s="12">
        <v>2.1161134552273801E-2</v>
      </c>
      <c r="S3397" s="12">
        <v>2.0051321585903101E-2</v>
      </c>
      <c r="T3397" s="12">
        <v>2.5455884127942099E-2</v>
      </c>
      <c r="U3397" s="12">
        <v>3.0490352771778199E-2</v>
      </c>
      <c r="W3397" s="13">
        <v>338400</v>
      </c>
      <c r="X3397" s="12">
        <v>2.95583912037037E-2</v>
      </c>
      <c r="Y3397" s="12">
        <v>2.46168016194332E-2</v>
      </c>
      <c r="Z3397" s="12">
        <v>3.1921288515406203E-2</v>
      </c>
      <c r="AA3397" s="12">
        <v>3.5585854255970599E-2</v>
      </c>
      <c r="AB3397" s="12">
        <v>5.6508396226415097E-2</v>
      </c>
      <c r="AC3397" s="12">
        <v>6.9194929245283004E-2</v>
      </c>
      <c r="AD3397" s="12">
        <v>4.5047830101569701E-2</v>
      </c>
      <c r="AE3397" s="12">
        <v>3.84463675213675E-2</v>
      </c>
    </row>
    <row r="3398" spans="1:31" x14ac:dyDescent="0.3">
      <c r="A3398" s="11">
        <v>338500</v>
      </c>
      <c r="B3398" s="12">
        <v>0.15326390602112699</v>
      </c>
      <c r="C3398" s="12">
        <v>6.69607149341028E-2</v>
      </c>
      <c r="D3398" s="12">
        <v>0.17257841701857199</v>
      </c>
      <c r="E3398" s="12">
        <v>0.18369061593107799</v>
      </c>
      <c r="G3398" s="13">
        <v>338500</v>
      </c>
      <c r="H3398" s="12">
        <v>0.141233140351464</v>
      </c>
      <c r="I3398" s="12">
        <v>0.173815105363889</v>
      </c>
      <c r="J3398" s="12">
        <v>0.15494303602092399</v>
      </c>
      <c r="K3398" s="12">
        <v>0.16096217256831599</v>
      </c>
      <c r="L3398" s="12">
        <v>0.19881173134719901</v>
      </c>
      <c r="M3398" s="12">
        <v>0.23221934646530801</v>
      </c>
      <c r="N3398" s="12">
        <v>0.21859140065250601</v>
      </c>
      <c r="O3398" s="12">
        <v>0.17753619823427699</v>
      </c>
      <c r="Q3398" s="13">
        <v>338500</v>
      </c>
      <c r="R3398" s="12">
        <v>1.96615177368657E-2</v>
      </c>
      <c r="S3398" s="12">
        <v>2.01041226215645E-2</v>
      </c>
      <c r="T3398" s="12">
        <v>2.2912684869169499E-2</v>
      </c>
      <c r="U3398" s="12">
        <v>2.6155494505494498E-2</v>
      </c>
      <c r="W3398" s="13">
        <v>338500</v>
      </c>
      <c r="X3398" s="12">
        <v>2.4494682017543901E-2</v>
      </c>
      <c r="Y3398" s="12">
        <v>2.44538276360135E-2</v>
      </c>
      <c r="Z3398" s="12">
        <v>2.9289473684210501E-2</v>
      </c>
      <c r="AA3398" s="12">
        <v>3.6980477611940302E-2</v>
      </c>
      <c r="AB3398" s="12">
        <v>6.2006066176470601E-2</v>
      </c>
      <c r="AC3398" s="12">
        <v>6.6308022598870003E-2</v>
      </c>
      <c r="AD3398" s="12">
        <v>4.11315151515151E-2</v>
      </c>
      <c r="AE3398" s="12">
        <v>3.67309319233311E-2</v>
      </c>
    </row>
    <row r="3399" spans="1:31" x14ac:dyDescent="0.3">
      <c r="A3399" s="11">
        <v>338600</v>
      </c>
      <c r="B3399" s="12">
        <v>0.15343294192810999</v>
      </c>
      <c r="C3399" s="12">
        <v>6.6956610009338904E-2</v>
      </c>
      <c r="D3399" s="12">
        <v>0.17286142253254599</v>
      </c>
      <c r="E3399" s="12">
        <v>0.18402941301311801</v>
      </c>
      <c r="G3399" s="13">
        <v>338600</v>
      </c>
      <c r="H3399" s="12">
        <v>0.141451702657068</v>
      </c>
      <c r="I3399" s="12">
        <v>0.174076742343199</v>
      </c>
      <c r="J3399" s="12">
        <v>0.15513249835034301</v>
      </c>
      <c r="K3399" s="12">
        <v>0.16111646606610899</v>
      </c>
      <c r="L3399" s="12">
        <v>0.199040322420311</v>
      </c>
      <c r="M3399" s="12">
        <v>0.23258022359434999</v>
      </c>
      <c r="N3399" s="12">
        <v>0.21887010557855499</v>
      </c>
      <c r="O3399" s="12">
        <v>0.177687913601112</v>
      </c>
      <c r="Q3399" s="13">
        <v>338600</v>
      </c>
      <c r="R3399" s="12">
        <v>1.9464386044404199E-2</v>
      </c>
      <c r="S3399" s="12">
        <v>1.78554423592493E-2</v>
      </c>
      <c r="T3399" s="12">
        <v>2.3229982668977502E-2</v>
      </c>
      <c r="U3399" s="12">
        <v>2.7727957746478901E-2</v>
      </c>
      <c r="W3399" s="13">
        <v>338600</v>
      </c>
      <c r="X3399" s="12">
        <v>2.6715133037693999E-2</v>
      </c>
      <c r="Y3399" s="12">
        <v>2.2678233284529E-2</v>
      </c>
      <c r="Z3399" s="12">
        <v>2.8466297731045899E-2</v>
      </c>
      <c r="AA3399" s="12">
        <v>3.8704933586337802E-2</v>
      </c>
      <c r="AB3399" s="12">
        <v>5.5347902439024398E-2</v>
      </c>
      <c r="AC3399" s="12">
        <v>6.7992822966507202E-2</v>
      </c>
      <c r="AD3399" s="12">
        <v>4.2690780141843999E-2</v>
      </c>
      <c r="AE3399" s="12">
        <v>3.3301250868658802E-2</v>
      </c>
    </row>
    <row r="3400" spans="1:31" x14ac:dyDescent="0.3">
      <c r="A3400" s="11">
        <v>338700</v>
      </c>
      <c r="B3400" s="12">
        <v>0.15330010834900501</v>
      </c>
      <c r="C3400" s="12">
        <v>6.71121193377235E-2</v>
      </c>
      <c r="D3400" s="12">
        <v>0.17263505601542201</v>
      </c>
      <c r="E3400" s="12">
        <v>0.183800172798946</v>
      </c>
      <c r="G3400" s="13">
        <v>338700</v>
      </c>
      <c r="H3400" s="12">
        <v>0.14149341427415801</v>
      </c>
      <c r="I3400" s="12">
        <v>0.17388818087589999</v>
      </c>
      <c r="J3400" s="12">
        <v>0.15487759233550799</v>
      </c>
      <c r="K3400" s="12">
        <v>0.160945045519582</v>
      </c>
      <c r="L3400" s="12">
        <v>0.19898583299391101</v>
      </c>
      <c r="M3400" s="12">
        <v>0.23229578731506201</v>
      </c>
      <c r="N3400" s="12">
        <v>0.21854176599283801</v>
      </c>
      <c r="O3400" s="12">
        <v>0.177500199988329</v>
      </c>
      <c r="Q3400" s="13">
        <v>338700</v>
      </c>
      <c r="R3400" s="12">
        <v>1.9179130828429199E-2</v>
      </c>
      <c r="S3400" s="12">
        <v>1.9256125654450298E-2</v>
      </c>
      <c r="T3400" s="12">
        <v>2.3723924268502599E-2</v>
      </c>
      <c r="U3400" s="12">
        <v>2.6559350741002099E-2</v>
      </c>
      <c r="W3400" s="13">
        <v>338700</v>
      </c>
      <c r="X3400" s="12">
        <v>2.5781513987931999E-2</v>
      </c>
      <c r="Y3400" s="12">
        <v>2.4452572268495801E-2</v>
      </c>
      <c r="Z3400" s="12">
        <v>2.71784376672017E-2</v>
      </c>
      <c r="AA3400" s="12">
        <v>3.4006720098643597E-2</v>
      </c>
      <c r="AB3400" s="12">
        <v>6.4334114339269E-2</v>
      </c>
      <c r="AC3400" s="12">
        <v>6.4010968494749104E-2</v>
      </c>
      <c r="AD3400" s="12">
        <v>4.4370454545454602E-2</v>
      </c>
      <c r="AE3400" s="12">
        <v>4.19253691275168E-2</v>
      </c>
    </row>
    <row r="3401" spans="1:31" x14ac:dyDescent="0.3">
      <c r="A3401" s="11">
        <v>338800</v>
      </c>
      <c r="B3401" s="12">
        <v>0.153178376844365</v>
      </c>
      <c r="C3401" s="12">
        <v>6.6919940644163595E-2</v>
      </c>
      <c r="D3401" s="12">
        <v>0.17253886970183399</v>
      </c>
      <c r="E3401" s="12">
        <v>0.18362214276358399</v>
      </c>
      <c r="G3401" s="13">
        <v>338800</v>
      </c>
      <c r="H3401" s="12">
        <v>0.141245400629955</v>
      </c>
      <c r="I3401" s="12">
        <v>0.17373790809570799</v>
      </c>
      <c r="J3401" s="12">
        <v>0.15495142329890599</v>
      </c>
      <c r="K3401" s="12">
        <v>0.16091742993015801</v>
      </c>
      <c r="L3401" s="12">
        <v>0.198679403796714</v>
      </c>
      <c r="M3401" s="12">
        <v>0.232207044257913</v>
      </c>
      <c r="N3401" s="12">
        <v>0.21873302624364499</v>
      </c>
      <c r="O3401" s="12">
        <v>0.177331059134818</v>
      </c>
      <c r="Q3401" s="13">
        <v>338800</v>
      </c>
      <c r="R3401" s="12">
        <v>1.8388393686165301E-2</v>
      </c>
      <c r="S3401" s="12">
        <v>1.8724755168661601E-2</v>
      </c>
      <c r="T3401" s="12">
        <v>2.1121521226415099E-2</v>
      </c>
      <c r="U3401" s="12">
        <v>2.3649745824255601E-2</v>
      </c>
      <c r="W3401" s="13">
        <v>338800</v>
      </c>
      <c r="X3401" s="12">
        <v>2.1195120551090699E-2</v>
      </c>
      <c r="Y3401" s="12">
        <v>2.3306616161616198E-2</v>
      </c>
      <c r="Z3401" s="12">
        <v>2.4838679245283001E-2</v>
      </c>
      <c r="AA3401" s="12">
        <v>3.5919350732017803E-2</v>
      </c>
      <c r="AB3401" s="12">
        <v>5.5865513733468999E-2</v>
      </c>
      <c r="AC3401" s="12">
        <v>5.9983985330073299E-2</v>
      </c>
      <c r="AD3401" s="12">
        <v>3.88856640281443E-2</v>
      </c>
      <c r="AE3401" s="12">
        <v>3.1848877980364697E-2</v>
      </c>
    </row>
    <row r="3402" spans="1:31" x14ac:dyDescent="0.3">
      <c r="A3402" s="11">
        <v>338900</v>
      </c>
      <c r="B3402" s="12">
        <v>0.15280549047362699</v>
      </c>
      <c r="C3402" s="12">
        <v>6.6695964200098296E-2</v>
      </c>
      <c r="D3402" s="12">
        <v>0.17216008751814901</v>
      </c>
      <c r="E3402" s="12">
        <v>0.18319112724129699</v>
      </c>
      <c r="G3402" s="13">
        <v>338900</v>
      </c>
      <c r="H3402" s="12">
        <v>0.14088258461178299</v>
      </c>
      <c r="I3402" s="12">
        <v>0.173326129571518</v>
      </c>
      <c r="J3402" s="12">
        <v>0.15456758624483</v>
      </c>
      <c r="K3402" s="12">
        <v>0.160474512658936</v>
      </c>
      <c r="L3402" s="12">
        <v>0.198142367804124</v>
      </c>
      <c r="M3402" s="12">
        <v>0.231933328788621</v>
      </c>
      <c r="N3402" s="12">
        <v>0.21819631355202301</v>
      </c>
      <c r="O3402" s="12">
        <v>0.17708538157674</v>
      </c>
      <c r="Q3402" s="13">
        <v>338900</v>
      </c>
      <c r="R3402" s="12">
        <v>1.79945224719101E-2</v>
      </c>
      <c r="S3402" s="12">
        <v>1.88312013348165E-2</v>
      </c>
      <c r="T3402" s="12">
        <v>2.1633352837916901E-2</v>
      </c>
      <c r="U3402" s="12">
        <v>2.5939218523878399E-2</v>
      </c>
      <c r="W3402" s="13">
        <v>338900</v>
      </c>
      <c r="X3402" s="12">
        <v>2.3783612040133802E-2</v>
      </c>
      <c r="Y3402" s="12">
        <v>2.2632157464212699E-2</v>
      </c>
      <c r="Z3402" s="12">
        <v>2.59329295154185E-2</v>
      </c>
      <c r="AA3402" s="12">
        <v>3.2895851946394397E-2</v>
      </c>
      <c r="AB3402" s="12">
        <v>5.8944637681159401E-2</v>
      </c>
      <c r="AC3402" s="12">
        <v>6.3398538367844107E-2</v>
      </c>
      <c r="AD3402" s="12">
        <v>4.1137915543575897E-2</v>
      </c>
      <c r="AE3402" s="12">
        <v>3.6663926293408901E-2</v>
      </c>
    </row>
    <row r="3403" spans="1:31" x14ac:dyDescent="0.3">
      <c r="A3403" s="11">
        <v>339000</v>
      </c>
      <c r="B3403" s="12">
        <v>0.15287449403278999</v>
      </c>
      <c r="C3403" s="12">
        <v>6.6762044972873205E-2</v>
      </c>
      <c r="D3403" s="12">
        <v>0.172140079799115</v>
      </c>
      <c r="E3403" s="12">
        <v>0.183344703927665</v>
      </c>
      <c r="G3403" s="13">
        <v>339000</v>
      </c>
      <c r="H3403" s="12">
        <v>0.140959815743571</v>
      </c>
      <c r="I3403" s="12">
        <v>0.17345839902832599</v>
      </c>
      <c r="J3403" s="12">
        <v>0.154571869707022</v>
      </c>
      <c r="K3403" s="12">
        <v>0.16042537719396599</v>
      </c>
      <c r="L3403" s="12">
        <v>0.197888489354832</v>
      </c>
      <c r="M3403" s="12">
        <v>0.23202573291949599</v>
      </c>
      <c r="N3403" s="12">
        <v>0.21803150271979299</v>
      </c>
      <c r="O3403" s="12">
        <v>0.17689311871021601</v>
      </c>
      <c r="Q3403" s="13">
        <v>339000</v>
      </c>
      <c r="R3403" s="12">
        <v>1.8881793354574399E-2</v>
      </c>
      <c r="S3403" s="12">
        <v>1.7766719914803001E-2</v>
      </c>
      <c r="T3403" s="12">
        <v>2.07267091541136E-2</v>
      </c>
      <c r="U3403" s="12">
        <v>2.1956467315716301E-2</v>
      </c>
      <c r="W3403" s="13">
        <v>339000</v>
      </c>
      <c r="X3403" s="12">
        <v>2.24501121076233E-2</v>
      </c>
      <c r="Y3403" s="12">
        <v>2.4268512110726701E-2</v>
      </c>
      <c r="Z3403" s="12">
        <v>2.6209120345385899E-2</v>
      </c>
      <c r="AA3403" s="12">
        <v>3.42494153846154E-2</v>
      </c>
      <c r="AB3403" s="12">
        <v>5.7050139794967397E-2</v>
      </c>
      <c r="AC3403" s="12">
        <v>5.8372490706319703E-2</v>
      </c>
      <c r="AD3403" s="12">
        <v>3.4470220264317203E-2</v>
      </c>
      <c r="AE3403" s="12">
        <v>3.3751599727705903E-2</v>
      </c>
    </row>
    <row r="3404" spans="1:31" x14ac:dyDescent="0.3">
      <c r="A3404" s="11">
        <v>339100</v>
      </c>
      <c r="B3404" s="12">
        <v>0.153179490725041</v>
      </c>
      <c r="C3404" s="12">
        <v>6.6927995097940701E-2</v>
      </c>
      <c r="D3404" s="12">
        <v>0.172466958382891</v>
      </c>
      <c r="E3404" s="12">
        <v>0.183644657177326</v>
      </c>
      <c r="G3404" s="13">
        <v>339100</v>
      </c>
      <c r="H3404" s="12">
        <v>0.14126342478298401</v>
      </c>
      <c r="I3404" s="12">
        <v>0.17372139492213501</v>
      </c>
      <c r="J3404" s="12">
        <v>0.15492172518258501</v>
      </c>
      <c r="K3404" s="12">
        <v>0.16078039178817499</v>
      </c>
      <c r="L3404" s="12">
        <v>0.19836886777711299</v>
      </c>
      <c r="M3404" s="12">
        <v>0.23220150069855799</v>
      </c>
      <c r="N3404" s="12">
        <v>0.21846813835307699</v>
      </c>
      <c r="O3404" s="12">
        <v>0.17725050715268501</v>
      </c>
      <c r="Q3404" s="13">
        <v>339100</v>
      </c>
      <c r="R3404" s="12">
        <v>2.1707088720463699E-2</v>
      </c>
      <c r="S3404" s="12">
        <v>1.96529166666667E-2</v>
      </c>
      <c r="T3404" s="12">
        <v>2.6665227272727299E-2</v>
      </c>
      <c r="U3404" s="12">
        <v>3.1482009838369601E-2</v>
      </c>
      <c r="W3404" s="13">
        <v>339100</v>
      </c>
      <c r="X3404" s="12">
        <v>2.6641517615176101E-2</v>
      </c>
      <c r="Y3404" s="12">
        <v>2.7862946647087598E-2</v>
      </c>
      <c r="Z3404" s="12">
        <v>2.9125533049040499E-2</v>
      </c>
      <c r="AA3404" s="12">
        <v>3.8941046995835803E-2</v>
      </c>
      <c r="AB3404" s="12">
        <v>6.2880255941499097E-2</v>
      </c>
      <c r="AC3404" s="12">
        <v>7.46286857142857E-2</v>
      </c>
      <c r="AD3404" s="12">
        <v>5.0732449160035303E-2</v>
      </c>
      <c r="AE3404" s="12">
        <v>3.8670295698924703E-2</v>
      </c>
    </row>
    <row r="3405" spans="1:31" x14ac:dyDescent="0.3">
      <c r="A3405" s="11">
        <v>339200</v>
      </c>
      <c r="B3405" s="12">
        <v>0.153181062842036</v>
      </c>
      <c r="C3405" s="12">
        <v>6.7019110821811501E-2</v>
      </c>
      <c r="D3405" s="12">
        <v>0.17247989362764299</v>
      </c>
      <c r="E3405" s="12">
        <v>0.18362848482091099</v>
      </c>
      <c r="G3405" s="13">
        <v>339200</v>
      </c>
      <c r="H3405" s="12">
        <v>0.14125514849377899</v>
      </c>
      <c r="I3405" s="12">
        <v>0.173784244340905</v>
      </c>
      <c r="J3405" s="12">
        <v>0.15491008124630501</v>
      </c>
      <c r="K3405" s="12">
        <v>0.16085405734298799</v>
      </c>
      <c r="L3405" s="12">
        <v>0.19826345219559499</v>
      </c>
      <c r="M3405" s="12">
        <v>0.23249251141939101</v>
      </c>
      <c r="N3405" s="12">
        <v>0.218427688105229</v>
      </c>
      <c r="O3405" s="12">
        <v>0.17732383825244799</v>
      </c>
      <c r="Q3405" s="13">
        <v>339200</v>
      </c>
      <c r="R3405" s="12">
        <v>2.0662823949955299E-2</v>
      </c>
      <c r="S3405" s="12">
        <v>1.75910147991543E-2</v>
      </c>
      <c r="T3405" s="12">
        <v>2.5620268006700201E-2</v>
      </c>
      <c r="U3405" s="12">
        <v>2.9515E-2</v>
      </c>
      <c r="W3405" s="13">
        <v>339200</v>
      </c>
      <c r="X3405" s="12">
        <v>2.6359836065573801E-2</v>
      </c>
      <c r="Y3405" s="12">
        <v>2.5035043562439501E-2</v>
      </c>
      <c r="Z3405" s="12">
        <v>2.7420420258620699E-2</v>
      </c>
      <c r="AA3405" s="12">
        <v>3.3223759951010401E-2</v>
      </c>
      <c r="AB3405" s="12">
        <v>6.6675827205882401E-2</v>
      </c>
      <c r="AC3405" s="12">
        <v>7.1432117647058799E-2</v>
      </c>
      <c r="AD3405" s="12">
        <v>4.3722927241962799E-2</v>
      </c>
      <c r="AE3405" s="12">
        <v>4.0223335530652597E-2</v>
      </c>
    </row>
    <row r="3406" spans="1:31" x14ac:dyDescent="0.3">
      <c r="A3406" s="11">
        <v>339300</v>
      </c>
      <c r="B3406" s="12">
        <v>0.153254422689236</v>
      </c>
      <c r="C3406" s="12">
        <v>6.7101252815683396E-2</v>
      </c>
      <c r="D3406" s="12">
        <v>0.17268883084103501</v>
      </c>
      <c r="E3406" s="12">
        <v>0.18367475270057501</v>
      </c>
      <c r="G3406" s="13">
        <v>339300</v>
      </c>
      <c r="H3406" s="12">
        <v>0.14121355143716999</v>
      </c>
      <c r="I3406" s="12">
        <v>0.173902823353696</v>
      </c>
      <c r="J3406" s="12">
        <v>0.155061057090052</v>
      </c>
      <c r="K3406" s="12">
        <v>0.160902925896206</v>
      </c>
      <c r="L3406" s="12">
        <v>0.19875636559050699</v>
      </c>
      <c r="M3406" s="12">
        <v>0.232767508091278</v>
      </c>
      <c r="N3406" s="12">
        <v>0.21839023301824401</v>
      </c>
      <c r="O3406" s="12">
        <v>0.17727048511007201</v>
      </c>
      <c r="Q3406" s="13">
        <v>339300</v>
      </c>
      <c r="R3406" s="12">
        <v>2.3158579881656802E-2</v>
      </c>
      <c r="S3406" s="12">
        <v>2.1138110403397001E-2</v>
      </c>
      <c r="T3406" s="12">
        <v>2.7255761663856098E-2</v>
      </c>
      <c r="U3406" s="12">
        <v>3.0141160220994501E-2</v>
      </c>
      <c r="W3406" s="13">
        <v>339300</v>
      </c>
      <c r="X3406" s="12">
        <v>3.1418876159301702E-2</v>
      </c>
      <c r="Y3406" s="12">
        <v>2.7149559686888501E-2</v>
      </c>
      <c r="Z3406" s="12">
        <v>2.9642697228144999E-2</v>
      </c>
      <c r="AA3406" s="12">
        <v>4.5093796068796099E-2</v>
      </c>
      <c r="AB3406" s="12">
        <v>6.7962822878228801E-2</v>
      </c>
      <c r="AC3406" s="12">
        <v>8.5326233183856501E-2</v>
      </c>
      <c r="AD3406" s="12">
        <v>5.1249309153713299E-2</v>
      </c>
      <c r="AE3406" s="12">
        <v>4.0427978933508898E-2</v>
      </c>
    </row>
    <row r="3407" spans="1:31" x14ac:dyDescent="0.3">
      <c r="A3407" s="11">
        <v>339400</v>
      </c>
      <c r="B3407" s="12">
        <v>0.15334088975822999</v>
      </c>
      <c r="C3407" s="12">
        <v>6.68859303727566E-2</v>
      </c>
      <c r="D3407" s="12">
        <v>0.172691926887592</v>
      </c>
      <c r="E3407" s="12">
        <v>0.18379938585616601</v>
      </c>
      <c r="G3407" s="13">
        <v>339400</v>
      </c>
      <c r="H3407" s="12">
        <v>0.14130666517159801</v>
      </c>
      <c r="I3407" s="12">
        <v>0.173966789215938</v>
      </c>
      <c r="J3407" s="12">
        <v>0.15513758861733001</v>
      </c>
      <c r="K3407" s="12">
        <v>0.16091406554086299</v>
      </c>
      <c r="L3407" s="12">
        <v>0.198772886259135</v>
      </c>
      <c r="M3407" s="12">
        <v>0.232745271237043</v>
      </c>
      <c r="N3407" s="12">
        <v>0.218580299298264</v>
      </c>
      <c r="O3407" s="12">
        <v>0.17746335549902101</v>
      </c>
      <c r="Q3407" s="13">
        <v>339400</v>
      </c>
      <c r="R3407" s="12">
        <v>2.1908655536028099E-2</v>
      </c>
      <c r="S3407" s="12">
        <v>2.00939628482972E-2</v>
      </c>
      <c r="T3407" s="12">
        <v>2.7048491620111699E-2</v>
      </c>
      <c r="U3407" s="12">
        <v>3.1986787204450598E-2</v>
      </c>
      <c r="W3407" s="13">
        <v>339400</v>
      </c>
      <c r="X3407" s="12">
        <v>2.7579463806970499E-2</v>
      </c>
      <c r="Y3407" s="12">
        <v>2.6223350735643101E-2</v>
      </c>
      <c r="Z3407" s="12">
        <v>2.9276640826873399E-2</v>
      </c>
      <c r="AA3407" s="12">
        <v>3.6789273153575601E-2</v>
      </c>
      <c r="AB3407" s="12">
        <v>6.06681318681319E-2</v>
      </c>
      <c r="AC3407" s="12">
        <v>6.4029194630872505E-2</v>
      </c>
      <c r="AD3407" s="12">
        <v>4.6123344651952503E-2</v>
      </c>
      <c r="AE3407" s="12">
        <v>3.8252638522427398E-2</v>
      </c>
    </row>
    <row r="3408" spans="1:31" x14ac:dyDescent="0.3">
      <c r="A3408" s="11">
        <v>339500</v>
      </c>
      <c r="B3408" s="12">
        <v>0.15327839682605399</v>
      </c>
      <c r="C3408" s="12">
        <v>6.7072395146185002E-2</v>
      </c>
      <c r="D3408" s="12">
        <v>0.172739756683472</v>
      </c>
      <c r="E3408" s="12">
        <v>0.18370977810820599</v>
      </c>
      <c r="G3408" s="13">
        <v>339500</v>
      </c>
      <c r="H3408" s="12">
        <v>0.14123608604372201</v>
      </c>
      <c r="I3408" s="12">
        <v>0.17399703437897501</v>
      </c>
      <c r="J3408" s="12">
        <v>0.15506660242061501</v>
      </c>
      <c r="K3408" s="12">
        <v>0.16090944789526199</v>
      </c>
      <c r="L3408" s="12">
        <v>0.19845592338441501</v>
      </c>
      <c r="M3408" s="12">
        <v>0.232858900953784</v>
      </c>
      <c r="N3408" s="12">
        <v>0.21846005017821399</v>
      </c>
      <c r="O3408" s="12">
        <v>0.17739581289143999</v>
      </c>
      <c r="Q3408" s="13">
        <v>339500</v>
      </c>
      <c r="R3408" s="12">
        <v>2.0622308690013001E-2</v>
      </c>
      <c r="S3408" s="12">
        <v>2.0897877716018198E-2</v>
      </c>
      <c r="T3408" s="12">
        <v>2.69354540511147E-2</v>
      </c>
      <c r="U3408" s="12">
        <v>2.8217923280423302E-2</v>
      </c>
      <c r="W3408" s="13">
        <v>339500</v>
      </c>
      <c r="X3408" s="12">
        <v>2.6607953340403001E-2</v>
      </c>
      <c r="Y3408" s="12">
        <v>2.5309090909090899E-2</v>
      </c>
      <c r="Z3408" s="12">
        <v>3.0385367114787998E-2</v>
      </c>
      <c r="AA3408" s="12">
        <v>3.8405771495877497E-2</v>
      </c>
      <c r="AB3408" s="12">
        <v>5.5003445149591997E-2</v>
      </c>
      <c r="AC3408" s="12">
        <v>7.2780685714285698E-2</v>
      </c>
      <c r="AD3408" s="12">
        <v>4.89745562130178E-2</v>
      </c>
      <c r="AE3408" s="12">
        <v>3.9096499339497999E-2</v>
      </c>
    </row>
    <row r="3409" spans="1:31" x14ac:dyDescent="0.3">
      <c r="A3409" s="11">
        <v>339600</v>
      </c>
      <c r="B3409" s="12">
        <v>0.152929611936549</v>
      </c>
      <c r="C3409" s="12">
        <v>6.6871257815085003E-2</v>
      </c>
      <c r="D3409" s="12">
        <v>0.17226188384298999</v>
      </c>
      <c r="E3409" s="12">
        <v>0.18318368933660201</v>
      </c>
      <c r="G3409" s="13">
        <v>339600</v>
      </c>
      <c r="H3409" s="12">
        <v>0.14106297019126399</v>
      </c>
      <c r="I3409" s="12">
        <v>0.173510735034723</v>
      </c>
      <c r="J3409" s="12">
        <v>0.154621744072717</v>
      </c>
      <c r="K3409" s="12">
        <v>0.16062568294301299</v>
      </c>
      <c r="L3409" s="12">
        <v>0.19818500127670999</v>
      </c>
      <c r="M3409" s="12">
        <v>0.23216209132228399</v>
      </c>
      <c r="N3409" s="12">
        <v>0.21797216535816499</v>
      </c>
      <c r="O3409" s="12">
        <v>0.17704834989981599</v>
      </c>
      <c r="Q3409" s="13">
        <v>339600</v>
      </c>
      <c r="R3409" s="12">
        <v>1.8536629711751702E-2</v>
      </c>
      <c r="S3409" s="12">
        <v>1.70977522216414E-2</v>
      </c>
      <c r="T3409" s="12">
        <v>2.1576812396236801E-2</v>
      </c>
      <c r="U3409" s="12">
        <v>2.6575862068965499E-2</v>
      </c>
      <c r="W3409" s="13">
        <v>339600</v>
      </c>
      <c r="X3409" s="12">
        <v>2.4475731772219299E-2</v>
      </c>
      <c r="Y3409" s="12">
        <v>2.3674039863879399E-2</v>
      </c>
      <c r="Z3409" s="12">
        <v>2.6328354297693899E-2</v>
      </c>
      <c r="AA3409" s="12">
        <v>3.0933432480666299E-2</v>
      </c>
      <c r="AB3409" s="12">
        <v>5.5437611408199701E-2</v>
      </c>
      <c r="AC3409" s="12">
        <v>6.4268549280177195E-2</v>
      </c>
      <c r="AD3409" s="12">
        <v>4.2821940928269998E-2</v>
      </c>
      <c r="AE3409" s="12">
        <v>3.4982258064516103E-2</v>
      </c>
    </row>
    <row r="3410" spans="1:31" x14ac:dyDescent="0.3">
      <c r="A3410" s="11">
        <v>339700</v>
      </c>
      <c r="B3410" s="12">
        <v>0.153310685571967</v>
      </c>
      <c r="C3410" s="12">
        <v>6.7017609473772305E-2</v>
      </c>
      <c r="D3410" s="12">
        <v>0.172811740831814</v>
      </c>
      <c r="E3410" s="12">
        <v>0.18384302727152599</v>
      </c>
      <c r="G3410" s="13">
        <v>339700</v>
      </c>
      <c r="H3410" s="12">
        <v>0.14130217905819201</v>
      </c>
      <c r="I3410" s="12">
        <v>0.17413222601546099</v>
      </c>
      <c r="J3410" s="12">
        <v>0.154943959274463</v>
      </c>
      <c r="K3410" s="12">
        <v>0.16098984286156501</v>
      </c>
      <c r="L3410" s="12">
        <v>0.19901400955573401</v>
      </c>
      <c r="M3410" s="12">
        <v>0.232770066801223</v>
      </c>
      <c r="N3410" s="12">
        <v>0.218648848950035</v>
      </c>
      <c r="O3410" s="12">
        <v>0.17737090362359501</v>
      </c>
      <c r="Q3410" s="13">
        <v>339700</v>
      </c>
      <c r="R3410" s="12">
        <v>2.1494000902119999E-2</v>
      </c>
      <c r="S3410" s="12">
        <v>1.9366351706036702E-2</v>
      </c>
      <c r="T3410" s="12">
        <v>2.6412429696288001E-2</v>
      </c>
      <c r="U3410" s="12">
        <v>2.9689206576125799E-2</v>
      </c>
      <c r="W3410" s="13">
        <v>339700</v>
      </c>
      <c r="X3410" s="12">
        <v>2.7340549450549499E-2</v>
      </c>
      <c r="Y3410" s="12">
        <v>2.6560954235637799E-2</v>
      </c>
      <c r="Z3410" s="12">
        <v>2.8489812332439701E-2</v>
      </c>
      <c r="AA3410" s="12">
        <v>3.6115909090909101E-2</v>
      </c>
      <c r="AB3410" s="12">
        <v>5.6448773584905597E-2</v>
      </c>
      <c r="AC3410" s="12">
        <v>7.2741995073891605E-2</v>
      </c>
      <c r="AD3410" s="12">
        <v>4.7447678571428599E-2</v>
      </c>
      <c r="AE3410" s="12">
        <v>4.08106412005457E-2</v>
      </c>
    </row>
    <row r="3411" spans="1:31" x14ac:dyDescent="0.3">
      <c r="A3411" s="11">
        <v>339800</v>
      </c>
      <c r="B3411" s="12">
        <v>0.15322620565989001</v>
      </c>
      <c r="C3411" s="12">
        <v>6.7016500246989102E-2</v>
      </c>
      <c r="D3411" s="12">
        <v>0.17259893895748199</v>
      </c>
      <c r="E3411" s="12">
        <v>0.18350421914029399</v>
      </c>
      <c r="G3411" s="13">
        <v>339800</v>
      </c>
      <c r="H3411" s="12">
        <v>0.141232775457556</v>
      </c>
      <c r="I3411" s="12">
        <v>0.173921698308554</v>
      </c>
      <c r="J3411" s="12">
        <v>0.154964760034425</v>
      </c>
      <c r="K3411" s="12">
        <v>0.16082959880658501</v>
      </c>
      <c r="L3411" s="12">
        <v>0.198509558794038</v>
      </c>
      <c r="M3411" s="12">
        <v>0.23256646695008801</v>
      </c>
      <c r="N3411" s="12">
        <v>0.21844840583309999</v>
      </c>
      <c r="O3411" s="12">
        <v>0.17730269130430701</v>
      </c>
      <c r="Q3411" s="13">
        <v>339800</v>
      </c>
      <c r="R3411" s="12">
        <v>2.0477940503432501E-2</v>
      </c>
      <c r="S3411" s="12">
        <v>1.8561488673139202E-2</v>
      </c>
      <c r="T3411" s="12">
        <v>2.4184267734553799E-2</v>
      </c>
      <c r="U3411" s="12">
        <v>2.9102861230329E-2</v>
      </c>
      <c r="W3411" s="13">
        <v>339800</v>
      </c>
      <c r="X3411" s="12">
        <v>2.8891141304347799E-2</v>
      </c>
      <c r="Y3411" s="12">
        <v>2.5590411646586399E-2</v>
      </c>
      <c r="Z3411" s="12">
        <v>2.7796717724288801E-2</v>
      </c>
      <c r="AA3411" s="12">
        <v>3.8593638048177899E-2</v>
      </c>
      <c r="AB3411" s="12">
        <v>6.5704450757575694E-2</v>
      </c>
      <c r="AC3411" s="12">
        <v>6.5588149939540499E-2</v>
      </c>
      <c r="AD3411" s="12">
        <v>4.0582692307692299E-2</v>
      </c>
      <c r="AE3411" s="12">
        <v>3.83252580867171E-2</v>
      </c>
    </row>
    <row r="3412" spans="1:31" x14ac:dyDescent="0.3">
      <c r="A3412" s="11">
        <v>339900</v>
      </c>
      <c r="B3412" s="12">
        <v>0.15316282470332601</v>
      </c>
      <c r="C3412" s="12">
        <v>6.68756436390925E-2</v>
      </c>
      <c r="D3412" s="12">
        <v>0.17266684300014901</v>
      </c>
      <c r="E3412" s="12">
        <v>0.18355788113501501</v>
      </c>
      <c r="G3412" s="13">
        <v>339900</v>
      </c>
      <c r="H3412" s="12">
        <v>0.14113213309342101</v>
      </c>
      <c r="I3412" s="12">
        <v>0.17390220082537999</v>
      </c>
      <c r="J3412" s="12">
        <v>0.155032661258032</v>
      </c>
      <c r="K3412" s="12">
        <v>0.160869519469271</v>
      </c>
      <c r="L3412" s="12">
        <v>0.19864214906758301</v>
      </c>
      <c r="M3412" s="12">
        <v>0.23268253290545901</v>
      </c>
      <c r="N3412" s="12">
        <v>0.21832045174879799</v>
      </c>
      <c r="O3412" s="12">
        <v>0.177243541589825</v>
      </c>
      <c r="Q3412" s="13">
        <v>339900</v>
      </c>
      <c r="R3412" s="12">
        <v>2.15725056433409E-2</v>
      </c>
      <c r="S3412" s="12">
        <v>2.1137958115183202E-2</v>
      </c>
      <c r="T3412" s="12">
        <v>2.6862145289443799E-2</v>
      </c>
      <c r="U3412" s="12">
        <v>3.12565337001375E-2</v>
      </c>
      <c r="W3412" s="13">
        <v>339900</v>
      </c>
      <c r="X3412" s="12">
        <v>2.90708287895311E-2</v>
      </c>
      <c r="Y3412" s="12">
        <v>2.5004826913700599E-2</v>
      </c>
      <c r="Z3412" s="12">
        <v>2.9318943930321199E-2</v>
      </c>
      <c r="AA3412" s="12">
        <v>4.1219746376811597E-2</v>
      </c>
      <c r="AB3412" s="12">
        <v>6.5901205936920199E-2</v>
      </c>
      <c r="AC3412" s="12">
        <v>7.9542725173210094E-2</v>
      </c>
      <c r="AD3412" s="12">
        <v>4.7636604095563098E-2</v>
      </c>
      <c r="AE3412" s="12">
        <v>3.6029946524064202E-2</v>
      </c>
    </row>
    <row r="3413" spans="1:31" x14ac:dyDescent="0.3">
      <c r="A3413" s="11">
        <v>340000</v>
      </c>
      <c r="B3413" s="12">
        <v>0.153099476088907</v>
      </c>
      <c r="C3413" s="12">
        <v>6.6877761005915401E-2</v>
      </c>
      <c r="D3413" s="12">
        <v>0.17256534388065001</v>
      </c>
      <c r="E3413" s="12">
        <v>0.183457456641657</v>
      </c>
      <c r="G3413" s="13">
        <v>340000</v>
      </c>
      <c r="H3413" s="12">
        <v>0.14107656853363401</v>
      </c>
      <c r="I3413" s="12">
        <v>0.173833973419146</v>
      </c>
      <c r="J3413" s="12">
        <v>0.15487749069513901</v>
      </c>
      <c r="K3413" s="12">
        <v>0.160789734468582</v>
      </c>
      <c r="L3413" s="12">
        <v>0.19845600142651801</v>
      </c>
      <c r="M3413" s="12">
        <v>0.23236155197417599</v>
      </c>
      <c r="N3413" s="12">
        <v>0.21844563724771299</v>
      </c>
      <c r="O3413" s="12">
        <v>0.177113064531112</v>
      </c>
      <c r="Q3413" s="13">
        <v>340000</v>
      </c>
      <c r="R3413" s="12">
        <v>2.2372350230414801E-2</v>
      </c>
      <c r="S3413" s="12">
        <v>1.9539130434782601E-2</v>
      </c>
      <c r="T3413" s="12">
        <v>2.5104026050917699E-2</v>
      </c>
      <c r="U3413" s="12">
        <v>3.0716382505559699E-2</v>
      </c>
      <c r="W3413" s="13">
        <v>340000</v>
      </c>
      <c r="X3413" s="12">
        <v>2.6648780487804901E-2</v>
      </c>
      <c r="Y3413" s="12">
        <v>2.69743229689067E-2</v>
      </c>
      <c r="Z3413" s="12">
        <v>2.99030551009275E-2</v>
      </c>
      <c r="AA3413" s="12">
        <v>3.8998699690402497E-2</v>
      </c>
      <c r="AB3413" s="12">
        <v>6.1911623439001001E-2</v>
      </c>
      <c r="AC3413" s="12">
        <v>7.6453865336658294E-2</v>
      </c>
      <c r="AD3413" s="12">
        <v>4.4550562851782403E-2</v>
      </c>
      <c r="AE3413" s="12">
        <v>4.0482063711911397E-2</v>
      </c>
    </row>
    <row r="3414" spans="1:31" x14ac:dyDescent="0.3">
      <c r="A3414" s="11">
        <v>340100</v>
      </c>
      <c r="B3414" s="12">
        <v>0.15313622094049301</v>
      </c>
      <c r="C3414" s="12">
        <v>6.6894451533160093E-2</v>
      </c>
      <c r="D3414" s="12">
        <v>0.172632444813239</v>
      </c>
      <c r="E3414" s="12">
        <v>0.18334607192864999</v>
      </c>
      <c r="G3414" s="13">
        <v>340100</v>
      </c>
      <c r="H3414" s="12">
        <v>0.141033310589495</v>
      </c>
      <c r="I3414" s="12">
        <v>0.17390625676558399</v>
      </c>
      <c r="J3414" s="12">
        <v>0.154919009170677</v>
      </c>
      <c r="K3414" s="12">
        <v>0.16090365267314299</v>
      </c>
      <c r="L3414" s="12">
        <v>0.198779806530581</v>
      </c>
      <c r="M3414" s="12">
        <v>0.232598315469835</v>
      </c>
      <c r="N3414" s="12">
        <v>0.218172141362031</v>
      </c>
      <c r="O3414" s="12">
        <v>0.17712892311933601</v>
      </c>
      <c r="Q3414" s="13">
        <v>340100</v>
      </c>
      <c r="R3414" s="12">
        <v>1.6206877323420101E-2</v>
      </c>
      <c r="S3414" s="12">
        <v>1.6424164383561601E-2</v>
      </c>
      <c r="T3414" s="12">
        <v>1.97130128956624E-2</v>
      </c>
      <c r="U3414" s="12">
        <v>2.3859426523297499E-2</v>
      </c>
      <c r="W3414" s="13">
        <v>340100</v>
      </c>
      <c r="X3414" s="12">
        <v>2.19983031674208E-2</v>
      </c>
      <c r="Y3414" s="12">
        <v>2.0196648324162101E-2</v>
      </c>
      <c r="Z3414" s="12">
        <v>2.4653362979433002E-2</v>
      </c>
      <c r="AA3414" s="12">
        <v>3.1209691358024701E-2</v>
      </c>
      <c r="AB3414" s="12">
        <v>4.9612230919765202E-2</v>
      </c>
      <c r="AC3414" s="12">
        <v>7.0122716346153802E-2</v>
      </c>
      <c r="AD3414" s="12">
        <v>4.4109894921190898E-2</v>
      </c>
      <c r="AE3414" s="12">
        <v>3.2909251412429397E-2</v>
      </c>
    </row>
    <row r="3415" spans="1:31" x14ac:dyDescent="0.3">
      <c r="A3415" s="11">
        <v>340200</v>
      </c>
      <c r="B3415" s="12">
        <v>0.153248691500216</v>
      </c>
      <c r="C3415" s="12">
        <v>6.6930724960135204E-2</v>
      </c>
      <c r="D3415" s="12">
        <v>0.17275529751006399</v>
      </c>
      <c r="E3415" s="12">
        <v>0.18350025510777801</v>
      </c>
      <c r="G3415" s="13">
        <v>340200</v>
      </c>
      <c r="H3415" s="12">
        <v>0.14128551083385099</v>
      </c>
      <c r="I3415" s="12">
        <v>0.174036364692218</v>
      </c>
      <c r="J3415" s="12">
        <v>0.15506566741838801</v>
      </c>
      <c r="K3415" s="12">
        <v>0.16090747522366999</v>
      </c>
      <c r="L3415" s="12">
        <v>0.198809898708804</v>
      </c>
      <c r="M3415" s="12">
        <v>0.232791426948873</v>
      </c>
      <c r="N3415" s="12">
        <v>0.21842338621832499</v>
      </c>
      <c r="O3415" s="12">
        <v>0.17725996974730901</v>
      </c>
      <c r="Q3415" s="13">
        <v>340200</v>
      </c>
      <c r="R3415" s="12">
        <v>1.9896682027649801E-2</v>
      </c>
      <c r="S3415" s="12">
        <v>1.8166810810810799E-2</v>
      </c>
      <c r="T3415" s="12">
        <v>2.3293964497041401E-2</v>
      </c>
      <c r="U3415" s="12">
        <v>2.7671910112359501E-2</v>
      </c>
      <c r="W3415" s="13">
        <v>340200</v>
      </c>
      <c r="X3415" s="12">
        <v>2.64570704225352E-2</v>
      </c>
      <c r="Y3415" s="12">
        <v>2.4590054972513702E-2</v>
      </c>
      <c r="Z3415" s="12">
        <v>2.81782992821645E-2</v>
      </c>
      <c r="AA3415" s="12">
        <v>3.88544699872286E-2</v>
      </c>
      <c r="AB3415" s="12">
        <v>5.0540490196078397E-2</v>
      </c>
      <c r="AC3415" s="12">
        <v>5.5566251556662498E-2</v>
      </c>
      <c r="AD3415" s="12">
        <v>4.6625562556255599E-2</v>
      </c>
      <c r="AE3415" s="12">
        <v>3.8743057503506297E-2</v>
      </c>
    </row>
    <row r="3416" spans="1:31" x14ac:dyDescent="0.3">
      <c r="A3416" s="11">
        <v>340300</v>
      </c>
      <c r="B3416" s="12">
        <v>0.153141550896368</v>
      </c>
      <c r="C3416" s="12">
        <v>6.7006105535091495E-2</v>
      </c>
      <c r="D3416" s="12">
        <v>0.17262707587343901</v>
      </c>
      <c r="E3416" s="12">
        <v>0.183557842176714</v>
      </c>
      <c r="G3416" s="13">
        <v>340300</v>
      </c>
      <c r="H3416" s="12">
        <v>0.14106099703727801</v>
      </c>
      <c r="I3416" s="12">
        <v>0.17379524738812899</v>
      </c>
      <c r="J3416" s="12">
        <v>0.154888175840347</v>
      </c>
      <c r="K3416" s="12">
        <v>0.16077491785513201</v>
      </c>
      <c r="L3416" s="12">
        <v>0.19847155283897</v>
      </c>
      <c r="M3416" s="12">
        <v>0.232858921897976</v>
      </c>
      <c r="N3416" s="12">
        <v>0.218443992651458</v>
      </c>
      <c r="O3416" s="12">
        <v>0.17726848887896099</v>
      </c>
      <c r="Q3416" s="13">
        <v>340300</v>
      </c>
      <c r="R3416" s="12">
        <v>1.8808221086855498E-2</v>
      </c>
      <c r="S3416" s="12">
        <v>1.74440836543753E-2</v>
      </c>
      <c r="T3416" s="12">
        <v>2.4233017190278601E-2</v>
      </c>
      <c r="U3416" s="12">
        <v>2.6138737446198001E-2</v>
      </c>
      <c r="W3416" s="13">
        <v>340300</v>
      </c>
      <c r="X3416" s="12">
        <v>2.6637759815242499E-2</v>
      </c>
      <c r="Y3416" s="12">
        <v>2.2370906359539301E-2</v>
      </c>
      <c r="Z3416" s="12">
        <v>2.69066889632107E-2</v>
      </c>
      <c r="AA3416" s="12">
        <v>3.4510479233226803E-2</v>
      </c>
      <c r="AB3416" s="12">
        <v>5.1134169884169897E-2</v>
      </c>
      <c r="AC3416" s="12">
        <v>7.44326767091541E-2</v>
      </c>
      <c r="AD3416" s="12">
        <v>4.3036322049405301E-2</v>
      </c>
      <c r="AE3416" s="12">
        <v>3.6062792345854001E-2</v>
      </c>
    </row>
    <row r="3417" spans="1:31" x14ac:dyDescent="0.3">
      <c r="A3417" s="11">
        <v>340400</v>
      </c>
      <c r="B3417" s="12">
        <v>0.15325887497469701</v>
      </c>
      <c r="C3417" s="12">
        <v>6.7010681141507197E-2</v>
      </c>
      <c r="D3417" s="12">
        <v>0.17262561177429001</v>
      </c>
      <c r="E3417" s="12">
        <v>0.18355538147779199</v>
      </c>
      <c r="G3417" s="13">
        <v>340400</v>
      </c>
      <c r="H3417" s="12">
        <v>0.14125637669964899</v>
      </c>
      <c r="I3417" s="12">
        <v>0.17395179913776701</v>
      </c>
      <c r="J3417" s="12">
        <v>0.154995125353903</v>
      </c>
      <c r="K3417" s="12">
        <v>0.16087523692604899</v>
      </c>
      <c r="L3417" s="12">
        <v>0.198581676910043</v>
      </c>
      <c r="M3417" s="12">
        <v>0.23257202979099301</v>
      </c>
      <c r="N3417" s="12">
        <v>0.21849149638156101</v>
      </c>
      <c r="O3417" s="12">
        <v>0.177073992197048</v>
      </c>
      <c r="Q3417" s="13">
        <v>340400</v>
      </c>
      <c r="R3417" s="12">
        <v>1.8536001829826201E-2</v>
      </c>
      <c r="S3417" s="12">
        <v>2.00091743119266E-2</v>
      </c>
      <c r="T3417" s="12">
        <v>2.2109603220241501E-2</v>
      </c>
      <c r="U3417" s="12">
        <v>2.4817160578911101E-2</v>
      </c>
      <c r="W3417" s="13">
        <v>340400</v>
      </c>
      <c r="X3417" s="12">
        <v>2.5066199551569499E-2</v>
      </c>
      <c r="Y3417" s="12">
        <v>2.46442068622576E-2</v>
      </c>
      <c r="Z3417" s="12">
        <v>2.6046278317152099E-2</v>
      </c>
      <c r="AA3417" s="12">
        <v>2.9862446483180399E-2</v>
      </c>
      <c r="AB3417" s="12">
        <v>5.08947224749772E-2</v>
      </c>
      <c r="AC3417" s="12">
        <v>5.4158710407239803E-2</v>
      </c>
      <c r="AD3417" s="12">
        <v>3.9374491525423702E-2</v>
      </c>
      <c r="AE3417" s="12">
        <v>3.5676299797434197E-2</v>
      </c>
    </row>
    <row r="3418" spans="1:31" x14ac:dyDescent="0.3">
      <c r="A3418" s="11">
        <v>340500</v>
      </c>
      <c r="B3418" s="12">
        <v>0.15305592635707299</v>
      </c>
      <c r="C3418" s="12">
        <v>6.6936008979308903E-2</v>
      </c>
      <c r="D3418" s="12">
        <v>0.172404030081656</v>
      </c>
      <c r="E3418" s="12">
        <v>0.183335991066052</v>
      </c>
      <c r="G3418" s="13">
        <v>340500</v>
      </c>
      <c r="H3418" s="12">
        <v>0.141014949612732</v>
      </c>
      <c r="I3418" s="12">
        <v>0.17365982665676</v>
      </c>
      <c r="J3418" s="12">
        <v>0.154925787110478</v>
      </c>
      <c r="K3418" s="12">
        <v>0.16079700022284499</v>
      </c>
      <c r="L3418" s="12">
        <v>0.19849500939504799</v>
      </c>
      <c r="M3418" s="12">
        <v>0.23245956307876001</v>
      </c>
      <c r="N3418" s="12">
        <v>0.21816157581922099</v>
      </c>
      <c r="O3418" s="12">
        <v>0.17696707838905801</v>
      </c>
      <c r="Q3418" s="13">
        <v>340500</v>
      </c>
      <c r="R3418" s="12">
        <v>2.0733236574745999E-2</v>
      </c>
      <c r="S3418" s="12">
        <v>1.7441236528644401E-2</v>
      </c>
      <c r="T3418" s="12">
        <v>2.5443984962406001E-2</v>
      </c>
      <c r="U3418" s="12">
        <v>3.2415828402366897E-2</v>
      </c>
      <c r="W3418" s="13">
        <v>340500</v>
      </c>
      <c r="X3418" s="12">
        <v>2.8753090909090898E-2</v>
      </c>
      <c r="Y3418" s="12">
        <v>2.4748906250000001E-2</v>
      </c>
      <c r="Z3418" s="12">
        <v>2.8932640092432099E-2</v>
      </c>
      <c r="AA3418" s="12">
        <v>3.9063868852459001E-2</v>
      </c>
      <c r="AB3418" s="12">
        <v>5.7513872255488999E-2</v>
      </c>
      <c r="AC3418" s="12">
        <v>7.1981457800511503E-2</v>
      </c>
      <c r="AD3418" s="12">
        <v>4.77772600186393E-2</v>
      </c>
      <c r="AE3418" s="12">
        <v>3.5473201174743001E-2</v>
      </c>
    </row>
    <row r="3419" spans="1:31" x14ac:dyDescent="0.3">
      <c r="A3419" s="11">
        <v>340600</v>
      </c>
      <c r="B3419" s="12">
        <v>0.15339388987237601</v>
      </c>
      <c r="C3419" s="12">
        <v>6.7077432988019894E-2</v>
      </c>
      <c r="D3419" s="12">
        <v>0.17286086896563699</v>
      </c>
      <c r="E3419" s="12">
        <v>0.18362857197244001</v>
      </c>
      <c r="G3419" s="13">
        <v>340600</v>
      </c>
      <c r="H3419" s="12">
        <v>0.141228555169431</v>
      </c>
      <c r="I3419" s="12">
        <v>0.17413711604891699</v>
      </c>
      <c r="J3419" s="12">
        <v>0.155213020419639</v>
      </c>
      <c r="K3419" s="12">
        <v>0.161161016527233</v>
      </c>
      <c r="L3419" s="12">
        <v>0.198753689134714</v>
      </c>
      <c r="M3419" s="12">
        <v>0.233294798559568</v>
      </c>
      <c r="N3419" s="12">
        <v>0.218564985923833</v>
      </c>
      <c r="O3419" s="12">
        <v>0.17725217254446399</v>
      </c>
      <c r="Q3419" s="13">
        <v>340600</v>
      </c>
      <c r="R3419" s="12">
        <v>2.09669121030833E-2</v>
      </c>
      <c r="S3419" s="12">
        <v>1.8574025974026E-2</v>
      </c>
      <c r="T3419" s="12">
        <v>2.62660256410257E-2</v>
      </c>
      <c r="U3419" s="12">
        <v>2.8718297872340402E-2</v>
      </c>
      <c r="W3419" s="13">
        <v>340600</v>
      </c>
      <c r="X3419" s="12">
        <v>2.82176174496644E-2</v>
      </c>
      <c r="Y3419" s="12">
        <v>2.64176588294147E-2</v>
      </c>
      <c r="Z3419" s="12">
        <v>2.6902520547945199E-2</v>
      </c>
      <c r="AA3419" s="12">
        <v>3.8663692688971497E-2</v>
      </c>
      <c r="AB3419" s="12">
        <v>5.5079522862823103E-2</v>
      </c>
      <c r="AC3419" s="12">
        <v>6.9059363957597195E-2</v>
      </c>
      <c r="AD3419" s="12">
        <v>4.3821369102682702E-2</v>
      </c>
      <c r="AE3419" s="12">
        <v>4.1567671232876698E-2</v>
      </c>
    </row>
    <row r="3420" spans="1:31" x14ac:dyDescent="0.3">
      <c r="A3420" s="11">
        <v>340700</v>
      </c>
      <c r="B3420" s="12">
        <v>0.15273451734017701</v>
      </c>
      <c r="C3420" s="12">
        <v>6.68626124684054E-2</v>
      </c>
      <c r="D3420" s="12">
        <v>0.1721725997488</v>
      </c>
      <c r="E3420" s="12">
        <v>0.18287797274772599</v>
      </c>
      <c r="G3420" s="13">
        <v>340700</v>
      </c>
      <c r="H3420" s="12">
        <v>0.140827816697285</v>
      </c>
      <c r="I3420" s="12">
        <v>0.17354430237964699</v>
      </c>
      <c r="J3420" s="12">
        <v>0.15448227532914699</v>
      </c>
      <c r="K3420" s="12">
        <v>0.16035939479571501</v>
      </c>
      <c r="L3420" s="12">
        <v>0.19810864038245299</v>
      </c>
      <c r="M3420" s="12">
        <v>0.23198372185421601</v>
      </c>
      <c r="N3420" s="12">
        <v>0.217714192031604</v>
      </c>
      <c r="O3420" s="12">
        <v>0.17658765382545299</v>
      </c>
      <c r="Q3420" s="13">
        <v>340700</v>
      </c>
      <c r="R3420" s="12">
        <v>1.7062619502868099E-2</v>
      </c>
      <c r="S3420" s="12">
        <v>1.6204678692220999E-2</v>
      </c>
      <c r="T3420" s="12">
        <v>2.1217743902438999E-2</v>
      </c>
      <c r="U3420" s="12">
        <v>2.3655597014925402E-2</v>
      </c>
      <c r="W3420" s="13">
        <v>340700</v>
      </c>
      <c r="X3420" s="12">
        <v>2.1630401416765099E-2</v>
      </c>
      <c r="Y3420" s="12">
        <v>2.1442554291623599E-2</v>
      </c>
      <c r="Z3420" s="12">
        <v>2.43932055749129E-2</v>
      </c>
      <c r="AA3420" s="12">
        <v>3.3493376205787802E-2</v>
      </c>
      <c r="AB3420" s="12">
        <v>6.0832203389830503E-2</v>
      </c>
      <c r="AC3420" s="12">
        <v>6.7131017369727097E-2</v>
      </c>
      <c r="AD3420" s="12">
        <v>3.9976685393258403E-2</v>
      </c>
      <c r="AE3420" s="12">
        <v>3.7177167630057802E-2</v>
      </c>
    </row>
    <row r="3421" spans="1:31" x14ac:dyDescent="0.3">
      <c r="A3421" s="11">
        <v>340800</v>
      </c>
      <c r="B3421" s="12">
        <v>0.15306743801023301</v>
      </c>
      <c r="C3421" s="12">
        <v>6.68266941658512E-2</v>
      </c>
      <c r="D3421" s="12">
        <v>0.17247207553786501</v>
      </c>
      <c r="E3421" s="12">
        <v>0.183387371183618</v>
      </c>
      <c r="G3421" s="13">
        <v>340800</v>
      </c>
      <c r="H3421" s="12">
        <v>0.141066256835713</v>
      </c>
      <c r="I3421" s="12">
        <v>0.17376810167507201</v>
      </c>
      <c r="J3421" s="12">
        <v>0.15493011142635801</v>
      </c>
      <c r="K3421" s="12">
        <v>0.16073538878288801</v>
      </c>
      <c r="L3421" s="12">
        <v>0.198547799892518</v>
      </c>
      <c r="M3421" s="12">
        <v>0.232669391622223</v>
      </c>
      <c r="N3421" s="12">
        <v>0.21829924643786999</v>
      </c>
      <c r="O3421" s="12">
        <v>0.17691828901919601</v>
      </c>
      <c r="Q3421" s="13">
        <v>340800</v>
      </c>
      <c r="R3421" s="12">
        <v>2.0062546816479399E-2</v>
      </c>
      <c r="S3421" s="12">
        <v>1.7914521452145199E-2</v>
      </c>
      <c r="T3421" s="12">
        <v>2.45185977421272E-2</v>
      </c>
      <c r="U3421" s="12">
        <v>2.65223771093177E-2</v>
      </c>
      <c r="W3421" s="13">
        <v>340800</v>
      </c>
      <c r="X3421" s="12">
        <v>2.55295298165138E-2</v>
      </c>
      <c r="Y3421" s="12">
        <v>2.33243229432805E-2</v>
      </c>
      <c r="Z3421" s="12">
        <v>2.7077417519909001E-2</v>
      </c>
      <c r="AA3421" s="12">
        <v>3.5360739324410501E-2</v>
      </c>
      <c r="AB3421" s="12">
        <v>6.0088358208955202E-2</v>
      </c>
      <c r="AC3421" s="12">
        <v>6.8730223880597102E-2</v>
      </c>
      <c r="AD3421" s="12">
        <v>4.9329643527204502E-2</v>
      </c>
      <c r="AE3421" s="12">
        <v>3.9782575227431803E-2</v>
      </c>
    </row>
    <row r="3422" spans="1:31" x14ac:dyDescent="0.3">
      <c r="A3422" s="11">
        <v>340900</v>
      </c>
      <c r="B3422" s="12">
        <v>0.15283060529530801</v>
      </c>
      <c r="C3422" s="12">
        <v>6.7037242097922098E-2</v>
      </c>
      <c r="D3422" s="12">
        <v>0.172193647581804</v>
      </c>
      <c r="E3422" s="12">
        <v>0.182998868069884</v>
      </c>
      <c r="G3422" s="13">
        <v>340900</v>
      </c>
      <c r="H3422" s="12">
        <v>0.141024890728084</v>
      </c>
      <c r="I3422" s="12">
        <v>0.173524175485789</v>
      </c>
      <c r="J3422" s="12">
        <v>0.154624870565819</v>
      </c>
      <c r="K3422" s="12">
        <v>0.16050612542303699</v>
      </c>
      <c r="L3422" s="12">
        <v>0.19821425459184999</v>
      </c>
      <c r="M3422" s="12">
        <v>0.232206769580868</v>
      </c>
      <c r="N3422" s="12">
        <v>0.21805517091944901</v>
      </c>
      <c r="O3422" s="12">
        <v>0.17660679597029899</v>
      </c>
      <c r="Q3422" s="13">
        <v>340900</v>
      </c>
      <c r="R3422" s="12">
        <v>2.0032776230269299E-2</v>
      </c>
      <c r="S3422" s="12">
        <v>1.93310010764263E-2</v>
      </c>
      <c r="T3422" s="12">
        <v>2.3154829381145201E-2</v>
      </c>
      <c r="U3422" s="12">
        <v>2.8307223001402499E-2</v>
      </c>
      <c r="W3422" s="13">
        <v>340900</v>
      </c>
      <c r="X3422" s="12">
        <v>2.70490807799443E-2</v>
      </c>
      <c r="Y3422" s="12">
        <v>2.47582748244734E-2</v>
      </c>
      <c r="Z3422" s="12">
        <v>2.7660833790455301E-2</v>
      </c>
      <c r="AA3422" s="12">
        <v>3.3461495327102797E-2</v>
      </c>
      <c r="AB3422" s="12">
        <v>5.5607017543859702E-2</v>
      </c>
      <c r="AC3422" s="12">
        <v>6.3734772462076997E-2</v>
      </c>
      <c r="AD3422" s="12">
        <v>4.9761775043936703E-2</v>
      </c>
      <c r="AE3422" s="12">
        <v>3.8354042847270203E-2</v>
      </c>
    </row>
    <row r="3423" spans="1:31" x14ac:dyDescent="0.3">
      <c r="A3423" s="11">
        <v>341000</v>
      </c>
      <c r="B3423" s="12">
        <v>0.152888909225981</v>
      </c>
      <c r="C3423" s="12">
        <v>6.6913341619131803E-2</v>
      </c>
      <c r="D3423" s="12">
        <v>0.172278819255056</v>
      </c>
      <c r="E3423" s="12">
        <v>0.18316560262001</v>
      </c>
      <c r="G3423" s="13">
        <v>341000</v>
      </c>
      <c r="H3423" s="12">
        <v>0.14101181537178101</v>
      </c>
      <c r="I3423" s="12">
        <v>0.173534087631394</v>
      </c>
      <c r="J3423" s="12">
        <v>0.154707027808897</v>
      </c>
      <c r="K3423" s="12">
        <v>0.16064844578137899</v>
      </c>
      <c r="L3423" s="12">
        <v>0.19801926150077301</v>
      </c>
      <c r="M3423" s="12">
        <v>0.23252253541934501</v>
      </c>
      <c r="N3423" s="12">
        <v>0.218062430582388</v>
      </c>
      <c r="O3423" s="12">
        <v>0.17668184700433801</v>
      </c>
      <c r="Q3423" s="13">
        <v>341000</v>
      </c>
      <c r="R3423" s="12">
        <v>1.89502963976288E-2</v>
      </c>
      <c r="S3423" s="12">
        <v>1.8573358248798699E-2</v>
      </c>
      <c r="T3423" s="12">
        <v>2.2389954597048799E-2</v>
      </c>
      <c r="U3423" s="12">
        <v>2.6902081887578099E-2</v>
      </c>
      <c r="W3423" s="13">
        <v>341000</v>
      </c>
      <c r="X3423" s="12">
        <v>2.5738551532033398E-2</v>
      </c>
      <c r="Y3423" s="12">
        <v>2.3576671619613701E-2</v>
      </c>
      <c r="Z3423" s="12">
        <v>2.66247411444142E-2</v>
      </c>
      <c r="AA3423" s="12">
        <v>3.1962195882719903E-2</v>
      </c>
      <c r="AB3423" s="12">
        <v>5.1774363807728603E-2</v>
      </c>
      <c r="AC3423" s="12">
        <v>6.6456860465116299E-2</v>
      </c>
      <c r="AD3423" s="12">
        <v>4.3548281786941603E-2</v>
      </c>
      <c r="AE3423" s="12">
        <v>3.7396722408026703E-2</v>
      </c>
    </row>
    <row r="3424" spans="1:31" x14ac:dyDescent="0.3">
      <c r="A3424" s="11">
        <v>341100</v>
      </c>
      <c r="B3424" s="12">
        <v>0.15234665473520501</v>
      </c>
      <c r="C3424" s="12">
        <v>6.6513310407283602E-2</v>
      </c>
      <c r="D3424" s="12">
        <v>0.17177054160629601</v>
      </c>
      <c r="E3424" s="12">
        <v>0.18260851601446501</v>
      </c>
      <c r="G3424" s="13">
        <v>341100</v>
      </c>
      <c r="H3424" s="12">
        <v>0.14035468747947799</v>
      </c>
      <c r="I3424" s="12">
        <v>0.17296988084380899</v>
      </c>
      <c r="J3424" s="12">
        <v>0.15440419532840799</v>
      </c>
      <c r="K3424" s="12">
        <v>0.16030908156261001</v>
      </c>
      <c r="L3424" s="12">
        <v>0.19781101932527601</v>
      </c>
      <c r="M3424" s="12">
        <v>0.23194182118401899</v>
      </c>
      <c r="N3424" s="12">
        <v>0.21751717111691801</v>
      </c>
      <c r="O3424" s="12">
        <v>0.17626905664367201</v>
      </c>
      <c r="Q3424" s="13">
        <v>341100</v>
      </c>
      <c r="R3424" s="12">
        <v>1.9417104111986001E-2</v>
      </c>
      <c r="S3424" s="12">
        <v>1.83679127725857E-2</v>
      </c>
      <c r="T3424" s="12">
        <v>2.4071058434399099E-2</v>
      </c>
      <c r="U3424" s="12">
        <v>2.8475E-2</v>
      </c>
      <c r="W3424" s="13">
        <v>341100</v>
      </c>
      <c r="X3424" s="12">
        <v>2.5965217391304401E-2</v>
      </c>
      <c r="Y3424" s="12">
        <v>2.3602637776731002E-2</v>
      </c>
      <c r="Z3424" s="12">
        <v>2.73857217573222E-2</v>
      </c>
      <c r="AA3424" s="12">
        <v>3.7223283582089602E-2</v>
      </c>
      <c r="AB3424" s="12">
        <v>6.0451145737855198E-2</v>
      </c>
      <c r="AC3424" s="12">
        <v>6.8852597402597401E-2</v>
      </c>
      <c r="AD3424" s="12">
        <v>4.6248644207066598E-2</v>
      </c>
      <c r="AE3424" s="12">
        <v>3.8365598975015999E-2</v>
      </c>
    </row>
    <row r="3425" spans="1:31" x14ac:dyDescent="0.3">
      <c r="A3425" s="11">
        <v>341200</v>
      </c>
      <c r="B3425" s="12">
        <v>0.15278952182792099</v>
      </c>
      <c r="C3425" s="12">
        <v>6.6676705883709803E-2</v>
      </c>
      <c r="D3425" s="12">
        <v>0.17220018858018099</v>
      </c>
      <c r="E3425" s="12">
        <v>0.18309394643578999</v>
      </c>
      <c r="G3425" s="13">
        <v>341200</v>
      </c>
      <c r="H3425" s="12">
        <v>0.14071656068837601</v>
      </c>
      <c r="I3425" s="12">
        <v>0.17355783098436001</v>
      </c>
      <c r="J3425" s="12">
        <v>0.154729746512178</v>
      </c>
      <c r="K3425" s="12">
        <v>0.16042863178550101</v>
      </c>
      <c r="L3425" s="12">
        <v>0.197941148325359</v>
      </c>
      <c r="M3425" s="12">
        <v>0.23204795236924</v>
      </c>
      <c r="N3425" s="12">
        <v>0.21825503158435</v>
      </c>
      <c r="O3425" s="12">
        <v>0.17669579842963301</v>
      </c>
      <c r="Q3425" s="13">
        <v>341200</v>
      </c>
      <c r="R3425" s="12">
        <v>1.95090607210626E-2</v>
      </c>
      <c r="S3425" s="12">
        <v>1.9273284997211398E-2</v>
      </c>
      <c r="T3425" s="12">
        <v>2.2209293904646901E-2</v>
      </c>
      <c r="U3425" s="12">
        <v>2.5954505169867099E-2</v>
      </c>
      <c r="W3425" s="13">
        <v>341200</v>
      </c>
      <c r="X3425" s="12">
        <v>2.4280184331797201E-2</v>
      </c>
      <c r="Y3425" s="12">
        <v>2.5575051652892599E-2</v>
      </c>
      <c r="Z3425" s="12">
        <v>2.8975913242009099E-2</v>
      </c>
      <c r="AA3425" s="12">
        <v>3.6265294117647097E-2</v>
      </c>
      <c r="AB3425" s="12">
        <v>5.4724236453201999E-2</v>
      </c>
      <c r="AC3425" s="12">
        <v>7.2249459783913603E-2</v>
      </c>
      <c r="AD3425" s="12">
        <v>4.2558161350844302E-2</v>
      </c>
      <c r="AE3425" s="12">
        <v>3.70414686825054E-2</v>
      </c>
    </row>
    <row r="3426" spans="1:31" x14ac:dyDescent="0.3">
      <c r="A3426" s="11">
        <v>341300</v>
      </c>
      <c r="B3426" s="12">
        <v>0.15255732568123101</v>
      </c>
      <c r="C3426" s="12">
        <v>6.6628368951258801E-2</v>
      </c>
      <c r="D3426" s="12">
        <v>0.17194082909028399</v>
      </c>
      <c r="E3426" s="12">
        <v>0.182923117015968</v>
      </c>
      <c r="G3426" s="13">
        <v>341300</v>
      </c>
      <c r="H3426" s="12">
        <v>0.1406492194449</v>
      </c>
      <c r="I3426" s="12">
        <v>0.17323275922008</v>
      </c>
      <c r="J3426" s="12">
        <v>0.15450955943609801</v>
      </c>
      <c r="K3426" s="12">
        <v>0.16016768192550601</v>
      </c>
      <c r="L3426" s="12">
        <v>0.19750644067874501</v>
      </c>
      <c r="M3426" s="12">
        <v>0.23205266312709699</v>
      </c>
      <c r="N3426" s="12">
        <v>0.21804851660884</v>
      </c>
      <c r="O3426" s="12">
        <v>0.17641591623230199</v>
      </c>
      <c r="Q3426" s="13">
        <v>341300</v>
      </c>
      <c r="R3426" s="12">
        <v>2.1188439046333801E-2</v>
      </c>
      <c r="S3426" s="12">
        <v>2.1784960422163602E-2</v>
      </c>
      <c r="T3426" s="12">
        <v>2.4397684923771899E-2</v>
      </c>
      <c r="U3426" s="12">
        <v>2.8344855967078201E-2</v>
      </c>
      <c r="W3426" s="13">
        <v>341300</v>
      </c>
      <c r="X3426" s="12">
        <v>2.6604264625478401E-2</v>
      </c>
      <c r="Y3426" s="12">
        <v>2.5035408560311299E-2</v>
      </c>
      <c r="Z3426" s="12">
        <v>3.1867529665587903E-2</v>
      </c>
      <c r="AA3426" s="12">
        <v>3.8789185829707903E-2</v>
      </c>
      <c r="AB3426" s="12">
        <v>5.9321421889616498E-2</v>
      </c>
      <c r="AC3426" s="12">
        <v>6.8458823529411697E-2</v>
      </c>
      <c r="AD3426" s="12">
        <v>4.4417010309278297E-2</v>
      </c>
      <c r="AE3426" s="12">
        <v>3.79434013605442E-2</v>
      </c>
    </row>
    <row r="3427" spans="1:31" x14ac:dyDescent="0.3">
      <c r="A3427" s="11">
        <v>341400</v>
      </c>
      <c r="B3427" s="12">
        <v>0.15245549798448901</v>
      </c>
      <c r="C3427" s="12">
        <v>6.6419135726372203E-2</v>
      </c>
      <c r="D3427" s="12">
        <v>0.17192359906572999</v>
      </c>
      <c r="E3427" s="12">
        <v>0.18280280330975199</v>
      </c>
      <c r="G3427" s="13">
        <v>341400</v>
      </c>
      <c r="H3427" s="12">
        <v>0.140419892984331</v>
      </c>
      <c r="I3427" s="12">
        <v>0.173198686202611</v>
      </c>
      <c r="J3427" s="12">
        <v>0.15439308662095499</v>
      </c>
      <c r="K3427" s="12">
        <v>0.16019274492307101</v>
      </c>
      <c r="L3427" s="12">
        <v>0.19774582142863001</v>
      </c>
      <c r="M3427" s="12">
        <v>0.23199951955223</v>
      </c>
      <c r="N3427" s="12">
        <v>0.21795438400200601</v>
      </c>
      <c r="O3427" s="12">
        <v>0.176360870478693</v>
      </c>
      <c r="Q3427" s="13">
        <v>341400</v>
      </c>
      <c r="R3427" s="12">
        <v>1.9660290117860399E-2</v>
      </c>
      <c r="S3427" s="12">
        <v>1.784672E-2</v>
      </c>
      <c r="T3427" s="12">
        <v>2.5203436426116801E-2</v>
      </c>
      <c r="U3427" s="12">
        <v>2.7331017543859599E-2</v>
      </c>
      <c r="W3427" s="13">
        <v>341400</v>
      </c>
      <c r="X3427" s="12">
        <v>2.5919651605879099E-2</v>
      </c>
      <c r="Y3427" s="12">
        <v>2.4879832347139998E-2</v>
      </c>
      <c r="Z3427" s="12">
        <v>2.6723882224645602E-2</v>
      </c>
      <c r="AA3427" s="12">
        <v>3.7651120797011203E-2</v>
      </c>
      <c r="AB3427" s="12">
        <v>5.0050328022492999E-2</v>
      </c>
      <c r="AC3427" s="12">
        <v>6.92446569178852E-2</v>
      </c>
      <c r="AD3427" s="12">
        <v>4.1612809187279103E-2</v>
      </c>
      <c r="AE3427" s="12">
        <v>3.7690588235294101E-2</v>
      </c>
    </row>
    <row r="3428" spans="1:31" x14ac:dyDescent="0.3">
      <c r="A3428" s="11">
        <v>341500</v>
      </c>
      <c r="B3428" s="12">
        <v>0.15226720735542801</v>
      </c>
      <c r="C3428" s="12">
        <v>6.6504075217628994E-2</v>
      </c>
      <c r="D3428" s="12">
        <v>0.171626427379065</v>
      </c>
      <c r="E3428" s="12">
        <v>0.182583402461341</v>
      </c>
      <c r="G3428" s="13">
        <v>341500</v>
      </c>
      <c r="H3428" s="12">
        <v>0.140329796830544</v>
      </c>
      <c r="I3428" s="12">
        <v>0.17289147523604401</v>
      </c>
      <c r="J3428" s="12">
        <v>0.15430172913642401</v>
      </c>
      <c r="K3428" s="12">
        <v>0.16015032585318301</v>
      </c>
      <c r="L3428" s="12">
        <v>0.197673041173627</v>
      </c>
      <c r="M3428" s="12">
        <v>0.23181464653408501</v>
      </c>
      <c r="N3428" s="12">
        <v>0.21760008972737699</v>
      </c>
      <c r="O3428" s="12">
        <v>0.17595715193207601</v>
      </c>
      <c r="Q3428" s="13">
        <v>341500</v>
      </c>
      <c r="R3428" s="12">
        <v>1.9288496376811601E-2</v>
      </c>
      <c r="S3428" s="12">
        <v>1.89675560298826E-2</v>
      </c>
      <c r="T3428" s="12">
        <v>2.15907524411258E-2</v>
      </c>
      <c r="U3428" s="12">
        <v>2.6399788434414699E-2</v>
      </c>
      <c r="W3428" s="13">
        <v>341500</v>
      </c>
      <c r="X3428" s="12">
        <v>2.42957126948775E-2</v>
      </c>
      <c r="Y3428" s="12">
        <v>2.5630334316617501E-2</v>
      </c>
      <c r="Z3428" s="12">
        <v>2.59099944781888E-2</v>
      </c>
      <c r="AA3428" s="12">
        <v>3.3233374536464799E-2</v>
      </c>
      <c r="AB3428" s="12">
        <v>5.6701553930530203E-2</v>
      </c>
      <c r="AC3428" s="12">
        <v>6.4840336134453794E-2</v>
      </c>
      <c r="AD3428" s="12">
        <v>4.4029864253393697E-2</v>
      </c>
      <c r="AE3428" s="12">
        <v>3.6822023399862402E-2</v>
      </c>
    </row>
    <row r="3429" spans="1:31" x14ac:dyDescent="0.3">
      <c r="A3429" s="11">
        <v>341600</v>
      </c>
      <c r="B3429" s="12">
        <v>0.15255738478084699</v>
      </c>
      <c r="C3429" s="12">
        <v>6.6690660616841604E-2</v>
      </c>
      <c r="D3429" s="12">
        <v>0.17201687204615801</v>
      </c>
      <c r="E3429" s="12">
        <v>0.18276558423113701</v>
      </c>
      <c r="G3429" s="13">
        <v>341600</v>
      </c>
      <c r="H3429" s="12">
        <v>0.14049132986153601</v>
      </c>
      <c r="I3429" s="12">
        <v>0.173243522762522</v>
      </c>
      <c r="J3429" s="12">
        <v>0.15451452585564401</v>
      </c>
      <c r="K3429" s="12">
        <v>0.160387710839063</v>
      </c>
      <c r="L3429" s="12">
        <v>0.19798617087187201</v>
      </c>
      <c r="M3429" s="12">
        <v>0.232053115731818</v>
      </c>
      <c r="N3429" s="12">
        <v>0.21794564096576899</v>
      </c>
      <c r="O3429" s="12">
        <v>0.176354525151908</v>
      </c>
      <c r="Q3429" s="13">
        <v>341600</v>
      </c>
      <c r="R3429" s="12">
        <v>2.0358194130925499E-2</v>
      </c>
      <c r="S3429" s="12">
        <v>1.8247634408602199E-2</v>
      </c>
      <c r="T3429" s="12">
        <v>2.4682276330690801E-2</v>
      </c>
      <c r="U3429" s="12">
        <v>3.1082959326788201E-2</v>
      </c>
      <c r="W3429" s="13">
        <v>341600</v>
      </c>
      <c r="X3429" s="12">
        <v>2.65860682819383E-2</v>
      </c>
      <c r="Y3429" s="12">
        <v>2.47443137254902E-2</v>
      </c>
      <c r="Z3429" s="12">
        <v>2.8649378714208501E-2</v>
      </c>
      <c r="AA3429" s="12">
        <v>3.6722085889570502E-2</v>
      </c>
      <c r="AB3429" s="12">
        <v>6.2601286764705902E-2</v>
      </c>
      <c r="AC3429" s="12">
        <v>6.8800342465753395E-2</v>
      </c>
      <c r="AD3429" s="12">
        <v>5.0964154250657298E-2</v>
      </c>
      <c r="AE3429" s="12">
        <v>4.1079972279972302E-2</v>
      </c>
    </row>
    <row r="3430" spans="1:31" x14ac:dyDescent="0.3">
      <c r="A3430" s="11">
        <v>341700</v>
      </c>
      <c r="B3430" s="12">
        <v>0.15220836945493699</v>
      </c>
      <c r="C3430" s="12">
        <v>6.6533272218607303E-2</v>
      </c>
      <c r="D3430" s="12">
        <v>0.17165461927389</v>
      </c>
      <c r="E3430" s="12">
        <v>0.18242607081186399</v>
      </c>
      <c r="G3430" s="13">
        <v>341700</v>
      </c>
      <c r="H3430" s="12">
        <v>0.140300551935677</v>
      </c>
      <c r="I3430" s="12">
        <v>0.172917924736569</v>
      </c>
      <c r="J3430" s="12">
        <v>0.15422667125188599</v>
      </c>
      <c r="K3430" s="12">
        <v>0.16002761531224799</v>
      </c>
      <c r="L3430" s="12">
        <v>0.19734918027139201</v>
      </c>
      <c r="M3430" s="12">
        <v>0.23163504632849799</v>
      </c>
      <c r="N3430" s="12">
        <v>0.21741470591695899</v>
      </c>
      <c r="O3430" s="12">
        <v>0.17591599524823401</v>
      </c>
      <c r="Q3430" s="13">
        <v>341700</v>
      </c>
      <c r="R3430" s="12">
        <v>1.9002577565632499E-2</v>
      </c>
      <c r="S3430" s="12">
        <v>1.8357660167130901E-2</v>
      </c>
      <c r="T3430" s="12">
        <v>2.26157184750733E-2</v>
      </c>
      <c r="U3430" s="12">
        <v>2.5155409356725101E-2</v>
      </c>
      <c r="W3430" s="13">
        <v>341700</v>
      </c>
      <c r="X3430" s="12">
        <v>2.62653779572995E-2</v>
      </c>
      <c r="Y3430" s="12">
        <v>2.3097207859358801E-2</v>
      </c>
      <c r="Z3430" s="12">
        <v>2.7318838127467601E-2</v>
      </c>
      <c r="AA3430" s="12">
        <v>3.12813222079589E-2</v>
      </c>
      <c r="AB3430" s="12">
        <v>5.3200192122958699E-2</v>
      </c>
      <c r="AC3430" s="12">
        <v>6.0260595238095203E-2</v>
      </c>
      <c r="AD3430" s="12">
        <v>3.9845158286778398E-2</v>
      </c>
      <c r="AE3430" s="12">
        <v>3.6886232876712298E-2</v>
      </c>
    </row>
    <row r="3431" spans="1:31" x14ac:dyDescent="0.3">
      <c r="A3431" s="11">
        <v>341800</v>
      </c>
      <c r="B3431" s="12">
        <v>0.15253493050674</v>
      </c>
      <c r="C3431" s="12">
        <v>6.6646565582704695E-2</v>
      </c>
      <c r="D3431" s="12">
        <v>0.17188922055044201</v>
      </c>
      <c r="E3431" s="12">
        <v>0.18267982438297001</v>
      </c>
      <c r="G3431" s="13">
        <v>341800</v>
      </c>
      <c r="H3431" s="12">
        <v>0.140601569805369</v>
      </c>
      <c r="I3431" s="12">
        <v>0.173175253868143</v>
      </c>
      <c r="J3431" s="12">
        <v>0.15457987345929</v>
      </c>
      <c r="K3431" s="12">
        <v>0.16033641198555201</v>
      </c>
      <c r="L3431" s="12">
        <v>0.19769323937411801</v>
      </c>
      <c r="M3431" s="12">
        <v>0.23182051354034999</v>
      </c>
      <c r="N3431" s="12">
        <v>0.21752833646953501</v>
      </c>
      <c r="O3431" s="12">
        <v>0.17622670177432001</v>
      </c>
      <c r="Q3431" s="13">
        <v>341800</v>
      </c>
      <c r="R3431" s="12">
        <v>2.0778842592592599E-2</v>
      </c>
      <c r="S3431" s="12">
        <v>1.9205317982456099E-2</v>
      </c>
      <c r="T3431" s="12">
        <v>2.3517429067747501E-2</v>
      </c>
      <c r="U3431" s="12">
        <v>2.7365480427046299E-2</v>
      </c>
      <c r="W3431" s="13">
        <v>341800</v>
      </c>
      <c r="X3431" s="12">
        <v>2.6431543244771101E-2</v>
      </c>
      <c r="Y3431" s="12">
        <v>2.5371011575239001E-2</v>
      </c>
      <c r="Z3431" s="12">
        <v>2.6301811196487401E-2</v>
      </c>
      <c r="AA3431" s="12">
        <v>3.1903650990099001E-2</v>
      </c>
      <c r="AB3431" s="12">
        <v>6.0908799266727799E-2</v>
      </c>
      <c r="AC3431" s="12">
        <v>7.0460804597701196E-2</v>
      </c>
      <c r="AD3431" s="12">
        <v>4.6309594095941001E-2</v>
      </c>
      <c r="AE3431" s="12">
        <v>3.9976122448979599E-2</v>
      </c>
    </row>
    <row r="3432" spans="1:31" x14ac:dyDescent="0.3">
      <c r="A3432" s="11">
        <v>341900</v>
      </c>
      <c r="B3432" s="12">
        <v>0.15251934913578499</v>
      </c>
      <c r="C3432" s="12">
        <v>6.65227209112563E-2</v>
      </c>
      <c r="D3432" s="12">
        <v>0.171837813596879</v>
      </c>
      <c r="E3432" s="12">
        <v>0.182749803881465</v>
      </c>
      <c r="G3432" s="13">
        <v>341900</v>
      </c>
      <c r="H3432" s="12">
        <v>0.14051144450086001</v>
      </c>
      <c r="I3432" s="12">
        <v>0.17326909239076599</v>
      </c>
      <c r="J3432" s="12">
        <v>0.15452000887039</v>
      </c>
      <c r="K3432" s="12">
        <v>0.160195110317846</v>
      </c>
      <c r="L3432" s="12">
        <v>0.19774871998387</v>
      </c>
      <c r="M3432" s="12">
        <v>0.23154739371625499</v>
      </c>
      <c r="N3432" s="12">
        <v>0.21767173465533901</v>
      </c>
      <c r="O3432" s="12">
        <v>0.176080734013596</v>
      </c>
      <c r="Q3432" s="13">
        <v>341900</v>
      </c>
      <c r="R3432" s="12">
        <v>1.8392252022137099E-2</v>
      </c>
      <c r="S3432" s="12">
        <v>1.92345363408521E-2</v>
      </c>
      <c r="T3432" s="12">
        <v>2.24907742998352E-2</v>
      </c>
      <c r="U3432" s="12">
        <v>2.5494219269102999E-2</v>
      </c>
      <c r="W3432" s="13">
        <v>341900</v>
      </c>
      <c r="X3432" s="12">
        <v>2.5531806350858902E-2</v>
      </c>
      <c r="Y3432" s="12">
        <v>2.26420881670534E-2</v>
      </c>
      <c r="Z3432" s="12">
        <v>2.5711030554117002E-2</v>
      </c>
      <c r="AA3432" s="12">
        <v>3.0114022988505799E-2</v>
      </c>
      <c r="AB3432" s="12">
        <v>5.3230246913580297E-2</v>
      </c>
      <c r="AC3432" s="12">
        <v>6.7301797752809006E-2</v>
      </c>
      <c r="AD3432" s="12">
        <v>3.6842820945946E-2</v>
      </c>
      <c r="AE3432" s="12">
        <v>3.4556957087126097E-2</v>
      </c>
    </row>
    <row r="3433" spans="1:31" x14ac:dyDescent="0.3">
      <c r="A3433" s="11">
        <v>342000</v>
      </c>
      <c r="B3433" s="12">
        <v>0.152459809768409</v>
      </c>
      <c r="C3433" s="12">
        <v>6.6529622230109497E-2</v>
      </c>
      <c r="D3433" s="12">
        <v>0.17183442526329901</v>
      </c>
      <c r="E3433" s="12">
        <v>0.18278403807775701</v>
      </c>
      <c r="G3433" s="13">
        <v>342000</v>
      </c>
      <c r="H3433" s="12">
        <v>0.14050178906552299</v>
      </c>
      <c r="I3433" s="12">
        <v>0.173164723268172</v>
      </c>
      <c r="J3433" s="12">
        <v>0.15440093526816601</v>
      </c>
      <c r="K3433" s="12">
        <v>0.160137649150983</v>
      </c>
      <c r="L3433" s="12">
        <v>0.197566181250176</v>
      </c>
      <c r="M3433" s="12">
        <v>0.23162755252681699</v>
      </c>
      <c r="N3433" s="12">
        <v>0.217505772698144</v>
      </c>
      <c r="O3433" s="12">
        <v>0.17611080070827001</v>
      </c>
      <c r="Q3433" s="13">
        <v>342000</v>
      </c>
      <c r="R3433" s="12">
        <v>1.9388671519563201E-2</v>
      </c>
      <c r="S3433" s="12">
        <v>1.6524788135593198E-2</v>
      </c>
      <c r="T3433" s="12">
        <v>2.51107692307692E-2</v>
      </c>
      <c r="U3433" s="12">
        <v>2.7173442847364799E-2</v>
      </c>
      <c r="W3433" s="13">
        <v>342000</v>
      </c>
      <c r="X3433" s="12">
        <v>2.6583755506607899E-2</v>
      </c>
      <c r="Y3433" s="12">
        <v>2.2021288102261598E-2</v>
      </c>
      <c r="Z3433" s="12">
        <v>2.9058559046587201E-2</v>
      </c>
      <c r="AA3433" s="12">
        <v>3.7400180940892598E-2</v>
      </c>
      <c r="AB3433" s="12">
        <v>5.9714620431115299E-2</v>
      </c>
      <c r="AC3433" s="12">
        <v>6.6648220436280103E-2</v>
      </c>
      <c r="AD3433" s="12">
        <v>5.1477712363330499E-2</v>
      </c>
      <c r="AE3433" s="12">
        <v>3.5748498999332898E-2</v>
      </c>
    </row>
    <row r="3434" spans="1:31" x14ac:dyDescent="0.3">
      <c r="A3434" s="11">
        <v>342100</v>
      </c>
      <c r="B3434" s="12">
        <v>0.15213079842711899</v>
      </c>
      <c r="C3434" s="12">
        <v>6.6510484835371003E-2</v>
      </c>
      <c r="D3434" s="12">
        <v>0.17151532477187201</v>
      </c>
      <c r="E3434" s="12">
        <v>0.18217160411413399</v>
      </c>
      <c r="G3434" s="13">
        <v>342100</v>
      </c>
      <c r="H3434" s="12">
        <v>0.14031509115304</v>
      </c>
      <c r="I3434" s="12">
        <v>0.172788415147453</v>
      </c>
      <c r="J3434" s="12">
        <v>0.154088102036189</v>
      </c>
      <c r="K3434" s="12">
        <v>0.160028755121117</v>
      </c>
      <c r="L3434" s="12">
        <v>0.197224530512535</v>
      </c>
      <c r="M3434" s="12">
        <v>0.23119476080885401</v>
      </c>
      <c r="N3434" s="12">
        <v>0.21708323587150799</v>
      </c>
      <c r="O3434" s="12">
        <v>0.175810871962331</v>
      </c>
      <c r="Q3434" s="13">
        <v>342100</v>
      </c>
      <c r="R3434" s="12">
        <v>1.83793677915421E-2</v>
      </c>
      <c r="S3434" s="12">
        <v>1.8974773413897299E-2</v>
      </c>
      <c r="T3434" s="12">
        <v>2.2038566912539501E-2</v>
      </c>
      <c r="U3434" s="12">
        <v>2.50699478487614E-2</v>
      </c>
      <c r="W3434" s="13">
        <v>342100</v>
      </c>
      <c r="X3434" s="12">
        <v>2.4231506849315101E-2</v>
      </c>
      <c r="Y3434" s="12">
        <v>2.13647086247086E-2</v>
      </c>
      <c r="Z3434" s="12">
        <v>2.8016300459887601E-2</v>
      </c>
      <c r="AA3434" s="12">
        <v>3.42884527872582E-2</v>
      </c>
      <c r="AB3434" s="12">
        <v>5.2842242152466398E-2</v>
      </c>
      <c r="AC3434" s="12">
        <v>6.13072607260726E-2</v>
      </c>
      <c r="AD3434" s="12">
        <v>3.6990592051905899E-2</v>
      </c>
      <c r="AE3434" s="12">
        <v>3.3517807351077303E-2</v>
      </c>
    </row>
    <row r="3435" spans="1:31" x14ac:dyDescent="0.3">
      <c r="A3435" s="11">
        <v>342200</v>
      </c>
      <c r="B3435" s="12">
        <v>0.15224531979220701</v>
      </c>
      <c r="C3435" s="12">
        <v>6.66525859686911E-2</v>
      </c>
      <c r="D3435" s="12">
        <v>0.171551266810506</v>
      </c>
      <c r="E3435" s="12">
        <v>0.18244220080158299</v>
      </c>
      <c r="G3435" s="13">
        <v>342200</v>
      </c>
      <c r="H3435" s="12">
        <v>0.140329676980808</v>
      </c>
      <c r="I3435" s="12">
        <v>0.172873630903879</v>
      </c>
      <c r="J3435" s="12">
        <v>0.15426485053327399</v>
      </c>
      <c r="K3435" s="12">
        <v>0.16011130888144501</v>
      </c>
      <c r="L3435" s="12">
        <v>0.197623321174346</v>
      </c>
      <c r="M3435" s="12">
        <v>0.231435608068635</v>
      </c>
      <c r="N3435" s="12">
        <v>0.21716093065627401</v>
      </c>
      <c r="O3435" s="12">
        <v>0.176019730520493</v>
      </c>
      <c r="Q3435" s="13">
        <v>342200</v>
      </c>
      <c r="R3435" s="12">
        <v>2.0514833183047799E-2</v>
      </c>
      <c r="S3435" s="12">
        <v>1.8678201777313101E-2</v>
      </c>
      <c r="T3435" s="12">
        <v>2.3784358826911999E-2</v>
      </c>
      <c r="U3435" s="12">
        <v>3.01868402533427E-2</v>
      </c>
      <c r="W3435" s="13">
        <v>342200</v>
      </c>
      <c r="X3435" s="12">
        <v>2.7228248898678399E-2</v>
      </c>
      <c r="Y3435" s="12">
        <v>2.5561318468250101E-2</v>
      </c>
      <c r="Z3435" s="12">
        <v>2.8814293419633201E-2</v>
      </c>
      <c r="AA3435" s="12">
        <v>3.2490097799511002E-2</v>
      </c>
      <c r="AB3435" s="12">
        <v>5.6410446343779702E-2</v>
      </c>
      <c r="AC3435" s="12">
        <v>7.6644883720930299E-2</v>
      </c>
      <c r="AD3435" s="12">
        <v>4.6452998236331602E-2</v>
      </c>
      <c r="AE3435" s="12">
        <v>3.9077483443708601E-2</v>
      </c>
    </row>
    <row r="3436" spans="1:31" x14ac:dyDescent="0.3">
      <c r="A3436" s="11">
        <v>342300</v>
      </c>
      <c r="B3436" s="12">
        <v>0.15196219497392599</v>
      </c>
      <c r="C3436" s="12">
        <v>6.6696695269207795E-2</v>
      </c>
      <c r="D3436" s="12">
        <v>0.17121296396472399</v>
      </c>
      <c r="E3436" s="12">
        <v>0.18190388538250399</v>
      </c>
      <c r="G3436" s="13">
        <v>342300</v>
      </c>
      <c r="H3436" s="12">
        <v>0.140161226362224</v>
      </c>
      <c r="I3436" s="12">
        <v>0.17258744917097499</v>
      </c>
      <c r="J3436" s="12">
        <v>0.154004391001692</v>
      </c>
      <c r="K3436" s="12">
        <v>0.15994474641981099</v>
      </c>
      <c r="L3436" s="12">
        <v>0.197234597832185</v>
      </c>
      <c r="M3436" s="12">
        <v>0.23079823329471999</v>
      </c>
      <c r="N3436" s="12">
        <v>0.21668155941642001</v>
      </c>
      <c r="O3436" s="12">
        <v>0.175588497126827</v>
      </c>
      <c r="Q3436" s="13">
        <v>342300</v>
      </c>
      <c r="R3436" s="12">
        <v>2.1081572930955701E-2</v>
      </c>
      <c r="S3436" s="12">
        <v>1.9029329004329E-2</v>
      </c>
      <c r="T3436" s="12">
        <v>2.55482481332567E-2</v>
      </c>
      <c r="U3436" s="12">
        <v>3.03391966759003E-2</v>
      </c>
      <c r="W3436" s="13">
        <v>342300</v>
      </c>
      <c r="X3436" s="12">
        <v>2.8974834070796499E-2</v>
      </c>
      <c r="Y3436" s="12">
        <v>2.5472141787318998E-2</v>
      </c>
      <c r="Z3436" s="12">
        <v>2.6420912547528499E-2</v>
      </c>
      <c r="AA3436" s="12">
        <v>3.7992012383900903E-2</v>
      </c>
      <c r="AB3436" s="12">
        <v>5.8322796934865903E-2</v>
      </c>
      <c r="AC3436" s="12">
        <v>7.4618285714285706E-2</v>
      </c>
      <c r="AD3436" s="12">
        <v>4.95393965517242E-2</v>
      </c>
      <c r="AE3436" s="12">
        <v>4.7695907230559297E-2</v>
      </c>
    </row>
    <row r="3437" spans="1:31" x14ac:dyDescent="0.3">
      <c r="A3437" s="11">
        <v>342400</v>
      </c>
      <c r="B3437" s="12">
        <v>0.15199293173806</v>
      </c>
      <c r="C3437" s="12">
        <v>6.6560913507816802E-2</v>
      </c>
      <c r="D3437" s="12">
        <v>0.171409571300015</v>
      </c>
      <c r="E3437" s="12">
        <v>0.18214147927042501</v>
      </c>
      <c r="G3437" s="13">
        <v>342400</v>
      </c>
      <c r="H3437" s="12">
        <v>0.140014023560356</v>
      </c>
      <c r="I3437" s="12">
        <v>0.17280074820521299</v>
      </c>
      <c r="J3437" s="12">
        <v>0.15396543839982901</v>
      </c>
      <c r="K3437" s="12">
        <v>0.159827637870147</v>
      </c>
      <c r="L3437" s="12">
        <v>0.19722965559783301</v>
      </c>
      <c r="M3437" s="12">
        <v>0.231189683498916</v>
      </c>
      <c r="N3437" s="12">
        <v>0.21694356553357799</v>
      </c>
      <c r="O3437" s="12">
        <v>0.17578185356203799</v>
      </c>
      <c r="Q3437" s="13">
        <v>342400</v>
      </c>
      <c r="R3437" s="12">
        <v>2.1651227272727301E-2</v>
      </c>
      <c r="S3437" s="12">
        <v>2.0210695187165801E-2</v>
      </c>
      <c r="T3437" s="12">
        <v>2.81728438228438E-2</v>
      </c>
      <c r="U3437" s="12">
        <v>2.8973226703755201E-2</v>
      </c>
      <c r="W3437" s="13">
        <v>342400</v>
      </c>
      <c r="X3437" s="12">
        <v>3.0554519774011302E-2</v>
      </c>
      <c r="Y3437" s="12">
        <v>2.6258988212180801E-2</v>
      </c>
      <c r="Z3437" s="12">
        <v>2.8414160743575698E-2</v>
      </c>
      <c r="AA3437" s="12">
        <v>3.5718125000000003E-2</v>
      </c>
      <c r="AB3437" s="12">
        <v>5.76312805474095E-2</v>
      </c>
      <c r="AC3437" s="12">
        <v>7.4014792899408294E-2</v>
      </c>
      <c r="AD3437" s="12">
        <v>4.6123321858864003E-2</v>
      </c>
      <c r="AE3437" s="12">
        <v>4.1966031313818902E-2</v>
      </c>
    </row>
    <row r="3438" spans="1:31" x14ac:dyDescent="0.3">
      <c r="A3438" s="11">
        <v>342500</v>
      </c>
      <c r="B3438" s="12">
        <v>0.152023535836699</v>
      </c>
      <c r="C3438" s="12">
        <v>6.6559884541633099E-2</v>
      </c>
      <c r="D3438" s="12">
        <v>0.17132578373766699</v>
      </c>
      <c r="E3438" s="12">
        <v>0.18206527149208601</v>
      </c>
      <c r="G3438" s="13">
        <v>342500</v>
      </c>
      <c r="H3438" s="12">
        <v>0.140163137784928</v>
      </c>
      <c r="I3438" s="12">
        <v>0.17270415053635901</v>
      </c>
      <c r="J3438" s="12">
        <v>0.15395191951641399</v>
      </c>
      <c r="K3438" s="12">
        <v>0.15988280376744701</v>
      </c>
      <c r="L3438" s="12">
        <v>0.19702347427150199</v>
      </c>
      <c r="M3438" s="12">
        <v>0.23093613750882799</v>
      </c>
      <c r="N3438" s="12">
        <v>0.21707755781502</v>
      </c>
      <c r="O3438" s="12">
        <v>0.17562140021018399</v>
      </c>
      <c r="Q3438" s="13">
        <v>342500</v>
      </c>
      <c r="R3438" s="12">
        <v>2.0804136947218301E-2</v>
      </c>
      <c r="S3438" s="12">
        <v>2.0136865342163399E-2</v>
      </c>
      <c r="T3438" s="12">
        <v>2.7076499388004899E-2</v>
      </c>
      <c r="U3438" s="12">
        <v>2.7908728367193401E-2</v>
      </c>
      <c r="W3438" s="13">
        <v>342500</v>
      </c>
      <c r="X3438" s="12">
        <v>3.06453590192644E-2</v>
      </c>
      <c r="Y3438" s="12">
        <v>2.5272268041237101E-2</v>
      </c>
      <c r="Z3438" s="12">
        <v>2.9794264622373601E-2</v>
      </c>
      <c r="AA3438" s="12">
        <v>3.8387830006439201E-2</v>
      </c>
      <c r="AB3438" s="12">
        <v>5.0991167811580002E-2</v>
      </c>
      <c r="AC3438" s="12">
        <v>7.5069400244798107E-2</v>
      </c>
      <c r="AD3438" s="12">
        <v>4.3962094531974E-2</v>
      </c>
      <c r="AE3438" s="12">
        <v>3.8863735465116303E-2</v>
      </c>
    </row>
    <row r="3439" spans="1:31" x14ac:dyDescent="0.3">
      <c r="A3439" s="11">
        <v>342600</v>
      </c>
      <c r="B3439" s="12">
        <v>0.15175394992678701</v>
      </c>
      <c r="C3439" s="12">
        <v>6.6313588710009405E-2</v>
      </c>
      <c r="D3439" s="12">
        <v>0.17097201510320301</v>
      </c>
      <c r="E3439" s="12">
        <v>0.181885133844085</v>
      </c>
      <c r="G3439" s="13">
        <v>342600</v>
      </c>
      <c r="H3439" s="12">
        <v>0.139882277332363</v>
      </c>
      <c r="I3439" s="12">
        <v>0.17241050595104401</v>
      </c>
      <c r="J3439" s="12">
        <v>0.15366290828975901</v>
      </c>
      <c r="K3439" s="12">
        <v>0.159661765344256</v>
      </c>
      <c r="L3439" s="12">
        <v>0.19697669453095301</v>
      </c>
      <c r="M3439" s="12">
        <v>0.231021721515384</v>
      </c>
      <c r="N3439" s="12">
        <v>0.216820023498875</v>
      </c>
      <c r="O3439" s="12">
        <v>0.175520000485096</v>
      </c>
      <c r="Q3439" s="13">
        <v>342600</v>
      </c>
      <c r="R3439" s="12">
        <v>2.22061316501353E-2</v>
      </c>
      <c r="S3439" s="12">
        <v>2.06601275917065E-2</v>
      </c>
      <c r="T3439" s="12">
        <v>2.7815284827975201E-2</v>
      </c>
      <c r="U3439" s="12">
        <v>3.0076890756302498E-2</v>
      </c>
      <c r="W3439" s="13">
        <v>342600</v>
      </c>
      <c r="X3439" s="12">
        <v>2.9985098253275101E-2</v>
      </c>
      <c r="Y3439" s="12">
        <v>2.6597142857142899E-2</v>
      </c>
      <c r="Z3439" s="12">
        <v>2.72928297755884E-2</v>
      </c>
      <c r="AA3439" s="12">
        <v>3.4450121065375303E-2</v>
      </c>
      <c r="AB3439" s="12">
        <v>6.2006836827711902E-2</v>
      </c>
      <c r="AC3439" s="12">
        <v>7.3073569794050303E-2</v>
      </c>
      <c r="AD3439" s="12">
        <v>4.1600512820512803E-2</v>
      </c>
      <c r="AE3439" s="12">
        <v>4.07481919789612E-2</v>
      </c>
    </row>
    <row r="3440" spans="1:31" x14ac:dyDescent="0.3">
      <c r="A3440" s="11">
        <v>342700</v>
      </c>
      <c r="B3440" s="12">
        <v>0.15197247568764999</v>
      </c>
      <c r="C3440" s="12">
        <v>6.65331616192881E-2</v>
      </c>
      <c r="D3440" s="12">
        <v>0.17126145379461699</v>
      </c>
      <c r="E3440" s="12">
        <v>0.18203729761021101</v>
      </c>
      <c r="G3440" s="13">
        <v>342700</v>
      </c>
      <c r="H3440" s="12">
        <v>0.14016997355263699</v>
      </c>
      <c r="I3440" s="12">
        <v>0.172690857074869</v>
      </c>
      <c r="J3440" s="12">
        <v>0.15397189708171599</v>
      </c>
      <c r="K3440" s="12">
        <v>0.15979874372502001</v>
      </c>
      <c r="L3440" s="12">
        <v>0.19722683491662299</v>
      </c>
      <c r="M3440" s="12">
        <v>0.23132767494336001</v>
      </c>
      <c r="N3440" s="12">
        <v>0.21712130635014301</v>
      </c>
      <c r="O3440" s="12">
        <v>0.17567393480017399</v>
      </c>
      <c r="Q3440" s="13">
        <v>342700</v>
      </c>
      <c r="R3440" s="12">
        <v>1.8176386978450199E-2</v>
      </c>
      <c r="S3440" s="12">
        <v>1.7178721117678701E-2</v>
      </c>
      <c r="T3440" s="12">
        <v>2.26444884115319E-2</v>
      </c>
      <c r="U3440" s="12">
        <v>2.6618883528600999E-2</v>
      </c>
      <c r="W3440" s="13">
        <v>342700</v>
      </c>
      <c r="X3440" s="12">
        <v>2.5218362831858399E-2</v>
      </c>
      <c r="Y3440" s="12">
        <v>2.22070088845015E-2</v>
      </c>
      <c r="Z3440" s="12">
        <v>2.6110021905805001E-2</v>
      </c>
      <c r="AA3440" s="12">
        <v>3.4012693498451999E-2</v>
      </c>
      <c r="AB3440" s="12">
        <v>5.4191231343283602E-2</v>
      </c>
      <c r="AC3440" s="12">
        <v>6.3502491506228706E-2</v>
      </c>
      <c r="AD3440" s="12">
        <v>4.3916382252559699E-2</v>
      </c>
      <c r="AE3440" s="12">
        <v>3.8334543010752703E-2</v>
      </c>
    </row>
    <row r="3441" spans="1:31" x14ac:dyDescent="0.3">
      <c r="A3441" s="11">
        <v>342800</v>
      </c>
      <c r="B3441" s="12">
        <v>0.151905547428869</v>
      </c>
      <c r="C3441" s="12">
        <v>6.6371195936750199E-2</v>
      </c>
      <c r="D3441" s="12">
        <v>0.17118432404052999</v>
      </c>
      <c r="E3441" s="12">
        <v>0.18206218252116901</v>
      </c>
      <c r="G3441" s="13">
        <v>342800</v>
      </c>
      <c r="H3441" s="12">
        <v>0.14010404296600901</v>
      </c>
      <c r="I3441" s="12">
        <v>0.17261432642730701</v>
      </c>
      <c r="J3441" s="12">
        <v>0.15383601401973501</v>
      </c>
      <c r="K3441" s="12">
        <v>0.15968593392026501</v>
      </c>
      <c r="L3441" s="12">
        <v>0.19710898738414001</v>
      </c>
      <c r="M3441" s="12">
        <v>0.231134795986216</v>
      </c>
      <c r="N3441" s="12">
        <v>0.21703719095517501</v>
      </c>
      <c r="O3441" s="12">
        <v>0.175768472457452</v>
      </c>
      <c r="Q3441" s="13">
        <v>342800</v>
      </c>
      <c r="R3441" s="12">
        <v>1.9752165635411701E-2</v>
      </c>
      <c r="S3441" s="12">
        <v>1.80960290827741E-2</v>
      </c>
      <c r="T3441" s="12">
        <v>2.54781883194279E-2</v>
      </c>
      <c r="U3441" s="12">
        <v>2.6684621155288801E-2</v>
      </c>
      <c r="W3441" s="13">
        <v>342800</v>
      </c>
      <c r="X3441" s="12">
        <v>2.64184776292853E-2</v>
      </c>
      <c r="Y3441" s="12">
        <v>2.4233984575835501E-2</v>
      </c>
      <c r="Z3441" s="12">
        <v>2.7121335597057199E-2</v>
      </c>
      <c r="AA3441" s="12">
        <v>3.8207110826393297E-2</v>
      </c>
      <c r="AB3441" s="12">
        <v>6.8293718843469603E-2</v>
      </c>
      <c r="AC3441" s="12">
        <v>7.1262626262626194E-2</v>
      </c>
      <c r="AD3441" s="12">
        <v>4.1394183864915599E-2</v>
      </c>
      <c r="AE3441" s="12">
        <v>4.0078711078928297E-2</v>
      </c>
    </row>
    <row r="3442" spans="1:31" x14ac:dyDescent="0.3">
      <c r="A3442" s="11">
        <v>342900</v>
      </c>
      <c r="B3442" s="12">
        <v>0.152198093717272</v>
      </c>
      <c r="C3442" s="12">
        <v>6.6717558081260106E-2</v>
      </c>
      <c r="D3442" s="12">
        <v>0.171467738854304</v>
      </c>
      <c r="E3442" s="12">
        <v>0.18235402002932599</v>
      </c>
      <c r="G3442" s="13">
        <v>342900</v>
      </c>
      <c r="H3442" s="12">
        <v>0.14045835078510399</v>
      </c>
      <c r="I3442" s="12">
        <v>0.17292536670758499</v>
      </c>
      <c r="J3442" s="12">
        <v>0.154071989726767</v>
      </c>
      <c r="K3442" s="12">
        <v>0.159996384677971</v>
      </c>
      <c r="L3442" s="12">
        <v>0.197422183684134</v>
      </c>
      <c r="M3442" s="12">
        <v>0.23121278631018799</v>
      </c>
      <c r="N3442" s="12">
        <v>0.217295046691517</v>
      </c>
      <c r="O3442" s="12">
        <v>0.17599215525490899</v>
      </c>
      <c r="Q3442" s="13">
        <v>342900</v>
      </c>
      <c r="R3442" s="12">
        <v>1.95938215102975E-2</v>
      </c>
      <c r="S3442" s="12">
        <v>1.88687599787121E-2</v>
      </c>
      <c r="T3442" s="12">
        <v>2.44247838616715E-2</v>
      </c>
      <c r="U3442" s="12">
        <v>2.5819957686882899E-2</v>
      </c>
      <c r="W3442" s="13">
        <v>342900</v>
      </c>
      <c r="X3442" s="12">
        <v>2.4580697805289799E-2</v>
      </c>
      <c r="Y3442" s="12">
        <v>2.4180107526881701E-2</v>
      </c>
      <c r="Z3442" s="12">
        <v>2.9015803964757701E-2</v>
      </c>
      <c r="AA3442" s="12">
        <v>3.4481891223732998E-2</v>
      </c>
      <c r="AB3442" s="12">
        <v>6.2195992366412198E-2</v>
      </c>
      <c r="AC3442" s="12">
        <v>5.7580720092915198E-2</v>
      </c>
      <c r="AD3442" s="12">
        <v>4.3454343971631199E-2</v>
      </c>
      <c r="AE3442" s="12">
        <v>3.7847472677595598E-2</v>
      </c>
    </row>
    <row r="3443" spans="1:31" x14ac:dyDescent="0.3">
      <c r="A3443" s="11">
        <v>343000</v>
      </c>
      <c r="B3443" s="12">
        <v>0.15211250398399301</v>
      </c>
      <c r="C3443" s="12">
        <v>6.6485625541715193E-2</v>
      </c>
      <c r="D3443" s="12">
        <v>0.17149983283571801</v>
      </c>
      <c r="E3443" s="12">
        <v>0.182226277203828</v>
      </c>
      <c r="G3443" s="13">
        <v>343000</v>
      </c>
      <c r="H3443" s="12">
        <v>0.14028086054849501</v>
      </c>
      <c r="I3443" s="12">
        <v>0.172773446056841</v>
      </c>
      <c r="J3443" s="12">
        <v>0.15399790684274001</v>
      </c>
      <c r="K3443" s="12">
        <v>0.15993590308224601</v>
      </c>
      <c r="L3443" s="12">
        <v>0.19705865638995701</v>
      </c>
      <c r="M3443" s="12">
        <v>0.231181812333072</v>
      </c>
      <c r="N3443" s="12">
        <v>0.21720107048158899</v>
      </c>
      <c r="O3443" s="12">
        <v>0.17574234498781799</v>
      </c>
      <c r="Q3443" s="13">
        <v>343000</v>
      </c>
      <c r="R3443" s="12">
        <v>2.0626364909006101E-2</v>
      </c>
      <c r="S3443" s="12">
        <v>2.0830311305297701E-2</v>
      </c>
      <c r="T3443" s="12">
        <v>2.5044411764705898E-2</v>
      </c>
      <c r="U3443" s="12">
        <v>2.4684508076358299E-2</v>
      </c>
      <c r="W3443" s="13">
        <v>343000</v>
      </c>
      <c r="X3443" s="12">
        <v>2.8737878787878798E-2</v>
      </c>
      <c r="Y3443" s="12">
        <v>2.5155224634023199E-2</v>
      </c>
      <c r="Z3443" s="12">
        <v>2.77687534626039E-2</v>
      </c>
      <c r="AA3443" s="12">
        <v>3.3229148264984201E-2</v>
      </c>
      <c r="AB3443" s="12">
        <v>5.9091187739463598E-2</v>
      </c>
      <c r="AC3443" s="12">
        <v>6.2589679715302493E-2</v>
      </c>
      <c r="AD3443" s="12">
        <v>3.9781437670609598E-2</v>
      </c>
      <c r="AE3443" s="12">
        <v>4.02660576247365E-2</v>
      </c>
    </row>
    <row r="3444" spans="1:31" x14ac:dyDescent="0.3">
      <c r="A3444" s="11">
        <v>343100</v>
      </c>
      <c r="B3444" s="12">
        <v>0.152103323282645</v>
      </c>
      <c r="C3444" s="12">
        <v>6.6426531069881598E-2</v>
      </c>
      <c r="D3444" s="12">
        <v>0.17140843358284699</v>
      </c>
      <c r="E3444" s="12">
        <v>0.182284402680332</v>
      </c>
      <c r="G3444" s="13">
        <v>343100</v>
      </c>
      <c r="H3444" s="12">
        <v>0.14037574880674999</v>
      </c>
      <c r="I3444" s="12">
        <v>0.17274607896490801</v>
      </c>
      <c r="J3444" s="12">
        <v>0.15399946801571801</v>
      </c>
      <c r="K3444" s="12">
        <v>0.15990216078046501</v>
      </c>
      <c r="L3444" s="12">
        <v>0.19703472069774899</v>
      </c>
      <c r="M3444" s="12">
        <v>0.23133346222404699</v>
      </c>
      <c r="N3444" s="12">
        <v>0.2170393004235</v>
      </c>
      <c r="O3444" s="12">
        <v>0.175847588171791</v>
      </c>
      <c r="Q3444" s="13">
        <v>343100</v>
      </c>
      <c r="R3444" s="12">
        <v>1.72463611859838E-2</v>
      </c>
      <c r="S3444" s="12">
        <v>1.86497154681842E-2</v>
      </c>
      <c r="T3444" s="12">
        <v>2.1348638132295698E-2</v>
      </c>
      <c r="U3444" s="12">
        <v>2.5982913165266099E-2</v>
      </c>
      <c r="W3444" s="13">
        <v>343100</v>
      </c>
      <c r="X3444" s="12">
        <v>2.2530406147091099E-2</v>
      </c>
      <c r="Y3444" s="12">
        <v>2.23149853085211E-2</v>
      </c>
      <c r="Z3444" s="12">
        <v>2.6088637559179399E-2</v>
      </c>
      <c r="AA3444" s="12">
        <v>3.6299039615846303E-2</v>
      </c>
      <c r="AB3444" s="12">
        <v>5.6112825112107599E-2</v>
      </c>
      <c r="AC3444" s="12">
        <v>6.9039932885906E-2</v>
      </c>
      <c r="AD3444" s="12">
        <v>4.0269790794979103E-2</v>
      </c>
      <c r="AE3444" s="12">
        <v>3.6315850340135999E-2</v>
      </c>
    </row>
    <row r="3445" spans="1:31" x14ac:dyDescent="0.3">
      <c r="A3445" s="11">
        <v>343200</v>
      </c>
      <c r="B3445" s="12">
        <v>0.15198895977691201</v>
      </c>
      <c r="C3445" s="12">
        <v>6.6456449066566795E-2</v>
      </c>
      <c r="D3445" s="12">
        <v>0.17129702538199701</v>
      </c>
      <c r="E3445" s="12">
        <v>0.18190262237723501</v>
      </c>
      <c r="G3445" s="13">
        <v>343200</v>
      </c>
      <c r="H3445" s="12">
        <v>0.14023529380265701</v>
      </c>
      <c r="I3445" s="12">
        <v>0.17267155602026901</v>
      </c>
      <c r="J3445" s="12">
        <v>0.15391768290246899</v>
      </c>
      <c r="K3445" s="12">
        <v>0.15975445122314999</v>
      </c>
      <c r="L3445" s="12">
        <v>0.19714267316220399</v>
      </c>
      <c r="M3445" s="12">
        <v>0.23111234077106901</v>
      </c>
      <c r="N3445" s="12">
        <v>0.21699166371238601</v>
      </c>
      <c r="O3445" s="12">
        <v>0.175672059872961</v>
      </c>
      <c r="Q3445" s="13">
        <v>343200</v>
      </c>
      <c r="R3445" s="12">
        <v>2.15867436489607E-2</v>
      </c>
      <c r="S3445" s="12">
        <v>1.8632270270270299E-2</v>
      </c>
      <c r="T3445" s="12">
        <v>2.68118634259259E-2</v>
      </c>
      <c r="U3445" s="12">
        <v>2.7834943977590999E-2</v>
      </c>
      <c r="W3445" s="13">
        <v>343200</v>
      </c>
      <c r="X3445" s="12">
        <v>2.7434690462911301E-2</v>
      </c>
      <c r="Y3445" s="12">
        <v>2.53881968859869E-2</v>
      </c>
      <c r="Z3445" s="12">
        <v>2.8239092400218699E-2</v>
      </c>
      <c r="AA3445" s="12">
        <v>3.7046086956521701E-2</v>
      </c>
      <c r="AB3445" s="12">
        <v>5.7676497695852501E-2</v>
      </c>
      <c r="AC3445" s="12">
        <v>6.8585616438356201E-2</v>
      </c>
      <c r="AD3445" s="12">
        <v>4.2539160839160803E-2</v>
      </c>
      <c r="AE3445" s="12">
        <v>3.77080601092896E-2</v>
      </c>
    </row>
    <row r="3446" spans="1:31" x14ac:dyDescent="0.3">
      <c r="A3446" s="11">
        <v>343300</v>
      </c>
      <c r="B3446" s="12">
        <v>0.151899169561938</v>
      </c>
      <c r="C3446" s="12">
        <v>6.6417101719019503E-2</v>
      </c>
      <c r="D3446" s="12">
        <v>0.17111096985617499</v>
      </c>
      <c r="E3446" s="12">
        <v>0.18191914686940699</v>
      </c>
      <c r="G3446" s="13">
        <v>343300</v>
      </c>
      <c r="H3446" s="12">
        <v>0.14012596535218499</v>
      </c>
      <c r="I3446" s="12">
        <v>0.17249616882364999</v>
      </c>
      <c r="J3446" s="12">
        <v>0.153829783928671</v>
      </c>
      <c r="K3446" s="12">
        <v>0.159677102277929</v>
      </c>
      <c r="L3446" s="12">
        <v>0.19705267627824399</v>
      </c>
      <c r="M3446" s="12">
        <v>0.23126423110253999</v>
      </c>
      <c r="N3446" s="12">
        <v>0.21677252450659201</v>
      </c>
      <c r="O3446" s="12">
        <v>0.17568014466033599</v>
      </c>
      <c r="Q3446" s="13">
        <v>343300</v>
      </c>
      <c r="R3446" s="12">
        <v>2.1636817973406702E-2</v>
      </c>
      <c r="S3446" s="12">
        <v>2.0541121495327101E-2</v>
      </c>
      <c r="T3446" s="12">
        <v>2.5944968004653901E-2</v>
      </c>
      <c r="U3446" s="12">
        <v>2.9826148409894001E-2</v>
      </c>
      <c r="W3446" s="13">
        <v>343300</v>
      </c>
      <c r="X3446" s="12">
        <v>2.96393433500278E-2</v>
      </c>
      <c r="Y3446" s="12">
        <v>2.5118315575849801E-2</v>
      </c>
      <c r="Z3446" s="12">
        <v>2.99054098360656E-2</v>
      </c>
      <c r="AA3446" s="12">
        <v>3.5353685503685499E-2</v>
      </c>
      <c r="AB3446" s="12">
        <v>6.0212183692596101E-2</v>
      </c>
      <c r="AC3446" s="12">
        <v>7.2119199999999994E-2</v>
      </c>
      <c r="AD3446" s="12">
        <v>4.4377827648114897E-2</v>
      </c>
      <c r="AE3446" s="12">
        <v>3.8425263898662902E-2</v>
      </c>
    </row>
    <row r="3447" spans="1:31" x14ac:dyDescent="0.3">
      <c r="A3447" s="11">
        <v>343400</v>
      </c>
      <c r="B3447" s="12">
        <v>0.15189766320217801</v>
      </c>
      <c r="C3447" s="12">
        <v>6.6370296613413995E-2</v>
      </c>
      <c r="D3447" s="12">
        <v>0.17116591551859001</v>
      </c>
      <c r="E3447" s="12">
        <v>0.181949473472548</v>
      </c>
      <c r="G3447" s="13">
        <v>343400</v>
      </c>
      <c r="H3447" s="12">
        <v>0.14004405444052401</v>
      </c>
      <c r="I3447" s="12">
        <v>0.172607612043607</v>
      </c>
      <c r="J3447" s="12">
        <v>0.15384309575636201</v>
      </c>
      <c r="K3447" s="12">
        <v>0.159535156383458</v>
      </c>
      <c r="L3447" s="12">
        <v>0.196838041131768</v>
      </c>
      <c r="M3447" s="12">
        <v>0.23110917599230599</v>
      </c>
      <c r="N3447" s="12">
        <v>0.21653562619489899</v>
      </c>
      <c r="O3447" s="12">
        <v>0.175520783677582</v>
      </c>
      <c r="Q3447" s="13">
        <v>343400</v>
      </c>
      <c r="R3447" s="12">
        <v>1.9542745278673401E-2</v>
      </c>
      <c r="S3447" s="12">
        <v>1.7565550755939501E-2</v>
      </c>
      <c r="T3447" s="12">
        <v>2.22060658578856E-2</v>
      </c>
      <c r="U3447" s="12">
        <v>2.7429742876997901E-2</v>
      </c>
      <c r="W3447" s="13">
        <v>343400</v>
      </c>
      <c r="X3447" s="12">
        <v>2.5821174477696201E-2</v>
      </c>
      <c r="Y3447" s="12">
        <v>2.3803585858585899E-2</v>
      </c>
      <c r="Z3447" s="12">
        <v>2.6180682443588298E-2</v>
      </c>
      <c r="AA3447" s="12">
        <v>3.4167444794952699E-2</v>
      </c>
      <c r="AB3447" s="12">
        <v>5.8017809523809499E-2</v>
      </c>
      <c r="AC3447" s="12">
        <v>6.1561775585696699E-2</v>
      </c>
      <c r="AD3447" s="12">
        <v>4.2759268929503901E-2</v>
      </c>
      <c r="AE3447" s="12">
        <v>3.8578397212543497E-2</v>
      </c>
    </row>
    <row r="3448" spans="1:31" x14ac:dyDescent="0.3">
      <c r="A3448" s="11">
        <v>343500</v>
      </c>
      <c r="B3448" s="12">
        <v>0.151815289553968</v>
      </c>
      <c r="C3448" s="12">
        <v>6.6241690025383895E-2</v>
      </c>
      <c r="D3448" s="12">
        <v>0.17109842950472801</v>
      </c>
      <c r="E3448" s="12">
        <v>0.181749450036716</v>
      </c>
      <c r="G3448" s="13">
        <v>343500</v>
      </c>
      <c r="H3448" s="12">
        <v>0.13994467309459699</v>
      </c>
      <c r="I3448" s="12">
        <v>0.17248864368956801</v>
      </c>
      <c r="J3448" s="12">
        <v>0.153623709457784</v>
      </c>
      <c r="K3448" s="12">
        <v>0.159458374111386</v>
      </c>
      <c r="L3448" s="12">
        <v>0.19691698333640401</v>
      </c>
      <c r="M3448" s="12">
        <v>0.23083779644486499</v>
      </c>
      <c r="N3448" s="12">
        <v>0.21640334665218899</v>
      </c>
      <c r="O3448" s="12">
        <v>0.17537668416431099</v>
      </c>
      <c r="Q3448" s="13">
        <v>343500</v>
      </c>
      <c r="R3448" s="12">
        <v>2.0719351851851898E-2</v>
      </c>
      <c r="S3448" s="12">
        <v>1.9301943844492402E-2</v>
      </c>
      <c r="T3448" s="12">
        <v>2.54134603930911E-2</v>
      </c>
      <c r="U3448" s="12">
        <v>2.9408002936857601E-2</v>
      </c>
      <c r="W3448" s="13">
        <v>343500</v>
      </c>
      <c r="X3448" s="12">
        <v>2.69824207492795E-2</v>
      </c>
      <c r="Y3448" s="12">
        <v>2.4926124305204699E-2</v>
      </c>
      <c r="Z3448" s="12">
        <v>2.65119595732735E-2</v>
      </c>
      <c r="AA3448" s="12">
        <v>3.6044165054803297E-2</v>
      </c>
      <c r="AB3448" s="12">
        <v>5.8225886864813003E-2</v>
      </c>
      <c r="AC3448" s="12">
        <v>6.8515633074935398E-2</v>
      </c>
      <c r="AD3448" s="12">
        <v>5.1462925482980697E-2</v>
      </c>
      <c r="AE3448" s="12">
        <v>4.1189510985116903E-2</v>
      </c>
    </row>
    <row r="3449" spans="1:31" x14ac:dyDescent="0.3">
      <c r="A3449" s="11">
        <v>343600</v>
      </c>
      <c r="B3449" s="12">
        <v>0.15202302815438101</v>
      </c>
      <c r="C3449" s="12">
        <v>6.6425565310734305E-2</v>
      </c>
      <c r="D3449" s="12">
        <v>0.17125203113856799</v>
      </c>
      <c r="E3449" s="12">
        <v>0.18207788732417801</v>
      </c>
      <c r="G3449" s="13">
        <v>343600</v>
      </c>
      <c r="H3449" s="12">
        <v>0.140151885761468</v>
      </c>
      <c r="I3449" s="12">
        <v>0.17273800208276899</v>
      </c>
      <c r="J3449" s="12">
        <v>0.15395412479588599</v>
      </c>
      <c r="K3449" s="12">
        <v>0.159703598132062</v>
      </c>
      <c r="L3449" s="12">
        <v>0.197055089821735</v>
      </c>
      <c r="M3449" s="12">
        <v>0.230933094776717</v>
      </c>
      <c r="N3449" s="12">
        <v>0.216600467236783</v>
      </c>
      <c r="O3449" s="12">
        <v>0.175566884758692</v>
      </c>
      <c r="Q3449" s="13">
        <v>343600</v>
      </c>
      <c r="R3449" s="12">
        <v>2.1788108108108099E-2</v>
      </c>
      <c r="S3449" s="12">
        <v>2.01599462365591E-2</v>
      </c>
      <c r="T3449" s="12">
        <v>2.66809742120344E-2</v>
      </c>
      <c r="U3449" s="12">
        <v>3.0124895688456201E-2</v>
      </c>
      <c r="W3449" s="13">
        <v>343600</v>
      </c>
      <c r="X3449" s="12">
        <v>2.6750218340611399E-2</v>
      </c>
      <c r="Y3449" s="12">
        <v>2.52921836834392E-2</v>
      </c>
      <c r="Z3449" s="12">
        <v>3.0748781808337799E-2</v>
      </c>
      <c r="AA3449" s="12">
        <v>3.8364782608695698E-2</v>
      </c>
      <c r="AB3449" s="12">
        <v>5.3924975704567502E-2</v>
      </c>
      <c r="AC3449" s="12">
        <v>6.6109363745498195E-2</v>
      </c>
      <c r="AD3449" s="12">
        <v>4.9886056838365903E-2</v>
      </c>
      <c r="AE3449" s="12">
        <v>4.2645198902606297E-2</v>
      </c>
    </row>
    <row r="3450" spans="1:31" x14ac:dyDescent="0.3">
      <c r="A3450" s="11">
        <v>343700</v>
      </c>
      <c r="B3450" s="12">
        <v>0.15221880225753601</v>
      </c>
      <c r="C3450" s="12">
        <v>6.6603011452311303E-2</v>
      </c>
      <c r="D3450" s="12">
        <v>0.171538938757194</v>
      </c>
      <c r="E3450" s="12">
        <v>0.18213655382176699</v>
      </c>
      <c r="G3450" s="13">
        <v>343700</v>
      </c>
      <c r="H3450" s="12">
        <v>0.14037232249005899</v>
      </c>
      <c r="I3450" s="12">
        <v>0.172962644702229</v>
      </c>
      <c r="J3450" s="12">
        <v>0.154162913363356</v>
      </c>
      <c r="K3450" s="12">
        <v>0.160062808994199</v>
      </c>
      <c r="L3450" s="12">
        <v>0.19761265607564599</v>
      </c>
      <c r="M3450" s="12">
        <v>0.23121707943889</v>
      </c>
      <c r="N3450" s="12">
        <v>0.21673117095140701</v>
      </c>
      <c r="O3450" s="12">
        <v>0.17573724190509399</v>
      </c>
      <c r="Q3450" s="13">
        <v>343700</v>
      </c>
      <c r="R3450" s="12">
        <v>1.9521912168344001E-2</v>
      </c>
      <c r="S3450" s="12">
        <v>1.8010197544047001E-2</v>
      </c>
      <c r="T3450" s="12">
        <v>2.3714089347079002E-2</v>
      </c>
      <c r="U3450" s="12">
        <v>2.6728260869565201E-2</v>
      </c>
      <c r="W3450" s="13">
        <v>343700</v>
      </c>
      <c r="X3450" s="12">
        <v>2.5436383682469699E-2</v>
      </c>
      <c r="Y3450" s="12">
        <v>2.4025136071251899E-2</v>
      </c>
      <c r="Z3450" s="12">
        <v>2.8428126706717599E-2</v>
      </c>
      <c r="AA3450" s="12">
        <v>3.3597160493827202E-2</v>
      </c>
      <c r="AB3450" s="12">
        <v>5.6648333333333301E-2</v>
      </c>
      <c r="AC3450" s="12">
        <v>6.2547344632768398E-2</v>
      </c>
      <c r="AD3450" s="12">
        <v>4.0242046431642302E-2</v>
      </c>
      <c r="AE3450" s="12">
        <v>3.8318664850136297E-2</v>
      </c>
    </row>
    <row r="3451" spans="1:31" x14ac:dyDescent="0.3">
      <c r="A3451" s="11">
        <v>343800</v>
      </c>
      <c r="B3451" s="12">
        <v>0.15208441699226699</v>
      </c>
      <c r="C3451" s="12">
        <v>6.6582202158700199E-2</v>
      </c>
      <c r="D3451" s="12">
        <v>0.17128471079764801</v>
      </c>
      <c r="E3451" s="12">
        <v>0.18212362965304099</v>
      </c>
      <c r="G3451" s="13">
        <v>343800</v>
      </c>
      <c r="H3451" s="12">
        <v>0.140285947697284</v>
      </c>
      <c r="I3451" s="12">
        <v>0.17278005112758499</v>
      </c>
      <c r="J3451" s="12">
        <v>0.15401716246944999</v>
      </c>
      <c r="K3451" s="12">
        <v>0.15975313397417801</v>
      </c>
      <c r="L3451" s="12">
        <v>0.19736596687265401</v>
      </c>
      <c r="M3451" s="12">
        <v>0.23105596436246201</v>
      </c>
      <c r="N3451" s="12">
        <v>0.21669057925149399</v>
      </c>
      <c r="O3451" s="12">
        <v>0.17573553149313201</v>
      </c>
      <c r="Q3451" s="13">
        <v>343800</v>
      </c>
      <c r="R3451" s="12">
        <v>1.8806017455213601E-2</v>
      </c>
      <c r="S3451" s="12">
        <v>1.7833279828785398E-2</v>
      </c>
      <c r="T3451" s="12">
        <v>2.30936081242533E-2</v>
      </c>
      <c r="U3451" s="12">
        <v>2.5643698732289302E-2</v>
      </c>
      <c r="W3451" s="13">
        <v>343800</v>
      </c>
      <c r="X3451" s="12">
        <v>2.50654377880184E-2</v>
      </c>
      <c r="Y3451" s="12">
        <v>2.3287913172175601E-2</v>
      </c>
      <c r="Z3451" s="12">
        <v>2.7381011235955099E-2</v>
      </c>
      <c r="AA3451" s="12">
        <v>3.5972372561359302E-2</v>
      </c>
      <c r="AB3451" s="12">
        <v>5.3762499999999998E-2</v>
      </c>
      <c r="AC3451" s="12">
        <v>7.0454981549815499E-2</v>
      </c>
      <c r="AD3451" s="12">
        <v>3.9592399267399297E-2</v>
      </c>
      <c r="AE3451" s="12">
        <v>3.6890607734806603E-2</v>
      </c>
    </row>
    <row r="3452" spans="1:31" x14ac:dyDescent="0.3">
      <c r="A3452" s="11">
        <v>343900</v>
      </c>
      <c r="B3452" s="12">
        <v>0.15185710743462399</v>
      </c>
      <c r="C3452" s="12">
        <v>6.6462869055705406E-2</v>
      </c>
      <c r="D3452" s="12">
        <v>0.171090493446522</v>
      </c>
      <c r="E3452" s="12">
        <v>0.18192655141924999</v>
      </c>
      <c r="G3452" s="13">
        <v>343900</v>
      </c>
      <c r="H3452" s="12">
        <v>0.140163759817723</v>
      </c>
      <c r="I3452" s="12">
        <v>0.17260460131869099</v>
      </c>
      <c r="J3452" s="12">
        <v>0.15372686499694499</v>
      </c>
      <c r="K3452" s="12">
        <v>0.159554043438491</v>
      </c>
      <c r="L3452" s="12">
        <v>0.197035644092109</v>
      </c>
      <c r="M3452" s="12">
        <v>0.23083894913578001</v>
      </c>
      <c r="N3452" s="12">
        <v>0.216600122994446</v>
      </c>
      <c r="O3452" s="12">
        <v>0.17553531707535</v>
      </c>
      <c r="Q3452" s="13">
        <v>343900</v>
      </c>
      <c r="R3452" s="12">
        <v>2.0135071527457301E-2</v>
      </c>
      <c r="S3452" s="12">
        <v>1.8932398921832901E-2</v>
      </c>
      <c r="T3452" s="12">
        <v>2.37695879280325E-2</v>
      </c>
      <c r="U3452" s="12">
        <v>2.6825569800569798E-2</v>
      </c>
      <c r="W3452" s="13">
        <v>343900</v>
      </c>
      <c r="X3452" s="12">
        <v>2.6040916713247601E-2</v>
      </c>
      <c r="Y3452" s="12">
        <v>2.4318190805734101E-2</v>
      </c>
      <c r="Z3452" s="12">
        <v>2.9859243473628099E-2</v>
      </c>
      <c r="AA3452" s="12">
        <v>3.7731207004377702E-2</v>
      </c>
      <c r="AB3452" s="12">
        <v>5.8759545004945603E-2</v>
      </c>
      <c r="AC3452" s="12">
        <v>7.1964903846153894E-2</v>
      </c>
      <c r="AD3452" s="12">
        <v>4.15839715048976E-2</v>
      </c>
      <c r="AE3452" s="12">
        <v>3.6257123473541403E-2</v>
      </c>
    </row>
    <row r="3453" spans="1:31" x14ac:dyDescent="0.3">
      <c r="A3453" s="11">
        <v>344000</v>
      </c>
      <c r="B3453" s="12">
        <v>0.15179876014194299</v>
      </c>
      <c r="C3453" s="12">
        <v>6.6511142054170094E-2</v>
      </c>
      <c r="D3453" s="12">
        <v>0.17102385822942401</v>
      </c>
      <c r="E3453" s="12">
        <v>0.18171589361887</v>
      </c>
      <c r="G3453" s="13">
        <v>344000</v>
      </c>
      <c r="H3453" s="12">
        <v>0.14008671596102101</v>
      </c>
      <c r="I3453" s="12">
        <v>0.17255519635866001</v>
      </c>
      <c r="J3453" s="12">
        <v>0.15373251151815001</v>
      </c>
      <c r="K3453" s="12">
        <v>0.15943270549944399</v>
      </c>
      <c r="L3453" s="12">
        <v>0.19699206402739</v>
      </c>
      <c r="M3453" s="12">
        <v>0.23074412519593601</v>
      </c>
      <c r="N3453" s="12">
        <v>0.21641508127712</v>
      </c>
      <c r="O3453" s="12">
        <v>0.17549234631750199</v>
      </c>
      <c r="Q3453" s="13">
        <v>344000</v>
      </c>
      <c r="R3453" s="12">
        <v>2.09721566776782E-2</v>
      </c>
      <c r="S3453" s="12">
        <v>1.77405210643015E-2</v>
      </c>
      <c r="T3453" s="12">
        <v>2.4818596280743899E-2</v>
      </c>
      <c r="U3453" s="12">
        <v>2.93608663181479E-2</v>
      </c>
      <c r="W3453" s="13">
        <v>344000</v>
      </c>
      <c r="X3453" s="12">
        <v>2.6966212211025499E-2</v>
      </c>
      <c r="Y3453" s="12">
        <v>2.39734725050917E-2</v>
      </c>
      <c r="Z3453" s="12">
        <v>3.0263830985915501E-2</v>
      </c>
      <c r="AA3453" s="12">
        <v>3.89041184041184E-2</v>
      </c>
      <c r="AB3453" s="12">
        <v>5.3434782608695601E-2</v>
      </c>
      <c r="AC3453" s="12">
        <v>7.3576761433869001E-2</v>
      </c>
      <c r="AD3453" s="12">
        <v>4.32251851851852E-2</v>
      </c>
      <c r="AE3453" s="12">
        <v>3.8278232758620703E-2</v>
      </c>
    </row>
    <row r="3454" spans="1:31" x14ac:dyDescent="0.3">
      <c r="A3454" s="11">
        <v>344100</v>
      </c>
      <c r="B3454" s="12">
        <v>0.15203273527542199</v>
      </c>
      <c r="C3454" s="12">
        <v>6.65585417703322E-2</v>
      </c>
      <c r="D3454" s="12">
        <v>0.171324578060535</v>
      </c>
      <c r="E3454" s="12">
        <v>0.182300198408689</v>
      </c>
      <c r="G3454" s="13">
        <v>344100</v>
      </c>
      <c r="H3454" s="12">
        <v>0.140189805303365</v>
      </c>
      <c r="I3454" s="12">
        <v>0.172785333962094</v>
      </c>
      <c r="J3454" s="12">
        <v>0.153994246425005</v>
      </c>
      <c r="K3454" s="12">
        <v>0.15973303013038101</v>
      </c>
      <c r="L3454" s="12">
        <v>0.19750064005290899</v>
      </c>
      <c r="M3454" s="12">
        <v>0.23129354534794999</v>
      </c>
      <c r="N3454" s="12">
        <v>0.21711004014744401</v>
      </c>
      <c r="O3454" s="12">
        <v>0.17563141373100299</v>
      </c>
      <c r="Q3454" s="13">
        <v>344100</v>
      </c>
      <c r="R3454" s="12">
        <v>1.7852193784277898E-2</v>
      </c>
      <c r="S3454" s="12">
        <v>1.8058382431708601E-2</v>
      </c>
      <c r="T3454" s="12">
        <v>2.1356511761331E-2</v>
      </c>
      <c r="U3454" s="12">
        <v>2.3457649513212799E-2</v>
      </c>
      <c r="W3454" s="13">
        <v>344100</v>
      </c>
      <c r="X3454" s="12">
        <v>2.42841383095499E-2</v>
      </c>
      <c r="Y3454" s="12">
        <v>2.1598869223205499E-2</v>
      </c>
      <c r="Z3454" s="12">
        <v>2.5870460704606999E-2</v>
      </c>
      <c r="AA3454" s="12">
        <v>3.29487100737101E-2</v>
      </c>
      <c r="AB3454" s="12">
        <v>5.4919642857142903E-2</v>
      </c>
      <c r="AC3454" s="12">
        <v>5.6281569560047602E-2</v>
      </c>
      <c r="AD3454" s="12">
        <v>3.7875586446568202E-2</v>
      </c>
      <c r="AE3454" s="12">
        <v>3.8638617886178901E-2</v>
      </c>
    </row>
    <row r="3455" spans="1:31" x14ac:dyDescent="0.3">
      <c r="A3455" s="11">
        <v>344200</v>
      </c>
      <c r="B3455" s="12">
        <v>0.152100741043489</v>
      </c>
      <c r="C3455" s="12">
        <v>6.6588411785125506E-2</v>
      </c>
      <c r="D3455" s="12">
        <v>0.17141254191059599</v>
      </c>
      <c r="E3455" s="12">
        <v>0.18216480850810099</v>
      </c>
      <c r="G3455" s="13">
        <v>344200</v>
      </c>
      <c r="H3455" s="12">
        <v>0.140278628455793</v>
      </c>
      <c r="I3455" s="12">
        <v>0.17286401715928901</v>
      </c>
      <c r="J3455" s="12">
        <v>0.154051347040771</v>
      </c>
      <c r="K3455" s="12">
        <v>0.15970178321213299</v>
      </c>
      <c r="L3455" s="12">
        <v>0.197466083943107</v>
      </c>
      <c r="M3455" s="12">
        <v>0.23123656433383399</v>
      </c>
      <c r="N3455" s="12">
        <v>0.21699692411214599</v>
      </c>
      <c r="O3455" s="12">
        <v>0.17563562644822101</v>
      </c>
      <c r="Q3455" s="13">
        <v>344200</v>
      </c>
      <c r="R3455" s="12">
        <v>1.91913723737148E-2</v>
      </c>
      <c r="S3455" s="12">
        <v>1.9215580286168502E-2</v>
      </c>
      <c r="T3455" s="12">
        <v>2.2317265353418301E-2</v>
      </c>
      <c r="U3455" s="12">
        <v>2.3059223300970901E-2</v>
      </c>
      <c r="W3455" s="13">
        <v>344200</v>
      </c>
      <c r="X3455" s="12">
        <v>2.4650775193798401E-2</v>
      </c>
      <c r="Y3455" s="12">
        <v>2.5452898550724599E-2</v>
      </c>
      <c r="Z3455" s="12">
        <v>2.53900641025641E-2</v>
      </c>
      <c r="AA3455" s="12">
        <v>3.6094621026894903E-2</v>
      </c>
      <c r="AB3455" s="12">
        <v>5.4283675373134298E-2</v>
      </c>
      <c r="AC3455" s="12">
        <v>6.3241100702576103E-2</v>
      </c>
      <c r="AD3455" s="12">
        <v>3.7507452339687997E-2</v>
      </c>
      <c r="AE3455" s="12">
        <v>3.7964409122321997E-2</v>
      </c>
    </row>
    <row r="3456" spans="1:31" x14ac:dyDescent="0.3">
      <c r="A3456" s="11">
        <v>344300</v>
      </c>
      <c r="B3456" s="12">
        <v>0.152017876185469</v>
      </c>
      <c r="C3456" s="12">
        <v>6.6595058738736806E-2</v>
      </c>
      <c r="D3456" s="12">
        <v>0.17136229871976</v>
      </c>
      <c r="E3456" s="12">
        <v>0.18206766225009399</v>
      </c>
      <c r="G3456" s="13">
        <v>344300</v>
      </c>
      <c r="H3456" s="12">
        <v>0.140328738409085</v>
      </c>
      <c r="I3456" s="12">
        <v>0.17277098107501099</v>
      </c>
      <c r="J3456" s="12">
        <v>0.153847185550124</v>
      </c>
      <c r="K3456" s="12">
        <v>0.15971372663361799</v>
      </c>
      <c r="L3456" s="12">
        <v>0.197343205537932</v>
      </c>
      <c r="M3456" s="12">
        <v>0.23144145342716399</v>
      </c>
      <c r="N3456" s="12">
        <v>0.21681666093132301</v>
      </c>
      <c r="O3456" s="12">
        <v>0.17574686076768001</v>
      </c>
      <c r="Q3456" s="13">
        <v>344300</v>
      </c>
      <c r="R3456" s="12">
        <v>1.9525196486361501E-2</v>
      </c>
      <c r="S3456" s="12">
        <v>1.93726829268293E-2</v>
      </c>
      <c r="T3456" s="12">
        <v>2.2783097762073001E-2</v>
      </c>
      <c r="U3456" s="12">
        <v>2.51167020523708E-2</v>
      </c>
      <c r="W3456" s="13">
        <v>344300</v>
      </c>
      <c r="X3456" s="12">
        <v>2.47263754963131E-2</v>
      </c>
      <c r="Y3456" s="12">
        <v>2.34793326693227E-2</v>
      </c>
      <c r="Z3456" s="12">
        <v>2.6800722222222201E-2</v>
      </c>
      <c r="AA3456" s="12">
        <v>3.6675868603916598E-2</v>
      </c>
      <c r="AB3456" s="12">
        <v>5.7385727969348703E-2</v>
      </c>
      <c r="AC3456" s="12">
        <v>6.5813225058004604E-2</v>
      </c>
      <c r="AD3456" s="12">
        <v>4.3058487247141598E-2</v>
      </c>
      <c r="AE3456" s="12">
        <v>3.62524691358024E-2</v>
      </c>
    </row>
    <row r="3457" spans="1:31" x14ac:dyDescent="0.3">
      <c r="A3457" s="11">
        <v>344400</v>
      </c>
      <c r="B3457" s="12">
        <v>0.15196359381813199</v>
      </c>
      <c r="C3457" s="12">
        <v>6.6569829851867005E-2</v>
      </c>
      <c r="D3457" s="12">
        <v>0.171231497260972</v>
      </c>
      <c r="E3457" s="12">
        <v>0.182040805977464</v>
      </c>
      <c r="G3457" s="13">
        <v>344400</v>
      </c>
      <c r="H3457" s="12">
        <v>0.14029309241101101</v>
      </c>
      <c r="I3457" s="12">
        <v>0.17270686564898299</v>
      </c>
      <c r="J3457" s="12">
        <v>0.15389148686937101</v>
      </c>
      <c r="K3457" s="12">
        <v>0.15971545087472799</v>
      </c>
      <c r="L3457" s="12">
        <v>0.19721680212860601</v>
      </c>
      <c r="M3457" s="12">
        <v>0.23116210884351299</v>
      </c>
      <c r="N3457" s="12">
        <v>0.21685339449430399</v>
      </c>
      <c r="O3457" s="12">
        <v>0.175549126474289</v>
      </c>
      <c r="Q3457" s="13">
        <v>344400</v>
      </c>
      <c r="R3457" s="12">
        <v>1.9747625763986799E-2</v>
      </c>
      <c r="S3457" s="12">
        <v>1.98730532212885E-2</v>
      </c>
      <c r="T3457" s="12">
        <v>2.3060012026458201E-2</v>
      </c>
      <c r="U3457" s="12">
        <v>2.77702222222222E-2</v>
      </c>
      <c r="W3457" s="13">
        <v>344400</v>
      </c>
      <c r="X3457" s="12">
        <v>2.4604742857142901E-2</v>
      </c>
      <c r="Y3457" s="12">
        <v>2.5053360488798401E-2</v>
      </c>
      <c r="Z3457" s="12">
        <v>2.90772650534609E-2</v>
      </c>
      <c r="AA3457" s="12">
        <v>3.7492908732764299E-2</v>
      </c>
      <c r="AB3457" s="12">
        <v>5.8124781341107899E-2</v>
      </c>
      <c r="AC3457" s="12">
        <v>6.2856088560885606E-2</v>
      </c>
      <c r="AD3457" s="12">
        <v>4.4597297297297299E-2</v>
      </c>
      <c r="AE3457" s="12">
        <v>3.8104598540146001E-2</v>
      </c>
    </row>
    <row r="3458" spans="1:31" x14ac:dyDescent="0.3">
      <c r="A3458" s="11">
        <v>344500</v>
      </c>
      <c r="B3458" s="12">
        <v>0.15204049242245399</v>
      </c>
      <c r="C3458" s="12">
        <v>6.6595394952132098E-2</v>
      </c>
      <c r="D3458" s="12">
        <v>0.17125864861457599</v>
      </c>
      <c r="E3458" s="12">
        <v>0.182009092446311</v>
      </c>
      <c r="G3458" s="13">
        <v>344500</v>
      </c>
      <c r="H3458" s="12">
        <v>0.14033603928396099</v>
      </c>
      <c r="I3458" s="12">
        <v>0.17276277375528601</v>
      </c>
      <c r="J3458" s="12">
        <v>0.15387028910173101</v>
      </c>
      <c r="K3458" s="12">
        <v>0.15960036651742099</v>
      </c>
      <c r="L3458" s="12">
        <v>0.197232029904512</v>
      </c>
      <c r="M3458" s="12">
        <v>0.23100181969054301</v>
      </c>
      <c r="N3458" s="12">
        <v>0.216958560148722</v>
      </c>
      <c r="O3458" s="12">
        <v>0.175690426256009</v>
      </c>
      <c r="Q3458" s="13">
        <v>344500</v>
      </c>
      <c r="R3458" s="12">
        <v>2.05053824362606E-2</v>
      </c>
      <c r="S3458" s="12">
        <v>1.8246979865771801E-2</v>
      </c>
      <c r="T3458" s="12">
        <v>2.66039262343843E-2</v>
      </c>
      <c r="U3458" s="12">
        <v>2.7509263311451499E-2</v>
      </c>
      <c r="W3458" s="13">
        <v>344500</v>
      </c>
      <c r="X3458" s="12">
        <v>2.6669696969696999E-2</v>
      </c>
      <c r="Y3458" s="12">
        <v>2.3459907834101401E-2</v>
      </c>
      <c r="Z3458" s="12">
        <v>2.8654197183098602E-2</v>
      </c>
      <c r="AA3458" s="12">
        <v>4.1511350665821199E-2</v>
      </c>
      <c r="AB3458" s="12">
        <v>6.0136127167630102E-2</v>
      </c>
      <c r="AC3458" s="12">
        <v>7.5171026894865503E-2</v>
      </c>
      <c r="AD3458" s="12">
        <v>4.15557347670251E-2</v>
      </c>
      <c r="AE3458" s="12">
        <v>3.7444645340751002E-2</v>
      </c>
    </row>
    <row r="3459" spans="1:31" x14ac:dyDescent="0.3">
      <c r="A3459" s="11">
        <v>344600</v>
      </c>
      <c r="B3459" s="12">
        <v>0.15165026046694099</v>
      </c>
      <c r="C3459" s="12">
        <v>6.6419890707409404E-2</v>
      </c>
      <c r="D3459" s="12">
        <v>0.170878927285634</v>
      </c>
      <c r="E3459" s="12">
        <v>0.18165138075768</v>
      </c>
      <c r="G3459" s="13">
        <v>344600</v>
      </c>
      <c r="H3459" s="12">
        <v>0.13995513480655</v>
      </c>
      <c r="I3459" s="12">
        <v>0.172290865037699</v>
      </c>
      <c r="J3459" s="12">
        <v>0.15351984241068101</v>
      </c>
      <c r="K3459" s="12">
        <v>0.15942618956681601</v>
      </c>
      <c r="L3459" s="12">
        <v>0.197026343657623</v>
      </c>
      <c r="M3459" s="12">
        <v>0.23064407274808199</v>
      </c>
      <c r="N3459" s="12">
        <v>0.21667283713336899</v>
      </c>
      <c r="O3459" s="12">
        <v>0.17540922692675001</v>
      </c>
      <c r="Q3459" s="13">
        <v>344600</v>
      </c>
      <c r="R3459" s="12">
        <v>2.2635907153007999E-2</v>
      </c>
      <c r="S3459" s="12">
        <v>2.0689812179852E-2</v>
      </c>
      <c r="T3459" s="12">
        <v>2.6703405017921102E-2</v>
      </c>
      <c r="U3459" s="12">
        <v>3.5948353293413199E-2</v>
      </c>
      <c r="W3459" s="13">
        <v>344600</v>
      </c>
      <c r="X3459" s="12">
        <v>2.8359894921190901E-2</v>
      </c>
      <c r="Y3459" s="12">
        <v>2.6626649616368299E-2</v>
      </c>
      <c r="Z3459" s="12">
        <v>3.14444318824195E-2</v>
      </c>
      <c r="AA3459" s="12">
        <v>4.1843987138263698E-2</v>
      </c>
      <c r="AB3459" s="12">
        <v>6.7296267942583698E-2</v>
      </c>
      <c r="AC3459" s="12">
        <v>7.88279569892473E-2</v>
      </c>
      <c r="AD3459" s="12">
        <v>4.9074321880651001E-2</v>
      </c>
      <c r="AE3459" s="12">
        <v>4.18117900790798E-2</v>
      </c>
    </row>
    <row r="3460" spans="1:31" x14ac:dyDescent="0.3">
      <c r="A3460" s="11">
        <v>344700</v>
      </c>
      <c r="B3460" s="12">
        <v>0.151595570494483</v>
      </c>
      <c r="C3460" s="12">
        <v>6.64435995933471E-2</v>
      </c>
      <c r="D3460" s="12">
        <v>0.17085581595920199</v>
      </c>
      <c r="E3460" s="12">
        <v>0.18155159321012901</v>
      </c>
      <c r="G3460" s="13">
        <v>344700</v>
      </c>
      <c r="H3460" s="12">
        <v>0.13990361224289799</v>
      </c>
      <c r="I3460" s="12">
        <v>0.17225745872686299</v>
      </c>
      <c r="J3460" s="12">
        <v>0.15351815390684601</v>
      </c>
      <c r="K3460" s="12">
        <v>0.159390936978001</v>
      </c>
      <c r="L3460" s="12">
        <v>0.19701364387827799</v>
      </c>
      <c r="M3460" s="12">
        <v>0.230711291555351</v>
      </c>
      <c r="N3460" s="12">
        <v>0.21655470053266501</v>
      </c>
      <c r="O3460" s="12">
        <v>0.17518322968628999</v>
      </c>
      <c r="Q3460" s="13">
        <v>344700</v>
      </c>
      <c r="R3460" s="12">
        <v>2.1871280113367999E-2</v>
      </c>
      <c r="S3460" s="12">
        <v>1.7758595909342201E-2</v>
      </c>
      <c r="T3460" s="12">
        <v>2.7874476987447699E-2</v>
      </c>
      <c r="U3460" s="12">
        <v>3.31923476968796E-2</v>
      </c>
      <c r="W3460" s="13">
        <v>344700</v>
      </c>
      <c r="X3460" s="12">
        <v>3.0781438515081201E-2</v>
      </c>
      <c r="Y3460" s="12">
        <v>2.42021472392638E-2</v>
      </c>
      <c r="Z3460" s="12">
        <v>2.8797446083995499E-2</v>
      </c>
      <c r="AA3460" s="12">
        <v>3.8159780503550698E-2</v>
      </c>
      <c r="AB3460" s="12">
        <v>5.6577984344422703E-2</v>
      </c>
      <c r="AC3460" s="12">
        <v>7.9128117359413205E-2</v>
      </c>
      <c r="AD3460" s="12">
        <v>5.22432330827068E-2</v>
      </c>
      <c r="AE3460" s="12">
        <v>4.0105270972531602E-2</v>
      </c>
    </row>
    <row r="3461" spans="1:31" x14ac:dyDescent="0.3">
      <c r="A3461" s="11">
        <v>344800</v>
      </c>
      <c r="B3461" s="12">
        <v>0.15157422466544601</v>
      </c>
      <c r="C3461" s="12">
        <v>6.6348224614890594E-2</v>
      </c>
      <c r="D3461" s="12">
        <v>0.170817082270389</v>
      </c>
      <c r="E3461" s="12">
        <v>0.181420840935552</v>
      </c>
      <c r="G3461" s="13">
        <v>344800</v>
      </c>
      <c r="H3461" s="12">
        <v>0.13995468081829099</v>
      </c>
      <c r="I3461" s="12">
        <v>0.172314509352821</v>
      </c>
      <c r="J3461" s="12">
        <v>0.153423121504767</v>
      </c>
      <c r="K3461" s="12">
        <v>0.15939905360900999</v>
      </c>
      <c r="L3461" s="12">
        <v>0.19683912360825601</v>
      </c>
      <c r="M3461" s="12">
        <v>0.23050954208885599</v>
      </c>
      <c r="N3461" s="12">
        <v>0.216224525622498</v>
      </c>
      <c r="O3461" s="12">
        <v>0.17511960949746899</v>
      </c>
      <c r="Q3461" s="13">
        <v>344800</v>
      </c>
      <c r="R3461" s="12">
        <v>1.82406018518519E-2</v>
      </c>
      <c r="S3461" s="12">
        <v>1.7939032258064501E-2</v>
      </c>
      <c r="T3461" s="12">
        <v>2.2898626865671599E-2</v>
      </c>
      <c r="U3461" s="12">
        <v>2.7752078774617099E-2</v>
      </c>
      <c r="W3461" s="13">
        <v>344800</v>
      </c>
      <c r="X3461" s="12">
        <v>2.6317738231917302E-2</v>
      </c>
      <c r="Y3461" s="12">
        <v>2.1785620585267399E-2</v>
      </c>
      <c r="Z3461" s="12">
        <v>2.7685948605795499E-2</v>
      </c>
      <c r="AA3461" s="12">
        <v>3.3767969735182798E-2</v>
      </c>
      <c r="AB3461" s="12">
        <v>5.55177543186181E-2</v>
      </c>
      <c r="AC3461" s="12">
        <v>6.5853846153846096E-2</v>
      </c>
      <c r="AD3461" s="12">
        <v>4.3571647164716502E-2</v>
      </c>
      <c r="AE3461" s="12">
        <v>3.4762177250523399E-2</v>
      </c>
    </row>
    <row r="3462" spans="1:31" x14ac:dyDescent="0.3">
      <c r="A3462" s="11">
        <v>344900</v>
      </c>
      <c r="B3462" s="12">
        <v>0.15170842056046099</v>
      </c>
      <c r="C3462" s="12">
        <v>6.6392271317823104E-2</v>
      </c>
      <c r="D3462" s="12">
        <v>0.17084662035873699</v>
      </c>
      <c r="E3462" s="12">
        <v>0.18160128345023399</v>
      </c>
      <c r="G3462" s="13">
        <v>344900</v>
      </c>
      <c r="H3462" s="12">
        <v>0.140014319712854</v>
      </c>
      <c r="I3462" s="12">
        <v>0.172366993771186</v>
      </c>
      <c r="J3462" s="12">
        <v>0.153614600183755</v>
      </c>
      <c r="K3462" s="12">
        <v>0.15932363140046099</v>
      </c>
      <c r="L3462" s="12">
        <v>0.196966623684981</v>
      </c>
      <c r="M3462" s="12">
        <v>0.230898979774565</v>
      </c>
      <c r="N3462" s="12">
        <v>0.21632457280749601</v>
      </c>
      <c r="O3462" s="12">
        <v>0.175352222807165</v>
      </c>
      <c r="Q3462" s="13">
        <v>344900</v>
      </c>
      <c r="R3462" s="12">
        <v>1.90124887690926E-2</v>
      </c>
      <c r="S3462" s="12">
        <v>1.7842341871406198E-2</v>
      </c>
      <c r="T3462" s="12">
        <v>2.43450114678899E-2</v>
      </c>
      <c r="U3462" s="12">
        <v>2.7150000000000001E-2</v>
      </c>
      <c r="W3462" s="13">
        <v>344900</v>
      </c>
      <c r="X3462" s="12">
        <v>2.4615397350993402E-2</v>
      </c>
      <c r="Y3462" s="12">
        <v>2.4313999999999999E-2</v>
      </c>
      <c r="Z3462" s="12">
        <v>2.3969495166487699E-2</v>
      </c>
      <c r="AA3462" s="12">
        <v>3.2198724179829899E-2</v>
      </c>
      <c r="AB3462" s="12">
        <v>5.5248226270373901E-2</v>
      </c>
      <c r="AC3462" s="12">
        <v>6.7273123486682795E-2</v>
      </c>
      <c r="AD3462" s="12">
        <v>4.26838312829525E-2</v>
      </c>
      <c r="AE3462" s="12">
        <v>3.6990934065934102E-2</v>
      </c>
    </row>
    <row r="3463" spans="1:31" x14ac:dyDescent="0.3">
      <c r="A3463" s="11">
        <v>345000</v>
      </c>
      <c r="B3463" s="12">
        <v>0.15196640518433199</v>
      </c>
      <c r="C3463" s="12">
        <v>6.6637778728660599E-2</v>
      </c>
      <c r="D3463" s="12">
        <v>0.171187852529403</v>
      </c>
      <c r="E3463" s="12">
        <v>0.18187328060240199</v>
      </c>
      <c r="G3463" s="13">
        <v>345000</v>
      </c>
      <c r="H3463" s="12">
        <v>0.140237958364888</v>
      </c>
      <c r="I3463" s="12">
        <v>0.17272081252963201</v>
      </c>
      <c r="J3463" s="12">
        <v>0.15388983733779599</v>
      </c>
      <c r="K3463" s="12">
        <v>0.15957125463947799</v>
      </c>
      <c r="L3463" s="12">
        <v>0.197022128203651</v>
      </c>
      <c r="M3463" s="12">
        <v>0.23125516337351301</v>
      </c>
      <c r="N3463" s="12">
        <v>0.21648039610984199</v>
      </c>
      <c r="O3463" s="12">
        <v>0.17548372074243601</v>
      </c>
      <c r="Q3463" s="13">
        <v>345000</v>
      </c>
      <c r="R3463" s="12">
        <v>1.8856672760511901E-2</v>
      </c>
      <c r="S3463" s="12">
        <v>1.8017300482056801E-2</v>
      </c>
      <c r="T3463" s="12">
        <v>2.4881344148319801E-2</v>
      </c>
      <c r="U3463" s="12">
        <v>2.6986315789473699E-2</v>
      </c>
      <c r="W3463" s="13">
        <v>345000</v>
      </c>
      <c r="X3463" s="12">
        <v>2.5961082910321499E-2</v>
      </c>
      <c r="Y3463" s="12">
        <v>2.2700000000000001E-2</v>
      </c>
      <c r="Z3463" s="12">
        <v>2.7363606377130301E-2</v>
      </c>
      <c r="AA3463" s="12">
        <v>3.6775420037336699E-2</v>
      </c>
      <c r="AB3463" s="12">
        <v>5.8756571428571401E-2</v>
      </c>
      <c r="AC3463" s="12">
        <v>6.4557766990291296E-2</v>
      </c>
      <c r="AD3463" s="12">
        <v>4.0581423611111098E-2</v>
      </c>
      <c r="AE3463" s="12">
        <v>3.9218698060941803E-2</v>
      </c>
    </row>
    <row r="3464" spans="1:31" x14ac:dyDescent="0.3">
      <c r="A3464" s="11">
        <v>345100</v>
      </c>
      <c r="B3464" s="12">
        <v>0.15198436512372901</v>
      </c>
      <c r="C3464" s="12">
        <v>6.6499922669521802E-2</v>
      </c>
      <c r="D3464" s="12">
        <v>0.17124933836473</v>
      </c>
      <c r="E3464" s="12">
        <v>0.18184969228320899</v>
      </c>
      <c r="G3464" s="13">
        <v>345100</v>
      </c>
      <c r="H3464" s="12">
        <v>0.14025703571200401</v>
      </c>
      <c r="I3464" s="12">
        <v>0.172771867305758</v>
      </c>
      <c r="J3464" s="12">
        <v>0.15380832568217401</v>
      </c>
      <c r="K3464" s="12">
        <v>0.15953590742443199</v>
      </c>
      <c r="L3464" s="12">
        <v>0.197012669668087</v>
      </c>
      <c r="M3464" s="12">
        <v>0.23124654140397399</v>
      </c>
      <c r="N3464" s="12">
        <v>0.21670654206905399</v>
      </c>
      <c r="O3464" s="12">
        <v>0.17549989954209799</v>
      </c>
      <c r="Q3464" s="13">
        <v>345100</v>
      </c>
      <c r="R3464" s="12">
        <v>2.3553148148148101E-2</v>
      </c>
      <c r="S3464" s="12">
        <v>2.1277280086346499E-2</v>
      </c>
      <c r="T3464" s="12">
        <v>2.90350086655113E-2</v>
      </c>
      <c r="U3464" s="12">
        <v>3.5795531914893597E-2</v>
      </c>
      <c r="W3464" s="13">
        <v>345100</v>
      </c>
      <c r="X3464" s="12">
        <v>3.0564177428410999E-2</v>
      </c>
      <c r="Y3464" s="12">
        <v>2.6259919839679399E-2</v>
      </c>
      <c r="Z3464" s="12">
        <v>3.4091113549094901E-2</v>
      </c>
      <c r="AA3464" s="12">
        <v>3.8164558547276101E-2</v>
      </c>
      <c r="AB3464" s="12">
        <v>6.1563875365141199E-2</v>
      </c>
      <c r="AC3464" s="12">
        <v>7.2326899879372797E-2</v>
      </c>
      <c r="AD3464" s="12">
        <v>5.4744098810612998E-2</v>
      </c>
      <c r="AE3464" s="12">
        <v>3.9409350463954301E-2</v>
      </c>
    </row>
    <row r="3465" spans="1:31" x14ac:dyDescent="0.3">
      <c r="A3465" s="11">
        <v>345200</v>
      </c>
      <c r="B3465" s="12">
        <v>0.15213150287267099</v>
      </c>
      <c r="C3465" s="12">
        <v>6.6514358601687001E-2</v>
      </c>
      <c r="D3465" s="12">
        <v>0.17146970973210399</v>
      </c>
      <c r="E3465" s="12">
        <v>0.18209040634721901</v>
      </c>
      <c r="G3465" s="13">
        <v>345200</v>
      </c>
      <c r="H3465" s="12">
        <v>0.14035602718649401</v>
      </c>
      <c r="I3465" s="12">
        <v>0.17300415837328301</v>
      </c>
      <c r="J3465" s="12">
        <v>0.15393903223115599</v>
      </c>
      <c r="K3465" s="12">
        <v>0.15976866073453599</v>
      </c>
      <c r="L3465" s="12">
        <v>0.19730523598883201</v>
      </c>
      <c r="M3465" s="12">
        <v>0.23136042774447901</v>
      </c>
      <c r="N3465" s="12">
        <v>0.21665918292811101</v>
      </c>
      <c r="O3465" s="12">
        <v>0.17570295450901</v>
      </c>
      <c r="Q3465" s="13">
        <v>345200</v>
      </c>
      <c r="R3465" s="12">
        <v>2.0722704199353899E-2</v>
      </c>
      <c r="S3465" s="12">
        <v>1.8894337548103299E-2</v>
      </c>
      <c r="T3465" s="12">
        <v>2.4780682475419299E-2</v>
      </c>
      <c r="U3465" s="12">
        <v>3.0595077149154999E-2</v>
      </c>
      <c r="W3465" s="13">
        <v>345200</v>
      </c>
      <c r="X3465" s="12">
        <v>2.5625490196078401E-2</v>
      </c>
      <c r="Y3465" s="12">
        <v>2.4689418254764301E-2</v>
      </c>
      <c r="Z3465" s="12">
        <v>3.0162328390994E-2</v>
      </c>
      <c r="AA3465" s="12">
        <v>3.8218181818181797E-2</v>
      </c>
      <c r="AB3465" s="12">
        <v>5.9885209923664098E-2</v>
      </c>
      <c r="AC3465" s="12">
        <v>7.2677025392986705E-2</v>
      </c>
      <c r="AD3465" s="12">
        <v>5.1162420957542899E-2</v>
      </c>
      <c r="AE3465" s="12">
        <v>4.32200848656294E-2</v>
      </c>
    </row>
    <row r="3466" spans="1:31" x14ac:dyDescent="0.3">
      <c r="A3466" s="11">
        <v>345300</v>
      </c>
      <c r="B3466" s="12">
        <v>0.15184601676093601</v>
      </c>
      <c r="C3466" s="12">
        <v>6.6455423137766395E-2</v>
      </c>
      <c r="D3466" s="12">
        <v>0.17105151986120601</v>
      </c>
      <c r="E3466" s="12">
        <v>0.18188134107463699</v>
      </c>
      <c r="G3466" s="13">
        <v>345300</v>
      </c>
      <c r="H3466" s="12">
        <v>0.14008642359722001</v>
      </c>
      <c r="I3466" s="12">
        <v>0.17260355696097299</v>
      </c>
      <c r="J3466" s="12">
        <v>0.15369733478568701</v>
      </c>
      <c r="K3466" s="12">
        <v>0.15959085102073101</v>
      </c>
      <c r="L3466" s="12">
        <v>0.197223763163143</v>
      </c>
      <c r="M3466" s="12">
        <v>0.23114795059929</v>
      </c>
      <c r="N3466" s="12">
        <v>0.21645012752497</v>
      </c>
      <c r="O3466" s="12">
        <v>0.175298390861097</v>
      </c>
      <c r="Q3466" s="13">
        <v>345300</v>
      </c>
      <c r="R3466" s="12">
        <v>1.89708313539192E-2</v>
      </c>
      <c r="S3466" s="12">
        <v>1.8686084507042299E-2</v>
      </c>
      <c r="T3466" s="12">
        <v>2.25190307328605E-2</v>
      </c>
      <c r="U3466" s="12">
        <v>2.6711006517016699E-2</v>
      </c>
      <c r="W3466" s="13">
        <v>345300</v>
      </c>
      <c r="X3466" s="12">
        <v>2.53065706051873E-2</v>
      </c>
      <c r="Y3466" s="12">
        <v>2.3274487704917999E-2</v>
      </c>
      <c r="Z3466" s="12">
        <v>2.58887685290764E-2</v>
      </c>
      <c r="AA3466" s="12">
        <v>3.5515168897386901E-2</v>
      </c>
      <c r="AB3466" s="12">
        <v>5.5993289224952697E-2</v>
      </c>
      <c r="AC3466" s="12">
        <v>5.8200719424460499E-2</v>
      </c>
      <c r="AD3466" s="12">
        <v>4.2181559633027499E-2</v>
      </c>
      <c r="AE3466" s="12">
        <v>3.7518143459915602E-2</v>
      </c>
    </row>
    <row r="3467" spans="1:31" x14ac:dyDescent="0.3">
      <c r="A3467" s="11">
        <v>345400</v>
      </c>
      <c r="B3467" s="12">
        <v>0.15208382694449199</v>
      </c>
      <c r="C3467" s="12">
        <v>6.6570257788660006E-2</v>
      </c>
      <c r="D3467" s="12">
        <v>0.171317586053465</v>
      </c>
      <c r="E3467" s="12">
        <v>0.18215147572724399</v>
      </c>
      <c r="G3467" s="13">
        <v>345400</v>
      </c>
      <c r="H3467" s="12">
        <v>0.14046428078300199</v>
      </c>
      <c r="I3467" s="12">
        <v>0.172793102806237</v>
      </c>
      <c r="J3467" s="12">
        <v>0.153863702676523</v>
      </c>
      <c r="K3467" s="12">
        <v>0.159709682151117</v>
      </c>
      <c r="L3467" s="12">
        <v>0.19727046148843499</v>
      </c>
      <c r="M3467" s="12">
        <v>0.23134661208238999</v>
      </c>
      <c r="N3467" s="12">
        <v>0.21681067290728401</v>
      </c>
      <c r="O3467" s="12">
        <v>0.17551719750738801</v>
      </c>
      <c r="Q3467" s="13">
        <v>345400</v>
      </c>
      <c r="R3467" s="12">
        <v>1.96561834182492E-2</v>
      </c>
      <c r="S3467" s="12">
        <v>1.9368381158635602E-2</v>
      </c>
      <c r="T3467" s="12">
        <v>2.53720588235294E-2</v>
      </c>
      <c r="U3467" s="12">
        <v>2.66723451327434E-2</v>
      </c>
      <c r="W3467" s="13">
        <v>345400</v>
      </c>
      <c r="X3467" s="12">
        <v>2.4800569800569799E-2</v>
      </c>
      <c r="Y3467" s="12">
        <v>2.35422266800401E-2</v>
      </c>
      <c r="Z3467" s="12">
        <v>2.9687924318308301E-2</v>
      </c>
      <c r="AA3467" s="12">
        <v>3.8387855787476298E-2</v>
      </c>
      <c r="AB3467" s="12">
        <v>5.9075024582104202E-2</v>
      </c>
      <c r="AC3467" s="12">
        <v>6.8763454317897404E-2</v>
      </c>
      <c r="AD3467" s="12">
        <v>4.1865060240963897E-2</v>
      </c>
      <c r="AE3467" s="12">
        <v>3.8967409470752098E-2</v>
      </c>
    </row>
    <row r="3468" spans="1:31" x14ac:dyDescent="0.3">
      <c r="A3468" s="11">
        <v>345500</v>
      </c>
      <c r="B3468" s="12">
        <v>0.15198126068172299</v>
      </c>
      <c r="C3468" s="12">
        <v>6.6508184335051804E-2</v>
      </c>
      <c r="D3468" s="12">
        <v>0.17121496814517501</v>
      </c>
      <c r="E3468" s="12">
        <v>0.18205047332666</v>
      </c>
      <c r="G3468" s="13">
        <v>345500</v>
      </c>
      <c r="H3468" s="12">
        <v>0.140294180372148</v>
      </c>
      <c r="I3468" s="12">
        <v>0.17270658169313399</v>
      </c>
      <c r="J3468" s="12">
        <v>0.153826800594073</v>
      </c>
      <c r="K3468" s="12">
        <v>0.15965624864427699</v>
      </c>
      <c r="L3468" s="12">
        <v>0.19699846325818801</v>
      </c>
      <c r="M3468" s="12">
        <v>0.231268589853899</v>
      </c>
      <c r="N3468" s="12">
        <v>0.21673796753562</v>
      </c>
      <c r="O3468" s="12">
        <v>0.17551975315677901</v>
      </c>
      <c r="Q3468" s="13">
        <v>345500</v>
      </c>
      <c r="R3468" s="12">
        <v>1.8083148148148199E-2</v>
      </c>
      <c r="S3468" s="12">
        <v>1.8795279435702701E-2</v>
      </c>
      <c r="T3468" s="12">
        <v>2.1304710793082899E-2</v>
      </c>
      <c r="U3468" s="12">
        <v>2.48547826086957E-2</v>
      </c>
      <c r="W3468" s="13">
        <v>345500</v>
      </c>
      <c r="X3468" s="12">
        <v>2.33288624787776E-2</v>
      </c>
      <c r="Y3468" s="12">
        <v>2.3952457372116299E-2</v>
      </c>
      <c r="Z3468" s="12">
        <v>2.4232189082723701E-2</v>
      </c>
      <c r="AA3468" s="12">
        <v>3.3464580725907397E-2</v>
      </c>
      <c r="AB3468" s="12">
        <v>5.0992307692307698E-2</v>
      </c>
      <c r="AC3468" s="12">
        <v>6.5949049881235206E-2</v>
      </c>
      <c r="AD3468" s="12">
        <v>3.9938996478873202E-2</v>
      </c>
      <c r="AE3468" s="12">
        <v>3.4208019525801901E-2</v>
      </c>
    </row>
    <row r="3469" spans="1:31" x14ac:dyDescent="0.3">
      <c r="A3469" s="11">
        <v>345600</v>
      </c>
      <c r="B3469" s="12">
        <v>0.151938679023435</v>
      </c>
      <c r="C3469" s="12">
        <v>6.6518516162854299E-2</v>
      </c>
      <c r="D3469" s="12">
        <v>0.171186025605266</v>
      </c>
      <c r="E3469" s="12">
        <v>0.182016708011317</v>
      </c>
      <c r="G3469" s="13">
        <v>345600</v>
      </c>
      <c r="H3469" s="12">
        <v>0.14022298930145699</v>
      </c>
      <c r="I3469" s="12">
        <v>0.17266920841852099</v>
      </c>
      <c r="J3469" s="12">
        <v>0.153832113473448</v>
      </c>
      <c r="K3469" s="12">
        <v>0.15955094532271599</v>
      </c>
      <c r="L3469" s="12">
        <v>0.19691161422290501</v>
      </c>
      <c r="M3469" s="12">
        <v>0.23113729591304</v>
      </c>
      <c r="N3469" s="12">
        <v>0.21670367114712999</v>
      </c>
      <c r="O3469" s="12">
        <v>0.17555336720311801</v>
      </c>
      <c r="Q3469" s="13">
        <v>345600</v>
      </c>
      <c r="R3469" s="12">
        <v>1.9254050279329599E-2</v>
      </c>
      <c r="S3469" s="12">
        <v>1.9752622860298202E-2</v>
      </c>
      <c r="T3469" s="12">
        <v>2.22791788856305E-2</v>
      </c>
      <c r="U3469" s="12">
        <v>2.5268390804597699E-2</v>
      </c>
      <c r="W3469" s="13">
        <v>345600</v>
      </c>
      <c r="X3469" s="12">
        <v>2.5618820224719101E-2</v>
      </c>
      <c r="Y3469" s="12">
        <v>2.4054568527918801E-2</v>
      </c>
      <c r="Z3469" s="12">
        <v>2.56228619340414E-2</v>
      </c>
      <c r="AA3469" s="12">
        <v>3.24357097390197E-2</v>
      </c>
      <c r="AB3469" s="12">
        <v>5.62255111976631E-2</v>
      </c>
      <c r="AC3469" s="12">
        <v>6.5782629107981203E-2</v>
      </c>
      <c r="AD3469" s="12">
        <v>3.7658274647887298E-2</v>
      </c>
      <c r="AE3469" s="12">
        <v>3.58896720167481E-2</v>
      </c>
    </row>
    <row r="3470" spans="1:31" x14ac:dyDescent="0.3">
      <c r="A3470" s="11">
        <v>345700</v>
      </c>
      <c r="B3470" s="12">
        <v>0.151766621702975</v>
      </c>
      <c r="C3470" s="12">
        <v>6.6460745335996094E-2</v>
      </c>
      <c r="D3470" s="12">
        <v>0.170950395421436</v>
      </c>
      <c r="E3470" s="12">
        <v>0.18183756814934901</v>
      </c>
      <c r="G3470" s="13">
        <v>345700</v>
      </c>
      <c r="H3470" s="12">
        <v>0.14010704636574001</v>
      </c>
      <c r="I3470" s="12">
        <v>0.17249538749387999</v>
      </c>
      <c r="J3470" s="12">
        <v>0.15366828595371201</v>
      </c>
      <c r="K3470" s="12">
        <v>0.15935352082826901</v>
      </c>
      <c r="L3470" s="12">
        <v>0.19674626858095201</v>
      </c>
      <c r="M3470" s="12">
        <v>0.23090242845620701</v>
      </c>
      <c r="N3470" s="12">
        <v>0.216181487539332</v>
      </c>
      <c r="O3470" s="12">
        <v>0.17538836025276</v>
      </c>
      <c r="Q3470" s="13">
        <v>345700</v>
      </c>
      <c r="R3470" s="12">
        <v>1.92729059429106E-2</v>
      </c>
      <c r="S3470" s="12">
        <v>1.9114277958740499E-2</v>
      </c>
      <c r="T3470" s="12">
        <v>2.3429897528631699E-2</v>
      </c>
      <c r="U3470" s="12">
        <v>2.5089387144992498E-2</v>
      </c>
      <c r="W3470" s="13">
        <v>345700</v>
      </c>
      <c r="X3470" s="12">
        <v>2.70767918088737E-2</v>
      </c>
      <c r="Y3470" s="12">
        <v>2.4251936799184502E-2</v>
      </c>
      <c r="Z3470" s="12">
        <v>2.8661363636363599E-2</v>
      </c>
      <c r="AA3470" s="12">
        <v>3.6891075949367101E-2</v>
      </c>
      <c r="AB3470" s="12">
        <v>4.8768039215686301E-2</v>
      </c>
      <c r="AC3470" s="12">
        <v>6.5003712871287103E-2</v>
      </c>
      <c r="AD3470" s="12">
        <v>3.8790857681432603E-2</v>
      </c>
      <c r="AE3470" s="12">
        <v>4.0480604719764002E-2</v>
      </c>
    </row>
    <row r="3471" spans="1:31" x14ac:dyDescent="0.3">
      <c r="A3471" s="11">
        <v>345800</v>
      </c>
      <c r="B3471" s="12">
        <v>0.15199645154403801</v>
      </c>
      <c r="C3471" s="12">
        <v>6.6544552224724399E-2</v>
      </c>
      <c r="D3471" s="12">
        <v>0.171262597581222</v>
      </c>
      <c r="E3471" s="12">
        <v>0.181994268639561</v>
      </c>
      <c r="G3471" s="13">
        <v>345800</v>
      </c>
      <c r="H3471" s="12">
        <v>0.140292971708219</v>
      </c>
      <c r="I3471" s="12">
        <v>0.17281193173200099</v>
      </c>
      <c r="J3471" s="12">
        <v>0.15378799391606399</v>
      </c>
      <c r="K3471" s="12">
        <v>0.15936606466648001</v>
      </c>
      <c r="L3471" s="12">
        <v>0.197082096850733</v>
      </c>
      <c r="M3471" s="12">
        <v>0.23101410297705399</v>
      </c>
      <c r="N3471" s="12">
        <v>0.21665454080950799</v>
      </c>
      <c r="O3471" s="12">
        <v>0.17550571182150401</v>
      </c>
      <c r="Q3471" s="13">
        <v>345800</v>
      </c>
      <c r="R3471" s="12">
        <v>2.0061171469059998E-2</v>
      </c>
      <c r="S3471" s="12">
        <v>1.8758071748878901E-2</v>
      </c>
      <c r="T3471" s="12">
        <v>2.52223924572775E-2</v>
      </c>
      <c r="U3471" s="12">
        <v>2.8928788977519899E-2</v>
      </c>
      <c r="W3471" s="13">
        <v>345800</v>
      </c>
      <c r="X3471" s="12">
        <v>2.6722342857142901E-2</v>
      </c>
      <c r="Y3471" s="12">
        <v>2.3726992287917699E-2</v>
      </c>
      <c r="Z3471" s="12">
        <v>2.7219331476323098E-2</v>
      </c>
      <c r="AA3471" s="12">
        <v>3.59980940279543E-2</v>
      </c>
      <c r="AB3471" s="12">
        <v>5.3583827751196203E-2</v>
      </c>
      <c r="AC3471" s="12">
        <v>6.4666238317757002E-2</v>
      </c>
      <c r="AD3471" s="12">
        <v>4.4867750677506799E-2</v>
      </c>
      <c r="AE3471" s="12">
        <v>4.14627576403696E-2</v>
      </c>
    </row>
    <row r="3472" spans="1:31" x14ac:dyDescent="0.3">
      <c r="A3472" s="11">
        <v>345900</v>
      </c>
      <c r="B3472" s="12">
        <v>0.15187441765034199</v>
      </c>
      <c r="C3472" s="12">
        <v>6.6533339389319796E-2</v>
      </c>
      <c r="D3472" s="12">
        <v>0.171133984845415</v>
      </c>
      <c r="E3472" s="12">
        <v>0.181927080079963</v>
      </c>
      <c r="G3472" s="13">
        <v>345900</v>
      </c>
      <c r="H3472" s="12">
        <v>0.140144899139761</v>
      </c>
      <c r="I3472" s="12">
        <v>0.17269027244308299</v>
      </c>
      <c r="J3472" s="12">
        <v>0.15364221657034599</v>
      </c>
      <c r="K3472" s="12">
        <v>0.15922422344929599</v>
      </c>
      <c r="L3472" s="12">
        <v>0.19688880991022001</v>
      </c>
      <c r="M3472" s="12">
        <v>0.23076473094543201</v>
      </c>
      <c r="N3472" s="12">
        <v>0.216422166309053</v>
      </c>
      <c r="O3472" s="12">
        <v>0.17545204782674001</v>
      </c>
      <c r="Q3472" s="13">
        <v>345900</v>
      </c>
      <c r="R3472" s="12">
        <v>1.9682051282051301E-2</v>
      </c>
      <c r="S3472" s="12">
        <v>1.9486642411642399E-2</v>
      </c>
      <c r="T3472" s="12">
        <v>2.4679759299781199E-2</v>
      </c>
      <c r="U3472" s="12">
        <v>2.8095502645502701E-2</v>
      </c>
      <c r="W3472" s="13">
        <v>345900</v>
      </c>
      <c r="X3472" s="12">
        <v>2.5721083070452198E-2</v>
      </c>
      <c r="Y3472" s="12">
        <v>2.4417389255419399E-2</v>
      </c>
      <c r="Z3472" s="12">
        <v>2.6992232510288101E-2</v>
      </c>
      <c r="AA3472" s="12">
        <v>3.69370478413069E-2</v>
      </c>
      <c r="AB3472" s="12">
        <v>5.3739945897204697E-2</v>
      </c>
      <c r="AC3472" s="12">
        <v>7.4831378935939205E-2</v>
      </c>
      <c r="AD3472" s="12">
        <v>4.72804020100503E-2</v>
      </c>
      <c r="AE3472" s="12">
        <v>3.9620803159973697E-2</v>
      </c>
    </row>
    <row r="3473" spans="1:31" x14ac:dyDescent="0.3">
      <c r="A3473" s="11">
        <v>346000</v>
      </c>
      <c r="B3473" s="12">
        <v>0.15160078147346101</v>
      </c>
      <c r="C3473" s="12">
        <v>6.6386034435848701E-2</v>
      </c>
      <c r="D3473" s="12">
        <v>0.17085413767906801</v>
      </c>
      <c r="E3473" s="12">
        <v>0.181651095219449</v>
      </c>
      <c r="G3473" s="13">
        <v>346000</v>
      </c>
      <c r="H3473" s="12">
        <v>0.13999673024143799</v>
      </c>
      <c r="I3473" s="12">
        <v>0.17244795217448899</v>
      </c>
      <c r="J3473" s="12">
        <v>0.153325597122763</v>
      </c>
      <c r="K3473" s="12">
        <v>0.158853241064072</v>
      </c>
      <c r="L3473" s="12">
        <v>0.196412960502166</v>
      </c>
      <c r="M3473" s="12">
        <v>0.23076754452922199</v>
      </c>
      <c r="N3473" s="12">
        <v>0.21609533541989701</v>
      </c>
      <c r="O3473" s="12">
        <v>0.175094673834157</v>
      </c>
      <c r="Q3473" s="13">
        <v>346000</v>
      </c>
      <c r="R3473" s="12">
        <v>1.9658789237668201E-2</v>
      </c>
      <c r="S3473" s="12">
        <v>2.01646437994723E-2</v>
      </c>
      <c r="T3473" s="12">
        <v>2.3811758055398501E-2</v>
      </c>
      <c r="U3473" s="12">
        <v>2.6912985179957698E-2</v>
      </c>
      <c r="W3473" s="13">
        <v>346000</v>
      </c>
      <c r="X3473" s="12">
        <v>2.6350745444505799E-2</v>
      </c>
      <c r="Y3473" s="12">
        <v>2.4007852641783799E-2</v>
      </c>
      <c r="Z3473" s="12">
        <v>2.8407181136120101E-2</v>
      </c>
      <c r="AA3473" s="12">
        <v>3.60762812872467E-2</v>
      </c>
      <c r="AB3473" s="12">
        <v>5.2199254426840598E-2</v>
      </c>
      <c r="AC3473" s="12">
        <v>6.7395990566037706E-2</v>
      </c>
      <c r="AD3473" s="12">
        <v>4.2253327571305101E-2</v>
      </c>
      <c r="AE3473" s="12">
        <v>3.5471197846567999E-2</v>
      </c>
    </row>
    <row r="3474" spans="1:31" x14ac:dyDescent="0.3">
      <c r="A3474" s="11">
        <v>346100</v>
      </c>
      <c r="B3474" s="12">
        <v>0.15156839223679699</v>
      </c>
      <c r="C3474" s="12">
        <v>6.6378091973446907E-2</v>
      </c>
      <c r="D3474" s="12">
        <v>0.170799377892347</v>
      </c>
      <c r="E3474" s="12">
        <v>0.181639961106215</v>
      </c>
      <c r="G3474" s="13">
        <v>346100</v>
      </c>
      <c r="H3474" s="12">
        <v>0.139973778255679</v>
      </c>
      <c r="I3474" s="12">
        <v>0.17236937523440199</v>
      </c>
      <c r="J3474" s="12">
        <v>0.153411823581488</v>
      </c>
      <c r="K3474" s="12">
        <v>0.15897921696637099</v>
      </c>
      <c r="L3474" s="12">
        <v>0.196382972102743</v>
      </c>
      <c r="M3474" s="12">
        <v>0.23072798108619499</v>
      </c>
      <c r="N3474" s="12">
        <v>0.21595494433148399</v>
      </c>
      <c r="O3474" s="12">
        <v>0.17505305688902301</v>
      </c>
      <c r="Q3474" s="13">
        <v>346100</v>
      </c>
      <c r="R3474" s="12">
        <v>2.2587192575406E-2</v>
      </c>
      <c r="S3474" s="12">
        <v>1.9482641921397401E-2</v>
      </c>
      <c r="T3474" s="12">
        <v>2.6387571921749099E-2</v>
      </c>
      <c r="U3474" s="12">
        <v>3.1475647305808201E-2</v>
      </c>
      <c r="W3474" s="13">
        <v>346100</v>
      </c>
      <c r="X3474" s="12">
        <v>3.0886241610738201E-2</v>
      </c>
      <c r="Y3474" s="12">
        <v>2.69881731253146E-2</v>
      </c>
      <c r="Z3474" s="12">
        <v>3.14631431767338E-2</v>
      </c>
      <c r="AA3474" s="12">
        <v>3.8606544342507598E-2</v>
      </c>
      <c r="AB3474" s="12">
        <v>5.54814814814815E-2</v>
      </c>
      <c r="AC3474" s="12">
        <v>7.4609289617486294E-2</v>
      </c>
      <c r="AD3474" s="12">
        <v>4.5423306948109102E-2</v>
      </c>
      <c r="AE3474" s="12">
        <v>4.0535651586765697E-2</v>
      </c>
    </row>
    <row r="3475" spans="1:31" x14ac:dyDescent="0.3">
      <c r="A3475" s="11">
        <v>346200</v>
      </c>
      <c r="B3475" s="12">
        <v>0.15176406440288001</v>
      </c>
      <c r="C3475" s="12">
        <v>6.6391885662356501E-2</v>
      </c>
      <c r="D3475" s="12">
        <v>0.17096354654396301</v>
      </c>
      <c r="E3475" s="12">
        <v>0.18168393621451501</v>
      </c>
      <c r="G3475" s="13">
        <v>346200</v>
      </c>
      <c r="H3475" s="12">
        <v>0.140196668279533</v>
      </c>
      <c r="I3475" s="12">
        <v>0.17254741335009099</v>
      </c>
      <c r="J3475" s="12">
        <v>0.15358990680142001</v>
      </c>
      <c r="K3475" s="12">
        <v>0.159247501212295</v>
      </c>
      <c r="L3475" s="12">
        <v>0.196577996569538</v>
      </c>
      <c r="M3475" s="12">
        <v>0.230629107354029</v>
      </c>
      <c r="N3475" s="12">
        <v>0.21606894211761299</v>
      </c>
      <c r="O3475" s="12">
        <v>0.17520684801682199</v>
      </c>
      <c r="Q3475" s="13">
        <v>346200</v>
      </c>
      <c r="R3475" s="12">
        <v>1.8982116451016599E-2</v>
      </c>
      <c r="S3475" s="12">
        <v>1.80367095391211E-2</v>
      </c>
      <c r="T3475" s="12">
        <v>2.1920705610179302E-2</v>
      </c>
      <c r="U3475" s="12">
        <v>2.5967649122807E-2</v>
      </c>
      <c r="W3475" s="13">
        <v>346200</v>
      </c>
      <c r="X3475" s="12">
        <v>2.3550701852891601E-2</v>
      </c>
      <c r="Y3475" s="12">
        <v>2.39487574552684E-2</v>
      </c>
      <c r="Z3475" s="12">
        <v>2.5768681318681302E-2</v>
      </c>
      <c r="AA3475" s="12">
        <v>2.9307498424700699E-2</v>
      </c>
      <c r="AB3475" s="12">
        <v>5.09920619554695E-2</v>
      </c>
      <c r="AC3475" s="12">
        <v>6.6462499999999994E-2</v>
      </c>
      <c r="AD3475" s="12">
        <v>3.9299192100538602E-2</v>
      </c>
      <c r="AE3475" s="12">
        <v>3.7108000000000002E-2</v>
      </c>
    </row>
    <row r="3476" spans="1:31" x14ac:dyDescent="0.3">
      <c r="A3476" s="11">
        <v>346300</v>
      </c>
      <c r="B3476" s="12">
        <v>0.151714150364895</v>
      </c>
      <c r="C3476" s="12">
        <v>6.6369921326505599E-2</v>
      </c>
      <c r="D3476" s="12">
        <v>0.17097589874779801</v>
      </c>
      <c r="E3476" s="12">
        <v>0.181742971668372</v>
      </c>
      <c r="G3476" s="13">
        <v>346300</v>
      </c>
      <c r="H3476" s="12">
        <v>0.140035055768821</v>
      </c>
      <c r="I3476" s="12">
        <v>0.17245117286273101</v>
      </c>
      <c r="J3476" s="12">
        <v>0.153634721937391</v>
      </c>
      <c r="K3476" s="12">
        <v>0.15923792896938699</v>
      </c>
      <c r="L3476" s="12">
        <v>0.19712010930218901</v>
      </c>
      <c r="M3476" s="12">
        <v>0.23099879533207099</v>
      </c>
      <c r="N3476" s="12">
        <v>0.21622702019545201</v>
      </c>
      <c r="O3476" s="12">
        <v>0.17515676421007201</v>
      </c>
      <c r="Q3476" s="13">
        <v>346300</v>
      </c>
      <c r="R3476" s="12">
        <v>1.8712213039485798E-2</v>
      </c>
      <c r="S3476" s="12">
        <v>1.88931256713212E-2</v>
      </c>
      <c r="T3476" s="12">
        <v>2.21057558139535E-2</v>
      </c>
      <c r="U3476" s="12">
        <v>2.6530425378514799E-2</v>
      </c>
      <c r="W3476" s="13">
        <v>346300</v>
      </c>
      <c r="X3476" s="12">
        <v>2.3360925306577501E-2</v>
      </c>
      <c r="Y3476" s="12">
        <v>2.2444113263785401E-2</v>
      </c>
      <c r="Z3476" s="12">
        <v>2.59132168214091E-2</v>
      </c>
      <c r="AA3476" s="12">
        <v>3.4471163366336599E-2</v>
      </c>
      <c r="AB3476" s="12">
        <v>5.6549566891241597E-2</v>
      </c>
      <c r="AC3476" s="12">
        <v>6.6600838323353298E-2</v>
      </c>
      <c r="AD3476" s="12">
        <v>4.1022800718132801E-2</v>
      </c>
      <c r="AE3476" s="12">
        <v>4.2260547156227499E-2</v>
      </c>
    </row>
    <row r="3477" spans="1:31" x14ac:dyDescent="0.3">
      <c r="A3477" s="11">
        <v>346400</v>
      </c>
      <c r="B3477" s="12">
        <v>0.15197808473914201</v>
      </c>
      <c r="C3477" s="12">
        <v>6.6443858166596106E-2</v>
      </c>
      <c r="D3477" s="12">
        <v>0.17131425107515899</v>
      </c>
      <c r="E3477" s="12">
        <v>0.18206398817074801</v>
      </c>
      <c r="G3477" s="13">
        <v>346400</v>
      </c>
      <c r="H3477" s="12">
        <v>0.140335234546974</v>
      </c>
      <c r="I3477" s="12">
        <v>0.172721387122967</v>
      </c>
      <c r="J3477" s="12">
        <v>0.15380936256741901</v>
      </c>
      <c r="K3477" s="12">
        <v>0.15942039101945299</v>
      </c>
      <c r="L3477" s="12">
        <v>0.19692147113955999</v>
      </c>
      <c r="M3477" s="12">
        <v>0.231118009763329</v>
      </c>
      <c r="N3477" s="12">
        <v>0.216637790957632</v>
      </c>
      <c r="O3477" s="12">
        <v>0.17558161971476199</v>
      </c>
      <c r="Q3477" s="13">
        <v>346400</v>
      </c>
      <c r="R3477" s="12">
        <v>2.3728874172185398E-2</v>
      </c>
      <c r="S3477" s="12">
        <v>2.10052522100884E-2</v>
      </c>
      <c r="T3477" s="12">
        <v>3.04019209659715E-2</v>
      </c>
      <c r="U3477" s="12">
        <v>3.3034217687074797E-2</v>
      </c>
      <c r="W3477" s="13">
        <v>346400</v>
      </c>
      <c r="X3477" s="12">
        <v>3.1866719829877703E-2</v>
      </c>
      <c r="Y3477" s="12">
        <v>2.7337506041566002E-2</v>
      </c>
      <c r="Z3477" s="12">
        <v>3.1592958486600098E-2</v>
      </c>
      <c r="AA3477" s="12">
        <v>3.9814940476190497E-2</v>
      </c>
      <c r="AB3477" s="12">
        <v>6.7950223413762306E-2</v>
      </c>
      <c r="AC3477" s="12">
        <v>7.9972707182320496E-2</v>
      </c>
      <c r="AD3477" s="12">
        <v>5.2165371329879098E-2</v>
      </c>
      <c r="AE3477" s="12">
        <v>4.2428648285137899E-2</v>
      </c>
    </row>
    <row r="3478" spans="1:31" x14ac:dyDescent="0.3">
      <c r="A3478" s="11">
        <v>346500</v>
      </c>
      <c r="B3478" s="12">
        <v>0.15164342196843</v>
      </c>
      <c r="C3478" s="12">
        <v>6.6187218258803304E-2</v>
      </c>
      <c r="D3478" s="12">
        <v>0.17080737441417301</v>
      </c>
      <c r="E3478" s="12">
        <v>0.181678364544854</v>
      </c>
      <c r="G3478" s="13">
        <v>346500</v>
      </c>
      <c r="H3478" s="12">
        <v>0.14002705855547701</v>
      </c>
      <c r="I3478" s="12">
        <v>0.17233609304709099</v>
      </c>
      <c r="J3478" s="12">
        <v>0.153566522357827</v>
      </c>
      <c r="K3478" s="12">
        <v>0.159116796900105</v>
      </c>
      <c r="L3478" s="12">
        <v>0.196808382753657</v>
      </c>
      <c r="M3478" s="12">
        <v>0.23055229984716499</v>
      </c>
      <c r="N3478" s="12">
        <v>0.21593345027058899</v>
      </c>
      <c r="O3478" s="12">
        <v>0.17511157985610401</v>
      </c>
      <c r="Q3478" s="13">
        <v>346500</v>
      </c>
      <c r="R3478" s="12">
        <v>2.03723537941034E-2</v>
      </c>
      <c r="S3478" s="12">
        <v>2.0948129251700701E-2</v>
      </c>
      <c r="T3478" s="12">
        <v>2.3249094202898501E-2</v>
      </c>
      <c r="U3478" s="12">
        <v>2.9536877828054298E-2</v>
      </c>
      <c r="W3478" s="13">
        <v>346500</v>
      </c>
      <c r="X3478" s="12">
        <v>2.6908002336448598E-2</v>
      </c>
      <c r="Y3478" s="12">
        <v>2.48263845350052E-2</v>
      </c>
      <c r="Z3478" s="12">
        <v>2.9266493955095001E-2</v>
      </c>
      <c r="AA3478" s="12">
        <v>3.7506306892067597E-2</v>
      </c>
      <c r="AB3478" s="12">
        <v>5.64350769230769E-2</v>
      </c>
      <c r="AC3478" s="12">
        <v>7.4885677749360599E-2</v>
      </c>
      <c r="AD3478" s="12">
        <v>4.7127679403541498E-2</v>
      </c>
      <c r="AE3478" s="12">
        <v>4.1028434974283601E-2</v>
      </c>
    </row>
    <row r="3479" spans="1:31" x14ac:dyDescent="0.3">
      <c r="A3479" s="11">
        <v>346600</v>
      </c>
      <c r="B3479" s="12">
        <v>0.15162601363113701</v>
      </c>
      <c r="C3479" s="12">
        <v>6.6320287791264504E-2</v>
      </c>
      <c r="D3479" s="12">
        <v>0.17083756430500199</v>
      </c>
      <c r="E3479" s="12">
        <v>0.181663494712793</v>
      </c>
      <c r="G3479" s="13">
        <v>346600</v>
      </c>
      <c r="H3479" s="12">
        <v>0.14000933586078201</v>
      </c>
      <c r="I3479" s="12">
        <v>0.17236943476896099</v>
      </c>
      <c r="J3479" s="12">
        <v>0.153497012520563</v>
      </c>
      <c r="K3479" s="12">
        <v>0.158880510708692</v>
      </c>
      <c r="L3479" s="12">
        <v>0.19663680879551801</v>
      </c>
      <c r="M3479" s="12">
        <v>0.23082658671918099</v>
      </c>
      <c r="N3479" s="12">
        <v>0.21600058153986201</v>
      </c>
      <c r="O3479" s="12">
        <v>0.17512532581894999</v>
      </c>
      <c r="Q3479" s="13">
        <v>346600</v>
      </c>
      <c r="R3479" s="12">
        <v>2.00035163776493E-2</v>
      </c>
      <c r="S3479" s="12">
        <v>1.90105381165919E-2</v>
      </c>
      <c r="T3479" s="12">
        <v>2.0733273381294999E-2</v>
      </c>
      <c r="U3479" s="12">
        <v>2.6557040229885E-2</v>
      </c>
      <c r="W3479" s="13">
        <v>346600</v>
      </c>
      <c r="X3479" s="12">
        <v>2.5067396313364E-2</v>
      </c>
      <c r="Y3479" s="12">
        <v>2.4348923076923101E-2</v>
      </c>
      <c r="Z3479" s="12">
        <v>2.85065031374786E-2</v>
      </c>
      <c r="AA3479" s="12">
        <v>3.8066218809980797E-2</v>
      </c>
      <c r="AB3479" s="12">
        <v>5.7985014409221901E-2</v>
      </c>
      <c r="AC3479" s="12">
        <v>6.4965212264150904E-2</v>
      </c>
      <c r="AD3479" s="12">
        <v>4.1034995466908503E-2</v>
      </c>
      <c r="AE3479" s="12">
        <v>4.05139240506329E-2</v>
      </c>
    </row>
    <row r="3480" spans="1:31" x14ac:dyDescent="0.3">
      <c r="A3480" s="11">
        <v>346700</v>
      </c>
      <c r="B3480" s="12">
        <v>0.15185879091610699</v>
      </c>
      <c r="C3480" s="12">
        <v>6.64012974767417E-2</v>
      </c>
      <c r="D3480" s="12">
        <v>0.17104288744472601</v>
      </c>
      <c r="E3480" s="12">
        <v>0.182002705603137</v>
      </c>
      <c r="G3480" s="13">
        <v>346700</v>
      </c>
      <c r="H3480" s="12">
        <v>0.14017891284292899</v>
      </c>
      <c r="I3480" s="12">
        <v>0.17261288741061201</v>
      </c>
      <c r="J3480" s="12">
        <v>0.15367427638973299</v>
      </c>
      <c r="K3480" s="12">
        <v>0.15913770256010801</v>
      </c>
      <c r="L3480" s="12">
        <v>0.196945486541932</v>
      </c>
      <c r="M3480" s="12">
        <v>0.23084811603768801</v>
      </c>
      <c r="N3480" s="12">
        <v>0.21664610837619999</v>
      </c>
      <c r="O3480" s="12">
        <v>0.17530450568543501</v>
      </c>
      <c r="Q3480" s="13">
        <v>346700</v>
      </c>
      <c r="R3480" s="12">
        <v>2.1409074327405402E-2</v>
      </c>
      <c r="S3480" s="12">
        <v>2.2366142159522501E-2</v>
      </c>
      <c r="T3480" s="12">
        <v>2.5968742791234099E-2</v>
      </c>
      <c r="U3480" s="12">
        <v>2.5905218617771501E-2</v>
      </c>
      <c r="W3480" s="13">
        <v>346700</v>
      </c>
      <c r="X3480" s="12">
        <v>2.9963092550790101E-2</v>
      </c>
      <c r="Y3480" s="12">
        <v>2.5088270377733601E-2</v>
      </c>
      <c r="Z3480" s="12">
        <v>3.11951286261631E-2</v>
      </c>
      <c r="AA3480" s="12">
        <v>3.7808359133126898E-2</v>
      </c>
      <c r="AB3480" s="12">
        <v>5.6647958214624899E-2</v>
      </c>
      <c r="AC3480" s="12">
        <v>7.1792966002344694E-2</v>
      </c>
      <c r="AD3480" s="12">
        <v>4.5588701067615603E-2</v>
      </c>
      <c r="AE3480" s="12">
        <v>4.04961538461538E-2</v>
      </c>
    </row>
    <row r="3481" spans="1:31" x14ac:dyDescent="0.3">
      <c r="A3481" s="11">
        <v>346800</v>
      </c>
      <c r="B3481" s="12">
        <v>0.151792801162905</v>
      </c>
      <c r="C3481" s="12">
        <v>6.6490604222130503E-2</v>
      </c>
      <c r="D3481" s="12">
        <v>0.17103126735250199</v>
      </c>
      <c r="E3481" s="12">
        <v>0.18176016539846601</v>
      </c>
      <c r="G3481" s="13">
        <v>346800</v>
      </c>
      <c r="H3481" s="12">
        <v>0.14013458943708801</v>
      </c>
      <c r="I3481" s="12">
        <v>0.172649763958789</v>
      </c>
      <c r="J3481" s="12">
        <v>0.15365679732940701</v>
      </c>
      <c r="K3481" s="12">
        <v>0.15924711607205599</v>
      </c>
      <c r="L3481" s="12">
        <v>0.19686707880281401</v>
      </c>
      <c r="M3481" s="12">
        <v>0.230776071977952</v>
      </c>
      <c r="N3481" s="12">
        <v>0.21636585630491401</v>
      </c>
      <c r="O3481" s="12">
        <v>0.17519621891609</v>
      </c>
      <c r="Q3481" s="13">
        <v>346800</v>
      </c>
      <c r="R3481" s="12">
        <v>1.9706133828996299E-2</v>
      </c>
      <c r="S3481" s="12">
        <v>1.8487761852260198E-2</v>
      </c>
      <c r="T3481" s="12">
        <v>2.2697316636851501E-2</v>
      </c>
      <c r="U3481" s="12">
        <v>2.647E-2</v>
      </c>
      <c r="W3481" s="13">
        <v>346800</v>
      </c>
      <c r="X3481" s="12">
        <v>2.6745579793340999E-2</v>
      </c>
      <c r="Y3481" s="12">
        <v>2.3456446700507599E-2</v>
      </c>
      <c r="Z3481" s="12">
        <v>2.8554838709677399E-2</v>
      </c>
      <c r="AA3481" s="12">
        <v>3.682125E-2</v>
      </c>
      <c r="AB3481" s="12">
        <v>5.8510416666666697E-2</v>
      </c>
      <c r="AC3481" s="12">
        <v>7.1067848410758E-2</v>
      </c>
      <c r="AD3481" s="12">
        <v>4.0131351351351402E-2</v>
      </c>
      <c r="AE3481" s="12">
        <v>3.6176257973068802E-2</v>
      </c>
    </row>
    <row r="3482" spans="1:31" x14ac:dyDescent="0.3">
      <c r="A3482" s="11">
        <v>346900</v>
      </c>
      <c r="B3482" s="12">
        <v>0.151857825319133</v>
      </c>
      <c r="C3482" s="12">
        <v>6.6367585363481696E-2</v>
      </c>
      <c r="D3482" s="12">
        <v>0.17104090743973999</v>
      </c>
      <c r="E3482" s="12">
        <v>0.181909684838018</v>
      </c>
      <c r="G3482" s="13">
        <v>346900</v>
      </c>
      <c r="H3482" s="12">
        <v>0.140271692598995</v>
      </c>
      <c r="I3482" s="12">
        <v>0.17259624690574699</v>
      </c>
      <c r="J3482" s="12">
        <v>0.15362087449135001</v>
      </c>
      <c r="K3482" s="12">
        <v>0.15923622003840901</v>
      </c>
      <c r="L3482" s="12">
        <v>0.19685275636232399</v>
      </c>
      <c r="M3482" s="12">
        <v>0.23109843782533501</v>
      </c>
      <c r="N3482" s="12">
        <v>0.21655303449660099</v>
      </c>
      <c r="O3482" s="12">
        <v>0.17530012742727699</v>
      </c>
      <c r="Q3482" s="13">
        <v>346900</v>
      </c>
      <c r="R3482" s="12">
        <v>1.9068736042876299E-2</v>
      </c>
      <c r="S3482" s="12">
        <v>1.8143111576741699E-2</v>
      </c>
      <c r="T3482" s="12">
        <v>2.3022660653889498E-2</v>
      </c>
      <c r="U3482" s="12">
        <v>2.6201108033241001E-2</v>
      </c>
      <c r="W3482" s="13">
        <v>346900</v>
      </c>
      <c r="X3482" s="12">
        <v>2.5647797356828199E-2</v>
      </c>
      <c r="Y3482" s="12">
        <v>2.3417439613526599E-2</v>
      </c>
      <c r="Z3482" s="12">
        <v>2.64748805098248E-2</v>
      </c>
      <c r="AA3482" s="12">
        <v>3.5699879299939702E-2</v>
      </c>
      <c r="AB3482" s="12">
        <v>5.4978391019644503E-2</v>
      </c>
      <c r="AC3482" s="12">
        <v>6.9182372881355897E-2</v>
      </c>
      <c r="AD3482" s="12">
        <v>4.2963036020583198E-2</v>
      </c>
      <c r="AE3482" s="12">
        <v>3.6700272294077602E-2</v>
      </c>
    </row>
    <row r="3483" spans="1:31" x14ac:dyDescent="0.3">
      <c r="A3483" s="11">
        <v>347000</v>
      </c>
      <c r="B3483" s="12">
        <v>0.151531224710787</v>
      </c>
      <c r="C3483" s="12">
        <v>6.6345740614928206E-2</v>
      </c>
      <c r="D3483" s="12">
        <v>0.170834477545417</v>
      </c>
      <c r="E3483" s="12">
        <v>0.181551748684325</v>
      </c>
      <c r="G3483" s="13">
        <v>347000</v>
      </c>
      <c r="H3483" s="12">
        <v>0.13993728391418001</v>
      </c>
      <c r="I3483" s="12">
        <v>0.172302417213301</v>
      </c>
      <c r="J3483" s="12">
        <v>0.15342520215755301</v>
      </c>
      <c r="K3483" s="12">
        <v>0.15899192679601601</v>
      </c>
      <c r="L3483" s="12">
        <v>0.19696255438457</v>
      </c>
      <c r="M3483" s="12">
        <v>0.23068393694073</v>
      </c>
      <c r="N3483" s="12">
        <v>0.21608990821584001</v>
      </c>
      <c r="O3483" s="12">
        <v>0.175109116450442</v>
      </c>
      <c r="Q3483" s="13">
        <v>347000</v>
      </c>
      <c r="R3483" s="12">
        <v>2.0605023255813901E-2</v>
      </c>
      <c r="S3483" s="12">
        <v>1.9869874248223101E-2</v>
      </c>
      <c r="T3483" s="12">
        <v>2.4617522123893801E-2</v>
      </c>
      <c r="U3483" s="12">
        <v>2.854440433213E-2</v>
      </c>
      <c r="W3483" s="13">
        <v>347000</v>
      </c>
      <c r="X3483" s="12">
        <v>2.7166799091940998E-2</v>
      </c>
      <c r="Y3483" s="12">
        <v>2.4695473041709E-2</v>
      </c>
      <c r="Z3483" s="12">
        <v>2.8261364887176701E-2</v>
      </c>
      <c r="AA3483" s="12">
        <v>3.6879548306148098E-2</v>
      </c>
      <c r="AB3483" s="12">
        <v>6.0642536585365801E-2</v>
      </c>
      <c r="AC3483" s="12">
        <v>6.8420944309927401E-2</v>
      </c>
      <c r="AD3483" s="12">
        <v>4.68589673913044E-2</v>
      </c>
      <c r="AE3483" s="12">
        <v>3.90140127388535E-2</v>
      </c>
    </row>
    <row r="3484" spans="1:31" x14ac:dyDescent="0.3">
      <c r="A3484" s="11">
        <v>347100</v>
      </c>
      <c r="B3484" s="12">
        <v>0.15166446181777599</v>
      </c>
      <c r="C3484" s="12">
        <v>6.6239896288095498E-2</v>
      </c>
      <c r="D3484" s="12">
        <v>0.17088176661013499</v>
      </c>
      <c r="E3484" s="12">
        <v>0.18167017813047201</v>
      </c>
      <c r="G3484" s="13">
        <v>347100</v>
      </c>
      <c r="H3484" s="12">
        <v>0.14003784382331499</v>
      </c>
      <c r="I3484" s="12">
        <v>0.17242645408033999</v>
      </c>
      <c r="J3484" s="12">
        <v>0.15344989054817301</v>
      </c>
      <c r="K3484" s="12">
        <v>0.15873929581389601</v>
      </c>
      <c r="L3484" s="12">
        <v>0.19653145277971701</v>
      </c>
      <c r="M3484" s="12">
        <v>0.23072693366711899</v>
      </c>
      <c r="N3484" s="12">
        <v>0.21634686495465699</v>
      </c>
      <c r="O3484" s="12">
        <v>0.17516118306345699</v>
      </c>
      <c r="Q3484" s="13">
        <v>347100</v>
      </c>
      <c r="R3484" s="12">
        <v>1.7872852549379901E-2</v>
      </c>
      <c r="S3484" s="12">
        <v>1.7007609282245002E-2</v>
      </c>
      <c r="T3484" s="12">
        <v>2.17802036199095E-2</v>
      </c>
      <c r="U3484" s="12">
        <v>2.4935144671841901E-2</v>
      </c>
      <c r="W3484" s="13">
        <v>347100</v>
      </c>
      <c r="X3484" s="12">
        <v>2.3014644808743202E-2</v>
      </c>
      <c r="Y3484" s="12">
        <v>2.2126850937808501E-2</v>
      </c>
      <c r="Z3484" s="12">
        <v>2.5792098092643E-2</v>
      </c>
      <c r="AA3484" s="12">
        <v>3.4291309523809502E-2</v>
      </c>
      <c r="AB3484" s="12">
        <v>5.6662375339981801E-2</v>
      </c>
      <c r="AC3484" s="12">
        <v>7.0532302405498307E-2</v>
      </c>
      <c r="AD3484" s="12">
        <v>3.8303014184397202E-2</v>
      </c>
      <c r="AE3484" s="12">
        <v>3.7309400544959098E-2</v>
      </c>
    </row>
    <row r="3485" spans="1:31" x14ac:dyDescent="0.3">
      <c r="A3485" s="11">
        <v>347200</v>
      </c>
      <c r="B3485" s="12">
        <v>0.15153411417134799</v>
      </c>
      <c r="C3485" s="12">
        <v>6.6148324988571996E-2</v>
      </c>
      <c r="D3485" s="12">
        <v>0.17077438100355299</v>
      </c>
      <c r="E3485" s="12">
        <v>0.181796161824719</v>
      </c>
      <c r="G3485" s="13">
        <v>347200</v>
      </c>
      <c r="H3485" s="12">
        <v>0.13985466093106699</v>
      </c>
      <c r="I3485" s="12">
        <v>0.172214615780442</v>
      </c>
      <c r="J3485" s="12">
        <v>0.15338142559435899</v>
      </c>
      <c r="K3485" s="12">
        <v>0.15886463061678199</v>
      </c>
      <c r="L3485" s="12">
        <v>0.19667477605494199</v>
      </c>
      <c r="M3485" s="12">
        <v>0.23061162993672299</v>
      </c>
      <c r="N3485" s="12">
        <v>0.216600367803268</v>
      </c>
      <c r="O3485" s="12">
        <v>0.17520505491868599</v>
      </c>
      <c r="Q3485" s="13">
        <v>347200</v>
      </c>
      <c r="R3485" s="12">
        <v>2.24543969245555E-2</v>
      </c>
      <c r="S3485" s="12">
        <v>2.05060893854749E-2</v>
      </c>
      <c r="T3485" s="12">
        <v>2.71775030156815E-2</v>
      </c>
      <c r="U3485" s="12">
        <v>3.1014833948339499E-2</v>
      </c>
      <c r="W3485" s="13">
        <v>347200</v>
      </c>
      <c r="X3485" s="12">
        <v>2.87601152737752E-2</v>
      </c>
      <c r="Y3485" s="12">
        <v>2.7265944272445799E-2</v>
      </c>
      <c r="Z3485" s="12">
        <v>3.1223969820081299E-2</v>
      </c>
      <c r="AA3485" s="12">
        <v>3.7300453367875602E-2</v>
      </c>
      <c r="AB3485" s="12">
        <v>6.2295725646123297E-2</v>
      </c>
      <c r="AC3485" s="12">
        <v>7.6731182795698905E-2</v>
      </c>
      <c r="AD3485" s="12">
        <v>4.5864821428571401E-2</v>
      </c>
      <c r="AE3485" s="12">
        <v>3.8622222222222197E-2</v>
      </c>
    </row>
    <row r="3486" spans="1:31" x14ac:dyDescent="0.3">
      <c r="A3486" s="11">
        <v>347300</v>
      </c>
      <c r="B3486" s="12">
        <v>0.15159092007766201</v>
      </c>
      <c r="C3486" s="12">
        <v>6.6161271496842505E-2</v>
      </c>
      <c r="D3486" s="12">
        <v>0.170886154292442</v>
      </c>
      <c r="E3486" s="12">
        <v>0.18177864549702</v>
      </c>
      <c r="G3486" s="13">
        <v>347300</v>
      </c>
      <c r="H3486" s="12">
        <v>0.13986005104545601</v>
      </c>
      <c r="I3486" s="12">
        <v>0.17238135988653</v>
      </c>
      <c r="J3486" s="12">
        <v>0.15346683413734799</v>
      </c>
      <c r="K3486" s="12">
        <v>0.15884346095257201</v>
      </c>
      <c r="L3486" s="12">
        <v>0.19660522556194199</v>
      </c>
      <c r="M3486" s="12">
        <v>0.23080744850675999</v>
      </c>
      <c r="N3486" s="12">
        <v>0.216314158147838</v>
      </c>
      <c r="O3486" s="12">
        <v>0.17517046049296101</v>
      </c>
      <c r="Q3486" s="13">
        <v>347300</v>
      </c>
      <c r="R3486" s="12">
        <v>1.88474988089566E-2</v>
      </c>
      <c r="S3486" s="12">
        <v>1.7460922063666302E-2</v>
      </c>
      <c r="T3486" s="12">
        <v>2.2048475609756101E-2</v>
      </c>
      <c r="U3486" s="12">
        <v>2.5990793413173601E-2</v>
      </c>
      <c r="W3486" s="13">
        <v>347300</v>
      </c>
      <c r="X3486" s="12">
        <v>2.3830823117338001E-2</v>
      </c>
      <c r="Y3486" s="12">
        <v>2.3196185567010301E-2</v>
      </c>
      <c r="Z3486" s="12">
        <v>2.6038694905552402E-2</v>
      </c>
      <c r="AA3486" s="12">
        <v>3.5344836601307203E-2</v>
      </c>
      <c r="AB3486" s="12">
        <v>5.7867415730337102E-2</v>
      </c>
      <c r="AC3486" s="12">
        <v>6.7356847545219603E-2</v>
      </c>
      <c r="AD3486" s="12">
        <v>4.3846537396121897E-2</v>
      </c>
      <c r="AE3486" s="12">
        <v>4.11016208597604E-2</v>
      </c>
    </row>
    <row r="3487" spans="1:31" x14ac:dyDescent="0.3">
      <c r="A3487" s="11">
        <v>347400</v>
      </c>
      <c r="B3487" s="12">
        <v>0.15175352916399701</v>
      </c>
      <c r="C3487" s="12">
        <v>6.6201742941865302E-2</v>
      </c>
      <c r="D3487" s="12">
        <v>0.171058135144388</v>
      </c>
      <c r="E3487" s="12">
        <v>0.18199470413649799</v>
      </c>
      <c r="G3487" s="13">
        <v>347400</v>
      </c>
      <c r="H3487" s="12">
        <v>0.14002653333164899</v>
      </c>
      <c r="I3487" s="12">
        <v>0.17250542036379499</v>
      </c>
      <c r="J3487" s="12">
        <v>0.15365055502477301</v>
      </c>
      <c r="K3487" s="12">
        <v>0.159067401328571</v>
      </c>
      <c r="L3487" s="12">
        <v>0.19645398334150599</v>
      </c>
      <c r="M3487" s="12">
        <v>0.23095622006504599</v>
      </c>
      <c r="N3487" s="12">
        <v>0.21650493749256899</v>
      </c>
      <c r="O3487" s="12">
        <v>0.175284579116988</v>
      </c>
      <c r="Q3487" s="13">
        <v>347400</v>
      </c>
      <c r="R3487" s="12">
        <v>1.9156611570247901E-2</v>
      </c>
      <c r="S3487" s="12">
        <v>1.9260171306209901E-2</v>
      </c>
      <c r="T3487" s="12">
        <v>2.3815484633569702E-2</v>
      </c>
      <c r="U3487" s="12">
        <v>2.8333357452966699E-2</v>
      </c>
      <c r="W3487" s="13">
        <v>347400</v>
      </c>
      <c r="X3487" s="12">
        <v>2.5551658234963501E-2</v>
      </c>
      <c r="Y3487" s="12">
        <v>2.3987209302325601E-2</v>
      </c>
      <c r="Z3487" s="12">
        <v>2.7772508214676899E-2</v>
      </c>
      <c r="AA3487" s="12">
        <v>3.8507995079950799E-2</v>
      </c>
      <c r="AB3487" s="12">
        <v>5.49921919096895E-2</v>
      </c>
      <c r="AC3487" s="12">
        <v>6.9146144430844603E-2</v>
      </c>
      <c r="AD3487" s="12">
        <v>4.5220686456400802E-2</v>
      </c>
      <c r="AE3487" s="12">
        <v>3.7055298245614002E-2</v>
      </c>
    </row>
    <row r="3488" spans="1:31" x14ac:dyDescent="0.3">
      <c r="A3488" s="11">
        <v>347500</v>
      </c>
      <c r="B3488" s="12">
        <v>0.151556704299735</v>
      </c>
      <c r="C3488" s="12">
        <v>6.6233041342255106E-2</v>
      </c>
      <c r="D3488" s="12">
        <v>0.17068967301600599</v>
      </c>
      <c r="E3488" s="12">
        <v>0.18160383713328099</v>
      </c>
      <c r="G3488" s="13">
        <v>347500</v>
      </c>
      <c r="H3488" s="12">
        <v>0.140101522651878</v>
      </c>
      <c r="I3488" s="12">
        <v>0.172325342417226</v>
      </c>
      <c r="J3488" s="12">
        <v>0.153254066252834</v>
      </c>
      <c r="K3488" s="12">
        <v>0.15858703223724699</v>
      </c>
      <c r="L3488" s="12">
        <v>0.19625560727969099</v>
      </c>
      <c r="M3488" s="12">
        <v>0.23046225438850501</v>
      </c>
      <c r="N3488" s="12">
        <v>0.21616304645350101</v>
      </c>
      <c r="O3488" s="12">
        <v>0.175125201916427</v>
      </c>
      <c r="Q3488" s="13">
        <v>347500</v>
      </c>
      <c r="R3488" s="12">
        <v>1.95792335115865E-2</v>
      </c>
      <c r="S3488" s="12">
        <v>1.8616605744125301E-2</v>
      </c>
      <c r="T3488" s="12">
        <v>2.4192682926829301E-2</v>
      </c>
      <c r="U3488" s="12">
        <v>2.6624780553679998E-2</v>
      </c>
      <c r="W3488" s="13">
        <v>347500</v>
      </c>
      <c r="X3488" s="12">
        <v>2.6175829383886299E-2</v>
      </c>
      <c r="Y3488" s="12">
        <v>2.328867018723E-2</v>
      </c>
      <c r="Z3488" s="12">
        <v>2.77675862068965E-2</v>
      </c>
      <c r="AA3488" s="12">
        <v>3.66436823104693E-2</v>
      </c>
      <c r="AB3488" s="12">
        <v>5.6467572463768101E-2</v>
      </c>
      <c r="AC3488" s="12">
        <v>6.4262793296089402E-2</v>
      </c>
      <c r="AD3488" s="12">
        <v>4.2597534013605498E-2</v>
      </c>
      <c r="AE3488" s="12">
        <v>3.4882801302931601E-2</v>
      </c>
    </row>
    <row r="3489" spans="1:31" x14ac:dyDescent="0.3">
      <c r="A3489" s="11">
        <v>347600</v>
      </c>
      <c r="B3489" s="12">
        <v>0.15151416908349299</v>
      </c>
      <c r="C3489" s="12">
        <v>6.6173941650126106E-2</v>
      </c>
      <c r="D3489" s="12">
        <v>0.17075770963519299</v>
      </c>
      <c r="E3489" s="12">
        <v>0.18161011203385999</v>
      </c>
      <c r="G3489" s="13">
        <v>347600</v>
      </c>
      <c r="H3489" s="12">
        <v>0.14001098049167199</v>
      </c>
      <c r="I3489" s="12">
        <v>0.17235400472882201</v>
      </c>
      <c r="J3489" s="12">
        <v>0.15315232915771701</v>
      </c>
      <c r="K3489" s="12">
        <v>0.15854377105119799</v>
      </c>
      <c r="L3489" s="12">
        <v>0.19625378239341801</v>
      </c>
      <c r="M3489" s="12">
        <v>0.230419040952271</v>
      </c>
      <c r="N3489" s="12">
        <v>0.21630210017141799</v>
      </c>
      <c r="O3489" s="12">
        <v>0.175096629714697</v>
      </c>
      <c r="Q3489" s="13">
        <v>347600</v>
      </c>
      <c r="R3489" s="12">
        <v>2.0337090739008402E-2</v>
      </c>
      <c r="S3489" s="12">
        <v>1.9098564329099899E-2</v>
      </c>
      <c r="T3489" s="12">
        <v>2.4828338192419801E-2</v>
      </c>
      <c r="U3489" s="12">
        <v>3.0207369942196499E-2</v>
      </c>
      <c r="W3489" s="13">
        <v>347600</v>
      </c>
      <c r="X3489" s="12">
        <v>2.77684476940382E-2</v>
      </c>
      <c r="Y3489" s="12">
        <v>2.37578411405295E-2</v>
      </c>
      <c r="Z3489" s="12">
        <v>2.97556869369369E-2</v>
      </c>
      <c r="AA3489" s="12">
        <v>3.5925762289981303E-2</v>
      </c>
      <c r="AB3489" s="12">
        <v>5.88857558139535E-2</v>
      </c>
      <c r="AC3489" s="12">
        <v>6.8417561521252807E-2</v>
      </c>
      <c r="AD3489" s="12">
        <v>4.6824428179323002E-2</v>
      </c>
      <c r="AE3489" s="12">
        <v>3.5678177966101697E-2</v>
      </c>
    </row>
    <row r="3490" spans="1:31" x14ac:dyDescent="0.3">
      <c r="A3490" s="11">
        <v>347700</v>
      </c>
      <c r="B3490" s="12">
        <v>0.15158347421835899</v>
      </c>
      <c r="C3490" s="12">
        <v>6.6338060891063894E-2</v>
      </c>
      <c r="D3490" s="12">
        <v>0.17073881332508101</v>
      </c>
      <c r="E3490" s="12">
        <v>0.181738167064211</v>
      </c>
      <c r="G3490" s="13">
        <v>347700</v>
      </c>
      <c r="H3490" s="12">
        <v>0.14004522418446</v>
      </c>
      <c r="I3490" s="12">
        <v>0.17238530633039101</v>
      </c>
      <c r="J3490" s="12">
        <v>0.15327285980514099</v>
      </c>
      <c r="K3490" s="12">
        <v>0.158829155328814</v>
      </c>
      <c r="L3490" s="12">
        <v>0.19630948119868</v>
      </c>
      <c r="M3490" s="12">
        <v>0.23058138570019199</v>
      </c>
      <c r="N3490" s="12">
        <v>0.216482599591483</v>
      </c>
      <c r="O3490" s="12">
        <v>0.17511138216327701</v>
      </c>
      <c r="Q3490" s="13">
        <v>347700</v>
      </c>
      <c r="R3490" s="12">
        <v>1.9891320578628101E-2</v>
      </c>
      <c r="S3490" s="12">
        <v>1.8275299890948699E-2</v>
      </c>
      <c r="T3490" s="12">
        <v>2.24742789876398E-2</v>
      </c>
      <c r="U3490" s="12">
        <v>2.5826065340909098E-2</v>
      </c>
      <c r="W3490" s="13">
        <v>347700</v>
      </c>
      <c r="X3490" s="12">
        <v>2.5487865168539299E-2</v>
      </c>
      <c r="Y3490" s="12">
        <v>2.5967086059386E-2</v>
      </c>
      <c r="Z3490" s="12">
        <v>2.72181315644002E-2</v>
      </c>
      <c r="AA3490" s="12">
        <v>3.5415613382899599E-2</v>
      </c>
      <c r="AB3490" s="12">
        <v>5.2320524835988799E-2</v>
      </c>
      <c r="AC3490" s="12">
        <v>7.1548424737456207E-2</v>
      </c>
      <c r="AD3490" s="12">
        <v>3.9007117117117102E-2</v>
      </c>
      <c r="AE3490" s="12">
        <v>3.85907510431154E-2</v>
      </c>
    </row>
    <row r="3491" spans="1:31" x14ac:dyDescent="0.3">
      <c r="A3491" s="11">
        <v>347800</v>
      </c>
      <c r="B3491" s="12">
        <v>0.15150558911012799</v>
      </c>
      <c r="C3491" s="12">
        <v>6.6303473251626902E-2</v>
      </c>
      <c r="D3491" s="12">
        <v>0.170688798840086</v>
      </c>
      <c r="E3491" s="12">
        <v>0.18172888657351399</v>
      </c>
      <c r="G3491" s="13">
        <v>347800</v>
      </c>
      <c r="H3491" s="12">
        <v>0.139983809254037</v>
      </c>
      <c r="I3491" s="12">
        <v>0.172303938554798</v>
      </c>
      <c r="J3491" s="12">
        <v>0.15321962683801399</v>
      </c>
      <c r="K3491" s="12">
        <v>0.15859857980848899</v>
      </c>
      <c r="L3491" s="12">
        <v>0.19621489065984599</v>
      </c>
      <c r="M3491" s="12">
        <v>0.23053567333147501</v>
      </c>
      <c r="N3491" s="12">
        <v>0.21636524837655899</v>
      </c>
      <c r="O3491" s="12">
        <v>0.175289009064313</v>
      </c>
      <c r="Q3491" s="13">
        <v>347800</v>
      </c>
      <c r="R3491" s="12">
        <v>1.88351109013686E-2</v>
      </c>
      <c r="S3491" s="12">
        <v>1.7964465584778998E-2</v>
      </c>
      <c r="T3491" s="12">
        <v>2.1858608490565999E-2</v>
      </c>
      <c r="U3491" s="12">
        <v>2.65599417334304E-2</v>
      </c>
      <c r="W3491" s="13">
        <v>347800</v>
      </c>
      <c r="X3491" s="12">
        <v>2.54154597701149E-2</v>
      </c>
      <c r="Y3491" s="12">
        <v>2.2935612244897999E-2</v>
      </c>
      <c r="Z3491" s="12">
        <v>2.72142937219731E-2</v>
      </c>
      <c r="AA3491" s="12">
        <v>3.5872796934865898E-2</v>
      </c>
      <c r="AB3491" s="12">
        <v>5.2621513944223097E-2</v>
      </c>
      <c r="AC3491" s="12">
        <v>6.7094230769230795E-2</v>
      </c>
      <c r="AD3491" s="12">
        <v>4.2407617360496003E-2</v>
      </c>
      <c r="AE3491" s="12">
        <v>3.3180894015861599E-2</v>
      </c>
    </row>
    <row r="3492" spans="1:31" x14ac:dyDescent="0.3">
      <c r="A3492" s="11">
        <v>347900</v>
      </c>
      <c r="B3492" s="12">
        <v>0.15132413403091199</v>
      </c>
      <c r="C3492" s="12">
        <v>6.6217310979881094E-2</v>
      </c>
      <c r="D3492" s="12">
        <v>0.17052042999271499</v>
      </c>
      <c r="E3492" s="12">
        <v>0.181533299294624</v>
      </c>
      <c r="G3492" s="13">
        <v>347900</v>
      </c>
      <c r="H3492" s="12">
        <v>0.13977513122697699</v>
      </c>
      <c r="I3492" s="12">
        <v>0.17216585562279799</v>
      </c>
      <c r="J3492" s="12">
        <v>0.153063615924318</v>
      </c>
      <c r="K3492" s="12">
        <v>0.158622157302826</v>
      </c>
      <c r="L3492" s="12">
        <v>0.196480006265039</v>
      </c>
      <c r="M3492" s="12">
        <v>0.23001607371266</v>
      </c>
      <c r="N3492" s="12">
        <v>0.21614852801654399</v>
      </c>
      <c r="O3492" s="12">
        <v>0.17489911377672601</v>
      </c>
      <c r="Q3492" s="13">
        <v>347900</v>
      </c>
      <c r="R3492" s="12">
        <v>2.1210325581395399E-2</v>
      </c>
      <c r="S3492" s="12">
        <v>1.7942552026287001E-2</v>
      </c>
      <c r="T3492" s="12">
        <v>2.5274460641399401E-2</v>
      </c>
      <c r="U3492" s="12">
        <v>2.9369785169785199E-2</v>
      </c>
      <c r="W3492" s="13">
        <v>347900</v>
      </c>
      <c r="X3492" s="12">
        <v>2.73180862831858E-2</v>
      </c>
      <c r="Y3492" s="12">
        <v>2.5155142566191401E-2</v>
      </c>
      <c r="Z3492" s="12">
        <v>2.9127413984461701E-2</v>
      </c>
      <c r="AA3492" s="12">
        <v>3.6795633187772903E-2</v>
      </c>
      <c r="AB3492" s="12">
        <v>5.7734753787878797E-2</v>
      </c>
      <c r="AC3492" s="12">
        <v>7.1208362369338002E-2</v>
      </c>
      <c r="AD3492" s="12">
        <v>4.29800511508951E-2</v>
      </c>
      <c r="AE3492" s="12">
        <v>3.8147605829285197E-2</v>
      </c>
    </row>
    <row r="3493" spans="1:31" x14ac:dyDescent="0.3">
      <c r="A3493" s="11">
        <v>348000</v>
      </c>
      <c r="B3493" s="12">
        <v>0.151395480202032</v>
      </c>
      <c r="C3493" s="12">
        <v>6.6265456361581501E-2</v>
      </c>
      <c r="D3493" s="12">
        <v>0.17062171560252401</v>
      </c>
      <c r="E3493" s="12">
        <v>0.18158777393838499</v>
      </c>
      <c r="G3493" s="13">
        <v>348000</v>
      </c>
      <c r="H3493" s="12">
        <v>0.13988067400759399</v>
      </c>
      <c r="I3493" s="12">
        <v>0.17217438521146999</v>
      </c>
      <c r="J3493" s="12">
        <v>0.15310847460690299</v>
      </c>
      <c r="K3493" s="12">
        <v>0.158572203838627</v>
      </c>
      <c r="L3493" s="12">
        <v>0.196224844657204</v>
      </c>
      <c r="M3493" s="12">
        <v>0.23011350258538199</v>
      </c>
      <c r="N3493" s="12">
        <v>0.21620889482136799</v>
      </c>
      <c r="O3493" s="12">
        <v>0.175149902233046</v>
      </c>
      <c r="Q3493" s="13">
        <v>348000</v>
      </c>
      <c r="R3493" s="12">
        <v>1.754E-2</v>
      </c>
      <c r="S3493" s="12">
        <v>1.6533920000000001E-2</v>
      </c>
      <c r="T3493" s="12">
        <v>1.8994529914529899E-2</v>
      </c>
      <c r="U3493" s="12">
        <v>2.6168639455782301E-2</v>
      </c>
      <c r="W3493" s="13">
        <v>348000</v>
      </c>
      <c r="X3493" s="12">
        <v>2.29073847862299E-2</v>
      </c>
      <c r="Y3493" s="12">
        <v>2.0481253059226601E-2</v>
      </c>
      <c r="Z3493" s="12">
        <v>2.6369914802981901E-2</v>
      </c>
      <c r="AA3493" s="12">
        <v>3.1094512946979E-2</v>
      </c>
      <c r="AB3493" s="12">
        <v>5.3239035916824197E-2</v>
      </c>
      <c r="AC3493" s="12">
        <v>6.7956242424242405E-2</v>
      </c>
      <c r="AD3493" s="12">
        <v>4.2545612510860101E-2</v>
      </c>
      <c r="AE3493" s="12">
        <v>3.2993957909029203E-2</v>
      </c>
    </row>
    <row r="3494" spans="1:31" x14ac:dyDescent="0.3">
      <c r="A3494" s="11">
        <v>348100</v>
      </c>
      <c r="B3494" s="12">
        <v>0.151262934077907</v>
      </c>
      <c r="C3494" s="12">
        <v>6.6269463150626401E-2</v>
      </c>
      <c r="D3494" s="12">
        <v>0.17043017196570001</v>
      </c>
      <c r="E3494" s="12">
        <v>0.181541192597898</v>
      </c>
      <c r="G3494" s="13">
        <v>348100</v>
      </c>
      <c r="H3494" s="12">
        <v>0.139848223213281</v>
      </c>
      <c r="I3494" s="12">
        <v>0.17206206644175301</v>
      </c>
      <c r="J3494" s="12">
        <v>0.152907489952257</v>
      </c>
      <c r="K3494" s="12">
        <v>0.158302951948978</v>
      </c>
      <c r="L3494" s="12">
        <v>0.19586500082761099</v>
      </c>
      <c r="M3494" s="12">
        <v>0.22973095291231199</v>
      </c>
      <c r="N3494" s="12">
        <v>0.216230430564847</v>
      </c>
      <c r="O3494" s="12">
        <v>0.17520609888466501</v>
      </c>
      <c r="Q3494" s="13">
        <v>348100</v>
      </c>
      <c r="R3494" s="12">
        <v>2.1338486842105299E-2</v>
      </c>
      <c r="S3494" s="12">
        <v>2.07617391304348E-2</v>
      </c>
      <c r="T3494" s="12">
        <v>2.3642891278375201E-2</v>
      </c>
      <c r="U3494" s="12">
        <v>2.57142446043165E-2</v>
      </c>
      <c r="W3494" s="13">
        <v>348100</v>
      </c>
      <c r="X3494" s="12">
        <v>2.7492254733218601E-2</v>
      </c>
      <c r="Y3494" s="12">
        <v>2.61429873417722E-2</v>
      </c>
      <c r="Z3494" s="12">
        <v>2.76571587125416E-2</v>
      </c>
      <c r="AA3494" s="12">
        <v>3.5139299363057298E-2</v>
      </c>
      <c r="AB3494" s="12">
        <v>5.2901323251417803E-2</v>
      </c>
      <c r="AC3494" s="12">
        <v>6.7706481481481506E-2</v>
      </c>
      <c r="AD3494" s="12">
        <v>3.7408594449418103E-2</v>
      </c>
      <c r="AE3494" s="12">
        <v>3.5308725761772901E-2</v>
      </c>
    </row>
    <row r="3495" spans="1:31" x14ac:dyDescent="0.3">
      <c r="A3495" s="11">
        <v>348200</v>
      </c>
      <c r="B3495" s="12">
        <v>0.15111088225038799</v>
      </c>
      <c r="C3495" s="12">
        <v>6.6177171665348297E-2</v>
      </c>
      <c r="D3495" s="12">
        <v>0.17026406627210999</v>
      </c>
      <c r="E3495" s="12">
        <v>0.181244323872914</v>
      </c>
      <c r="G3495" s="13">
        <v>348200</v>
      </c>
      <c r="H3495" s="12">
        <v>0.13965102660178</v>
      </c>
      <c r="I3495" s="12">
        <v>0.17190075628853899</v>
      </c>
      <c r="J3495" s="12">
        <v>0.15286339930693099</v>
      </c>
      <c r="K3495" s="12">
        <v>0.15825901360867201</v>
      </c>
      <c r="L3495" s="12">
        <v>0.19581877374374801</v>
      </c>
      <c r="M3495" s="12">
        <v>0.22934551763606101</v>
      </c>
      <c r="N3495" s="12">
        <v>0.215976053742028</v>
      </c>
      <c r="O3495" s="12">
        <v>0.17494836420955501</v>
      </c>
      <c r="Q3495" s="13">
        <v>348200</v>
      </c>
      <c r="R3495" s="12">
        <v>2.1972328159645199E-2</v>
      </c>
      <c r="S3495" s="12">
        <v>1.7465426356589101E-2</v>
      </c>
      <c r="T3495" s="12">
        <v>2.63857935627081E-2</v>
      </c>
      <c r="U3495" s="12">
        <v>3.5164016172506703E-2</v>
      </c>
      <c r="W3495" s="13">
        <v>348200</v>
      </c>
      <c r="X3495" s="12">
        <v>2.9674772848744001E-2</v>
      </c>
      <c r="Y3495" s="12">
        <v>2.4532705314009699E-2</v>
      </c>
      <c r="Z3495" s="12">
        <v>3.22289124668435E-2</v>
      </c>
      <c r="AA3495" s="12">
        <v>3.8415149664019502E-2</v>
      </c>
      <c r="AB3495" s="12">
        <v>5.6898499558693701E-2</v>
      </c>
      <c r="AC3495" s="12">
        <v>6.5910405257393195E-2</v>
      </c>
      <c r="AD3495" s="12">
        <v>5.1135642737896503E-2</v>
      </c>
      <c r="AE3495" s="12">
        <v>3.9072691552062902E-2</v>
      </c>
    </row>
    <row r="3496" spans="1:31" x14ac:dyDescent="0.3">
      <c r="A3496" s="11">
        <v>348300</v>
      </c>
      <c r="B3496" s="12">
        <v>0.15106986259559901</v>
      </c>
      <c r="C3496" s="12">
        <v>6.5973014063459304E-2</v>
      </c>
      <c r="D3496" s="12">
        <v>0.17026330590255001</v>
      </c>
      <c r="E3496" s="12">
        <v>0.18108000644917499</v>
      </c>
      <c r="G3496" s="13">
        <v>348300</v>
      </c>
      <c r="H3496" s="12">
        <v>0.13954404127347</v>
      </c>
      <c r="I3496" s="12">
        <v>0.17191800751893199</v>
      </c>
      <c r="J3496" s="12">
        <v>0.152781502183856</v>
      </c>
      <c r="K3496" s="12">
        <v>0.15820931584123701</v>
      </c>
      <c r="L3496" s="12">
        <v>0.19571489743345699</v>
      </c>
      <c r="M3496" s="12">
        <v>0.22950205726425299</v>
      </c>
      <c r="N3496" s="12">
        <v>0.215919189941193</v>
      </c>
      <c r="O3496" s="12">
        <v>0.17489486124349901</v>
      </c>
      <c r="Q3496" s="13">
        <v>348300</v>
      </c>
      <c r="R3496" s="12">
        <v>2.07885542168675E-2</v>
      </c>
      <c r="S3496" s="12">
        <v>1.8424451754386E-2</v>
      </c>
      <c r="T3496" s="12">
        <v>2.4865791009924101E-2</v>
      </c>
      <c r="U3496" s="12">
        <v>2.9582834757834801E-2</v>
      </c>
      <c r="W3496" s="13">
        <v>348300</v>
      </c>
      <c r="X3496" s="12">
        <v>2.76649859943978E-2</v>
      </c>
      <c r="Y3496" s="12">
        <v>2.4968996960486298E-2</v>
      </c>
      <c r="Z3496" s="12">
        <v>2.9454204035874398E-2</v>
      </c>
      <c r="AA3496" s="12">
        <v>3.5250449293966597E-2</v>
      </c>
      <c r="AB3496" s="12">
        <v>5.9457518796992501E-2</v>
      </c>
      <c r="AC3496" s="12">
        <v>7.4957259001161403E-2</v>
      </c>
      <c r="AD3496" s="12">
        <v>4.4097217235188599E-2</v>
      </c>
      <c r="AE3496" s="12">
        <v>4.2680208333333303E-2</v>
      </c>
    </row>
    <row r="3497" spans="1:31" x14ac:dyDescent="0.3">
      <c r="A3497" s="11">
        <v>348400</v>
      </c>
      <c r="B3497" s="12">
        <v>0.15098277704850099</v>
      </c>
      <c r="C3497" s="12">
        <v>6.5978569672686102E-2</v>
      </c>
      <c r="D3497" s="12">
        <v>0.17018541606088899</v>
      </c>
      <c r="E3497" s="12">
        <v>0.18098027900383001</v>
      </c>
      <c r="G3497" s="13">
        <v>348400</v>
      </c>
      <c r="H3497" s="12">
        <v>0.139505453264717</v>
      </c>
      <c r="I3497" s="12">
        <v>0.171730560010394</v>
      </c>
      <c r="J3497" s="12">
        <v>0.15270610055782499</v>
      </c>
      <c r="K3497" s="12">
        <v>0.158148990074302</v>
      </c>
      <c r="L3497" s="12">
        <v>0.19547695737049001</v>
      </c>
      <c r="M3497" s="12">
        <v>0.22923609788663801</v>
      </c>
      <c r="N3497" s="12">
        <v>0.215778722446412</v>
      </c>
      <c r="O3497" s="12">
        <v>0.17474558787418601</v>
      </c>
      <c r="Q3497" s="13">
        <v>348400</v>
      </c>
      <c r="R3497" s="12">
        <v>2.0369072615922999E-2</v>
      </c>
      <c r="S3497" s="12">
        <v>1.9868746776689001E-2</v>
      </c>
      <c r="T3497" s="12">
        <v>2.5441341396371601E-2</v>
      </c>
      <c r="U3497" s="12">
        <v>2.8434649421375101E-2</v>
      </c>
      <c r="W3497" s="13">
        <v>348400</v>
      </c>
      <c r="X3497" s="12">
        <v>2.66656945917285E-2</v>
      </c>
      <c r="Y3497" s="12">
        <v>2.63058261700095E-2</v>
      </c>
      <c r="Z3497" s="12">
        <v>3.0655774210253801E-2</v>
      </c>
      <c r="AA3497" s="12">
        <v>4.0422438162544101E-2</v>
      </c>
      <c r="AB3497" s="12">
        <v>5.5362623539982003E-2</v>
      </c>
      <c r="AC3497" s="12">
        <v>7.6787569367369607E-2</v>
      </c>
      <c r="AD3497" s="12">
        <v>4.2244619205297998E-2</v>
      </c>
      <c r="AE3497" s="12">
        <v>3.6519136212624599E-2</v>
      </c>
    </row>
    <row r="3498" spans="1:31" x14ac:dyDescent="0.3">
      <c r="A3498" s="11">
        <v>348500</v>
      </c>
      <c r="B3498" s="12">
        <v>0.15080746821388299</v>
      </c>
      <c r="C3498" s="12">
        <v>6.6057932375157599E-2</v>
      </c>
      <c r="D3498" s="12">
        <v>0.16997674576938701</v>
      </c>
      <c r="E3498" s="12">
        <v>0.180636439410746</v>
      </c>
      <c r="G3498" s="13">
        <v>348500</v>
      </c>
      <c r="H3498" s="12">
        <v>0.13935253172200801</v>
      </c>
      <c r="I3498" s="12">
        <v>0.17158850598489001</v>
      </c>
      <c r="J3498" s="12">
        <v>0.152574531828545</v>
      </c>
      <c r="K3498" s="12">
        <v>0.15790130268546901</v>
      </c>
      <c r="L3498" s="12">
        <v>0.19534206365402701</v>
      </c>
      <c r="M3498" s="12">
        <v>0.229207048092049</v>
      </c>
      <c r="N3498" s="12">
        <v>0.21522336181562901</v>
      </c>
      <c r="O3498" s="12">
        <v>0.17449993186256199</v>
      </c>
      <c r="Q3498" s="13">
        <v>348500</v>
      </c>
      <c r="R3498" s="12">
        <v>1.8307399001361802E-2</v>
      </c>
      <c r="S3498" s="12">
        <v>1.92197160883281E-2</v>
      </c>
      <c r="T3498" s="12">
        <v>2.1915280898876399E-2</v>
      </c>
      <c r="U3498" s="12">
        <v>2.4683102493074802E-2</v>
      </c>
      <c r="W3498" s="13">
        <v>348500</v>
      </c>
      <c r="X3498" s="12">
        <v>2.44189845474614E-2</v>
      </c>
      <c r="Y3498" s="12">
        <v>2.1988704156479199E-2</v>
      </c>
      <c r="Z3498" s="12">
        <v>2.3943803879310398E-2</v>
      </c>
      <c r="AA3498" s="12">
        <v>3.2990024330900203E-2</v>
      </c>
      <c r="AB3498" s="12">
        <v>5.8453432282003698E-2</v>
      </c>
      <c r="AC3498" s="12">
        <v>6.4713961407491499E-2</v>
      </c>
      <c r="AD3498" s="12">
        <v>4.27171602787456E-2</v>
      </c>
      <c r="AE3498" s="12">
        <v>3.7104732927653802E-2</v>
      </c>
    </row>
    <row r="3499" spans="1:31" x14ac:dyDescent="0.3">
      <c r="A3499" s="11">
        <v>348600</v>
      </c>
      <c r="B3499" s="12">
        <v>0.150955893232433</v>
      </c>
      <c r="C3499" s="12">
        <v>6.6113783781851301E-2</v>
      </c>
      <c r="D3499" s="12">
        <v>0.17011870416535299</v>
      </c>
      <c r="E3499" s="12">
        <v>0.18077988026129799</v>
      </c>
      <c r="G3499" s="13">
        <v>348600</v>
      </c>
      <c r="H3499" s="12">
        <v>0.13955819550635301</v>
      </c>
      <c r="I3499" s="12">
        <v>0.17170160284154401</v>
      </c>
      <c r="J3499" s="12">
        <v>0.152656256534902</v>
      </c>
      <c r="K3499" s="12">
        <v>0.15805688661566</v>
      </c>
      <c r="L3499" s="12">
        <v>0.19512062579594699</v>
      </c>
      <c r="M3499" s="12">
        <v>0.229332294995852</v>
      </c>
      <c r="N3499" s="12">
        <v>0.21553366695140599</v>
      </c>
      <c r="O3499" s="12">
        <v>0.17463168808261101</v>
      </c>
      <c r="Q3499" s="13">
        <v>348600</v>
      </c>
      <c r="R3499" s="12">
        <v>1.74638069705094E-2</v>
      </c>
      <c r="S3499" s="12">
        <v>1.9486294945284002E-2</v>
      </c>
      <c r="T3499" s="12">
        <v>1.9487817258883301E-2</v>
      </c>
      <c r="U3499" s="12">
        <v>2.31934560327198E-2</v>
      </c>
      <c r="W3499" s="13">
        <v>348600</v>
      </c>
      <c r="X3499" s="12">
        <v>2.13637201735358E-2</v>
      </c>
      <c r="Y3499" s="12">
        <v>2.1199420289855098E-2</v>
      </c>
      <c r="Z3499" s="12">
        <v>2.6171980932203399E-2</v>
      </c>
      <c r="AA3499" s="12">
        <v>3.4006762417713901E-2</v>
      </c>
      <c r="AB3499" s="12">
        <v>5.5944587155963302E-2</v>
      </c>
      <c r="AC3499" s="12">
        <v>6.2040939597315402E-2</v>
      </c>
      <c r="AD3499" s="12">
        <v>3.4771608040200998E-2</v>
      </c>
      <c r="AE3499" s="12">
        <v>3.2928148148148102E-2</v>
      </c>
    </row>
    <row r="3500" spans="1:31" x14ac:dyDescent="0.3">
      <c r="A3500" s="11">
        <v>348700</v>
      </c>
      <c r="B3500" s="12">
        <v>0.15103722020444799</v>
      </c>
      <c r="C3500" s="12">
        <v>6.5922097195163801E-2</v>
      </c>
      <c r="D3500" s="12">
        <v>0.170147389604247</v>
      </c>
      <c r="E3500" s="12">
        <v>0.18103297191826301</v>
      </c>
      <c r="G3500" s="13">
        <v>348700</v>
      </c>
      <c r="H3500" s="12">
        <v>0.13951169363570601</v>
      </c>
      <c r="I3500" s="12">
        <v>0.17180408728359101</v>
      </c>
      <c r="J3500" s="12">
        <v>0.15271787324598399</v>
      </c>
      <c r="K3500" s="12">
        <v>0.15804503776992901</v>
      </c>
      <c r="L3500" s="12">
        <v>0.19560524117988501</v>
      </c>
      <c r="M3500" s="12">
        <v>0.22945238761464201</v>
      </c>
      <c r="N3500" s="12">
        <v>0.215821059771095</v>
      </c>
      <c r="O3500" s="12">
        <v>0.174812783165152</v>
      </c>
      <c r="Q3500" s="13">
        <v>348700</v>
      </c>
      <c r="R3500" s="12">
        <v>1.7021408839779002E-2</v>
      </c>
      <c r="S3500" s="12">
        <v>1.8682415254237299E-2</v>
      </c>
      <c r="T3500" s="12">
        <v>1.97026376146789E-2</v>
      </c>
      <c r="U3500" s="12">
        <v>2.4282369146005501E-2</v>
      </c>
      <c r="W3500" s="13">
        <v>348700</v>
      </c>
      <c r="X3500" s="12">
        <v>2.2671468767585801E-2</v>
      </c>
      <c r="Y3500" s="12">
        <v>2.1859228104898602E-2</v>
      </c>
      <c r="Z3500" s="12">
        <v>2.4244820065430699E-2</v>
      </c>
      <c r="AA3500" s="12">
        <v>3.4323800623053E-2</v>
      </c>
      <c r="AB3500" s="12">
        <v>5.1745437262357398E-2</v>
      </c>
      <c r="AC3500" s="12">
        <v>6.1928068181818202E-2</v>
      </c>
      <c r="AD3500" s="12">
        <v>3.8241140350877202E-2</v>
      </c>
      <c r="AE3500" s="12">
        <v>3.5938625429553298E-2</v>
      </c>
    </row>
    <row r="3501" spans="1:31" x14ac:dyDescent="0.3">
      <c r="A3501" s="11">
        <v>348800</v>
      </c>
      <c r="B3501" s="12">
        <v>0.15101976701473899</v>
      </c>
      <c r="C3501" s="12">
        <v>6.5971914836253906E-2</v>
      </c>
      <c r="D3501" s="12">
        <v>0.17007690520114099</v>
      </c>
      <c r="E3501" s="12">
        <v>0.18090341502118201</v>
      </c>
      <c r="G3501" s="13">
        <v>348800</v>
      </c>
      <c r="H3501" s="12">
        <v>0.13956419234004699</v>
      </c>
      <c r="I3501" s="12">
        <v>0.171785115252929</v>
      </c>
      <c r="J3501" s="12">
        <v>0.152735840085716</v>
      </c>
      <c r="K3501" s="12">
        <v>0.15798045690790499</v>
      </c>
      <c r="L3501" s="12">
        <v>0.19538654905038499</v>
      </c>
      <c r="M3501" s="12">
        <v>0.22959061921967699</v>
      </c>
      <c r="N3501" s="12">
        <v>0.215759933605187</v>
      </c>
      <c r="O3501" s="12">
        <v>0.174754288697684</v>
      </c>
      <c r="Q3501" s="13">
        <v>348800</v>
      </c>
      <c r="R3501" s="12">
        <v>1.9645724907063199E-2</v>
      </c>
      <c r="S3501" s="12">
        <v>1.9532291666666701E-2</v>
      </c>
      <c r="T3501" s="12">
        <v>2.3629493891797599E-2</v>
      </c>
      <c r="U3501" s="12">
        <v>2.9039226914817501E-2</v>
      </c>
      <c r="W3501" s="13">
        <v>348800</v>
      </c>
      <c r="X3501" s="12">
        <v>2.62495711835334E-2</v>
      </c>
      <c r="Y3501" s="12">
        <v>2.45354114713217E-2</v>
      </c>
      <c r="Z3501" s="12">
        <v>2.6550997782705098E-2</v>
      </c>
      <c r="AA3501" s="12">
        <v>3.5910772104607698E-2</v>
      </c>
      <c r="AB3501" s="12">
        <v>5.6322893772893803E-2</v>
      </c>
      <c r="AC3501" s="12">
        <v>7.6969700598802399E-2</v>
      </c>
      <c r="AD3501" s="12">
        <v>4.3952113891285602E-2</v>
      </c>
      <c r="AE3501" s="12">
        <v>3.9935186440677999E-2</v>
      </c>
    </row>
    <row r="3502" spans="1:31" x14ac:dyDescent="0.3">
      <c r="A3502" s="11">
        <v>348900</v>
      </c>
      <c r="B3502" s="12">
        <v>0.15124726347204501</v>
      </c>
      <c r="C3502" s="12">
        <v>6.6080386421449297E-2</v>
      </c>
      <c r="D3502" s="12">
        <v>0.17039502816448901</v>
      </c>
      <c r="E3502" s="12">
        <v>0.18139484185278901</v>
      </c>
      <c r="G3502" s="13">
        <v>348900</v>
      </c>
      <c r="H3502" s="12">
        <v>0.139710052831406</v>
      </c>
      <c r="I3502" s="12">
        <v>0.17204456584602801</v>
      </c>
      <c r="J3502" s="12">
        <v>0.15298403380134701</v>
      </c>
      <c r="K3502" s="12">
        <v>0.15824155083000599</v>
      </c>
      <c r="L3502" s="12">
        <v>0.195769381126496</v>
      </c>
      <c r="M3502" s="12">
        <v>0.22993397146498101</v>
      </c>
      <c r="N3502" s="12">
        <v>0.216025057310228</v>
      </c>
      <c r="O3502" s="12">
        <v>0.17503774971309499</v>
      </c>
      <c r="Q3502" s="13">
        <v>348900</v>
      </c>
      <c r="R3502" s="12">
        <v>2.01136596736597E-2</v>
      </c>
      <c r="S3502" s="12">
        <v>1.99672993492408E-2</v>
      </c>
      <c r="T3502" s="12">
        <v>2.31951934349355E-2</v>
      </c>
      <c r="U3502" s="12">
        <v>2.71999299229152E-2</v>
      </c>
      <c r="W3502" s="13">
        <v>348900</v>
      </c>
      <c r="X3502" s="12">
        <v>2.5991410693970401E-2</v>
      </c>
      <c r="Y3502" s="12">
        <v>2.4336072144288599E-2</v>
      </c>
      <c r="Z3502" s="12">
        <v>2.7366832779623498E-2</v>
      </c>
      <c r="AA3502" s="12">
        <v>3.4770941759603498E-2</v>
      </c>
      <c r="AB3502" s="12">
        <v>6.1447722960151802E-2</v>
      </c>
      <c r="AC3502" s="12">
        <v>6.8330243337195798E-2</v>
      </c>
      <c r="AD3502" s="12">
        <v>4.5592408376963302E-2</v>
      </c>
      <c r="AE3502" s="12">
        <v>3.5917698519515498E-2</v>
      </c>
    </row>
    <row r="3503" spans="1:31" x14ac:dyDescent="0.3">
      <c r="A3503" s="11">
        <v>349000</v>
      </c>
      <c r="B3503" s="12">
        <v>0.151375247434196</v>
      </c>
      <c r="C3503" s="12">
        <v>6.6167601410754603E-2</v>
      </c>
      <c r="D3503" s="12">
        <v>0.17054744626537799</v>
      </c>
      <c r="E3503" s="12">
        <v>0.181507387155943</v>
      </c>
      <c r="G3503" s="13">
        <v>349000</v>
      </c>
      <c r="H3503" s="12">
        <v>0.139718897964863</v>
      </c>
      <c r="I3503" s="12">
        <v>0.172206399098251</v>
      </c>
      <c r="J3503" s="12">
        <v>0.15318451136035499</v>
      </c>
      <c r="K3503" s="12">
        <v>0.15848163730283699</v>
      </c>
      <c r="L3503" s="12">
        <v>0.19593619659027101</v>
      </c>
      <c r="M3503" s="12">
        <v>0.23010362719578401</v>
      </c>
      <c r="N3503" s="12">
        <v>0.21628865265897301</v>
      </c>
      <c r="O3503" s="12">
        <v>0.17501477117565001</v>
      </c>
      <c r="Q3503" s="13">
        <v>349000</v>
      </c>
      <c r="R3503" s="12">
        <v>1.94957647058824E-2</v>
      </c>
      <c r="S3503" s="12">
        <v>1.9227465940054499E-2</v>
      </c>
      <c r="T3503" s="12">
        <v>2.5076446280991701E-2</v>
      </c>
      <c r="U3503" s="12">
        <v>2.65915266106443E-2</v>
      </c>
      <c r="W3503" s="13">
        <v>349000</v>
      </c>
      <c r="X3503" s="12">
        <v>2.5493167342211898E-2</v>
      </c>
      <c r="Y3503" s="12">
        <v>2.4587239450940501E-2</v>
      </c>
      <c r="Z3503" s="12">
        <v>2.8164414414414401E-2</v>
      </c>
      <c r="AA3503" s="12">
        <v>3.63148471615721E-2</v>
      </c>
      <c r="AB3503" s="12">
        <v>5.2834615384615403E-2</v>
      </c>
      <c r="AC3503" s="12">
        <v>6.4383171912832896E-2</v>
      </c>
      <c r="AD3503" s="12">
        <v>4.2182062780269099E-2</v>
      </c>
      <c r="AE3503" s="12">
        <v>3.6892141863699601E-2</v>
      </c>
    </row>
    <row r="3504" spans="1:31" x14ac:dyDescent="0.3">
      <c r="A3504" s="11">
        <v>349100</v>
      </c>
      <c r="B3504" s="12">
        <v>0.151131238793971</v>
      </c>
      <c r="C3504" s="12">
        <v>6.5903915872393901E-2</v>
      </c>
      <c r="D3504" s="12">
        <v>0.17043795565814901</v>
      </c>
      <c r="E3504" s="12">
        <v>0.181182758705077</v>
      </c>
      <c r="G3504" s="13">
        <v>349100</v>
      </c>
      <c r="H3504" s="12">
        <v>0.13954796800871599</v>
      </c>
      <c r="I3504" s="12">
        <v>0.17207132385233501</v>
      </c>
      <c r="J3504" s="12">
        <v>0.15300724313529199</v>
      </c>
      <c r="K3504" s="12">
        <v>0.15816012312796399</v>
      </c>
      <c r="L3504" s="12">
        <v>0.19578235574828301</v>
      </c>
      <c r="M3504" s="12">
        <v>0.229950310356487</v>
      </c>
      <c r="N3504" s="12">
        <v>0.215994272526388</v>
      </c>
      <c r="O3504" s="12">
        <v>0.17472885658155601</v>
      </c>
      <c r="Q3504" s="13">
        <v>349100</v>
      </c>
      <c r="R3504" s="12">
        <v>1.98887000459348E-2</v>
      </c>
      <c r="S3504" s="12">
        <v>1.9181070849107602E-2</v>
      </c>
      <c r="T3504" s="12">
        <v>2.38624631703005E-2</v>
      </c>
      <c r="U3504" s="12">
        <v>2.6079542203147298E-2</v>
      </c>
      <c r="W3504" s="13">
        <v>349100</v>
      </c>
      <c r="X3504" s="12">
        <v>2.61711538461539E-2</v>
      </c>
      <c r="Y3504" s="12">
        <v>2.5374674674674701E-2</v>
      </c>
      <c r="Z3504" s="12">
        <v>2.6317957166392101E-2</v>
      </c>
      <c r="AA3504" s="12">
        <v>3.29343180389692E-2</v>
      </c>
      <c r="AB3504" s="12">
        <v>5.2076908923643001E-2</v>
      </c>
      <c r="AC3504" s="12">
        <v>6.7693802145411194E-2</v>
      </c>
      <c r="AD3504" s="12">
        <v>4.4573794358507703E-2</v>
      </c>
      <c r="AE3504" s="12">
        <v>3.80948425987944E-2</v>
      </c>
    </row>
    <row r="3505" spans="1:31" x14ac:dyDescent="0.3">
      <c r="A3505" s="11">
        <v>349200</v>
      </c>
      <c r="B3505" s="12">
        <v>0.15095338276749001</v>
      </c>
      <c r="C3505" s="12">
        <v>6.6003875323083896E-2</v>
      </c>
      <c r="D3505" s="12">
        <v>0.17008650745676601</v>
      </c>
      <c r="E3505" s="12">
        <v>0.180856184384631</v>
      </c>
      <c r="G3505" s="13">
        <v>349200</v>
      </c>
      <c r="H3505" s="12">
        <v>0.13953463809045899</v>
      </c>
      <c r="I3505" s="12">
        <v>0.17178153685998501</v>
      </c>
      <c r="J3505" s="12">
        <v>0.15258793239350901</v>
      </c>
      <c r="K3505" s="12">
        <v>0.15798563237340901</v>
      </c>
      <c r="L3505" s="12">
        <v>0.19534706098184501</v>
      </c>
      <c r="M3505" s="12">
        <v>0.229461704541503</v>
      </c>
      <c r="N3505" s="12">
        <v>0.215505151027787</v>
      </c>
      <c r="O3505" s="12">
        <v>0.17452163331451101</v>
      </c>
      <c r="Q3505" s="13">
        <v>349200</v>
      </c>
      <c r="R3505" s="12">
        <v>1.7270112781954901E-2</v>
      </c>
      <c r="S3505" s="12">
        <v>1.8803147432357802E-2</v>
      </c>
      <c r="T3505" s="12">
        <v>2.0649911712772199E-2</v>
      </c>
      <c r="U3505" s="12">
        <v>2.3299286733238202E-2</v>
      </c>
      <c r="W3505" s="13">
        <v>349200</v>
      </c>
      <c r="X3505" s="12">
        <v>2.3388685714285699E-2</v>
      </c>
      <c r="Y3505" s="12">
        <v>2.2364406779660999E-2</v>
      </c>
      <c r="Z3505" s="12">
        <v>2.6774189944134101E-2</v>
      </c>
      <c r="AA3505" s="12">
        <v>3.1906987179487201E-2</v>
      </c>
      <c r="AB3505" s="12">
        <v>5.6356053384175403E-2</v>
      </c>
      <c r="AC3505" s="12">
        <v>5.9845945945946E-2</v>
      </c>
      <c r="AD3505" s="12">
        <v>4.2249955237242599E-2</v>
      </c>
      <c r="AE3505" s="12">
        <v>3.4460940841054902E-2</v>
      </c>
    </row>
    <row r="3506" spans="1:31" x14ac:dyDescent="0.3">
      <c r="A3506" s="11">
        <v>349300</v>
      </c>
      <c r="B3506" s="12">
        <v>0.151125080578527</v>
      </c>
      <c r="C3506" s="12">
        <v>6.6129848584264697E-2</v>
      </c>
      <c r="D3506" s="12">
        <v>0.17039624999474201</v>
      </c>
      <c r="E3506" s="12">
        <v>0.18101214706754401</v>
      </c>
      <c r="G3506" s="13">
        <v>349300</v>
      </c>
      <c r="H3506" s="12">
        <v>0.13953981551019001</v>
      </c>
      <c r="I3506" s="12">
        <v>0.17196954731809799</v>
      </c>
      <c r="J3506" s="12">
        <v>0.15287417223562899</v>
      </c>
      <c r="K3506" s="12">
        <v>0.158167811078856</v>
      </c>
      <c r="L3506" s="12">
        <v>0.195689990348626</v>
      </c>
      <c r="M3506" s="12">
        <v>0.229629691587943</v>
      </c>
      <c r="N3506" s="12">
        <v>0.215736814947352</v>
      </c>
      <c r="O3506" s="12">
        <v>0.174696393713207</v>
      </c>
      <c r="Q3506" s="13">
        <v>349300</v>
      </c>
      <c r="R3506" s="12">
        <v>1.9205263157894701E-2</v>
      </c>
      <c r="S3506" s="12">
        <v>1.9310567296996699E-2</v>
      </c>
      <c r="T3506" s="12">
        <v>2.2771821305841902E-2</v>
      </c>
      <c r="U3506" s="12">
        <v>2.8750210084033601E-2</v>
      </c>
      <c r="W3506" s="13">
        <v>349300</v>
      </c>
      <c r="X3506" s="12">
        <v>2.54413697104677E-2</v>
      </c>
      <c r="Y3506" s="12">
        <v>2.3315178571428601E-2</v>
      </c>
      <c r="Z3506" s="12">
        <v>2.6979582875960501E-2</v>
      </c>
      <c r="AA3506" s="12">
        <v>3.40799874134676E-2</v>
      </c>
      <c r="AB3506" s="12">
        <v>5.47426386233269E-2</v>
      </c>
      <c r="AC3506" s="12">
        <v>6.49929716399507E-2</v>
      </c>
      <c r="AD3506" s="12">
        <v>4.7009268707483003E-2</v>
      </c>
      <c r="AE3506" s="12">
        <v>3.4054892761394097E-2</v>
      </c>
    </row>
    <row r="3507" spans="1:31" x14ac:dyDescent="0.3">
      <c r="A3507" s="11">
        <v>349400</v>
      </c>
      <c r="B3507" s="12">
        <v>0.151374118179541</v>
      </c>
      <c r="C3507" s="12">
        <v>6.6236501561310099E-2</v>
      </c>
      <c r="D3507" s="12">
        <v>0.170611414755303</v>
      </c>
      <c r="E3507" s="12">
        <v>0.18129964131676901</v>
      </c>
      <c r="G3507" s="13">
        <v>349400</v>
      </c>
      <c r="H3507" s="12">
        <v>0.139699893541987</v>
      </c>
      <c r="I3507" s="12">
        <v>0.172250072203284</v>
      </c>
      <c r="J3507" s="12">
        <v>0.153151586074292</v>
      </c>
      <c r="K3507" s="12">
        <v>0.15827175527467399</v>
      </c>
      <c r="L3507" s="12">
        <v>0.19584613155514399</v>
      </c>
      <c r="M3507" s="12">
        <v>0.23006773666033101</v>
      </c>
      <c r="N3507" s="12">
        <v>0.216120837408424</v>
      </c>
      <c r="O3507" s="12">
        <v>0.17515666761385201</v>
      </c>
      <c r="Q3507" s="13">
        <v>349400</v>
      </c>
      <c r="R3507" s="12">
        <v>1.8429522497704302E-2</v>
      </c>
      <c r="S3507" s="12">
        <v>1.6363028357410402E-2</v>
      </c>
      <c r="T3507" s="12">
        <v>2.27203062960862E-2</v>
      </c>
      <c r="U3507" s="12">
        <v>2.5020435393258399E-2</v>
      </c>
      <c r="W3507" s="13">
        <v>349400</v>
      </c>
      <c r="X3507" s="12">
        <v>2.5198535211267602E-2</v>
      </c>
      <c r="Y3507" s="12">
        <v>2.15310327706058E-2</v>
      </c>
      <c r="Z3507" s="12">
        <v>2.63609080841639E-2</v>
      </c>
      <c r="AA3507" s="12">
        <v>3.2870049200492003E-2</v>
      </c>
      <c r="AB3507" s="12">
        <v>5.7989049773755699E-2</v>
      </c>
      <c r="AC3507" s="12">
        <v>6.7341791044776098E-2</v>
      </c>
      <c r="AD3507" s="12">
        <v>3.9907179487179499E-2</v>
      </c>
      <c r="AE3507" s="12">
        <v>3.5183366600133097E-2</v>
      </c>
    </row>
    <row r="3508" spans="1:31" x14ac:dyDescent="0.3">
      <c r="A3508" s="11">
        <v>349500</v>
      </c>
      <c r="B3508" s="12">
        <v>0.15142955898751601</v>
      </c>
      <c r="C3508" s="12">
        <v>6.6239650959331001E-2</v>
      </c>
      <c r="D3508" s="12">
        <v>0.170687139979117</v>
      </c>
      <c r="E3508" s="12">
        <v>0.18146629449180801</v>
      </c>
      <c r="G3508" s="13">
        <v>349500</v>
      </c>
      <c r="H3508" s="12">
        <v>0.13978271677672299</v>
      </c>
      <c r="I3508" s="12">
        <v>0.172369445028414</v>
      </c>
      <c r="J3508" s="12">
        <v>0.153159059316093</v>
      </c>
      <c r="K3508" s="12">
        <v>0.15835674082289999</v>
      </c>
      <c r="L3508" s="12">
        <v>0.195841779715176</v>
      </c>
      <c r="M3508" s="12">
        <v>0.23009497150209099</v>
      </c>
      <c r="N3508" s="12">
        <v>0.216187344620202</v>
      </c>
      <c r="O3508" s="12">
        <v>0.17524491937669401</v>
      </c>
      <c r="Q3508" s="13">
        <v>349500</v>
      </c>
      <c r="R3508" s="12">
        <v>1.8665604498594199E-2</v>
      </c>
      <c r="S3508" s="12">
        <v>1.84837247405789E-2</v>
      </c>
      <c r="T3508" s="12">
        <v>2.2286866359446999E-2</v>
      </c>
      <c r="U3508" s="12">
        <v>2.4009408410548799E-2</v>
      </c>
      <c r="W3508" s="13">
        <v>349500</v>
      </c>
      <c r="X3508" s="12">
        <v>2.3518030050083499E-2</v>
      </c>
      <c r="Y3508" s="12">
        <v>2.3014757481940099E-2</v>
      </c>
      <c r="Z3508" s="12">
        <v>2.5775576289791401E-2</v>
      </c>
      <c r="AA3508" s="12">
        <v>3.5439125000000002E-2</v>
      </c>
      <c r="AB3508" s="12">
        <v>6.1249278152069299E-2</v>
      </c>
      <c r="AC3508" s="12">
        <v>6.5109599027946496E-2</v>
      </c>
      <c r="AD3508" s="12">
        <v>3.9963684210526297E-2</v>
      </c>
      <c r="AE3508" s="12">
        <v>3.4103302881236801E-2</v>
      </c>
    </row>
    <row r="3509" spans="1:31" x14ac:dyDescent="0.3">
      <c r="A3509" s="11">
        <v>349600</v>
      </c>
      <c r="B3509" s="12">
        <v>0.151280158365416</v>
      </c>
      <c r="C3509" s="12">
        <v>6.6113390185637402E-2</v>
      </c>
      <c r="D3509" s="12">
        <v>0.17059096018056799</v>
      </c>
      <c r="E3509" s="12">
        <v>0.18130108653761101</v>
      </c>
      <c r="G3509" s="13">
        <v>349600</v>
      </c>
      <c r="H3509" s="12">
        <v>0.13959042971511801</v>
      </c>
      <c r="I3509" s="12">
        <v>0.172235339153337</v>
      </c>
      <c r="J3509" s="12">
        <v>0.153011039002038</v>
      </c>
      <c r="K3509" s="12">
        <v>0.15804633595166701</v>
      </c>
      <c r="L3509" s="12">
        <v>0.19585456013716701</v>
      </c>
      <c r="M3509" s="12">
        <v>0.230330753116396</v>
      </c>
      <c r="N3509" s="12">
        <v>0.21619428407972099</v>
      </c>
      <c r="O3509" s="12">
        <v>0.17502020323557499</v>
      </c>
      <c r="Q3509" s="13">
        <v>349600</v>
      </c>
      <c r="R3509" s="12">
        <v>2.0608390646492399E-2</v>
      </c>
      <c r="S3509" s="12">
        <v>1.78241875332978E-2</v>
      </c>
      <c r="T3509" s="12">
        <v>2.5206826137689601E-2</v>
      </c>
      <c r="U3509" s="12">
        <v>3.2227653429602897E-2</v>
      </c>
      <c r="W3509" s="13">
        <v>349600</v>
      </c>
      <c r="X3509" s="12">
        <v>2.6546558477895901E-2</v>
      </c>
      <c r="Y3509" s="12">
        <v>2.4489020771513399E-2</v>
      </c>
      <c r="Z3509" s="12">
        <v>2.8885753727222501E-2</v>
      </c>
      <c r="AA3509" s="12">
        <v>3.8463008631319302E-2</v>
      </c>
      <c r="AB3509" s="12">
        <v>5.9894028436019001E-2</v>
      </c>
      <c r="AC3509" s="12">
        <v>6.9004656577415599E-2</v>
      </c>
      <c r="AD3509" s="12">
        <v>5.03666055045872E-2</v>
      </c>
      <c r="AE3509" s="12">
        <v>4.2351367989056102E-2</v>
      </c>
    </row>
    <row r="3510" spans="1:31" x14ac:dyDescent="0.3">
      <c r="A3510" s="11">
        <v>349700</v>
      </c>
      <c r="B3510" s="12">
        <v>0.15124832239762401</v>
      </c>
      <c r="C3510" s="12">
        <v>6.6135277889987507E-2</v>
      </c>
      <c r="D3510" s="12">
        <v>0.17051643305986799</v>
      </c>
      <c r="E3510" s="12">
        <v>0.18124609581904899</v>
      </c>
      <c r="G3510" s="13">
        <v>349700</v>
      </c>
      <c r="H3510" s="12">
        <v>0.13954380316256501</v>
      </c>
      <c r="I3510" s="12">
        <v>0.17211737448053499</v>
      </c>
      <c r="J3510" s="12">
        <v>0.15300464088952401</v>
      </c>
      <c r="K3510" s="12">
        <v>0.158213948757953</v>
      </c>
      <c r="L3510" s="12">
        <v>0.19597797180526999</v>
      </c>
      <c r="M3510" s="12">
        <v>0.23045352519185799</v>
      </c>
      <c r="N3510" s="12">
        <v>0.215880114963132</v>
      </c>
      <c r="O3510" s="12">
        <v>0.174892045272457</v>
      </c>
      <c r="Q3510" s="13">
        <v>349700</v>
      </c>
      <c r="R3510" s="12">
        <v>1.9995095367847399E-2</v>
      </c>
      <c r="S3510" s="12">
        <v>1.8165639686684099E-2</v>
      </c>
      <c r="T3510" s="12">
        <v>2.4287253243090799E-2</v>
      </c>
      <c r="U3510" s="12">
        <v>2.7216065350578598E-2</v>
      </c>
      <c r="W3510" s="13">
        <v>349700</v>
      </c>
      <c r="X3510" s="12">
        <v>2.6203318824809599E-2</v>
      </c>
      <c r="Y3510" s="12">
        <v>2.32297601566324E-2</v>
      </c>
      <c r="Z3510" s="12">
        <v>2.9450564819795601E-2</v>
      </c>
      <c r="AA3510" s="12">
        <v>3.8264418316831701E-2</v>
      </c>
      <c r="AB3510" s="12">
        <v>5.5384567901234499E-2</v>
      </c>
      <c r="AC3510" s="12">
        <v>6.1115699658703102E-2</v>
      </c>
      <c r="AD3510" s="12">
        <v>4.8206523605150202E-2</v>
      </c>
      <c r="AE3510" s="12">
        <v>3.84046653144016E-2</v>
      </c>
    </row>
    <row r="3511" spans="1:31" x14ac:dyDescent="0.3">
      <c r="A3511" s="11">
        <v>349800</v>
      </c>
      <c r="B3511" s="12">
        <v>0.15094045437082201</v>
      </c>
      <c r="C3511" s="12">
        <v>6.6037980869318405E-2</v>
      </c>
      <c r="D3511" s="12">
        <v>0.170073398925629</v>
      </c>
      <c r="E3511" s="12">
        <v>0.180816957620903</v>
      </c>
      <c r="G3511" s="13">
        <v>349800</v>
      </c>
      <c r="H3511" s="12">
        <v>0.13929648101219999</v>
      </c>
      <c r="I3511" s="12">
        <v>0.17167593003486301</v>
      </c>
      <c r="J3511" s="12">
        <v>0.15281898676736599</v>
      </c>
      <c r="K3511" s="12">
        <v>0.15819711865524899</v>
      </c>
      <c r="L3511" s="12">
        <v>0.19587474548841699</v>
      </c>
      <c r="M3511" s="12">
        <v>0.23009452807665901</v>
      </c>
      <c r="N3511" s="12">
        <v>0.21555224404728199</v>
      </c>
      <c r="O3511" s="12">
        <v>0.17453216867072299</v>
      </c>
      <c r="Q3511" s="13">
        <v>349800</v>
      </c>
      <c r="R3511" s="12">
        <v>1.8397761862130699E-2</v>
      </c>
      <c r="S3511" s="12">
        <v>1.7675627615062799E-2</v>
      </c>
      <c r="T3511" s="12">
        <v>2.1803912543153E-2</v>
      </c>
      <c r="U3511" s="12">
        <v>2.6765401146131799E-2</v>
      </c>
      <c r="W3511" s="13">
        <v>349800</v>
      </c>
      <c r="X3511" s="12">
        <v>2.4268138624930099E-2</v>
      </c>
      <c r="Y3511" s="12">
        <v>2.2568765133171902E-2</v>
      </c>
      <c r="Z3511" s="12">
        <v>2.4273011519473399E-2</v>
      </c>
      <c r="AA3511" s="12">
        <v>3.1445072992700697E-2</v>
      </c>
      <c r="AB3511" s="12">
        <v>5.3097685185185199E-2</v>
      </c>
      <c r="AC3511" s="12">
        <v>6.5513762486126503E-2</v>
      </c>
      <c r="AD3511" s="12">
        <v>4.7522144112478001E-2</v>
      </c>
      <c r="AE3511" s="12">
        <v>3.8328774542992598E-2</v>
      </c>
    </row>
    <row r="3512" spans="1:31" x14ac:dyDescent="0.3">
      <c r="A3512" s="11">
        <v>349900</v>
      </c>
      <c r="B3512" s="12">
        <v>0.15101433966615599</v>
      </c>
      <c r="C3512" s="12">
        <v>6.5930137106969003E-2</v>
      </c>
      <c r="D3512" s="12">
        <v>0.170336330969516</v>
      </c>
      <c r="E3512" s="12">
        <v>0.18091436837896999</v>
      </c>
      <c r="G3512" s="13">
        <v>349900</v>
      </c>
      <c r="H3512" s="12">
        <v>0.139334045576158</v>
      </c>
      <c r="I3512" s="12">
        <v>0.17199227436433501</v>
      </c>
      <c r="J3512" s="12">
        <v>0.152888832723552</v>
      </c>
      <c r="K3512" s="12">
        <v>0.15815425690660401</v>
      </c>
      <c r="L3512" s="12">
        <v>0.19567137772447599</v>
      </c>
      <c r="M3512" s="12">
        <v>0.23037120233128699</v>
      </c>
      <c r="N3512" s="12">
        <v>0.21567992103118999</v>
      </c>
      <c r="O3512" s="12">
        <v>0.17456718128253099</v>
      </c>
      <c r="Q3512" s="13">
        <v>349900</v>
      </c>
      <c r="R3512" s="12">
        <v>1.7026204960224601E-2</v>
      </c>
      <c r="S3512" s="12">
        <v>1.69647833241909E-2</v>
      </c>
      <c r="T3512" s="12">
        <v>1.9944031193761199E-2</v>
      </c>
      <c r="U3512" s="12">
        <v>2.3719247787610601E-2</v>
      </c>
      <c r="W3512" s="13">
        <v>349900</v>
      </c>
      <c r="X3512" s="12">
        <v>2.1604775604142701E-2</v>
      </c>
      <c r="Y3512" s="12">
        <v>2.05530757498729E-2</v>
      </c>
      <c r="Z3512" s="12">
        <v>2.5054403567446999E-2</v>
      </c>
      <c r="AA3512" s="12">
        <v>3.7004542546385202E-2</v>
      </c>
      <c r="AB3512" s="12">
        <v>5.4450837438423598E-2</v>
      </c>
      <c r="AC3512" s="12">
        <v>5.4012960760998797E-2</v>
      </c>
      <c r="AD3512" s="12">
        <v>4.0648568790397001E-2</v>
      </c>
      <c r="AE3512" s="12">
        <v>3.5585092724679003E-2</v>
      </c>
    </row>
    <row r="3513" spans="1:31" x14ac:dyDescent="0.3">
      <c r="A3513" s="11">
        <v>350000</v>
      </c>
      <c r="B3513" s="12">
        <v>0.15125141518416599</v>
      </c>
      <c r="C3513" s="12">
        <v>6.60288817822825E-2</v>
      </c>
      <c r="D3513" s="12">
        <v>0.170466529629798</v>
      </c>
      <c r="E3513" s="12">
        <v>0.18129614684706499</v>
      </c>
      <c r="G3513" s="13">
        <v>350000</v>
      </c>
      <c r="H3513" s="12">
        <v>0.13957208596891399</v>
      </c>
      <c r="I3513" s="12">
        <v>0.172132475817836</v>
      </c>
      <c r="J3513" s="12">
        <v>0.153208089396043</v>
      </c>
      <c r="K3513" s="12">
        <v>0.15826742734274701</v>
      </c>
      <c r="L3513" s="12">
        <v>0.19581175173026499</v>
      </c>
      <c r="M3513" s="12">
        <v>0.230200834180768</v>
      </c>
      <c r="N3513" s="12">
        <v>0.215942840178552</v>
      </c>
      <c r="O3513" s="12">
        <v>0.17497548562787699</v>
      </c>
      <c r="Q3513" s="13">
        <v>350000</v>
      </c>
      <c r="R3513" s="12">
        <v>1.9951611328125E-2</v>
      </c>
      <c r="S3513" s="12">
        <v>2.0041169789892101E-2</v>
      </c>
      <c r="T3513" s="12">
        <v>2.4039287906691201E-2</v>
      </c>
      <c r="U3513" s="12">
        <v>2.7795921450151102E-2</v>
      </c>
      <c r="W3513" s="13">
        <v>350000</v>
      </c>
      <c r="X3513" s="12">
        <v>2.63230267062315E-2</v>
      </c>
      <c r="Y3513" s="12">
        <v>2.37680168332456E-2</v>
      </c>
      <c r="Z3513" s="12">
        <v>2.9040869565217401E-2</v>
      </c>
      <c r="AA3513" s="12">
        <v>3.6122040549378703E-2</v>
      </c>
      <c r="AB3513" s="12">
        <v>5.2985931174089E-2</v>
      </c>
      <c r="AC3513" s="12">
        <v>6.7055759803921505E-2</v>
      </c>
      <c r="AD3513" s="12">
        <v>4.2341449814126401E-2</v>
      </c>
      <c r="AE3513" s="12">
        <v>3.6762212643678203E-2</v>
      </c>
    </row>
    <row r="3514" spans="1:31" x14ac:dyDescent="0.3">
      <c r="A3514" s="11">
        <v>350100</v>
      </c>
      <c r="B3514" s="12">
        <v>0.15112460852794199</v>
      </c>
      <c r="C3514" s="12">
        <v>6.5971367775769493E-2</v>
      </c>
      <c r="D3514" s="12">
        <v>0.170361754417165</v>
      </c>
      <c r="E3514" s="12">
        <v>0.18120428602085401</v>
      </c>
      <c r="G3514" s="13">
        <v>350100</v>
      </c>
      <c r="H3514" s="12">
        <v>0.13950035077436301</v>
      </c>
      <c r="I3514" s="12">
        <v>0.17194956637605299</v>
      </c>
      <c r="J3514" s="12">
        <v>0.15293124458149199</v>
      </c>
      <c r="K3514" s="12">
        <v>0.15825707394366501</v>
      </c>
      <c r="L3514" s="12">
        <v>0.19578069609667101</v>
      </c>
      <c r="M3514" s="12">
        <v>0.23035142339129999</v>
      </c>
      <c r="N3514" s="12">
        <v>0.21586114225844699</v>
      </c>
      <c r="O3514" s="12">
        <v>0.174880645204253</v>
      </c>
      <c r="Q3514" s="13">
        <v>350100</v>
      </c>
      <c r="R3514" s="12">
        <v>2.0823003629764102E-2</v>
      </c>
      <c r="S3514" s="12">
        <v>1.7678436516264402E-2</v>
      </c>
      <c r="T3514" s="12">
        <v>2.7957449275362301E-2</v>
      </c>
      <c r="U3514" s="12">
        <v>2.9845358649788999E-2</v>
      </c>
      <c r="W3514" s="13">
        <v>350100</v>
      </c>
      <c r="X3514" s="12">
        <v>2.9022699040090399E-2</v>
      </c>
      <c r="Y3514" s="12">
        <v>2.4751557935735101E-2</v>
      </c>
      <c r="Z3514" s="12">
        <v>2.81788648648649E-2</v>
      </c>
      <c r="AA3514" s="12">
        <v>3.7043266301036E-2</v>
      </c>
      <c r="AB3514" s="12">
        <v>5.6262205466541003E-2</v>
      </c>
      <c r="AC3514" s="12">
        <v>6.9475352112676095E-2</v>
      </c>
      <c r="AD3514" s="12">
        <v>4.6312706701479502E-2</v>
      </c>
      <c r="AE3514" s="12">
        <v>4.5397016949152602E-2</v>
      </c>
    </row>
    <row r="3515" spans="1:31" x14ac:dyDescent="0.3">
      <c r="A3515" s="11">
        <v>350200</v>
      </c>
      <c r="B3515" s="12">
        <v>0.151152158794018</v>
      </c>
      <c r="C3515" s="12">
        <v>6.5896714026975597E-2</v>
      </c>
      <c r="D3515" s="12">
        <v>0.17033503346163101</v>
      </c>
      <c r="E3515" s="12">
        <v>0.18118603337487299</v>
      </c>
      <c r="G3515" s="13">
        <v>350200</v>
      </c>
      <c r="H3515" s="12">
        <v>0.13949885647027099</v>
      </c>
      <c r="I3515" s="12">
        <v>0.17193904032593099</v>
      </c>
      <c r="J3515" s="12">
        <v>0.152945133060468</v>
      </c>
      <c r="K3515" s="12">
        <v>0.158124579878412</v>
      </c>
      <c r="L3515" s="12">
        <v>0.19558380626604999</v>
      </c>
      <c r="M3515" s="12">
        <v>0.23016604405038599</v>
      </c>
      <c r="N3515" s="12">
        <v>0.21592980292351299</v>
      </c>
      <c r="O3515" s="12">
        <v>0.17482213717487599</v>
      </c>
      <c r="Q3515" s="13">
        <v>350200</v>
      </c>
      <c r="R3515" s="12">
        <v>1.9870333633904402E-2</v>
      </c>
      <c r="S3515" s="12">
        <v>2.0392540427751699E-2</v>
      </c>
      <c r="T3515" s="12">
        <v>2.4468262108262102E-2</v>
      </c>
      <c r="U3515" s="12">
        <v>2.7163062458025501E-2</v>
      </c>
      <c r="W3515" s="13">
        <v>350200</v>
      </c>
      <c r="X3515" s="12">
        <v>2.5690914066776101E-2</v>
      </c>
      <c r="Y3515" s="12">
        <v>2.41056713523994E-2</v>
      </c>
      <c r="Z3515" s="12">
        <v>2.9414199890770099E-2</v>
      </c>
      <c r="AA3515" s="12">
        <v>3.6838098122350102E-2</v>
      </c>
      <c r="AB3515" s="12">
        <v>5.3169541284403703E-2</v>
      </c>
      <c r="AC3515" s="12">
        <v>6.6852090395480193E-2</v>
      </c>
      <c r="AD3515" s="12">
        <v>4.4904834605598E-2</v>
      </c>
      <c r="AE3515" s="12">
        <v>4.2525635876840703E-2</v>
      </c>
    </row>
    <row r="3516" spans="1:31" x14ac:dyDescent="0.3">
      <c r="A3516" s="11">
        <v>350300</v>
      </c>
      <c r="B3516" s="12">
        <v>0.150961203943864</v>
      </c>
      <c r="C3516" s="12">
        <v>6.5810627546974698E-2</v>
      </c>
      <c r="D3516" s="12">
        <v>0.17005453717371199</v>
      </c>
      <c r="E3516" s="12">
        <v>0.180882867873148</v>
      </c>
      <c r="G3516" s="13">
        <v>350300</v>
      </c>
      <c r="H3516" s="12">
        <v>0.13946223006240899</v>
      </c>
      <c r="I3516" s="12">
        <v>0.17169180085201299</v>
      </c>
      <c r="J3516" s="12">
        <v>0.152873511856643</v>
      </c>
      <c r="K3516" s="12">
        <v>0.15798259361195999</v>
      </c>
      <c r="L3516" s="12">
        <v>0.19560332498788099</v>
      </c>
      <c r="M3516" s="12">
        <v>0.22988385229335301</v>
      </c>
      <c r="N3516" s="12">
        <v>0.21551490951332999</v>
      </c>
      <c r="O3516" s="12">
        <v>0.17455215674111799</v>
      </c>
      <c r="Q3516" s="13">
        <v>350300</v>
      </c>
      <c r="R3516" s="12">
        <v>2.1863756097560999E-2</v>
      </c>
      <c r="S3516" s="12">
        <v>2.1366226306720301E-2</v>
      </c>
      <c r="T3516" s="12">
        <v>2.68399267399267E-2</v>
      </c>
      <c r="U3516" s="12">
        <v>3.0502740740740799E-2</v>
      </c>
      <c r="W3516" s="13">
        <v>350300</v>
      </c>
      <c r="X3516" s="12">
        <v>2.89982195845697E-2</v>
      </c>
      <c r="Y3516" s="12">
        <v>2.5971169247197001E-2</v>
      </c>
      <c r="Z3516" s="12">
        <v>3.1430231213872797E-2</v>
      </c>
      <c r="AA3516" s="12">
        <v>3.7501618122977302E-2</v>
      </c>
      <c r="AB3516" s="12">
        <v>6.0343251231527097E-2</v>
      </c>
      <c r="AC3516" s="12">
        <v>7.22044578313253E-2</v>
      </c>
      <c r="AD3516" s="12">
        <v>5.1063075506445697E-2</v>
      </c>
      <c r="AE3516" s="12">
        <v>4.4161655773420502E-2</v>
      </c>
    </row>
    <row r="3517" spans="1:31" x14ac:dyDescent="0.3">
      <c r="A3517" s="11">
        <v>350400</v>
      </c>
      <c r="B3517" s="12">
        <v>0.15106296320835599</v>
      </c>
      <c r="C3517" s="12">
        <v>6.5942613986907705E-2</v>
      </c>
      <c r="D3517" s="12">
        <v>0.170338524093537</v>
      </c>
      <c r="E3517" s="12">
        <v>0.180994444825963</v>
      </c>
      <c r="G3517" s="13">
        <v>350400</v>
      </c>
      <c r="H3517" s="12">
        <v>0.13940343885006201</v>
      </c>
      <c r="I3517" s="12">
        <v>0.17198347234219299</v>
      </c>
      <c r="J3517" s="12">
        <v>0.152891217415113</v>
      </c>
      <c r="K3517" s="12">
        <v>0.15801563165900201</v>
      </c>
      <c r="L3517" s="12">
        <v>0.19563644827370399</v>
      </c>
      <c r="M3517" s="12">
        <v>0.23007345385647801</v>
      </c>
      <c r="N3517" s="12">
        <v>0.21567825430295801</v>
      </c>
      <c r="O3517" s="12">
        <v>0.17472763735482499</v>
      </c>
      <c r="Q3517" s="13">
        <v>350400</v>
      </c>
      <c r="R3517" s="12">
        <v>1.89735159817352E-2</v>
      </c>
      <c r="S3517" s="12">
        <v>1.9007158590308399E-2</v>
      </c>
      <c r="T3517" s="12">
        <v>2.1898295120517299E-2</v>
      </c>
      <c r="U3517" s="12">
        <v>2.6827086280056599E-2</v>
      </c>
      <c r="W3517" s="13">
        <v>350400</v>
      </c>
      <c r="X3517" s="12">
        <v>2.4112259887005699E-2</v>
      </c>
      <c r="Y3517" s="12">
        <v>2.3834029850746299E-2</v>
      </c>
      <c r="Z3517" s="12">
        <v>2.5788054054054099E-2</v>
      </c>
      <c r="AA3517" s="12">
        <v>3.4861083123425701E-2</v>
      </c>
      <c r="AB3517" s="12">
        <v>5.5783632923368E-2</v>
      </c>
      <c r="AC3517" s="12">
        <v>7.2463064133016605E-2</v>
      </c>
      <c r="AD3517" s="12">
        <v>4.3890837696335103E-2</v>
      </c>
      <c r="AE3517" s="12">
        <v>3.7701886792452899E-2</v>
      </c>
    </row>
    <row r="3518" spans="1:31" x14ac:dyDescent="0.3">
      <c r="A3518" s="11">
        <v>350500</v>
      </c>
      <c r="B3518" s="12">
        <v>0.15077685429035101</v>
      </c>
      <c r="C3518" s="12">
        <v>6.5871060523367095E-2</v>
      </c>
      <c r="D3518" s="12">
        <v>0.16990821120067701</v>
      </c>
      <c r="E3518" s="12">
        <v>0.18078593356353001</v>
      </c>
      <c r="G3518" s="13">
        <v>350500</v>
      </c>
      <c r="H3518" s="12">
        <v>0.13927121293547201</v>
      </c>
      <c r="I3518" s="12">
        <v>0.17150150163394701</v>
      </c>
      <c r="J3518" s="12">
        <v>0.15262388744977601</v>
      </c>
      <c r="K3518" s="12">
        <v>0.15779515962135901</v>
      </c>
      <c r="L3518" s="12">
        <v>0.195489236679183</v>
      </c>
      <c r="M3518" s="12">
        <v>0.22979643675252601</v>
      </c>
      <c r="N3518" s="12">
        <v>0.215498641003046</v>
      </c>
      <c r="O3518" s="12">
        <v>0.17440198948202101</v>
      </c>
      <c r="Q3518" s="13">
        <v>350500</v>
      </c>
      <c r="R3518" s="12">
        <v>1.9297100737100701E-2</v>
      </c>
      <c r="S3518" s="12">
        <v>1.8794447624499101E-2</v>
      </c>
      <c r="T3518" s="12">
        <v>2.2438197424892701E-2</v>
      </c>
      <c r="U3518" s="12">
        <v>2.78101140684411E-2</v>
      </c>
      <c r="W3518" s="13">
        <v>350500</v>
      </c>
      <c r="X3518" s="12">
        <v>2.5806690561529299E-2</v>
      </c>
      <c r="Y3518" s="12">
        <v>2.3962275132275099E-2</v>
      </c>
      <c r="Z3518" s="12">
        <v>2.6335506402793901E-2</v>
      </c>
      <c r="AA3518" s="12">
        <v>3.4387997347480097E-2</v>
      </c>
      <c r="AB3518" s="12">
        <v>5.8278286270691301E-2</v>
      </c>
      <c r="AC3518" s="12">
        <v>7.0111446540880501E-2</v>
      </c>
      <c r="AD3518" s="12">
        <v>4.38099907493062E-2</v>
      </c>
      <c r="AE3518" s="12">
        <v>3.5580747126436801E-2</v>
      </c>
    </row>
    <row r="3519" spans="1:31" x14ac:dyDescent="0.3">
      <c r="A3519" s="11">
        <v>350600</v>
      </c>
      <c r="B3519" s="12">
        <v>0.15085076423609001</v>
      </c>
      <c r="C3519" s="12">
        <v>6.5756167519136099E-2</v>
      </c>
      <c r="D3519" s="12">
        <v>0.17013076958859699</v>
      </c>
      <c r="E3519" s="12">
        <v>0.18075467743002699</v>
      </c>
      <c r="G3519" s="13">
        <v>350600</v>
      </c>
      <c r="H3519" s="12">
        <v>0.13922237153478201</v>
      </c>
      <c r="I3519" s="12">
        <v>0.17173751361630901</v>
      </c>
      <c r="J3519" s="12">
        <v>0.15269504845700099</v>
      </c>
      <c r="K3519" s="12">
        <v>0.15785547231760699</v>
      </c>
      <c r="L3519" s="12">
        <v>0.19564654963049899</v>
      </c>
      <c r="M3519" s="12">
        <v>0.229791095271106</v>
      </c>
      <c r="N3519" s="12">
        <v>0.21564895940200299</v>
      </c>
      <c r="O3519" s="12">
        <v>0.174528107295987</v>
      </c>
      <c r="Q3519" s="13">
        <v>350600</v>
      </c>
      <c r="R3519" s="12">
        <v>2.0878522257916501E-2</v>
      </c>
      <c r="S3519" s="12">
        <v>1.9394149221685499E-2</v>
      </c>
      <c r="T3519" s="12">
        <v>2.4726759744037201E-2</v>
      </c>
      <c r="U3519" s="12">
        <v>2.98843971631206E-2</v>
      </c>
      <c r="W3519" s="13">
        <v>350600</v>
      </c>
      <c r="X3519" s="12">
        <v>2.8357591036414598E-2</v>
      </c>
      <c r="Y3519" s="12">
        <v>2.5095889053987099E-2</v>
      </c>
      <c r="Z3519" s="12">
        <v>2.7197845303867402E-2</v>
      </c>
      <c r="AA3519" s="12">
        <v>3.4488840399002497E-2</v>
      </c>
      <c r="AB3519" s="12">
        <v>5.7645298372513601E-2</v>
      </c>
      <c r="AC3519" s="12">
        <v>7.4687206572769907E-2</v>
      </c>
      <c r="AD3519" s="12">
        <v>4.3842957746478901E-2</v>
      </c>
      <c r="AE3519" s="12">
        <v>3.62557588075881E-2</v>
      </c>
    </row>
    <row r="3520" spans="1:31" x14ac:dyDescent="0.3">
      <c r="A3520" s="11">
        <v>350700</v>
      </c>
      <c r="B3520" s="12">
        <v>0.15075846876895899</v>
      </c>
      <c r="C3520" s="12">
        <v>6.5883991218394097E-2</v>
      </c>
      <c r="D3520" s="12">
        <v>0.17002559480405099</v>
      </c>
      <c r="E3520" s="12">
        <v>0.180591811542409</v>
      </c>
      <c r="G3520" s="13">
        <v>350700</v>
      </c>
      <c r="H3520" s="12">
        <v>0.13913559037828499</v>
      </c>
      <c r="I3520" s="12">
        <v>0.17156745846881</v>
      </c>
      <c r="J3520" s="12">
        <v>0.15271245884554599</v>
      </c>
      <c r="K3520" s="12">
        <v>0.157955998581924</v>
      </c>
      <c r="L3520" s="12">
        <v>0.19567096686518101</v>
      </c>
      <c r="M3520" s="12">
        <v>0.22964737192520601</v>
      </c>
      <c r="N3520" s="12">
        <v>0.21542193826921699</v>
      </c>
      <c r="O3520" s="12">
        <v>0.174295618391865</v>
      </c>
      <c r="Q3520" s="13">
        <v>350700</v>
      </c>
      <c r="R3520" s="12">
        <v>2.26935793004313E-2</v>
      </c>
      <c r="S3520" s="12">
        <v>2.0951639799888799E-2</v>
      </c>
      <c r="T3520" s="12">
        <v>2.7466296980899599E-2</v>
      </c>
      <c r="U3520" s="12">
        <v>3.0698445595854901E-2</v>
      </c>
      <c r="W3520" s="13">
        <v>350700</v>
      </c>
      <c r="X3520" s="12">
        <v>2.8040667056758301E-2</v>
      </c>
      <c r="Y3520" s="12">
        <v>2.66702772073922E-2</v>
      </c>
      <c r="Z3520" s="12">
        <v>3.2596976611523103E-2</v>
      </c>
      <c r="AA3520" s="12">
        <v>4.0825243348475003E-2</v>
      </c>
      <c r="AB3520" s="12">
        <v>6.0947920792079197E-2</v>
      </c>
      <c r="AC3520" s="12">
        <v>7.7181595881595899E-2</v>
      </c>
      <c r="AD3520" s="12">
        <v>4.3061658986175103E-2</v>
      </c>
      <c r="AE3520" s="12">
        <v>4.3523562412342197E-2</v>
      </c>
    </row>
    <row r="3521" spans="1:31" x14ac:dyDescent="0.3">
      <c r="A3521" s="11">
        <v>350800</v>
      </c>
      <c r="B3521" s="12">
        <v>0.150820021065836</v>
      </c>
      <c r="C3521" s="12">
        <v>6.5961386586255805E-2</v>
      </c>
      <c r="D3521" s="12">
        <v>0.17014928807624599</v>
      </c>
      <c r="E3521" s="12">
        <v>0.180555607480793</v>
      </c>
      <c r="G3521" s="13">
        <v>350800</v>
      </c>
      <c r="H3521" s="12">
        <v>0.13912001887073699</v>
      </c>
      <c r="I3521" s="12">
        <v>0.17168617586997501</v>
      </c>
      <c r="J3521" s="12">
        <v>0.15270130116759101</v>
      </c>
      <c r="K3521" s="12">
        <v>0.15802570059552101</v>
      </c>
      <c r="L3521" s="12">
        <v>0.19545560107583701</v>
      </c>
      <c r="M3521" s="12">
        <v>0.229689146040162</v>
      </c>
      <c r="N3521" s="12">
        <v>0.215121589646212</v>
      </c>
      <c r="O3521" s="12">
        <v>0.174429543249292</v>
      </c>
      <c r="Q3521" s="13">
        <v>350800</v>
      </c>
      <c r="R3521" s="12">
        <v>1.7692282352941201E-2</v>
      </c>
      <c r="S3521" s="12">
        <v>1.6678413597733699E-2</v>
      </c>
      <c r="T3521" s="12">
        <v>2.1654518606024801E-2</v>
      </c>
      <c r="U3521" s="12">
        <v>2.5631381055676101E-2</v>
      </c>
      <c r="W3521" s="13">
        <v>350800</v>
      </c>
      <c r="X3521" s="12">
        <v>2.3317275362318798E-2</v>
      </c>
      <c r="Y3521" s="12">
        <v>2.12547266223812E-2</v>
      </c>
      <c r="Z3521" s="12">
        <v>2.52874285714286E-2</v>
      </c>
      <c r="AA3521" s="12">
        <v>3.4275955204216099E-2</v>
      </c>
      <c r="AB3521" s="12">
        <v>6.1291037260825798E-2</v>
      </c>
      <c r="AC3521" s="12">
        <v>6.9641845764854604E-2</v>
      </c>
      <c r="AD3521" s="12">
        <v>4.3821672661870502E-2</v>
      </c>
      <c r="AE3521" s="12">
        <v>3.5930625000000001E-2</v>
      </c>
    </row>
    <row r="3522" spans="1:31" x14ac:dyDescent="0.3">
      <c r="A3522" s="11">
        <v>350900</v>
      </c>
      <c r="B3522" s="12">
        <v>0.15093781156170299</v>
      </c>
      <c r="C3522" s="12">
        <v>6.5969414196053594E-2</v>
      </c>
      <c r="D3522" s="12">
        <v>0.17021958431954101</v>
      </c>
      <c r="E3522" s="12">
        <v>0.180765015288021</v>
      </c>
      <c r="G3522" s="13">
        <v>350900</v>
      </c>
      <c r="H3522" s="12">
        <v>0.139185187346238</v>
      </c>
      <c r="I3522" s="12">
        <v>0.17175788867932201</v>
      </c>
      <c r="J3522" s="12">
        <v>0.15283761751248801</v>
      </c>
      <c r="K3522" s="12">
        <v>0.15807114325468999</v>
      </c>
      <c r="L3522" s="12">
        <v>0.19560852345764199</v>
      </c>
      <c r="M3522" s="12">
        <v>0.22966161067976101</v>
      </c>
      <c r="N3522" s="12">
        <v>0.215488844190908</v>
      </c>
      <c r="O3522" s="12">
        <v>0.17458472781350601</v>
      </c>
      <c r="Q3522" s="13">
        <v>350900</v>
      </c>
      <c r="R3522" s="12">
        <v>1.9109591642925E-2</v>
      </c>
      <c r="S3522" s="12">
        <v>1.8104909983633399E-2</v>
      </c>
      <c r="T3522" s="12">
        <v>2.38519680196802E-2</v>
      </c>
      <c r="U3522" s="12">
        <v>2.69681617647059E-2</v>
      </c>
      <c r="W3522" s="13">
        <v>350900</v>
      </c>
      <c r="X3522" s="12">
        <v>2.5236109493302301E-2</v>
      </c>
      <c r="Y3522" s="12">
        <v>2.2960619918699202E-2</v>
      </c>
      <c r="Z3522" s="12">
        <v>2.6830605381165901E-2</v>
      </c>
      <c r="AA3522" s="12">
        <v>3.3765721649484499E-2</v>
      </c>
      <c r="AB3522" s="12">
        <v>5.8264671246319899E-2</v>
      </c>
      <c r="AC3522" s="12">
        <v>7.2491747572815499E-2</v>
      </c>
      <c r="AD3522" s="12">
        <v>4.3976831501831501E-2</v>
      </c>
      <c r="AE3522" s="12">
        <v>3.66519941986947E-2</v>
      </c>
    </row>
    <row r="3523" spans="1:31" x14ac:dyDescent="0.3">
      <c r="A3523" s="11">
        <v>351000</v>
      </c>
      <c r="B3523" s="12">
        <v>0.15078948248072699</v>
      </c>
      <c r="C3523" s="12">
        <v>6.5981148078992594E-2</v>
      </c>
      <c r="D3523" s="12">
        <v>0.170019381140286</v>
      </c>
      <c r="E3523" s="12">
        <v>0.18061758948037901</v>
      </c>
      <c r="G3523" s="13">
        <v>351000</v>
      </c>
      <c r="H3523" s="12">
        <v>0.13916308308719999</v>
      </c>
      <c r="I3523" s="12">
        <v>0.17161543451287101</v>
      </c>
      <c r="J3523" s="12">
        <v>0.152676296893861</v>
      </c>
      <c r="K3523" s="12">
        <v>0.157811301043353</v>
      </c>
      <c r="L3523" s="12">
        <v>0.195417939998106</v>
      </c>
      <c r="M3523" s="12">
        <v>0.22941157926427599</v>
      </c>
      <c r="N3523" s="12">
        <v>0.21538778850267601</v>
      </c>
      <c r="O3523" s="12">
        <v>0.17440252597318801</v>
      </c>
      <c r="Q3523" s="13">
        <v>351000</v>
      </c>
      <c r="R3523" s="12">
        <v>2.0108034026465001E-2</v>
      </c>
      <c r="S3523" s="12">
        <v>1.9813633864760899E-2</v>
      </c>
      <c r="T3523" s="12">
        <v>2.37616894705532E-2</v>
      </c>
      <c r="U3523" s="12">
        <v>2.7022422494592701E-2</v>
      </c>
      <c r="W3523" s="13">
        <v>351000</v>
      </c>
      <c r="X3523" s="12">
        <v>2.68708142201835E-2</v>
      </c>
      <c r="Y3523" s="12">
        <v>2.4289388580091002E-2</v>
      </c>
      <c r="Z3523" s="12">
        <v>2.7082603815937099E-2</v>
      </c>
      <c r="AA3523" s="12">
        <v>3.3739948619139398E-2</v>
      </c>
      <c r="AB3523" s="12">
        <v>5.5726745329400203E-2</v>
      </c>
      <c r="AC3523" s="12">
        <v>6.8011924439197194E-2</v>
      </c>
      <c r="AD3523" s="12">
        <v>4.47940497335702E-2</v>
      </c>
      <c r="AE3523" s="12">
        <v>3.7053884180791002E-2</v>
      </c>
    </row>
    <row r="3524" spans="1:31" x14ac:dyDescent="0.3">
      <c r="A3524" s="11">
        <v>351100</v>
      </c>
      <c r="B3524" s="12">
        <v>0.15071008253817</v>
      </c>
      <c r="C3524" s="12">
        <v>6.5776471437562101E-2</v>
      </c>
      <c r="D3524" s="12">
        <v>0.16990887609071301</v>
      </c>
      <c r="E3524" s="12">
        <v>0.180398023080002</v>
      </c>
      <c r="G3524" s="13">
        <v>351100</v>
      </c>
      <c r="H3524" s="12">
        <v>0.139026072457236</v>
      </c>
      <c r="I3524" s="12">
        <v>0.17157254733983299</v>
      </c>
      <c r="J3524" s="12">
        <v>0.15260234151532401</v>
      </c>
      <c r="K3524" s="12">
        <v>0.15792641894899401</v>
      </c>
      <c r="L3524" s="12">
        <v>0.19542407883715701</v>
      </c>
      <c r="M3524" s="12">
        <v>0.22932667751601701</v>
      </c>
      <c r="N3524" s="12">
        <v>0.21517448608553399</v>
      </c>
      <c r="O3524" s="12">
        <v>0.17434708745838301</v>
      </c>
      <c r="Q3524" s="13">
        <v>351100</v>
      </c>
      <c r="R3524" s="12">
        <v>2.04961482203803E-2</v>
      </c>
      <c r="S3524" s="12">
        <v>1.9975694050991501E-2</v>
      </c>
      <c r="T3524" s="12">
        <v>2.5086596664607799E-2</v>
      </c>
      <c r="U3524" s="12">
        <v>2.69830520909758E-2</v>
      </c>
      <c r="W3524" s="13">
        <v>351100</v>
      </c>
      <c r="X3524" s="12">
        <v>2.60493797991731E-2</v>
      </c>
      <c r="Y3524" s="12">
        <v>2.4832556908417201E-2</v>
      </c>
      <c r="Z3524" s="12">
        <v>2.9444018583043002E-2</v>
      </c>
      <c r="AA3524" s="12">
        <v>3.6231794195250702E-2</v>
      </c>
      <c r="AB3524" s="12">
        <v>5.5396407185628702E-2</v>
      </c>
      <c r="AC3524" s="12">
        <v>6.4010327455919405E-2</v>
      </c>
      <c r="AD3524" s="12">
        <v>4.3658007448789601E-2</v>
      </c>
      <c r="AE3524" s="12">
        <v>3.99632711621234E-2</v>
      </c>
    </row>
    <row r="3525" spans="1:31" x14ac:dyDescent="0.3">
      <c r="A3525" s="11">
        <v>351200</v>
      </c>
      <c r="B3525" s="12">
        <v>0.15069645024206599</v>
      </c>
      <c r="C3525" s="12">
        <v>6.5894747289262506E-2</v>
      </c>
      <c r="D3525" s="12">
        <v>0.16994100656886499</v>
      </c>
      <c r="E3525" s="12">
        <v>0.18048653918646199</v>
      </c>
      <c r="G3525" s="13">
        <v>351200</v>
      </c>
      <c r="H3525" s="12">
        <v>0.139073993457977</v>
      </c>
      <c r="I3525" s="12">
        <v>0.17160784596836501</v>
      </c>
      <c r="J3525" s="12">
        <v>0.15262935814489101</v>
      </c>
      <c r="K3525" s="12">
        <v>0.157822754055637</v>
      </c>
      <c r="L3525" s="12">
        <v>0.19528785185873199</v>
      </c>
      <c r="M3525" s="12">
        <v>0.22890647359829699</v>
      </c>
      <c r="N3525" s="12">
        <v>0.215312224611483</v>
      </c>
      <c r="O3525" s="12">
        <v>0.17428100907530999</v>
      </c>
      <c r="Q3525" s="13">
        <v>351200</v>
      </c>
      <c r="R3525" s="12">
        <v>1.9995791399817001E-2</v>
      </c>
      <c r="S3525" s="12">
        <v>1.92418124006359E-2</v>
      </c>
      <c r="T3525" s="12">
        <v>2.3978492109877299E-2</v>
      </c>
      <c r="U3525" s="12">
        <v>2.83864923747277E-2</v>
      </c>
      <c r="W3525" s="13">
        <v>351200</v>
      </c>
      <c r="X3525" s="12">
        <v>2.6009137343927399E-2</v>
      </c>
      <c r="Y3525" s="12">
        <v>2.3834539147670999E-2</v>
      </c>
      <c r="Z3525" s="12">
        <v>2.8956618464961101E-2</v>
      </c>
      <c r="AA3525" s="12">
        <v>3.6779187817258897E-2</v>
      </c>
      <c r="AB3525" s="12">
        <v>5.1178767772511798E-2</v>
      </c>
      <c r="AC3525" s="12">
        <v>6.7041218637992797E-2</v>
      </c>
      <c r="AD3525" s="12">
        <v>4.2618538812785399E-2</v>
      </c>
      <c r="AE3525" s="12">
        <v>4.0463563295378403E-2</v>
      </c>
    </row>
    <row r="3526" spans="1:31" x14ac:dyDescent="0.3">
      <c r="A3526" s="11">
        <v>351300</v>
      </c>
      <c r="B3526" s="12">
        <v>0.15057081195233499</v>
      </c>
      <c r="C3526" s="12">
        <v>6.5825555020460502E-2</v>
      </c>
      <c r="D3526" s="12">
        <v>0.169689674099053</v>
      </c>
      <c r="E3526" s="12">
        <v>0.180348922335267</v>
      </c>
      <c r="G3526" s="13">
        <v>351300</v>
      </c>
      <c r="H3526" s="12">
        <v>0.13901719939705801</v>
      </c>
      <c r="I3526" s="12">
        <v>0.17131209385798701</v>
      </c>
      <c r="J3526" s="12">
        <v>0.15247022858172199</v>
      </c>
      <c r="K3526" s="12">
        <v>0.15773598585996501</v>
      </c>
      <c r="L3526" s="12">
        <v>0.19504249400110901</v>
      </c>
      <c r="M3526" s="12">
        <v>0.22904376598755299</v>
      </c>
      <c r="N3526" s="12">
        <v>0.215045996325058</v>
      </c>
      <c r="O3526" s="12">
        <v>0.174145976723413</v>
      </c>
      <c r="Q3526" s="13">
        <v>351300</v>
      </c>
      <c r="R3526" s="12">
        <v>1.9311246485473301E-2</v>
      </c>
      <c r="S3526" s="12">
        <v>1.81296438356164E-2</v>
      </c>
      <c r="T3526" s="12">
        <v>2.34329334133173E-2</v>
      </c>
      <c r="U3526" s="12">
        <v>2.69286135693215E-2</v>
      </c>
      <c r="W3526" s="13">
        <v>351300</v>
      </c>
      <c r="X3526" s="12">
        <v>2.4869740634005801E-2</v>
      </c>
      <c r="Y3526" s="12">
        <v>2.3653431621759001E-2</v>
      </c>
      <c r="Z3526" s="12">
        <v>2.9274028169014098E-2</v>
      </c>
      <c r="AA3526" s="12">
        <v>3.79079657669519E-2</v>
      </c>
      <c r="AB3526" s="12">
        <v>5.7629E-2</v>
      </c>
      <c r="AC3526" s="12">
        <v>7.0317164179104497E-2</v>
      </c>
      <c r="AD3526" s="12">
        <v>4.2610512129380003E-2</v>
      </c>
      <c r="AE3526" s="12">
        <v>4.2791480446927398E-2</v>
      </c>
    </row>
    <row r="3527" spans="1:31" x14ac:dyDescent="0.3">
      <c r="A3527" s="11">
        <v>351400</v>
      </c>
      <c r="B3527" s="12">
        <v>0.150788984387252</v>
      </c>
      <c r="C3527" s="12">
        <v>6.5938802827832294E-2</v>
      </c>
      <c r="D3527" s="12">
        <v>0.17001358774721101</v>
      </c>
      <c r="E3527" s="12">
        <v>0.18058290678514199</v>
      </c>
      <c r="G3527" s="13">
        <v>351400</v>
      </c>
      <c r="H3527" s="12">
        <v>0.139208513508635</v>
      </c>
      <c r="I3527" s="12">
        <v>0.17159213726827099</v>
      </c>
      <c r="J3527" s="12">
        <v>0.15264393501313001</v>
      </c>
      <c r="K3527" s="12">
        <v>0.157883762118223</v>
      </c>
      <c r="L3527" s="12">
        <v>0.19528210501139101</v>
      </c>
      <c r="M3527" s="12">
        <v>0.229365301845986</v>
      </c>
      <c r="N3527" s="12">
        <v>0.215282486622455</v>
      </c>
      <c r="O3527" s="12">
        <v>0.17446512232542</v>
      </c>
      <c r="Q3527" s="13">
        <v>351400</v>
      </c>
      <c r="R3527" s="12">
        <v>1.9978451676528598E-2</v>
      </c>
      <c r="S3527" s="12">
        <v>1.9615402298850601E-2</v>
      </c>
      <c r="T3527" s="12">
        <v>2.15976160602258E-2</v>
      </c>
      <c r="U3527" s="12">
        <v>2.71080754716981E-2</v>
      </c>
      <c r="W3527" s="13">
        <v>351400</v>
      </c>
      <c r="X3527" s="12">
        <v>2.3635879218472499E-2</v>
      </c>
      <c r="Y3527" s="12">
        <v>2.31997306034483E-2</v>
      </c>
      <c r="Z3527" s="12">
        <v>2.82270333528379E-2</v>
      </c>
      <c r="AA3527" s="12">
        <v>3.4410769230769203E-2</v>
      </c>
      <c r="AB3527" s="12">
        <v>5.7631640211640203E-2</v>
      </c>
      <c r="AC3527" s="12">
        <v>6.5507455012853502E-2</v>
      </c>
      <c r="AD3527" s="12">
        <v>4.2520359281437103E-2</v>
      </c>
      <c r="AE3527" s="12">
        <v>3.8840611028315902E-2</v>
      </c>
    </row>
    <row r="3528" spans="1:31" x14ac:dyDescent="0.3">
      <c r="A3528" s="11">
        <v>351500</v>
      </c>
      <c r="B3528" s="12">
        <v>0.15050203883544799</v>
      </c>
      <c r="C3528" s="12">
        <v>6.57091266948856E-2</v>
      </c>
      <c r="D3528" s="12">
        <v>0.169578783714743</v>
      </c>
      <c r="E3528" s="12">
        <v>0.180260467949035</v>
      </c>
      <c r="G3528" s="13">
        <v>351500</v>
      </c>
      <c r="H3528" s="12">
        <v>0.139017830980108</v>
      </c>
      <c r="I3528" s="12">
        <v>0.17122234413114901</v>
      </c>
      <c r="J3528" s="12">
        <v>0.15227503135579501</v>
      </c>
      <c r="K3528" s="12">
        <v>0.157527047365494</v>
      </c>
      <c r="L3528" s="12">
        <v>0.194965044885275</v>
      </c>
      <c r="M3528" s="12">
        <v>0.228767813004009</v>
      </c>
      <c r="N3528" s="12">
        <v>0.21504567705288499</v>
      </c>
      <c r="O3528" s="12">
        <v>0.173946943509905</v>
      </c>
      <c r="Q3528" s="13">
        <v>351500</v>
      </c>
      <c r="R3528" s="12">
        <v>2.1282970488630901E-2</v>
      </c>
      <c r="S3528" s="12">
        <v>1.7139988425925901E-2</v>
      </c>
      <c r="T3528" s="12">
        <v>2.6810092307692299E-2</v>
      </c>
      <c r="U3528" s="12">
        <v>3.0629433681073001E-2</v>
      </c>
      <c r="W3528" s="13">
        <v>351500</v>
      </c>
      <c r="X3528" s="12">
        <v>2.7498825601878999E-2</v>
      </c>
      <c r="Y3528" s="12">
        <v>2.6150953389830499E-2</v>
      </c>
      <c r="Z3528" s="12">
        <v>2.9966876790830901E-2</v>
      </c>
      <c r="AA3528" s="12">
        <v>3.6301816958277201E-2</v>
      </c>
      <c r="AB3528" s="12">
        <v>5.9983528161530297E-2</v>
      </c>
      <c r="AC3528" s="12">
        <v>7.6199477806788499E-2</v>
      </c>
      <c r="AD3528" s="12">
        <v>4.2136065573770497E-2</v>
      </c>
      <c r="AE3528" s="12">
        <v>4.08539727988547E-2</v>
      </c>
    </row>
    <row r="3529" spans="1:31" x14ac:dyDescent="0.3">
      <c r="A3529" s="11">
        <v>351600</v>
      </c>
      <c r="B3529" s="12">
        <v>0.15083162797334199</v>
      </c>
      <c r="C3529" s="12">
        <v>6.5884429300162195E-2</v>
      </c>
      <c r="D3529" s="12">
        <v>0.16997277164830299</v>
      </c>
      <c r="E3529" s="12">
        <v>0.18069567709237599</v>
      </c>
      <c r="G3529" s="13">
        <v>351600</v>
      </c>
      <c r="H3529" s="12">
        <v>0.13922689864219101</v>
      </c>
      <c r="I3529" s="12">
        <v>0.17153212952025501</v>
      </c>
      <c r="J3529" s="12">
        <v>0.15268977121861199</v>
      </c>
      <c r="K3529" s="12">
        <v>0.157907992542934</v>
      </c>
      <c r="L3529" s="12">
        <v>0.19545635747975601</v>
      </c>
      <c r="M3529" s="12">
        <v>0.229178030141378</v>
      </c>
      <c r="N3529" s="12">
        <v>0.21538372518799401</v>
      </c>
      <c r="O3529" s="12">
        <v>0.174400590000579</v>
      </c>
      <c r="Q3529" s="13">
        <v>351600</v>
      </c>
      <c r="R3529" s="12">
        <v>1.8345117370891999E-2</v>
      </c>
      <c r="S3529" s="12">
        <v>1.7838687782805399E-2</v>
      </c>
      <c r="T3529" s="12">
        <v>2.1761428571428602E-2</v>
      </c>
      <c r="U3529" s="12">
        <v>2.61077818181818E-2</v>
      </c>
      <c r="W3529" s="13">
        <v>351600</v>
      </c>
      <c r="X3529" s="12">
        <v>2.2254397204426301E-2</v>
      </c>
      <c r="Y3529" s="12">
        <v>2.2587180796731401E-2</v>
      </c>
      <c r="Z3529" s="12">
        <v>2.7944754464285699E-2</v>
      </c>
      <c r="AA3529" s="12">
        <v>3.4658295964125597E-2</v>
      </c>
      <c r="AB3529" s="12">
        <v>6.8578875968992301E-2</v>
      </c>
      <c r="AC3529" s="12">
        <v>7.0080603948896605E-2</v>
      </c>
      <c r="AD3529" s="12">
        <v>4.1765763324299897E-2</v>
      </c>
      <c r="AE3529" s="12">
        <v>3.4684348441926298E-2</v>
      </c>
    </row>
    <row r="3530" spans="1:31" x14ac:dyDescent="0.3">
      <c r="A3530" s="11">
        <v>351700</v>
      </c>
      <c r="B3530" s="12">
        <v>0.150958960511931</v>
      </c>
      <c r="C3530" s="12">
        <v>6.6068765595388004E-2</v>
      </c>
      <c r="D3530" s="12">
        <v>0.17015045524567399</v>
      </c>
      <c r="E3530" s="12">
        <v>0.180836973577675</v>
      </c>
      <c r="G3530" s="13">
        <v>351700</v>
      </c>
      <c r="H3530" s="12">
        <v>0.139377820812735</v>
      </c>
      <c r="I3530" s="12">
        <v>0.17176626472079501</v>
      </c>
      <c r="J3530" s="12">
        <v>0.15274576450361299</v>
      </c>
      <c r="K3530" s="12">
        <v>0.15797586974346001</v>
      </c>
      <c r="L3530" s="12">
        <v>0.19558778708749799</v>
      </c>
      <c r="M3530" s="12">
        <v>0.22918682808454</v>
      </c>
      <c r="N3530" s="12">
        <v>0.21568176560250801</v>
      </c>
      <c r="O3530" s="12">
        <v>0.17451178331683001</v>
      </c>
      <c r="Q3530" s="13">
        <v>351700</v>
      </c>
      <c r="R3530" s="12">
        <v>1.9186747550163301E-2</v>
      </c>
      <c r="S3530" s="12">
        <v>1.8629600450197001E-2</v>
      </c>
      <c r="T3530" s="12">
        <v>2.12033727810651E-2</v>
      </c>
      <c r="U3530" s="12">
        <v>2.6653609721229501E-2</v>
      </c>
      <c r="W3530" s="13">
        <v>351700</v>
      </c>
      <c r="X3530" s="12">
        <v>2.39142936906756E-2</v>
      </c>
      <c r="Y3530" s="12">
        <v>2.2248441492079701E-2</v>
      </c>
      <c r="Z3530" s="12">
        <v>2.7451143790849699E-2</v>
      </c>
      <c r="AA3530" s="12">
        <v>3.7131605246720802E-2</v>
      </c>
      <c r="AB3530" s="12">
        <v>5.8761411992263E-2</v>
      </c>
      <c r="AC3530" s="12">
        <v>6.9456249999999997E-2</v>
      </c>
      <c r="AD3530" s="12">
        <v>3.8640402193784298E-2</v>
      </c>
      <c r="AE3530" s="12">
        <v>3.8595308123249301E-2</v>
      </c>
    </row>
    <row r="3531" spans="1:31" x14ac:dyDescent="0.3">
      <c r="A3531" s="11">
        <v>351800</v>
      </c>
      <c r="B3531" s="12">
        <v>0.15077906540804401</v>
      </c>
      <c r="C3531" s="12">
        <v>6.5681967729656704E-2</v>
      </c>
      <c r="D3531" s="12">
        <v>0.16997468134256599</v>
      </c>
      <c r="E3531" s="12">
        <v>0.18068372807688499</v>
      </c>
      <c r="G3531" s="13">
        <v>351800</v>
      </c>
      <c r="H3531" s="12">
        <v>0.139079033509487</v>
      </c>
      <c r="I3531" s="12">
        <v>0.17152715863951401</v>
      </c>
      <c r="J3531" s="12">
        <v>0.152442615819918</v>
      </c>
      <c r="K3531" s="12">
        <v>0.15782076029005701</v>
      </c>
      <c r="L3531" s="12">
        <v>0.195592396058894</v>
      </c>
      <c r="M3531" s="12">
        <v>0.229033754201838</v>
      </c>
      <c r="N3531" s="12">
        <v>0.21566582909939699</v>
      </c>
      <c r="O3531" s="12">
        <v>0.17413209432721899</v>
      </c>
      <c r="Q3531" s="13">
        <v>351800</v>
      </c>
      <c r="R3531" s="12">
        <v>2.0219613526570101E-2</v>
      </c>
      <c r="S3531" s="12">
        <v>1.9203684807256201E-2</v>
      </c>
      <c r="T3531" s="12">
        <v>2.43478839177751E-2</v>
      </c>
      <c r="U3531" s="12">
        <v>2.61511558538404E-2</v>
      </c>
      <c r="W3531" s="13">
        <v>351800</v>
      </c>
      <c r="X3531" s="12">
        <v>2.5350233918128701E-2</v>
      </c>
      <c r="Y3531" s="12">
        <v>2.40996382428941E-2</v>
      </c>
      <c r="Z3531" s="12">
        <v>2.7531333721607501E-2</v>
      </c>
      <c r="AA3531" s="12">
        <v>3.2089466576637402E-2</v>
      </c>
      <c r="AB3531" s="12">
        <v>5.5075151515151501E-2</v>
      </c>
      <c r="AC3531" s="12">
        <v>6.74377613776138E-2</v>
      </c>
      <c r="AD3531" s="12">
        <v>4.0954031510657997E-2</v>
      </c>
      <c r="AE3531" s="12">
        <v>3.8913795568263097E-2</v>
      </c>
    </row>
    <row r="3532" spans="1:31" x14ac:dyDescent="0.3">
      <c r="A3532" s="11">
        <v>351900</v>
      </c>
      <c r="B3532" s="12">
        <v>0.15064260099612101</v>
      </c>
      <c r="C3532" s="12">
        <v>6.5854088756972504E-2</v>
      </c>
      <c r="D3532" s="12">
        <v>0.16981011787295699</v>
      </c>
      <c r="E3532" s="12">
        <v>0.18047480057979801</v>
      </c>
      <c r="G3532" s="13">
        <v>351900</v>
      </c>
      <c r="H3532" s="12">
        <v>0.139088399802755</v>
      </c>
      <c r="I3532" s="12">
        <v>0.17140362009507701</v>
      </c>
      <c r="J3532" s="12">
        <v>0.152491050677732</v>
      </c>
      <c r="K3532" s="12">
        <v>0.157833917298867</v>
      </c>
      <c r="L3532" s="12">
        <v>0.195218839842904</v>
      </c>
      <c r="M3532" s="12">
        <v>0.22927023298118401</v>
      </c>
      <c r="N3532" s="12">
        <v>0.215256085164266</v>
      </c>
      <c r="O3532" s="12">
        <v>0.17409078576443299</v>
      </c>
      <c r="Q3532" s="13">
        <v>351900</v>
      </c>
      <c r="R3532" s="12">
        <v>1.87892058963386E-2</v>
      </c>
      <c r="S3532" s="12">
        <v>1.8127675070028E-2</v>
      </c>
      <c r="T3532" s="12">
        <v>2.42572388515577E-2</v>
      </c>
      <c r="U3532" s="12">
        <v>2.63748865355522E-2</v>
      </c>
      <c r="W3532" s="13">
        <v>351900</v>
      </c>
      <c r="X3532" s="12">
        <v>2.56623331398723E-2</v>
      </c>
      <c r="Y3532" s="12">
        <v>2.25254922279793E-2</v>
      </c>
      <c r="Z3532" s="12">
        <v>2.5014326321773701E-2</v>
      </c>
      <c r="AA3532" s="12">
        <v>3.37721750489876E-2</v>
      </c>
      <c r="AB3532" s="12">
        <v>5.53760162601626E-2</v>
      </c>
      <c r="AC3532" s="12">
        <v>6.0613523573201003E-2</v>
      </c>
      <c r="AD3532" s="12">
        <v>4.7204766355140197E-2</v>
      </c>
      <c r="AE3532" s="12">
        <v>3.9253644314868802E-2</v>
      </c>
    </row>
    <row r="3533" spans="1:31" x14ac:dyDescent="0.3">
      <c r="A3533" s="11">
        <v>352000</v>
      </c>
      <c r="B3533" s="12">
        <v>0.15067750663684101</v>
      </c>
      <c r="C3533" s="12">
        <v>6.5711912355271004E-2</v>
      </c>
      <c r="D3533" s="12">
        <v>0.16988962700061</v>
      </c>
      <c r="E3533" s="12">
        <v>0.18070144787995601</v>
      </c>
      <c r="G3533" s="13">
        <v>352000</v>
      </c>
      <c r="H3533" s="12">
        <v>0.13895404360680899</v>
      </c>
      <c r="I3533" s="12">
        <v>0.17142709375512999</v>
      </c>
      <c r="J3533" s="12">
        <v>0.15253344287242299</v>
      </c>
      <c r="K3533" s="12">
        <v>0.157851254340869</v>
      </c>
      <c r="L3533" s="12">
        <v>0.195147461696945</v>
      </c>
      <c r="M3533" s="12">
        <v>0.229192794205897</v>
      </c>
      <c r="N3533" s="12">
        <v>0.21541860259847301</v>
      </c>
      <c r="O3533" s="12">
        <v>0.174241865726599</v>
      </c>
      <c r="Q3533" s="13">
        <v>352000</v>
      </c>
      <c r="R3533" s="12">
        <v>1.87943938667944E-2</v>
      </c>
      <c r="S3533" s="12">
        <v>1.8555211267605599E-2</v>
      </c>
      <c r="T3533" s="12">
        <v>2.2566887816646598E-2</v>
      </c>
      <c r="U3533" s="12">
        <v>2.5032917888562999E-2</v>
      </c>
      <c r="W3533" s="13">
        <v>352000</v>
      </c>
      <c r="X3533" s="12">
        <v>2.5865114942528699E-2</v>
      </c>
      <c r="Y3533" s="12">
        <v>2.2938473439917499E-2</v>
      </c>
      <c r="Z3533" s="12">
        <v>2.75705950317735E-2</v>
      </c>
      <c r="AA3533" s="12">
        <v>3.7948076923076897E-2</v>
      </c>
      <c r="AB3533" s="12">
        <v>5.7893399999999998E-2</v>
      </c>
      <c r="AC3533" s="12">
        <v>6.5083193277310894E-2</v>
      </c>
      <c r="AD3533" s="12">
        <v>4.1829059040590401E-2</v>
      </c>
      <c r="AE3533" s="12">
        <v>3.7952195467422102E-2</v>
      </c>
    </row>
    <row r="3534" spans="1:31" x14ac:dyDescent="0.3">
      <c r="A3534" s="11">
        <v>352100</v>
      </c>
      <c r="B3534" s="12">
        <v>0.15037336647473401</v>
      </c>
      <c r="C3534" s="12">
        <v>6.5608369606112701E-2</v>
      </c>
      <c r="D3534" s="12">
        <v>0.16956172671088601</v>
      </c>
      <c r="E3534" s="12">
        <v>0.18025597645431701</v>
      </c>
      <c r="G3534" s="13">
        <v>352100</v>
      </c>
      <c r="H3534" s="12">
        <v>0.13882090024962301</v>
      </c>
      <c r="I3534" s="12">
        <v>0.171119192981292</v>
      </c>
      <c r="J3534" s="12">
        <v>0.152200877513824</v>
      </c>
      <c r="K3534" s="12">
        <v>0.15751038596782799</v>
      </c>
      <c r="L3534" s="12">
        <v>0.19500631222332901</v>
      </c>
      <c r="M3534" s="12">
        <v>0.22840686167746399</v>
      </c>
      <c r="N3534" s="12">
        <v>0.215021300800987</v>
      </c>
      <c r="O3534" s="12">
        <v>0.17403124818712101</v>
      </c>
      <c r="Q3534" s="13">
        <v>352100</v>
      </c>
      <c r="R3534" s="12">
        <v>2.10231378026071E-2</v>
      </c>
      <c r="S3534" s="12">
        <v>1.6301879491431699E-2</v>
      </c>
      <c r="T3534" s="12">
        <v>2.6598362573099402E-2</v>
      </c>
      <c r="U3534" s="12">
        <v>3.0751497860199699E-2</v>
      </c>
      <c r="W3534" s="13">
        <v>352100</v>
      </c>
      <c r="X3534" s="12">
        <v>2.9231014823261101E-2</v>
      </c>
      <c r="Y3534" s="12">
        <v>2.5452714358193799E-2</v>
      </c>
      <c r="Z3534" s="12">
        <v>2.7421432537479199E-2</v>
      </c>
      <c r="AA3534" s="12">
        <v>3.7007932542161101E-2</v>
      </c>
      <c r="AB3534" s="12">
        <v>5.9177467411545601E-2</v>
      </c>
      <c r="AC3534" s="12">
        <v>7.1817865429234296E-2</v>
      </c>
      <c r="AD3534" s="12">
        <v>4.7635397412199597E-2</v>
      </c>
      <c r="AE3534" s="12">
        <v>3.9096371249127702E-2</v>
      </c>
    </row>
    <row r="3535" spans="1:31" x14ac:dyDescent="0.3">
      <c r="A3535" s="11">
        <v>352200</v>
      </c>
      <c r="B3535" s="12">
        <v>0.150454394166325</v>
      </c>
      <c r="C3535" s="12">
        <v>6.5726783908527098E-2</v>
      </c>
      <c r="D3535" s="12">
        <v>0.16950216684271899</v>
      </c>
      <c r="E3535" s="12">
        <v>0.18034815223245901</v>
      </c>
      <c r="G3535" s="13">
        <v>352200</v>
      </c>
      <c r="H3535" s="12">
        <v>0.13893578892087799</v>
      </c>
      <c r="I3535" s="12">
        <v>0.17115767708670701</v>
      </c>
      <c r="J3535" s="12">
        <v>0.15225960887968101</v>
      </c>
      <c r="K3535" s="12">
        <v>0.15745369443252399</v>
      </c>
      <c r="L3535" s="12">
        <v>0.19489065574561701</v>
      </c>
      <c r="M3535" s="12">
        <v>0.22856184203306401</v>
      </c>
      <c r="N3535" s="12">
        <v>0.215048929371458</v>
      </c>
      <c r="O3535" s="12">
        <v>0.17416938600467999</v>
      </c>
      <c r="Q3535" s="13">
        <v>352200</v>
      </c>
      <c r="R3535" s="12">
        <v>1.9048207720588201E-2</v>
      </c>
      <c r="S3535" s="12">
        <v>1.7975326797385598E-2</v>
      </c>
      <c r="T3535" s="12">
        <v>2.2201277584204399E-2</v>
      </c>
      <c r="U3535" s="12">
        <v>2.7528802816901399E-2</v>
      </c>
      <c r="W3535" s="13">
        <v>352200</v>
      </c>
      <c r="X3535" s="12">
        <v>2.32878923766816E-2</v>
      </c>
      <c r="Y3535" s="12">
        <v>2.3292691532258099E-2</v>
      </c>
      <c r="Z3535" s="12">
        <v>2.7382858707557502E-2</v>
      </c>
      <c r="AA3535" s="12">
        <v>3.4131064356435599E-2</v>
      </c>
      <c r="AB3535" s="12">
        <v>4.9120115495668901E-2</v>
      </c>
      <c r="AC3535" s="12">
        <v>7.0080357142857194E-2</v>
      </c>
      <c r="AD3535" s="12">
        <v>4.2582749786507203E-2</v>
      </c>
      <c r="AE3535" s="12">
        <v>3.7995105370496302E-2</v>
      </c>
    </row>
    <row r="3536" spans="1:31" x14ac:dyDescent="0.3">
      <c r="A3536" s="11">
        <v>352300</v>
      </c>
      <c r="B3536" s="12">
        <v>0.15041023461535499</v>
      </c>
      <c r="C3536" s="12">
        <v>6.5612257831118695E-2</v>
      </c>
      <c r="D3536" s="12">
        <v>0.16960303473555099</v>
      </c>
      <c r="E3536" s="12">
        <v>0.18036090820996301</v>
      </c>
      <c r="G3536" s="13">
        <v>352300</v>
      </c>
      <c r="H3536" s="12">
        <v>0.13885977512866901</v>
      </c>
      <c r="I3536" s="12">
        <v>0.17122349750072899</v>
      </c>
      <c r="J3536" s="12">
        <v>0.15235335847937001</v>
      </c>
      <c r="K3536" s="12">
        <v>0.15747264822158399</v>
      </c>
      <c r="L3536" s="12">
        <v>0.19505782760021001</v>
      </c>
      <c r="M3536" s="12">
        <v>0.22895979542372399</v>
      </c>
      <c r="N3536" s="12">
        <v>0.21499652493034699</v>
      </c>
      <c r="O3536" s="12">
        <v>0.17410786638092299</v>
      </c>
      <c r="Q3536" s="13">
        <v>352300</v>
      </c>
      <c r="R3536" s="12">
        <v>1.9649912510936101E-2</v>
      </c>
      <c r="S3536" s="12">
        <v>2.04265432098765E-2</v>
      </c>
      <c r="T3536" s="12">
        <v>2.2811849865951701E-2</v>
      </c>
      <c r="U3536" s="12">
        <v>2.5399607329842901E-2</v>
      </c>
      <c r="W3536" s="13">
        <v>352300</v>
      </c>
      <c r="X3536" s="12">
        <v>2.4432655190401699E-2</v>
      </c>
      <c r="Y3536" s="12">
        <v>2.44299810246679E-2</v>
      </c>
      <c r="Z3536" s="12">
        <v>2.9838339502908501E-2</v>
      </c>
      <c r="AA3536" s="12">
        <v>3.3903914590747299E-2</v>
      </c>
      <c r="AB3536" s="12">
        <v>5.6624755120213699E-2</v>
      </c>
      <c r="AC3536" s="12">
        <v>6.3694006659267499E-2</v>
      </c>
      <c r="AD3536" s="12">
        <v>4.0591694352159501E-2</v>
      </c>
      <c r="AE3536" s="12">
        <v>3.4978401031592499E-2</v>
      </c>
    </row>
    <row r="3537" spans="1:31" x14ac:dyDescent="0.3">
      <c r="A3537" s="11">
        <v>352400</v>
      </c>
      <c r="B3537" s="12">
        <v>0.15051992549298601</v>
      </c>
      <c r="C3537" s="12">
        <v>6.58154214661405E-2</v>
      </c>
      <c r="D3537" s="12">
        <v>0.16954689985924701</v>
      </c>
      <c r="E3537" s="12">
        <v>0.18037945422967699</v>
      </c>
      <c r="G3537" s="13">
        <v>352400</v>
      </c>
      <c r="H3537" s="12">
        <v>0.139098311951978</v>
      </c>
      <c r="I3537" s="12">
        <v>0.171252927205192</v>
      </c>
      <c r="J3537" s="12">
        <v>0.15229719648103199</v>
      </c>
      <c r="K3537" s="12">
        <v>0.15742935171679101</v>
      </c>
      <c r="L3537" s="12">
        <v>0.19488202955466499</v>
      </c>
      <c r="M3537" s="12">
        <v>0.22881263924975101</v>
      </c>
      <c r="N3537" s="12">
        <v>0.21537040855697601</v>
      </c>
      <c r="O3537" s="12">
        <v>0.174089147269405</v>
      </c>
      <c r="Q3537" s="13">
        <v>352400</v>
      </c>
      <c r="R3537" s="12">
        <v>2.0650906555090699E-2</v>
      </c>
      <c r="S3537" s="12">
        <v>1.94056043956044E-2</v>
      </c>
      <c r="T3537" s="12">
        <v>2.24844364937388E-2</v>
      </c>
      <c r="U3537" s="12">
        <v>2.7050831525668801E-2</v>
      </c>
      <c r="W3537" s="13">
        <v>352400</v>
      </c>
      <c r="X3537" s="12">
        <v>2.72704983012458E-2</v>
      </c>
      <c r="Y3537" s="12">
        <v>2.44238239757208E-2</v>
      </c>
      <c r="Z3537" s="12">
        <v>3.2101838440111399E-2</v>
      </c>
      <c r="AA3537" s="12">
        <v>3.75755598208573E-2</v>
      </c>
      <c r="AB3537" s="12">
        <v>5.5914243902439001E-2</v>
      </c>
      <c r="AC3537" s="12">
        <v>6.4894829760403505E-2</v>
      </c>
      <c r="AD3537" s="12">
        <v>4.0770152091254799E-2</v>
      </c>
      <c r="AE3537" s="12">
        <v>3.8990808569454E-2</v>
      </c>
    </row>
    <row r="3538" spans="1:31" x14ac:dyDescent="0.3">
      <c r="A3538" s="11">
        <v>352500</v>
      </c>
      <c r="B3538" s="12">
        <v>0.15043742245363101</v>
      </c>
      <c r="C3538" s="12">
        <v>6.5824185216249304E-2</v>
      </c>
      <c r="D3538" s="12">
        <v>0.16948147401011501</v>
      </c>
      <c r="E3538" s="12">
        <v>0.180307915748214</v>
      </c>
      <c r="G3538" s="13">
        <v>352500</v>
      </c>
      <c r="H3538" s="12">
        <v>0.13910865590208801</v>
      </c>
      <c r="I3538" s="12">
        <v>0.171088887047078</v>
      </c>
      <c r="J3538" s="12">
        <v>0.15219386347478001</v>
      </c>
      <c r="K3538" s="12">
        <v>0.15738943981767201</v>
      </c>
      <c r="L3538" s="12">
        <v>0.194954711743587</v>
      </c>
      <c r="M3538" s="12">
        <v>0.22855366758110099</v>
      </c>
      <c r="N3538" s="12">
        <v>0.215263929128648</v>
      </c>
      <c r="O3538" s="12">
        <v>0.17411308055584099</v>
      </c>
      <c r="Q3538" s="13">
        <v>352500</v>
      </c>
      <c r="R3538" s="12">
        <v>2.1751307939421701E-2</v>
      </c>
      <c r="S3538" s="12">
        <v>2.0440628328008501E-2</v>
      </c>
      <c r="T3538" s="12">
        <v>2.6923972206137799E-2</v>
      </c>
      <c r="U3538" s="12">
        <v>3.3431664315937901E-2</v>
      </c>
      <c r="W3538" s="13">
        <v>352500</v>
      </c>
      <c r="X3538" s="12">
        <v>2.9154004449388201E-2</v>
      </c>
      <c r="Y3538" s="12">
        <v>2.5976831091180898E-2</v>
      </c>
      <c r="Z3538" s="12">
        <v>3.1331411312465703E-2</v>
      </c>
      <c r="AA3538" s="12">
        <v>3.7371481711097297E-2</v>
      </c>
      <c r="AB3538" s="12">
        <v>5.8246400778210097E-2</v>
      </c>
      <c r="AC3538" s="12">
        <v>7.1139201877934294E-2</v>
      </c>
      <c r="AD3538" s="12">
        <v>4.5658482142857101E-2</v>
      </c>
      <c r="AE3538" s="12">
        <v>4.04441095890411E-2</v>
      </c>
    </row>
    <row r="3539" spans="1:31" x14ac:dyDescent="0.3">
      <c r="A3539" s="11">
        <v>352600</v>
      </c>
      <c r="B3539" s="12">
        <v>0.15071448050111</v>
      </c>
      <c r="C3539" s="12">
        <v>6.5847451236593496E-2</v>
      </c>
      <c r="D3539" s="12">
        <v>0.169814255141542</v>
      </c>
      <c r="E3539" s="12">
        <v>0.18059826387702099</v>
      </c>
      <c r="G3539" s="13">
        <v>352600</v>
      </c>
      <c r="H3539" s="12">
        <v>0.13924628371913</v>
      </c>
      <c r="I3539" s="12">
        <v>0.17140904782850999</v>
      </c>
      <c r="J3539" s="12">
        <v>0.15255215667234401</v>
      </c>
      <c r="K3539" s="12">
        <v>0.15771840810478699</v>
      </c>
      <c r="L3539" s="12">
        <v>0.19516069037275599</v>
      </c>
      <c r="M3539" s="12">
        <v>0.22893165121348399</v>
      </c>
      <c r="N3539" s="12">
        <v>0.215485032381598</v>
      </c>
      <c r="O3539" s="12">
        <v>0.174362978891275</v>
      </c>
      <c r="Q3539" s="13">
        <v>352600</v>
      </c>
      <c r="R3539" s="12">
        <v>2.1992125984252001E-2</v>
      </c>
      <c r="S3539" s="12">
        <v>1.9510636023516801E-2</v>
      </c>
      <c r="T3539" s="12">
        <v>2.69602594339622E-2</v>
      </c>
      <c r="U3539" s="12">
        <v>3.2038578680203003E-2</v>
      </c>
      <c r="W3539" s="13">
        <v>352600</v>
      </c>
      <c r="X3539" s="12">
        <v>2.7984584755403899E-2</v>
      </c>
      <c r="Y3539" s="12">
        <v>2.4676724137931001E-2</v>
      </c>
      <c r="Z3539" s="12">
        <v>3.21826233183857E-2</v>
      </c>
      <c r="AA3539" s="12">
        <v>4.1858525921299197E-2</v>
      </c>
      <c r="AB3539" s="12">
        <v>6.0925818521983199E-2</v>
      </c>
      <c r="AC3539" s="12">
        <v>7.4134633569739997E-2</v>
      </c>
      <c r="AD3539" s="12">
        <v>5.37842960288809E-2</v>
      </c>
      <c r="AE3539" s="12">
        <v>3.9910448807854097E-2</v>
      </c>
    </row>
    <row r="3540" spans="1:31" x14ac:dyDescent="0.3">
      <c r="A3540" s="11">
        <v>352700</v>
      </c>
      <c r="B3540" s="12">
        <v>0.150606903496001</v>
      </c>
      <c r="C3540" s="12">
        <v>6.5851729621126398E-2</v>
      </c>
      <c r="D3540" s="12">
        <v>0.169625757881431</v>
      </c>
      <c r="E3540" s="12">
        <v>0.180512299382171</v>
      </c>
      <c r="G3540" s="13">
        <v>352700</v>
      </c>
      <c r="H3540" s="12">
        <v>0.13915023855084999</v>
      </c>
      <c r="I3540" s="12">
        <v>0.17126765505457101</v>
      </c>
      <c r="J3540" s="12">
        <v>0.152381215638979</v>
      </c>
      <c r="K3540" s="12">
        <v>0.15771560079956601</v>
      </c>
      <c r="L3540" s="12">
        <v>0.19507113631346301</v>
      </c>
      <c r="M3540" s="12">
        <v>0.22896151082456001</v>
      </c>
      <c r="N3540" s="12">
        <v>0.21546086983858101</v>
      </c>
      <c r="O3540" s="12">
        <v>0.17417098174366</v>
      </c>
      <c r="Q3540" s="13">
        <v>352700</v>
      </c>
      <c r="R3540" s="12">
        <v>1.7933183047790801E-2</v>
      </c>
      <c r="S3540" s="12">
        <v>1.8076902748414399E-2</v>
      </c>
      <c r="T3540" s="12">
        <v>2.24864367816092E-2</v>
      </c>
      <c r="U3540" s="12">
        <v>2.34916030534351E-2</v>
      </c>
      <c r="W3540" s="13">
        <v>352700</v>
      </c>
      <c r="X3540" s="12">
        <v>2.4058475980121501E-2</v>
      </c>
      <c r="Y3540" s="12">
        <v>2.1832704402515699E-2</v>
      </c>
      <c r="Z3540" s="12">
        <v>2.80063509149623E-2</v>
      </c>
      <c r="AA3540" s="12">
        <v>3.5342944410506998E-2</v>
      </c>
      <c r="AB3540" s="12">
        <v>5.6442976744186101E-2</v>
      </c>
      <c r="AC3540" s="12">
        <v>5.9961538461538497E-2</v>
      </c>
      <c r="AD3540" s="12">
        <v>4.1086660777385202E-2</v>
      </c>
      <c r="AE3540" s="12">
        <v>3.5393663366336599E-2</v>
      </c>
    </row>
    <row r="3541" spans="1:31" x14ac:dyDescent="0.3">
      <c r="A3541" s="11">
        <v>352800</v>
      </c>
      <c r="B3541" s="12">
        <v>0.150629024932001</v>
      </c>
      <c r="C3541" s="12">
        <v>6.5796164810700303E-2</v>
      </c>
      <c r="D3541" s="12">
        <v>0.16980852557248699</v>
      </c>
      <c r="E3541" s="12">
        <v>0.180667124751624</v>
      </c>
      <c r="G3541" s="13">
        <v>352800</v>
      </c>
      <c r="H3541" s="12">
        <v>0.13916653907210999</v>
      </c>
      <c r="I3541" s="12">
        <v>0.17128412991857001</v>
      </c>
      <c r="J3541" s="12">
        <v>0.152424988851487</v>
      </c>
      <c r="K3541" s="12">
        <v>0.15768319091548699</v>
      </c>
      <c r="L3541" s="12">
        <v>0.19508326854675501</v>
      </c>
      <c r="M3541" s="12">
        <v>0.22926164276469099</v>
      </c>
      <c r="N3541" s="12">
        <v>0.215462745727414</v>
      </c>
      <c r="O3541" s="12">
        <v>0.174216819643851</v>
      </c>
      <c r="Q3541" s="13">
        <v>352800</v>
      </c>
      <c r="R3541" s="12">
        <v>1.80149574563368E-2</v>
      </c>
      <c r="S3541" s="12">
        <v>1.94860625331214E-2</v>
      </c>
      <c r="T3541" s="12">
        <v>2.10373800112931E-2</v>
      </c>
      <c r="U3541" s="12">
        <v>2.4886246612466099E-2</v>
      </c>
      <c r="W3541" s="13">
        <v>352800</v>
      </c>
      <c r="X3541" s="12">
        <v>2.2456438356164399E-2</v>
      </c>
      <c r="Y3541" s="12">
        <v>2.3327812956648802E-2</v>
      </c>
      <c r="Z3541" s="12">
        <v>2.4803333333333299E-2</v>
      </c>
      <c r="AA3541" s="12">
        <v>3.4175418660287102E-2</v>
      </c>
      <c r="AB3541" s="12">
        <v>5.9046777163904197E-2</v>
      </c>
      <c r="AC3541" s="12">
        <v>6.4665022421524596E-2</v>
      </c>
      <c r="AD3541" s="12">
        <v>3.8336036789297701E-2</v>
      </c>
      <c r="AE3541" s="12">
        <v>3.2899600532623197E-2</v>
      </c>
    </row>
    <row r="3542" spans="1:31" x14ac:dyDescent="0.3">
      <c r="A3542" s="11">
        <v>352900</v>
      </c>
      <c r="B3542" s="12">
        <v>0.15035000700578799</v>
      </c>
      <c r="C3542" s="12">
        <v>6.5741167212381102E-2</v>
      </c>
      <c r="D3542" s="12">
        <v>0.169373390245178</v>
      </c>
      <c r="E3542" s="12">
        <v>0.18001042034069001</v>
      </c>
      <c r="G3542" s="13">
        <v>352900</v>
      </c>
      <c r="H3542" s="12">
        <v>0.138950592261529</v>
      </c>
      <c r="I3542" s="12">
        <v>0.17098439610215499</v>
      </c>
      <c r="J3542" s="12">
        <v>0.152182124882252</v>
      </c>
      <c r="K3542" s="12">
        <v>0.15754441828122001</v>
      </c>
      <c r="L3542" s="12">
        <v>0.19497988849387801</v>
      </c>
      <c r="M3542" s="12">
        <v>0.229081154929897</v>
      </c>
      <c r="N3542" s="12">
        <v>0.214898564094749</v>
      </c>
      <c r="O3542" s="12">
        <v>0.17375286384927099</v>
      </c>
      <c r="Q3542" s="13">
        <v>352900</v>
      </c>
      <c r="R3542" s="12">
        <v>1.75484251968504E-2</v>
      </c>
      <c r="S3542" s="12">
        <v>1.75074370709382E-2</v>
      </c>
      <c r="T3542" s="12">
        <v>2.3516987179487199E-2</v>
      </c>
      <c r="U3542" s="12">
        <v>2.6944401840490802E-2</v>
      </c>
      <c r="W3542" s="13">
        <v>352900</v>
      </c>
      <c r="X3542" s="12">
        <v>2.3471036585365899E-2</v>
      </c>
      <c r="Y3542" s="12">
        <v>2.0650160599571699E-2</v>
      </c>
      <c r="Z3542" s="12">
        <v>2.5448702830188699E-2</v>
      </c>
      <c r="AA3542" s="12">
        <v>3.2759178263750799E-2</v>
      </c>
      <c r="AB3542" s="12">
        <v>5.7334768907562998E-2</v>
      </c>
      <c r="AC3542" s="12">
        <v>6.4845860709592695E-2</v>
      </c>
      <c r="AD3542" s="12">
        <v>4.51164319248826E-2</v>
      </c>
      <c r="AE3542" s="12">
        <v>4.3101054216867399E-2</v>
      </c>
    </row>
    <row r="3543" spans="1:31" x14ac:dyDescent="0.3">
      <c r="A3543" s="11">
        <v>353000</v>
      </c>
      <c r="B3543" s="12">
        <v>0.15096026537766799</v>
      </c>
      <c r="C3543" s="12">
        <v>6.5934471323862695E-2</v>
      </c>
      <c r="D3543" s="12">
        <v>0.17004668578627999</v>
      </c>
      <c r="E3543" s="12">
        <v>0.18092702569417199</v>
      </c>
      <c r="G3543" s="13">
        <v>353000</v>
      </c>
      <c r="H3543" s="12">
        <v>0.139431595645235</v>
      </c>
      <c r="I3543" s="12">
        <v>0.171596044316354</v>
      </c>
      <c r="J3543" s="12">
        <v>0.15268204822279099</v>
      </c>
      <c r="K3543" s="12">
        <v>0.157955797464612</v>
      </c>
      <c r="L3543" s="12">
        <v>0.19547065943738801</v>
      </c>
      <c r="M3543" s="12">
        <v>0.22931822949675501</v>
      </c>
      <c r="N3543" s="12">
        <v>0.21567580591466201</v>
      </c>
      <c r="O3543" s="12">
        <v>0.17455458948059399</v>
      </c>
      <c r="Q3543" s="13">
        <v>353000</v>
      </c>
      <c r="R3543" s="12">
        <v>1.9902631578947401E-2</v>
      </c>
      <c r="S3543" s="12">
        <v>2.0075256673511298E-2</v>
      </c>
      <c r="T3543" s="12">
        <v>2.3936983240223499E-2</v>
      </c>
      <c r="U3543" s="12">
        <v>2.5416666666666698E-2</v>
      </c>
      <c r="W3543" s="13">
        <v>353000</v>
      </c>
      <c r="X3543" s="12">
        <v>2.6468874528809899E-2</v>
      </c>
      <c r="Y3543" s="12">
        <v>2.5611196911196898E-2</v>
      </c>
      <c r="Z3543" s="12">
        <v>2.7148023194517701E-2</v>
      </c>
      <c r="AA3543" s="12">
        <v>3.7021648873072403E-2</v>
      </c>
      <c r="AB3543" s="12">
        <v>6.3800635208711404E-2</v>
      </c>
      <c r="AC3543" s="12">
        <v>6.4125448430493295E-2</v>
      </c>
      <c r="AD3543" s="12">
        <v>3.85581415174766E-2</v>
      </c>
      <c r="AE3543" s="12">
        <v>3.9150067567567601E-2</v>
      </c>
    </row>
    <row r="3544" spans="1:31" x14ac:dyDescent="0.3">
      <c r="A3544" s="11">
        <v>353100</v>
      </c>
      <c r="B3544" s="12">
        <v>0.150545643908917</v>
      </c>
      <c r="C3544" s="12">
        <v>6.5637487787950005E-2</v>
      </c>
      <c r="D3544" s="12">
        <v>0.16962003584531801</v>
      </c>
      <c r="E3544" s="12">
        <v>0.18041675687679101</v>
      </c>
      <c r="G3544" s="13">
        <v>353100</v>
      </c>
      <c r="H3544" s="12">
        <v>0.13900211288939199</v>
      </c>
      <c r="I3544" s="12">
        <v>0.171201399748836</v>
      </c>
      <c r="J3544" s="12">
        <v>0.152398969607666</v>
      </c>
      <c r="K3544" s="12">
        <v>0.157747052157479</v>
      </c>
      <c r="L3544" s="12">
        <v>0.195276062702989</v>
      </c>
      <c r="M3544" s="12">
        <v>0.22893275621509199</v>
      </c>
      <c r="N3544" s="12">
        <v>0.215241981410983</v>
      </c>
      <c r="O3544" s="12">
        <v>0.17398797785540401</v>
      </c>
      <c r="Q3544" s="13">
        <v>353100</v>
      </c>
      <c r="R3544" s="12">
        <v>2.0293199813693499E-2</v>
      </c>
      <c r="S3544" s="12">
        <v>1.9677347161572E-2</v>
      </c>
      <c r="T3544" s="12">
        <v>2.6039988290398101E-2</v>
      </c>
      <c r="U3544" s="12">
        <v>2.950290486565E-2</v>
      </c>
      <c r="W3544" s="13">
        <v>353100</v>
      </c>
      <c r="X3544" s="12">
        <v>2.6077519818799501E-2</v>
      </c>
      <c r="Y3544" s="12">
        <v>2.6332745591939499E-2</v>
      </c>
      <c r="Z3544" s="12">
        <v>2.7416340235030801E-2</v>
      </c>
      <c r="AA3544" s="12">
        <v>3.67355003186743E-2</v>
      </c>
      <c r="AB3544" s="12">
        <v>5.4377767265846699E-2</v>
      </c>
      <c r="AC3544" s="12">
        <v>7.1794246260069E-2</v>
      </c>
      <c r="AD3544" s="12">
        <v>4.8402389705882301E-2</v>
      </c>
      <c r="AE3544" s="12">
        <v>3.9801721763085399E-2</v>
      </c>
    </row>
    <row r="3545" spans="1:31" x14ac:dyDescent="0.3">
      <c r="A3545" s="11">
        <v>353200</v>
      </c>
      <c r="B3545" s="12">
        <v>0.15054620910962599</v>
      </c>
      <c r="C3545" s="12">
        <v>6.5683247287219707E-2</v>
      </c>
      <c r="D3545" s="12">
        <v>0.16960188285820199</v>
      </c>
      <c r="E3545" s="12">
        <v>0.18034884130354301</v>
      </c>
      <c r="G3545" s="13">
        <v>353200</v>
      </c>
      <c r="H3545" s="12">
        <v>0.13916003313806299</v>
      </c>
      <c r="I3545" s="12">
        <v>0.17115111028235999</v>
      </c>
      <c r="J3545" s="12">
        <v>0.15232553072077401</v>
      </c>
      <c r="K3545" s="12">
        <v>0.15768023901835501</v>
      </c>
      <c r="L3545" s="12">
        <v>0.195231239186716</v>
      </c>
      <c r="M3545" s="12">
        <v>0.228676784635821</v>
      </c>
      <c r="N3545" s="12">
        <v>0.215264171507763</v>
      </c>
      <c r="O3545" s="12">
        <v>0.17395593299373899</v>
      </c>
      <c r="Q3545" s="13">
        <v>353200</v>
      </c>
      <c r="R3545" s="12">
        <v>1.72912563276576E-2</v>
      </c>
      <c r="S3545" s="12">
        <v>1.6445193839617601E-2</v>
      </c>
      <c r="T3545" s="12">
        <v>2.1203857225100702E-2</v>
      </c>
      <c r="U3545" s="12">
        <v>2.3762277580071201E-2</v>
      </c>
      <c r="W3545" s="13">
        <v>353200</v>
      </c>
      <c r="X3545" s="12">
        <v>2.3586603668704801E-2</v>
      </c>
      <c r="Y3545" s="12">
        <v>2.0614903129657199E-2</v>
      </c>
      <c r="Z3545" s="12">
        <v>2.47340285400659E-2</v>
      </c>
      <c r="AA3545" s="12">
        <v>3.3657888120678797E-2</v>
      </c>
      <c r="AB3545" s="12">
        <v>5.1238728323699398E-2</v>
      </c>
      <c r="AC3545" s="12">
        <v>6.3553039332538697E-2</v>
      </c>
      <c r="AD3545" s="12">
        <v>3.8909623797025401E-2</v>
      </c>
      <c r="AE3545" s="12">
        <v>3.46987136086662E-2</v>
      </c>
    </row>
    <row r="3546" spans="1:31" x14ac:dyDescent="0.3">
      <c r="A3546" s="11">
        <v>353300</v>
      </c>
      <c r="B3546" s="12">
        <v>0.15077195739447499</v>
      </c>
      <c r="C3546" s="12">
        <v>6.5859980766195203E-2</v>
      </c>
      <c r="D3546" s="12">
        <v>0.16981026015133499</v>
      </c>
      <c r="E3546" s="12">
        <v>0.180629153909485</v>
      </c>
      <c r="G3546" s="13">
        <v>353300</v>
      </c>
      <c r="H3546" s="12">
        <v>0.13931653912528799</v>
      </c>
      <c r="I3546" s="12">
        <v>0.17141887194599301</v>
      </c>
      <c r="J3546" s="12">
        <v>0.15244338886248299</v>
      </c>
      <c r="K3546" s="12">
        <v>0.15773963691756099</v>
      </c>
      <c r="L3546" s="12">
        <v>0.195082189181678</v>
      </c>
      <c r="M3546" s="12">
        <v>0.22914836161791299</v>
      </c>
      <c r="N3546" s="12">
        <v>0.21553946836062801</v>
      </c>
      <c r="O3546" s="12">
        <v>0.17438092973052599</v>
      </c>
      <c r="Q3546" s="13">
        <v>353300</v>
      </c>
      <c r="R3546" s="12">
        <v>2.05917444717445E-2</v>
      </c>
      <c r="S3546" s="12">
        <v>1.83855484619849E-2</v>
      </c>
      <c r="T3546" s="12">
        <v>2.4060503685503699E-2</v>
      </c>
      <c r="U3546" s="12">
        <v>2.9100000000000001E-2</v>
      </c>
      <c r="W3546" s="13">
        <v>353300</v>
      </c>
      <c r="X3546" s="12">
        <v>2.7102142857142901E-2</v>
      </c>
      <c r="Y3546" s="12">
        <v>2.5188038793103398E-2</v>
      </c>
      <c r="Z3546" s="12">
        <v>2.9533548766157498E-2</v>
      </c>
      <c r="AA3546" s="12">
        <v>3.2637893296853598E-2</v>
      </c>
      <c r="AB3546" s="12">
        <v>5.1843065693430702E-2</v>
      </c>
      <c r="AC3546" s="12">
        <v>7.3536917098445606E-2</v>
      </c>
      <c r="AD3546" s="12">
        <v>4.6131318136769101E-2</v>
      </c>
      <c r="AE3546" s="12">
        <v>3.9281240657698099E-2</v>
      </c>
    </row>
    <row r="3547" spans="1:31" x14ac:dyDescent="0.3">
      <c r="A3547" s="11">
        <v>353400</v>
      </c>
      <c r="B3547" s="12">
        <v>0.15074409063538899</v>
      </c>
      <c r="C3547" s="12">
        <v>6.5815358504110202E-2</v>
      </c>
      <c r="D3547" s="12">
        <v>0.16980472661957799</v>
      </c>
      <c r="E3547" s="12">
        <v>0.18068762389521401</v>
      </c>
      <c r="G3547" s="13">
        <v>353400</v>
      </c>
      <c r="H3547" s="12">
        <v>0.13924024549672001</v>
      </c>
      <c r="I3547" s="12">
        <v>0.17143820506523599</v>
      </c>
      <c r="J3547" s="12">
        <v>0.15249861425474501</v>
      </c>
      <c r="K3547" s="12">
        <v>0.15784183697458901</v>
      </c>
      <c r="L3547" s="12">
        <v>0.19521013168214099</v>
      </c>
      <c r="M3547" s="12">
        <v>0.228848296067964</v>
      </c>
      <c r="N3547" s="12">
        <v>0.215610224582197</v>
      </c>
      <c r="O3547" s="12">
        <v>0.17432349506195899</v>
      </c>
      <c r="Q3547" s="13">
        <v>353400</v>
      </c>
      <c r="R3547" s="12">
        <v>2.0465500718735E-2</v>
      </c>
      <c r="S3547" s="12">
        <v>2.0030700280112002E-2</v>
      </c>
      <c r="T3547" s="12">
        <v>2.4402954116907599E-2</v>
      </c>
      <c r="U3547" s="12">
        <v>2.6002452107279701E-2</v>
      </c>
      <c r="W3547" s="13">
        <v>353400</v>
      </c>
      <c r="X3547" s="12">
        <v>2.7433412042502901E-2</v>
      </c>
      <c r="Y3547" s="12">
        <v>2.5740698280354302E-2</v>
      </c>
      <c r="Z3547" s="12">
        <v>2.6851352907311499E-2</v>
      </c>
      <c r="AA3547" s="12">
        <v>3.4996924083769601E-2</v>
      </c>
      <c r="AB3547" s="12">
        <v>5.1635370741482903E-2</v>
      </c>
      <c r="AC3547" s="12">
        <v>7.0994465408804996E-2</v>
      </c>
      <c r="AD3547" s="12">
        <v>4.0046594274432398E-2</v>
      </c>
      <c r="AE3547" s="12">
        <v>3.9127172312223901E-2</v>
      </c>
    </row>
    <row r="3548" spans="1:31" x14ac:dyDescent="0.3">
      <c r="A3548" s="11">
        <v>353500</v>
      </c>
      <c r="B3548" s="12">
        <v>0.15031826405436599</v>
      </c>
      <c r="C3548" s="12">
        <v>6.5699077870010003E-2</v>
      </c>
      <c r="D3548" s="12">
        <v>0.169312633892026</v>
      </c>
      <c r="E3548" s="12">
        <v>0.180190780090008</v>
      </c>
      <c r="G3548" s="13">
        <v>353500</v>
      </c>
      <c r="H3548" s="12">
        <v>0.139021323087795</v>
      </c>
      <c r="I3548" s="12">
        <v>0.170934911102091</v>
      </c>
      <c r="J3548" s="12">
        <v>0.15197639206333</v>
      </c>
      <c r="K3548" s="12">
        <v>0.15720370076960399</v>
      </c>
      <c r="L3548" s="12">
        <v>0.194636266234193</v>
      </c>
      <c r="M3548" s="12">
        <v>0.228352597290222</v>
      </c>
      <c r="N3548" s="12">
        <v>0.215281055682189</v>
      </c>
      <c r="O3548" s="12">
        <v>0.17390414363148701</v>
      </c>
      <c r="Q3548" s="13">
        <v>353500</v>
      </c>
      <c r="R3548" s="12">
        <v>2.1830119904076701E-2</v>
      </c>
      <c r="S3548" s="12">
        <v>1.97887150837989E-2</v>
      </c>
      <c r="T3548" s="12">
        <v>2.6157531760435601E-2</v>
      </c>
      <c r="U3548" s="12">
        <v>2.84801027900147E-2</v>
      </c>
      <c r="W3548" s="13">
        <v>353500</v>
      </c>
      <c r="X3548" s="12">
        <v>2.9235141373341E-2</v>
      </c>
      <c r="Y3548" s="12">
        <v>2.5104914640455198E-2</v>
      </c>
      <c r="Z3548" s="12">
        <v>2.9265906499429901E-2</v>
      </c>
      <c r="AA3548" s="12">
        <v>3.7207475409836099E-2</v>
      </c>
      <c r="AB3548" s="12">
        <v>5.5962524461839497E-2</v>
      </c>
      <c r="AC3548" s="12">
        <v>7.0819880952380898E-2</v>
      </c>
      <c r="AD3548" s="12">
        <v>4.71205128205128E-2</v>
      </c>
      <c r="AE3548" s="12">
        <v>3.8450145137881003E-2</v>
      </c>
    </row>
    <row r="3549" spans="1:31" x14ac:dyDescent="0.3">
      <c r="A3549" s="11">
        <v>353600</v>
      </c>
      <c r="B3549" s="12">
        <v>0.15036240722440899</v>
      </c>
      <c r="C3549" s="12">
        <v>6.5683536384907606E-2</v>
      </c>
      <c r="D3549" s="12">
        <v>0.16936416266425999</v>
      </c>
      <c r="E3549" s="12">
        <v>0.180126727421375</v>
      </c>
      <c r="G3549" s="13">
        <v>353600</v>
      </c>
      <c r="H3549" s="12">
        <v>0.138947595491757</v>
      </c>
      <c r="I3549" s="12">
        <v>0.17099844545106599</v>
      </c>
      <c r="J3549" s="12">
        <v>0.15213225021444099</v>
      </c>
      <c r="K3549" s="12">
        <v>0.15737487146288701</v>
      </c>
      <c r="L3549" s="12">
        <v>0.19477303967634399</v>
      </c>
      <c r="M3549" s="12">
        <v>0.22842340325295901</v>
      </c>
      <c r="N3549" s="12">
        <v>0.215093629307404</v>
      </c>
      <c r="O3549" s="12">
        <v>0.17361852210376999</v>
      </c>
      <c r="Q3549" s="13">
        <v>353600</v>
      </c>
      <c r="R3549" s="12">
        <v>1.9077716390423601E-2</v>
      </c>
      <c r="S3549" s="12">
        <v>1.78337513631407E-2</v>
      </c>
      <c r="T3549" s="12">
        <v>2.4545732783990599E-2</v>
      </c>
      <c r="U3549" s="12">
        <v>2.70066713981547E-2</v>
      </c>
      <c r="W3549" s="13">
        <v>353600</v>
      </c>
      <c r="X3549" s="12">
        <v>2.6079101123595499E-2</v>
      </c>
      <c r="Y3549" s="12">
        <v>2.39180278884462E-2</v>
      </c>
      <c r="Z3549" s="12">
        <v>2.81812431842966E-2</v>
      </c>
      <c r="AA3549" s="12">
        <v>3.6321249999999999E-2</v>
      </c>
      <c r="AB3549" s="12">
        <v>5.3836355051935798E-2</v>
      </c>
      <c r="AC3549" s="12">
        <v>6.9132725199543901E-2</v>
      </c>
      <c r="AD3549" s="12">
        <v>4.5119216757741401E-2</v>
      </c>
      <c r="AE3549" s="12">
        <v>3.60452766531714E-2</v>
      </c>
    </row>
    <row r="3550" spans="1:31" x14ac:dyDescent="0.3">
      <c r="A3550" s="11">
        <v>353700</v>
      </c>
      <c r="B3550" s="12">
        <v>0.150357839328217</v>
      </c>
      <c r="C3550" s="12">
        <v>6.5778112540305397E-2</v>
      </c>
      <c r="D3550" s="12">
        <v>0.169302251517046</v>
      </c>
      <c r="E3550" s="12">
        <v>0.180006231823582</v>
      </c>
      <c r="G3550" s="13">
        <v>353700</v>
      </c>
      <c r="H3550" s="12">
        <v>0.13897939197291001</v>
      </c>
      <c r="I3550" s="12">
        <v>0.17096374538018999</v>
      </c>
      <c r="J3550" s="12">
        <v>0.15218404569260599</v>
      </c>
      <c r="K3550" s="12">
        <v>0.157489701035189</v>
      </c>
      <c r="L3550" s="12">
        <v>0.194766525672177</v>
      </c>
      <c r="M3550" s="12">
        <v>0.22820852284635601</v>
      </c>
      <c r="N3550" s="12">
        <v>0.21492134344345401</v>
      </c>
      <c r="O3550" s="12">
        <v>0.17355530567235</v>
      </c>
      <c r="Q3550" s="13">
        <v>353700</v>
      </c>
      <c r="R3550" s="12">
        <v>1.91068171133051E-2</v>
      </c>
      <c r="S3550" s="12">
        <v>1.89479108635098E-2</v>
      </c>
      <c r="T3550" s="12">
        <v>2.24506674757282E-2</v>
      </c>
      <c r="U3550" s="12">
        <v>2.7999421965317899E-2</v>
      </c>
      <c r="W3550" s="13">
        <v>353700</v>
      </c>
      <c r="X3550" s="12">
        <v>2.4527095631641099E-2</v>
      </c>
      <c r="Y3550" s="12">
        <v>2.40153414882773E-2</v>
      </c>
      <c r="Z3550" s="12">
        <v>2.5571308724832199E-2</v>
      </c>
      <c r="AA3550" s="12">
        <v>3.4709505459216403E-2</v>
      </c>
      <c r="AB3550" s="12">
        <v>6.0061445783132501E-2</v>
      </c>
      <c r="AC3550" s="12">
        <v>6.5688185140073102E-2</v>
      </c>
      <c r="AD3550" s="12">
        <v>4.6578005342831699E-2</v>
      </c>
      <c r="AE3550" s="12">
        <v>3.5993039772727303E-2</v>
      </c>
    </row>
    <row r="3551" spans="1:31" x14ac:dyDescent="0.3">
      <c r="A3551" s="11">
        <v>353800</v>
      </c>
      <c r="B3551" s="12">
        <v>0.150370640240714</v>
      </c>
      <c r="C3551" s="12">
        <v>6.5654110517737702E-2</v>
      </c>
      <c r="D3551" s="12">
        <v>0.169451824549884</v>
      </c>
      <c r="E3551" s="12">
        <v>0.18010074972860701</v>
      </c>
      <c r="G3551" s="13">
        <v>353800</v>
      </c>
      <c r="H3551" s="12">
        <v>0.13887518213816299</v>
      </c>
      <c r="I3551" s="12">
        <v>0.17102807248094001</v>
      </c>
      <c r="J3551" s="12">
        <v>0.15224524241715601</v>
      </c>
      <c r="K3551" s="12">
        <v>0.15754019543426301</v>
      </c>
      <c r="L3551" s="12">
        <v>0.194693405434547</v>
      </c>
      <c r="M3551" s="12">
        <v>0.228616739228131</v>
      </c>
      <c r="N3551" s="12">
        <v>0.21497973412191801</v>
      </c>
      <c r="O3551" s="12">
        <v>0.173830430826209</v>
      </c>
      <c r="Q3551" s="13">
        <v>353800</v>
      </c>
      <c r="R3551" s="12">
        <v>1.9378568041725899E-2</v>
      </c>
      <c r="S3551" s="12">
        <v>1.76512990602543E-2</v>
      </c>
      <c r="T3551" s="12">
        <v>2.22091561938959E-2</v>
      </c>
      <c r="U3551" s="12">
        <v>2.80723122238586E-2</v>
      </c>
      <c r="W3551" s="13">
        <v>353800</v>
      </c>
      <c r="X3551" s="12">
        <v>2.4712081678956301E-2</v>
      </c>
      <c r="Y3551" s="12">
        <v>2.3349643221202799E-2</v>
      </c>
      <c r="Z3551" s="12">
        <v>3.02869200670766E-2</v>
      </c>
      <c r="AA3551" s="12">
        <v>3.8224753775443203E-2</v>
      </c>
      <c r="AB3551" s="12">
        <v>5.2971256281407003E-2</v>
      </c>
      <c r="AC3551" s="12">
        <v>6.9332685297691404E-2</v>
      </c>
      <c r="AD3551" s="12">
        <v>4.1458731617647099E-2</v>
      </c>
      <c r="AE3551" s="12">
        <v>3.7418531717747699E-2</v>
      </c>
    </row>
    <row r="3552" spans="1:31" x14ac:dyDescent="0.3">
      <c r="A3552" s="11">
        <v>353900</v>
      </c>
      <c r="B3552" s="12">
        <v>0.150408480572329</v>
      </c>
      <c r="C3552" s="12">
        <v>6.5729654490874298E-2</v>
      </c>
      <c r="D3552" s="12">
        <v>0.169382612996714</v>
      </c>
      <c r="E3552" s="12">
        <v>0.18023210929283101</v>
      </c>
      <c r="G3552" s="13">
        <v>353900</v>
      </c>
      <c r="H3552" s="12">
        <v>0.13885137383799001</v>
      </c>
      <c r="I3552" s="12">
        <v>0.17098003570053999</v>
      </c>
      <c r="J3552" s="12">
        <v>0.15236220052257299</v>
      </c>
      <c r="K3552" s="12">
        <v>0.157607169835875</v>
      </c>
      <c r="L3552" s="12">
        <v>0.19479049197460799</v>
      </c>
      <c r="M3552" s="12">
        <v>0.228447506303249</v>
      </c>
      <c r="N3552" s="12">
        <v>0.21491712498688501</v>
      </c>
      <c r="O3552" s="12">
        <v>0.17388045748935099</v>
      </c>
      <c r="Q3552" s="13">
        <v>353900</v>
      </c>
      <c r="R3552" s="12">
        <v>1.9631865042174301E-2</v>
      </c>
      <c r="S3552" s="12">
        <v>2.00750834260289E-2</v>
      </c>
      <c r="T3552" s="12">
        <v>2.3112500000000001E-2</v>
      </c>
      <c r="U3552" s="12">
        <v>2.6715007320644201E-2</v>
      </c>
      <c r="W3552" s="13">
        <v>353900</v>
      </c>
      <c r="X3552" s="12">
        <v>2.4627863247863299E-2</v>
      </c>
      <c r="Y3552" s="12">
        <v>2.4559125571936999E-2</v>
      </c>
      <c r="Z3552" s="12">
        <v>2.8688678192972699E-2</v>
      </c>
      <c r="AA3552" s="12">
        <v>3.2708108108108098E-2</v>
      </c>
      <c r="AB3552" s="12">
        <v>5.8457156580211299E-2</v>
      </c>
      <c r="AC3552" s="12">
        <v>6.7477817745803401E-2</v>
      </c>
      <c r="AD3552" s="12">
        <v>3.9744244604316498E-2</v>
      </c>
      <c r="AE3552" s="12">
        <v>3.54976535541753E-2</v>
      </c>
    </row>
    <row r="3553" spans="1:31" x14ac:dyDescent="0.3">
      <c r="A3553" s="11">
        <v>354000</v>
      </c>
      <c r="B3553" s="12">
        <v>0.150293653603921</v>
      </c>
      <c r="C3553" s="12">
        <v>6.5472746170654197E-2</v>
      </c>
      <c r="D3553" s="12">
        <v>0.16920077603828201</v>
      </c>
      <c r="E3553" s="12">
        <v>0.18014379088006099</v>
      </c>
      <c r="G3553" s="13">
        <v>354000</v>
      </c>
      <c r="H3553" s="12">
        <v>0.138829605860467</v>
      </c>
      <c r="I3553" s="12">
        <v>0.17085757542298899</v>
      </c>
      <c r="J3553" s="12">
        <v>0.15198095028359801</v>
      </c>
      <c r="K3553" s="12">
        <v>0.15729104397007601</v>
      </c>
      <c r="L3553" s="12">
        <v>0.194706086310868</v>
      </c>
      <c r="M3553" s="12">
        <v>0.228336973330478</v>
      </c>
      <c r="N3553" s="12">
        <v>0.214960027291657</v>
      </c>
      <c r="O3553" s="12">
        <v>0.17378618593902401</v>
      </c>
      <c r="Q3553" s="13">
        <v>354000</v>
      </c>
      <c r="R3553" s="12">
        <v>1.89967391304348E-2</v>
      </c>
      <c r="S3553" s="12">
        <v>1.79260942760943E-2</v>
      </c>
      <c r="T3553" s="12">
        <v>2.4147539015606199E-2</v>
      </c>
      <c r="U3553" s="12">
        <v>2.79411208151383E-2</v>
      </c>
      <c r="W3553" s="13">
        <v>354000</v>
      </c>
      <c r="X3553" s="12">
        <v>2.5375635103926101E-2</v>
      </c>
      <c r="Y3553" s="12">
        <v>2.3808247950819698E-2</v>
      </c>
      <c r="Z3553" s="12">
        <v>2.45300959909656E-2</v>
      </c>
      <c r="AA3553" s="12">
        <v>3.2632904884318803E-2</v>
      </c>
      <c r="AB3553" s="12">
        <v>4.8951787439613502E-2</v>
      </c>
      <c r="AC3553" s="12">
        <v>6.7822952710496001E-2</v>
      </c>
      <c r="AD3553" s="12">
        <v>4.4992561983470999E-2</v>
      </c>
      <c r="AE3553" s="12">
        <v>3.8710514705882298E-2</v>
      </c>
    </row>
    <row r="3554" spans="1:31" x14ac:dyDescent="0.3">
      <c r="A3554" s="11">
        <v>354100</v>
      </c>
      <c r="B3554" s="12">
        <v>0.150226981303998</v>
      </c>
      <c r="C3554" s="12">
        <v>6.5550382445461797E-2</v>
      </c>
      <c r="D3554" s="12">
        <v>0.16917383045450199</v>
      </c>
      <c r="E3554" s="12">
        <v>0.179995686743913</v>
      </c>
      <c r="G3554" s="13">
        <v>354100</v>
      </c>
      <c r="H3554" s="12">
        <v>0.13870587026382999</v>
      </c>
      <c r="I3554" s="12">
        <v>0.17077074480162099</v>
      </c>
      <c r="J3554" s="12">
        <v>0.152123718189767</v>
      </c>
      <c r="K3554" s="12">
        <v>0.15721836731211999</v>
      </c>
      <c r="L3554" s="12">
        <v>0.194537515919152</v>
      </c>
      <c r="M3554" s="12">
        <v>0.22817125294389901</v>
      </c>
      <c r="N3554" s="12">
        <v>0.21498418787846199</v>
      </c>
      <c r="O3554" s="12">
        <v>0.17372193894805399</v>
      </c>
      <c r="Q3554" s="13">
        <v>354100</v>
      </c>
      <c r="R3554" s="12">
        <v>1.9661095890410998E-2</v>
      </c>
      <c r="S3554" s="12">
        <v>2.0387459459459498E-2</v>
      </c>
      <c r="T3554" s="12">
        <v>2.3239255014326599E-2</v>
      </c>
      <c r="U3554" s="12">
        <v>2.59560669456067E-2</v>
      </c>
      <c r="W3554" s="13">
        <v>354100</v>
      </c>
      <c r="X3554" s="12">
        <v>2.5853867713004498E-2</v>
      </c>
      <c r="Y3554" s="12">
        <v>2.47981243830207E-2</v>
      </c>
      <c r="Z3554" s="12">
        <v>2.5066792047286401E-2</v>
      </c>
      <c r="AA3554" s="12">
        <v>3.4976341463414599E-2</v>
      </c>
      <c r="AB3554" s="12">
        <v>6.3675875118259201E-2</v>
      </c>
      <c r="AC3554" s="12">
        <v>6.5278230500581999E-2</v>
      </c>
      <c r="AD3554" s="12">
        <v>4.0779478260869598E-2</v>
      </c>
      <c r="AE3554" s="12">
        <v>3.4604838709677399E-2</v>
      </c>
    </row>
    <row r="3555" spans="1:31" x14ac:dyDescent="0.3">
      <c r="A3555" s="11">
        <v>354200</v>
      </c>
      <c r="B3555" s="12">
        <v>0.150147641828345</v>
      </c>
      <c r="C3555" s="12">
        <v>6.5525963393216993E-2</v>
      </c>
      <c r="D3555" s="12">
        <v>0.169083060750084</v>
      </c>
      <c r="E3555" s="12">
        <v>0.17990839525017799</v>
      </c>
      <c r="G3555" s="13">
        <v>354200</v>
      </c>
      <c r="H3555" s="12">
        <v>0.138658582733661</v>
      </c>
      <c r="I3555" s="12">
        <v>0.17071257779311899</v>
      </c>
      <c r="J3555" s="12">
        <v>0.15200961487503001</v>
      </c>
      <c r="K3555" s="12">
        <v>0.157175913934507</v>
      </c>
      <c r="L3555" s="12">
        <v>0.19421604440287801</v>
      </c>
      <c r="M3555" s="12">
        <v>0.227903521818308</v>
      </c>
      <c r="N3555" s="12">
        <v>0.21488211255224701</v>
      </c>
      <c r="O3555" s="12">
        <v>0.17369247337229701</v>
      </c>
      <c r="Q3555" s="13">
        <v>354200</v>
      </c>
      <c r="R3555" s="12">
        <v>2.05089212562585E-2</v>
      </c>
      <c r="S3555" s="12">
        <v>2.05481520591341E-2</v>
      </c>
      <c r="T3555" s="12">
        <v>2.34515326778485E-2</v>
      </c>
      <c r="U3555" s="12">
        <v>2.88990119971771E-2</v>
      </c>
      <c r="W3555" s="13">
        <v>354200</v>
      </c>
      <c r="X3555" s="12">
        <v>2.6262726772952199E-2</v>
      </c>
      <c r="Y3555" s="12">
        <v>2.5744987654321001E-2</v>
      </c>
      <c r="Z3555" s="12">
        <v>2.9370619946091601E-2</v>
      </c>
      <c r="AA3555" s="12">
        <v>3.4966666666666701E-2</v>
      </c>
      <c r="AB3555" s="12">
        <v>5.4885309734513298E-2</v>
      </c>
      <c r="AC3555" s="12">
        <v>6.7275512528473802E-2</v>
      </c>
      <c r="AD3555" s="12">
        <v>4.43680664916885E-2</v>
      </c>
      <c r="AE3555" s="12">
        <v>3.91782845473111E-2</v>
      </c>
    </row>
    <row r="3556" spans="1:31" x14ac:dyDescent="0.3">
      <c r="A3556" s="11">
        <v>354300</v>
      </c>
      <c r="B3556" s="12">
        <v>0.15034459352670801</v>
      </c>
      <c r="C3556" s="12">
        <v>6.5521406248752495E-2</v>
      </c>
      <c r="D3556" s="12">
        <v>0.16934618846567101</v>
      </c>
      <c r="E3556" s="12">
        <v>0.180209093127633</v>
      </c>
      <c r="G3556" s="13">
        <v>354300</v>
      </c>
      <c r="H3556" s="12">
        <v>0.13879630195936399</v>
      </c>
      <c r="I3556" s="12">
        <v>0.170997530915035</v>
      </c>
      <c r="J3556" s="12">
        <v>0.152049715520128</v>
      </c>
      <c r="K3556" s="12">
        <v>0.157399954325081</v>
      </c>
      <c r="L3556" s="12">
        <v>0.19464466220717999</v>
      </c>
      <c r="M3556" s="12">
        <v>0.22818873029383399</v>
      </c>
      <c r="N3556" s="12">
        <v>0.21525055711720201</v>
      </c>
      <c r="O3556" s="12">
        <v>0.17394583663085</v>
      </c>
      <c r="Q3556" s="13">
        <v>354300</v>
      </c>
      <c r="R3556" s="12">
        <v>2.3031679925128699E-2</v>
      </c>
      <c r="S3556" s="12">
        <v>2.35324099722992E-2</v>
      </c>
      <c r="T3556" s="12">
        <v>2.6986057692307702E-2</v>
      </c>
      <c r="U3556" s="12">
        <v>3.1678036363636398E-2</v>
      </c>
      <c r="W3556" s="13">
        <v>354300</v>
      </c>
      <c r="X3556" s="12">
        <v>2.98526497695853E-2</v>
      </c>
      <c r="Y3556" s="12">
        <v>2.6781061766207301E-2</v>
      </c>
      <c r="Z3556" s="12">
        <v>3.1633165548098398E-2</v>
      </c>
      <c r="AA3556" s="12">
        <v>3.7537993730407497E-2</v>
      </c>
      <c r="AB3556" s="12">
        <v>6.2815157292659698E-2</v>
      </c>
      <c r="AC3556" s="12">
        <v>7.6301972872996296E-2</v>
      </c>
      <c r="AD3556" s="12">
        <v>4.7147470101195903E-2</v>
      </c>
      <c r="AE3556" s="12">
        <v>4.1146254545454501E-2</v>
      </c>
    </row>
    <row r="3557" spans="1:31" x14ac:dyDescent="0.3">
      <c r="A3557" s="11">
        <v>354400</v>
      </c>
      <c r="B3557" s="12">
        <v>0.15046517001893001</v>
      </c>
      <c r="C3557" s="12">
        <v>6.5754689979238001E-2</v>
      </c>
      <c r="D3557" s="12">
        <v>0.16940273510586601</v>
      </c>
      <c r="E3557" s="12">
        <v>0.18029672434048599</v>
      </c>
      <c r="G3557" s="13">
        <v>354400</v>
      </c>
      <c r="H3557" s="12">
        <v>0.139033680412044</v>
      </c>
      <c r="I3557" s="12">
        <v>0.17107203205246799</v>
      </c>
      <c r="J3557" s="12">
        <v>0.152212397134458</v>
      </c>
      <c r="K3557" s="12">
        <v>0.15734074490729999</v>
      </c>
      <c r="L3557" s="12">
        <v>0.19476865265708901</v>
      </c>
      <c r="M3557" s="12">
        <v>0.22823203328737701</v>
      </c>
      <c r="N3557" s="12">
        <v>0.21533771358816001</v>
      </c>
      <c r="O3557" s="12">
        <v>0.17409048171248201</v>
      </c>
      <c r="Q3557" s="13">
        <v>354400</v>
      </c>
      <c r="R3557" s="12">
        <v>2.0979760191846501E-2</v>
      </c>
      <c r="S3557" s="12">
        <v>2.0015727830451802E-2</v>
      </c>
      <c r="T3557" s="12">
        <v>2.5588482303539301E-2</v>
      </c>
      <c r="U3557" s="12">
        <v>2.7270597014925398E-2</v>
      </c>
      <c r="W3557" s="13">
        <v>354400</v>
      </c>
      <c r="X3557" s="12">
        <v>2.6707810718358E-2</v>
      </c>
      <c r="Y3557" s="12">
        <v>2.5171264367816099E-2</v>
      </c>
      <c r="Z3557" s="12">
        <v>2.9213587871982E-2</v>
      </c>
      <c r="AA3557" s="12">
        <v>4.0726369426751598E-2</v>
      </c>
      <c r="AB3557" s="12">
        <v>6.6862634146341401E-2</v>
      </c>
      <c r="AC3557" s="12">
        <v>6.8060023446658804E-2</v>
      </c>
      <c r="AD3557" s="12">
        <v>4.4721848739495799E-2</v>
      </c>
      <c r="AE3557" s="12">
        <v>4.0529518950437299E-2</v>
      </c>
    </row>
    <row r="3558" spans="1:31" x14ac:dyDescent="0.3">
      <c r="A3558" s="11">
        <v>354500</v>
      </c>
      <c r="B3558" s="12">
        <v>0.15034616759802799</v>
      </c>
      <c r="C3558" s="12">
        <v>6.57136363949469E-2</v>
      </c>
      <c r="D3558" s="12">
        <v>0.16935988090025</v>
      </c>
      <c r="E3558" s="12">
        <v>0.180058395989279</v>
      </c>
      <c r="G3558" s="13">
        <v>354500</v>
      </c>
      <c r="H3558" s="12">
        <v>0.138986432140706</v>
      </c>
      <c r="I3558" s="12">
        <v>0.17084303112780899</v>
      </c>
      <c r="J3558" s="12">
        <v>0.15230112711518101</v>
      </c>
      <c r="K3558" s="12">
        <v>0.15757676373874199</v>
      </c>
      <c r="L3558" s="12">
        <v>0.19503395885775299</v>
      </c>
      <c r="M3558" s="12">
        <v>0.22848947496042801</v>
      </c>
      <c r="N3558" s="12">
        <v>0.215088925174172</v>
      </c>
      <c r="O3558" s="12">
        <v>0.17391577349168499</v>
      </c>
      <c r="Q3558" s="13">
        <v>354500</v>
      </c>
      <c r="R3558" s="12">
        <v>1.9203362505757701E-2</v>
      </c>
      <c r="S3558" s="12">
        <v>1.95542593597396E-2</v>
      </c>
      <c r="T3558" s="12">
        <v>2.2672411764705899E-2</v>
      </c>
      <c r="U3558" s="12">
        <v>2.6727868852459001E-2</v>
      </c>
      <c r="W3558" s="13">
        <v>354500</v>
      </c>
      <c r="X3558" s="12">
        <v>2.5378950338600399E-2</v>
      </c>
      <c r="Y3558" s="12">
        <v>2.4349646821392502E-2</v>
      </c>
      <c r="Z3558" s="12">
        <v>2.7953666485605599E-2</v>
      </c>
      <c r="AA3558" s="12">
        <v>3.6384867201976499E-2</v>
      </c>
      <c r="AB3558" s="12">
        <v>5.4383476599809001E-2</v>
      </c>
      <c r="AC3558" s="12">
        <v>6.7472560275545296E-2</v>
      </c>
      <c r="AD3558" s="12">
        <v>4.0467437722419897E-2</v>
      </c>
      <c r="AE3558" s="12">
        <v>3.3479479971890401E-2</v>
      </c>
    </row>
    <row r="3559" spans="1:31" x14ac:dyDescent="0.3">
      <c r="A3559" s="11">
        <v>354600</v>
      </c>
      <c r="B3559" s="12">
        <v>0.150392322981938</v>
      </c>
      <c r="C3559" s="12">
        <v>6.5769846725791295E-2</v>
      </c>
      <c r="D3559" s="12">
        <v>0.169290849313456</v>
      </c>
      <c r="E3559" s="12">
        <v>0.180231552260464</v>
      </c>
      <c r="G3559" s="13">
        <v>354600</v>
      </c>
      <c r="H3559" s="12">
        <v>0.13899593313481501</v>
      </c>
      <c r="I3559" s="12">
        <v>0.17085226114815499</v>
      </c>
      <c r="J3559" s="12">
        <v>0.15225843608216999</v>
      </c>
      <c r="K3559" s="12">
        <v>0.157438732757964</v>
      </c>
      <c r="L3559" s="12">
        <v>0.19479471293186201</v>
      </c>
      <c r="M3559" s="12">
        <v>0.22856389490144399</v>
      </c>
      <c r="N3559" s="12">
        <v>0.21512494448908001</v>
      </c>
      <c r="O3559" s="12">
        <v>0.17394934122056499</v>
      </c>
      <c r="Q3559" s="13">
        <v>354600</v>
      </c>
      <c r="R3559" s="12">
        <v>2.12745185848634E-2</v>
      </c>
      <c r="S3559" s="12">
        <v>1.9993756503642001E-2</v>
      </c>
      <c r="T3559" s="12">
        <v>2.57663493840985E-2</v>
      </c>
      <c r="U3559" s="12">
        <v>2.8930394922425901E-2</v>
      </c>
      <c r="W3559" s="13">
        <v>354600</v>
      </c>
      <c r="X3559" s="12">
        <v>2.8744713656387699E-2</v>
      </c>
      <c r="Y3559" s="12">
        <v>2.5981259079903101E-2</v>
      </c>
      <c r="Z3559" s="12">
        <v>2.8480148226574901E-2</v>
      </c>
      <c r="AA3559" s="12">
        <v>3.4541141141141103E-2</v>
      </c>
      <c r="AB3559" s="12">
        <v>5.5242020774315399E-2</v>
      </c>
      <c r="AC3559" s="12">
        <v>6.6444534883720902E-2</v>
      </c>
      <c r="AD3559" s="12">
        <v>4.9605249569707403E-2</v>
      </c>
      <c r="AE3559" s="12">
        <v>3.7274459459459501E-2</v>
      </c>
    </row>
    <row r="3560" spans="1:31" x14ac:dyDescent="0.3">
      <c r="A3560" s="11">
        <v>354700</v>
      </c>
      <c r="B3560" s="12">
        <v>0.15057580120537001</v>
      </c>
      <c r="C3560" s="12">
        <v>6.5776686753405006E-2</v>
      </c>
      <c r="D3560" s="12">
        <v>0.16951763808581199</v>
      </c>
      <c r="E3560" s="12">
        <v>0.18037528584142201</v>
      </c>
      <c r="G3560" s="13">
        <v>354700</v>
      </c>
      <c r="H3560" s="12">
        <v>0.139160706938393</v>
      </c>
      <c r="I3560" s="12">
        <v>0.17111541977932901</v>
      </c>
      <c r="J3560" s="12">
        <v>0.15249671327683401</v>
      </c>
      <c r="K3560" s="12">
        <v>0.15761143516005399</v>
      </c>
      <c r="L3560" s="12">
        <v>0.19493216770284</v>
      </c>
      <c r="M3560" s="12">
        <v>0.22848852738475101</v>
      </c>
      <c r="N3560" s="12">
        <v>0.21528655087773199</v>
      </c>
      <c r="O3560" s="12">
        <v>0.17407768924512701</v>
      </c>
      <c r="Q3560" s="13">
        <v>354700</v>
      </c>
      <c r="R3560" s="12">
        <v>1.8906037735849101E-2</v>
      </c>
      <c r="S3560" s="12">
        <v>1.9551337507114401E-2</v>
      </c>
      <c r="T3560" s="12">
        <v>2.1640119760478999E-2</v>
      </c>
      <c r="U3560" s="12">
        <v>2.6360569715142401E-2</v>
      </c>
      <c r="W3560" s="13">
        <v>354700</v>
      </c>
      <c r="X3560" s="12">
        <v>2.5726210826210801E-2</v>
      </c>
      <c r="Y3560" s="12">
        <v>2.4210991820040901E-2</v>
      </c>
      <c r="Z3560" s="12">
        <v>2.62348314606741E-2</v>
      </c>
      <c r="AA3560" s="12">
        <v>3.49863636363636E-2</v>
      </c>
      <c r="AB3560" s="12">
        <v>5.5664336372846998E-2</v>
      </c>
      <c r="AC3560" s="12">
        <v>5.6087027707808601E-2</v>
      </c>
      <c r="AD3560" s="12">
        <v>4.2350284629981E-2</v>
      </c>
      <c r="AE3560" s="12">
        <v>3.7907798833819201E-2</v>
      </c>
    </row>
    <row r="3561" spans="1:31" x14ac:dyDescent="0.3">
      <c r="A3561" s="11">
        <v>354800</v>
      </c>
      <c r="B3561" s="12">
        <v>0.15033504600188199</v>
      </c>
      <c r="C3561" s="12">
        <v>6.5733317674015398E-2</v>
      </c>
      <c r="D3561" s="12">
        <v>0.16935226283632501</v>
      </c>
      <c r="E3561" s="12">
        <v>0.180074618486115</v>
      </c>
      <c r="G3561" s="13">
        <v>354800</v>
      </c>
      <c r="H3561" s="12">
        <v>0.138944850641637</v>
      </c>
      <c r="I3561" s="12">
        <v>0.17088898955600801</v>
      </c>
      <c r="J3561" s="12">
        <v>0.15218294026371401</v>
      </c>
      <c r="K3561" s="12">
        <v>0.15742877153533699</v>
      </c>
      <c r="L3561" s="12">
        <v>0.19444555914370801</v>
      </c>
      <c r="M3561" s="12">
        <v>0.228346808167424</v>
      </c>
      <c r="N3561" s="12">
        <v>0.21503530698285001</v>
      </c>
      <c r="O3561" s="12">
        <v>0.17374950411102499</v>
      </c>
      <c r="Q3561" s="13">
        <v>354800</v>
      </c>
      <c r="R3561" s="12">
        <v>2.1276522162688698E-2</v>
      </c>
      <c r="S3561" s="12">
        <v>1.8416744457409599E-2</v>
      </c>
      <c r="T3561" s="12">
        <v>2.5084039287906701E-2</v>
      </c>
      <c r="U3561" s="12">
        <v>3.0307589285714299E-2</v>
      </c>
      <c r="W3561" s="13">
        <v>354800</v>
      </c>
      <c r="X3561" s="12">
        <v>2.8200287026406399E-2</v>
      </c>
      <c r="Y3561" s="12">
        <v>2.6174557165861499E-2</v>
      </c>
      <c r="Z3561" s="12">
        <v>2.75244839449541E-2</v>
      </c>
      <c r="AA3561" s="12">
        <v>3.4298611111111099E-2</v>
      </c>
      <c r="AB3561" s="12">
        <v>5.3268976215098303E-2</v>
      </c>
      <c r="AC3561" s="12">
        <v>7.1956131479140401E-2</v>
      </c>
      <c r="AD3561" s="12">
        <v>4.8056586270871997E-2</v>
      </c>
      <c r="AE3561" s="12">
        <v>4.1302675343456302E-2</v>
      </c>
    </row>
    <row r="3562" spans="1:31" x14ac:dyDescent="0.3">
      <c r="A3562" s="11">
        <v>354900</v>
      </c>
      <c r="B3562" s="12">
        <v>0.150250152971659</v>
      </c>
      <c r="C3562" s="12">
        <v>6.5697866710683603E-2</v>
      </c>
      <c r="D3562" s="12">
        <v>0.169216473798808</v>
      </c>
      <c r="E3562" s="12">
        <v>0.179928902150887</v>
      </c>
      <c r="G3562" s="13">
        <v>354900</v>
      </c>
      <c r="H3562" s="12">
        <v>0.13890275889921699</v>
      </c>
      <c r="I3562" s="12">
        <v>0.17075979726032101</v>
      </c>
      <c r="J3562" s="12">
        <v>0.15206779619015501</v>
      </c>
      <c r="K3562" s="12">
        <v>0.157357321067951</v>
      </c>
      <c r="L3562" s="12">
        <v>0.19465671305651699</v>
      </c>
      <c r="M3562" s="12">
        <v>0.22808709839872601</v>
      </c>
      <c r="N3562" s="12">
        <v>0.21503097082456399</v>
      </c>
      <c r="O3562" s="12">
        <v>0.17388857629755999</v>
      </c>
      <c r="Q3562" s="13">
        <v>354900</v>
      </c>
      <c r="R3562" s="12">
        <v>2.1647083725305698E-2</v>
      </c>
      <c r="S3562" s="12">
        <v>2.0808347245409E-2</v>
      </c>
      <c r="T3562" s="12">
        <v>2.6313421210305599E-2</v>
      </c>
      <c r="U3562" s="12">
        <v>2.97821279554937E-2</v>
      </c>
      <c r="W3562" s="13">
        <v>354900</v>
      </c>
      <c r="X3562" s="12">
        <v>2.8084234490609001E-2</v>
      </c>
      <c r="Y3562" s="12">
        <v>2.70718461538462E-2</v>
      </c>
      <c r="Z3562" s="12">
        <v>2.8045268400664101E-2</v>
      </c>
      <c r="AA3562" s="12">
        <v>3.9408489388264703E-2</v>
      </c>
      <c r="AB3562" s="12">
        <v>5.6150766283524903E-2</v>
      </c>
      <c r="AC3562" s="12">
        <v>6.4564512195122006E-2</v>
      </c>
      <c r="AD3562" s="12">
        <v>4.5040142095914698E-2</v>
      </c>
      <c r="AE3562" s="12">
        <v>4.0952693370165799E-2</v>
      </c>
    </row>
    <row r="3563" spans="1:31" x14ac:dyDescent="0.3">
      <c r="A3563" s="11">
        <v>355000</v>
      </c>
      <c r="B3563" s="12">
        <v>0.150173513833713</v>
      </c>
      <c r="C3563" s="12">
        <v>6.5671876204577595E-2</v>
      </c>
      <c r="D3563" s="12">
        <v>0.16904237681422801</v>
      </c>
      <c r="E3563" s="12">
        <v>0.179770427415993</v>
      </c>
      <c r="G3563" s="13">
        <v>355000</v>
      </c>
      <c r="H3563" s="12">
        <v>0.13880610326432799</v>
      </c>
      <c r="I3563" s="12">
        <v>0.17063237451274901</v>
      </c>
      <c r="J3563" s="12">
        <v>0.15203030414562599</v>
      </c>
      <c r="K3563" s="12">
        <v>0.15726747805165001</v>
      </c>
      <c r="L3563" s="12">
        <v>0.194390604923592</v>
      </c>
      <c r="M3563" s="12">
        <v>0.22796463292418601</v>
      </c>
      <c r="N3563" s="12">
        <v>0.21492402516654799</v>
      </c>
      <c r="O3563" s="12">
        <v>0.173660281451335</v>
      </c>
      <c r="Q3563" s="13">
        <v>355000</v>
      </c>
      <c r="R3563" s="12">
        <v>2.1647033492823001E-2</v>
      </c>
      <c r="S3563" s="12">
        <v>1.8075392376681602E-2</v>
      </c>
      <c r="T3563" s="12">
        <v>2.7568542654028399E-2</v>
      </c>
      <c r="U3563" s="12">
        <v>3.14030935251799E-2</v>
      </c>
      <c r="W3563" s="13">
        <v>355000</v>
      </c>
      <c r="X3563" s="12">
        <v>2.7816782407407401E-2</v>
      </c>
      <c r="Y3563" s="12">
        <v>2.4897099948213399E-2</v>
      </c>
      <c r="Z3563" s="12">
        <v>2.9617830777967102E-2</v>
      </c>
      <c r="AA3563" s="12">
        <v>3.8961028938906801E-2</v>
      </c>
      <c r="AB3563" s="12">
        <v>6.0934044616876799E-2</v>
      </c>
      <c r="AC3563" s="12">
        <v>7.7002494061757701E-2</v>
      </c>
      <c r="AD3563" s="12">
        <v>4.8150486295313898E-2</v>
      </c>
      <c r="AE3563" s="12">
        <v>4.1510704419889501E-2</v>
      </c>
    </row>
    <row r="3564" spans="1:31" x14ac:dyDescent="0.3">
      <c r="A3564" s="11">
        <v>355100</v>
      </c>
      <c r="B3564" s="12">
        <v>0.150480159842656</v>
      </c>
      <c r="C3564" s="12">
        <v>6.5719733715841805E-2</v>
      </c>
      <c r="D3564" s="12">
        <v>0.169324493426905</v>
      </c>
      <c r="E3564" s="12">
        <v>0.180092858205537</v>
      </c>
      <c r="G3564" s="13">
        <v>355100</v>
      </c>
      <c r="H3564" s="12">
        <v>0.139153352888642</v>
      </c>
      <c r="I3564" s="12">
        <v>0.170953783366566</v>
      </c>
      <c r="J3564" s="12">
        <v>0.152341212023994</v>
      </c>
      <c r="K3564" s="12">
        <v>0.15763499939839301</v>
      </c>
      <c r="L3564" s="12">
        <v>0.19476443726727699</v>
      </c>
      <c r="M3564" s="12">
        <v>0.228545478861228</v>
      </c>
      <c r="N3564" s="12">
        <v>0.215436632832428</v>
      </c>
      <c r="O3564" s="12">
        <v>0.17395031802953101</v>
      </c>
      <c r="Q3564" s="13">
        <v>355100</v>
      </c>
      <c r="R3564" s="12">
        <v>2.2764397905759199E-2</v>
      </c>
      <c r="S3564" s="12">
        <v>2.03259550561798E-2</v>
      </c>
      <c r="T3564" s="12">
        <v>2.81140987507436E-2</v>
      </c>
      <c r="U3564" s="12">
        <v>3.1775143266475701E-2</v>
      </c>
      <c r="W3564" s="13">
        <v>355100</v>
      </c>
      <c r="X3564" s="12">
        <v>3.1063662456946101E-2</v>
      </c>
      <c r="Y3564" s="12">
        <v>2.6580937499999999E-2</v>
      </c>
      <c r="Z3564" s="12">
        <v>3.0297749015194098E-2</v>
      </c>
      <c r="AA3564" s="12">
        <v>3.7823547979797999E-2</v>
      </c>
      <c r="AB3564" s="12">
        <v>6.4683027965284495E-2</v>
      </c>
      <c r="AC3564" s="12">
        <v>7.7495539033457295E-2</v>
      </c>
      <c r="AD3564" s="12">
        <v>5.0662996389891697E-2</v>
      </c>
      <c r="AE3564" s="12">
        <v>4.3806976744186099E-2</v>
      </c>
    </row>
    <row r="3565" spans="1:31" x14ac:dyDescent="0.3">
      <c r="A3565" s="11">
        <v>355200</v>
      </c>
      <c r="B3565" s="12">
        <v>0.150259310203333</v>
      </c>
      <c r="C3565" s="12">
        <v>6.5687744334197398E-2</v>
      </c>
      <c r="D3565" s="12">
        <v>0.169184042922573</v>
      </c>
      <c r="E3565" s="12">
        <v>0.17983661960389399</v>
      </c>
      <c r="G3565" s="13">
        <v>355200</v>
      </c>
      <c r="H3565" s="12">
        <v>0.13889991101194801</v>
      </c>
      <c r="I3565" s="12">
        <v>0.17077756519652801</v>
      </c>
      <c r="J3565" s="12">
        <v>0.15208316351302101</v>
      </c>
      <c r="K3565" s="12">
        <v>0.15740742010935599</v>
      </c>
      <c r="L3565" s="12">
        <v>0.19473403572601</v>
      </c>
      <c r="M3565" s="12">
        <v>0.22817125607619701</v>
      </c>
      <c r="N3565" s="12">
        <v>0.214930385886653</v>
      </c>
      <c r="O3565" s="12">
        <v>0.173850714241708</v>
      </c>
      <c r="Q3565" s="13">
        <v>355200</v>
      </c>
      <c r="R3565" s="12">
        <v>1.7844627343392799E-2</v>
      </c>
      <c r="S3565" s="12">
        <v>1.76100473435034E-2</v>
      </c>
      <c r="T3565" s="12">
        <v>2.1853815261044199E-2</v>
      </c>
      <c r="U3565" s="12">
        <v>2.4573833097595501E-2</v>
      </c>
      <c r="W3565" s="13">
        <v>355200</v>
      </c>
      <c r="X3565" s="12">
        <v>2.4510897083104E-2</v>
      </c>
      <c r="Y3565" s="12">
        <v>2.28230654018972E-2</v>
      </c>
      <c r="Z3565" s="12">
        <v>2.3880876712328799E-2</v>
      </c>
      <c r="AA3565" s="12">
        <v>2.8241198044009801E-2</v>
      </c>
      <c r="AB3565" s="12">
        <v>5.2418744053282597E-2</v>
      </c>
      <c r="AC3565" s="12">
        <v>5.9519267139479901E-2</v>
      </c>
      <c r="AD3565" s="12">
        <v>3.9431179039301302E-2</v>
      </c>
      <c r="AE3565" s="12">
        <v>3.4233694181326102E-2</v>
      </c>
    </row>
    <row r="3566" spans="1:31" x14ac:dyDescent="0.3">
      <c r="A3566" s="11">
        <v>355300</v>
      </c>
      <c r="B3566" s="12">
        <v>0.15015038536608699</v>
      </c>
      <c r="C3566" s="12">
        <v>6.5614699553455599E-2</v>
      </c>
      <c r="D3566" s="12">
        <v>0.169072510710982</v>
      </c>
      <c r="E3566" s="12">
        <v>0.17968405170079901</v>
      </c>
      <c r="G3566" s="13">
        <v>355300</v>
      </c>
      <c r="H3566" s="12">
        <v>0.138828375198572</v>
      </c>
      <c r="I3566" s="12">
        <v>0.17057720576379101</v>
      </c>
      <c r="J3566" s="12">
        <v>0.151983555379507</v>
      </c>
      <c r="K3566" s="12">
        <v>0.15742604684300401</v>
      </c>
      <c r="L3566" s="12">
        <v>0.19483425067722401</v>
      </c>
      <c r="M3566" s="12">
        <v>0.22802042408825199</v>
      </c>
      <c r="N3566" s="12">
        <v>0.21473679193114301</v>
      </c>
      <c r="O3566" s="12">
        <v>0.173668306559952</v>
      </c>
      <c r="Q3566" s="13">
        <v>355300</v>
      </c>
      <c r="R3566" s="12">
        <v>2.1343587360594801E-2</v>
      </c>
      <c r="S3566" s="12">
        <v>2.1828227571116E-2</v>
      </c>
      <c r="T3566" s="12">
        <v>2.4821156069364199E-2</v>
      </c>
      <c r="U3566" s="12">
        <v>2.85015042979943E-2</v>
      </c>
      <c r="W3566" s="13">
        <v>355300</v>
      </c>
      <c r="X3566" s="12">
        <v>2.72866815892557E-2</v>
      </c>
      <c r="Y3566" s="12">
        <v>2.6800754527163E-2</v>
      </c>
      <c r="Z3566" s="12">
        <v>2.7345039018952098E-2</v>
      </c>
      <c r="AA3566" s="12">
        <v>3.9588971499380399E-2</v>
      </c>
      <c r="AB3566" s="12">
        <v>6.0350289575289602E-2</v>
      </c>
      <c r="AC3566" s="12">
        <v>7.3094911242603602E-2</v>
      </c>
      <c r="AD3566" s="12">
        <v>4.5579042457091198E-2</v>
      </c>
      <c r="AE3566" s="12">
        <v>3.89898611111111E-2</v>
      </c>
    </row>
    <row r="3567" spans="1:31" x14ac:dyDescent="0.3">
      <c r="A3567" s="11">
        <v>355400</v>
      </c>
      <c r="B3567" s="12">
        <v>0.150313211291876</v>
      </c>
      <c r="C3567" s="12">
        <v>6.5630836208086504E-2</v>
      </c>
      <c r="D3567" s="12">
        <v>0.16916256334403501</v>
      </c>
      <c r="E3567" s="12">
        <v>0.17995990196206299</v>
      </c>
      <c r="G3567" s="13">
        <v>355400</v>
      </c>
      <c r="H3567" s="12">
        <v>0.139113081290799</v>
      </c>
      <c r="I3567" s="12">
        <v>0.170724037477613</v>
      </c>
      <c r="J3567" s="12">
        <v>0.152139947389966</v>
      </c>
      <c r="K3567" s="12">
        <v>0.157491537430374</v>
      </c>
      <c r="L3567" s="12">
        <v>0.19481791050031799</v>
      </c>
      <c r="M3567" s="12">
        <v>0.228053704985414</v>
      </c>
      <c r="N3567" s="12">
        <v>0.215059885976601</v>
      </c>
      <c r="O3567" s="12">
        <v>0.17380906496604701</v>
      </c>
      <c r="Q3567" s="13">
        <v>355400</v>
      </c>
      <c r="R3567" s="12">
        <v>1.90757671480144E-2</v>
      </c>
      <c r="S3567" s="12">
        <v>1.8683693931398401E-2</v>
      </c>
      <c r="T3567" s="12">
        <v>2.3538509670079599E-2</v>
      </c>
      <c r="U3567" s="12">
        <v>2.9502094972066999E-2</v>
      </c>
      <c r="W3567" s="13">
        <v>355400</v>
      </c>
      <c r="X3567" s="12">
        <v>2.4486356164383601E-2</v>
      </c>
      <c r="Y3567" s="12">
        <v>2.4201377952755902E-2</v>
      </c>
      <c r="Z3567" s="12">
        <v>2.7456975505857299E-2</v>
      </c>
      <c r="AA3567" s="12">
        <v>3.4254156327543403E-2</v>
      </c>
      <c r="AB3567" s="12">
        <v>6.2821067157313698E-2</v>
      </c>
      <c r="AC3567" s="12">
        <v>7.43860818713451E-2</v>
      </c>
      <c r="AD3567" s="12">
        <v>4.6292775330396503E-2</v>
      </c>
      <c r="AE3567" s="12">
        <v>3.6789678742310303E-2</v>
      </c>
    </row>
    <row r="3568" spans="1:31" x14ac:dyDescent="0.3">
      <c r="A3568" s="11">
        <v>355500</v>
      </c>
      <c r="B3568" s="12">
        <v>0.15032046834518301</v>
      </c>
      <c r="C3568" s="12">
        <v>6.5629696214447003E-2</v>
      </c>
      <c r="D3568" s="12">
        <v>0.169272664323843</v>
      </c>
      <c r="E3568" s="12">
        <v>0.17982807527606501</v>
      </c>
      <c r="G3568" s="13">
        <v>355500</v>
      </c>
      <c r="H3568" s="12">
        <v>0.13903230854094101</v>
      </c>
      <c r="I3568" s="12">
        <v>0.17072662251601001</v>
      </c>
      <c r="J3568" s="12">
        <v>0.15219546441910101</v>
      </c>
      <c r="K3568" s="12">
        <v>0.15770222194750599</v>
      </c>
      <c r="L3568" s="12">
        <v>0.194912964554841</v>
      </c>
      <c r="M3568" s="12">
        <v>0.22809723823015399</v>
      </c>
      <c r="N3568" s="12">
        <v>0.21487052116288899</v>
      </c>
      <c r="O3568" s="12">
        <v>0.17383181438490899</v>
      </c>
      <c r="Q3568" s="13">
        <v>355500</v>
      </c>
      <c r="R3568" s="12">
        <v>1.8854624542124498E-2</v>
      </c>
      <c r="S3568" s="12">
        <v>1.8380259599783701E-2</v>
      </c>
      <c r="T3568" s="12">
        <v>2.34900705052879E-2</v>
      </c>
      <c r="U3568" s="12">
        <v>2.6440941512125501E-2</v>
      </c>
      <c r="W3568" s="13">
        <v>355500</v>
      </c>
      <c r="X3568" s="12">
        <v>2.63484234234234E-2</v>
      </c>
      <c r="Y3568" s="12">
        <v>2.1935778443113799E-2</v>
      </c>
      <c r="Z3568" s="12">
        <v>2.9951460055096399E-2</v>
      </c>
      <c r="AA3568" s="12">
        <v>3.7599061913696101E-2</v>
      </c>
      <c r="AB3568" s="12">
        <v>6.0558225324027902E-2</v>
      </c>
      <c r="AC3568" s="12">
        <v>6.7097919216646207E-2</v>
      </c>
      <c r="AD3568" s="12">
        <v>4.4405540661304699E-2</v>
      </c>
      <c r="AE3568" s="12">
        <v>3.5947195622435001E-2</v>
      </c>
    </row>
    <row r="3569" spans="1:31" x14ac:dyDescent="0.3">
      <c r="A3569" s="11">
        <v>355600</v>
      </c>
      <c r="B3569" s="12">
        <v>0.14998195304548201</v>
      </c>
      <c r="C3569" s="12">
        <v>6.5472113095689705E-2</v>
      </c>
      <c r="D3569" s="12">
        <v>0.168839780800214</v>
      </c>
      <c r="E3569" s="12">
        <v>0.17956871369583099</v>
      </c>
      <c r="G3569" s="13">
        <v>355600</v>
      </c>
      <c r="H3569" s="12">
        <v>0.138722193701524</v>
      </c>
      <c r="I3569" s="12">
        <v>0.170343943138547</v>
      </c>
      <c r="J3569" s="12">
        <v>0.15197222633478499</v>
      </c>
      <c r="K3569" s="12">
        <v>0.157313860513415</v>
      </c>
      <c r="L3569" s="12">
        <v>0.194420271230998</v>
      </c>
      <c r="M3569" s="12">
        <v>0.22781542305213801</v>
      </c>
      <c r="N3569" s="12">
        <v>0.21453285197791599</v>
      </c>
      <c r="O3569" s="12">
        <v>0.17334420514972201</v>
      </c>
      <c r="Q3569" s="13">
        <v>355600</v>
      </c>
      <c r="R3569" s="12">
        <v>2.2347199220652699E-2</v>
      </c>
      <c r="S3569" s="12">
        <v>1.8523189219539601E-2</v>
      </c>
      <c r="T3569" s="12">
        <v>2.8589276807979999E-2</v>
      </c>
      <c r="U3569" s="12">
        <v>3.40619011406844E-2</v>
      </c>
      <c r="W3569" s="13">
        <v>355600</v>
      </c>
      <c r="X3569" s="12">
        <v>2.9994496487119399E-2</v>
      </c>
      <c r="Y3569" s="12">
        <v>2.59298087141339E-2</v>
      </c>
      <c r="Z3569" s="12">
        <v>2.9815916955017299E-2</v>
      </c>
      <c r="AA3569" s="12">
        <v>3.8643348475016201E-2</v>
      </c>
      <c r="AB3569" s="12">
        <v>6.5776047904191601E-2</v>
      </c>
      <c r="AC3569" s="12">
        <v>8.3620256410256402E-2</v>
      </c>
      <c r="AD3569" s="12">
        <v>4.9550671785028803E-2</v>
      </c>
      <c r="AE3569" s="12">
        <v>4.2269523809523799E-2</v>
      </c>
    </row>
    <row r="3570" spans="1:31" x14ac:dyDescent="0.3">
      <c r="A3570" s="11">
        <v>355700</v>
      </c>
      <c r="B3570" s="12">
        <v>0.15012136216240499</v>
      </c>
      <c r="C3570" s="12">
        <v>6.5521822799833998E-2</v>
      </c>
      <c r="D3570" s="12">
        <v>0.16896244557198001</v>
      </c>
      <c r="E3570" s="12">
        <v>0.179708496650542</v>
      </c>
      <c r="G3570" s="13">
        <v>355700</v>
      </c>
      <c r="H3570" s="12">
        <v>0.13895488298279601</v>
      </c>
      <c r="I3570" s="12">
        <v>0.170487362476408</v>
      </c>
      <c r="J3570" s="12">
        <v>0.151970180253587</v>
      </c>
      <c r="K3570" s="12">
        <v>0.157434184386885</v>
      </c>
      <c r="L3570" s="12">
        <v>0.19484117446593899</v>
      </c>
      <c r="M3570" s="12">
        <v>0.22787184855246501</v>
      </c>
      <c r="N3570" s="12">
        <v>0.21453731080683</v>
      </c>
      <c r="O3570" s="12">
        <v>0.173506349167242</v>
      </c>
      <c r="Q3570" s="13">
        <v>355700</v>
      </c>
      <c r="R3570" s="12">
        <v>2.0094850574712601E-2</v>
      </c>
      <c r="S3570" s="12">
        <v>1.91775E-2</v>
      </c>
      <c r="T3570" s="12">
        <v>2.60097617664149E-2</v>
      </c>
      <c r="U3570" s="12">
        <v>2.5148249299719899E-2</v>
      </c>
      <c r="W3570" s="13">
        <v>355700</v>
      </c>
      <c r="X3570" s="12">
        <v>2.8715565509518499E-2</v>
      </c>
      <c r="Y3570" s="12">
        <v>2.4558329113923999E-2</v>
      </c>
      <c r="Z3570" s="12">
        <v>2.7844559868780799E-2</v>
      </c>
      <c r="AA3570" s="12">
        <v>3.6762701363073101E-2</v>
      </c>
      <c r="AB3570" s="12">
        <v>5.9311121157323697E-2</v>
      </c>
      <c r="AC3570" s="12">
        <v>6.4711252900231997E-2</v>
      </c>
      <c r="AD3570" s="12">
        <v>4.1736028119507898E-2</v>
      </c>
      <c r="AE3570" s="12">
        <v>3.6940899795500998E-2</v>
      </c>
    </row>
    <row r="3571" spans="1:31" x14ac:dyDescent="0.3">
      <c r="A3571" s="11">
        <v>355800</v>
      </c>
      <c r="B3571" s="12">
        <v>0.15031079503924</v>
      </c>
      <c r="C3571" s="12">
        <v>6.5611941685352795E-2</v>
      </c>
      <c r="D3571" s="12">
        <v>0.169173043815559</v>
      </c>
      <c r="E3571" s="12">
        <v>0.179965066963479</v>
      </c>
      <c r="G3571" s="13">
        <v>355800</v>
      </c>
      <c r="H3571" s="12">
        <v>0.139108836568479</v>
      </c>
      <c r="I3571" s="12">
        <v>0.17071380733425001</v>
      </c>
      <c r="J3571" s="12">
        <v>0.15206141451750199</v>
      </c>
      <c r="K3571" s="12">
        <v>0.157580506706745</v>
      </c>
      <c r="L3571" s="12">
        <v>0.195040596156941</v>
      </c>
      <c r="M3571" s="12">
        <v>0.228247628346186</v>
      </c>
      <c r="N3571" s="12">
        <v>0.21500148821280801</v>
      </c>
      <c r="O3571" s="12">
        <v>0.17384413471496299</v>
      </c>
      <c r="Q3571" s="13">
        <v>355800</v>
      </c>
      <c r="R3571" s="12">
        <v>1.7755051449953201E-2</v>
      </c>
      <c r="S3571" s="12">
        <v>1.9188546255506599E-2</v>
      </c>
      <c r="T3571" s="12">
        <v>2.2200945626477502E-2</v>
      </c>
      <c r="U3571" s="12">
        <v>2.5032813659985199E-2</v>
      </c>
      <c r="W3571" s="13">
        <v>355800</v>
      </c>
      <c r="X3571" s="12">
        <v>2.36954180985109E-2</v>
      </c>
      <c r="Y3571" s="12">
        <v>2.2122962583290599E-2</v>
      </c>
      <c r="Z3571" s="12">
        <v>2.5651920965971499E-2</v>
      </c>
      <c r="AA3571" s="12">
        <v>3.5895690747781997E-2</v>
      </c>
      <c r="AB3571" s="12">
        <v>5.2515545023696701E-2</v>
      </c>
      <c r="AC3571" s="12">
        <v>6.7773333333333297E-2</v>
      </c>
      <c r="AD3571" s="12">
        <v>4.0037721755368801E-2</v>
      </c>
      <c r="AE3571" s="12">
        <v>3.3422587562544702E-2</v>
      </c>
    </row>
    <row r="3572" spans="1:31" x14ac:dyDescent="0.3">
      <c r="A3572" s="11">
        <v>355900</v>
      </c>
      <c r="B3572" s="12">
        <v>0.150122800952044</v>
      </c>
      <c r="C3572" s="12">
        <v>6.5479596431129897E-2</v>
      </c>
      <c r="D3572" s="12">
        <v>0.169006613033377</v>
      </c>
      <c r="E3572" s="12">
        <v>0.17984327708755801</v>
      </c>
      <c r="G3572" s="13">
        <v>355900</v>
      </c>
      <c r="H3572" s="12">
        <v>0.13892604279228399</v>
      </c>
      <c r="I3572" s="12">
        <v>0.17054745373268701</v>
      </c>
      <c r="J3572" s="12">
        <v>0.151910561009622</v>
      </c>
      <c r="K3572" s="12">
        <v>0.15721812671659199</v>
      </c>
      <c r="L3572" s="12">
        <v>0.194595625368293</v>
      </c>
      <c r="M3572" s="12">
        <v>0.227990232473051</v>
      </c>
      <c r="N3572" s="12">
        <v>0.214924995388522</v>
      </c>
      <c r="O3572" s="12">
        <v>0.17368102438175601</v>
      </c>
      <c r="Q3572" s="13">
        <v>355900</v>
      </c>
      <c r="R3572" s="12">
        <v>2.1928946090335098E-2</v>
      </c>
      <c r="S3572" s="12">
        <v>1.94473594548552E-2</v>
      </c>
      <c r="T3572" s="12">
        <v>2.6043985419198001E-2</v>
      </c>
      <c r="U3572" s="12">
        <v>2.8313328424153201E-2</v>
      </c>
      <c r="W3572" s="13">
        <v>355900</v>
      </c>
      <c r="X3572" s="12">
        <v>2.8519580419580401E-2</v>
      </c>
      <c r="Y3572" s="12">
        <v>2.67903582718651E-2</v>
      </c>
      <c r="Z3572" s="12">
        <v>2.99617798060468E-2</v>
      </c>
      <c r="AA3572" s="12">
        <v>3.9806949040370597E-2</v>
      </c>
      <c r="AB3572" s="12">
        <v>5.6865656565656598E-2</v>
      </c>
      <c r="AC3572" s="12">
        <v>7.0913423645320203E-2</v>
      </c>
      <c r="AD3572" s="12">
        <v>4.8226158038147102E-2</v>
      </c>
      <c r="AE3572" s="12">
        <v>3.8837227866473097E-2</v>
      </c>
    </row>
    <row r="3573" spans="1:31" x14ac:dyDescent="0.3">
      <c r="A3573" s="11">
        <v>356000</v>
      </c>
      <c r="B3573" s="12">
        <v>0.14999704210538101</v>
      </c>
      <c r="C3573" s="12">
        <v>6.5530932254069404E-2</v>
      </c>
      <c r="D3573" s="12">
        <v>0.16881193643253201</v>
      </c>
      <c r="E3573" s="12">
        <v>0.179660039091077</v>
      </c>
      <c r="G3573" s="13">
        <v>356000</v>
      </c>
      <c r="H3573" s="12">
        <v>0.13882565345657399</v>
      </c>
      <c r="I3573" s="12">
        <v>0.17035516310033899</v>
      </c>
      <c r="J3573" s="12">
        <v>0.15185100809679</v>
      </c>
      <c r="K3573" s="12">
        <v>0.15714160616776199</v>
      </c>
      <c r="L3573" s="12">
        <v>0.194234913391782</v>
      </c>
      <c r="M3573" s="12">
        <v>0.22780390359406399</v>
      </c>
      <c r="N3573" s="12">
        <v>0.214663049113334</v>
      </c>
      <c r="O3573" s="12">
        <v>0.17337808772385399</v>
      </c>
      <c r="Q3573" s="13">
        <v>356000</v>
      </c>
      <c r="R3573" s="12">
        <v>2.1240554272517299E-2</v>
      </c>
      <c r="S3573" s="12">
        <v>2.1240269541778999E-2</v>
      </c>
      <c r="T3573" s="12">
        <v>2.55659411764706E-2</v>
      </c>
      <c r="U3573" s="12">
        <v>2.96507868383405E-2</v>
      </c>
      <c r="W3573" s="13">
        <v>356000</v>
      </c>
      <c r="X3573" s="12">
        <v>2.75746518105849E-2</v>
      </c>
      <c r="Y3573" s="12">
        <v>2.5583775663495199E-2</v>
      </c>
      <c r="Z3573" s="12">
        <v>2.8532160259880899E-2</v>
      </c>
      <c r="AA3573" s="12">
        <v>3.98333749220212E-2</v>
      </c>
      <c r="AB3573" s="12">
        <v>6.2854024051803903E-2</v>
      </c>
      <c r="AC3573" s="12">
        <v>6.7878890229191802E-2</v>
      </c>
      <c r="AD3573" s="12">
        <v>4.6160321715817701E-2</v>
      </c>
      <c r="AE3573" s="12">
        <v>3.6370298403886198E-2</v>
      </c>
    </row>
    <row r="3574" spans="1:31" x14ac:dyDescent="0.3">
      <c r="A3574" s="11">
        <v>356100</v>
      </c>
      <c r="B3574" s="12">
        <v>0.14967982229115201</v>
      </c>
      <c r="C3574" s="12">
        <v>6.5385904582202795E-2</v>
      </c>
      <c r="D3574" s="12">
        <v>0.16846016408998399</v>
      </c>
      <c r="E3574" s="12">
        <v>0.17934745544786801</v>
      </c>
      <c r="G3574" s="13">
        <v>356100</v>
      </c>
      <c r="H3574" s="12">
        <v>0.13859678961896499</v>
      </c>
      <c r="I3574" s="12">
        <v>0.17006157804080299</v>
      </c>
      <c r="J3574" s="12">
        <v>0.151605741599387</v>
      </c>
      <c r="K3574" s="12">
        <v>0.15685179139654001</v>
      </c>
      <c r="L3574" s="12">
        <v>0.19420754918850699</v>
      </c>
      <c r="M3574" s="12">
        <v>0.22777232504129</v>
      </c>
      <c r="N3574" s="12">
        <v>0.21422740139143101</v>
      </c>
      <c r="O3574" s="12">
        <v>0.17289703247058999</v>
      </c>
      <c r="Q3574" s="13">
        <v>356100</v>
      </c>
      <c r="R3574" s="12">
        <v>1.98729497054826E-2</v>
      </c>
      <c r="S3574" s="12">
        <v>1.75838150289017E-2</v>
      </c>
      <c r="T3574" s="12">
        <v>2.38921264367816E-2</v>
      </c>
      <c r="U3574" s="12">
        <v>2.8827266288951801E-2</v>
      </c>
      <c r="W3574" s="13">
        <v>356100</v>
      </c>
      <c r="X3574" s="12">
        <v>2.5927216954824299E-2</v>
      </c>
      <c r="Y3574" s="12">
        <v>2.38073290703394E-2</v>
      </c>
      <c r="Z3574" s="12">
        <v>2.7949759743726599E-2</v>
      </c>
      <c r="AA3574" s="12">
        <v>3.19528834355828E-2</v>
      </c>
      <c r="AB3574" s="12">
        <v>5.8292434529582902E-2</v>
      </c>
      <c r="AC3574" s="12">
        <v>7.8636631330977605E-2</v>
      </c>
      <c r="AD3574" s="12">
        <v>4.18025528169014E-2</v>
      </c>
      <c r="AE3574" s="12">
        <v>4.0399243986254302E-2</v>
      </c>
    </row>
    <row r="3575" spans="1:31" x14ac:dyDescent="0.3">
      <c r="A3575" s="11">
        <v>356200</v>
      </c>
      <c r="B3575" s="12">
        <v>0.14974003248203399</v>
      </c>
      <c r="C3575" s="12">
        <v>6.54403587489754E-2</v>
      </c>
      <c r="D3575" s="12">
        <v>0.16858508455270099</v>
      </c>
      <c r="E3575" s="12">
        <v>0.17937807356361199</v>
      </c>
      <c r="G3575" s="13">
        <v>356200</v>
      </c>
      <c r="H3575" s="12">
        <v>0.13858166285097101</v>
      </c>
      <c r="I3575" s="12">
        <v>0.17010029225194601</v>
      </c>
      <c r="J3575" s="12">
        <v>0.15181587806997299</v>
      </c>
      <c r="K3575" s="12">
        <v>0.15708611101605699</v>
      </c>
      <c r="L3575" s="12">
        <v>0.19428081336192701</v>
      </c>
      <c r="M3575" s="12">
        <v>0.22825388007383299</v>
      </c>
      <c r="N3575" s="12">
        <v>0.21426643217240601</v>
      </c>
      <c r="O3575" s="12">
        <v>0.17297409169904099</v>
      </c>
      <c r="Q3575" s="13">
        <v>356200</v>
      </c>
      <c r="R3575" s="12">
        <v>2.10675512104283E-2</v>
      </c>
      <c r="S3575" s="12">
        <v>2.03593137254902E-2</v>
      </c>
      <c r="T3575" s="12">
        <v>2.5450029638411399E-2</v>
      </c>
      <c r="U3575" s="12">
        <v>3.3060437956204398E-2</v>
      </c>
      <c r="W3575" s="13">
        <v>356200</v>
      </c>
      <c r="X3575" s="12">
        <v>2.80710376282782E-2</v>
      </c>
      <c r="Y3575" s="12">
        <v>2.53688193743693E-2</v>
      </c>
      <c r="Z3575" s="12">
        <v>2.8220234113712401E-2</v>
      </c>
      <c r="AA3575" s="12">
        <v>3.6096444444444403E-2</v>
      </c>
      <c r="AB3575" s="12">
        <v>5.9204109589041098E-2</v>
      </c>
      <c r="AC3575" s="12">
        <v>7.9226143024619E-2</v>
      </c>
      <c r="AD3575" s="12">
        <v>4.93847335140018E-2</v>
      </c>
      <c r="AE3575" s="12">
        <v>3.5759719298245597E-2</v>
      </c>
    </row>
    <row r="3576" spans="1:31" x14ac:dyDescent="0.3">
      <c r="A3576" s="11">
        <v>356300</v>
      </c>
      <c r="B3576" s="12">
        <v>0.15005239000100101</v>
      </c>
      <c r="C3576" s="12">
        <v>6.5554354276903107E-2</v>
      </c>
      <c r="D3576" s="12">
        <v>0.168773927606097</v>
      </c>
      <c r="E3576" s="12">
        <v>0.17981764883624601</v>
      </c>
      <c r="G3576" s="13">
        <v>356300</v>
      </c>
      <c r="H3576" s="12">
        <v>0.13895392062936501</v>
      </c>
      <c r="I3576" s="12">
        <v>0.170415473234173</v>
      </c>
      <c r="J3576" s="12">
        <v>0.15199323252045099</v>
      </c>
      <c r="K3576" s="12">
        <v>0.157362343987243</v>
      </c>
      <c r="L3576" s="12">
        <v>0.194578816022418</v>
      </c>
      <c r="M3576" s="12">
        <v>0.228231695169924</v>
      </c>
      <c r="N3576" s="12">
        <v>0.21477138175570701</v>
      </c>
      <c r="O3576" s="12">
        <v>0.17336129472723899</v>
      </c>
      <c r="Q3576" s="13">
        <v>356300</v>
      </c>
      <c r="R3576" s="12">
        <v>1.9307336084364999E-2</v>
      </c>
      <c r="S3576" s="12">
        <v>1.70314546430489E-2</v>
      </c>
      <c r="T3576" s="12">
        <v>2.4149224583572701E-2</v>
      </c>
      <c r="U3576" s="12">
        <v>2.8733528550512501E-2</v>
      </c>
      <c r="W3576" s="13">
        <v>356300</v>
      </c>
      <c r="X3576" s="12">
        <v>2.5567443150305E-2</v>
      </c>
      <c r="Y3576" s="12">
        <v>2.3078753117207002E-2</v>
      </c>
      <c r="Z3576" s="12">
        <v>2.6455124653739601E-2</v>
      </c>
      <c r="AA3576" s="12">
        <v>3.5293188854489198E-2</v>
      </c>
      <c r="AB3576" s="12">
        <v>5.2390379008746303E-2</v>
      </c>
      <c r="AC3576" s="12">
        <v>8.3706388206388205E-2</v>
      </c>
      <c r="AD3576" s="12">
        <v>4.2774363636363603E-2</v>
      </c>
      <c r="AE3576" s="12">
        <v>4.0752304469273699E-2</v>
      </c>
    </row>
    <row r="3577" spans="1:31" x14ac:dyDescent="0.3">
      <c r="A3577" s="11">
        <v>356400</v>
      </c>
      <c r="B3577" s="12">
        <v>0.14999150688525001</v>
      </c>
      <c r="C3577" s="12">
        <v>6.5525690227415806E-2</v>
      </c>
      <c r="D3577" s="12">
        <v>0.168763122468303</v>
      </c>
      <c r="E3577" s="12">
        <v>0.179723983462906</v>
      </c>
      <c r="G3577" s="13">
        <v>356400</v>
      </c>
      <c r="H3577" s="12">
        <v>0.13875531859874601</v>
      </c>
      <c r="I3577" s="12">
        <v>0.170425336957335</v>
      </c>
      <c r="J3577" s="12">
        <v>0.151932833098751</v>
      </c>
      <c r="K3577" s="12">
        <v>0.15729987592945899</v>
      </c>
      <c r="L3577" s="12">
        <v>0.19436943468089099</v>
      </c>
      <c r="M3577" s="12">
        <v>0.22848463222864601</v>
      </c>
      <c r="N3577" s="12">
        <v>0.21465831118572801</v>
      </c>
      <c r="O3577" s="12">
        <v>0.17340881208088199</v>
      </c>
      <c r="Q3577" s="13">
        <v>356400</v>
      </c>
      <c r="R3577" s="12">
        <v>1.9702624179943801E-2</v>
      </c>
      <c r="S3577" s="12">
        <v>1.82332238642583E-2</v>
      </c>
      <c r="T3577" s="12">
        <v>2.4499705362404301E-2</v>
      </c>
      <c r="U3577" s="12">
        <v>2.8057872638208501E-2</v>
      </c>
      <c r="W3577" s="13">
        <v>356400</v>
      </c>
      <c r="X3577" s="12">
        <v>2.6786886160714299E-2</v>
      </c>
      <c r="Y3577" s="12">
        <v>2.37184959349593E-2</v>
      </c>
      <c r="Z3577" s="12">
        <v>2.6265551289083901E-2</v>
      </c>
      <c r="AA3577" s="12">
        <v>3.4666456096020197E-2</v>
      </c>
      <c r="AB3577" s="12">
        <v>5.5096082089552197E-2</v>
      </c>
      <c r="AC3577" s="12">
        <v>6.8634462616822503E-2</v>
      </c>
      <c r="AD3577" s="12">
        <v>4.4922261484098898E-2</v>
      </c>
      <c r="AE3577" s="12">
        <v>3.7080390835579499E-2</v>
      </c>
    </row>
    <row r="3578" spans="1:31" x14ac:dyDescent="0.3">
      <c r="A3578" s="11">
        <v>356500</v>
      </c>
      <c r="B3578" s="12">
        <v>0.14994406546171399</v>
      </c>
      <c r="C3578" s="12">
        <v>6.5417717546110296E-2</v>
      </c>
      <c r="D3578" s="12">
        <v>0.16871461474205299</v>
      </c>
      <c r="E3578" s="12">
        <v>0.17962574232834</v>
      </c>
      <c r="G3578" s="13">
        <v>356500</v>
      </c>
      <c r="H3578" s="12">
        <v>0.13884295097879101</v>
      </c>
      <c r="I3578" s="12">
        <v>0.17031476244018701</v>
      </c>
      <c r="J3578" s="12">
        <v>0.15182936735949901</v>
      </c>
      <c r="K3578" s="12">
        <v>0.157134624169495</v>
      </c>
      <c r="L3578" s="12">
        <v>0.19441064951442999</v>
      </c>
      <c r="M3578" s="12">
        <v>0.22851101568068</v>
      </c>
      <c r="N3578" s="12">
        <v>0.21458282001336099</v>
      </c>
      <c r="O3578" s="12">
        <v>0.17332272245182301</v>
      </c>
      <c r="Q3578" s="13">
        <v>356500</v>
      </c>
      <c r="R3578" s="12">
        <v>2.06968647636874E-2</v>
      </c>
      <c r="S3578" s="12">
        <v>1.9224292845257899E-2</v>
      </c>
      <c r="T3578" s="12">
        <v>2.5912939773404899E-2</v>
      </c>
      <c r="U3578" s="12">
        <v>2.7824076704545501E-2</v>
      </c>
      <c r="W3578" s="13">
        <v>356500</v>
      </c>
      <c r="X3578" s="12">
        <v>2.7177931034482801E-2</v>
      </c>
      <c r="Y3578" s="12">
        <v>2.4882842377260999E-2</v>
      </c>
      <c r="Z3578" s="12">
        <v>2.79930936073059E-2</v>
      </c>
      <c r="AA3578" s="12">
        <v>3.53791746031746E-2</v>
      </c>
      <c r="AB3578" s="12">
        <v>6.08106862745098E-2</v>
      </c>
      <c r="AC3578" s="12">
        <v>7.3817870257037899E-2</v>
      </c>
      <c r="AD3578" s="12">
        <v>4.1603147482014401E-2</v>
      </c>
      <c r="AE3578" s="12">
        <v>3.9461603375527399E-2</v>
      </c>
    </row>
    <row r="3579" spans="1:31" x14ac:dyDescent="0.3">
      <c r="A3579" s="11">
        <v>356600</v>
      </c>
      <c r="B3579" s="12">
        <v>0.14976358186347999</v>
      </c>
      <c r="C3579" s="12">
        <v>6.5523545953186699E-2</v>
      </c>
      <c r="D3579" s="12">
        <v>0.16846438203056299</v>
      </c>
      <c r="E3579" s="12">
        <v>0.179463049747286</v>
      </c>
      <c r="G3579" s="13">
        <v>356600</v>
      </c>
      <c r="H3579" s="12">
        <v>0.13868436347843099</v>
      </c>
      <c r="I3579" s="12">
        <v>0.17021281241478101</v>
      </c>
      <c r="J3579" s="12">
        <v>0.15170683126526699</v>
      </c>
      <c r="K3579" s="12">
        <v>0.15716087160797601</v>
      </c>
      <c r="L3579" s="12">
        <v>0.19400724389559099</v>
      </c>
      <c r="M3579" s="12">
        <v>0.228071520080498</v>
      </c>
      <c r="N3579" s="12">
        <v>0.214303322534667</v>
      </c>
      <c r="O3579" s="12">
        <v>0.173008603558096</v>
      </c>
      <c r="Q3579" s="13">
        <v>356600</v>
      </c>
      <c r="R3579" s="12">
        <v>1.8876719330855E-2</v>
      </c>
      <c r="S3579" s="12">
        <v>1.84599111604664E-2</v>
      </c>
      <c r="T3579" s="12">
        <v>2.4467782909930701E-2</v>
      </c>
      <c r="U3579" s="12">
        <v>2.66715189873418E-2</v>
      </c>
      <c r="W3579" s="13">
        <v>356600</v>
      </c>
      <c r="X3579" s="12">
        <v>2.5805384183959602E-2</v>
      </c>
      <c r="Y3579" s="12">
        <v>2.31579080343608E-2</v>
      </c>
      <c r="Z3579" s="12">
        <v>2.65727172108467E-2</v>
      </c>
      <c r="AA3579" s="12">
        <v>3.4077427490542198E-2</v>
      </c>
      <c r="AB3579" s="12">
        <v>5.4607632093933503E-2</v>
      </c>
      <c r="AC3579" s="12">
        <v>6.4404716981132107E-2</v>
      </c>
      <c r="AD3579" s="12">
        <v>4.4720481927710901E-2</v>
      </c>
      <c r="AE3579" s="12">
        <v>3.9073569482288802E-2</v>
      </c>
    </row>
    <row r="3580" spans="1:31" x14ac:dyDescent="0.3">
      <c r="A3580" s="11">
        <v>356700</v>
      </c>
      <c r="B3580" s="12">
        <v>0.149763526294209</v>
      </c>
      <c r="C3580" s="12">
        <v>6.5413429149483504E-2</v>
      </c>
      <c r="D3580" s="12">
        <v>0.16853040034921599</v>
      </c>
      <c r="E3580" s="12">
        <v>0.179352281749454</v>
      </c>
      <c r="G3580" s="13">
        <v>356700</v>
      </c>
      <c r="H3580" s="12">
        <v>0.138794596187963</v>
      </c>
      <c r="I3580" s="12">
        <v>0.170097134290599</v>
      </c>
      <c r="J3580" s="12">
        <v>0.15165903862010899</v>
      </c>
      <c r="K3580" s="12">
        <v>0.15703110942017201</v>
      </c>
      <c r="L3580" s="12">
        <v>0.19433660145641701</v>
      </c>
      <c r="M3580" s="12">
        <v>0.22796650991967801</v>
      </c>
      <c r="N3580" s="12">
        <v>0.21425759655385901</v>
      </c>
      <c r="O3580" s="12">
        <v>0.17310123040493999</v>
      </c>
      <c r="Q3580" s="13">
        <v>356700</v>
      </c>
      <c r="R3580" s="12">
        <v>1.80996852517986E-2</v>
      </c>
      <c r="S3580" s="12">
        <v>1.77312169312169E-2</v>
      </c>
      <c r="T3580" s="12">
        <v>2.1441081703107E-2</v>
      </c>
      <c r="U3580" s="12">
        <v>2.54426863572433E-2</v>
      </c>
      <c r="W3580" s="13">
        <v>356700</v>
      </c>
      <c r="X3580" s="12">
        <v>2.36420849420849E-2</v>
      </c>
      <c r="Y3580" s="12">
        <v>2.4665422396856599E-2</v>
      </c>
      <c r="Z3580" s="12">
        <v>2.5329888119339401E-2</v>
      </c>
      <c r="AA3580" s="12">
        <v>3.3475777913361801E-2</v>
      </c>
      <c r="AB3580" s="12">
        <v>5.4094390715667302E-2</v>
      </c>
      <c r="AC3580" s="12">
        <v>6.1193266832917703E-2</v>
      </c>
      <c r="AD3580" s="12">
        <v>4.21198938992043E-2</v>
      </c>
      <c r="AE3580" s="12">
        <v>3.8452446588559598E-2</v>
      </c>
    </row>
    <row r="3581" spans="1:31" x14ac:dyDescent="0.3">
      <c r="A3581" s="11">
        <v>356800</v>
      </c>
      <c r="B3581" s="12">
        <v>0.149367890955383</v>
      </c>
      <c r="C3581" s="12">
        <v>6.5271218384727506E-2</v>
      </c>
      <c r="D3581" s="12">
        <v>0.167917028763303</v>
      </c>
      <c r="E3581" s="12">
        <v>0.17901763062258899</v>
      </c>
      <c r="G3581" s="13">
        <v>356800</v>
      </c>
      <c r="H3581" s="12">
        <v>0.13843964592613101</v>
      </c>
      <c r="I3581" s="12">
        <v>0.16958799761414001</v>
      </c>
      <c r="J3581" s="12">
        <v>0.151260703638081</v>
      </c>
      <c r="K3581" s="12">
        <v>0.15656725820145501</v>
      </c>
      <c r="L3581" s="12">
        <v>0.193841502599261</v>
      </c>
      <c r="M3581" s="12">
        <v>0.22757991280447501</v>
      </c>
      <c r="N3581" s="12">
        <v>0.214055354455366</v>
      </c>
      <c r="O3581" s="12">
        <v>0.172607372228756</v>
      </c>
      <c r="Q3581" s="13">
        <v>356800</v>
      </c>
      <c r="R3581" s="12">
        <v>1.7814396355353101E-2</v>
      </c>
      <c r="S3581" s="12">
        <v>1.7661361200428698E-2</v>
      </c>
      <c r="T3581" s="12">
        <v>2.0728579710144902E-2</v>
      </c>
      <c r="U3581" s="12">
        <v>2.5346970776906601E-2</v>
      </c>
      <c r="W3581" s="13">
        <v>356800</v>
      </c>
      <c r="X3581" s="12">
        <v>2.2400449943756999E-2</v>
      </c>
      <c r="Y3581" s="12">
        <v>2.21181683899557E-2</v>
      </c>
      <c r="Z3581" s="12">
        <v>2.55737351991389E-2</v>
      </c>
      <c r="AA3581" s="12">
        <v>3.3287492182614099E-2</v>
      </c>
      <c r="AB3581" s="12">
        <v>4.8361204343534102E-2</v>
      </c>
      <c r="AC3581" s="12">
        <v>6.6342537313432898E-2</v>
      </c>
      <c r="AD3581" s="12">
        <v>3.8271900089206098E-2</v>
      </c>
      <c r="AE3581" s="12">
        <v>3.5928900949796498E-2</v>
      </c>
    </row>
    <row r="3582" spans="1:31" x14ac:dyDescent="0.3">
      <c r="A3582" s="11">
        <v>356900</v>
      </c>
      <c r="B3582" s="12">
        <v>0.14953412570529301</v>
      </c>
      <c r="C3582" s="12">
        <v>6.51474382940299E-2</v>
      </c>
      <c r="D3582" s="12">
        <v>0.168118525165071</v>
      </c>
      <c r="E3582" s="12">
        <v>0.179251643153091</v>
      </c>
      <c r="G3582" s="13">
        <v>356900</v>
      </c>
      <c r="H3582" s="12">
        <v>0.13850235979082701</v>
      </c>
      <c r="I3582" s="12">
        <v>0.169834759516728</v>
      </c>
      <c r="J3582" s="12">
        <v>0.15147858480503301</v>
      </c>
      <c r="K3582" s="12">
        <v>0.15685970982699901</v>
      </c>
      <c r="L3582" s="12">
        <v>0.19396398783208399</v>
      </c>
      <c r="M3582" s="12">
        <v>0.22763716999924799</v>
      </c>
      <c r="N3582" s="12">
        <v>0.21397451377062601</v>
      </c>
      <c r="O3582" s="12">
        <v>0.17280804130531999</v>
      </c>
      <c r="Q3582" s="13">
        <v>356900</v>
      </c>
      <c r="R3582" s="12">
        <v>1.8903135236312599E-2</v>
      </c>
      <c r="S3582" s="12">
        <v>1.7832290502793301E-2</v>
      </c>
      <c r="T3582" s="12">
        <v>2.1836929460580901E-2</v>
      </c>
      <c r="U3582" s="12">
        <v>2.8122039942938701E-2</v>
      </c>
      <c r="W3582" s="13">
        <v>356900</v>
      </c>
      <c r="X3582" s="12">
        <v>2.4312923607122301E-2</v>
      </c>
      <c r="Y3582" s="12">
        <v>2.3642733739837399E-2</v>
      </c>
      <c r="Z3582" s="12">
        <v>2.63974641675855E-2</v>
      </c>
      <c r="AA3582" s="12">
        <v>3.2653464717101101E-2</v>
      </c>
      <c r="AB3582" s="12">
        <v>4.8172276264591501E-2</v>
      </c>
      <c r="AC3582" s="12">
        <v>6.7415035799522696E-2</v>
      </c>
      <c r="AD3582" s="12">
        <v>4.3342401500938099E-2</v>
      </c>
      <c r="AE3582" s="12">
        <v>3.7197646219686201E-2</v>
      </c>
    </row>
    <row r="3583" spans="1:31" x14ac:dyDescent="0.3">
      <c r="A3583" s="11">
        <v>357000</v>
      </c>
      <c r="B3583" s="12">
        <v>0.14961629618191</v>
      </c>
      <c r="C3583" s="12">
        <v>6.5383443727423801E-2</v>
      </c>
      <c r="D3583" s="12">
        <v>0.16823243954446401</v>
      </c>
      <c r="E3583" s="12">
        <v>0.179307130540727</v>
      </c>
      <c r="G3583" s="13">
        <v>357000</v>
      </c>
      <c r="H3583" s="12">
        <v>0.13867373819336301</v>
      </c>
      <c r="I3583" s="12">
        <v>0.16985733105880901</v>
      </c>
      <c r="J3583" s="12">
        <v>0.15135783178464099</v>
      </c>
      <c r="K3583" s="12">
        <v>0.156828362198456</v>
      </c>
      <c r="L3583" s="12">
        <v>0.19384727301684401</v>
      </c>
      <c r="M3583" s="12">
        <v>0.22739452546382199</v>
      </c>
      <c r="N3583" s="12">
        <v>0.21422974875425799</v>
      </c>
      <c r="O3583" s="12">
        <v>0.172946484960946</v>
      </c>
      <c r="Q3583" s="13">
        <v>357000</v>
      </c>
      <c r="R3583" s="12">
        <v>1.7575804924242398E-2</v>
      </c>
      <c r="S3583" s="12">
        <v>1.80676778819636E-2</v>
      </c>
      <c r="T3583" s="12">
        <v>2.08292827504446E-2</v>
      </c>
      <c r="U3583" s="12">
        <v>2.52139500734214E-2</v>
      </c>
      <c r="W3583" s="13">
        <v>357000</v>
      </c>
      <c r="X3583" s="12">
        <v>2.4152683208309302E-2</v>
      </c>
      <c r="Y3583" s="12">
        <v>2.27289648138705E-2</v>
      </c>
      <c r="Z3583" s="12">
        <v>2.6092155756207699E-2</v>
      </c>
      <c r="AA3583" s="12">
        <v>3.2721614583333301E-2</v>
      </c>
      <c r="AB3583" s="12">
        <v>5.70722532588454E-2</v>
      </c>
      <c r="AC3583" s="12">
        <v>6.0733648170011797E-2</v>
      </c>
      <c r="AD3583" s="12">
        <v>3.7114234234234197E-2</v>
      </c>
      <c r="AE3583" s="12">
        <v>3.59309677419355E-2</v>
      </c>
    </row>
    <row r="3584" spans="1:31" x14ac:dyDescent="0.3">
      <c r="A3584" s="11">
        <v>357100</v>
      </c>
      <c r="B3584" s="12">
        <v>0.14943381914755599</v>
      </c>
      <c r="C3584" s="12">
        <v>6.5214723673031202E-2</v>
      </c>
      <c r="D3584" s="12">
        <v>0.168013270018808</v>
      </c>
      <c r="E3584" s="12">
        <v>0.179083299658544</v>
      </c>
      <c r="G3584" s="13">
        <v>357100</v>
      </c>
      <c r="H3584" s="12">
        <v>0.13847876829448999</v>
      </c>
      <c r="I3584" s="12">
        <v>0.16974373058324499</v>
      </c>
      <c r="J3584" s="12">
        <v>0.15130270874903801</v>
      </c>
      <c r="K3584" s="12">
        <v>0.156650782660823</v>
      </c>
      <c r="L3584" s="12">
        <v>0.19374392672808699</v>
      </c>
      <c r="M3584" s="12">
        <v>0.227418111370535</v>
      </c>
      <c r="N3584" s="12">
        <v>0.21410078605344099</v>
      </c>
      <c r="O3584" s="12">
        <v>0.17289451320329799</v>
      </c>
      <c r="Q3584" s="13">
        <v>357100</v>
      </c>
      <c r="R3584" s="12">
        <v>1.8523608617594198E-2</v>
      </c>
      <c r="S3584" s="12">
        <v>1.7684269067796601E-2</v>
      </c>
      <c r="T3584" s="12">
        <v>2.1671623931623901E-2</v>
      </c>
      <c r="U3584" s="12">
        <v>2.5367032967033E-2</v>
      </c>
      <c r="W3584" s="13">
        <v>357100</v>
      </c>
      <c r="X3584" s="12">
        <v>2.2692182410423499E-2</v>
      </c>
      <c r="Y3584" s="12">
        <v>2.2965827686350401E-2</v>
      </c>
      <c r="Z3584" s="12">
        <v>2.6942826552462499E-2</v>
      </c>
      <c r="AA3584" s="12">
        <v>3.3983353960396E-2</v>
      </c>
      <c r="AB3584" s="12">
        <v>5.3199904306220097E-2</v>
      </c>
      <c r="AC3584" s="12">
        <v>6.4259170305676905E-2</v>
      </c>
      <c r="AD3584" s="12">
        <v>4.00761077324066E-2</v>
      </c>
      <c r="AE3584" s="12">
        <v>3.82948217888366E-2</v>
      </c>
    </row>
    <row r="3585" spans="1:31" x14ac:dyDescent="0.3">
      <c r="A3585" s="11">
        <v>357200</v>
      </c>
      <c r="B3585" s="12">
        <v>0.14952643128734899</v>
      </c>
      <c r="C3585" s="12">
        <v>6.5388297500439396E-2</v>
      </c>
      <c r="D3585" s="12">
        <v>0.168160470323129</v>
      </c>
      <c r="E3585" s="12">
        <v>0.17898749903640901</v>
      </c>
      <c r="G3585" s="13">
        <v>357200</v>
      </c>
      <c r="H3585" s="12">
        <v>0.13864314974352901</v>
      </c>
      <c r="I3585" s="12">
        <v>0.16974838468488199</v>
      </c>
      <c r="J3585" s="12">
        <v>0.15135564201891599</v>
      </c>
      <c r="K3585" s="12">
        <v>0.15686687158458601</v>
      </c>
      <c r="L3585" s="12">
        <v>0.19388537634854999</v>
      </c>
      <c r="M3585" s="12">
        <v>0.227192342577375</v>
      </c>
      <c r="N3585" s="12">
        <v>0.21388481607625101</v>
      </c>
      <c r="O3585" s="12">
        <v>0.172960903675795</v>
      </c>
      <c r="Q3585" s="13">
        <v>357200</v>
      </c>
      <c r="R3585" s="12">
        <v>2.0743930905695599E-2</v>
      </c>
      <c r="S3585" s="12">
        <v>2.18398463227223E-2</v>
      </c>
      <c r="T3585" s="12">
        <v>2.5177718988830099E-2</v>
      </c>
      <c r="U3585" s="12">
        <v>3.00325615050651E-2</v>
      </c>
      <c r="W3585" s="13">
        <v>357200</v>
      </c>
      <c r="X3585" s="12">
        <v>2.8304558404558401E-2</v>
      </c>
      <c r="Y3585" s="12">
        <v>2.5527286585365801E-2</v>
      </c>
      <c r="Z3585" s="12">
        <v>2.8409288097886499E-2</v>
      </c>
      <c r="AA3585" s="12">
        <v>3.8393413552881603E-2</v>
      </c>
      <c r="AB3585" s="12">
        <v>5.4917549019607902E-2</v>
      </c>
      <c r="AC3585" s="12">
        <v>7.5379683698296798E-2</v>
      </c>
      <c r="AD3585" s="12">
        <v>4.3844657534246601E-2</v>
      </c>
      <c r="AE3585" s="12">
        <v>3.9458692628650899E-2</v>
      </c>
    </row>
    <row r="3586" spans="1:31" x14ac:dyDescent="0.3">
      <c r="A3586" s="11">
        <v>357300</v>
      </c>
      <c r="B3586" s="12">
        <v>0.14935200530877299</v>
      </c>
      <c r="C3586" s="12">
        <v>6.5225908743782701E-2</v>
      </c>
      <c r="D3586" s="12">
        <v>0.16791325294521001</v>
      </c>
      <c r="E3586" s="12">
        <v>0.178924984547115</v>
      </c>
      <c r="G3586" s="13">
        <v>357300</v>
      </c>
      <c r="H3586" s="12">
        <v>0.138439186087329</v>
      </c>
      <c r="I3586" s="12">
        <v>0.16950673099713701</v>
      </c>
      <c r="J3586" s="12">
        <v>0.15125976493325</v>
      </c>
      <c r="K3586" s="12">
        <v>0.15668157946175201</v>
      </c>
      <c r="L3586" s="12">
        <v>0.19342078174906099</v>
      </c>
      <c r="M3586" s="12">
        <v>0.22694428923381499</v>
      </c>
      <c r="N3586" s="12">
        <v>0.21389676787371301</v>
      </c>
      <c r="O3586" s="12">
        <v>0.17271134229504401</v>
      </c>
      <c r="Q3586" s="13">
        <v>357300</v>
      </c>
      <c r="R3586" s="12">
        <v>1.8066884939195501E-2</v>
      </c>
      <c r="S3586" s="12">
        <v>1.957969348659E-2</v>
      </c>
      <c r="T3586" s="12">
        <v>2.2038126491646801E-2</v>
      </c>
      <c r="U3586" s="12">
        <v>2.6677761627906998E-2</v>
      </c>
      <c r="W3586" s="13">
        <v>357300</v>
      </c>
      <c r="X3586" s="12">
        <v>2.2904756446991401E-2</v>
      </c>
      <c r="Y3586" s="12">
        <v>2.3643099025141098E-2</v>
      </c>
      <c r="Z3586" s="12">
        <v>2.5182937853107299E-2</v>
      </c>
      <c r="AA3586" s="12">
        <v>3.3482278481012699E-2</v>
      </c>
      <c r="AB3586" s="12">
        <v>5.3795837275307498E-2</v>
      </c>
      <c r="AC3586" s="12">
        <v>7.3428313253011995E-2</v>
      </c>
      <c r="AD3586" s="12">
        <v>4.1362026515151501E-2</v>
      </c>
      <c r="AE3586" s="12">
        <v>3.3607454289732802E-2</v>
      </c>
    </row>
    <row r="3587" spans="1:31" x14ac:dyDescent="0.3">
      <c r="A3587" s="11">
        <v>357400</v>
      </c>
      <c r="B3587" s="12">
        <v>0.14948582926675799</v>
      </c>
      <c r="C3587" s="12">
        <v>6.5232792454036598E-2</v>
      </c>
      <c r="D3587" s="12">
        <v>0.16816252554845301</v>
      </c>
      <c r="E3587" s="12">
        <v>0.179149537268673</v>
      </c>
      <c r="G3587" s="13">
        <v>357400</v>
      </c>
      <c r="H3587" s="12">
        <v>0.1385266832872</v>
      </c>
      <c r="I3587" s="12">
        <v>0.16971481243765499</v>
      </c>
      <c r="J3587" s="12">
        <v>0.15125830058612899</v>
      </c>
      <c r="K3587" s="12">
        <v>0.15683403108977501</v>
      </c>
      <c r="L3587" s="12">
        <v>0.19374058511185999</v>
      </c>
      <c r="M3587" s="12">
        <v>0.22697017145335799</v>
      </c>
      <c r="N3587" s="12">
        <v>0.21434118739993499</v>
      </c>
      <c r="O3587" s="12">
        <v>0.17306239940701301</v>
      </c>
      <c r="Q3587" s="13">
        <v>357400</v>
      </c>
      <c r="R3587" s="12">
        <v>2.0950145772594801E-2</v>
      </c>
      <c r="S3587" s="12">
        <v>1.9137256027554499E-2</v>
      </c>
      <c r="T3587" s="12">
        <v>2.42560296846011E-2</v>
      </c>
      <c r="U3587" s="12">
        <v>2.9984766214178001E-2</v>
      </c>
      <c r="W3587" s="13">
        <v>357400</v>
      </c>
      <c r="X3587" s="12">
        <v>2.7384853905784101E-2</v>
      </c>
      <c r="Y3587" s="12">
        <v>2.5095714285714301E-2</v>
      </c>
      <c r="Z3587" s="12">
        <v>3.1120328060925601E-2</v>
      </c>
      <c r="AA3587" s="12">
        <v>3.52556081081081E-2</v>
      </c>
      <c r="AB3587" s="12">
        <v>6.1738391959799001E-2</v>
      </c>
      <c r="AC3587" s="12">
        <v>5.7693179049939099E-2</v>
      </c>
      <c r="AD3587" s="12">
        <v>5.1161342155009497E-2</v>
      </c>
      <c r="AE3587" s="12">
        <v>4.2969694767441897E-2</v>
      </c>
    </row>
    <row r="3588" spans="1:31" x14ac:dyDescent="0.3">
      <c r="A3588" s="11">
        <v>357500</v>
      </c>
      <c r="B3588" s="12">
        <v>0.14933793026203701</v>
      </c>
      <c r="C3588" s="12">
        <v>6.5228915064904705E-2</v>
      </c>
      <c r="D3588" s="12">
        <v>0.167925056380367</v>
      </c>
      <c r="E3588" s="12">
        <v>0.17905001314150301</v>
      </c>
      <c r="G3588" s="13">
        <v>357500</v>
      </c>
      <c r="H3588" s="12">
        <v>0.13838852679027799</v>
      </c>
      <c r="I3588" s="12">
        <v>0.16955301743218701</v>
      </c>
      <c r="J3588" s="12">
        <v>0.151242373349185</v>
      </c>
      <c r="K3588" s="12">
        <v>0.156697799606379</v>
      </c>
      <c r="L3588" s="12">
        <v>0.193735380022414</v>
      </c>
      <c r="M3588" s="12">
        <v>0.22708723137973</v>
      </c>
      <c r="N3588" s="12">
        <v>0.213990843705053</v>
      </c>
      <c r="O3588" s="12">
        <v>0.17270914105527299</v>
      </c>
      <c r="Q3588" s="13">
        <v>357500</v>
      </c>
      <c r="R3588" s="12">
        <v>1.89088985088985E-2</v>
      </c>
      <c r="S3588" s="12">
        <v>1.96100113122172E-2</v>
      </c>
      <c r="T3588" s="12">
        <v>2.1609395973154401E-2</v>
      </c>
      <c r="U3588" s="12">
        <v>2.6035572519084001E-2</v>
      </c>
      <c r="W3588" s="13">
        <v>357500</v>
      </c>
      <c r="X3588" s="12">
        <v>2.3185882352941199E-2</v>
      </c>
      <c r="Y3588" s="12">
        <v>2.4497304439746299E-2</v>
      </c>
      <c r="Z3588" s="12">
        <v>2.6294997091332199E-2</v>
      </c>
      <c r="AA3588" s="12">
        <v>3.2741901639344297E-2</v>
      </c>
      <c r="AB3588" s="12">
        <v>5.8587374749499002E-2</v>
      </c>
      <c r="AC3588" s="12">
        <v>7.4386267166042505E-2</v>
      </c>
      <c r="AD3588" s="12">
        <v>3.8687112403100798E-2</v>
      </c>
      <c r="AE3588" s="12">
        <v>3.87590469099032E-2</v>
      </c>
    </row>
    <row r="3589" spans="1:31" x14ac:dyDescent="0.3">
      <c r="A3589" s="11">
        <v>357600</v>
      </c>
      <c r="B3589" s="12">
        <v>0.14946551406268799</v>
      </c>
      <c r="C3589" s="12">
        <v>6.5306758621108296E-2</v>
      </c>
      <c r="D3589" s="12">
        <v>0.16811675252000899</v>
      </c>
      <c r="E3589" s="12">
        <v>0.17915641966406001</v>
      </c>
      <c r="G3589" s="13">
        <v>357600</v>
      </c>
      <c r="H3589" s="12">
        <v>0.138550993946743</v>
      </c>
      <c r="I3589" s="12">
        <v>0.16969174276732299</v>
      </c>
      <c r="J3589" s="12">
        <v>0.151342983358181</v>
      </c>
      <c r="K3589" s="12">
        <v>0.15676937232077001</v>
      </c>
      <c r="L3589" s="12">
        <v>0.19389885409267399</v>
      </c>
      <c r="M3589" s="12">
        <v>0.22693641546929999</v>
      </c>
      <c r="N3589" s="12">
        <v>0.214077916866105</v>
      </c>
      <c r="O3589" s="12">
        <v>0.17278199767173699</v>
      </c>
      <c r="Q3589" s="13">
        <v>357600</v>
      </c>
      <c r="R3589" s="12">
        <v>1.7120425724637699E-2</v>
      </c>
      <c r="S3589" s="12">
        <v>1.64648970747562E-2</v>
      </c>
      <c r="T3589" s="12">
        <v>2.1412298850574701E-2</v>
      </c>
      <c r="U3589" s="12">
        <v>2.4887855113636399E-2</v>
      </c>
      <c r="W3589" s="13">
        <v>357600</v>
      </c>
      <c r="X3589" s="12">
        <v>2.36437430167598E-2</v>
      </c>
      <c r="Y3589" s="12">
        <v>2.15126431060229E-2</v>
      </c>
      <c r="Z3589" s="12">
        <v>2.54755202628697E-2</v>
      </c>
      <c r="AA3589" s="12">
        <v>3.04072184194151E-2</v>
      </c>
      <c r="AB3589" s="12">
        <v>4.8903300970873802E-2</v>
      </c>
      <c r="AC3589" s="12">
        <v>6.6554988123515402E-2</v>
      </c>
      <c r="AD3589" s="12">
        <v>3.7503124999999998E-2</v>
      </c>
      <c r="AE3589" s="12">
        <v>3.6042353770260799E-2</v>
      </c>
    </row>
    <row r="3590" spans="1:31" x14ac:dyDescent="0.3">
      <c r="A3590" s="11">
        <v>357700</v>
      </c>
      <c r="B3590" s="12">
        <v>0.14959528541508799</v>
      </c>
      <c r="C3590" s="12">
        <v>6.5392297102761301E-2</v>
      </c>
      <c r="D3590" s="12">
        <v>0.168154279303209</v>
      </c>
      <c r="E3590" s="12">
        <v>0.17922553399409399</v>
      </c>
      <c r="G3590" s="13">
        <v>357700</v>
      </c>
      <c r="H3590" s="12">
        <v>0.138762840797652</v>
      </c>
      <c r="I3590" s="12">
        <v>0.169785438096626</v>
      </c>
      <c r="J3590" s="12">
        <v>0.15152280199238299</v>
      </c>
      <c r="K3590" s="12">
        <v>0.15685163206501099</v>
      </c>
      <c r="L3590" s="12">
        <v>0.19410688173382301</v>
      </c>
      <c r="M3590" s="12">
        <v>0.22738018363846299</v>
      </c>
      <c r="N3590" s="12">
        <v>0.21430460261782799</v>
      </c>
      <c r="O3590" s="12">
        <v>0.17298097481378999</v>
      </c>
      <c r="Q3590" s="13">
        <v>357700</v>
      </c>
      <c r="R3590" s="12">
        <v>1.9710786622703699E-2</v>
      </c>
      <c r="S3590" s="12">
        <v>1.86558241758242E-2</v>
      </c>
      <c r="T3590" s="12">
        <v>2.40015719467956E-2</v>
      </c>
      <c r="U3590" s="12">
        <v>2.79034558823529E-2</v>
      </c>
      <c r="W3590" s="13">
        <v>357700</v>
      </c>
      <c r="X3590" s="12">
        <v>2.54355542791499E-2</v>
      </c>
      <c r="Y3590" s="12">
        <v>2.4513422131147499E-2</v>
      </c>
      <c r="Z3590" s="12">
        <v>2.6850790960451999E-2</v>
      </c>
      <c r="AA3590" s="12">
        <v>3.5952374756018202E-2</v>
      </c>
      <c r="AB3590" s="12">
        <v>5.4443256743256702E-2</v>
      </c>
      <c r="AC3590" s="12">
        <v>6.7184378843788403E-2</v>
      </c>
      <c r="AD3590" s="12">
        <v>4.4842720306513401E-2</v>
      </c>
      <c r="AE3590" s="12">
        <v>3.9453129548762698E-2</v>
      </c>
    </row>
    <row r="3591" spans="1:31" x14ac:dyDescent="0.3">
      <c r="A3591" s="11">
        <v>357800</v>
      </c>
      <c r="B3591" s="12">
        <v>0.149549493562355</v>
      </c>
      <c r="C3591" s="12">
        <v>6.5401488366522403E-2</v>
      </c>
      <c r="D3591" s="12">
        <v>0.16816976127495201</v>
      </c>
      <c r="E3591" s="12">
        <v>0.17921920965305499</v>
      </c>
      <c r="G3591" s="13">
        <v>357800</v>
      </c>
      <c r="H3591" s="12">
        <v>0.13861354172589799</v>
      </c>
      <c r="I3591" s="12">
        <v>0.169711727818429</v>
      </c>
      <c r="J3591" s="12">
        <v>0.15156861953482201</v>
      </c>
      <c r="K3591" s="12">
        <v>0.157046512633119</v>
      </c>
      <c r="L3591" s="12">
        <v>0.19414721946390101</v>
      </c>
      <c r="M3591" s="12">
        <v>0.22717541684169601</v>
      </c>
      <c r="N3591" s="12">
        <v>0.21409239617335701</v>
      </c>
      <c r="O3591" s="12">
        <v>0.17294216739758</v>
      </c>
      <c r="Q3591" s="13">
        <v>357800</v>
      </c>
      <c r="R3591" s="12">
        <v>2.0299578454332601E-2</v>
      </c>
      <c r="S3591" s="12">
        <v>2.06881392818281E-2</v>
      </c>
      <c r="T3591" s="12">
        <v>2.2261662679425798E-2</v>
      </c>
      <c r="U3591" s="12">
        <v>2.83806952662722E-2</v>
      </c>
      <c r="W3591" s="13">
        <v>357800</v>
      </c>
      <c r="X3591" s="12">
        <v>2.5193154592127801E-2</v>
      </c>
      <c r="Y3591" s="12">
        <v>2.5683663115170001E-2</v>
      </c>
      <c r="Z3591" s="12">
        <v>2.8398325892857099E-2</v>
      </c>
      <c r="AA3591" s="12">
        <v>3.7037657430730501E-2</v>
      </c>
      <c r="AB3591" s="12">
        <v>5.9272051536174403E-2</v>
      </c>
      <c r="AC3591" s="12">
        <v>7.7409962640099597E-2</v>
      </c>
      <c r="AD3591" s="12">
        <v>4.3314537037036999E-2</v>
      </c>
      <c r="AE3591" s="12">
        <v>3.7732051282051302E-2</v>
      </c>
    </row>
    <row r="3592" spans="1:31" x14ac:dyDescent="0.3">
      <c r="A3592" s="11">
        <v>357900</v>
      </c>
      <c r="B3592" s="12">
        <v>0.14976787711386699</v>
      </c>
      <c r="C3592" s="12">
        <v>6.5424355781287094E-2</v>
      </c>
      <c r="D3592" s="12">
        <v>0.16838828938678599</v>
      </c>
      <c r="E3592" s="12">
        <v>0.17946468912512301</v>
      </c>
      <c r="G3592" s="13">
        <v>357900</v>
      </c>
      <c r="H3592" s="12">
        <v>0.13868085024492499</v>
      </c>
      <c r="I3592" s="12">
        <v>0.16999864577155899</v>
      </c>
      <c r="J3592" s="12">
        <v>0.151765691708448</v>
      </c>
      <c r="K3592" s="12">
        <v>0.157049248156029</v>
      </c>
      <c r="L3592" s="12">
        <v>0.194354989153119</v>
      </c>
      <c r="M3592" s="12">
        <v>0.227408863897019</v>
      </c>
      <c r="N3592" s="12">
        <v>0.214338519021739</v>
      </c>
      <c r="O3592" s="12">
        <v>0.17308037665479001</v>
      </c>
      <c r="Q3592" s="13">
        <v>357900</v>
      </c>
      <c r="R3592" s="12">
        <v>1.9439427740058201E-2</v>
      </c>
      <c r="S3592" s="12">
        <v>1.76795311606632E-2</v>
      </c>
      <c r="T3592" s="12">
        <v>2.44831591886908E-2</v>
      </c>
      <c r="U3592" s="12">
        <v>2.6391203703703701E-2</v>
      </c>
      <c r="W3592" s="13">
        <v>357900</v>
      </c>
      <c r="X3592" s="12">
        <v>2.5037801293356799E-2</v>
      </c>
      <c r="Y3592" s="12">
        <v>2.3811372130272301E-2</v>
      </c>
      <c r="Z3592" s="12">
        <v>2.5758793103448301E-2</v>
      </c>
      <c r="AA3592" s="12">
        <v>3.5403491436100103E-2</v>
      </c>
      <c r="AB3592" s="12">
        <v>6.1106900102986597E-2</v>
      </c>
      <c r="AC3592" s="12">
        <v>6.3630681818181795E-2</v>
      </c>
      <c r="AD3592" s="12">
        <v>4.3831024930747899E-2</v>
      </c>
      <c r="AE3592" s="12">
        <v>3.8133407079645999E-2</v>
      </c>
    </row>
    <row r="3593" spans="1:31" x14ac:dyDescent="0.3">
      <c r="A3593" s="11">
        <v>358000</v>
      </c>
      <c r="B3593" s="12">
        <v>0.14954052803210599</v>
      </c>
      <c r="C3593" s="12">
        <v>6.5402555738540799E-2</v>
      </c>
      <c r="D3593" s="12">
        <v>0.16811852862576299</v>
      </c>
      <c r="E3593" s="12">
        <v>0.17914922344932799</v>
      </c>
      <c r="G3593" s="13">
        <v>358000</v>
      </c>
      <c r="H3593" s="12">
        <v>0.13859150458570799</v>
      </c>
      <c r="I3593" s="12">
        <v>0.16969920337465899</v>
      </c>
      <c r="J3593" s="12">
        <v>0.15157158588386399</v>
      </c>
      <c r="K3593" s="12">
        <v>0.15691398278117599</v>
      </c>
      <c r="L3593" s="12">
        <v>0.193873856319115</v>
      </c>
      <c r="M3593" s="12">
        <v>0.22711114236315899</v>
      </c>
      <c r="N3593" s="12">
        <v>0.214145238369572</v>
      </c>
      <c r="O3593" s="12">
        <v>0.172909060970939</v>
      </c>
      <c r="Q3593" s="13">
        <v>358000</v>
      </c>
      <c r="R3593" s="12">
        <v>2.1622284122562702E-2</v>
      </c>
      <c r="S3593" s="12">
        <v>2.07155579989005E-2</v>
      </c>
      <c r="T3593" s="12">
        <v>2.6277446300716E-2</v>
      </c>
      <c r="U3593" s="12">
        <v>2.9676266280752501E-2</v>
      </c>
      <c r="W3593" s="13">
        <v>358000</v>
      </c>
      <c r="X3593" s="12">
        <v>2.88028064146621E-2</v>
      </c>
      <c r="Y3593" s="12">
        <v>2.5899289700659599E-2</v>
      </c>
      <c r="Z3593" s="12">
        <v>2.93149261891744E-2</v>
      </c>
      <c r="AA3593" s="12">
        <v>3.7926932668329201E-2</v>
      </c>
      <c r="AB3593" s="12">
        <v>5.9236549165120597E-2</v>
      </c>
      <c r="AC3593" s="12">
        <v>6.97704176334107E-2</v>
      </c>
      <c r="AD3593" s="12">
        <v>4.15840252707581E-2</v>
      </c>
      <c r="AE3593" s="12">
        <v>3.7231770468859303E-2</v>
      </c>
    </row>
    <row r="3594" spans="1:31" x14ac:dyDescent="0.3">
      <c r="A3594" s="11">
        <v>358100</v>
      </c>
      <c r="B3594" s="12">
        <v>0.14938612412129901</v>
      </c>
      <c r="C3594" s="12">
        <v>6.5191660973368606E-2</v>
      </c>
      <c r="D3594" s="12">
        <v>0.16806624323941299</v>
      </c>
      <c r="E3594" s="12">
        <v>0.17919504397042399</v>
      </c>
      <c r="G3594" s="13">
        <v>358100</v>
      </c>
      <c r="H3594" s="12">
        <v>0.13830749646961099</v>
      </c>
      <c r="I3594" s="12">
        <v>0.16965941676594401</v>
      </c>
      <c r="J3594" s="12">
        <v>0.151399930538414</v>
      </c>
      <c r="K3594" s="12">
        <v>0.156753343805483</v>
      </c>
      <c r="L3594" s="12">
        <v>0.193876691312171</v>
      </c>
      <c r="M3594" s="12">
        <v>0.22725309045707001</v>
      </c>
      <c r="N3594" s="12">
        <v>0.214059603604982</v>
      </c>
      <c r="O3594" s="12">
        <v>0.172701822368824</v>
      </c>
      <c r="Q3594" s="13">
        <v>358100</v>
      </c>
      <c r="R3594" s="12">
        <v>1.9076166044776102E-2</v>
      </c>
      <c r="S3594" s="12">
        <v>1.91877461706783E-2</v>
      </c>
      <c r="T3594" s="12">
        <v>2.40708187134503E-2</v>
      </c>
      <c r="U3594" s="12">
        <v>2.7065494505494499E-2</v>
      </c>
      <c r="W3594" s="13">
        <v>358100</v>
      </c>
      <c r="X3594" s="12">
        <v>2.5854977375565601E-2</v>
      </c>
      <c r="Y3594" s="12">
        <v>2.4013001523616101E-2</v>
      </c>
      <c r="Z3594" s="12">
        <v>2.6948907103825099E-2</v>
      </c>
      <c r="AA3594" s="12">
        <v>3.6814640356460801E-2</v>
      </c>
      <c r="AB3594" s="12">
        <v>5.3956147144240102E-2</v>
      </c>
      <c r="AC3594" s="12">
        <v>6.8885935637663903E-2</v>
      </c>
      <c r="AD3594" s="12">
        <v>4.3601080108010802E-2</v>
      </c>
      <c r="AE3594" s="12">
        <v>3.5295048814504897E-2</v>
      </c>
    </row>
    <row r="3595" spans="1:31" x14ac:dyDescent="0.3">
      <c r="A3595" s="11">
        <v>358200</v>
      </c>
      <c r="B3595" s="12">
        <v>0.14947552809641301</v>
      </c>
      <c r="C3595" s="12">
        <v>6.5277093443349504E-2</v>
      </c>
      <c r="D3595" s="12">
        <v>0.16814361100542599</v>
      </c>
      <c r="E3595" s="12">
        <v>0.17907055766153701</v>
      </c>
      <c r="G3595" s="13">
        <v>358200</v>
      </c>
      <c r="H3595" s="12">
        <v>0.13848822561891</v>
      </c>
      <c r="I3595" s="12">
        <v>0.169724983772883</v>
      </c>
      <c r="J3595" s="12">
        <v>0.15148062609760399</v>
      </c>
      <c r="K3595" s="12">
        <v>0.156860613568784</v>
      </c>
      <c r="L3595" s="12">
        <v>0.19407581909013999</v>
      </c>
      <c r="M3595" s="12">
        <v>0.227147591265626</v>
      </c>
      <c r="N3595" s="12">
        <v>0.21410414174366299</v>
      </c>
      <c r="O3595" s="12">
        <v>0.172803219869748</v>
      </c>
      <c r="Q3595" s="13">
        <v>358200</v>
      </c>
      <c r="R3595" s="12">
        <v>2.0362324273664498E-2</v>
      </c>
      <c r="S3595" s="12">
        <v>1.9273146622734799E-2</v>
      </c>
      <c r="T3595" s="12">
        <v>2.3377705499704301E-2</v>
      </c>
      <c r="U3595" s="12">
        <v>2.8560495626822099E-2</v>
      </c>
      <c r="W3595" s="13">
        <v>358200</v>
      </c>
      <c r="X3595" s="12">
        <v>2.68203745743473E-2</v>
      </c>
      <c r="Y3595" s="12">
        <v>2.4179166666666699E-2</v>
      </c>
      <c r="Z3595" s="12">
        <v>2.8448038116591901E-2</v>
      </c>
      <c r="AA3595" s="12">
        <v>3.4668549422336298E-2</v>
      </c>
      <c r="AB3595" s="12">
        <v>5.3161386138613903E-2</v>
      </c>
      <c r="AC3595" s="12">
        <v>6.6579141104294498E-2</v>
      </c>
      <c r="AD3595" s="12">
        <v>3.5816974169741701E-2</v>
      </c>
      <c r="AE3595" s="12">
        <v>3.9725724381625402E-2</v>
      </c>
    </row>
    <row r="3596" spans="1:31" x14ac:dyDescent="0.3">
      <c r="A3596" s="11">
        <v>358300</v>
      </c>
      <c r="B3596" s="12">
        <v>0.149596848826792</v>
      </c>
      <c r="C3596" s="12">
        <v>6.5319047215070494E-2</v>
      </c>
      <c r="D3596" s="12">
        <v>0.16816594496637299</v>
      </c>
      <c r="E3596" s="12">
        <v>0.17924129504117201</v>
      </c>
      <c r="G3596" s="13">
        <v>358300</v>
      </c>
      <c r="H3596" s="12">
        <v>0.138608639869993</v>
      </c>
      <c r="I3596" s="12">
        <v>0.169808891839065</v>
      </c>
      <c r="J3596" s="12">
        <v>0.151518813489914</v>
      </c>
      <c r="K3596" s="12">
        <v>0.156863481326283</v>
      </c>
      <c r="L3596" s="12">
        <v>0.19420001911057</v>
      </c>
      <c r="M3596" s="12">
        <v>0.2272558755611</v>
      </c>
      <c r="N3596" s="12">
        <v>0.21412682900643901</v>
      </c>
      <c r="O3596" s="12">
        <v>0.17300795262004101</v>
      </c>
      <c r="Q3596" s="13">
        <v>358300</v>
      </c>
      <c r="R3596" s="12">
        <v>1.9676386978450301E-2</v>
      </c>
      <c r="S3596" s="12">
        <v>1.9329881337648298E-2</v>
      </c>
      <c r="T3596" s="12">
        <v>2.4554764638346702E-2</v>
      </c>
      <c r="U3596" s="12">
        <v>2.6567240192704799E-2</v>
      </c>
      <c r="W3596" s="13">
        <v>358300</v>
      </c>
      <c r="X3596" s="12">
        <v>2.6049174008810599E-2</v>
      </c>
      <c r="Y3596" s="12">
        <v>2.33098098098098E-2</v>
      </c>
      <c r="Z3596" s="12">
        <v>2.80225893824485E-2</v>
      </c>
      <c r="AA3596" s="12">
        <v>3.4984141791044802E-2</v>
      </c>
      <c r="AB3596" s="12">
        <v>5.47784474885845E-2</v>
      </c>
      <c r="AC3596" s="12">
        <v>6.4605405405405394E-2</v>
      </c>
      <c r="AD3596" s="12">
        <v>4.1531646655231499E-2</v>
      </c>
      <c r="AE3596" s="12">
        <v>3.6488769334230002E-2</v>
      </c>
    </row>
    <row r="3597" spans="1:31" x14ac:dyDescent="0.3">
      <c r="A3597" s="11">
        <v>358400</v>
      </c>
      <c r="B3597" s="12">
        <v>0.14952888290883701</v>
      </c>
      <c r="C3597" s="12">
        <v>6.5089552352999999E-2</v>
      </c>
      <c r="D3597" s="12">
        <v>0.168132491501776</v>
      </c>
      <c r="E3597" s="12">
        <v>0.179346464554511</v>
      </c>
      <c r="G3597" s="13">
        <v>358400</v>
      </c>
      <c r="H3597" s="12">
        <v>0.138593220829555</v>
      </c>
      <c r="I3597" s="12">
        <v>0.169787847746354</v>
      </c>
      <c r="J3597" s="12">
        <v>0.151317689210719</v>
      </c>
      <c r="K3597" s="12">
        <v>0.156746872689982</v>
      </c>
      <c r="L3597" s="12">
        <v>0.19411909307332301</v>
      </c>
      <c r="M3597" s="12">
        <v>0.22721681538122199</v>
      </c>
      <c r="N3597" s="12">
        <v>0.21422931810373699</v>
      </c>
      <c r="O3597" s="12">
        <v>0.172850564721161</v>
      </c>
      <c r="Q3597" s="13">
        <v>358400</v>
      </c>
      <c r="R3597" s="12">
        <v>1.94075507314771E-2</v>
      </c>
      <c r="S3597" s="12">
        <v>1.7565607580825E-2</v>
      </c>
      <c r="T3597" s="12">
        <v>2.54924278846154E-2</v>
      </c>
      <c r="U3597" s="12">
        <v>2.5167886482449602E-2</v>
      </c>
      <c r="W3597" s="13">
        <v>358400</v>
      </c>
      <c r="X3597" s="12">
        <v>2.5799883653286799E-2</v>
      </c>
      <c r="Y3597" s="12">
        <v>2.3448251028806599E-2</v>
      </c>
      <c r="Z3597" s="12">
        <v>2.88211148648649E-2</v>
      </c>
      <c r="AA3597" s="12">
        <v>3.6611711711711702E-2</v>
      </c>
      <c r="AB3597" s="12">
        <v>5.8860097560975599E-2</v>
      </c>
      <c r="AC3597" s="12">
        <v>6.98156171284635E-2</v>
      </c>
      <c r="AD3597" s="12">
        <v>4.2971941122355098E-2</v>
      </c>
      <c r="AE3597" s="12">
        <v>3.4928251748251697E-2</v>
      </c>
    </row>
    <row r="3598" spans="1:31" x14ac:dyDescent="0.3">
      <c r="A3598" s="11">
        <v>358500</v>
      </c>
      <c r="B3598" s="12">
        <v>0.14957869425230799</v>
      </c>
      <c r="C3598" s="12">
        <v>6.5264353798342903E-2</v>
      </c>
      <c r="D3598" s="12">
        <v>0.16814131474699401</v>
      </c>
      <c r="E3598" s="12">
        <v>0.17941218933389799</v>
      </c>
      <c r="G3598" s="13">
        <v>358500</v>
      </c>
      <c r="H3598" s="12">
        <v>0.13863425978368099</v>
      </c>
      <c r="I3598" s="12">
        <v>0.16982391430914101</v>
      </c>
      <c r="J3598" s="12">
        <v>0.15144110775630201</v>
      </c>
      <c r="K3598" s="12">
        <v>0.156844103589067</v>
      </c>
      <c r="L3598" s="12">
        <v>0.194048350389743</v>
      </c>
      <c r="M3598" s="12">
        <v>0.227153220249628</v>
      </c>
      <c r="N3598" s="12">
        <v>0.214386985908289</v>
      </c>
      <c r="O3598" s="12">
        <v>0.17289643480483499</v>
      </c>
      <c r="Q3598" s="13">
        <v>358500</v>
      </c>
      <c r="R3598" s="12">
        <v>2.1162303422756702E-2</v>
      </c>
      <c r="S3598" s="12">
        <v>1.9099130907115701E-2</v>
      </c>
      <c r="T3598" s="12">
        <v>2.6471702498547401E-2</v>
      </c>
      <c r="U3598" s="12">
        <v>2.86808750882145E-2</v>
      </c>
      <c r="W3598" s="13">
        <v>358500</v>
      </c>
      <c r="X3598" s="12">
        <v>2.80963475373547E-2</v>
      </c>
      <c r="Y3598" s="12">
        <v>2.48904E-2</v>
      </c>
      <c r="Z3598" s="12">
        <v>2.7422407307899001E-2</v>
      </c>
      <c r="AA3598" s="12">
        <v>3.5200811485642899E-2</v>
      </c>
      <c r="AB3598" s="12">
        <v>5.9691233140655102E-2</v>
      </c>
      <c r="AC3598" s="12">
        <v>6.6613652275379201E-2</v>
      </c>
      <c r="AD3598" s="12">
        <v>4.45840909090909E-2</v>
      </c>
      <c r="AE3598" s="12">
        <v>3.7456819787985901E-2</v>
      </c>
    </row>
    <row r="3599" spans="1:31" x14ac:dyDescent="0.3">
      <c r="A3599" s="11">
        <v>358600</v>
      </c>
      <c r="B3599" s="12">
        <v>0.14964291313210201</v>
      </c>
      <c r="C3599" s="12">
        <v>6.5342159289612997E-2</v>
      </c>
      <c r="D3599" s="12">
        <v>0.168247473841837</v>
      </c>
      <c r="E3599" s="12">
        <v>0.17947828198464499</v>
      </c>
      <c r="G3599" s="13">
        <v>358600</v>
      </c>
      <c r="H3599" s="12">
        <v>0.138736768133781</v>
      </c>
      <c r="I3599" s="12">
        <v>0.169888310533957</v>
      </c>
      <c r="J3599" s="12">
        <v>0.15142140219960501</v>
      </c>
      <c r="K3599" s="12">
        <v>0.156687692281782</v>
      </c>
      <c r="L3599" s="12">
        <v>0.19384712440684199</v>
      </c>
      <c r="M3599" s="12">
        <v>0.22737485698888901</v>
      </c>
      <c r="N3599" s="12">
        <v>0.21426723033113801</v>
      </c>
      <c r="O3599" s="12">
        <v>0.17296565425046101</v>
      </c>
      <c r="Q3599" s="13">
        <v>358600</v>
      </c>
      <c r="R3599" s="12">
        <v>2.0466984559491402E-2</v>
      </c>
      <c r="S3599" s="12">
        <v>1.9291071428571401E-2</v>
      </c>
      <c r="T3599" s="12">
        <v>2.1988908246225299E-2</v>
      </c>
      <c r="U3599" s="12">
        <v>2.74656980864635E-2</v>
      </c>
      <c r="W3599" s="13">
        <v>358600</v>
      </c>
      <c r="X3599" s="12">
        <v>2.58939106145251E-2</v>
      </c>
      <c r="Y3599" s="12">
        <v>2.57791402051783E-2</v>
      </c>
      <c r="Z3599" s="12">
        <v>2.74793084819017E-2</v>
      </c>
      <c r="AA3599" s="12">
        <v>3.5766666666666697E-2</v>
      </c>
      <c r="AB3599" s="12">
        <v>5.69001910219675E-2</v>
      </c>
      <c r="AC3599" s="12">
        <v>6.8984280532043599E-2</v>
      </c>
      <c r="AD3599" s="12">
        <v>4.4713291703835902E-2</v>
      </c>
      <c r="AE3599" s="12">
        <v>3.9944184491978597E-2</v>
      </c>
    </row>
    <row r="3600" spans="1:31" x14ac:dyDescent="0.3">
      <c r="A3600" s="11">
        <v>358700</v>
      </c>
      <c r="B3600" s="12">
        <v>0.14967262446134699</v>
      </c>
      <c r="C3600" s="12">
        <v>6.5314903333781898E-2</v>
      </c>
      <c r="D3600" s="12">
        <v>0.16831168246822101</v>
      </c>
      <c r="E3600" s="12">
        <v>0.17937492072137701</v>
      </c>
      <c r="G3600" s="13">
        <v>358700</v>
      </c>
      <c r="H3600" s="12">
        <v>0.13863239391982601</v>
      </c>
      <c r="I3600" s="12">
        <v>0.16983549112246499</v>
      </c>
      <c r="J3600" s="12">
        <v>0.15167019498780401</v>
      </c>
      <c r="K3600" s="12">
        <v>0.15707354145663799</v>
      </c>
      <c r="L3600" s="12">
        <v>0.19411643707491399</v>
      </c>
      <c r="M3600" s="12">
        <v>0.22715015014044801</v>
      </c>
      <c r="N3600" s="12">
        <v>0.21409221691569</v>
      </c>
      <c r="O3600" s="12">
        <v>0.17283098091773799</v>
      </c>
      <c r="Q3600" s="13">
        <v>358700</v>
      </c>
      <c r="R3600" s="12">
        <v>1.9600706547338701E-2</v>
      </c>
      <c r="S3600" s="12">
        <v>1.8515401540153999E-2</v>
      </c>
      <c r="T3600" s="12">
        <v>2.4262336114421901E-2</v>
      </c>
      <c r="U3600" s="12">
        <v>2.74928985507246E-2</v>
      </c>
      <c r="W3600" s="13">
        <v>358700</v>
      </c>
      <c r="X3600" s="12">
        <v>2.43154945683248E-2</v>
      </c>
      <c r="Y3600" s="12">
        <v>2.4726523476523501E-2</v>
      </c>
      <c r="Z3600" s="12">
        <v>2.8139106145251402E-2</v>
      </c>
      <c r="AA3600" s="12">
        <v>4.0424936548223302E-2</v>
      </c>
      <c r="AB3600" s="12">
        <v>5.2769054441260801E-2</v>
      </c>
      <c r="AC3600" s="12">
        <v>7.0865844636251493E-2</v>
      </c>
      <c r="AD3600" s="12">
        <v>4.2555526083112298E-2</v>
      </c>
      <c r="AE3600" s="12">
        <v>3.5177629733520302E-2</v>
      </c>
    </row>
    <row r="3601" spans="1:31" x14ac:dyDescent="0.3">
      <c r="A3601" s="11">
        <v>358800</v>
      </c>
      <c r="B3601" s="12">
        <v>0.149734679743075</v>
      </c>
      <c r="C3601" s="12">
        <v>6.5400397802326399E-2</v>
      </c>
      <c r="D3601" s="12">
        <v>0.16832197098736101</v>
      </c>
      <c r="E3601" s="12">
        <v>0.17954156210005701</v>
      </c>
      <c r="G3601" s="13">
        <v>358800</v>
      </c>
      <c r="H3601" s="12">
        <v>0.13863694139716101</v>
      </c>
      <c r="I3601" s="12">
        <v>0.169839278559544</v>
      </c>
      <c r="J3601" s="12">
        <v>0.15171297196222999</v>
      </c>
      <c r="K3601" s="12">
        <v>0.15708591346467099</v>
      </c>
      <c r="L3601" s="12">
        <v>0.194158493278212</v>
      </c>
      <c r="M3601" s="12">
        <v>0.22720737953474501</v>
      </c>
      <c r="N3601" s="12">
        <v>0.21446476257887101</v>
      </c>
      <c r="O3601" s="12">
        <v>0.17309722217363399</v>
      </c>
      <c r="Q3601" s="13">
        <v>358800</v>
      </c>
      <c r="R3601" s="12">
        <v>2.10850710900474E-2</v>
      </c>
      <c r="S3601" s="12">
        <v>1.90604074889868E-2</v>
      </c>
      <c r="T3601" s="12">
        <v>2.6589976133651601E-2</v>
      </c>
      <c r="U3601" s="12">
        <v>3.1199853157121898E-2</v>
      </c>
      <c r="W3601" s="13">
        <v>358800</v>
      </c>
      <c r="X3601" s="12">
        <v>2.8569390103567301E-2</v>
      </c>
      <c r="Y3601" s="12">
        <v>2.4560579857578799E-2</v>
      </c>
      <c r="Z3601" s="12">
        <v>2.9772768618533299E-2</v>
      </c>
      <c r="AA3601" s="12">
        <v>3.7967235926628699E-2</v>
      </c>
      <c r="AB3601" s="12">
        <v>6.2765734265734299E-2</v>
      </c>
      <c r="AC3601" s="12">
        <v>7.4123446658851094E-2</v>
      </c>
      <c r="AD3601" s="12">
        <v>4.6605540661304699E-2</v>
      </c>
      <c r="AE3601" s="12">
        <v>3.9661941885187797E-2</v>
      </c>
    </row>
    <row r="3602" spans="1:31" x14ac:dyDescent="0.3">
      <c r="A3602" s="11">
        <v>358900</v>
      </c>
      <c r="B3602" s="12">
        <v>0.14972236090712701</v>
      </c>
      <c r="C3602" s="12">
        <v>6.5351751933696495E-2</v>
      </c>
      <c r="D3602" s="12">
        <v>0.16840681960133599</v>
      </c>
      <c r="E3602" s="12">
        <v>0.17952287668557601</v>
      </c>
      <c r="G3602" s="13">
        <v>358900</v>
      </c>
      <c r="H3602" s="12">
        <v>0.138736939414282</v>
      </c>
      <c r="I3602" s="12">
        <v>0.16986828458497999</v>
      </c>
      <c r="J3602" s="12">
        <v>0.15170502062228899</v>
      </c>
      <c r="K3602" s="12">
        <v>0.15717573692638601</v>
      </c>
      <c r="L3602" s="12">
        <v>0.19420680946112401</v>
      </c>
      <c r="M3602" s="12">
        <v>0.227289479115103</v>
      </c>
      <c r="N3602" s="12">
        <v>0.21424459320603501</v>
      </c>
      <c r="O3602" s="12">
        <v>0.17306913797100201</v>
      </c>
      <c r="Q3602" s="13">
        <v>358900</v>
      </c>
      <c r="R3602" s="12">
        <v>1.79721987810595E-2</v>
      </c>
      <c r="S3602" s="12">
        <v>1.7842516629711799E-2</v>
      </c>
      <c r="T3602" s="12">
        <v>2.04872950819672E-2</v>
      </c>
      <c r="U3602" s="12">
        <v>2.37665946724262E-2</v>
      </c>
      <c r="W3602" s="13">
        <v>358900</v>
      </c>
      <c r="X3602" s="12">
        <v>2.3430282485875701E-2</v>
      </c>
      <c r="Y3602" s="12">
        <v>2.2879290853031899E-2</v>
      </c>
      <c r="Z3602" s="12">
        <v>2.66592633928571E-2</v>
      </c>
      <c r="AA3602" s="12">
        <v>3.3821867007672597E-2</v>
      </c>
      <c r="AB3602" s="12">
        <v>5.2880376610505403E-2</v>
      </c>
      <c r="AC3602" s="12">
        <v>6.29066744730679E-2</v>
      </c>
      <c r="AD3602" s="12">
        <v>3.90167259786477E-2</v>
      </c>
      <c r="AE3602" s="12">
        <v>3.5481588193956401E-2</v>
      </c>
    </row>
    <row r="3603" spans="1:31" x14ac:dyDescent="0.3">
      <c r="A3603" s="11">
        <v>359000</v>
      </c>
      <c r="B3603" s="12">
        <v>0.149479200383796</v>
      </c>
      <c r="C3603" s="12">
        <v>6.5300649412352293E-2</v>
      </c>
      <c r="D3603" s="12">
        <v>0.168074782877743</v>
      </c>
      <c r="E3603" s="12">
        <v>0.179204118985232</v>
      </c>
      <c r="G3603" s="13">
        <v>359000</v>
      </c>
      <c r="H3603" s="12">
        <v>0.138565069923339</v>
      </c>
      <c r="I3603" s="12">
        <v>0.169669452439973</v>
      </c>
      <c r="J3603" s="12">
        <v>0.15133648625270199</v>
      </c>
      <c r="K3603" s="12">
        <v>0.15671024681684101</v>
      </c>
      <c r="L3603" s="12">
        <v>0.19365005572510799</v>
      </c>
      <c r="M3603" s="12">
        <v>0.226585047890632</v>
      </c>
      <c r="N3603" s="12">
        <v>0.21399364876065999</v>
      </c>
      <c r="O3603" s="12">
        <v>0.17275721071310701</v>
      </c>
      <c r="Q3603" s="13">
        <v>359000</v>
      </c>
      <c r="R3603" s="12">
        <v>1.9684007107952001E-2</v>
      </c>
      <c r="S3603" s="12">
        <v>1.8800772399588099E-2</v>
      </c>
      <c r="T3603" s="12">
        <v>2.4816288308740098E-2</v>
      </c>
      <c r="U3603" s="12">
        <v>2.8034958791208799E-2</v>
      </c>
      <c r="W3603" s="13">
        <v>359000</v>
      </c>
      <c r="X3603" s="12">
        <v>2.6953800539083601E-2</v>
      </c>
      <c r="Y3603" s="12">
        <v>2.3101351351351398E-2</v>
      </c>
      <c r="Z3603" s="12">
        <v>2.74316203460933E-2</v>
      </c>
      <c r="AA3603" s="12">
        <v>3.7211543134872398E-2</v>
      </c>
      <c r="AB3603" s="12">
        <v>6.0048843663274801E-2</v>
      </c>
      <c r="AC3603" s="12">
        <v>6.7539675174013894E-2</v>
      </c>
      <c r="AD3603" s="12">
        <v>4.3939362618432398E-2</v>
      </c>
      <c r="AE3603" s="12">
        <v>4.1014937210839403E-2</v>
      </c>
    </row>
    <row r="3604" spans="1:31" x14ac:dyDescent="0.3">
      <c r="A3604" s="11">
        <v>359100</v>
      </c>
      <c r="B3604" s="12">
        <v>0.14975150483754099</v>
      </c>
      <c r="C3604" s="12">
        <v>6.5291251568965203E-2</v>
      </c>
      <c r="D3604" s="12">
        <v>0.16844777813887801</v>
      </c>
      <c r="E3604" s="12">
        <v>0.17951368846448701</v>
      </c>
      <c r="G3604" s="13">
        <v>359100</v>
      </c>
      <c r="H3604" s="12">
        <v>0.13865096955929901</v>
      </c>
      <c r="I3604" s="12">
        <v>0.170027949947057</v>
      </c>
      <c r="J3604" s="12">
        <v>0.15175120006305701</v>
      </c>
      <c r="K3604" s="12">
        <v>0.15703452458224801</v>
      </c>
      <c r="L3604" s="12">
        <v>0.19423315707984201</v>
      </c>
      <c r="M3604" s="12">
        <v>0.22743391120015999</v>
      </c>
      <c r="N3604" s="12">
        <v>0.214131144177201</v>
      </c>
      <c r="O3604" s="12">
        <v>0.17311680996967499</v>
      </c>
      <c r="Q3604" s="13">
        <v>359100</v>
      </c>
      <c r="R3604" s="12">
        <v>1.91550521069325E-2</v>
      </c>
      <c r="S3604" s="12">
        <v>1.5985706580366799E-2</v>
      </c>
      <c r="T3604" s="12">
        <v>2.3832729331823298E-2</v>
      </c>
      <c r="U3604" s="12">
        <v>2.8578522099447501E-2</v>
      </c>
      <c r="W3604" s="13">
        <v>359100</v>
      </c>
      <c r="X3604" s="12">
        <v>2.5090773480662999E-2</v>
      </c>
      <c r="Y3604" s="12">
        <v>2.3070310192023599E-2</v>
      </c>
      <c r="Z3604" s="12">
        <v>2.6648641304347801E-2</v>
      </c>
      <c r="AA3604" s="12">
        <v>3.3818334369173399E-2</v>
      </c>
      <c r="AB3604" s="12">
        <v>5.1817777777777803E-2</v>
      </c>
      <c r="AC3604" s="12">
        <v>6.34408626560726E-2</v>
      </c>
      <c r="AD3604" s="12">
        <v>3.9340664961636802E-2</v>
      </c>
      <c r="AE3604" s="12">
        <v>3.6723029891304403E-2</v>
      </c>
    </row>
    <row r="3605" spans="1:31" x14ac:dyDescent="0.3">
      <c r="A3605" s="11">
        <v>359200</v>
      </c>
      <c r="B3605" s="12">
        <v>0.149851362121488</v>
      </c>
      <c r="C3605" s="12">
        <v>6.5421683956795706E-2</v>
      </c>
      <c r="D3605" s="12">
        <v>0.16849523597209901</v>
      </c>
      <c r="E3605" s="12">
        <v>0.17976728491017899</v>
      </c>
      <c r="G3605" s="13">
        <v>359200</v>
      </c>
      <c r="H3605" s="12">
        <v>0.13876508444192501</v>
      </c>
      <c r="I3605" s="12">
        <v>0.17010502783952799</v>
      </c>
      <c r="J3605" s="12">
        <v>0.15173556839286301</v>
      </c>
      <c r="K3605" s="12">
        <v>0.156944988188021</v>
      </c>
      <c r="L3605" s="12">
        <v>0.194159313906344</v>
      </c>
      <c r="M3605" s="12">
        <v>0.227673171902076</v>
      </c>
      <c r="N3605" s="12">
        <v>0.21454478491120799</v>
      </c>
      <c r="O3605" s="12">
        <v>0.173143973057961</v>
      </c>
      <c r="Q3605" s="13">
        <v>359200</v>
      </c>
      <c r="R3605" s="12">
        <v>1.9148342907644701E-2</v>
      </c>
      <c r="S3605" s="12">
        <v>1.7840392561983501E-2</v>
      </c>
      <c r="T3605" s="12">
        <v>2.5183646408839799E-2</v>
      </c>
      <c r="U3605" s="12">
        <v>2.6805490734385699E-2</v>
      </c>
      <c r="W3605" s="13">
        <v>359200</v>
      </c>
      <c r="X3605" s="12">
        <v>2.5833297701763801E-2</v>
      </c>
      <c r="Y3605" s="12">
        <v>2.3489453313981602E-2</v>
      </c>
      <c r="Z3605" s="12">
        <v>2.7559002169197402E-2</v>
      </c>
      <c r="AA3605" s="12">
        <v>3.37379663056558E-2</v>
      </c>
      <c r="AB3605" s="12">
        <v>5.5977499999999999E-2</v>
      </c>
      <c r="AC3605" s="12">
        <v>6.8503971962616803E-2</v>
      </c>
      <c r="AD3605" s="12">
        <v>4.1872673434856199E-2</v>
      </c>
      <c r="AE3605" s="12">
        <v>3.9065401929260397E-2</v>
      </c>
    </row>
    <row r="3606" spans="1:31" x14ac:dyDescent="0.3">
      <c r="A3606" s="11">
        <v>359300</v>
      </c>
      <c r="B3606" s="12">
        <v>0.14973591760899899</v>
      </c>
      <c r="C3606" s="12">
        <v>6.5355294100413797E-2</v>
      </c>
      <c r="D3606" s="12">
        <v>0.168443474304419</v>
      </c>
      <c r="E3606" s="12">
        <v>0.17953493399531301</v>
      </c>
      <c r="G3606" s="13">
        <v>359300</v>
      </c>
      <c r="H3606" s="12">
        <v>0.138720601964575</v>
      </c>
      <c r="I3606" s="12">
        <v>0.169990275238219</v>
      </c>
      <c r="J3606" s="12">
        <v>0.15172790456401999</v>
      </c>
      <c r="K3606" s="12">
        <v>0.15708158475161699</v>
      </c>
      <c r="L3606" s="12">
        <v>0.19447054243918399</v>
      </c>
      <c r="M3606" s="12">
        <v>0.22728556182080101</v>
      </c>
      <c r="N3606" s="12">
        <v>0.21416633381269901</v>
      </c>
      <c r="O3606" s="12">
        <v>0.17292794311771301</v>
      </c>
      <c r="Q3606" s="13">
        <v>359300</v>
      </c>
      <c r="R3606" s="12">
        <v>2.00267175572519E-2</v>
      </c>
      <c r="S3606" s="12">
        <v>2.0099551318003402E-2</v>
      </c>
      <c r="T3606" s="12">
        <v>2.4333013205282101E-2</v>
      </c>
      <c r="U3606" s="12">
        <v>2.83470378301213E-2</v>
      </c>
      <c r="W3606" s="13">
        <v>359300</v>
      </c>
      <c r="X3606" s="12">
        <v>2.6668257619321501E-2</v>
      </c>
      <c r="Y3606" s="12">
        <v>2.3151178278688501E-2</v>
      </c>
      <c r="Z3606" s="12">
        <v>3.06378194207837E-2</v>
      </c>
      <c r="AA3606" s="12">
        <v>3.7033720180528702E-2</v>
      </c>
      <c r="AB3606" s="12">
        <v>5.47771739130435E-2</v>
      </c>
      <c r="AC3606" s="12">
        <v>6.9708628841607598E-2</v>
      </c>
      <c r="AD3606" s="12">
        <v>4.4265109890109899E-2</v>
      </c>
      <c r="AE3606" s="12">
        <v>3.7652713178294599E-2</v>
      </c>
    </row>
    <row r="3607" spans="1:31" x14ac:dyDescent="0.3">
      <c r="A3607" s="11">
        <v>359400</v>
      </c>
      <c r="B3607" s="12">
        <v>0.14964190808842201</v>
      </c>
      <c r="C3607" s="12">
        <v>6.5320714643044897E-2</v>
      </c>
      <c r="D3607" s="12">
        <v>0.16827137565625999</v>
      </c>
      <c r="E3607" s="12">
        <v>0.17944852021295399</v>
      </c>
      <c r="G3607" s="13">
        <v>359400</v>
      </c>
      <c r="H3607" s="12">
        <v>0.13872068819665201</v>
      </c>
      <c r="I3607" s="12">
        <v>0.169817386736344</v>
      </c>
      <c r="J3607" s="12">
        <v>0.15149389031899399</v>
      </c>
      <c r="K3607" s="12">
        <v>0.15701111151074901</v>
      </c>
      <c r="L3607" s="12">
        <v>0.19388731197690201</v>
      </c>
      <c r="M3607" s="12">
        <v>0.227110774485072</v>
      </c>
      <c r="N3607" s="12">
        <v>0.21418712268589399</v>
      </c>
      <c r="O3607" s="12">
        <v>0.17289733013581601</v>
      </c>
      <c r="Q3607" s="13">
        <v>359400</v>
      </c>
      <c r="R3607" s="12">
        <v>2.1141616067258302E-2</v>
      </c>
      <c r="S3607" s="12">
        <v>1.86525230602279E-2</v>
      </c>
      <c r="T3607" s="12">
        <v>2.5587012987012998E-2</v>
      </c>
      <c r="U3607" s="12">
        <v>2.9325697503671099E-2</v>
      </c>
      <c r="W3607" s="13">
        <v>359400</v>
      </c>
      <c r="X3607" s="12">
        <v>2.84285796105384E-2</v>
      </c>
      <c r="Y3607" s="12">
        <v>2.42051139240506E-2</v>
      </c>
      <c r="Z3607" s="12">
        <v>2.9025250836120401E-2</v>
      </c>
      <c r="AA3607" s="12">
        <v>3.2721585051546397E-2</v>
      </c>
      <c r="AB3607" s="12">
        <v>5.7305334626576103E-2</v>
      </c>
      <c r="AC3607" s="12">
        <v>6.6181349693251498E-2</v>
      </c>
      <c r="AD3607" s="12">
        <v>4.4846826126954897E-2</v>
      </c>
      <c r="AE3607" s="12">
        <v>3.8036107193229897E-2</v>
      </c>
    </row>
    <row r="3608" spans="1:31" x14ac:dyDescent="0.3">
      <c r="A3608" s="11">
        <v>359500</v>
      </c>
      <c r="B3608" s="12">
        <v>0.14977081887718699</v>
      </c>
      <c r="C3608" s="12">
        <v>6.5428109939671505E-2</v>
      </c>
      <c r="D3608" s="12">
        <v>0.16840006327241699</v>
      </c>
      <c r="E3608" s="12">
        <v>0.17968260463990099</v>
      </c>
      <c r="G3608" s="13">
        <v>359500</v>
      </c>
      <c r="H3608" s="12">
        <v>0.13888988035903899</v>
      </c>
      <c r="I3608" s="12">
        <v>0.169998021270796</v>
      </c>
      <c r="J3608" s="12">
        <v>0.15159787375866601</v>
      </c>
      <c r="K3608" s="12">
        <v>0.156850841791629</v>
      </c>
      <c r="L3608" s="12">
        <v>0.19391427142312601</v>
      </c>
      <c r="M3608" s="12">
        <v>0.22707849994215501</v>
      </c>
      <c r="N3608" s="12">
        <v>0.21428828211638601</v>
      </c>
      <c r="O3608" s="12">
        <v>0.17285713977633399</v>
      </c>
      <c r="Q3608" s="13">
        <v>359500</v>
      </c>
      <c r="R3608" s="12">
        <v>1.8189736477115099E-2</v>
      </c>
      <c r="S3608" s="12">
        <v>1.6214664502164501E-2</v>
      </c>
      <c r="T3608" s="12">
        <v>2.2447319347319399E-2</v>
      </c>
      <c r="U3608" s="12">
        <v>2.6320868347338901E-2</v>
      </c>
      <c r="W3608" s="13">
        <v>359500</v>
      </c>
      <c r="X3608" s="12">
        <v>2.3057296380090499E-2</v>
      </c>
      <c r="Y3608" s="12">
        <v>2.2237044433349999E-2</v>
      </c>
      <c r="Z3608" s="12">
        <v>2.79831590533847E-2</v>
      </c>
      <c r="AA3608" s="12">
        <v>3.5580433436532499E-2</v>
      </c>
      <c r="AB3608" s="12">
        <v>5.90698441796517E-2</v>
      </c>
      <c r="AC3608" s="12">
        <v>7.1424076147816401E-2</v>
      </c>
      <c r="AD3608" s="12">
        <v>4.2135127978817299E-2</v>
      </c>
      <c r="AE3608" s="12">
        <v>3.6135254237288097E-2</v>
      </c>
    </row>
    <row r="3609" spans="1:31" x14ac:dyDescent="0.3">
      <c r="A3609" s="11">
        <v>359600</v>
      </c>
      <c r="B3609" s="12">
        <v>0.14957505370250501</v>
      </c>
      <c r="C3609" s="12">
        <v>6.5373262149290803E-2</v>
      </c>
      <c r="D3609" s="12">
        <v>0.16816446205937199</v>
      </c>
      <c r="E3609" s="12">
        <v>0.179384188247248</v>
      </c>
      <c r="G3609" s="13">
        <v>359600</v>
      </c>
      <c r="H3609" s="12">
        <v>0.13871393893407999</v>
      </c>
      <c r="I3609" s="12">
        <v>0.169754022169571</v>
      </c>
      <c r="J3609" s="12">
        <v>0.15151894943789901</v>
      </c>
      <c r="K3609" s="12">
        <v>0.156733740153879</v>
      </c>
      <c r="L3609" s="12">
        <v>0.193691541897755</v>
      </c>
      <c r="M3609" s="12">
        <v>0.226977067954303</v>
      </c>
      <c r="N3609" s="12">
        <v>0.214043333164424</v>
      </c>
      <c r="O3609" s="12">
        <v>0.17270871287904599</v>
      </c>
      <c r="Q3609" s="13">
        <v>359600</v>
      </c>
      <c r="R3609" s="12">
        <v>2.17789142026176E-2</v>
      </c>
      <c r="S3609" s="12">
        <v>1.98085924250989E-2</v>
      </c>
      <c r="T3609" s="12">
        <v>2.6949131513647698E-2</v>
      </c>
      <c r="U3609" s="12">
        <v>3.0314488424197199E-2</v>
      </c>
      <c r="W3609" s="13">
        <v>359600</v>
      </c>
      <c r="X3609" s="12">
        <v>2.9421945432977499E-2</v>
      </c>
      <c r="Y3609" s="12">
        <v>2.5683628779979099E-2</v>
      </c>
      <c r="Z3609" s="12">
        <v>2.8903932909196101E-2</v>
      </c>
      <c r="AA3609" s="12">
        <v>3.5572653612424003E-2</v>
      </c>
      <c r="AB3609" s="12">
        <v>5.9653160621761701E-2</v>
      </c>
      <c r="AC3609" s="12">
        <v>7.4467135549872096E-2</v>
      </c>
      <c r="AD3609" s="12">
        <v>4.3723026315789497E-2</v>
      </c>
      <c r="AE3609" s="12">
        <v>3.9820291970802897E-2</v>
      </c>
    </row>
    <row r="3610" spans="1:31" x14ac:dyDescent="0.3">
      <c r="A3610" s="11">
        <v>359700</v>
      </c>
      <c r="B3610" s="12">
        <v>0.14957306668301901</v>
      </c>
      <c r="C3610" s="12">
        <v>6.5368842315402395E-2</v>
      </c>
      <c r="D3610" s="12">
        <v>0.16815412458877099</v>
      </c>
      <c r="E3610" s="12">
        <v>0.17935567379280301</v>
      </c>
      <c r="G3610" s="13">
        <v>359700</v>
      </c>
      <c r="H3610" s="12">
        <v>0.138723811557911</v>
      </c>
      <c r="I3610" s="12">
        <v>0.16976897178901201</v>
      </c>
      <c r="J3610" s="12">
        <v>0.15142004888105401</v>
      </c>
      <c r="K3610" s="12">
        <v>0.156708209454235</v>
      </c>
      <c r="L3610" s="12">
        <v>0.193603227243863</v>
      </c>
      <c r="M3610" s="12">
        <v>0.227240112610374</v>
      </c>
      <c r="N3610" s="12">
        <v>0.214004842014788</v>
      </c>
      <c r="O3610" s="12">
        <v>0.172736223682875</v>
      </c>
      <c r="Q3610" s="13">
        <v>359700</v>
      </c>
      <c r="R3610" s="12">
        <v>1.8527050359712201E-2</v>
      </c>
      <c r="S3610" s="12">
        <v>1.5853889835320802E-2</v>
      </c>
      <c r="T3610" s="12">
        <v>2.2648342374924701E-2</v>
      </c>
      <c r="U3610" s="12">
        <v>2.4369269703543001E-2</v>
      </c>
      <c r="W3610" s="13">
        <v>359700</v>
      </c>
      <c r="X3610" s="12">
        <v>2.4497943595769699E-2</v>
      </c>
      <c r="Y3610" s="12">
        <v>2.30969461697722E-2</v>
      </c>
      <c r="Z3610" s="12">
        <v>2.7230760499432499E-2</v>
      </c>
      <c r="AA3610" s="12">
        <v>3.1563779527559101E-2</v>
      </c>
      <c r="AB3610" s="12">
        <v>5.1340079365079401E-2</v>
      </c>
      <c r="AC3610" s="12">
        <v>6.0136430317848398E-2</v>
      </c>
      <c r="AD3610" s="12">
        <v>3.8303400735294098E-2</v>
      </c>
      <c r="AE3610" s="12">
        <v>3.44211721611722E-2</v>
      </c>
    </row>
    <row r="3611" spans="1:31" x14ac:dyDescent="0.3">
      <c r="A3611" s="11">
        <v>359800</v>
      </c>
      <c r="B3611" s="12">
        <v>0.14956970232341299</v>
      </c>
      <c r="C3611" s="12">
        <v>6.5523948300101095E-2</v>
      </c>
      <c r="D3611" s="12">
        <v>0.16817220655124299</v>
      </c>
      <c r="E3611" s="12">
        <v>0.179285908951583</v>
      </c>
      <c r="G3611" s="13">
        <v>359800</v>
      </c>
      <c r="H3611" s="12">
        <v>0.13874415281302999</v>
      </c>
      <c r="I3611" s="12">
        <v>0.16976395875213099</v>
      </c>
      <c r="J3611" s="12">
        <v>0.151476282969503</v>
      </c>
      <c r="K3611" s="12">
        <v>0.15679120366615401</v>
      </c>
      <c r="L3611" s="12">
        <v>0.193989586748365</v>
      </c>
      <c r="M3611" s="12">
        <v>0.22723839146112901</v>
      </c>
      <c r="N3611" s="12">
        <v>0.21430853293786101</v>
      </c>
      <c r="O3611" s="12">
        <v>0.172846924392005</v>
      </c>
      <c r="Q3611" s="13">
        <v>359800</v>
      </c>
      <c r="R3611" s="12">
        <v>2.13838429940666E-2</v>
      </c>
      <c r="S3611" s="12">
        <v>1.8473421052631601E-2</v>
      </c>
      <c r="T3611" s="12">
        <v>2.57679794520548E-2</v>
      </c>
      <c r="U3611" s="12">
        <v>3.0340950384346602E-2</v>
      </c>
      <c r="W3611" s="13">
        <v>359800</v>
      </c>
      <c r="X3611" s="12">
        <v>2.8471079761258799E-2</v>
      </c>
      <c r="Y3611" s="12">
        <v>2.5396742349457001E-2</v>
      </c>
      <c r="Z3611" s="12">
        <v>3.04098972417523E-2</v>
      </c>
      <c r="AA3611" s="12">
        <v>3.5037097753491203E-2</v>
      </c>
      <c r="AB3611" s="12">
        <v>5.72575815738963E-2</v>
      </c>
      <c r="AC3611" s="12">
        <v>7.3348484848484899E-2</v>
      </c>
      <c r="AD3611" s="12">
        <v>4.7208721934369598E-2</v>
      </c>
      <c r="AE3611" s="12">
        <v>3.8360344827586199E-2</v>
      </c>
    </row>
    <row r="3612" spans="1:31" x14ac:dyDescent="0.3">
      <c r="A3612" s="11">
        <v>359900</v>
      </c>
      <c r="B3612" s="12">
        <v>0.149573100257921</v>
      </c>
      <c r="C3612" s="12">
        <v>6.5367159191869695E-2</v>
      </c>
      <c r="D3612" s="12">
        <v>0.168217836559301</v>
      </c>
      <c r="E3612" s="12">
        <v>0.17941241294659999</v>
      </c>
      <c r="G3612" s="13">
        <v>359900</v>
      </c>
      <c r="H3612" s="12">
        <v>0.13868538831239999</v>
      </c>
      <c r="I3612" s="12">
        <v>0.16981584333941999</v>
      </c>
      <c r="J3612" s="12">
        <v>0.15129974771246199</v>
      </c>
      <c r="K3612" s="12">
        <v>0.15675076203447399</v>
      </c>
      <c r="L3612" s="12">
        <v>0.193795791507859</v>
      </c>
      <c r="M3612" s="12">
        <v>0.22709691790801301</v>
      </c>
      <c r="N3612" s="12">
        <v>0.21431791224055799</v>
      </c>
      <c r="O3612" s="12">
        <v>0.172978828669822</v>
      </c>
      <c r="Q3612" s="13">
        <v>359900</v>
      </c>
      <c r="R3612" s="12">
        <v>1.5490512333965799E-2</v>
      </c>
      <c r="S3612" s="12">
        <v>1.7175042063937201E-2</v>
      </c>
      <c r="T3612" s="12">
        <v>1.9974754299754299E-2</v>
      </c>
      <c r="U3612" s="12">
        <v>2.2791383219954602E-2</v>
      </c>
      <c r="W3612" s="13">
        <v>359900</v>
      </c>
      <c r="X3612" s="12">
        <v>2.0815457788347199E-2</v>
      </c>
      <c r="Y3612" s="12">
        <v>2.01330753353973E-2</v>
      </c>
      <c r="Z3612" s="12">
        <v>2.3002091807088901E-2</v>
      </c>
      <c r="AA3612" s="12">
        <v>3.0317218543046399E-2</v>
      </c>
      <c r="AB3612" s="12">
        <v>5.0881100726895098E-2</v>
      </c>
      <c r="AC3612" s="12">
        <v>6.1741564792175997E-2</v>
      </c>
      <c r="AD3612" s="12">
        <v>3.3442549203374E-2</v>
      </c>
      <c r="AE3612" s="12">
        <v>2.9528674873280199E-2</v>
      </c>
    </row>
    <row r="3613" spans="1:31" x14ac:dyDescent="0.3">
      <c r="A3613" s="11">
        <v>360000</v>
      </c>
      <c r="B3613" s="12">
        <v>0.149553464446853</v>
      </c>
      <c r="C3613" s="12">
        <v>6.5235642010381803E-2</v>
      </c>
      <c r="D3613" s="12">
        <v>0.16816819840274</v>
      </c>
      <c r="E3613" s="12">
        <v>0.179197395653376</v>
      </c>
      <c r="G3613" s="13">
        <v>360000</v>
      </c>
      <c r="H3613" s="12">
        <v>0.13868682391374801</v>
      </c>
      <c r="I3613" s="12">
        <v>0.169714650387111</v>
      </c>
      <c r="J3613" s="12">
        <v>0.15143173572959201</v>
      </c>
      <c r="K3613" s="12">
        <v>0.15674099020305499</v>
      </c>
      <c r="L3613" s="12">
        <v>0.19387368368219601</v>
      </c>
      <c r="M3613" s="12">
        <v>0.22679100873131</v>
      </c>
      <c r="N3613" s="12">
        <v>0.21427732976021899</v>
      </c>
      <c r="O3613" s="12">
        <v>0.17280655772762801</v>
      </c>
      <c r="Q3613" s="13">
        <v>360000</v>
      </c>
      <c r="R3613" s="12">
        <v>1.9538231098430801E-2</v>
      </c>
      <c r="S3613" s="12">
        <v>1.7346127946127901E-2</v>
      </c>
      <c r="T3613" s="12">
        <v>2.3656205250596699E-2</v>
      </c>
      <c r="U3613" s="12">
        <v>2.9278535170413299E-2</v>
      </c>
      <c r="W3613" s="13">
        <v>360000</v>
      </c>
      <c r="X3613" s="12">
        <v>2.7098968481375399E-2</v>
      </c>
      <c r="Y3613" s="12">
        <v>2.22094123764951E-2</v>
      </c>
      <c r="Z3613" s="12">
        <v>2.7098480585256001E-2</v>
      </c>
      <c r="AA3613" s="12">
        <v>3.4822553467271603E-2</v>
      </c>
      <c r="AB3613" s="12">
        <v>5.9216699410609003E-2</v>
      </c>
      <c r="AC3613" s="12">
        <v>6.9956019656019594E-2</v>
      </c>
      <c r="AD3613" s="12">
        <v>4.48885558583106E-2</v>
      </c>
      <c r="AE3613" s="12">
        <v>3.44526392961877E-2</v>
      </c>
    </row>
    <row r="3614" spans="1:31" x14ac:dyDescent="0.3">
      <c r="A3614" s="11">
        <v>360100</v>
      </c>
      <c r="B3614" s="12">
        <v>0.14942537275337001</v>
      </c>
      <c r="C3614" s="12">
        <v>6.5279795155894396E-2</v>
      </c>
      <c r="D3614" s="12">
        <v>0.16799545712371899</v>
      </c>
      <c r="E3614" s="12">
        <v>0.17910842722964099</v>
      </c>
      <c r="G3614" s="13">
        <v>360100</v>
      </c>
      <c r="H3614" s="12">
        <v>0.13868620370648199</v>
      </c>
      <c r="I3614" s="12">
        <v>0.169665943594486</v>
      </c>
      <c r="J3614" s="12">
        <v>0.15119302162776899</v>
      </c>
      <c r="K3614" s="12">
        <v>0.156706504141642</v>
      </c>
      <c r="L3614" s="12">
        <v>0.19377625791369299</v>
      </c>
      <c r="M3614" s="12">
        <v>0.22694257135982199</v>
      </c>
      <c r="N3614" s="12">
        <v>0.21410361101633099</v>
      </c>
      <c r="O3614" s="12">
        <v>0.17262869035903</v>
      </c>
      <c r="Q3614" s="13">
        <v>360100</v>
      </c>
      <c r="R3614" s="12">
        <v>2.3992005610098201E-2</v>
      </c>
      <c r="S3614" s="12">
        <v>2.0943060109289601E-2</v>
      </c>
      <c r="T3614" s="12">
        <v>2.9206690349319098E-2</v>
      </c>
      <c r="U3614" s="12">
        <v>3.3958194945848397E-2</v>
      </c>
      <c r="W3614" s="13">
        <v>360100</v>
      </c>
      <c r="X3614" s="12">
        <v>3.0584183673469399E-2</v>
      </c>
      <c r="Y3614" s="12">
        <v>2.8315154586923501E-2</v>
      </c>
      <c r="Z3614" s="12">
        <v>3.0694088120468501E-2</v>
      </c>
      <c r="AA3614" s="12">
        <v>3.9690948275862101E-2</v>
      </c>
      <c r="AB3614" s="12">
        <v>5.2824713740458003E-2</v>
      </c>
      <c r="AC3614" s="12">
        <v>7.4540506329113895E-2</v>
      </c>
      <c r="AD3614" s="12">
        <v>4.9674556737588603E-2</v>
      </c>
      <c r="AE3614" s="12">
        <v>4.3851239115874102E-2</v>
      </c>
    </row>
    <row r="3615" spans="1:31" x14ac:dyDescent="0.3">
      <c r="A3615" s="11">
        <v>360200</v>
      </c>
      <c r="B3615" s="12">
        <v>0.14980948162503999</v>
      </c>
      <c r="C3615" s="12">
        <v>6.5461085930939897E-2</v>
      </c>
      <c r="D3615" s="12">
        <v>0.16840111983245501</v>
      </c>
      <c r="E3615" s="12">
        <v>0.17937382094749499</v>
      </c>
      <c r="G3615" s="13">
        <v>360200</v>
      </c>
      <c r="H3615" s="12">
        <v>0.13894152276711999</v>
      </c>
      <c r="I3615" s="12">
        <v>0.170051639438734</v>
      </c>
      <c r="J3615" s="12">
        <v>0.151580591332374</v>
      </c>
      <c r="K3615" s="12">
        <v>0.15704517337745899</v>
      </c>
      <c r="L3615" s="12">
        <v>0.194370090580609</v>
      </c>
      <c r="M3615" s="12">
        <v>0.22711804565275301</v>
      </c>
      <c r="N3615" s="12">
        <v>0.214233395636208</v>
      </c>
      <c r="O3615" s="12">
        <v>0.172973389219439</v>
      </c>
      <c r="Q3615" s="13">
        <v>360200</v>
      </c>
      <c r="R3615" s="12">
        <v>2.12108965517241E-2</v>
      </c>
      <c r="S3615" s="12">
        <v>1.90766163793103E-2</v>
      </c>
      <c r="T3615" s="12">
        <v>2.73594658753709E-2</v>
      </c>
      <c r="U3615" s="12">
        <v>3.0926510305614802E-2</v>
      </c>
      <c r="W3615" s="13">
        <v>360200</v>
      </c>
      <c r="X3615" s="12">
        <v>2.9124914089347101E-2</v>
      </c>
      <c r="Y3615" s="12">
        <v>2.51308903098868E-2</v>
      </c>
      <c r="Z3615" s="12">
        <v>3.0475980121479899E-2</v>
      </c>
      <c r="AA3615" s="12">
        <v>4.1884595635429997E-2</v>
      </c>
      <c r="AB3615" s="12">
        <v>6.5866838842975201E-2</v>
      </c>
      <c r="AC3615" s="12">
        <v>7.5948433734939799E-2</v>
      </c>
      <c r="AD3615" s="12">
        <v>4.4672574955908297E-2</v>
      </c>
      <c r="AE3615" s="12">
        <v>4.25883196721311E-2</v>
      </c>
    </row>
    <row r="3616" spans="1:31" x14ac:dyDescent="0.3">
      <c r="A3616" s="11">
        <v>360300</v>
      </c>
      <c r="B3616" s="12">
        <v>0.149655446027991</v>
      </c>
      <c r="C3616" s="12">
        <v>6.5163338108395405E-2</v>
      </c>
      <c r="D3616" s="12">
        <v>0.16832916839238601</v>
      </c>
      <c r="E3616" s="12">
        <v>0.179337519025939</v>
      </c>
      <c r="G3616" s="13">
        <v>360300</v>
      </c>
      <c r="H3616" s="12">
        <v>0.13872302678297499</v>
      </c>
      <c r="I3616" s="12">
        <v>0.16988185554273799</v>
      </c>
      <c r="J3616" s="12">
        <v>0.151454908296076</v>
      </c>
      <c r="K3616" s="12">
        <v>0.15703848698530501</v>
      </c>
      <c r="L3616" s="12">
        <v>0.19409982095592199</v>
      </c>
      <c r="M3616" s="12">
        <v>0.227448427197079</v>
      </c>
      <c r="N3616" s="12">
        <v>0.21423055931854201</v>
      </c>
      <c r="O3616" s="12">
        <v>0.17300555088106201</v>
      </c>
      <c r="Q3616" s="13">
        <v>360300</v>
      </c>
      <c r="R3616" s="12">
        <v>1.8697960108794199E-2</v>
      </c>
      <c r="S3616" s="12">
        <v>1.64022066738428E-2</v>
      </c>
      <c r="T3616" s="12">
        <v>2.36989643268124E-2</v>
      </c>
      <c r="U3616" s="12">
        <v>2.67341531974702E-2</v>
      </c>
      <c r="W3616" s="13">
        <v>360300</v>
      </c>
      <c r="X3616" s="12">
        <v>2.6023535973229199E-2</v>
      </c>
      <c r="Y3616" s="12">
        <v>2.16166172106825E-2</v>
      </c>
      <c r="Z3616" s="12">
        <v>2.6911694639956699E-2</v>
      </c>
      <c r="AA3616" s="12">
        <v>3.5183312883435597E-2</v>
      </c>
      <c r="AB3616" s="12">
        <v>5.8953424657534198E-2</v>
      </c>
      <c r="AC3616" s="12">
        <v>6.1690795454545498E-2</v>
      </c>
      <c r="AD3616" s="12">
        <v>3.9612412587412597E-2</v>
      </c>
      <c r="AE3616" s="12">
        <v>3.6356335149863798E-2</v>
      </c>
    </row>
    <row r="3617" spans="1:31" x14ac:dyDescent="0.3">
      <c r="A3617" s="11">
        <v>360400</v>
      </c>
      <c r="B3617" s="12">
        <v>0.14939949637493599</v>
      </c>
      <c r="C3617" s="12">
        <v>6.5069485661934504E-2</v>
      </c>
      <c r="D3617" s="12">
        <v>0.16803256379635301</v>
      </c>
      <c r="E3617" s="12">
        <v>0.17909931248535299</v>
      </c>
      <c r="G3617" s="13">
        <v>360400</v>
      </c>
      <c r="H3617" s="12">
        <v>0.13847041037242799</v>
      </c>
      <c r="I3617" s="12">
        <v>0.169661917896407</v>
      </c>
      <c r="J3617" s="12">
        <v>0.15130575656300099</v>
      </c>
      <c r="K3617" s="12">
        <v>0.15668462648407999</v>
      </c>
      <c r="L3617" s="12">
        <v>0.19378546227166901</v>
      </c>
      <c r="M3617" s="12">
        <v>0.227037106856012</v>
      </c>
      <c r="N3617" s="12">
        <v>0.21393013697424801</v>
      </c>
      <c r="O3617" s="12">
        <v>0.17257236056306999</v>
      </c>
      <c r="Q3617" s="13">
        <v>360400</v>
      </c>
      <c r="R3617" s="12">
        <v>2.0628498134328401E-2</v>
      </c>
      <c r="S3617" s="12">
        <v>1.9017013129102801E-2</v>
      </c>
      <c r="T3617" s="12">
        <v>2.51625958702065E-2</v>
      </c>
      <c r="U3617" s="12">
        <v>2.9077591240875899E-2</v>
      </c>
      <c r="W3617" s="13">
        <v>360400</v>
      </c>
      <c r="X3617" s="12">
        <v>2.8318093607305899E-2</v>
      </c>
      <c r="Y3617" s="12">
        <v>2.44267171717172E-2</v>
      </c>
      <c r="Z3617" s="12">
        <v>2.8913721061547101E-2</v>
      </c>
      <c r="AA3617" s="12">
        <v>3.8541258741258702E-2</v>
      </c>
      <c r="AB3617" s="12">
        <v>6.0839489194498997E-2</v>
      </c>
      <c r="AC3617" s="12">
        <v>6.24603881278539E-2</v>
      </c>
      <c r="AD3617" s="12">
        <v>4.8431535648994502E-2</v>
      </c>
      <c r="AE3617" s="12">
        <v>4.0228854314002797E-2</v>
      </c>
    </row>
    <row r="3618" spans="1:31" x14ac:dyDescent="0.3">
      <c r="A3618" s="11">
        <v>360500</v>
      </c>
      <c r="B3618" s="12">
        <v>0.149604559031148</v>
      </c>
      <c r="C3618" s="12">
        <v>6.5296431949882799E-2</v>
      </c>
      <c r="D3618" s="12">
        <v>0.16823146224756599</v>
      </c>
      <c r="E3618" s="12">
        <v>0.17929133537948599</v>
      </c>
      <c r="G3618" s="13">
        <v>360500</v>
      </c>
      <c r="H3618" s="12">
        <v>0.13874660446275999</v>
      </c>
      <c r="I3618" s="12">
        <v>0.16978501477074601</v>
      </c>
      <c r="J3618" s="12">
        <v>0.15141015328711999</v>
      </c>
      <c r="K3618" s="12">
        <v>0.156887012070452</v>
      </c>
      <c r="L3618" s="12">
        <v>0.19411809869614999</v>
      </c>
      <c r="M3618" s="12">
        <v>0.22710092328891199</v>
      </c>
      <c r="N3618" s="12">
        <v>0.214176407199758</v>
      </c>
      <c r="O3618" s="12">
        <v>0.17290714514606201</v>
      </c>
      <c r="Q3618" s="13">
        <v>360500</v>
      </c>
      <c r="R3618" s="12">
        <v>2.10961051149695E-2</v>
      </c>
      <c r="S3618" s="12">
        <v>2.0564397321428601E-2</v>
      </c>
      <c r="T3618" s="12">
        <v>2.4185863267670901E-2</v>
      </c>
      <c r="U3618" s="12">
        <v>2.7568094218415402E-2</v>
      </c>
      <c r="W3618" s="13">
        <v>360500</v>
      </c>
      <c r="X3618" s="12">
        <v>2.7404721753794301E-2</v>
      </c>
      <c r="Y3618" s="12">
        <v>2.4515864892528199E-2</v>
      </c>
      <c r="Z3618" s="12">
        <v>2.78334818941504E-2</v>
      </c>
      <c r="AA3618" s="12">
        <v>3.4231328320802001E-2</v>
      </c>
      <c r="AB3618" s="12">
        <v>5.33191021967526E-2</v>
      </c>
      <c r="AC3618" s="12">
        <v>7.2018436406067698E-2</v>
      </c>
      <c r="AD3618" s="12">
        <v>4.4954824165915203E-2</v>
      </c>
      <c r="AE3618" s="12">
        <v>3.5720136986301401E-2</v>
      </c>
    </row>
    <row r="3619" spans="1:31" x14ac:dyDescent="0.3">
      <c r="A3619" s="11">
        <v>360600</v>
      </c>
      <c r="B3619" s="12">
        <v>0.14930154341906801</v>
      </c>
      <c r="C3619" s="12">
        <v>6.5245550867519195E-2</v>
      </c>
      <c r="D3619" s="12">
        <v>0.16777846756970299</v>
      </c>
      <c r="E3619" s="12">
        <v>0.17896090836779999</v>
      </c>
      <c r="G3619" s="13">
        <v>360600</v>
      </c>
      <c r="H3619" s="12">
        <v>0.13853329144517501</v>
      </c>
      <c r="I3619" s="12">
        <v>0.16937524850403801</v>
      </c>
      <c r="J3619" s="12">
        <v>0.15125807622148599</v>
      </c>
      <c r="K3619" s="12">
        <v>0.15677058585860801</v>
      </c>
      <c r="L3619" s="12">
        <v>0.193592519194</v>
      </c>
      <c r="M3619" s="12">
        <v>0.22676028942642501</v>
      </c>
      <c r="N3619" s="12">
        <v>0.21358187866336301</v>
      </c>
      <c r="O3619" s="12">
        <v>0.17239327013814201</v>
      </c>
      <c r="Q3619" s="13">
        <v>360600</v>
      </c>
      <c r="R3619" s="12">
        <v>1.9461585365853601E-2</v>
      </c>
      <c r="S3619" s="12">
        <v>1.8550937155457501E-2</v>
      </c>
      <c r="T3619" s="12">
        <v>2.6588273423688798E-2</v>
      </c>
      <c r="U3619" s="12">
        <v>2.85839130434783E-2</v>
      </c>
      <c r="W3619" s="13">
        <v>360600</v>
      </c>
      <c r="X3619" s="12">
        <v>2.6469955156950699E-2</v>
      </c>
      <c r="Y3619" s="12">
        <v>2.3063993948562799E-2</v>
      </c>
      <c r="Z3619" s="12">
        <v>2.9898596294216699E-2</v>
      </c>
      <c r="AA3619" s="12">
        <v>3.5253041825095102E-2</v>
      </c>
      <c r="AB3619" s="12">
        <v>5.32684414327202E-2</v>
      </c>
      <c r="AC3619" s="12">
        <v>7.2880963572267907E-2</v>
      </c>
      <c r="AD3619" s="12">
        <v>4.42254480286738E-2</v>
      </c>
      <c r="AE3619" s="12">
        <v>3.7819473319473301E-2</v>
      </c>
    </row>
    <row r="3620" spans="1:31" x14ac:dyDescent="0.3">
      <c r="A3620" s="11">
        <v>360700</v>
      </c>
      <c r="B3620" s="12">
        <v>0.149306445718347</v>
      </c>
      <c r="C3620" s="12">
        <v>6.5048318190661106E-2</v>
      </c>
      <c r="D3620" s="12">
        <v>0.16784840642597401</v>
      </c>
      <c r="E3620" s="12">
        <v>0.178912973731959</v>
      </c>
      <c r="G3620" s="13">
        <v>360700</v>
      </c>
      <c r="H3620" s="12">
        <v>0.138371524136675</v>
      </c>
      <c r="I3620" s="12">
        <v>0.16945400063114899</v>
      </c>
      <c r="J3620" s="12">
        <v>0.15121395921396</v>
      </c>
      <c r="K3620" s="12">
        <v>0.15667264369682299</v>
      </c>
      <c r="L3620" s="12">
        <v>0.193941334787579</v>
      </c>
      <c r="M3620" s="12">
        <v>0.22685686039178499</v>
      </c>
      <c r="N3620" s="12">
        <v>0.21374033319417199</v>
      </c>
      <c r="O3620" s="12">
        <v>0.17259070949333699</v>
      </c>
      <c r="Q3620" s="13">
        <v>360700</v>
      </c>
      <c r="R3620" s="12">
        <v>1.9699223389675599E-2</v>
      </c>
      <c r="S3620" s="12">
        <v>1.7990727762803201E-2</v>
      </c>
      <c r="T3620" s="12">
        <v>2.58090909090909E-2</v>
      </c>
      <c r="U3620" s="12">
        <v>2.7116998577524899E-2</v>
      </c>
      <c r="W3620" s="13">
        <v>360700</v>
      </c>
      <c r="X3620" s="12">
        <v>2.7777093732667801E-2</v>
      </c>
      <c r="Y3620" s="12">
        <v>2.3809222333001E-2</v>
      </c>
      <c r="Z3620" s="12">
        <v>2.7864417845484199E-2</v>
      </c>
      <c r="AA3620" s="12">
        <v>4.0232413793103397E-2</v>
      </c>
      <c r="AB3620" s="12">
        <v>5.7304095904095902E-2</v>
      </c>
      <c r="AC3620" s="12">
        <v>6.7878148148148104E-2</v>
      </c>
      <c r="AD3620" s="12">
        <v>4.1811469534050197E-2</v>
      </c>
      <c r="AE3620" s="12">
        <v>3.87764335664336E-2</v>
      </c>
    </row>
    <row r="3621" spans="1:31" x14ac:dyDescent="0.3">
      <c r="A3621" s="11">
        <v>360800</v>
      </c>
      <c r="B3621" s="12">
        <v>0.14929789371866201</v>
      </c>
      <c r="C3621" s="12">
        <v>6.5142968577277804E-2</v>
      </c>
      <c r="D3621" s="12">
        <v>0.16791768511101199</v>
      </c>
      <c r="E3621" s="12">
        <v>0.178891297713967</v>
      </c>
      <c r="G3621" s="13">
        <v>360800</v>
      </c>
      <c r="H3621" s="12">
        <v>0.13845766870752901</v>
      </c>
      <c r="I3621" s="12">
        <v>0.16946975780217299</v>
      </c>
      <c r="J3621" s="12">
        <v>0.15119337815873199</v>
      </c>
      <c r="K3621" s="12">
        <v>0.156685607853459</v>
      </c>
      <c r="L3621" s="12">
        <v>0.19385395188117499</v>
      </c>
      <c r="M3621" s="12">
        <v>0.22698141224606</v>
      </c>
      <c r="N3621" s="12">
        <v>0.21372981414193601</v>
      </c>
      <c r="O3621" s="12">
        <v>0.17239538485039499</v>
      </c>
      <c r="Q3621" s="13">
        <v>360800</v>
      </c>
      <c r="R3621" s="12">
        <v>1.78359907834101E-2</v>
      </c>
      <c r="S3621" s="12">
        <v>1.7820533769063202E-2</v>
      </c>
      <c r="T3621" s="12">
        <v>2.1719598853868202E-2</v>
      </c>
      <c r="U3621" s="12">
        <v>2.4563289382373302E-2</v>
      </c>
      <c r="W3621" s="13">
        <v>360800</v>
      </c>
      <c r="X3621" s="12">
        <v>2.4312268907562998E-2</v>
      </c>
      <c r="Y3621" s="12">
        <v>2.19984523215177E-2</v>
      </c>
      <c r="Z3621" s="12">
        <v>2.5377796143250701E-2</v>
      </c>
      <c r="AA3621" s="12">
        <v>3.3126996197718597E-2</v>
      </c>
      <c r="AB3621" s="12">
        <v>4.6712337662337698E-2</v>
      </c>
      <c r="AC3621" s="12">
        <v>7.1574282296650693E-2</v>
      </c>
      <c r="AD3621" s="12">
        <v>4.1672431957857803E-2</v>
      </c>
      <c r="AE3621" s="12">
        <v>3.5427962085308101E-2</v>
      </c>
    </row>
    <row r="3622" spans="1:31" x14ac:dyDescent="0.3">
      <c r="A3622" s="11">
        <v>360900</v>
      </c>
      <c r="B3622" s="12">
        <v>0.14903229419276201</v>
      </c>
      <c r="C3622" s="12">
        <v>6.5167182031507107E-2</v>
      </c>
      <c r="D3622" s="12">
        <v>0.167562346292221</v>
      </c>
      <c r="E3622" s="12">
        <v>0.178591376726322</v>
      </c>
      <c r="G3622" s="13">
        <v>360900</v>
      </c>
      <c r="H3622" s="12">
        <v>0.13823992756550099</v>
      </c>
      <c r="I3622" s="12">
        <v>0.16913185062459399</v>
      </c>
      <c r="J3622" s="12">
        <v>0.15096585518002201</v>
      </c>
      <c r="K3622" s="12">
        <v>0.15642793365662999</v>
      </c>
      <c r="L3622" s="12">
        <v>0.193165421836585</v>
      </c>
      <c r="M3622" s="12">
        <v>0.226490730579231</v>
      </c>
      <c r="N3622" s="12">
        <v>0.21335422135639201</v>
      </c>
      <c r="O3622" s="12">
        <v>0.17212268540482101</v>
      </c>
      <c r="Q3622" s="13">
        <v>360900</v>
      </c>
      <c r="R3622" s="12">
        <v>1.9797069767441899E-2</v>
      </c>
      <c r="S3622" s="12">
        <v>1.8196196251378201E-2</v>
      </c>
      <c r="T3622" s="12">
        <v>2.5970778097982702E-2</v>
      </c>
      <c r="U3622" s="12">
        <v>2.8378048780487799E-2</v>
      </c>
      <c r="W3622" s="13">
        <v>360900</v>
      </c>
      <c r="X3622" s="12">
        <v>2.71224089635854E-2</v>
      </c>
      <c r="Y3622" s="12">
        <v>2.3624050632911401E-2</v>
      </c>
      <c r="Z3622" s="12">
        <v>2.8225542570951601E-2</v>
      </c>
      <c r="AA3622" s="12">
        <v>3.7034798761609901E-2</v>
      </c>
      <c r="AB3622" s="12">
        <v>5.7466601752677697E-2</v>
      </c>
      <c r="AC3622" s="12">
        <v>7.0757142857142893E-2</v>
      </c>
      <c r="AD3622" s="12">
        <v>4.5848992112182303E-2</v>
      </c>
      <c r="AE3622" s="12">
        <v>3.6964787752261703E-2</v>
      </c>
    </row>
    <row r="3623" spans="1:31" x14ac:dyDescent="0.3">
      <c r="A3623" s="11">
        <v>361000</v>
      </c>
      <c r="B3623" s="12">
        <v>0.149411150579079</v>
      </c>
      <c r="C3623" s="12">
        <v>6.5317475978483294E-2</v>
      </c>
      <c r="D3623" s="12">
        <v>0.168030610383747</v>
      </c>
      <c r="E3623" s="12">
        <v>0.17904300817103999</v>
      </c>
      <c r="G3623" s="13">
        <v>361000</v>
      </c>
      <c r="H3623" s="12">
        <v>0.138484207949885</v>
      </c>
      <c r="I3623" s="12">
        <v>0.16959746571255899</v>
      </c>
      <c r="J3623" s="12">
        <v>0.15138508325622599</v>
      </c>
      <c r="K3623" s="12">
        <v>0.15680459816730599</v>
      </c>
      <c r="L3623" s="12">
        <v>0.19403541405060301</v>
      </c>
      <c r="M3623" s="12">
        <v>0.22716940842307501</v>
      </c>
      <c r="N3623" s="12">
        <v>0.21384216613637</v>
      </c>
      <c r="O3623" s="12">
        <v>0.172566964094132</v>
      </c>
      <c r="Q3623" s="13">
        <v>361000</v>
      </c>
      <c r="R3623" s="12">
        <v>1.8696268656716399E-2</v>
      </c>
      <c r="S3623" s="12">
        <v>1.83717391304348E-2</v>
      </c>
      <c r="T3623" s="12">
        <v>2.2888962839711601E-2</v>
      </c>
      <c r="U3623" s="12">
        <v>2.9403137789904499E-2</v>
      </c>
      <c r="W3623" s="13">
        <v>361000</v>
      </c>
      <c r="X3623" s="12">
        <v>2.4360331019754398E-2</v>
      </c>
      <c r="Y3623" s="12">
        <v>2.28608778625954E-2</v>
      </c>
      <c r="Z3623" s="12">
        <v>2.7428764278297001E-2</v>
      </c>
      <c r="AA3623" s="12">
        <v>3.3802750146284401E-2</v>
      </c>
      <c r="AB3623" s="12">
        <v>6.3018281535649007E-2</v>
      </c>
      <c r="AC3623" s="12">
        <v>8.0099889135254995E-2</v>
      </c>
      <c r="AD3623" s="12">
        <v>4.4503621399176997E-2</v>
      </c>
      <c r="AE3623" s="12">
        <v>3.6982112211221101E-2</v>
      </c>
    </row>
    <row r="3624" spans="1:31" x14ac:dyDescent="0.3">
      <c r="A3624" s="11">
        <v>361100</v>
      </c>
      <c r="B3624" s="12">
        <v>0.14944319738225101</v>
      </c>
      <c r="C3624" s="12">
        <v>6.5261493338203899E-2</v>
      </c>
      <c r="D3624" s="12">
        <v>0.168057185569506</v>
      </c>
      <c r="E3624" s="12">
        <v>0.17894425119587201</v>
      </c>
      <c r="G3624" s="13">
        <v>361100</v>
      </c>
      <c r="H3624" s="12">
        <v>0.13855652048676401</v>
      </c>
      <c r="I3624" s="12">
        <v>0.16959019342888099</v>
      </c>
      <c r="J3624" s="12">
        <v>0.15135487666556699</v>
      </c>
      <c r="K3624" s="12">
        <v>0.156755132878896</v>
      </c>
      <c r="L3624" s="12">
        <v>0.193762945880598</v>
      </c>
      <c r="M3624" s="12">
        <v>0.226956269052735</v>
      </c>
      <c r="N3624" s="12">
        <v>0.213804532827888</v>
      </c>
      <c r="O3624" s="12">
        <v>0.17274513274852901</v>
      </c>
      <c r="Q3624" s="13">
        <v>361100</v>
      </c>
      <c r="R3624" s="12">
        <v>1.9392679620424801E-2</v>
      </c>
      <c r="S3624" s="12">
        <v>1.9170682302771899E-2</v>
      </c>
      <c r="T3624" s="12">
        <v>2.24795480225989E-2</v>
      </c>
      <c r="U3624" s="12">
        <v>2.4319209809264299E-2</v>
      </c>
      <c r="W3624" s="13">
        <v>361100</v>
      </c>
      <c r="X3624" s="12">
        <v>2.5646912899669201E-2</v>
      </c>
      <c r="Y3624" s="12">
        <v>2.43911561264822E-2</v>
      </c>
      <c r="Z3624" s="12">
        <v>2.8327584359935699E-2</v>
      </c>
      <c r="AA3624" s="12">
        <v>3.39070807453416E-2</v>
      </c>
      <c r="AB3624" s="12">
        <v>5.42824175824176E-2</v>
      </c>
      <c r="AC3624" s="12">
        <v>6.4132004555808697E-2</v>
      </c>
      <c r="AD3624" s="12">
        <v>3.82455462184874E-2</v>
      </c>
      <c r="AE3624" s="12">
        <v>3.4982828282828303E-2</v>
      </c>
    </row>
    <row r="3625" spans="1:31" x14ac:dyDescent="0.3">
      <c r="A3625" s="11">
        <v>361200</v>
      </c>
      <c r="B3625" s="12">
        <v>0.149468162372564</v>
      </c>
      <c r="C3625" s="12">
        <v>6.5390191457830996E-2</v>
      </c>
      <c r="D3625" s="12">
        <v>0.168033929874043</v>
      </c>
      <c r="E3625" s="12">
        <v>0.17913759325204101</v>
      </c>
      <c r="G3625" s="13">
        <v>361200</v>
      </c>
      <c r="H3625" s="12">
        <v>0.138755417304955</v>
      </c>
      <c r="I3625" s="12">
        <v>0.16956650024699599</v>
      </c>
      <c r="J3625" s="12">
        <v>0.15145786385295901</v>
      </c>
      <c r="K3625" s="12">
        <v>0.15665451445671</v>
      </c>
      <c r="L3625" s="12">
        <v>0.19359415660436399</v>
      </c>
      <c r="M3625" s="12">
        <v>0.227031534876974</v>
      </c>
      <c r="N3625" s="12">
        <v>0.21394927819065199</v>
      </c>
      <c r="O3625" s="12">
        <v>0.17280698353270599</v>
      </c>
      <c r="Q3625" s="13">
        <v>361200</v>
      </c>
      <c r="R3625" s="12">
        <v>1.7628411131059198E-2</v>
      </c>
      <c r="S3625" s="12">
        <v>1.7453920515574699E-2</v>
      </c>
      <c r="T3625" s="12">
        <v>2.2469730941704E-2</v>
      </c>
      <c r="U3625" s="12">
        <v>2.54886956521739E-2</v>
      </c>
      <c r="W3625" s="13">
        <v>361200</v>
      </c>
      <c r="X3625" s="12">
        <v>2.3584640522875799E-2</v>
      </c>
      <c r="Y3625" s="12">
        <v>2.1277799321376599E-2</v>
      </c>
      <c r="Z3625" s="12">
        <v>2.53442519685039E-2</v>
      </c>
      <c r="AA3625" s="12">
        <v>3.5983478802992498E-2</v>
      </c>
      <c r="AB3625" s="12">
        <v>5.8376038903625103E-2</v>
      </c>
      <c r="AC3625" s="12">
        <v>6.7054952076677304E-2</v>
      </c>
      <c r="AD3625" s="12">
        <v>4.1075986565911E-2</v>
      </c>
      <c r="AE3625" s="12">
        <v>3.19939678284182E-2</v>
      </c>
    </row>
    <row r="3626" spans="1:31" x14ac:dyDescent="0.3">
      <c r="A3626" s="11">
        <v>361300</v>
      </c>
      <c r="B3626" s="12">
        <v>0.14899051041904901</v>
      </c>
      <c r="C3626" s="12">
        <v>6.5052929252083003E-2</v>
      </c>
      <c r="D3626" s="12">
        <v>0.16757557044951499</v>
      </c>
      <c r="E3626" s="12">
        <v>0.17856023704974</v>
      </c>
      <c r="G3626" s="13">
        <v>361300</v>
      </c>
      <c r="H3626" s="12">
        <v>0.13823114772093301</v>
      </c>
      <c r="I3626" s="12">
        <v>0.169178792466435</v>
      </c>
      <c r="J3626" s="12">
        <v>0.15090748352011099</v>
      </c>
      <c r="K3626" s="12">
        <v>0.15617931731317</v>
      </c>
      <c r="L3626" s="12">
        <v>0.193296272141468</v>
      </c>
      <c r="M3626" s="12">
        <v>0.22649626096877001</v>
      </c>
      <c r="N3626" s="12">
        <v>0.21352664026344101</v>
      </c>
      <c r="O3626" s="12">
        <v>0.17222601478136201</v>
      </c>
      <c r="Q3626" s="13">
        <v>361300</v>
      </c>
      <c r="R3626" s="12">
        <v>2.0631509945750501E-2</v>
      </c>
      <c r="S3626" s="12">
        <v>2.0544891476971899E-2</v>
      </c>
      <c r="T3626" s="12">
        <v>2.5888424068767901E-2</v>
      </c>
      <c r="U3626" s="12">
        <v>2.92990182328191E-2</v>
      </c>
      <c r="W3626" s="13">
        <v>361300</v>
      </c>
      <c r="X3626" s="12">
        <v>2.77623204419889E-2</v>
      </c>
      <c r="Y3626" s="12">
        <v>2.4887333003463599E-2</v>
      </c>
      <c r="Z3626" s="12">
        <v>2.94543694690266E-2</v>
      </c>
      <c r="AA3626" s="12">
        <v>3.4866153846153797E-2</v>
      </c>
      <c r="AB3626" s="12">
        <v>5.9770162059103897E-2</v>
      </c>
      <c r="AC3626" s="12">
        <v>6.8702240566037701E-2</v>
      </c>
      <c r="AD3626" s="12">
        <v>4.4559154929577502E-2</v>
      </c>
      <c r="AE3626" s="12">
        <v>4.1236575342465803E-2</v>
      </c>
    </row>
    <row r="3627" spans="1:31" x14ac:dyDescent="0.3">
      <c r="A3627" s="11">
        <v>361400</v>
      </c>
      <c r="B3627" s="12">
        <v>0.1492353137462</v>
      </c>
      <c r="C3627" s="12">
        <v>6.5208335462098505E-2</v>
      </c>
      <c r="D3627" s="12">
        <v>0.16785800771069401</v>
      </c>
      <c r="E3627" s="12">
        <v>0.17876518944208</v>
      </c>
      <c r="G3627" s="13">
        <v>361400</v>
      </c>
      <c r="H3627" s="12">
        <v>0.13839501890129999</v>
      </c>
      <c r="I3627" s="12">
        <v>0.169440428376115</v>
      </c>
      <c r="J3627" s="12">
        <v>0.151160303414447</v>
      </c>
      <c r="K3627" s="12">
        <v>0.15657295510851199</v>
      </c>
      <c r="L3627" s="12">
        <v>0.19358833733897399</v>
      </c>
      <c r="M3627" s="12">
        <v>0.22683613556350499</v>
      </c>
      <c r="N3627" s="12">
        <v>0.21371933973370799</v>
      </c>
      <c r="O3627" s="12">
        <v>0.17247119578329501</v>
      </c>
      <c r="Q3627" s="13">
        <v>361400</v>
      </c>
      <c r="R3627" s="12">
        <v>1.9991245947197801E-2</v>
      </c>
      <c r="S3627" s="12">
        <v>2.0316819407008101E-2</v>
      </c>
      <c r="T3627" s="12">
        <v>2.3122330097087401E-2</v>
      </c>
      <c r="U3627" s="12">
        <v>2.56073414112616E-2</v>
      </c>
      <c r="W3627" s="13">
        <v>361400</v>
      </c>
      <c r="X3627" s="12">
        <v>2.6586114221724501E-2</v>
      </c>
      <c r="Y3627" s="12">
        <v>2.3763500745897601E-2</v>
      </c>
      <c r="Z3627" s="12">
        <v>2.9081246582832201E-2</v>
      </c>
      <c r="AA3627" s="12">
        <v>3.4976998169615602E-2</v>
      </c>
      <c r="AB3627" s="12">
        <v>5.8344153414405998E-2</v>
      </c>
      <c r="AC3627" s="12">
        <v>7.1921529411764704E-2</v>
      </c>
      <c r="AD3627" s="12">
        <v>4.0542198581560301E-2</v>
      </c>
      <c r="AE3627" s="12">
        <v>3.5755548037889003E-2</v>
      </c>
    </row>
    <row r="3628" spans="1:31" x14ac:dyDescent="0.3">
      <c r="A3628" s="11">
        <v>361500</v>
      </c>
      <c r="B3628" s="12">
        <v>0.14919941093699801</v>
      </c>
      <c r="C3628" s="12">
        <v>6.4994696475439206E-2</v>
      </c>
      <c r="D3628" s="12">
        <v>0.167754161596956</v>
      </c>
      <c r="E3628" s="12">
        <v>0.178779042057883</v>
      </c>
      <c r="G3628" s="13">
        <v>361500</v>
      </c>
      <c r="H3628" s="12">
        <v>0.13833163328913101</v>
      </c>
      <c r="I3628" s="12">
        <v>0.16942031037723301</v>
      </c>
      <c r="J3628" s="12">
        <v>0.15108525411742599</v>
      </c>
      <c r="K3628" s="12">
        <v>0.156535496500637</v>
      </c>
      <c r="L3628" s="12">
        <v>0.19338814801079399</v>
      </c>
      <c r="M3628" s="12">
        <v>0.22684699050864701</v>
      </c>
      <c r="N3628" s="12">
        <v>0.21367879664692799</v>
      </c>
      <c r="O3628" s="12">
        <v>0.1724178431409</v>
      </c>
      <c r="Q3628" s="13">
        <v>361500</v>
      </c>
      <c r="R3628" s="12">
        <v>1.80658940397351E-2</v>
      </c>
      <c r="S3628" s="12">
        <v>1.7120143884892101E-2</v>
      </c>
      <c r="T3628" s="12">
        <v>2.04277676950998E-2</v>
      </c>
      <c r="U3628" s="12">
        <v>2.3524695776664301E-2</v>
      </c>
      <c r="W3628" s="13">
        <v>361500</v>
      </c>
      <c r="X3628" s="12">
        <v>2.5385887096774199E-2</v>
      </c>
      <c r="Y3628" s="12">
        <v>2.2151375194603001E-2</v>
      </c>
      <c r="Z3628" s="12">
        <v>2.6015485714285701E-2</v>
      </c>
      <c r="AA3628" s="12">
        <v>3.3727353126974099E-2</v>
      </c>
      <c r="AB3628" s="12">
        <v>5.35223722275796E-2</v>
      </c>
      <c r="AC3628" s="12">
        <v>6.7831610576923093E-2</v>
      </c>
      <c r="AD3628" s="12">
        <v>3.6694899817850603E-2</v>
      </c>
      <c r="AE3628" s="12">
        <v>3.2349044585987301E-2</v>
      </c>
    </row>
    <row r="3629" spans="1:31" x14ac:dyDescent="0.3">
      <c r="A3629" s="11">
        <v>361600</v>
      </c>
      <c r="B3629" s="12">
        <v>0.14912752647094299</v>
      </c>
      <c r="C3629" s="12">
        <v>6.5100120584161994E-2</v>
      </c>
      <c r="D3629" s="12">
        <v>0.167747338636067</v>
      </c>
      <c r="E3629" s="12">
        <v>0.178968043945646</v>
      </c>
      <c r="G3629" s="13">
        <v>361600</v>
      </c>
      <c r="H3629" s="12">
        <v>0.13821502720725601</v>
      </c>
      <c r="I3629" s="12">
        <v>0.16931071575026799</v>
      </c>
      <c r="J3629" s="12">
        <v>0.15106125624609401</v>
      </c>
      <c r="K3629" s="12">
        <v>0.15634774762528</v>
      </c>
      <c r="L3629" s="12">
        <v>0.19346220137433001</v>
      </c>
      <c r="M3629" s="12">
        <v>0.22688532908102699</v>
      </c>
      <c r="N3629" s="12">
        <v>0.21386550593610601</v>
      </c>
      <c r="O3629" s="12">
        <v>0.17236336143558001</v>
      </c>
      <c r="Q3629" s="13">
        <v>361600</v>
      </c>
      <c r="R3629" s="12">
        <v>1.84392696122633E-2</v>
      </c>
      <c r="S3629" s="12">
        <v>1.7658751983077699E-2</v>
      </c>
      <c r="T3629" s="12">
        <v>2.14300616937745E-2</v>
      </c>
      <c r="U3629" s="12">
        <v>2.7228561549100999E-2</v>
      </c>
      <c r="W3629" s="13">
        <v>361600</v>
      </c>
      <c r="X3629" s="12">
        <v>2.3778039430449101E-2</v>
      </c>
      <c r="Y3629" s="12">
        <v>2.29488042947779E-2</v>
      </c>
      <c r="Z3629" s="12">
        <v>2.6725415549597901E-2</v>
      </c>
      <c r="AA3629" s="12">
        <v>3.3537951807228898E-2</v>
      </c>
      <c r="AB3629" s="12">
        <v>5.5119763205828801E-2</v>
      </c>
      <c r="AC3629" s="12">
        <v>7.2630677764565998E-2</v>
      </c>
      <c r="AD3629" s="12">
        <v>4.0138057742782098E-2</v>
      </c>
      <c r="AE3629" s="12">
        <v>3.5675102040816302E-2</v>
      </c>
    </row>
    <row r="3630" spans="1:31" x14ac:dyDescent="0.3">
      <c r="A3630" s="11">
        <v>361700</v>
      </c>
      <c r="B3630" s="12">
        <v>0.149094473426827</v>
      </c>
      <c r="C3630" s="12">
        <v>6.5130138493921505E-2</v>
      </c>
      <c r="D3630" s="12">
        <v>0.167731103627623</v>
      </c>
      <c r="E3630" s="12">
        <v>0.17872702355914999</v>
      </c>
      <c r="G3630" s="13">
        <v>361700</v>
      </c>
      <c r="H3630" s="12">
        <v>0.13821883259578399</v>
      </c>
      <c r="I3630" s="12">
        <v>0.16930940505723699</v>
      </c>
      <c r="J3630" s="12">
        <v>0.151052104561606</v>
      </c>
      <c r="K3630" s="12">
        <v>0.15639974031906001</v>
      </c>
      <c r="L3630" s="12">
        <v>0.193293534053052</v>
      </c>
      <c r="M3630" s="12">
        <v>0.22662786227173301</v>
      </c>
      <c r="N3630" s="12">
        <v>0.213474224951539</v>
      </c>
      <c r="O3630" s="12">
        <v>0.17231224460780101</v>
      </c>
      <c r="Q3630" s="13">
        <v>361700</v>
      </c>
      <c r="R3630" s="12">
        <v>1.9344930875576E-2</v>
      </c>
      <c r="S3630" s="12">
        <v>1.91106989247312E-2</v>
      </c>
      <c r="T3630" s="12">
        <v>2.1899999999999999E-2</v>
      </c>
      <c r="U3630" s="12">
        <v>2.6472066234701198E-2</v>
      </c>
      <c r="W3630" s="13">
        <v>361700</v>
      </c>
      <c r="X3630" s="12">
        <v>2.41465340909091E-2</v>
      </c>
      <c r="Y3630" s="12">
        <v>2.3121979114868199E-2</v>
      </c>
      <c r="Z3630" s="12">
        <v>2.5945661605206099E-2</v>
      </c>
      <c r="AA3630" s="12">
        <v>3.84436397984887E-2</v>
      </c>
      <c r="AB3630" s="12">
        <v>5.4823226433430503E-2</v>
      </c>
      <c r="AC3630" s="12">
        <v>6.6535771428571394E-2</v>
      </c>
      <c r="AD3630" s="12">
        <v>4.2121472937000901E-2</v>
      </c>
      <c r="AE3630" s="12">
        <v>3.7453033401499698E-2</v>
      </c>
    </row>
    <row r="3631" spans="1:31" x14ac:dyDescent="0.3">
      <c r="A3631" s="11">
        <v>361800</v>
      </c>
      <c r="B3631" s="12">
        <v>0.14918167173927999</v>
      </c>
      <c r="C3631" s="12">
        <v>6.5172297163329798E-2</v>
      </c>
      <c r="D3631" s="12">
        <v>0.167868046251511</v>
      </c>
      <c r="E3631" s="12">
        <v>0.17883312474936799</v>
      </c>
      <c r="G3631" s="13">
        <v>361800</v>
      </c>
      <c r="H3631" s="12">
        <v>0.138265912710197</v>
      </c>
      <c r="I3631" s="12">
        <v>0.169363000023245</v>
      </c>
      <c r="J3631" s="12">
        <v>0.15117251660520001</v>
      </c>
      <c r="K3631" s="12">
        <v>0.15643051158285901</v>
      </c>
      <c r="L3631" s="12">
        <v>0.19360822437254499</v>
      </c>
      <c r="M3631" s="12">
        <v>0.226954928398613</v>
      </c>
      <c r="N3631" s="12">
        <v>0.21359803612585301</v>
      </c>
      <c r="O3631" s="12">
        <v>0.17231889582620399</v>
      </c>
      <c r="Q3631" s="13">
        <v>361800</v>
      </c>
      <c r="R3631" s="12">
        <v>1.7507354260089699E-2</v>
      </c>
      <c r="S3631" s="12">
        <v>1.54545965270684E-2</v>
      </c>
      <c r="T3631" s="12">
        <v>2.1476045197740101E-2</v>
      </c>
      <c r="U3631" s="12">
        <v>2.5447091033538701E-2</v>
      </c>
      <c r="W3631" s="13">
        <v>361800</v>
      </c>
      <c r="X3631" s="12">
        <v>2.4577549919050201E-2</v>
      </c>
      <c r="Y3631" s="12">
        <v>2.1545995203836901E-2</v>
      </c>
      <c r="Z3631" s="12">
        <v>2.5048818474758299E-2</v>
      </c>
      <c r="AA3631" s="12">
        <v>3.2020939916716201E-2</v>
      </c>
      <c r="AB3631" s="12">
        <v>5.3315162790697701E-2</v>
      </c>
      <c r="AC3631" s="12">
        <v>6.8601907032181206E-2</v>
      </c>
      <c r="AD3631" s="12">
        <v>4.0314297945205503E-2</v>
      </c>
      <c r="AE3631" s="12">
        <v>3.6043116185359297E-2</v>
      </c>
    </row>
    <row r="3632" spans="1:31" x14ac:dyDescent="0.3">
      <c r="A3632" s="11">
        <v>361900</v>
      </c>
      <c r="B3632" s="12">
        <v>0.149355259452047</v>
      </c>
      <c r="C3632" s="12">
        <v>6.5186111929622204E-2</v>
      </c>
      <c r="D3632" s="12">
        <v>0.16803723386682701</v>
      </c>
      <c r="E3632" s="12">
        <v>0.178965697009178</v>
      </c>
      <c r="G3632" s="13">
        <v>361900</v>
      </c>
      <c r="H3632" s="12">
        <v>0.13844364201579801</v>
      </c>
      <c r="I3632" s="12">
        <v>0.169601802068298</v>
      </c>
      <c r="J3632" s="12">
        <v>0.15137199292120501</v>
      </c>
      <c r="K3632" s="12">
        <v>0.15659237667614601</v>
      </c>
      <c r="L3632" s="12">
        <v>0.19377448236707501</v>
      </c>
      <c r="M3632" s="12">
        <v>0.22694262760544401</v>
      </c>
      <c r="N3632" s="12">
        <v>0.213816452685437</v>
      </c>
      <c r="O3632" s="12">
        <v>0.17243630948055699</v>
      </c>
      <c r="Q3632" s="13">
        <v>361900</v>
      </c>
      <c r="R3632" s="12">
        <v>1.8819077757685401E-2</v>
      </c>
      <c r="S3632" s="12">
        <v>1.7200421940928301E-2</v>
      </c>
      <c r="T3632" s="12">
        <v>2.39418181818182E-2</v>
      </c>
      <c r="U3632" s="12">
        <v>2.6631332357247399E-2</v>
      </c>
      <c r="W3632" s="13">
        <v>361900</v>
      </c>
      <c r="X3632" s="12">
        <v>2.5125098259404802E-2</v>
      </c>
      <c r="Y3632" s="12">
        <v>2.2842976424361498E-2</v>
      </c>
      <c r="Z3632" s="12">
        <v>2.5284363039912501E-2</v>
      </c>
      <c r="AA3632" s="12">
        <v>3.3776927899686497E-2</v>
      </c>
      <c r="AB3632" s="12">
        <v>5.8141871455576602E-2</v>
      </c>
      <c r="AC3632" s="12">
        <v>6.8152356687898097E-2</v>
      </c>
      <c r="AD3632" s="12">
        <v>4.3244557195571999E-2</v>
      </c>
      <c r="AE3632" s="12">
        <v>3.6542011019283699E-2</v>
      </c>
    </row>
    <row r="3633" spans="1:31" x14ac:dyDescent="0.3">
      <c r="A3633" s="11">
        <v>362000</v>
      </c>
      <c r="B3633" s="12">
        <v>0.14899666868077699</v>
      </c>
      <c r="C3633" s="12">
        <v>6.5016537413963807E-2</v>
      </c>
      <c r="D3633" s="12">
        <v>0.167597995392155</v>
      </c>
      <c r="E3633" s="12">
        <v>0.17870335253344599</v>
      </c>
      <c r="G3633" s="13">
        <v>362000</v>
      </c>
      <c r="H3633" s="12">
        <v>0.13812747996164701</v>
      </c>
      <c r="I3633" s="12">
        <v>0.169162271293506</v>
      </c>
      <c r="J3633" s="12">
        <v>0.15090529688304899</v>
      </c>
      <c r="K3633" s="12">
        <v>0.15629936188302801</v>
      </c>
      <c r="L3633" s="12">
        <v>0.19337350794656399</v>
      </c>
      <c r="M3633" s="12">
        <v>0.22666400642191101</v>
      </c>
      <c r="N3633" s="12">
        <v>0.21365058532985701</v>
      </c>
      <c r="O3633" s="12">
        <v>0.17215957561534101</v>
      </c>
      <c r="Q3633" s="13">
        <v>362000</v>
      </c>
      <c r="R3633" s="12">
        <v>1.8398994974874398E-2</v>
      </c>
      <c r="S3633" s="12">
        <v>1.8510424502955401E-2</v>
      </c>
      <c r="T3633" s="12">
        <v>2.2769296740994802E-2</v>
      </c>
      <c r="U3633" s="12">
        <v>2.69328190743338E-2</v>
      </c>
      <c r="W3633" s="13">
        <v>362000</v>
      </c>
      <c r="X3633" s="12">
        <v>2.4800280426247899E-2</v>
      </c>
      <c r="Y3633" s="12">
        <v>2.13190665342602E-2</v>
      </c>
      <c r="Z3633" s="12">
        <v>2.6428150572831401E-2</v>
      </c>
      <c r="AA3633" s="12">
        <v>3.2565257924176499E-2</v>
      </c>
      <c r="AB3633" s="12">
        <v>5.3870821529744997E-2</v>
      </c>
      <c r="AC3633" s="12">
        <v>6.5253733031674199E-2</v>
      </c>
      <c r="AD3633" s="12">
        <v>3.9407911111111103E-2</v>
      </c>
      <c r="AE3633" s="12">
        <v>3.5172428271518501E-2</v>
      </c>
    </row>
    <row r="3634" spans="1:31" x14ac:dyDescent="0.3">
      <c r="A3634" s="11">
        <v>362100</v>
      </c>
      <c r="B3634" s="12">
        <v>0.148926230521289</v>
      </c>
      <c r="C3634" s="12">
        <v>6.5103713362462207E-2</v>
      </c>
      <c r="D3634" s="12">
        <v>0.16757743657249799</v>
      </c>
      <c r="E3634" s="12">
        <v>0.178402423036855</v>
      </c>
      <c r="G3634" s="13">
        <v>362100</v>
      </c>
      <c r="H3634" s="12">
        <v>0.13801018658364</v>
      </c>
      <c r="I3634" s="12">
        <v>0.169089777965619</v>
      </c>
      <c r="J3634" s="12">
        <v>0.15091358738240701</v>
      </c>
      <c r="K3634" s="12">
        <v>0.156273903300816</v>
      </c>
      <c r="L3634" s="12">
        <v>0.193349933388829</v>
      </c>
      <c r="M3634" s="12">
        <v>0.22668914918638899</v>
      </c>
      <c r="N3634" s="12">
        <v>0.21316146501598199</v>
      </c>
      <c r="O3634" s="12">
        <v>0.17202777841141401</v>
      </c>
      <c r="Q3634" s="13">
        <v>362100</v>
      </c>
      <c r="R3634" s="12">
        <v>2.1021725092250899E-2</v>
      </c>
      <c r="S3634" s="12">
        <v>1.83652785289346E-2</v>
      </c>
      <c r="T3634" s="12">
        <v>2.61896512292739E-2</v>
      </c>
      <c r="U3634" s="12">
        <v>3.01182076813656E-2</v>
      </c>
      <c r="W3634" s="13">
        <v>362100</v>
      </c>
      <c r="X3634" s="12">
        <v>2.8823206278026901E-2</v>
      </c>
      <c r="Y3634" s="12">
        <v>2.4596948474237101E-2</v>
      </c>
      <c r="Z3634" s="12">
        <v>3.1113931190073298E-2</v>
      </c>
      <c r="AA3634" s="12">
        <v>3.5464500000000003E-2</v>
      </c>
      <c r="AB3634" s="12">
        <v>5.4675818882466302E-2</v>
      </c>
      <c r="AC3634" s="12">
        <v>7.4625925925925901E-2</v>
      </c>
      <c r="AD3634" s="12">
        <v>4.74346428571428E-2</v>
      </c>
      <c r="AE3634" s="12">
        <v>3.9050000000000001E-2</v>
      </c>
    </row>
    <row r="3635" spans="1:31" x14ac:dyDescent="0.3">
      <c r="A3635" s="11">
        <v>362200</v>
      </c>
      <c r="B3635" s="12">
        <v>0.149317599411182</v>
      </c>
      <c r="C3635" s="12">
        <v>6.5055912056246307E-2</v>
      </c>
      <c r="D3635" s="12">
        <v>0.167987846839352</v>
      </c>
      <c r="E3635" s="12">
        <v>0.17902458335218699</v>
      </c>
      <c r="G3635" s="13">
        <v>362200</v>
      </c>
      <c r="H3635" s="12">
        <v>0.13834276166104501</v>
      </c>
      <c r="I3635" s="12">
        <v>0.169550048414738</v>
      </c>
      <c r="J3635" s="12">
        <v>0.15121570679145899</v>
      </c>
      <c r="K3635" s="12">
        <v>0.15652922002467001</v>
      </c>
      <c r="L3635" s="12">
        <v>0.19352988016700901</v>
      </c>
      <c r="M3635" s="12">
        <v>0.22718732078560699</v>
      </c>
      <c r="N3635" s="12">
        <v>0.21388025027402199</v>
      </c>
      <c r="O3635" s="12">
        <v>0.17257912574869599</v>
      </c>
      <c r="Q3635" s="13">
        <v>362200</v>
      </c>
      <c r="R3635" s="12">
        <v>2.0101467971530299E-2</v>
      </c>
      <c r="S3635" s="12">
        <v>1.95857740585774E-2</v>
      </c>
      <c r="T3635" s="12">
        <v>2.4693413516609398E-2</v>
      </c>
      <c r="U3635" s="12">
        <v>2.8535367545076299E-2</v>
      </c>
      <c r="W3635" s="13">
        <v>362200</v>
      </c>
      <c r="X3635" s="12">
        <v>2.6341826134499698E-2</v>
      </c>
      <c r="Y3635" s="12">
        <v>2.4258204633204598E-2</v>
      </c>
      <c r="Z3635" s="12">
        <v>3.0338184747583201E-2</v>
      </c>
      <c r="AA3635" s="12">
        <v>3.5494876431585297E-2</v>
      </c>
      <c r="AB3635" s="12">
        <v>6.1343447037701997E-2</v>
      </c>
      <c r="AC3635" s="12">
        <v>7.6255062571103496E-2</v>
      </c>
      <c r="AD3635" s="12">
        <v>4.8560676156583597E-2</v>
      </c>
      <c r="AE3635" s="12">
        <v>4.0264163822525602E-2</v>
      </c>
    </row>
    <row r="3636" spans="1:31" x14ac:dyDescent="0.3">
      <c r="A3636" s="11">
        <v>362300</v>
      </c>
      <c r="B3636" s="12">
        <v>0.14944241988106499</v>
      </c>
      <c r="C3636" s="12">
        <v>6.53198430188872E-2</v>
      </c>
      <c r="D3636" s="12">
        <v>0.16812750817022401</v>
      </c>
      <c r="E3636" s="12">
        <v>0.17891917950844499</v>
      </c>
      <c r="G3636" s="13">
        <v>362300</v>
      </c>
      <c r="H3636" s="12">
        <v>0.13846601036506101</v>
      </c>
      <c r="I3636" s="12">
        <v>0.16974002344025901</v>
      </c>
      <c r="J3636" s="12">
        <v>0.15142195368617101</v>
      </c>
      <c r="K3636" s="12">
        <v>0.15667163669811099</v>
      </c>
      <c r="L3636" s="12">
        <v>0.193975142912889</v>
      </c>
      <c r="M3636" s="12">
        <v>0.227218989054711</v>
      </c>
      <c r="N3636" s="12">
        <v>0.213943579484866</v>
      </c>
      <c r="O3636" s="12">
        <v>0.17269718316294599</v>
      </c>
      <c r="Q3636" s="13">
        <v>362300</v>
      </c>
      <c r="R3636" s="12">
        <v>1.9090228310502302E-2</v>
      </c>
      <c r="S3636" s="12">
        <v>1.8190548614883201E-2</v>
      </c>
      <c r="T3636" s="12">
        <v>2.3693455797933399E-2</v>
      </c>
      <c r="U3636" s="12">
        <v>2.50557103064067E-2</v>
      </c>
      <c r="W3636" s="13">
        <v>362300</v>
      </c>
      <c r="X3636" s="12">
        <v>2.5841764377442799E-2</v>
      </c>
      <c r="Y3636" s="12">
        <v>2.2712033814022901E-2</v>
      </c>
      <c r="Z3636" s="12">
        <v>2.5674614537444899E-2</v>
      </c>
      <c r="AA3636" s="12">
        <v>3.6711366459627297E-2</v>
      </c>
      <c r="AB3636" s="12">
        <v>5.3087442713107197E-2</v>
      </c>
      <c r="AC3636" s="12">
        <v>6.9213148788927398E-2</v>
      </c>
      <c r="AD3636" s="12">
        <v>3.6267673179396102E-2</v>
      </c>
      <c r="AE3636" s="12">
        <v>3.6856707317073203E-2</v>
      </c>
    </row>
    <row r="3637" spans="1:31" x14ac:dyDescent="0.3">
      <c r="A3637" s="11">
        <v>362400</v>
      </c>
      <c r="B3637" s="12">
        <v>0.14927838751859601</v>
      </c>
      <c r="C3637" s="12">
        <v>6.5172086803939794E-2</v>
      </c>
      <c r="D3637" s="12">
        <v>0.16788229983526401</v>
      </c>
      <c r="E3637" s="12">
        <v>0.17874213916204101</v>
      </c>
      <c r="G3637" s="13">
        <v>362400</v>
      </c>
      <c r="H3637" s="12">
        <v>0.13840070815061201</v>
      </c>
      <c r="I3637" s="12">
        <v>0.169564565551027</v>
      </c>
      <c r="J3637" s="12">
        <v>0.15122046447256601</v>
      </c>
      <c r="K3637" s="12">
        <v>0.15652374656704801</v>
      </c>
      <c r="L3637" s="12">
        <v>0.193567159149509</v>
      </c>
      <c r="M3637" s="12">
        <v>0.22682424692207301</v>
      </c>
      <c r="N3637" s="12">
        <v>0.21361434890137901</v>
      </c>
      <c r="O3637" s="12">
        <v>0.17255224279633</v>
      </c>
      <c r="Q3637" s="13">
        <v>362400</v>
      </c>
      <c r="R3637" s="12">
        <v>1.9015918752952301E-2</v>
      </c>
      <c r="S3637" s="12">
        <v>2.0278888265019699E-2</v>
      </c>
      <c r="T3637" s="12">
        <v>2.3255223004694799E-2</v>
      </c>
      <c r="U3637" s="12">
        <v>2.7763348082595899E-2</v>
      </c>
      <c r="W3637" s="13">
        <v>362400</v>
      </c>
      <c r="X3637" s="12">
        <v>2.4862521198417201E-2</v>
      </c>
      <c r="Y3637" s="12">
        <v>2.5289392378990701E-2</v>
      </c>
      <c r="Z3637" s="12">
        <v>2.5963148984198599E-2</v>
      </c>
      <c r="AA3637" s="12">
        <v>3.3735567010309303E-2</v>
      </c>
      <c r="AB3637" s="12">
        <v>5.4214399205561099E-2</v>
      </c>
      <c r="AC3637" s="12">
        <v>6.9703443877550994E-2</v>
      </c>
      <c r="AD3637" s="12">
        <v>4.3124707996406102E-2</v>
      </c>
      <c r="AE3637" s="12">
        <v>3.7166619318181798E-2</v>
      </c>
    </row>
    <row r="3638" spans="1:31" x14ac:dyDescent="0.3">
      <c r="A3638" s="11">
        <v>362500</v>
      </c>
      <c r="B3638" s="12">
        <v>0.14921552970912699</v>
      </c>
      <c r="C3638" s="12">
        <v>6.5191399081423504E-2</v>
      </c>
      <c r="D3638" s="12">
        <v>0.16781952429711999</v>
      </c>
      <c r="E3638" s="12">
        <v>0.178685006248678</v>
      </c>
      <c r="G3638" s="13">
        <v>362500</v>
      </c>
      <c r="H3638" s="12">
        <v>0.13832323830464599</v>
      </c>
      <c r="I3638" s="12">
        <v>0.169445380729942</v>
      </c>
      <c r="J3638" s="12">
        <v>0.15121674012590799</v>
      </c>
      <c r="K3638" s="12">
        <v>0.15632776706867399</v>
      </c>
      <c r="L3638" s="12">
        <v>0.19353547532022999</v>
      </c>
      <c r="M3638" s="12">
        <v>0.22670475354500799</v>
      </c>
      <c r="N3638" s="12">
        <v>0.21353786645928099</v>
      </c>
      <c r="O3638" s="12">
        <v>0.17235449964875901</v>
      </c>
      <c r="Q3638" s="13">
        <v>362500</v>
      </c>
      <c r="R3638" s="12">
        <v>1.7749717247879399E-2</v>
      </c>
      <c r="S3638" s="12">
        <v>1.8853961218836601E-2</v>
      </c>
      <c r="T3638" s="12">
        <v>2.1601731343283598E-2</v>
      </c>
      <c r="U3638" s="12">
        <v>2.1790660919540201E-2</v>
      </c>
      <c r="W3638" s="13">
        <v>362500</v>
      </c>
      <c r="X3638" s="12">
        <v>2.2728854875283401E-2</v>
      </c>
      <c r="Y3638" s="12">
        <v>2.27099025141098E-2</v>
      </c>
      <c r="Z3638" s="12">
        <v>2.6482421874999999E-2</v>
      </c>
      <c r="AA3638" s="12">
        <v>3.3156628056628099E-2</v>
      </c>
      <c r="AB3638" s="12">
        <v>5.1215615906886502E-2</v>
      </c>
      <c r="AC3638" s="12">
        <v>6.5198465171192405E-2</v>
      </c>
      <c r="AD3638" s="12">
        <v>3.5258534405719397E-2</v>
      </c>
      <c r="AE3638" s="12">
        <v>3.3789793004996398E-2</v>
      </c>
    </row>
    <row r="3639" spans="1:31" x14ac:dyDescent="0.3">
      <c r="A3639" s="11">
        <v>362600</v>
      </c>
      <c r="B3639" s="12">
        <v>0.149510866844354</v>
      </c>
      <c r="C3639" s="12">
        <v>6.5178588278492697E-2</v>
      </c>
      <c r="D3639" s="12">
        <v>0.168295368430952</v>
      </c>
      <c r="E3639" s="12">
        <v>0.17909094984566801</v>
      </c>
      <c r="G3639" s="13">
        <v>362600</v>
      </c>
      <c r="H3639" s="12">
        <v>0.13848598689434699</v>
      </c>
      <c r="I3639" s="12">
        <v>0.16989456659417801</v>
      </c>
      <c r="J3639" s="12">
        <v>0.15136931181608901</v>
      </c>
      <c r="K3639" s="12">
        <v>0.156685747767039</v>
      </c>
      <c r="L3639" s="12">
        <v>0.19399398241398499</v>
      </c>
      <c r="M3639" s="12">
        <v>0.22704939892232401</v>
      </c>
      <c r="N3639" s="12">
        <v>0.214104246514214</v>
      </c>
      <c r="O3639" s="12">
        <v>0.17274812010061799</v>
      </c>
      <c r="Q3639" s="13">
        <v>362600</v>
      </c>
      <c r="R3639" s="12">
        <v>1.86476733576642E-2</v>
      </c>
      <c r="S3639" s="12">
        <v>1.7994207650273202E-2</v>
      </c>
      <c r="T3639" s="12">
        <v>2.12916087962963E-2</v>
      </c>
      <c r="U3639" s="12">
        <v>2.4905160390516001E-2</v>
      </c>
      <c r="W3639" s="13">
        <v>362600</v>
      </c>
      <c r="X3639" s="12">
        <v>2.6149916620344601E-2</v>
      </c>
      <c r="Y3639" s="12">
        <v>2.1940769990128402E-2</v>
      </c>
      <c r="Z3639" s="12">
        <v>2.5170176405733199E-2</v>
      </c>
      <c r="AA3639" s="12">
        <v>3.4029271279853002E-2</v>
      </c>
      <c r="AB3639" s="12">
        <v>5.5346009389671297E-2</v>
      </c>
      <c r="AC3639" s="12">
        <v>6.0060849598162998E-2</v>
      </c>
      <c r="AD3639" s="12">
        <v>3.93334513274336E-2</v>
      </c>
      <c r="AE3639" s="12">
        <v>3.3718758620689702E-2</v>
      </c>
    </row>
    <row r="3640" spans="1:31" x14ac:dyDescent="0.3">
      <c r="A3640" s="11">
        <v>362700</v>
      </c>
      <c r="B3640" s="12">
        <v>0.14892520033242901</v>
      </c>
      <c r="C3640" s="12">
        <v>6.5053303673963406E-2</v>
      </c>
      <c r="D3640" s="12">
        <v>0.16766118582162001</v>
      </c>
      <c r="E3640" s="12">
        <v>0.178427288598725</v>
      </c>
      <c r="G3640" s="13">
        <v>362700</v>
      </c>
      <c r="H3640" s="12">
        <v>0.13800942637604299</v>
      </c>
      <c r="I3640" s="12">
        <v>0.16932283416027399</v>
      </c>
      <c r="J3640" s="12">
        <v>0.15076185857374499</v>
      </c>
      <c r="K3640" s="12">
        <v>0.15612918359700301</v>
      </c>
      <c r="L3640" s="12">
        <v>0.19311996714076199</v>
      </c>
      <c r="M3640" s="12">
        <v>0.22622190578807799</v>
      </c>
      <c r="N3640" s="12">
        <v>0.21330030396265501</v>
      </c>
      <c r="O3640" s="12">
        <v>0.172158454256953</v>
      </c>
      <c r="Q3640" s="13">
        <v>362700</v>
      </c>
      <c r="R3640" s="12">
        <v>2.02655405405405E-2</v>
      </c>
      <c r="S3640" s="12">
        <v>1.9640371621621602E-2</v>
      </c>
      <c r="T3640" s="12">
        <v>2.5785196560196601E-2</v>
      </c>
      <c r="U3640" s="12">
        <v>2.9516477702191998E-2</v>
      </c>
      <c r="W3640" s="13">
        <v>362700</v>
      </c>
      <c r="X3640" s="12">
        <v>2.9359069493521801E-2</v>
      </c>
      <c r="Y3640" s="12">
        <v>2.3933053074093501E-2</v>
      </c>
      <c r="Z3640" s="12">
        <v>2.8214169570267102E-2</v>
      </c>
      <c r="AA3640" s="12">
        <v>3.5465655899802301E-2</v>
      </c>
      <c r="AB3640" s="12">
        <v>6.0161016949152497E-2</v>
      </c>
      <c r="AC3640" s="12">
        <v>7.5888599752168495E-2</v>
      </c>
      <c r="AD3640" s="12">
        <v>4.3576073059360697E-2</v>
      </c>
      <c r="AE3640" s="12">
        <v>4.1135144927536199E-2</v>
      </c>
    </row>
    <row r="3641" spans="1:31" x14ac:dyDescent="0.3">
      <c r="A3641" s="11">
        <v>362800</v>
      </c>
      <c r="B3641" s="12">
        <v>0.14914574530316699</v>
      </c>
      <c r="C3641" s="12">
        <v>6.5271283431451305E-2</v>
      </c>
      <c r="D3641" s="12">
        <v>0.16786241968058699</v>
      </c>
      <c r="E3641" s="12">
        <v>0.178536824559963</v>
      </c>
      <c r="G3641" s="13">
        <v>362800</v>
      </c>
      <c r="H3641" s="12">
        <v>0.138231911190979</v>
      </c>
      <c r="I3641" s="12">
        <v>0.16947502736641601</v>
      </c>
      <c r="J3641" s="12">
        <v>0.15109053363813599</v>
      </c>
      <c r="K3641" s="12">
        <v>0.15642762097785501</v>
      </c>
      <c r="L3641" s="12">
        <v>0.19343994855854299</v>
      </c>
      <c r="M3641" s="12">
        <v>0.22643754770650401</v>
      </c>
      <c r="N3641" s="12">
        <v>0.213398397340542</v>
      </c>
      <c r="O3641" s="12">
        <v>0.17230142372536</v>
      </c>
      <c r="Q3641" s="13">
        <v>362800</v>
      </c>
      <c r="R3641" s="12">
        <v>2.1292785843920099E-2</v>
      </c>
      <c r="S3641" s="12">
        <v>2.1305356186395299E-2</v>
      </c>
      <c r="T3641" s="12">
        <v>2.5558299827685201E-2</v>
      </c>
      <c r="U3641" s="12">
        <v>2.8535377026074699E-2</v>
      </c>
      <c r="W3641" s="13">
        <v>362800</v>
      </c>
      <c r="X3641" s="12">
        <v>2.7999295774647898E-2</v>
      </c>
      <c r="Y3641" s="12">
        <v>2.63529064039409E-2</v>
      </c>
      <c r="Z3641" s="12">
        <v>3.0350617283950599E-2</v>
      </c>
      <c r="AA3641" s="12">
        <v>3.47172993154947E-2</v>
      </c>
      <c r="AB3641" s="12">
        <v>6.2748350612629594E-2</v>
      </c>
      <c r="AC3641" s="12">
        <v>6.9188526434195693E-2</v>
      </c>
      <c r="AD3641" s="12">
        <v>4.52824514991182E-2</v>
      </c>
      <c r="AE3641" s="12">
        <v>3.8088398154251801E-2</v>
      </c>
    </row>
    <row r="3642" spans="1:31" x14ac:dyDescent="0.3">
      <c r="A3642" s="11">
        <v>362900</v>
      </c>
      <c r="B3642" s="12">
        <v>0.148915037088094</v>
      </c>
      <c r="C3642" s="12">
        <v>6.5182545173761403E-2</v>
      </c>
      <c r="D3642" s="12">
        <v>0.16759914453609201</v>
      </c>
      <c r="E3642" s="12">
        <v>0.17825893822528999</v>
      </c>
      <c r="G3642" s="13">
        <v>362900</v>
      </c>
      <c r="H3642" s="12">
        <v>0.13810446346007699</v>
      </c>
      <c r="I3642" s="12">
        <v>0.16929395103689601</v>
      </c>
      <c r="J3642" s="12">
        <v>0.150771363657836</v>
      </c>
      <c r="K3642" s="12">
        <v>0.156132422845914</v>
      </c>
      <c r="L3642" s="12">
        <v>0.192991468860024</v>
      </c>
      <c r="M3642" s="12">
        <v>0.22614461095236399</v>
      </c>
      <c r="N3642" s="12">
        <v>0.213281169252277</v>
      </c>
      <c r="O3642" s="12">
        <v>0.17224043771345501</v>
      </c>
      <c r="Q3642" s="13">
        <v>362900</v>
      </c>
      <c r="R3642" s="12">
        <v>1.9596317829457401E-2</v>
      </c>
      <c r="S3642" s="12">
        <v>1.8521383647798699E-2</v>
      </c>
      <c r="T3642" s="12">
        <v>2.2546513075965099E-2</v>
      </c>
      <c r="U3642" s="12">
        <v>2.697969348659E-2</v>
      </c>
      <c r="W3642" s="13">
        <v>362900</v>
      </c>
      <c r="X3642" s="12">
        <v>2.46299760191846E-2</v>
      </c>
      <c r="Y3642" s="12">
        <v>2.43059978768577E-2</v>
      </c>
      <c r="Z3642" s="12">
        <v>2.7294536141149701E-2</v>
      </c>
      <c r="AA3642" s="12">
        <v>3.4207884362680699E-2</v>
      </c>
      <c r="AB3642" s="12">
        <v>5.3598486377396601E-2</v>
      </c>
      <c r="AC3642" s="12">
        <v>6.7123470661672902E-2</v>
      </c>
      <c r="AD3642" s="12">
        <v>4.1105329457364302E-2</v>
      </c>
      <c r="AE3642" s="12">
        <v>3.7142376521116703E-2</v>
      </c>
    </row>
    <row r="3643" spans="1:31" x14ac:dyDescent="0.3">
      <c r="A3643" s="11">
        <v>363000</v>
      </c>
      <c r="B3643" s="12">
        <v>0.14883374136691499</v>
      </c>
      <c r="C3643" s="12">
        <v>6.5261696197100205E-2</v>
      </c>
      <c r="D3643" s="12">
        <v>0.16752389665859499</v>
      </c>
      <c r="E3643" s="12">
        <v>0.17808603188427599</v>
      </c>
      <c r="G3643" s="13">
        <v>363000</v>
      </c>
      <c r="H3643" s="12">
        <v>0.138071948814942</v>
      </c>
      <c r="I3643" s="12">
        <v>0.16917574407672201</v>
      </c>
      <c r="J3643" s="12">
        <v>0.15072115277288201</v>
      </c>
      <c r="K3643" s="12">
        <v>0.15589986377440401</v>
      </c>
      <c r="L3643" s="12">
        <v>0.19262378686609</v>
      </c>
      <c r="M3643" s="12">
        <v>0.22576430750794699</v>
      </c>
      <c r="N3643" s="12">
        <v>0.21295676754284601</v>
      </c>
      <c r="O3643" s="12">
        <v>0.17210867118308201</v>
      </c>
      <c r="Q3643" s="13">
        <v>363000</v>
      </c>
      <c r="R3643" s="12">
        <v>1.8821287593984999E-2</v>
      </c>
      <c r="S3643" s="12">
        <v>1.80754288876591E-2</v>
      </c>
      <c r="T3643" s="12">
        <v>2.1915326340326301E-2</v>
      </c>
      <c r="U3643" s="12">
        <v>2.4801341807909601E-2</v>
      </c>
      <c r="W3643" s="13">
        <v>363000</v>
      </c>
      <c r="X3643" s="12">
        <v>2.4873839184597998E-2</v>
      </c>
      <c r="Y3643" s="12">
        <v>2.4057318952234199E-2</v>
      </c>
      <c r="Z3643" s="12">
        <v>2.7553248898678401E-2</v>
      </c>
      <c r="AA3643" s="12">
        <v>3.3809581218274098E-2</v>
      </c>
      <c r="AB3643" s="12">
        <v>5.0360000000000002E-2</v>
      </c>
      <c r="AC3643" s="12">
        <v>6.6717111650485397E-2</v>
      </c>
      <c r="AD3643" s="12">
        <v>3.8479947916666701E-2</v>
      </c>
      <c r="AE3643" s="12">
        <v>3.7856022408963602E-2</v>
      </c>
    </row>
    <row r="3644" spans="1:31" x14ac:dyDescent="0.3">
      <c r="A3644" s="11">
        <v>363100</v>
      </c>
      <c r="B3644" s="12">
        <v>0.148920127304112</v>
      </c>
      <c r="C3644" s="12">
        <v>6.5048150613029501E-2</v>
      </c>
      <c r="D3644" s="12">
        <v>0.16765684299818401</v>
      </c>
      <c r="E3644" s="12">
        <v>0.178355452208455</v>
      </c>
      <c r="G3644" s="13">
        <v>363100</v>
      </c>
      <c r="H3644" s="12">
        <v>0.13808867153322499</v>
      </c>
      <c r="I3644" s="12">
        <v>0.16927387638727201</v>
      </c>
      <c r="J3644" s="12">
        <v>0.15070161953914399</v>
      </c>
      <c r="K3644" s="12">
        <v>0.15596631500696001</v>
      </c>
      <c r="L3644" s="12">
        <v>0.19299490314664999</v>
      </c>
      <c r="M3644" s="12">
        <v>0.22630744611353501</v>
      </c>
      <c r="N3644" s="12">
        <v>0.213054091072237</v>
      </c>
      <c r="O3644" s="12">
        <v>0.172268555166816</v>
      </c>
      <c r="Q3644" s="13">
        <v>363100</v>
      </c>
      <c r="R3644" s="12">
        <v>2.0187638458130298E-2</v>
      </c>
      <c r="S3644" s="12">
        <v>2.01739863085835E-2</v>
      </c>
      <c r="T3644" s="12">
        <v>2.5309916434540398E-2</v>
      </c>
      <c r="U3644" s="12">
        <v>2.7727846364883402E-2</v>
      </c>
      <c r="W3644" s="13">
        <v>363100</v>
      </c>
      <c r="X3644" s="12">
        <v>2.6655637903652701E-2</v>
      </c>
      <c r="Y3644" s="12">
        <v>2.3617593040116E-2</v>
      </c>
      <c r="Z3644" s="12">
        <v>2.7531716417910499E-2</v>
      </c>
      <c r="AA3644" s="12">
        <v>3.6411933174224302E-2</v>
      </c>
      <c r="AB3644" s="12">
        <v>5.5901001821493601E-2</v>
      </c>
      <c r="AC3644" s="12">
        <v>8.2271365149833506E-2</v>
      </c>
      <c r="AD3644" s="12">
        <v>4.1692231404958702E-2</v>
      </c>
      <c r="AE3644" s="12">
        <v>4.0686440677966097E-2</v>
      </c>
    </row>
    <row r="3645" spans="1:31" x14ac:dyDescent="0.3">
      <c r="A3645" s="11">
        <v>363200</v>
      </c>
      <c r="B3645" s="12">
        <v>0.14884870736307601</v>
      </c>
      <c r="C3645" s="12">
        <v>6.4989309189571298E-2</v>
      </c>
      <c r="D3645" s="12">
        <v>0.16754848168870601</v>
      </c>
      <c r="E3645" s="12">
        <v>0.178428302014845</v>
      </c>
      <c r="G3645" s="13">
        <v>363200</v>
      </c>
      <c r="H3645" s="12">
        <v>0.13789541429442201</v>
      </c>
      <c r="I3645" s="12">
        <v>0.16922144153016899</v>
      </c>
      <c r="J3645" s="12">
        <v>0.15089767239014701</v>
      </c>
      <c r="K3645" s="12">
        <v>0.15599978438995499</v>
      </c>
      <c r="L3645" s="12">
        <v>0.193108964132612</v>
      </c>
      <c r="M3645" s="12">
        <v>0.22644507808219799</v>
      </c>
      <c r="N3645" s="12">
        <v>0.213131642456972</v>
      </c>
      <c r="O3645" s="12">
        <v>0.17212234793714801</v>
      </c>
      <c r="Q3645" s="13">
        <v>363200</v>
      </c>
      <c r="R3645" s="12">
        <v>2.12285248953001E-2</v>
      </c>
      <c r="S3645" s="12">
        <v>1.97670711527854E-2</v>
      </c>
      <c r="T3645" s="12">
        <v>2.5886371578334299E-2</v>
      </c>
      <c r="U3645" s="12">
        <v>3.2039506172839502E-2</v>
      </c>
      <c r="W3645" s="13">
        <v>363200</v>
      </c>
      <c r="X3645" s="12">
        <v>2.81441573033708E-2</v>
      </c>
      <c r="Y3645" s="12">
        <v>2.49091641490433E-2</v>
      </c>
      <c r="Z3645" s="12">
        <v>2.9775506849315101E-2</v>
      </c>
      <c r="AA3645" s="12">
        <v>3.77759900990099E-2</v>
      </c>
      <c r="AB3645" s="12">
        <v>6.4235349716446094E-2</v>
      </c>
      <c r="AC3645" s="12">
        <v>7.39694895591647E-2</v>
      </c>
      <c r="AD3645" s="12">
        <v>4.7966436583261399E-2</v>
      </c>
      <c r="AE3645" s="12">
        <v>4.1101066098081E-2</v>
      </c>
    </row>
    <row r="3646" spans="1:31" x14ac:dyDescent="0.3">
      <c r="A3646" s="11">
        <v>363300</v>
      </c>
      <c r="B3646" s="12">
        <v>0.14900625628566</v>
      </c>
      <c r="C3646" s="12">
        <v>6.50695005666692E-2</v>
      </c>
      <c r="D3646" s="12">
        <v>0.16772217691426899</v>
      </c>
      <c r="E3646" s="12">
        <v>0.17839721863814501</v>
      </c>
      <c r="G3646" s="13">
        <v>363300</v>
      </c>
      <c r="H3646" s="12">
        <v>0.13811385926554401</v>
      </c>
      <c r="I3646" s="12">
        <v>0.169284531176357</v>
      </c>
      <c r="J3646" s="12">
        <v>0.15084129733718199</v>
      </c>
      <c r="K3646" s="12">
        <v>0.156133663522945</v>
      </c>
      <c r="L3646" s="12">
        <v>0.193233502708996</v>
      </c>
      <c r="M3646" s="12">
        <v>0.226196661446353</v>
      </c>
      <c r="N3646" s="12">
        <v>0.21343149612862</v>
      </c>
      <c r="O3646" s="12">
        <v>0.17233353030773499</v>
      </c>
      <c r="Q3646" s="13">
        <v>363300</v>
      </c>
      <c r="R3646" s="12">
        <v>1.92505529953917E-2</v>
      </c>
      <c r="S3646" s="12">
        <v>1.76217913708356E-2</v>
      </c>
      <c r="T3646" s="12">
        <v>2.28767981438515E-2</v>
      </c>
      <c r="U3646" s="12">
        <v>2.8535255948089401E-2</v>
      </c>
      <c r="W3646" s="13">
        <v>363300</v>
      </c>
      <c r="X3646" s="12">
        <v>2.3747127718906899E-2</v>
      </c>
      <c r="Y3646" s="12">
        <v>2.42861707438842E-2</v>
      </c>
      <c r="Z3646" s="12">
        <v>2.7111822660098501E-2</v>
      </c>
      <c r="AA3646" s="12">
        <v>3.4894554455445502E-2</v>
      </c>
      <c r="AB3646" s="12">
        <v>5.6561157796451898E-2</v>
      </c>
      <c r="AC3646" s="12">
        <v>6.3183837209302304E-2</v>
      </c>
      <c r="AD3646" s="12">
        <v>4.1039650655021798E-2</v>
      </c>
      <c r="AE3646" s="12">
        <v>3.7181662087912098E-2</v>
      </c>
    </row>
    <row r="3647" spans="1:31" x14ac:dyDescent="0.3">
      <c r="A3647" s="11">
        <v>363400</v>
      </c>
      <c r="B3647" s="12">
        <v>0.14884685425718799</v>
      </c>
      <c r="C3647" s="12">
        <v>6.5010979320822906E-2</v>
      </c>
      <c r="D3647" s="12">
        <v>0.16754685934993299</v>
      </c>
      <c r="E3647" s="12">
        <v>0.178340881889237</v>
      </c>
      <c r="G3647" s="13">
        <v>363400</v>
      </c>
      <c r="H3647" s="12">
        <v>0.137925511524149</v>
      </c>
      <c r="I3647" s="12">
        <v>0.16925825135198699</v>
      </c>
      <c r="J3647" s="12">
        <v>0.15068260657975399</v>
      </c>
      <c r="K3647" s="12">
        <v>0.15593423288441599</v>
      </c>
      <c r="L3647" s="12">
        <v>0.19269706763588099</v>
      </c>
      <c r="M3647" s="12">
        <v>0.22591982367434399</v>
      </c>
      <c r="N3647" s="12">
        <v>0.213175863208271</v>
      </c>
      <c r="O3647" s="12">
        <v>0.17218162013527499</v>
      </c>
      <c r="Q3647" s="13">
        <v>363400</v>
      </c>
      <c r="R3647" s="12">
        <v>1.86384215500945E-2</v>
      </c>
      <c r="S3647" s="12">
        <v>1.76827126181212E-2</v>
      </c>
      <c r="T3647" s="12">
        <v>2.26694428152493E-2</v>
      </c>
      <c r="U3647" s="12">
        <v>2.6839200000000001E-2</v>
      </c>
      <c r="W3647" s="13">
        <v>363400</v>
      </c>
      <c r="X3647" s="12">
        <v>2.3893774985722399E-2</v>
      </c>
      <c r="Y3647" s="12">
        <v>2.22067346938776E-2</v>
      </c>
      <c r="Z3647" s="12">
        <v>2.46963821368004E-2</v>
      </c>
      <c r="AA3647" s="12">
        <v>3.2998774193548401E-2</v>
      </c>
      <c r="AB3647" s="12">
        <v>6.0314650934120001E-2</v>
      </c>
      <c r="AC3647" s="12">
        <v>6.6972706681766705E-2</v>
      </c>
      <c r="AD3647" s="12">
        <v>3.9921015138023097E-2</v>
      </c>
      <c r="AE3647" s="12">
        <v>3.31027600849257E-2</v>
      </c>
    </row>
    <row r="3648" spans="1:31" x14ac:dyDescent="0.3">
      <c r="A3648" s="11">
        <v>363500</v>
      </c>
      <c r="B3648" s="12">
        <v>0.14886979962717301</v>
      </c>
      <c r="C3648" s="12">
        <v>6.5013822049877407E-2</v>
      </c>
      <c r="D3648" s="12">
        <v>0.16753438414010499</v>
      </c>
      <c r="E3648" s="12">
        <v>0.17833853246814599</v>
      </c>
      <c r="G3648" s="13">
        <v>363500</v>
      </c>
      <c r="H3648" s="12">
        <v>0.138025836523226</v>
      </c>
      <c r="I3648" s="12">
        <v>0.16918251508059201</v>
      </c>
      <c r="J3648" s="12">
        <v>0.15068579259982301</v>
      </c>
      <c r="K3648" s="12">
        <v>0.155884079022616</v>
      </c>
      <c r="L3648" s="12">
        <v>0.19279339854612301</v>
      </c>
      <c r="M3648" s="12">
        <v>0.22624701317613199</v>
      </c>
      <c r="N3648" s="12">
        <v>0.21311323398818799</v>
      </c>
      <c r="O3648" s="12">
        <v>0.17209624963440601</v>
      </c>
      <c r="Q3648" s="13">
        <v>363500</v>
      </c>
      <c r="R3648" s="12">
        <v>1.9493752849977199E-2</v>
      </c>
      <c r="S3648" s="12">
        <v>1.76632944915254E-2</v>
      </c>
      <c r="T3648" s="12">
        <v>2.4382326111744599E-2</v>
      </c>
      <c r="U3648" s="12">
        <v>2.5727720027719999E-2</v>
      </c>
      <c r="W3648" s="13">
        <v>363500</v>
      </c>
      <c r="X3648" s="12">
        <v>2.5089281705948398E-2</v>
      </c>
      <c r="Y3648" s="12">
        <v>2.3324753451676498E-2</v>
      </c>
      <c r="Z3648" s="12">
        <v>2.5951765344921201E-2</v>
      </c>
      <c r="AA3648" s="12">
        <v>3.44450824679291E-2</v>
      </c>
      <c r="AB3648" s="12">
        <v>5.2002598652550497E-2</v>
      </c>
      <c r="AC3648" s="12">
        <v>7.2276985040276201E-2</v>
      </c>
      <c r="AD3648" s="12">
        <v>4.48867126833477E-2</v>
      </c>
      <c r="AE3648" s="12">
        <v>3.7640599455040898E-2</v>
      </c>
    </row>
    <row r="3649" spans="1:31" x14ac:dyDescent="0.3">
      <c r="A3649" s="11">
        <v>363600</v>
      </c>
      <c r="B3649" s="12">
        <v>0.148834267110943</v>
      </c>
      <c r="C3649" s="12">
        <v>6.5049470820689598E-2</v>
      </c>
      <c r="D3649" s="12">
        <v>0.167514357069632</v>
      </c>
      <c r="E3649" s="12">
        <v>0.178377177561377</v>
      </c>
      <c r="G3649" s="13">
        <v>363600</v>
      </c>
      <c r="H3649" s="12">
        <v>0.13795859254743401</v>
      </c>
      <c r="I3649" s="12">
        <v>0.16918175495327201</v>
      </c>
      <c r="J3649" s="12">
        <v>0.15060478034480401</v>
      </c>
      <c r="K3649" s="12">
        <v>0.15582452766360499</v>
      </c>
      <c r="L3649" s="12">
        <v>0.192604308284201</v>
      </c>
      <c r="M3649" s="12">
        <v>0.22631358875249299</v>
      </c>
      <c r="N3649" s="12">
        <v>0.21309182258836501</v>
      </c>
      <c r="O3649" s="12">
        <v>0.172236917739233</v>
      </c>
      <c r="Q3649" s="13">
        <v>363600</v>
      </c>
      <c r="R3649" s="12">
        <v>2.0551953300404099E-2</v>
      </c>
      <c r="S3649" s="12">
        <v>1.94029365495543E-2</v>
      </c>
      <c r="T3649" s="12">
        <v>2.3241043478260899E-2</v>
      </c>
      <c r="U3649" s="12">
        <v>2.8771050750536101E-2</v>
      </c>
      <c r="W3649" s="13">
        <v>363600</v>
      </c>
      <c r="X3649" s="12">
        <v>2.4694536423841101E-2</v>
      </c>
      <c r="Y3649" s="12">
        <v>2.61363191385218E-2</v>
      </c>
      <c r="Z3649" s="12">
        <v>2.9021886792452802E-2</v>
      </c>
      <c r="AA3649" s="12">
        <v>3.5989574336829103E-2</v>
      </c>
      <c r="AB3649" s="12">
        <v>6.0255044074436798E-2</v>
      </c>
      <c r="AC3649" s="12">
        <v>6.9353154205607503E-2</v>
      </c>
      <c r="AD3649" s="12">
        <v>4.4588319856244403E-2</v>
      </c>
      <c r="AE3649" s="12">
        <v>3.7011156186612597E-2</v>
      </c>
    </row>
    <row r="3650" spans="1:31" x14ac:dyDescent="0.3">
      <c r="A3650" s="11">
        <v>363700</v>
      </c>
      <c r="B3650" s="12">
        <v>0.14903186464422999</v>
      </c>
      <c r="C3650" s="12">
        <v>6.4991810739177897E-2</v>
      </c>
      <c r="D3650" s="12">
        <v>0.16782853579145399</v>
      </c>
      <c r="E3650" s="12">
        <v>0.178546083773233</v>
      </c>
      <c r="G3650" s="13">
        <v>363700</v>
      </c>
      <c r="H3650" s="12">
        <v>0.13807901749117801</v>
      </c>
      <c r="I3650" s="12">
        <v>0.16940853033513001</v>
      </c>
      <c r="J3650" s="12">
        <v>0.15084521748169499</v>
      </c>
      <c r="K3650" s="12">
        <v>0.15616269972567901</v>
      </c>
      <c r="L3650" s="12">
        <v>0.193051396694146</v>
      </c>
      <c r="M3650" s="12">
        <v>0.22666835428236501</v>
      </c>
      <c r="N3650" s="12">
        <v>0.21328997944859701</v>
      </c>
      <c r="O3650" s="12">
        <v>0.172424355856475</v>
      </c>
      <c r="Q3650" s="13">
        <v>363700</v>
      </c>
      <c r="R3650" s="12">
        <v>1.77561688311688E-2</v>
      </c>
      <c r="S3650" s="12">
        <v>1.8882262493135599E-2</v>
      </c>
      <c r="T3650" s="12">
        <v>2.0514001171646201E-2</v>
      </c>
      <c r="U3650" s="12">
        <v>2.4835590778098E-2</v>
      </c>
      <c r="W3650" s="13">
        <v>363700</v>
      </c>
      <c r="X3650" s="12">
        <v>2.2507005649717499E-2</v>
      </c>
      <c r="Y3650" s="12">
        <v>2.3478574987543601E-2</v>
      </c>
      <c r="Z3650" s="12">
        <v>2.2762767710049401E-2</v>
      </c>
      <c r="AA3650" s="12">
        <v>3.2807599746675097E-2</v>
      </c>
      <c r="AB3650" s="12">
        <v>4.5870370370370402E-2</v>
      </c>
      <c r="AC3650" s="12">
        <v>7.0060746460746406E-2</v>
      </c>
      <c r="AD3650" s="12">
        <v>4.09338379341051E-2</v>
      </c>
      <c r="AE3650" s="12">
        <v>3.6429672578444802E-2</v>
      </c>
    </row>
    <row r="3651" spans="1:31" x14ac:dyDescent="0.3">
      <c r="A3651" s="11">
        <v>363800</v>
      </c>
      <c r="B3651" s="12">
        <v>0.148891224728424</v>
      </c>
      <c r="C3651" s="12">
        <v>6.5131163345523393E-2</v>
      </c>
      <c r="D3651" s="12">
        <v>0.167543954616313</v>
      </c>
      <c r="E3651" s="12">
        <v>0.17836508585278901</v>
      </c>
      <c r="G3651" s="13">
        <v>363800</v>
      </c>
      <c r="H3651" s="12">
        <v>0.138118527761112</v>
      </c>
      <c r="I3651" s="12">
        <v>0.16914684151898901</v>
      </c>
      <c r="J3651" s="12">
        <v>0.15078675582061499</v>
      </c>
      <c r="K3651" s="12">
        <v>0.15611797630228899</v>
      </c>
      <c r="L3651" s="12">
        <v>0.19321362356176</v>
      </c>
      <c r="M3651" s="12">
        <v>0.22652133365313001</v>
      </c>
      <c r="N3651" s="12">
        <v>0.21313288651040199</v>
      </c>
      <c r="O3651" s="12">
        <v>0.17227068185564601</v>
      </c>
      <c r="Q3651" s="13">
        <v>363800</v>
      </c>
      <c r="R3651" s="12">
        <v>1.8108497316636898E-2</v>
      </c>
      <c r="S3651" s="12">
        <v>1.8535203811540502E-2</v>
      </c>
      <c r="T3651" s="12">
        <v>2.14742331288343E-2</v>
      </c>
      <c r="U3651" s="12">
        <v>2.4730375426621199E-2</v>
      </c>
      <c r="W3651" s="13">
        <v>363800</v>
      </c>
      <c r="X3651" s="12">
        <v>2.34166847826087E-2</v>
      </c>
      <c r="Y3651" s="12">
        <v>2.33163503649635E-2</v>
      </c>
      <c r="Z3651" s="12">
        <v>2.3994768069039898E-2</v>
      </c>
      <c r="AA3651" s="12">
        <v>3.3579476248477499E-2</v>
      </c>
      <c r="AB3651" s="12">
        <v>5.5392329279700697E-2</v>
      </c>
      <c r="AC3651" s="12">
        <v>5.8732207207207197E-2</v>
      </c>
      <c r="AD3651" s="12">
        <v>3.7024594363791602E-2</v>
      </c>
      <c r="AE3651" s="12">
        <v>3.4433926218708798E-2</v>
      </c>
    </row>
    <row r="3652" spans="1:31" x14ac:dyDescent="0.3">
      <c r="A3652" s="11">
        <v>363900</v>
      </c>
      <c r="B3652" s="12">
        <v>0.14883271390828501</v>
      </c>
      <c r="C3652" s="12">
        <v>6.5023780653429897E-2</v>
      </c>
      <c r="D3652" s="12">
        <v>0.167523943848259</v>
      </c>
      <c r="E3652" s="12">
        <v>0.17830889622611701</v>
      </c>
      <c r="G3652" s="13">
        <v>363900</v>
      </c>
      <c r="H3652" s="12">
        <v>0.13796084883166401</v>
      </c>
      <c r="I3652" s="12">
        <v>0.16918684273846901</v>
      </c>
      <c r="J3652" s="12">
        <v>0.150650341746044</v>
      </c>
      <c r="K3652" s="12">
        <v>0.156109397756587</v>
      </c>
      <c r="L3652" s="12">
        <v>0.19327835016159001</v>
      </c>
      <c r="M3652" s="12">
        <v>0.22624828408509201</v>
      </c>
      <c r="N3652" s="12">
        <v>0.213073094216265</v>
      </c>
      <c r="O3652" s="12">
        <v>0.17234500513592399</v>
      </c>
      <c r="Q3652" s="13">
        <v>363900</v>
      </c>
      <c r="R3652" s="12">
        <v>2.23154096834264E-2</v>
      </c>
      <c r="S3652" s="12">
        <v>2.2281148429035801E-2</v>
      </c>
      <c r="T3652" s="12">
        <v>2.62573571840739E-2</v>
      </c>
      <c r="U3652" s="12">
        <v>2.9386560992419E-2</v>
      </c>
      <c r="W3652" s="13">
        <v>363900</v>
      </c>
      <c r="X3652" s="12">
        <v>2.93759955752213E-2</v>
      </c>
      <c r="Y3652" s="12">
        <v>2.5856626506024102E-2</v>
      </c>
      <c r="Z3652" s="12">
        <v>3.0232028665931599E-2</v>
      </c>
      <c r="AA3652" s="12">
        <v>3.7959378881987603E-2</v>
      </c>
      <c r="AB3652" s="12">
        <v>6.13466848319709E-2</v>
      </c>
      <c r="AC3652" s="12">
        <v>7.9710901001112305E-2</v>
      </c>
      <c r="AD3652" s="12">
        <v>4.90510471204188E-2</v>
      </c>
      <c r="AE3652" s="12">
        <v>3.9965560165975099E-2</v>
      </c>
    </row>
    <row r="3653" spans="1:31" x14ac:dyDescent="0.3">
      <c r="A3653" s="11">
        <v>364000</v>
      </c>
      <c r="B3653" s="12">
        <v>0.14875095967861901</v>
      </c>
      <c r="C3653" s="12">
        <v>6.5020502038054998E-2</v>
      </c>
      <c r="D3653" s="12">
        <v>0.16736548150493</v>
      </c>
      <c r="E3653" s="12">
        <v>0.17810849459818401</v>
      </c>
      <c r="G3653" s="13">
        <v>364000</v>
      </c>
      <c r="H3653" s="12">
        <v>0.13788566869282801</v>
      </c>
      <c r="I3653" s="12">
        <v>0.16898839779076999</v>
      </c>
      <c r="J3653" s="12">
        <v>0.15059338085092699</v>
      </c>
      <c r="K3653" s="12">
        <v>0.15607180103991899</v>
      </c>
      <c r="L3653" s="12">
        <v>0.19301421076151501</v>
      </c>
      <c r="M3653" s="12">
        <v>0.226547042692577</v>
      </c>
      <c r="N3653" s="12">
        <v>0.212907245184176</v>
      </c>
      <c r="O3653" s="12">
        <v>0.172187468097596</v>
      </c>
      <c r="Q3653" s="13">
        <v>364000</v>
      </c>
      <c r="R3653" s="12">
        <v>1.85210887465691E-2</v>
      </c>
      <c r="S3653" s="12">
        <v>1.8219263607257199E-2</v>
      </c>
      <c r="T3653" s="12">
        <v>2.1774726540011499E-2</v>
      </c>
      <c r="U3653" s="12">
        <v>2.7553304597701101E-2</v>
      </c>
      <c r="W3653" s="13">
        <v>364000</v>
      </c>
      <c r="X3653" s="12">
        <v>2.4901732811626599E-2</v>
      </c>
      <c r="Y3653" s="12">
        <v>2.2645355731225301E-2</v>
      </c>
      <c r="Z3653" s="12">
        <v>2.7950301039956198E-2</v>
      </c>
      <c r="AA3653" s="12">
        <v>3.4865021861336699E-2</v>
      </c>
      <c r="AB3653" s="12">
        <v>5.4210921177587801E-2</v>
      </c>
      <c r="AC3653" s="12">
        <v>6.1785874999999997E-2</v>
      </c>
      <c r="AD3653" s="12">
        <v>4.2626959517657201E-2</v>
      </c>
      <c r="AE3653" s="12">
        <v>3.7398576271186403E-2</v>
      </c>
    </row>
    <row r="3654" spans="1:31" x14ac:dyDescent="0.3">
      <c r="A3654" s="11">
        <v>364100</v>
      </c>
      <c r="B3654" s="12">
        <v>0.14892185688946299</v>
      </c>
      <c r="C3654" s="12">
        <v>6.5231161370601906E-2</v>
      </c>
      <c r="D3654" s="12">
        <v>0.16751291915114599</v>
      </c>
      <c r="E3654" s="12">
        <v>0.17825797762266599</v>
      </c>
      <c r="G3654" s="13">
        <v>364100</v>
      </c>
      <c r="H3654" s="12">
        <v>0.137992163534113</v>
      </c>
      <c r="I3654" s="12">
        <v>0.16922344680885201</v>
      </c>
      <c r="J3654" s="12">
        <v>0.150882136706537</v>
      </c>
      <c r="K3654" s="12">
        <v>0.156211089978192</v>
      </c>
      <c r="L3654" s="12">
        <v>0.19312469695810699</v>
      </c>
      <c r="M3654" s="12">
        <v>0.22673625869953001</v>
      </c>
      <c r="N3654" s="12">
        <v>0.21279817188730399</v>
      </c>
      <c r="O3654" s="12">
        <v>0.17221332148681001</v>
      </c>
      <c r="Q3654" s="13">
        <v>364100</v>
      </c>
      <c r="R3654" s="12">
        <v>2.06945774966109E-2</v>
      </c>
      <c r="S3654" s="12">
        <v>1.8446585494970899E-2</v>
      </c>
      <c r="T3654" s="12">
        <v>2.4925782155272299E-2</v>
      </c>
      <c r="U3654" s="12">
        <v>2.9198233215547698E-2</v>
      </c>
      <c r="W3654" s="13">
        <v>364100</v>
      </c>
      <c r="X3654" s="12">
        <v>2.76006655574043E-2</v>
      </c>
      <c r="Y3654" s="12">
        <v>2.5588663366336601E-2</v>
      </c>
      <c r="Z3654" s="12">
        <v>2.9928891316220601E-2</v>
      </c>
      <c r="AA3654" s="12">
        <v>3.8036870503597102E-2</v>
      </c>
      <c r="AB3654" s="12">
        <v>5.8534188034188001E-2</v>
      </c>
      <c r="AC3654" s="12">
        <v>7.3199882766705707E-2</v>
      </c>
      <c r="AD3654" s="12">
        <v>4.3247699115044197E-2</v>
      </c>
      <c r="AE3654" s="12">
        <v>4.0017651098901097E-2</v>
      </c>
    </row>
    <row r="3655" spans="1:31" x14ac:dyDescent="0.3">
      <c r="A3655" s="11">
        <v>364200</v>
      </c>
      <c r="B3655" s="12">
        <v>0.148784528807404</v>
      </c>
      <c r="C3655" s="12">
        <v>6.51251288661224E-2</v>
      </c>
      <c r="D3655" s="12">
        <v>0.16731104718546999</v>
      </c>
      <c r="E3655" s="12">
        <v>0.17809087473634899</v>
      </c>
      <c r="G3655" s="13">
        <v>364200</v>
      </c>
      <c r="H3655" s="12">
        <v>0.13787177167381001</v>
      </c>
      <c r="I3655" s="12">
        <v>0.16898751664620801</v>
      </c>
      <c r="J3655" s="12">
        <v>0.150717785809135</v>
      </c>
      <c r="K3655" s="12">
        <v>0.15613438060804599</v>
      </c>
      <c r="L3655" s="12">
        <v>0.19289675870296399</v>
      </c>
      <c r="M3655" s="12">
        <v>0.22661601451358601</v>
      </c>
      <c r="N3655" s="12">
        <v>0.21259462590575401</v>
      </c>
      <c r="O3655" s="12">
        <v>0.17187825424164499</v>
      </c>
      <c r="Q3655" s="13">
        <v>364200</v>
      </c>
      <c r="R3655" s="12">
        <v>1.8790090519294901E-2</v>
      </c>
      <c r="S3655" s="12">
        <v>1.88822770611329E-2</v>
      </c>
      <c r="T3655" s="12">
        <v>2.2437875150059999E-2</v>
      </c>
      <c r="U3655" s="12">
        <v>2.84649408284024E-2</v>
      </c>
      <c r="W3655" s="13">
        <v>364200</v>
      </c>
      <c r="X3655" s="12">
        <v>2.5124632569077002E-2</v>
      </c>
      <c r="Y3655" s="12">
        <v>2.3133472367049001E-2</v>
      </c>
      <c r="Z3655" s="12">
        <v>2.7289105504587199E-2</v>
      </c>
      <c r="AA3655" s="12">
        <v>3.7563012820512803E-2</v>
      </c>
      <c r="AB3655" s="12">
        <v>5.9800701402805599E-2</v>
      </c>
      <c r="AC3655" s="12">
        <v>7.9764786967418594E-2</v>
      </c>
      <c r="AD3655" s="12">
        <v>3.9088777372262802E-2</v>
      </c>
      <c r="AE3655" s="12">
        <v>3.6709978308025998E-2</v>
      </c>
    </row>
    <row r="3656" spans="1:31" x14ac:dyDescent="0.3">
      <c r="A3656" s="11">
        <v>364300</v>
      </c>
      <c r="B3656" s="12">
        <v>0.148637102138793</v>
      </c>
      <c r="C3656" s="12">
        <v>6.5109970600194494E-2</v>
      </c>
      <c r="D3656" s="12">
        <v>0.16720210476015701</v>
      </c>
      <c r="E3656" s="12">
        <v>0.177919284971959</v>
      </c>
      <c r="G3656" s="13">
        <v>364300</v>
      </c>
      <c r="H3656" s="12">
        <v>0.13783099802413101</v>
      </c>
      <c r="I3656" s="12">
        <v>0.168784227874269</v>
      </c>
      <c r="J3656" s="12">
        <v>0.15053429580925501</v>
      </c>
      <c r="K3656" s="12">
        <v>0.156019247196033</v>
      </c>
      <c r="L3656" s="12">
        <v>0.193019117138854</v>
      </c>
      <c r="M3656" s="12">
        <v>0.22645187979859299</v>
      </c>
      <c r="N3656" s="12">
        <v>0.212648038164444</v>
      </c>
      <c r="O3656" s="12">
        <v>0.171845527545334</v>
      </c>
      <c r="Q3656" s="13">
        <v>364300</v>
      </c>
      <c r="R3656" s="12">
        <v>2.18068884723524E-2</v>
      </c>
      <c r="S3656" s="12">
        <v>1.9783614589003799E-2</v>
      </c>
      <c r="T3656" s="12">
        <v>2.8729122182680901E-2</v>
      </c>
      <c r="U3656" s="12">
        <v>2.8918115942029001E-2</v>
      </c>
      <c r="W3656" s="13">
        <v>364300</v>
      </c>
      <c r="X3656" s="12">
        <v>2.9978317334839098E-2</v>
      </c>
      <c r="Y3656" s="12">
        <v>2.5910649087221099E-2</v>
      </c>
      <c r="Z3656" s="12">
        <v>2.7991390728476801E-2</v>
      </c>
      <c r="AA3656" s="12">
        <v>3.9115516149461703E-2</v>
      </c>
      <c r="AB3656" s="12">
        <v>6.7270447761193994E-2</v>
      </c>
      <c r="AC3656" s="12">
        <v>6.9620336943441594E-2</v>
      </c>
      <c r="AD3656" s="12">
        <v>4.3559566787003602E-2</v>
      </c>
      <c r="AE3656" s="12">
        <v>4.0931013094417601E-2</v>
      </c>
    </row>
    <row r="3657" spans="1:31" x14ac:dyDescent="0.3">
      <c r="A3657" s="11">
        <v>364400</v>
      </c>
      <c r="B3657" s="12">
        <v>0.14858248847345801</v>
      </c>
      <c r="C3657" s="12">
        <v>6.5010161213708798E-2</v>
      </c>
      <c r="D3657" s="12">
        <v>0.167155653530489</v>
      </c>
      <c r="E3657" s="12">
        <v>0.178040321881059</v>
      </c>
      <c r="G3657" s="13">
        <v>364400</v>
      </c>
      <c r="H3657" s="12">
        <v>0.13773409382278901</v>
      </c>
      <c r="I3657" s="12">
        <v>0.168789917808886</v>
      </c>
      <c r="J3657" s="12">
        <v>0.15048762775779501</v>
      </c>
      <c r="K3657" s="12">
        <v>0.155916162797369</v>
      </c>
      <c r="L3657" s="12">
        <v>0.192851594128784</v>
      </c>
      <c r="M3657" s="12">
        <v>0.226339919176132</v>
      </c>
      <c r="N3657" s="12">
        <v>0.21277881272020299</v>
      </c>
      <c r="O3657" s="12">
        <v>0.171711488131992</v>
      </c>
      <c r="Q3657" s="13">
        <v>364400</v>
      </c>
      <c r="R3657" s="12">
        <v>1.9182302483069999E-2</v>
      </c>
      <c r="S3657" s="12">
        <v>1.6872104144527101E-2</v>
      </c>
      <c r="T3657" s="12">
        <v>2.2637701277068299E-2</v>
      </c>
      <c r="U3657" s="12">
        <v>2.7360905349794198E-2</v>
      </c>
      <c r="W3657" s="13">
        <v>364400</v>
      </c>
      <c r="X3657" s="12">
        <v>2.5488369565217401E-2</v>
      </c>
      <c r="Y3657" s="12">
        <v>2.27036238981391E-2</v>
      </c>
      <c r="Z3657" s="12">
        <v>2.7877452025586301E-2</v>
      </c>
      <c r="AA3657" s="12">
        <v>3.2362173649058898E-2</v>
      </c>
      <c r="AB3657" s="12">
        <v>5.3152177942539403E-2</v>
      </c>
      <c r="AC3657" s="12">
        <v>7.1921379310344799E-2</v>
      </c>
      <c r="AD3657" s="12">
        <v>4.2783573243014399E-2</v>
      </c>
      <c r="AE3657" s="12">
        <v>3.9428397565922903E-2</v>
      </c>
    </row>
    <row r="3658" spans="1:31" x14ac:dyDescent="0.3">
      <c r="A3658" s="11">
        <v>364500</v>
      </c>
      <c r="B3658" s="12">
        <v>0.14864325121514299</v>
      </c>
      <c r="C3658" s="12">
        <v>6.5083611541618805E-2</v>
      </c>
      <c r="D3658" s="12">
        <v>0.167314661916937</v>
      </c>
      <c r="E3658" s="12">
        <v>0.17802040482342299</v>
      </c>
      <c r="G3658" s="13">
        <v>364500</v>
      </c>
      <c r="H3658" s="12">
        <v>0.13784331125034199</v>
      </c>
      <c r="I3658" s="12">
        <v>0.16890821874690201</v>
      </c>
      <c r="J3658" s="12">
        <v>0.150490361640779</v>
      </c>
      <c r="K3658" s="12">
        <v>0.15592615957262301</v>
      </c>
      <c r="L3658" s="12">
        <v>0.192837162811962</v>
      </c>
      <c r="M3658" s="12">
        <v>0.226426442560305</v>
      </c>
      <c r="N3658" s="12">
        <v>0.21275255262339299</v>
      </c>
      <c r="O3658" s="12">
        <v>0.171843622508113</v>
      </c>
      <c r="Q3658" s="13">
        <v>364500</v>
      </c>
      <c r="R3658" s="12">
        <v>1.9243895486935898E-2</v>
      </c>
      <c r="S3658" s="12">
        <v>1.9316202387720301E-2</v>
      </c>
      <c r="T3658" s="12">
        <v>2.2289380530973402E-2</v>
      </c>
      <c r="U3658" s="12">
        <v>2.55337401292175E-2</v>
      </c>
      <c r="W3658" s="13">
        <v>364500</v>
      </c>
      <c r="X3658" s="12">
        <v>2.4365630299604299E-2</v>
      </c>
      <c r="Y3658" s="12">
        <v>2.43654498714653E-2</v>
      </c>
      <c r="Z3658" s="12">
        <v>2.62979614949037E-2</v>
      </c>
      <c r="AA3658" s="12">
        <v>3.3696694750486103E-2</v>
      </c>
      <c r="AB3658" s="12">
        <v>5.3087572254335302E-2</v>
      </c>
      <c r="AC3658" s="12">
        <v>5.7859929494712102E-2</v>
      </c>
      <c r="AD3658" s="12">
        <v>4.1239583333333302E-2</v>
      </c>
      <c r="AE3658" s="12">
        <v>3.2309616775126601E-2</v>
      </c>
    </row>
    <row r="3659" spans="1:31" x14ac:dyDescent="0.3">
      <c r="A3659" s="11">
        <v>364600</v>
      </c>
      <c r="B3659" s="12">
        <v>0.14850395478453901</v>
      </c>
      <c r="C3659" s="12">
        <v>6.4932130580431097E-2</v>
      </c>
      <c r="D3659" s="12">
        <v>0.167172874776916</v>
      </c>
      <c r="E3659" s="12">
        <v>0.17798099737600301</v>
      </c>
      <c r="G3659" s="13">
        <v>364600</v>
      </c>
      <c r="H3659" s="12">
        <v>0.13779841783977101</v>
      </c>
      <c r="I3659" s="12">
        <v>0.16875058359813799</v>
      </c>
      <c r="J3659" s="12">
        <v>0.150349315389947</v>
      </c>
      <c r="K3659" s="12">
        <v>0.15572898133503099</v>
      </c>
      <c r="L3659" s="12">
        <v>0.19260192494985401</v>
      </c>
      <c r="M3659" s="12">
        <v>0.22636436290470499</v>
      </c>
      <c r="N3659" s="12">
        <v>0.21293435590739901</v>
      </c>
      <c r="O3659" s="12">
        <v>0.171790755947928</v>
      </c>
      <c r="Q3659" s="13">
        <v>364600</v>
      </c>
      <c r="R3659" s="12">
        <v>2.1656632173094999E-2</v>
      </c>
      <c r="S3659" s="12">
        <v>1.9913795013850401E-2</v>
      </c>
      <c r="T3659" s="12">
        <v>2.7007188778492099E-2</v>
      </c>
      <c r="U3659" s="12">
        <v>2.9607031249999999E-2</v>
      </c>
      <c r="W3659" s="13">
        <v>364600</v>
      </c>
      <c r="X3659" s="12">
        <v>2.7815241844769401E-2</v>
      </c>
      <c r="Y3659" s="12">
        <v>2.6200304568527899E-2</v>
      </c>
      <c r="Z3659" s="12">
        <v>2.9597722222222199E-2</v>
      </c>
      <c r="AA3659" s="12">
        <v>3.9505263157894703E-2</v>
      </c>
      <c r="AB3659" s="12">
        <v>6.1883474976392801E-2</v>
      </c>
      <c r="AC3659" s="12">
        <v>7.8857914110429403E-2</v>
      </c>
      <c r="AD3659" s="12">
        <v>4.9098299319727902E-2</v>
      </c>
      <c r="AE3659" s="12">
        <v>4.0188340192043898E-2</v>
      </c>
    </row>
    <row r="3660" spans="1:31" x14ac:dyDescent="0.3">
      <c r="A3660" s="11">
        <v>364700</v>
      </c>
      <c r="B3660" s="12">
        <v>0.14886161683897001</v>
      </c>
      <c r="C3660" s="12">
        <v>6.5110122439594006E-2</v>
      </c>
      <c r="D3660" s="12">
        <v>0.167675758652364</v>
      </c>
      <c r="E3660" s="12">
        <v>0.17834698280403</v>
      </c>
      <c r="G3660" s="13">
        <v>364700</v>
      </c>
      <c r="H3660" s="12">
        <v>0.138057555540157</v>
      </c>
      <c r="I3660" s="12">
        <v>0.16922916800792701</v>
      </c>
      <c r="J3660" s="12">
        <v>0.15060801502524901</v>
      </c>
      <c r="K3660" s="12">
        <v>0.15591914719275701</v>
      </c>
      <c r="L3660" s="12">
        <v>0.19315726604657199</v>
      </c>
      <c r="M3660" s="12">
        <v>0.22666272337802101</v>
      </c>
      <c r="N3660" s="12">
        <v>0.213123887711784</v>
      </c>
      <c r="O3660" s="12">
        <v>0.172095432200951</v>
      </c>
      <c r="Q3660" s="13">
        <v>364700</v>
      </c>
      <c r="R3660" s="12">
        <v>1.82639042357274E-2</v>
      </c>
      <c r="S3660" s="12">
        <v>1.8883406113537098E-2</v>
      </c>
      <c r="T3660" s="12">
        <v>2.2600994152046801E-2</v>
      </c>
      <c r="U3660" s="12">
        <v>2.602140274765E-2</v>
      </c>
      <c r="W3660" s="13">
        <v>364700</v>
      </c>
      <c r="X3660" s="12">
        <v>2.40955326460481E-2</v>
      </c>
      <c r="Y3660" s="12">
        <v>2.34611525086935E-2</v>
      </c>
      <c r="Z3660" s="12">
        <v>2.5862396921385401E-2</v>
      </c>
      <c r="AA3660" s="12">
        <v>3.1606250000000002E-2</v>
      </c>
      <c r="AB3660" s="12">
        <v>5.1168579766536999E-2</v>
      </c>
      <c r="AC3660" s="12">
        <v>7.1120432692307695E-2</v>
      </c>
      <c r="AD3660" s="12">
        <v>3.7771150442477898E-2</v>
      </c>
      <c r="AE3660" s="12">
        <v>3.2788581314878898E-2</v>
      </c>
    </row>
    <row r="3661" spans="1:31" x14ac:dyDescent="0.3">
      <c r="A3661" s="11">
        <v>364800</v>
      </c>
      <c r="B3661" s="12">
        <v>0.14862160086839499</v>
      </c>
      <c r="C3661" s="12">
        <v>6.51213764664966E-2</v>
      </c>
      <c r="D3661" s="12">
        <v>0.167354878030751</v>
      </c>
      <c r="E3661" s="12">
        <v>0.17800866769320201</v>
      </c>
      <c r="G3661" s="13">
        <v>364800</v>
      </c>
      <c r="H3661" s="12">
        <v>0.137828607634566</v>
      </c>
      <c r="I3661" s="12">
        <v>0.16890667473034399</v>
      </c>
      <c r="J3661" s="12">
        <v>0.15042259468948299</v>
      </c>
      <c r="K3661" s="12">
        <v>0.15579384505918201</v>
      </c>
      <c r="L3661" s="12">
        <v>0.192966411038624</v>
      </c>
      <c r="M3661" s="12">
        <v>0.226302357360746</v>
      </c>
      <c r="N3661" s="12">
        <v>0.21279556948418399</v>
      </c>
      <c r="O3661" s="12">
        <v>0.17193116522117199</v>
      </c>
      <c r="Q3661" s="13">
        <v>364800</v>
      </c>
      <c r="R3661" s="12">
        <v>2.01580660603159E-2</v>
      </c>
      <c r="S3661" s="12">
        <v>1.7581678956324499E-2</v>
      </c>
      <c r="T3661" s="12">
        <v>2.4574164677804301E-2</v>
      </c>
      <c r="U3661" s="12">
        <v>2.8003299120234599E-2</v>
      </c>
      <c r="W3661" s="13">
        <v>364800</v>
      </c>
      <c r="X3661" s="12">
        <v>2.6282855504587199E-2</v>
      </c>
      <c r="Y3661" s="12">
        <v>2.4919576719576699E-2</v>
      </c>
      <c r="Z3661" s="12">
        <v>2.70554243957279E-2</v>
      </c>
      <c r="AA3661" s="12">
        <v>3.3134019292604497E-2</v>
      </c>
      <c r="AB3661" s="12">
        <v>5.8003700097370998E-2</v>
      </c>
      <c r="AC3661" s="12">
        <v>6.9049458483754503E-2</v>
      </c>
      <c r="AD3661" s="12">
        <v>4.7398541476754798E-2</v>
      </c>
      <c r="AE3661" s="12">
        <v>3.5285827910339802E-2</v>
      </c>
    </row>
    <row r="3662" spans="1:31" x14ac:dyDescent="0.3">
      <c r="A3662" s="11">
        <v>364900</v>
      </c>
      <c r="B3662" s="12">
        <v>0.148681142768467</v>
      </c>
      <c r="C3662" s="12">
        <v>6.504341878837E-2</v>
      </c>
      <c r="D3662" s="12">
        <v>0.16736767764423799</v>
      </c>
      <c r="E3662" s="12">
        <v>0.17813781824151001</v>
      </c>
      <c r="G3662" s="13">
        <v>364900</v>
      </c>
      <c r="H3662" s="12">
        <v>0.137948030546728</v>
      </c>
      <c r="I3662" s="12">
        <v>0.16902031240943</v>
      </c>
      <c r="J3662" s="12">
        <v>0.150530521049349</v>
      </c>
      <c r="K3662" s="12">
        <v>0.15573611650743599</v>
      </c>
      <c r="L3662" s="12">
        <v>0.19276061219700499</v>
      </c>
      <c r="M3662" s="12">
        <v>0.22643553872400601</v>
      </c>
      <c r="N3662" s="12">
        <v>0.212931697672126</v>
      </c>
      <c r="O3662" s="12">
        <v>0.172013172091288</v>
      </c>
      <c r="Q3662" s="13">
        <v>364900</v>
      </c>
      <c r="R3662" s="12">
        <v>1.8129891560584602E-2</v>
      </c>
      <c r="S3662" s="12">
        <v>1.8708741066520099E-2</v>
      </c>
      <c r="T3662" s="12">
        <v>2.18546163069544E-2</v>
      </c>
      <c r="U3662" s="12">
        <v>2.4844716031631901E-2</v>
      </c>
      <c r="W3662" s="13">
        <v>364900</v>
      </c>
      <c r="X3662" s="12">
        <v>2.3570430733410901E-2</v>
      </c>
      <c r="Y3662" s="12">
        <v>2.32604473817997E-2</v>
      </c>
      <c r="Z3662" s="12">
        <v>2.4991993281075001E-2</v>
      </c>
      <c r="AA3662" s="12">
        <v>3.1129568527918799E-2</v>
      </c>
      <c r="AB3662" s="12">
        <v>5.2873603082851599E-2</v>
      </c>
      <c r="AC3662" s="12">
        <v>6.3046737841043907E-2</v>
      </c>
      <c r="AD3662" s="12">
        <v>3.9344973544973599E-2</v>
      </c>
      <c r="AE3662" s="12">
        <v>3.1927762237762197E-2</v>
      </c>
    </row>
    <row r="3663" spans="1:31" x14ac:dyDescent="0.3">
      <c r="A3663" s="11">
        <v>365000</v>
      </c>
      <c r="B3663" s="12">
        <v>0.148707444626685</v>
      </c>
      <c r="C3663" s="12">
        <v>6.4874596212427804E-2</v>
      </c>
      <c r="D3663" s="12">
        <v>0.16750091569943301</v>
      </c>
      <c r="E3663" s="12">
        <v>0.17821001851936299</v>
      </c>
      <c r="G3663" s="13">
        <v>365000</v>
      </c>
      <c r="H3663" s="12">
        <v>0.13783612141707799</v>
      </c>
      <c r="I3663" s="12">
        <v>0.16906764302917099</v>
      </c>
      <c r="J3663" s="12">
        <v>0.15052576256786801</v>
      </c>
      <c r="K3663" s="12">
        <v>0.155730328084426</v>
      </c>
      <c r="L3663" s="12">
        <v>0.19275369981072199</v>
      </c>
      <c r="M3663" s="12">
        <v>0.22645439033484399</v>
      </c>
      <c r="N3663" s="12">
        <v>0.21326133309438899</v>
      </c>
      <c r="O3663" s="12">
        <v>0.17213603261965299</v>
      </c>
      <c r="Q3663" s="13">
        <v>365000</v>
      </c>
      <c r="R3663" s="12">
        <v>1.8005411655874201E-2</v>
      </c>
      <c r="S3663" s="12">
        <v>1.6730494944119201E-2</v>
      </c>
      <c r="T3663" s="12">
        <v>2.24630396215257E-2</v>
      </c>
      <c r="U3663" s="12">
        <v>2.46368953068592E-2</v>
      </c>
      <c r="W3663" s="13">
        <v>365000</v>
      </c>
      <c r="X3663" s="12">
        <v>2.30944004524887E-2</v>
      </c>
      <c r="Y3663" s="12">
        <v>2.13614656031904E-2</v>
      </c>
      <c r="Z3663" s="12">
        <v>2.4590878754171298E-2</v>
      </c>
      <c r="AA3663" s="12">
        <v>3.5580659480025402E-2</v>
      </c>
      <c r="AB3663" s="12">
        <v>5.2727220077220097E-2</v>
      </c>
      <c r="AC3663" s="12">
        <v>6.3065169902912596E-2</v>
      </c>
      <c r="AD3663" s="12">
        <v>3.8740814558058903E-2</v>
      </c>
      <c r="AE3663" s="12">
        <v>3.6172946175637398E-2</v>
      </c>
    </row>
    <row r="3664" spans="1:31" x14ac:dyDescent="0.3">
      <c r="A3664" s="11">
        <v>365100</v>
      </c>
      <c r="B3664" s="12">
        <v>0.148719959758251</v>
      </c>
      <c r="C3664" s="12">
        <v>6.4946893173775694E-2</v>
      </c>
      <c r="D3664" s="12">
        <v>0.16747721440858501</v>
      </c>
      <c r="E3664" s="12">
        <v>0.17823655209939099</v>
      </c>
      <c r="G3664" s="13">
        <v>365100</v>
      </c>
      <c r="H3664" s="12">
        <v>0.13792245188248201</v>
      </c>
      <c r="I3664" s="12">
        <v>0.16905310872642901</v>
      </c>
      <c r="J3664" s="12">
        <v>0.15058290691756299</v>
      </c>
      <c r="K3664" s="12">
        <v>0.155940699223406</v>
      </c>
      <c r="L3664" s="12">
        <v>0.19268231873879901</v>
      </c>
      <c r="M3664" s="12">
        <v>0.22638806405047299</v>
      </c>
      <c r="N3664" s="12">
        <v>0.21312691006575299</v>
      </c>
      <c r="O3664" s="12">
        <v>0.172022279823491</v>
      </c>
      <c r="Q3664" s="13">
        <v>365100</v>
      </c>
      <c r="R3664" s="12">
        <v>1.8835329619312901E-2</v>
      </c>
      <c r="S3664" s="12">
        <v>1.9303318824809599E-2</v>
      </c>
      <c r="T3664" s="12">
        <v>2.2141324736225099E-2</v>
      </c>
      <c r="U3664" s="12">
        <v>2.57730360934183E-2</v>
      </c>
      <c r="W3664" s="13">
        <v>365100</v>
      </c>
      <c r="X3664" s="12">
        <v>2.4099256292906199E-2</v>
      </c>
      <c r="Y3664" s="12">
        <v>2.3899542450432101E-2</v>
      </c>
      <c r="Z3664" s="12">
        <v>2.6946166484118302E-2</v>
      </c>
      <c r="AA3664" s="12">
        <v>3.3528346951602797E-2</v>
      </c>
      <c r="AB3664" s="12">
        <v>5.7682688588007701E-2</v>
      </c>
      <c r="AC3664" s="12">
        <v>7.2922760290556901E-2</v>
      </c>
      <c r="AD3664" s="12">
        <v>4.24279424977538E-2</v>
      </c>
      <c r="AE3664" s="12">
        <v>3.6283333333333299E-2</v>
      </c>
    </row>
    <row r="3665" spans="1:31" x14ac:dyDescent="0.3">
      <c r="A3665" s="11">
        <v>365200</v>
      </c>
      <c r="B3665" s="12">
        <v>0.14862738357417499</v>
      </c>
      <c r="C3665" s="12">
        <v>6.5032742399026094E-2</v>
      </c>
      <c r="D3665" s="12">
        <v>0.16737670668781701</v>
      </c>
      <c r="E3665" s="12">
        <v>0.178096059150884</v>
      </c>
      <c r="G3665" s="13">
        <v>365200</v>
      </c>
      <c r="H3665" s="12">
        <v>0.137795975859725</v>
      </c>
      <c r="I3665" s="12">
        <v>0.16898065671533599</v>
      </c>
      <c r="J3665" s="12">
        <v>0.15046413993843399</v>
      </c>
      <c r="K3665" s="12">
        <v>0.15583856525737</v>
      </c>
      <c r="L3665" s="12">
        <v>0.192552305796548</v>
      </c>
      <c r="M3665" s="12">
        <v>0.22654191999635001</v>
      </c>
      <c r="N3665" s="12">
        <v>0.21283375418523001</v>
      </c>
      <c r="O3665" s="12">
        <v>0.17188783227790799</v>
      </c>
      <c r="Q3665" s="13">
        <v>365200</v>
      </c>
      <c r="R3665" s="12">
        <v>2.02090478446234E-2</v>
      </c>
      <c r="S3665" s="12">
        <v>1.9724371157071E-2</v>
      </c>
      <c r="T3665" s="12">
        <v>2.2634581105169301E-2</v>
      </c>
      <c r="U3665" s="12">
        <v>2.41690406976744E-2</v>
      </c>
      <c r="W3665" s="13">
        <v>365200</v>
      </c>
      <c r="X3665" s="12">
        <v>2.6296198830409401E-2</v>
      </c>
      <c r="Y3665" s="12">
        <v>2.4916632443531799E-2</v>
      </c>
      <c r="Z3665" s="12">
        <v>3.08574011299435E-2</v>
      </c>
      <c r="AA3665" s="12">
        <v>3.7635591054313099E-2</v>
      </c>
      <c r="AB3665" s="12">
        <v>6.2104007820136899E-2</v>
      </c>
      <c r="AC3665" s="12">
        <v>6.8463420724094906E-2</v>
      </c>
      <c r="AD3665" s="12">
        <v>3.8130803571428597E-2</v>
      </c>
      <c r="AE3665" s="12">
        <v>3.7691387900355901E-2</v>
      </c>
    </row>
    <row r="3666" spans="1:31" x14ac:dyDescent="0.3">
      <c r="A3666" s="11">
        <v>365300</v>
      </c>
      <c r="B3666" s="12">
        <v>0.148574927052564</v>
      </c>
      <c r="C3666" s="12">
        <v>6.4859065921355596E-2</v>
      </c>
      <c r="D3666" s="12">
        <v>0.16719209076007399</v>
      </c>
      <c r="E3666" s="12">
        <v>0.17792609943829399</v>
      </c>
      <c r="G3666" s="13">
        <v>365300</v>
      </c>
      <c r="H3666" s="12">
        <v>0.13786261969434899</v>
      </c>
      <c r="I3666" s="12">
        <v>0.16887700374421299</v>
      </c>
      <c r="J3666" s="12">
        <v>0.150277412771324</v>
      </c>
      <c r="K3666" s="12">
        <v>0.155632440921361</v>
      </c>
      <c r="L3666" s="12">
        <v>0.19234767886746401</v>
      </c>
      <c r="M3666" s="12">
        <v>0.22606729170522299</v>
      </c>
      <c r="N3666" s="12">
        <v>0.21298626187140399</v>
      </c>
      <c r="O3666" s="12">
        <v>0.17198031465649299</v>
      </c>
      <c r="Q3666" s="13">
        <v>365300</v>
      </c>
      <c r="R3666" s="12">
        <v>2.3010928961748601E-2</v>
      </c>
      <c r="S3666" s="12">
        <v>1.9990374331550799E-2</v>
      </c>
      <c r="T3666" s="12">
        <v>2.7561525327262401E-2</v>
      </c>
      <c r="U3666" s="12">
        <v>2.86416550764951E-2</v>
      </c>
      <c r="W3666" s="13">
        <v>365300</v>
      </c>
      <c r="X3666" s="12">
        <v>2.9926968174204399E-2</v>
      </c>
      <c r="Y3666" s="12">
        <v>2.5977033730158701E-2</v>
      </c>
      <c r="Z3666" s="12">
        <v>3.13717692734332E-2</v>
      </c>
      <c r="AA3666" s="12">
        <v>4.2236369156041301E-2</v>
      </c>
      <c r="AB3666" s="12">
        <v>6.3206777996070704E-2</v>
      </c>
      <c r="AC3666" s="12">
        <v>7.5887246722288401E-2</v>
      </c>
      <c r="AD3666" s="12">
        <v>4.7258151700087202E-2</v>
      </c>
      <c r="AE3666" s="12">
        <v>4.5274693877551002E-2</v>
      </c>
    </row>
    <row r="3667" spans="1:31" x14ac:dyDescent="0.3">
      <c r="A3667" s="11">
        <v>365400</v>
      </c>
      <c r="B3667" s="12">
        <v>0.14845971911146499</v>
      </c>
      <c r="C3667" s="12">
        <v>6.48333900705447E-2</v>
      </c>
      <c r="D3667" s="12">
        <v>0.167177349443694</v>
      </c>
      <c r="E3667" s="12">
        <v>0.177949655588233</v>
      </c>
      <c r="G3667" s="13">
        <v>365400</v>
      </c>
      <c r="H3667" s="12">
        <v>0.13764907659856501</v>
      </c>
      <c r="I3667" s="12">
        <v>0.168735129098916</v>
      </c>
      <c r="J3667" s="12">
        <v>0.150241259363038</v>
      </c>
      <c r="K3667" s="12">
        <v>0.15550673884218399</v>
      </c>
      <c r="L3667" s="12">
        <v>0.19234095161105999</v>
      </c>
      <c r="M3667" s="12">
        <v>0.225919464202996</v>
      </c>
      <c r="N3667" s="12">
        <v>0.21294620844803699</v>
      </c>
      <c r="O3667" s="12">
        <v>0.171883763944432</v>
      </c>
      <c r="Q3667" s="13">
        <v>365400</v>
      </c>
      <c r="R3667" s="12">
        <v>1.8357142857142902E-2</v>
      </c>
      <c r="S3667" s="12">
        <v>1.74968280467446E-2</v>
      </c>
      <c r="T3667" s="12">
        <v>2.2834156378600801E-2</v>
      </c>
      <c r="U3667" s="12">
        <v>2.54945414847162E-2</v>
      </c>
      <c r="W3667" s="13">
        <v>365400</v>
      </c>
      <c r="X3667" s="12">
        <v>2.4834663625997701E-2</v>
      </c>
      <c r="Y3667" s="12">
        <v>2.3049948770491799E-2</v>
      </c>
      <c r="Z3667" s="12">
        <v>2.6468585802124099E-2</v>
      </c>
      <c r="AA3667" s="12">
        <v>3.4856944444444399E-2</v>
      </c>
      <c r="AB3667" s="12">
        <v>5.6699433427762E-2</v>
      </c>
      <c r="AC3667" s="12">
        <v>7.1850060901339802E-2</v>
      </c>
      <c r="AD3667" s="12">
        <v>4.0782309807516001E-2</v>
      </c>
      <c r="AE3667" s="12">
        <v>3.5057072829131598E-2</v>
      </c>
    </row>
    <row r="3668" spans="1:31" x14ac:dyDescent="0.3">
      <c r="A3668" s="11">
        <v>365500</v>
      </c>
      <c r="B3668" s="12">
        <v>0.14884514345000799</v>
      </c>
      <c r="C3668" s="12">
        <v>6.4927931564442695E-2</v>
      </c>
      <c r="D3668" s="12">
        <v>0.167576530471472</v>
      </c>
      <c r="E3668" s="12">
        <v>0.17838058445702101</v>
      </c>
      <c r="G3668" s="13">
        <v>365500</v>
      </c>
      <c r="H3668" s="12">
        <v>0.13789437353443099</v>
      </c>
      <c r="I3668" s="12">
        <v>0.169184064188309</v>
      </c>
      <c r="J3668" s="12">
        <v>0.15062619520404499</v>
      </c>
      <c r="K3668" s="12">
        <v>0.15592318497958799</v>
      </c>
      <c r="L3668" s="12">
        <v>0.19273899058626701</v>
      </c>
      <c r="M3668" s="12">
        <v>0.22644902744252199</v>
      </c>
      <c r="N3668" s="12">
        <v>0.21323850447461501</v>
      </c>
      <c r="O3668" s="12">
        <v>0.172199509031388</v>
      </c>
      <c r="Q3668" s="13">
        <v>365500</v>
      </c>
      <c r="R3668" s="12">
        <v>1.8810474401127299E-2</v>
      </c>
      <c r="S3668" s="12">
        <v>1.6836856668511299E-2</v>
      </c>
      <c r="T3668" s="12">
        <v>2.3093321407274901E-2</v>
      </c>
      <c r="U3668" s="12">
        <v>2.56333333333333E-2</v>
      </c>
      <c r="W3668" s="13">
        <v>365500</v>
      </c>
      <c r="X3668" s="12">
        <v>2.52878386167147E-2</v>
      </c>
      <c r="Y3668" s="12">
        <v>2.2772140315200799E-2</v>
      </c>
      <c r="Z3668" s="12">
        <v>2.6151369480156499E-2</v>
      </c>
      <c r="AA3668" s="12">
        <v>3.6671625163827E-2</v>
      </c>
      <c r="AB3668" s="12">
        <v>5.3027873563218399E-2</v>
      </c>
      <c r="AC3668" s="12">
        <v>6.8299024390243906E-2</v>
      </c>
      <c r="AD3668" s="12">
        <v>3.8490391791044798E-2</v>
      </c>
      <c r="AE3668" s="12">
        <v>3.8749020979020998E-2</v>
      </c>
    </row>
    <row r="3669" spans="1:31" x14ac:dyDescent="0.3">
      <c r="A3669" s="11">
        <v>365600</v>
      </c>
      <c r="B3669" s="12">
        <v>0.14867279041677101</v>
      </c>
      <c r="C3669" s="12">
        <v>6.4960737690751696E-2</v>
      </c>
      <c r="D3669" s="12">
        <v>0.167408772104021</v>
      </c>
      <c r="E3669" s="12">
        <v>0.178156576742277</v>
      </c>
      <c r="G3669" s="13">
        <v>365600</v>
      </c>
      <c r="H3669" s="12">
        <v>0.13773357721884499</v>
      </c>
      <c r="I3669" s="12">
        <v>0.16904115245915399</v>
      </c>
      <c r="J3669" s="12">
        <v>0.150627477479813</v>
      </c>
      <c r="K3669" s="12">
        <v>0.15589457553628899</v>
      </c>
      <c r="L3669" s="12">
        <v>0.19269966861894799</v>
      </c>
      <c r="M3669" s="12">
        <v>0.22620228690657701</v>
      </c>
      <c r="N3669" s="12">
        <v>0.21291266921875901</v>
      </c>
      <c r="O3669" s="12">
        <v>0.17210507766800301</v>
      </c>
      <c r="Q3669" s="13">
        <v>365600</v>
      </c>
      <c r="R3669" s="12">
        <v>1.94622641509434E-2</v>
      </c>
      <c r="S3669" s="12">
        <v>1.8106495026331201E-2</v>
      </c>
      <c r="T3669" s="12">
        <v>2.2690395480226E-2</v>
      </c>
      <c r="U3669" s="12">
        <v>2.6300916030534301E-2</v>
      </c>
      <c r="W3669" s="13">
        <v>365600</v>
      </c>
      <c r="X3669" s="12">
        <v>2.59521739130435E-2</v>
      </c>
      <c r="Y3669" s="12">
        <v>2.24656554712893E-2</v>
      </c>
      <c r="Z3669" s="12">
        <v>2.85618138424821E-2</v>
      </c>
      <c r="AA3669" s="12">
        <v>3.8051082543978397E-2</v>
      </c>
      <c r="AB3669" s="12">
        <v>5.6622505307855599E-2</v>
      </c>
      <c r="AC3669" s="12">
        <v>5.8903366583541103E-2</v>
      </c>
      <c r="AD3669" s="12">
        <v>4.2172356935014602E-2</v>
      </c>
      <c r="AE3669" s="12">
        <v>3.6451026615969599E-2</v>
      </c>
    </row>
    <row r="3670" spans="1:31" x14ac:dyDescent="0.3">
      <c r="A3670" s="11">
        <v>365700</v>
      </c>
      <c r="B3670" s="12">
        <v>0.14859631946938101</v>
      </c>
      <c r="C3670" s="12">
        <v>6.4764033966098603E-2</v>
      </c>
      <c r="D3670" s="12">
        <v>0.167365983071528</v>
      </c>
      <c r="E3670" s="12">
        <v>0.17790212099198899</v>
      </c>
      <c r="G3670" s="13">
        <v>365700</v>
      </c>
      <c r="H3670" s="12">
        <v>0.137729693457429</v>
      </c>
      <c r="I3670" s="12">
        <v>0.16902004781673099</v>
      </c>
      <c r="J3670" s="12">
        <v>0.15038895189885801</v>
      </c>
      <c r="K3670" s="12">
        <v>0.15560308611885201</v>
      </c>
      <c r="L3670" s="12">
        <v>0.19259562036436501</v>
      </c>
      <c r="M3670" s="12">
        <v>0.226065395653577</v>
      </c>
      <c r="N3670" s="12">
        <v>0.21273118901705601</v>
      </c>
      <c r="O3670" s="12">
        <v>0.17222071857625301</v>
      </c>
      <c r="Q3670" s="13">
        <v>365700</v>
      </c>
      <c r="R3670" s="12">
        <v>1.9054018691588799E-2</v>
      </c>
      <c r="S3670" s="12">
        <v>1.94433608815427E-2</v>
      </c>
      <c r="T3670" s="12">
        <v>2.4040758579169201E-2</v>
      </c>
      <c r="U3670" s="12">
        <v>2.5250145772594799E-2</v>
      </c>
      <c r="W3670" s="13">
        <v>365700</v>
      </c>
      <c r="X3670" s="12">
        <v>2.4073708381171101E-2</v>
      </c>
      <c r="Y3670" s="12">
        <v>2.34516405855629E-2</v>
      </c>
      <c r="Z3670" s="12">
        <v>2.5588619718309901E-2</v>
      </c>
      <c r="AA3670" s="12">
        <v>3.01527795527156E-2</v>
      </c>
      <c r="AB3670" s="12">
        <v>4.7179234449760798E-2</v>
      </c>
      <c r="AC3670" s="12">
        <v>6.4683832335329303E-2</v>
      </c>
      <c r="AD3670" s="12">
        <v>3.9659187279151902E-2</v>
      </c>
      <c r="AE3670" s="12">
        <v>3.6870409604519802E-2</v>
      </c>
    </row>
    <row r="3671" spans="1:31" x14ac:dyDescent="0.3">
      <c r="A3671" s="11">
        <v>365800</v>
      </c>
      <c r="B3671" s="12">
        <v>0.14832429879804901</v>
      </c>
      <c r="C3671" s="12">
        <v>6.4815884866179493E-2</v>
      </c>
      <c r="D3671" s="12">
        <v>0.16708696549174301</v>
      </c>
      <c r="E3671" s="12">
        <v>0.17764878245165699</v>
      </c>
      <c r="G3671" s="13">
        <v>365800</v>
      </c>
      <c r="H3671" s="12">
        <v>0.13753528376858901</v>
      </c>
      <c r="I3671" s="12">
        <v>0.1687354099809</v>
      </c>
      <c r="J3671" s="12">
        <v>0.150082683853241</v>
      </c>
      <c r="K3671" s="12">
        <v>0.155363041144368</v>
      </c>
      <c r="L3671" s="12">
        <v>0.191948557233557</v>
      </c>
      <c r="M3671" s="12">
        <v>0.225618125302985</v>
      </c>
      <c r="N3671" s="12">
        <v>0.212257278864872</v>
      </c>
      <c r="O3671" s="12">
        <v>0.17186877551037399</v>
      </c>
      <c r="Q3671" s="13">
        <v>365800</v>
      </c>
      <c r="R3671" s="12">
        <v>1.74437328453797E-2</v>
      </c>
      <c r="S3671" s="12">
        <v>1.7335790598290601E-2</v>
      </c>
      <c r="T3671" s="12">
        <v>2.1714119697850101E-2</v>
      </c>
      <c r="U3671" s="12">
        <v>2.4124840764331201E-2</v>
      </c>
      <c r="W3671" s="13">
        <v>365800</v>
      </c>
      <c r="X3671" s="12">
        <v>2.4205717488789202E-2</v>
      </c>
      <c r="Y3671" s="12">
        <v>2.1695195195195201E-2</v>
      </c>
      <c r="Z3671" s="12">
        <v>2.30288995726496E-2</v>
      </c>
      <c r="AA3671" s="12">
        <v>3.5150837988826802E-2</v>
      </c>
      <c r="AB3671" s="12">
        <v>4.4626751592356698E-2</v>
      </c>
      <c r="AC3671" s="12">
        <v>7.1856097560975593E-2</v>
      </c>
      <c r="AD3671" s="12">
        <v>3.8355926251097502E-2</v>
      </c>
      <c r="AE3671" s="12">
        <v>3.3729146426093003E-2</v>
      </c>
    </row>
    <row r="3672" spans="1:31" x14ac:dyDescent="0.3">
      <c r="A3672" s="11">
        <v>365900</v>
      </c>
      <c r="B3672" s="12">
        <v>0.14869915954992499</v>
      </c>
      <c r="C3672" s="12">
        <v>6.5107119028185001E-2</v>
      </c>
      <c r="D3672" s="12">
        <v>0.16750584297035301</v>
      </c>
      <c r="E3672" s="12">
        <v>0.17817690540839601</v>
      </c>
      <c r="G3672" s="13">
        <v>365900</v>
      </c>
      <c r="H3672" s="12">
        <v>0.13782977563938101</v>
      </c>
      <c r="I3672" s="12">
        <v>0.16905364216916099</v>
      </c>
      <c r="J3672" s="12">
        <v>0.15049622600860399</v>
      </c>
      <c r="K3672" s="12">
        <v>0.15576710675478</v>
      </c>
      <c r="L3672" s="12">
        <v>0.192586146912612</v>
      </c>
      <c r="M3672" s="12">
        <v>0.226005846801583</v>
      </c>
      <c r="N3672" s="12">
        <v>0.21279851300302399</v>
      </c>
      <c r="O3672" s="12">
        <v>0.172268609239834</v>
      </c>
      <c r="Q3672" s="13">
        <v>365900</v>
      </c>
      <c r="R3672" s="12">
        <v>2.0573816155988901E-2</v>
      </c>
      <c r="S3672" s="12">
        <v>2.0148580786026202E-2</v>
      </c>
      <c r="T3672" s="12">
        <v>2.4304684684684701E-2</v>
      </c>
      <c r="U3672" s="12">
        <v>2.4246323529411799E-2</v>
      </c>
      <c r="W3672" s="13">
        <v>365900</v>
      </c>
      <c r="X3672" s="12">
        <v>2.6115148063781301E-2</v>
      </c>
      <c r="Y3672" s="12">
        <v>2.5104725992961301E-2</v>
      </c>
      <c r="Z3672" s="12">
        <v>2.9079283746556502E-2</v>
      </c>
      <c r="AA3672" s="12">
        <v>3.9373118279569901E-2</v>
      </c>
      <c r="AB3672" s="12">
        <v>5.4371571571571603E-2</v>
      </c>
      <c r="AC3672" s="12">
        <v>6.1887975460122702E-2</v>
      </c>
      <c r="AD3672" s="12">
        <v>3.9391074681238598E-2</v>
      </c>
      <c r="AE3672" s="12">
        <v>4.0639389534883698E-2</v>
      </c>
    </row>
    <row r="3673" spans="1:31" x14ac:dyDescent="0.3">
      <c r="A3673" s="11">
        <v>366000</v>
      </c>
      <c r="B3673" s="12">
        <v>0.14843919130090899</v>
      </c>
      <c r="C3673" s="12">
        <v>6.4783926648412496E-2</v>
      </c>
      <c r="D3673" s="12">
        <v>0.16725816343997901</v>
      </c>
      <c r="E3673" s="12">
        <v>0.17790342395622999</v>
      </c>
      <c r="G3673" s="13">
        <v>366000</v>
      </c>
      <c r="H3673" s="12">
        <v>0.13753285804213899</v>
      </c>
      <c r="I3673" s="12">
        <v>0.16887504261233</v>
      </c>
      <c r="J3673" s="12">
        <v>0.15019334345073701</v>
      </c>
      <c r="K3673" s="12">
        <v>0.15535345175569801</v>
      </c>
      <c r="L3673" s="12">
        <v>0.19219924328505</v>
      </c>
      <c r="M3673" s="12">
        <v>0.22589872409682399</v>
      </c>
      <c r="N3673" s="12">
        <v>0.21263088745848999</v>
      </c>
      <c r="O3673" s="12">
        <v>0.17185086368455599</v>
      </c>
      <c r="Q3673" s="13">
        <v>366000</v>
      </c>
      <c r="R3673" s="12">
        <v>1.7823237724842001E-2</v>
      </c>
      <c r="S3673" s="12">
        <v>1.8331042253521099E-2</v>
      </c>
      <c r="T3673" s="12">
        <v>2.1851294697903801E-2</v>
      </c>
      <c r="U3673" s="12">
        <v>2.3795652173912999E-2</v>
      </c>
      <c r="W3673" s="13">
        <v>366000</v>
      </c>
      <c r="X3673" s="12">
        <v>2.3599940369707799E-2</v>
      </c>
      <c r="Y3673" s="12">
        <v>2.26503426462836E-2</v>
      </c>
      <c r="Z3673" s="12">
        <v>2.59491535318155E-2</v>
      </c>
      <c r="AA3673" s="12">
        <v>3.4521139827700498E-2</v>
      </c>
      <c r="AB3673" s="12">
        <v>5.4776814516129098E-2</v>
      </c>
      <c r="AC3673" s="12">
        <v>5.6166585365853602E-2</v>
      </c>
      <c r="AD3673" s="12">
        <v>4.1913313896987402E-2</v>
      </c>
      <c r="AE3673" s="12">
        <v>3.38912786400591E-2</v>
      </c>
    </row>
    <row r="3674" spans="1:31" x14ac:dyDescent="0.3">
      <c r="A3674" s="11">
        <v>366100</v>
      </c>
      <c r="B3674" s="12">
        <v>0.14844510709914199</v>
      </c>
      <c r="C3674" s="12">
        <v>6.4870517707746003E-2</v>
      </c>
      <c r="D3674" s="12">
        <v>0.16717136690810599</v>
      </c>
      <c r="E3674" s="12">
        <v>0.17793580844819101</v>
      </c>
      <c r="G3674" s="13">
        <v>366100</v>
      </c>
      <c r="H3674" s="12">
        <v>0.13759910277144899</v>
      </c>
      <c r="I3674" s="12">
        <v>0.168790467549225</v>
      </c>
      <c r="J3674" s="12">
        <v>0.15025087197929099</v>
      </c>
      <c r="K3674" s="12">
        <v>0.155532707650758</v>
      </c>
      <c r="L3674" s="12">
        <v>0.19209535421608001</v>
      </c>
      <c r="M3674" s="12">
        <v>0.22590668598091501</v>
      </c>
      <c r="N3674" s="12">
        <v>0.21243418487364299</v>
      </c>
      <c r="O3674" s="12">
        <v>0.171886128017437</v>
      </c>
      <c r="Q3674" s="13">
        <v>366100</v>
      </c>
      <c r="R3674" s="12">
        <v>1.8670239774330001E-2</v>
      </c>
      <c r="S3674" s="12">
        <v>1.8587670485542801E-2</v>
      </c>
      <c r="T3674" s="12">
        <v>2.3985103857566799E-2</v>
      </c>
      <c r="U3674" s="12">
        <v>2.7003625815808601E-2</v>
      </c>
      <c r="W3674" s="13">
        <v>366100</v>
      </c>
      <c r="X3674" s="12">
        <v>2.6232351242056601E-2</v>
      </c>
      <c r="Y3674" s="12">
        <v>2.3896426748340999E-2</v>
      </c>
      <c r="Z3674" s="12">
        <v>2.5502218524681101E-2</v>
      </c>
      <c r="AA3674" s="12">
        <v>3.11604530744337E-2</v>
      </c>
      <c r="AB3674" s="12">
        <v>5.0050784313725498E-2</v>
      </c>
      <c r="AC3674" s="12">
        <v>7.5246886446886402E-2</v>
      </c>
      <c r="AD3674" s="12">
        <v>4.6375244879786302E-2</v>
      </c>
      <c r="AE3674" s="12">
        <v>3.7823470839260298E-2</v>
      </c>
    </row>
    <row r="3675" spans="1:31" x14ac:dyDescent="0.3">
      <c r="A3675" s="11">
        <v>366200</v>
      </c>
      <c r="B3675" s="12">
        <v>0.14844438894279</v>
      </c>
      <c r="C3675" s="12">
        <v>6.4926559023265606E-2</v>
      </c>
      <c r="D3675" s="12">
        <v>0.167170881902588</v>
      </c>
      <c r="E3675" s="12">
        <v>0.17792510143785301</v>
      </c>
      <c r="G3675" s="13">
        <v>366200</v>
      </c>
      <c r="H3675" s="12">
        <v>0.13759402979274099</v>
      </c>
      <c r="I3675" s="12">
        <v>0.168833158487739</v>
      </c>
      <c r="J3675" s="12">
        <v>0.150267227499811</v>
      </c>
      <c r="K3675" s="12">
        <v>0.15555534026391801</v>
      </c>
      <c r="L3675" s="12">
        <v>0.19224354616914399</v>
      </c>
      <c r="M3675" s="12">
        <v>0.225864868441913</v>
      </c>
      <c r="N3675" s="12">
        <v>0.21247846124888201</v>
      </c>
      <c r="O3675" s="12">
        <v>0.17193530167741</v>
      </c>
      <c r="Q3675" s="13">
        <v>366200</v>
      </c>
      <c r="R3675" s="12">
        <v>2.1111656746031701E-2</v>
      </c>
      <c r="S3675" s="12">
        <v>1.8837741369221801E-2</v>
      </c>
      <c r="T3675" s="12">
        <v>2.6465245066836399E-2</v>
      </c>
      <c r="U3675" s="12">
        <v>3.2435826771653603E-2</v>
      </c>
      <c r="W3675" s="13">
        <v>366200</v>
      </c>
      <c r="X3675" s="12">
        <v>2.9832176069435799E-2</v>
      </c>
      <c r="Y3675" s="12">
        <v>2.53963939720129E-2</v>
      </c>
      <c r="Z3675" s="12">
        <v>2.7115099882491198E-2</v>
      </c>
      <c r="AA3675" s="12">
        <v>3.6101923076923101E-2</v>
      </c>
      <c r="AB3675" s="12">
        <v>5.6767590618336902E-2</v>
      </c>
      <c r="AC3675" s="12">
        <v>7.5860050568900106E-2</v>
      </c>
      <c r="AD3675" s="12">
        <v>4.8744705882352898E-2</v>
      </c>
      <c r="AE3675" s="12">
        <v>3.9289592430858798E-2</v>
      </c>
    </row>
    <row r="3676" spans="1:31" x14ac:dyDescent="0.3">
      <c r="A3676" s="11">
        <v>366300</v>
      </c>
      <c r="B3676" s="12">
        <v>0.14852545716933099</v>
      </c>
      <c r="C3676" s="12">
        <v>6.4799443049601502E-2</v>
      </c>
      <c r="D3676" s="12">
        <v>0.16726588509954199</v>
      </c>
      <c r="E3676" s="12">
        <v>0.17805946820219001</v>
      </c>
      <c r="G3676" s="13">
        <v>366300</v>
      </c>
      <c r="H3676" s="12">
        <v>0.137584508594568</v>
      </c>
      <c r="I3676" s="12">
        <v>0.16884134063990999</v>
      </c>
      <c r="J3676" s="12">
        <v>0.15034760590231</v>
      </c>
      <c r="K3676" s="12">
        <v>0.15559176566494601</v>
      </c>
      <c r="L3676" s="12">
        <v>0.192468546460692</v>
      </c>
      <c r="M3676" s="12">
        <v>0.226207985644298</v>
      </c>
      <c r="N3676" s="12">
        <v>0.212842743967492</v>
      </c>
      <c r="O3676" s="12">
        <v>0.172126650195671</v>
      </c>
      <c r="Q3676" s="13">
        <v>366300</v>
      </c>
      <c r="R3676" s="12">
        <v>2.00696912114014E-2</v>
      </c>
      <c r="S3676" s="12">
        <v>1.99760773480663E-2</v>
      </c>
      <c r="T3676" s="12">
        <v>2.6143634190077699E-2</v>
      </c>
      <c r="U3676" s="12">
        <v>2.8899927641099901E-2</v>
      </c>
      <c r="W3676" s="13">
        <v>366300</v>
      </c>
      <c r="X3676" s="12">
        <v>2.78945086705202E-2</v>
      </c>
      <c r="Y3676" s="12">
        <v>2.3670281329923298E-2</v>
      </c>
      <c r="Z3676" s="12">
        <v>2.7779688369504701E-2</v>
      </c>
      <c r="AA3676" s="12">
        <v>3.7909706840390897E-2</v>
      </c>
      <c r="AB3676" s="12">
        <v>5.9156145526056997E-2</v>
      </c>
      <c r="AC3676" s="12">
        <v>7.3276207302709104E-2</v>
      </c>
      <c r="AD3676" s="12">
        <v>4.5076987060998198E-2</v>
      </c>
      <c r="AE3676" s="12">
        <v>3.9808806818181802E-2</v>
      </c>
    </row>
    <row r="3677" spans="1:31" x14ac:dyDescent="0.3">
      <c r="A3677" s="11">
        <v>366400</v>
      </c>
      <c r="B3677" s="12">
        <v>0.14865936883467201</v>
      </c>
      <c r="C3677" s="12">
        <v>6.4871774164760795E-2</v>
      </c>
      <c r="D3677" s="12">
        <v>0.167448256269458</v>
      </c>
      <c r="E3677" s="12">
        <v>0.178168222577408</v>
      </c>
      <c r="G3677" s="13">
        <v>366400</v>
      </c>
      <c r="H3677" s="12">
        <v>0.13778656619919499</v>
      </c>
      <c r="I3677" s="12">
        <v>0.16906042163483301</v>
      </c>
      <c r="J3677" s="12">
        <v>0.150479697973256</v>
      </c>
      <c r="K3677" s="12">
        <v>0.15573817581219199</v>
      </c>
      <c r="L3677" s="12">
        <v>0.192251209758386</v>
      </c>
      <c r="M3677" s="12">
        <v>0.22604892580993799</v>
      </c>
      <c r="N3677" s="12">
        <v>0.21292927528446201</v>
      </c>
      <c r="O3677" s="12">
        <v>0.17215787324752499</v>
      </c>
      <c r="Q3677" s="13">
        <v>366400</v>
      </c>
      <c r="R3677" s="12">
        <v>1.8968850902184201E-2</v>
      </c>
      <c r="S3677" s="12">
        <v>1.73197267759563E-2</v>
      </c>
      <c r="T3677" s="12">
        <v>2.3797873633049801E-2</v>
      </c>
      <c r="U3677" s="12">
        <v>2.58306379821958E-2</v>
      </c>
      <c r="W3677" s="13">
        <v>366400</v>
      </c>
      <c r="X3677" s="12">
        <v>2.4366432748537999E-2</v>
      </c>
      <c r="Y3677" s="12">
        <v>2.3403995901639298E-2</v>
      </c>
      <c r="Z3677" s="12">
        <v>2.7649942791762E-2</v>
      </c>
      <c r="AA3677" s="12">
        <v>3.6173868706182298E-2</v>
      </c>
      <c r="AB3677" s="12">
        <v>5.4408877551020397E-2</v>
      </c>
      <c r="AC3677" s="12">
        <v>6.8400492004920002E-2</v>
      </c>
      <c r="AD3677" s="12">
        <v>4.2041150442477901E-2</v>
      </c>
      <c r="AE3677" s="12">
        <v>3.93314326443336E-2</v>
      </c>
    </row>
    <row r="3678" spans="1:31" x14ac:dyDescent="0.3">
      <c r="A3678" s="11">
        <v>366500</v>
      </c>
      <c r="B3678" s="12">
        <v>0.14869523688516101</v>
      </c>
      <c r="C3678" s="12">
        <v>6.4887119662177195E-2</v>
      </c>
      <c r="D3678" s="12">
        <v>0.167495470372623</v>
      </c>
      <c r="E3678" s="12">
        <v>0.17815983650388101</v>
      </c>
      <c r="G3678" s="13">
        <v>366500</v>
      </c>
      <c r="H3678" s="12">
        <v>0.13785598752898801</v>
      </c>
      <c r="I3678" s="12">
        <v>0.16902252923227901</v>
      </c>
      <c r="J3678" s="12">
        <v>0.15045728343841999</v>
      </c>
      <c r="K3678" s="12">
        <v>0.15565711381894501</v>
      </c>
      <c r="L3678" s="12">
        <v>0.192475505473307</v>
      </c>
      <c r="M3678" s="12">
        <v>0.22594772678713401</v>
      </c>
      <c r="N3678" s="12">
        <v>0.21296749065546799</v>
      </c>
      <c r="O3678" s="12">
        <v>0.172190952988242</v>
      </c>
      <c r="Q3678" s="13">
        <v>366500</v>
      </c>
      <c r="R3678" s="12">
        <v>1.7900046772684801E-2</v>
      </c>
      <c r="S3678" s="12">
        <v>1.9111515151515199E-2</v>
      </c>
      <c r="T3678" s="12">
        <v>2.20528964306612E-2</v>
      </c>
      <c r="U3678" s="12">
        <v>2.2479246624022699E-2</v>
      </c>
      <c r="W3678" s="13">
        <v>366500</v>
      </c>
      <c r="X3678" s="12">
        <v>2.4257811618725301E-2</v>
      </c>
      <c r="Y3678" s="12">
        <v>2.42099746835443E-2</v>
      </c>
      <c r="Z3678" s="12">
        <v>2.5127661909989E-2</v>
      </c>
      <c r="AA3678" s="12">
        <v>3.42389059618931E-2</v>
      </c>
      <c r="AB3678" s="12">
        <v>6.10342691190707E-2</v>
      </c>
      <c r="AC3678" s="12">
        <v>6.1112574139976297E-2</v>
      </c>
      <c r="AD3678" s="12">
        <v>3.7638558558558501E-2</v>
      </c>
      <c r="AE3678" s="12">
        <v>3.2370105263157901E-2</v>
      </c>
    </row>
    <row r="3679" spans="1:31" x14ac:dyDescent="0.3">
      <c r="A3679" s="11">
        <v>366600</v>
      </c>
      <c r="B3679" s="12">
        <v>0.148730831390951</v>
      </c>
      <c r="C3679" s="12">
        <v>6.49143897526612E-2</v>
      </c>
      <c r="D3679" s="12">
        <v>0.16756415487439899</v>
      </c>
      <c r="E3679" s="12">
        <v>0.17838367188785101</v>
      </c>
      <c r="G3679" s="13">
        <v>366600</v>
      </c>
      <c r="H3679" s="12">
        <v>0.137810925015003</v>
      </c>
      <c r="I3679" s="12">
        <v>0.169124286380225</v>
      </c>
      <c r="J3679" s="12">
        <v>0.15055244877273199</v>
      </c>
      <c r="K3679" s="12">
        <v>0.15571854026318099</v>
      </c>
      <c r="L3679" s="12">
        <v>0.192639568341751</v>
      </c>
      <c r="M3679" s="12">
        <v>0.226042474907689</v>
      </c>
      <c r="N3679" s="12">
        <v>0.21309556809257499</v>
      </c>
      <c r="O3679" s="12">
        <v>0.172366517806708</v>
      </c>
      <c r="Q3679" s="13">
        <v>366600</v>
      </c>
      <c r="R3679" s="12">
        <v>1.77427285646613E-2</v>
      </c>
      <c r="S3679" s="12">
        <v>1.8446670397313899E-2</v>
      </c>
      <c r="T3679" s="12">
        <v>2.00839735894358E-2</v>
      </c>
      <c r="U3679" s="12">
        <v>2.35629360465116E-2</v>
      </c>
      <c r="W3679" s="13">
        <v>366600</v>
      </c>
      <c r="X3679" s="12">
        <v>2.2963931623931601E-2</v>
      </c>
      <c r="Y3679" s="12">
        <v>2.2616494312306099E-2</v>
      </c>
      <c r="Z3679" s="12">
        <v>2.60679372197309E-2</v>
      </c>
      <c r="AA3679" s="12">
        <v>3.36975562700964E-2</v>
      </c>
      <c r="AB3679" s="12">
        <v>5.1635741088180101E-2</v>
      </c>
      <c r="AC3679" s="12">
        <v>6.17831528279182E-2</v>
      </c>
      <c r="AD3679" s="12">
        <v>3.66732484076433E-2</v>
      </c>
      <c r="AE3679" s="12">
        <v>3.5420604781997198E-2</v>
      </c>
    </row>
    <row r="3680" spans="1:31" x14ac:dyDescent="0.3">
      <c r="A3680" s="11">
        <v>366700</v>
      </c>
      <c r="B3680" s="12">
        <v>0.148514192952337</v>
      </c>
      <c r="C3680" s="12">
        <v>6.49318411796099E-2</v>
      </c>
      <c r="D3680" s="12">
        <v>0.167335320407619</v>
      </c>
      <c r="E3680" s="12">
        <v>0.17818839623529401</v>
      </c>
      <c r="G3680" s="13">
        <v>366700</v>
      </c>
      <c r="H3680" s="12">
        <v>0.13767783512128301</v>
      </c>
      <c r="I3680" s="12">
        <v>0.168891645842359</v>
      </c>
      <c r="J3680" s="12">
        <v>0.15044247637019101</v>
      </c>
      <c r="K3680" s="12">
        <v>0.15557235441460501</v>
      </c>
      <c r="L3680" s="12">
        <v>0.19245223261159899</v>
      </c>
      <c r="M3680" s="12">
        <v>0.22582924522084799</v>
      </c>
      <c r="N3680" s="12">
        <v>0.212734673964526</v>
      </c>
      <c r="O3680" s="12">
        <v>0.17197723680683399</v>
      </c>
      <c r="Q3680" s="13">
        <v>366700</v>
      </c>
      <c r="R3680" s="12">
        <v>2.11637342908438E-2</v>
      </c>
      <c r="S3680" s="12">
        <v>2.0286575773466198E-2</v>
      </c>
      <c r="T3680" s="12">
        <v>2.48960638904735E-2</v>
      </c>
      <c r="U3680" s="12">
        <v>2.7873287671232899E-2</v>
      </c>
      <c r="W3680" s="13">
        <v>366700</v>
      </c>
      <c r="X3680" s="12">
        <v>2.74654444444444E-2</v>
      </c>
      <c r="Y3680" s="12">
        <v>2.7455345911949699E-2</v>
      </c>
      <c r="Z3680" s="12">
        <v>2.8955326086956501E-2</v>
      </c>
      <c r="AA3680" s="12">
        <v>3.3677012907191203E-2</v>
      </c>
      <c r="AB3680" s="12">
        <v>5.5962296650717697E-2</v>
      </c>
      <c r="AC3680" s="12">
        <v>6.9216350710900404E-2</v>
      </c>
      <c r="AD3680" s="12">
        <v>4.6085296646603602E-2</v>
      </c>
      <c r="AE3680" s="12">
        <v>3.6257036535859301E-2</v>
      </c>
    </row>
    <row r="3681" spans="1:31" x14ac:dyDescent="0.3">
      <c r="A3681" s="11">
        <v>366800</v>
      </c>
      <c r="B3681" s="12">
        <v>0.148503893731498</v>
      </c>
      <c r="C3681" s="12">
        <v>6.4935536157633603E-2</v>
      </c>
      <c r="D3681" s="12">
        <v>0.16727408970379701</v>
      </c>
      <c r="E3681" s="12">
        <v>0.178001224719575</v>
      </c>
      <c r="G3681" s="13">
        <v>366800</v>
      </c>
      <c r="H3681" s="12">
        <v>0.13772307305961601</v>
      </c>
      <c r="I3681" s="12">
        <v>0.168880289138713</v>
      </c>
      <c r="J3681" s="12">
        <v>0.15030243071657601</v>
      </c>
      <c r="K3681" s="12">
        <v>0.155618128253634</v>
      </c>
      <c r="L3681" s="12">
        <v>0.19236418463664301</v>
      </c>
      <c r="M3681" s="12">
        <v>0.22577229721007699</v>
      </c>
      <c r="N3681" s="12">
        <v>0.212577408561549</v>
      </c>
      <c r="O3681" s="12">
        <v>0.17188366984386899</v>
      </c>
      <c r="Q3681" s="13">
        <v>366800</v>
      </c>
      <c r="R3681" s="12">
        <v>1.93082820634169E-2</v>
      </c>
      <c r="S3681" s="12">
        <v>1.7002371759514599E-2</v>
      </c>
      <c r="T3681" s="12">
        <v>2.4778410438908698E-2</v>
      </c>
      <c r="U3681" s="12">
        <v>2.8343612334801701E-2</v>
      </c>
      <c r="W3681" s="13">
        <v>366800</v>
      </c>
      <c r="X3681" s="12">
        <v>2.50968641114983E-2</v>
      </c>
      <c r="Y3681" s="12">
        <v>2.1889776195320398E-2</v>
      </c>
      <c r="Z3681" s="12">
        <v>2.89627516778523E-2</v>
      </c>
      <c r="AA3681" s="12">
        <v>3.6395638432364097E-2</v>
      </c>
      <c r="AB3681" s="12">
        <v>5.4432770605759698E-2</v>
      </c>
      <c r="AC3681" s="12">
        <v>6.4244296116504895E-2</v>
      </c>
      <c r="AD3681" s="12">
        <v>4.5091621129326E-2</v>
      </c>
      <c r="AE3681" s="12">
        <v>3.7344908062234797E-2</v>
      </c>
    </row>
    <row r="3682" spans="1:31" x14ac:dyDescent="0.3">
      <c r="A3682" s="11">
        <v>366900</v>
      </c>
      <c r="B3682" s="12">
        <v>0.14852772946228099</v>
      </c>
      <c r="C3682" s="12">
        <v>6.49663525390652E-2</v>
      </c>
      <c r="D3682" s="12">
        <v>0.167397328382315</v>
      </c>
      <c r="E3682" s="12">
        <v>0.17803770368813801</v>
      </c>
      <c r="G3682" s="13">
        <v>366900</v>
      </c>
      <c r="H3682" s="12">
        <v>0.13767998577807</v>
      </c>
      <c r="I3682" s="12">
        <v>0.16899420907270901</v>
      </c>
      <c r="J3682" s="12">
        <v>0.15037638548627599</v>
      </c>
      <c r="K3682" s="12">
        <v>0.155551048260472</v>
      </c>
      <c r="L3682" s="12">
        <v>0.192240057009788</v>
      </c>
      <c r="M3682" s="12">
        <v>0.225777000215484</v>
      </c>
      <c r="N3682" s="12">
        <v>0.21248373425998801</v>
      </c>
      <c r="O3682" s="12">
        <v>0.17187867324491299</v>
      </c>
      <c r="Q3682" s="13">
        <v>366900</v>
      </c>
      <c r="R3682" s="12">
        <v>1.9112270531401E-2</v>
      </c>
      <c r="S3682" s="12">
        <v>2.08832760595647E-2</v>
      </c>
      <c r="T3682" s="12">
        <v>2.35046654389196E-2</v>
      </c>
      <c r="U3682" s="12">
        <v>2.9231686930091198E-2</v>
      </c>
      <c r="W3682" s="13">
        <v>366900</v>
      </c>
      <c r="X3682" s="12">
        <v>2.60976895734597E-2</v>
      </c>
      <c r="Y3682" s="12">
        <v>2.3284309623431001E-2</v>
      </c>
      <c r="Z3682" s="12">
        <v>2.8301056958308899E-2</v>
      </c>
      <c r="AA3682" s="12">
        <v>3.8634041141340399E-2</v>
      </c>
      <c r="AB3682" s="12">
        <v>5.6231822759315202E-2</v>
      </c>
      <c r="AC3682" s="12">
        <v>7.1934285714285701E-2</v>
      </c>
      <c r="AD3682" s="12">
        <v>4.8203710575139197E-2</v>
      </c>
      <c r="AE3682" s="12">
        <v>3.6037176644493699E-2</v>
      </c>
    </row>
    <row r="3683" spans="1:31" x14ac:dyDescent="0.3">
      <c r="A3683" s="11">
        <v>367000</v>
      </c>
      <c r="B3683" s="12">
        <v>0.14818164108107301</v>
      </c>
      <c r="C3683" s="12">
        <v>6.4768726204005506E-2</v>
      </c>
      <c r="D3683" s="12">
        <v>0.166879206811237</v>
      </c>
      <c r="E3683" s="12">
        <v>0.177563644239083</v>
      </c>
      <c r="G3683" s="13">
        <v>367000</v>
      </c>
      <c r="H3683" s="12">
        <v>0.13745026462773099</v>
      </c>
      <c r="I3683" s="12">
        <v>0.168494198254213</v>
      </c>
      <c r="J3683" s="12">
        <v>0.150095200448884</v>
      </c>
      <c r="K3683" s="12">
        <v>0.15511699565482101</v>
      </c>
      <c r="L3683" s="12">
        <v>0.19177250772340301</v>
      </c>
      <c r="M3683" s="12">
        <v>0.22520053234205001</v>
      </c>
      <c r="N3683" s="12">
        <v>0.211899887362994</v>
      </c>
      <c r="O3683" s="12">
        <v>0.17130133501692299</v>
      </c>
      <c r="Q3683" s="13">
        <v>367000</v>
      </c>
      <c r="R3683" s="12">
        <v>1.9395648060548699E-2</v>
      </c>
      <c r="S3683" s="12">
        <v>1.8233994490358101E-2</v>
      </c>
      <c r="T3683" s="12">
        <v>2.4249651162790702E-2</v>
      </c>
      <c r="U3683" s="12">
        <v>2.8415384615384599E-2</v>
      </c>
      <c r="W3683" s="13">
        <v>367000</v>
      </c>
      <c r="X3683" s="12">
        <v>2.6188468158347699E-2</v>
      </c>
      <c r="Y3683" s="12">
        <v>2.25800928313564E-2</v>
      </c>
      <c r="Z3683" s="12">
        <v>2.7260495216657299E-2</v>
      </c>
      <c r="AA3683" s="12">
        <v>3.6277159309021097E-2</v>
      </c>
      <c r="AB3683" s="12">
        <v>5.0507265774378599E-2</v>
      </c>
      <c r="AC3683" s="12">
        <v>6.7828113879003601E-2</v>
      </c>
      <c r="AD3683" s="12">
        <v>4.2733452914798201E-2</v>
      </c>
      <c r="AE3683" s="12">
        <v>3.9177250523377498E-2</v>
      </c>
    </row>
    <row r="3684" spans="1:31" x14ac:dyDescent="0.3">
      <c r="A3684" s="11">
        <v>367100</v>
      </c>
      <c r="B3684" s="12">
        <v>0.148592048615381</v>
      </c>
      <c r="C3684" s="12">
        <v>6.49208026383961E-2</v>
      </c>
      <c r="D3684" s="12">
        <v>0.16736402888635499</v>
      </c>
      <c r="E3684" s="12">
        <v>0.17825714644519</v>
      </c>
      <c r="G3684" s="13">
        <v>367100</v>
      </c>
      <c r="H3684" s="12">
        <v>0.13782715951614699</v>
      </c>
      <c r="I3684" s="12">
        <v>0.168938406271018</v>
      </c>
      <c r="J3684" s="12">
        <v>0.15036919674578</v>
      </c>
      <c r="K3684" s="12">
        <v>0.155574501146061</v>
      </c>
      <c r="L3684" s="12">
        <v>0.19237194990461201</v>
      </c>
      <c r="M3684" s="12">
        <v>0.22567863854647699</v>
      </c>
      <c r="N3684" s="12">
        <v>0.21272299805682299</v>
      </c>
      <c r="O3684" s="12">
        <v>0.17204530895318099</v>
      </c>
      <c r="Q3684" s="13">
        <v>367100</v>
      </c>
      <c r="R3684" s="12">
        <v>2.08895038167939E-2</v>
      </c>
      <c r="S3684" s="12">
        <v>1.7916895227646699E-2</v>
      </c>
      <c r="T3684" s="12">
        <v>2.63211778703153E-2</v>
      </c>
      <c r="U3684" s="12">
        <v>2.73363099630996E-2</v>
      </c>
      <c r="W3684" s="13">
        <v>367100</v>
      </c>
      <c r="X3684" s="12">
        <v>2.88602957906712E-2</v>
      </c>
      <c r="Y3684" s="12">
        <v>2.4630390143737201E-2</v>
      </c>
      <c r="Z3684" s="12">
        <v>2.8812500000000001E-2</v>
      </c>
      <c r="AA3684" s="12">
        <v>3.6258919270833301E-2</v>
      </c>
      <c r="AB3684" s="12">
        <v>6.0148396501457702E-2</v>
      </c>
      <c r="AC3684" s="12">
        <v>7.9363971462544605E-2</v>
      </c>
      <c r="AD3684" s="12">
        <v>4.4099195710455799E-2</v>
      </c>
      <c r="AE3684" s="12">
        <v>4.0480437853107301E-2</v>
      </c>
    </row>
    <row r="3685" spans="1:31" x14ac:dyDescent="0.3">
      <c r="A3685" s="11">
        <v>367200</v>
      </c>
      <c r="B3685" s="12">
        <v>0.14832270346245899</v>
      </c>
      <c r="C3685" s="12">
        <v>6.4784703732909399E-2</v>
      </c>
      <c r="D3685" s="12">
        <v>0.167124368544078</v>
      </c>
      <c r="E3685" s="12">
        <v>0.17789719748049901</v>
      </c>
      <c r="G3685" s="13">
        <v>367200</v>
      </c>
      <c r="H3685" s="12">
        <v>0.13765014389087901</v>
      </c>
      <c r="I3685" s="12">
        <v>0.16859133115922201</v>
      </c>
      <c r="J3685" s="12">
        <v>0.150178397516224</v>
      </c>
      <c r="K3685" s="12">
        <v>0.155300382141771</v>
      </c>
      <c r="L3685" s="12">
        <v>0.19218784741046999</v>
      </c>
      <c r="M3685" s="12">
        <v>0.22559860547789201</v>
      </c>
      <c r="N3685" s="12">
        <v>0.21251114001954599</v>
      </c>
      <c r="O3685" s="12">
        <v>0.17180104936062801</v>
      </c>
      <c r="Q3685" s="13">
        <v>367200</v>
      </c>
      <c r="R3685" s="12">
        <v>2.1566926248282201E-2</v>
      </c>
      <c r="S3685" s="12">
        <v>1.9026557550158401E-2</v>
      </c>
      <c r="T3685" s="12">
        <v>2.7700176574455601E-2</v>
      </c>
      <c r="U3685" s="12">
        <v>2.9944475524475499E-2</v>
      </c>
      <c r="W3685" s="13">
        <v>367200</v>
      </c>
      <c r="X3685" s="12">
        <v>2.9139457320520101E-2</v>
      </c>
      <c r="Y3685" s="12">
        <v>2.4087016848364701E-2</v>
      </c>
      <c r="Z3685" s="12">
        <v>3.0639035087719299E-2</v>
      </c>
      <c r="AA3685" s="12">
        <v>3.7960809968847299E-2</v>
      </c>
      <c r="AB3685" s="12">
        <v>6.1831031220435199E-2</v>
      </c>
      <c r="AC3685" s="12">
        <v>7.2966186252771598E-2</v>
      </c>
      <c r="AD3685" s="12">
        <v>4.55241563055062E-2</v>
      </c>
      <c r="AE3685" s="12">
        <v>4.2234523809523798E-2</v>
      </c>
    </row>
    <row r="3686" spans="1:31" x14ac:dyDescent="0.3">
      <c r="A3686" s="11">
        <v>367300</v>
      </c>
      <c r="B3686" s="12">
        <v>0.14856568544197399</v>
      </c>
      <c r="C3686" s="12">
        <v>6.4844511392410695E-2</v>
      </c>
      <c r="D3686" s="12">
        <v>0.16727738228904801</v>
      </c>
      <c r="E3686" s="12">
        <v>0.17809026670834899</v>
      </c>
      <c r="G3686" s="13">
        <v>367300</v>
      </c>
      <c r="H3686" s="12">
        <v>0.137902111645162</v>
      </c>
      <c r="I3686" s="12">
        <v>0.16881414807532899</v>
      </c>
      <c r="J3686" s="12">
        <v>0.15040888098232699</v>
      </c>
      <c r="K3686" s="12">
        <v>0.15537721415457401</v>
      </c>
      <c r="L3686" s="12">
        <v>0.192282235100636</v>
      </c>
      <c r="M3686" s="12">
        <v>0.225783517168371</v>
      </c>
      <c r="N3686" s="12">
        <v>0.212568906738345</v>
      </c>
      <c r="O3686" s="12">
        <v>0.17207994334135901</v>
      </c>
      <c r="Q3686" s="13">
        <v>367300</v>
      </c>
      <c r="R3686" s="12">
        <v>2.05540700318327E-2</v>
      </c>
      <c r="S3686" s="12">
        <v>2.0062322015334099E-2</v>
      </c>
      <c r="T3686" s="12">
        <v>2.4304449515116899E-2</v>
      </c>
      <c r="U3686" s="12">
        <v>2.7226576895818599E-2</v>
      </c>
      <c r="W3686" s="13">
        <v>367300</v>
      </c>
      <c r="X3686" s="12">
        <v>2.5178741027056899E-2</v>
      </c>
      <c r="Y3686" s="12">
        <v>2.5332818725099598E-2</v>
      </c>
      <c r="Z3686" s="12">
        <v>2.90411026200873E-2</v>
      </c>
      <c r="AA3686" s="12">
        <v>3.9563670411984997E-2</v>
      </c>
      <c r="AB3686" s="12">
        <v>6.5353809971778004E-2</v>
      </c>
      <c r="AC3686" s="12">
        <v>7.6822695035461006E-2</v>
      </c>
      <c r="AD3686" s="12">
        <v>4.27648245614035E-2</v>
      </c>
      <c r="AE3686" s="12">
        <v>3.71507266435986E-2</v>
      </c>
    </row>
    <row r="3687" spans="1:31" x14ac:dyDescent="0.3">
      <c r="A3687" s="11">
        <v>367400</v>
      </c>
      <c r="B3687" s="12">
        <v>0.14853724244066499</v>
      </c>
      <c r="C3687" s="12">
        <v>6.5033661729906406E-2</v>
      </c>
      <c r="D3687" s="12">
        <v>0.16722570536083201</v>
      </c>
      <c r="E3687" s="12">
        <v>0.17804270893948199</v>
      </c>
      <c r="G3687" s="13">
        <v>367400</v>
      </c>
      <c r="H3687" s="12">
        <v>0.137902089082441</v>
      </c>
      <c r="I3687" s="12">
        <v>0.16882795055170199</v>
      </c>
      <c r="J3687" s="12">
        <v>0.15033198432348799</v>
      </c>
      <c r="K3687" s="12">
        <v>0.15535006669267701</v>
      </c>
      <c r="L3687" s="12">
        <v>0.192253113629303</v>
      </c>
      <c r="M3687" s="12">
        <v>0.22588867078084399</v>
      </c>
      <c r="N3687" s="12">
        <v>0.21269925018215499</v>
      </c>
      <c r="O3687" s="12">
        <v>0.171964671325985</v>
      </c>
      <c r="Q3687" s="13">
        <v>367400</v>
      </c>
      <c r="R3687" s="12">
        <v>2.0003986866791699E-2</v>
      </c>
      <c r="S3687" s="12">
        <v>1.9033333333333301E-2</v>
      </c>
      <c r="T3687" s="12">
        <v>2.23083481349911E-2</v>
      </c>
      <c r="U3687" s="12">
        <v>2.7498316251830201E-2</v>
      </c>
      <c r="W3687" s="13">
        <v>367400</v>
      </c>
      <c r="X3687" s="12">
        <v>2.5286178861788602E-2</v>
      </c>
      <c r="Y3687" s="12">
        <v>2.5162519201228899E-2</v>
      </c>
      <c r="Z3687" s="12">
        <v>2.83996078431373E-2</v>
      </c>
      <c r="AA3687" s="12">
        <v>3.9300648088140003E-2</v>
      </c>
      <c r="AB3687" s="12">
        <v>5.0385577841451798E-2</v>
      </c>
      <c r="AC3687" s="12">
        <v>6.4178876678876701E-2</v>
      </c>
      <c r="AD3687" s="12">
        <v>4.3453824884792602E-2</v>
      </c>
      <c r="AE3687" s="12">
        <v>3.5559507042253503E-2</v>
      </c>
    </row>
    <row r="3688" spans="1:31" x14ac:dyDescent="0.3">
      <c r="A3688" s="11">
        <v>367500</v>
      </c>
      <c r="B3688" s="12">
        <v>0.14853374965317401</v>
      </c>
      <c r="C3688" s="12">
        <v>6.4927889328115898E-2</v>
      </c>
      <c r="D3688" s="12">
        <v>0.167235067957692</v>
      </c>
      <c r="E3688" s="12">
        <v>0.17798735964721199</v>
      </c>
      <c r="G3688" s="13">
        <v>367500</v>
      </c>
      <c r="H3688" s="12">
        <v>0.13792694909201</v>
      </c>
      <c r="I3688" s="12">
        <v>0.16876070485276901</v>
      </c>
      <c r="J3688" s="12">
        <v>0.15032170161733699</v>
      </c>
      <c r="K3688" s="12">
        <v>0.15535337550995901</v>
      </c>
      <c r="L3688" s="12">
        <v>0.19226881448372901</v>
      </c>
      <c r="M3688" s="12">
        <v>0.22574570364716401</v>
      </c>
      <c r="N3688" s="12">
        <v>0.212871435486849</v>
      </c>
      <c r="O3688" s="12">
        <v>0.17205660187941901</v>
      </c>
      <c r="Q3688" s="13">
        <v>367500</v>
      </c>
      <c r="R3688" s="12">
        <v>1.9049976711690699E-2</v>
      </c>
      <c r="S3688" s="12">
        <v>2.0436373566357201E-2</v>
      </c>
      <c r="T3688" s="12">
        <v>2.1328953626634999E-2</v>
      </c>
      <c r="U3688" s="12">
        <v>2.5169002123142201E-2</v>
      </c>
      <c r="W3688" s="13">
        <v>367500</v>
      </c>
      <c r="X3688" s="12">
        <v>2.4432008953553401E-2</v>
      </c>
      <c r="Y3688" s="12">
        <v>2.4404485887096799E-2</v>
      </c>
      <c r="Z3688" s="12">
        <v>2.7213500000000002E-2</v>
      </c>
      <c r="AA3688" s="12">
        <v>3.5293999999999999E-2</v>
      </c>
      <c r="AB3688" s="12">
        <v>5.4752610837438397E-2</v>
      </c>
      <c r="AC3688" s="12">
        <v>6.8162398137369004E-2</v>
      </c>
      <c r="AD3688" s="12">
        <v>4.2450643776823997E-2</v>
      </c>
      <c r="AE3688" s="12">
        <v>3.38918067226891E-2</v>
      </c>
    </row>
    <row r="3689" spans="1:31" x14ac:dyDescent="0.3">
      <c r="A3689" s="11">
        <v>367600</v>
      </c>
      <c r="B3689" s="12">
        <v>0.14825386152315601</v>
      </c>
      <c r="C3689" s="12">
        <v>6.4797007551832306E-2</v>
      </c>
      <c r="D3689" s="12">
        <v>0.16694494531384299</v>
      </c>
      <c r="E3689" s="12">
        <v>0.17779283514416899</v>
      </c>
      <c r="G3689" s="13">
        <v>367600</v>
      </c>
      <c r="H3689" s="12">
        <v>0.13752511341739801</v>
      </c>
      <c r="I3689" s="12">
        <v>0.168441920638635</v>
      </c>
      <c r="J3689" s="12">
        <v>0.15005333831885501</v>
      </c>
      <c r="K3689" s="12">
        <v>0.15511051115625801</v>
      </c>
      <c r="L3689" s="12">
        <v>0.19182023141865101</v>
      </c>
      <c r="M3689" s="12">
        <v>0.22575562673965799</v>
      </c>
      <c r="N3689" s="12">
        <v>0.21244800167445399</v>
      </c>
      <c r="O3689" s="12">
        <v>0.17177066311980399</v>
      </c>
      <c r="Q3689" s="13">
        <v>367600</v>
      </c>
      <c r="R3689" s="12">
        <v>1.7379609062638801E-2</v>
      </c>
      <c r="S3689" s="12">
        <v>1.7949973863042298E-2</v>
      </c>
      <c r="T3689" s="12">
        <v>2.0294525139664801E-2</v>
      </c>
      <c r="U3689" s="12">
        <v>2.2731713900134998E-2</v>
      </c>
      <c r="W3689" s="13">
        <v>367600</v>
      </c>
      <c r="X3689" s="12">
        <v>2.3448509485094901E-2</v>
      </c>
      <c r="Y3689" s="12">
        <v>2.11486618004866E-2</v>
      </c>
      <c r="Z3689" s="12">
        <v>2.5433403805496801E-2</v>
      </c>
      <c r="AA3689" s="12">
        <v>3.16362379807692E-2</v>
      </c>
      <c r="AB3689" s="12">
        <v>5.0857786116322697E-2</v>
      </c>
      <c r="AC3689" s="12">
        <v>6.2034162162162197E-2</v>
      </c>
      <c r="AD3689" s="12">
        <v>3.8575561097256898E-2</v>
      </c>
      <c r="AE3689" s="12">
        <v>3.5735317725752502E-2</v>
      </c>
    </row>
    <row r="3690" spans="1:31" x14ac:dyDescent="0.3">
      <c r="A3690" s="11">
        <v>367700</v>
      </c>
      <c r="B3690" s="12">
        <v>0.14828352985874599</v>
      </c>
      <c r="C3690" s="12">
        <v>6.4844395939395005E-2</v>
      </c>
      <c r="D3690" s="12">
        <v>0.16695631451298901</v>
      </c>
      <c r="E3690" s="12">
        <v>0.17773286318703799</v>
      </c>
      <c r="G3690" s="13">
        <v>367700</v>
      </c>
      <c r="H3690" s="12">
        <v>0.137582972709063</v>
      </c>
      <c r="I3690" s="12">
        <v>0.168520633317711</v>
      </c>
      <c r="J3690" s="12">
        <v>0.150129629876114</v>
      </c>
      <c r="K3690" s="12">
        <v>0.155172733422481</v>
      </c>
      <c r="L3690" s="12">
        <v>0.19192429891017199</v>
      </c>
      <c r="M3690" s="12">
        <v>0.22560192468857099</v>
      </c>
      <c r="N3690" s="12">
        <v>0.21240065018134699</v>
      </c>
      <c r="O3690" s="12">
        <v>0.17169632420408301</v>
      </c>
      <c r="Q3690" s="13">
        <v>367700</v>
      </c>
      <c r="R3690" s="12">
        <v>1.6818675799086798E-2</v>
      </c>
      <c r="S3690" s="12">
        <v>1.8626439232409399E-2</v>
      </c>
      <c r="T3690" s="12">
        <v>2.0934454756380502E-2</v>
      </c>
      <c r="U3690" s="12">
        <v>2.2025281690140799E-2</v>
      </c>
      <c r="W3690" s="13">
        <v>367700</v>
      </c>
      <c r="X3690" s="12">
        <v>2.2624720357941799E-2</v>
      </c>
      <c r="Y3690" s="12">
        <v>2.0470684523809499E-2</v>
      </c>
      <c r="Z3690" s="12">
        <v>2.4958392955420999E-2</v>
      </c>
      <c r="AA3690" s="12">
        <v>3.1373730964467002E-2</v>
      </c>
      <c r="AB3690" s="12">
        <v>4.7008970727101002E-2</v>
      </c>
      <c r="AC3690" s="12">
        <v>6.0178965129358802E-2</v>
      </c>
      <c r="AD3690" s="12">
        <v>3.7891739894551801E-2</v>
      </c>
      <c r="AE3690" s="12">
        <v>3.7227397260273999E-2</v>
      </c>
    </row>
    <row r="3691" spans="1:31" x14ac:dyDescent="0.3">
      <c r="A3691" s="11">
        <v>367800</v>
      </c>
      <c r="B3691" s="12">
        <v>0.14825417065966001</v>
      </c>
      <c r="C3691" s="12">
        <v>6.4827788899749494E-2</v>
      </c>
      <c r="D3691" s="12">
        <v>0.16701155570325199</v>
      </c>
      <c r="E3691" s="12">
        <v>0.177844566847596</v>
      </c>
      <c r="G3691" s="13">
        <v>367800</v>
      </c>
      <c r="H3691" s="12">
        <v>0.13754970831114499</v>
      </c>
      <c r="I3691" s="12">
        <v>0.16855181582064099</v>
      </c>
      <c r="J3691" s="12">
        <v>0.15011518333714899</v>
      </c>
      <c r="K3691" s="12">
        <v>0.155281545201677</v>
      </c>
      <c r="L3691" s="12">
        <v>0.19181938450248701</v>
      </c>
      <c r="M3691" s="12">
        <v>0.22565352957867099</v>
      </c>
      <c r="N3691" s="12">
        <v>0.21237916917970501</v>
      </c>
      <c r="O3691" s="12">
        <v>0.17168569880606599</v>
      </c>
      <c r="Q3691" s="13">
        <v>367800</v>
      </c>
      <c r="R3691" s="12">
        <v>2.1274602473498199E-2</v>
      </c>
      <c r="S3691" s="12">
        <v>1.9744501541623799E-2</v>
      </c>
      <c r="T3691" s="12">
        <v>2.6098634812286699E-2</v>
      </c>
      <c r="U3691" s="12">
        <v>2.90123055162659E-2</v>
      </c>
      <c r="W3691" s="13">
        <v>367800</v>
      </c>
      <c r="X3691" s="12">
        <v>2.84254228041462E-2</v>
      </c>
      <c r="Y3691" s="12">
        <v>2.5207129094412299E-2</v>
      </c>
      <c r="Z3691" s="12">
        <v>3.0393876464323701E-2</v>
      </c>
      <c r="AA3691" s="12">
        <v>3.80471159684274E-2</v>
      </c>
      <c r="AB3691" s="12">
        <v>5.89499534016776E-2</v>
      </c>
      <c r="AC3691" s="12">
        <v>6.5745232815964505E-2</v>
      </c>
      <c r="AD3691" s="12">
        <v>4.2390979381443303E-2</v>
      </c>
      <c r="AE3691" s="12">
        <v>3.777795221843E-2</v>
      </c>
    </row>
    <row r="3692" spans="1:31" x14ac:dyDescent="0.3">
      <c r="A3692" s="11">
        <v>367900</v>
      </c>
      <c r="B3692" s="12">
        <v>0.14824066381063</v>
      </c>
      <c r="C3692" s="12">
        <v>6.4793820338521504E-2</v>
      </c>
      <c r="D3692" s="12">
        <v>0.16706070098126299</v>
      </c>
      <c r="E3692" s="12">
        <v>0.177687728156779</v>
      </c>
      <c r="G3692" s="13">
        <v>367900</v>
      </c>
      <c r="H3692" s="12">
        <v>0.13749706959185501</v>
      </c>
      <c r="I3692" s="12">
        <v>0.16862876509018901</v>
      </c>
      <c r="J3692" s="12">
        <v>0.150061431808964</v>
      </c>
      <c r="K3692" s="12">
        <v>0.15508566416264499</v>
      </c>
      <c r="L3692" s="12">
        <v>0.19177444069107499</v>
      </c>
      <c r="M3692" s="12">
        <v>0.22550786560056901</v>
      </c>
      <c r="N3692" s="12">
        <v>0.21225849834788399</v>
      </c>
      <c r="O3692" s="12">
        <v>0.171616001222545</v>
      </c>
      <c r="Q3692" s="13">
        <v>367900</v>
      </c>
      <c r="R3692" s="12">
        <v>1.97811954022989E-2</v>
      </c>
      <c r="S3692" s="12">
        <v>1.8936154258168199E-2</v>
      </c>
      <c r="T3692" s="12">
        <v>2.34743859649123E-2</v>
      </c>
      <c r="U3692" s="12">
        <v>2.64510607168983E-2</v>
      </c>
      <c r="W3692" s="13">
        <v>367900</v>
      </c>
      <c r="X3692" s="12">
        <v>2.5390934684684702E-2</v>
      </c>
      <c r="Y3692" s="12">
        <v>2.4816067864271499E-2</v>
      </c>
      <c r="Z3692" s="12">
        <v>2.7992046077893601E-2</v>
      </c>
      <c r="AA3692" s="12">
        <v>3.5462112586970303E-2</v>
      </c>
      <c r="AB3692" s="12">
        <v>5.7445238095238098E-2</v>
      </c>
      <c r="AC3692" s="12">
        <v>7.1339024390243894E-2</v>
      </c>
      <c r="AD3692" s="12">
        <v>4.2908831646734098E-2</v>
      </c>
      <c r="AE3692" s="12">
        <v>4.0062242725337101E-2</v>
      </c>
    </row>
    <row r="3693" spans="1:31" x14ac:dyDescent="0.3">
      <c r="A3693" s="11">
        <v>368000</v>
      </c>
      <c r="B3693" s="12">
        <v>0.14817957638684201</v>
      </c>
      <c r="C3693" s="12">
        <v>6.4712303699804602E-2</v>
      </c>
      <c r="D3693" s="12">
        <v>0.16690752002280401</v>
      </c>
      <c r="E3693" s="12">
        <v>0.17770173299126399</v>
      </c>
      <c r="G3693" s="13">
        <v>368000</v>
      </c>
      <c r="H3693" s="12">
        <v>0.13738052005731899</v>
      </c>
      <c r="I3693" s="12">
        <v>0.16839456745648301</v>
      </c>
      <c r="J3693" s="12">
        <v>0.15004177602115701</v>
      </c>
      <c r="K3693" s="12">
        <v>0.15498126183390301</v>
      </c>
      <c r="L3693" s="12">
        <v>0.19179793479653001</v>
      </c>
      <c r="M3693" s="12">
        <v>0.225505367438009</v>
      </c>
      <c r="N3693" s="12">
        <v>0.21232447636497501</v>
      </c>
      <c r="O3693" s="12">
        <v>0.171627976138265</v>
      </c>
      <c r="Q3693" s="13">
        <v>368000</v>
      </c>
      <c r="R3693" s="12">
        <v>1.7713692162417399E-2</v>
      </c>
      <c r="S3693" s="12">
        <v>1.7909526462395499E-2</v>
      </c>
      <c r="T3693" s="12">
        <v>2.3135450695704801E-2</v>
      </c>
      <c r="U3693" s="12">
        <v>2.3469196093162999E-2</v>
      </c>
      <c r="W3693" s="13">
        <v>368000</v>
      </c>
      <c r="X3693" s="12">
        <v>2.4646643518518498E-2</v>
      </c>
      <c r="Y3693" s="12">
        <v>2.13245758354756E-2</v>
      </c>
      <c r="Z3693" s="12">
        <v>2.58522178551376E-2</v>
      </c>
      <c r="AA3693" s="12">
        <v>3.3514646791963698E-2</v>
      </c>
      <c r="AB3693" s="12">
        <v>6.0876815920398002E-2</v>
      </c>
      <c r="AC3693" s="12">
        <v>6.3198258706467697E-2</v>
      </c>
      <c r="AD3693" s="12">
        <v>3.7463568773234202E-2</v>
      </c>
      <c r="AE3693" s="12">
        <v>3.4224539425202698E-2</v>
      </c>
    </row>
    <row r="3694" spans="1:31" x14ac:dyDescent="0.3">
      <c r="A3694" s="11">
        <v>368100</v>
      </c>
      <c r="B3694" s="12">
        <v>0.14830884214861001</v>
      </c>
      <c r="C3694" s="12">
        <v>6.4968381694561997E-2</v>
      </c>
      <c r="D3694" s="12">
        <v>0.166992090423113</v>
      </c>
      <c r="E3694" s="12">
        <v>0.17762961112745601</v>
      </c>
      <c r="G3694" s="13">
        <v>368100</v>
      </c>
      <c r="H3694" s="12">
        <v>0.13766727676613</v>
      </c>
      <c r="I3694" s="12">
        <v>0.168541973067935</v>
      </c>
      <c r="J3694" s="12">
        <v>0.15028667467791701</v>
      </c>
      <c r="K3694" s="12">
        <v>0.155278125183725</v>
      </c>
      <c r="L3694" s="12">
        <v>0.19184426409904601</v>
      </c>
      <c r="M3694" s="12">
        <v>0.225486141772511</v>
      </c>
      <c r="N3694" s="12">
        <v>0.212052432362725</v>
      </c>
      <c r="O3694" s="12">
        <v>0.171562401385639</v>
      </c>
      <c r="Q3694" s="13">
        <v>368100</v>
      </c>
      <c r="R3694" s="12">
        <v>1.7273693693693699E-2</v>
      </c>
      <c r="S3694" s="12">
        <v>1.7444099051633299E-2</v>
      </c>
      <c r="T3694" s="12">
        <v>2.0958125000000001E-2</v>
      </c>
      <c r="U3694" s="12">
        <v>2.6259645390070901E-2</v>
      </c>
      <c r="W3694" s="13">
        <v>368100</v>
      </c>
      <c r="X3694" s="12">
        <v>2.19874930824571E-2</v>
      </c>
      <c r="Y3694" s="12">
        <v>2.3862168792934201E-2</v>
      </c>
      <c r="Z3694" s="12">
        <v>2.4422018348623901E-2</v>
      </c>
      <c r="AA3694" s="12">
        <v>3.0845891661594599E-2</v>
      </c>
      <c r="AB3694" s="12">
        <v>4.5614298978644399E-2</v>
      </c>
      <c r="AC3694" s="12">
        <v>6.4691954022988496E-2</v>
      </c>
      <c r="AD3694" s="12">
        <v>4.6261658031088101E-2</v>
      </c>
      <c r="AE3694" s="12">
        <v>3.6350979068197203E-2</v>
      </c>
    </row>
    <row r="3695" spans="1:31" x14ac:dyDescent="0.3">
      <c r="A3695" s="11">
        <v>368200</v>
      </c>
      <c r="B3695" s="12">
        <v>0.14808822960328799</v>
      </c>
      <c r="C3695" s="12">
        <v>6.4686811618582404E-2</v>
      </c>
      <c r="D3695" s="12">
        <v>0.166776848957812</v>
      </c>
      <c r="E3695" s="12">
        <v>0.17763550773869599</v>
      </c>
      <c r="G3695" s="13">
        <v>368200</v>
      </c>
      <c r="H3695" s="12">
        <v>0.137435901988682</v>
      </c>
      <c r="I3695" s="12">
        <v>0.16825837229151</v>
      </c>
      <c r="J3695" s="12">
        <v>0.15001343623483801</v>
      </c>
      <c r="K3695" s="12">
        <v>0.15497419518790301</v>
      </c>
      <c r="L3695" s="12">
        <v>0.19161695799367201</v>
      </c>
      <c r="M3695" s="12">
        <v>0.22515878535990699</v>
      </c>
      <c r="N3695" s="12">
        <v>0.21220492941821301</v>
      </c>
      <c r="O3695" s="12">
        <v>0.17152266798464</v>
      </c>
      <c r="Q3695" s="13">
        <v>368200</v>
      </c>
      <c r="R3695" s="12">
        <v>1.8184415584415602E-2</v>
      </c>
      <c r="S3695" s="12">
        <v>1.8867332224070998E-2</v>
      </c>
      <c r="T3695" s="12">
        <v>2.2452330383480799E-2</v>
      </c>
      <c r="U3695" s="12">
        <v>2.6895830337886398E-2</v>
      </c>
      <c r="W3695" s="13">
        <v>368200</v>
      </c>
      <c r="X3695" s="12">
        <v>2.3051902328222601E-2</v>
      </c>
      <c r="Y3695" s="12">
        <v>2.2819734829168801E-2</v>
      </c>
      <c r="Z3695" s="12">
        <v>2.6577060133630301E-2</v>
      </c>
      <c r="AA3695" s="12">
        <v>3.64795774647887E-2</v>
      </c>
      <c r="AB3695" s="12">
        <v>5.2769385796545103E-2</v>
      </c>
      <c r="AC3695" s="12">
        <v>6.8789247311828006E-2</v>
      </c>
      <c r="AD3695" s="12">
        <v>4.2130209281164697E-2</v>
      </c>
      <c r="AE3695" s="12">
        <v>3.4108543417366903E-2</v>
      </c>
    </row>
    <row r="3696" spans="1:31" x14ac:dyDescent="0.3">
      <c r="A3696" s="11">
        <v>368300</v>
      </c>
      <c r="B3696" s="12">
        <v>0.148066092117699</v>
      </c>
      <c r="C3696" s="12">
        <v>6.4710854189802894E-2</v>
      </c>
      <c r="D3696" s="12">
        <v>0.1667056648337</v>
      </c>
      <c r="E3696" s="12">
        <v>0.177613929976772</v>
      </c>
      <c r="G3696" s="13">
        <v>368300</v>
      </c>
      <c r="H3696" s="12">
        <v>0.137356726222469</v>
      </c>
      <c r="I3696" s="12">
        <v>0.16827163875933801</v>
      </c>
      <c r="J3696" s="12">
        <v>0.15003959010408099</v>
      </c>
      <c r="K3696" s="12">
        <v>0.15509262444661401</v>
      </c>
      <c r="L3696" s="12">
        <v>0.191934415361597</v>
      </c>
      <c r="M3696" s="12">
        <v>0.225241974042235</v>
      </c>
      <c r="N3696" s="12">
        <v>0.21239884190674899</v>
      </c>
      <c r="O3696" s="12">
        <v>0.171341396962053</v>
      </c>
      <c r="Q3696" s="13">
        <v>368300</v>
      </c>
      <c r="R3696" s="12">
        <v>2.0348005565862699E-2</v>
      </c>
      <c r="S3696" s="12">
        <v>1.9371303395399799E-2</v>
      </c>
      <c r="T3696" s="12">
        <v>2.5946426461902001E-2</v>
      </c>
      <c r="U3696" s="12">
        <v>2.8594721825962899E-2</v>
      </c>
      <c r="W3696" s="13">
        <v>368300</v>
      </c>
      <c r="X3696" s="12">
        <v>2.5929505400795898E-2</v>
      </c>
      <c r="Y3696" s="12">
        <v>2.5091645569620201E-2</v>
      </c>
      <c r="Z3696" s="12">
        <v>2.76146098505811E-2</v>
      </c>
      <c r="AA3696" s="12">
        <v>3.5948585795097403E-2</v>
      </c>
      <c r="AB3696" s="12">
        <v>5.6211143695014697E-2</v>
      </c>
      <c r="AC3696" s="12">
        <v>6.5992805755395706E-2</v>
      </c>
      <c r="AD3696" s="12">
        <v>4.1401390095569097E-2</v>
      </c>
      <c r="AE3696" s="12">
        <v>3.94856334041047E-2</v>
      </c>
    </row>
    <row r="3697" spans="1:31" x14ac:dyDescent="0.3">
      <c r="A3697" s="11">
        <v>368400</v>
      </c>
      <c r="B3697" s="12">
        <v>0.14818358575094101</v>
      </c>
      <c r="C3697" s="12">
        <v>6.4669563644613903E-2</v>
      </c>
      <c r="D3697" s="12">
        <v>0.166920538125201</v>
      </c>
      <c r="E3697" s="12">
        <v>0.177842373089904</v>
      </c>
      <c r="G3697" s="13">
        <v>368400</v>
      </c>
      <c r="H3697" s="12">
        <v>0.13736343408922899</v>
      </c>
      <c r="I3697" s="12">
        <v>0.16850895640938501</v>
      </c>
      <c r="J3697" s="12">
        <v>0.15007261563069399</v>
      </c>
      <c r="K3697" s="12">
        <v>0.155027119497578</v>
      </c>
      <c r="L3697" s="12">
        <v>0.192154522984473</v>
      </c>
      <c r="M3697" s="12">
        <v>0.225353257998406</v>
      </c>
      <c r="N3697" s="12">
        <v>0.21266339543009</v>
      </c>
      <c r="O3697" s="12">
        <v>0.17144847104278199</v>
      </c>
      <c r="Q3697" s="13">
        <v>368400</v>
      </c>
      <c r="R3697" s="12">
        <v>2.00118279569893E-2</v>
      </c>
      <c r="S3697" s="12">
        <v>1.8961710239651399E-2</v>
      </c>
      <c r="T3697" s="12">
        <v>2.5543203309692699E-2</v>
      </c>
      <c r="U3697" s="12">
        <v>2.78715609408411E-2</v>
      </c>
      <c r="W3697" s="13">
        <v>368400</v>
      </c>
      <c r="X3697" s="12">
        <v>2.6835661555934101E-2</v>
      </c>
      <c r="Y3697" s="12">
        <v>2.3239233484619301E-2</v>
      </c>
      <c r="Z3697" s="12">
        <v>2.8916061293984101E-2</v>
      </c>
      <c r="AA3697" s="12">
        <v>3.4759617918313598E-2</v>
      </c>
      <c r="AB3697" s="12">
        <v>5.2432495164410099E-2</v>
      </c>
      <c r="AC3697" s="12">
        <v>6.5036603773584903E-2</v>
      </c>
      <c r="AD3697" s="12">
        <v>4.4585880250223399E-2</v>
      </c>
      <c r="AE3697" s="12">
        <v>3.9782777777777799E-2</v>
      </c>
    </row>
    <row r="3698" spans="1:31" x14ac:dyDescent="0.3">
      <c r="A3698" s="11">
        <v>368500</v>
      </c>
      <c r="B3698" s="12">
        <v>0.14825988341784099</v>
      </c>
      <c r="C3698" s="12">
        <v>6.4809126851681206E-2</v>
      </c>
      <c r="D3698" s="12">
        <v>0.16696718894329701</v>
      </c>
      <c r="E3698" s="12">
        <v>0.177907704284929</v>
      </c>
      <c r="G3698" s="13">
        <v>368500</v>
      </c>
      <c r="H3698" s="12">
        <v>0.13753437374322999</v>
      </c>
      <c r="I3698" s="12">
        <v>0.16849419917234401</v>
      </c>
      <c r="J3698" s="12">
        <v>0.150208085061908</v>
      </c>
      <c r="K3698" s="12">
        <v>0.15528819660735399</v>
      </c>
      <c r="L3698" s="12">
        <v>0.19183120488129199</v>
      </c>
      <c r="M3698" s="12">
        <v>0.225692945881002</v>
      </c>
      <c r="N3698" s="12">
        <v>0.212577854528301</v>
      </c>
      <c r="O3698" s="12">
        <v>0.17148348176507899</v>
      </c>
      <c r="Q3698" s="13">
        <v>368500</v>
      </c>
      <c r="R3698" s="12">
        <v>2.02488941176471E-2</v>
      </c>
      <c r="S3698" s="12">
        <v>1.8340310077519399E-2</v>
      </c>
      <c r="T3698" s="12">
        <v>2.4687126974839099E-2</v>
      </c>
      <c r="U3698" s="12">
        <v>2.93708906589428E-2</v>
      </c>
      <c r="W3698" s="13">
        <v>368500</v>
      </c>
      <c r="X3698" s="12">
        <v>2.6417620650953998E-2</v>
      </c>
      <c r="Y3698" s="12">
        <v>2.35910015251652E-2</v>
      </c>
      <c r="Z3698" s="12">
        <v>2.7934014356708999E-2</v>
      </c>
      <c r="AA3698" s="12">
        <v>3.4717437499999997E-2</v>
      </c>
      <c r="AB3698" s="12">
        <v>6.5312357414448699E-2</v>
      </c>
      <c r="AC3698" s="12">
        <v>7.7967561260210094E-2</v>
      </c>
      <c r="AD3698" s="12">
        <v>4.5722715173025702E-2</v>
      </c>
      <c r="AE3698" s="12">
        <v>3.9671479374111002E-2</v>
      </c>
    </row>
    <row r="3699" spans="1:31" x14ac:dyDescent="0.3">
      <c r="A3699" s="11">
        <v>368600</v>
      </c>
      <c r="B3699" s="12">
        <v>0.14795206734049901</v>
      </c>
      <c r="C3699" s="12">
        <v>6.4506238374438099E-2</v>
      </c>
      <c r="D3699" s="12">
        <v>0.166736558780362</v>
      </c>
      <c r="E3699" s="12">
        <v>0.17767339891778899</v>
      </c>
      <c r="G3699" s="13">
        <v>368600</v>
      </c>
      <c r="H3699" s="12">
        <v>0.137259321457673</v>
      </c>
      <c r="I3699" s="12">
        <v>0.16820298231320399</v>
      </c>
      <c r="J3699" s="12">
        <v>0.14993272753298401</v>
      </c>
      <c r="K3699" s="12">
        <v>0.15512004661972401</v>
      </c>
      <c r="L3699" s="12">
        <v>0.19153015518609501</v>
      </c>
      <c r="M3699" s="12">
        <v>0.22520375324703501</v>
      </c>
      <c r="N3699" s="12">
        <v>0.212354699428667</v>
      </c>
      <c r="O3699" s="12">
        <v>0.17131310634529301</v>
      </c>
      <c r="Q3699" s="13">
        <v>368600</v>
      </c>
      <c r="R3699" s="12">
        <v>1.95247887323944E-2</v>
      </c>
      <c r="S3699" s="12">
        <v>1.8236900165471599E-2</v>
      </c>
      <c r="T3699" s="12">
        <v>2.4038759689922501E-2</v>
      </c>
      <c r="U3699" s="12">
        <v>2.6008398576512499E-2</v>
      </c>
      <c r="W3699" s="13">
        <v>368600</v>
      </c>
      <c r="X3699" s="12">
        <v>2.55138382687927E-2</v>
      </c>
      <c r="Y3699" s="12">
        <v>2.5263348647269E-2</v>
      </c>
      <c r="Z3699" s="12">
        <v>2.5987332589285699E-2</v>
      </c>
      <c r="AA3699" s="12">
        <v>3.2586717267552197E-2</v>
      </c>
      <c r="AB3699" s="12">
        <v>5.6327531956735503E-2</v>
      </c>
      <c r="AC3699" s="12">
        <v>6.7637738095238098E-2</v>
      </c>
      <c r="AD3699" s="12">
        <v>4.1455535553555398E-2</v>
      </c>
      <c r="AE3699" s="12">
        <v>3.7047822983583202E-2</v>
      </c>
    </row>
    <row r="3700" spans="1:31" x14ac:dyDescent="0.3">
      <c r="A3700" s="11">
        <v>368700</v>
      </c>
      <c r="B3700" s="12">
        <v>0.14817973016488201</v>
      </c>
      <c r="C3700" s="12">
        <v>6.4782265995004307E-2</v>
      </c>
      <c r="D3700" s="12">
        <v>0.166941201800059</v>
      </c>
      <c r="E3700" s="12">
        <v>0.17781810576099999</v>
      </c>
      <c r="G3700" s="13">
        <v>368700</v>
      </c>
      <c r="H3700" s="12">
        <v>0.137446150413501</v>
      </c>
      <c r="I3700" s="12">
        <v>0.16849712205970999</v>
      </c>
      <c r="J3700" s="12">
        <v>0.15008089238635799</v>
      </c>
      <c r="K3700" s="12">
        <v>0.15514243587506499</v>
      </c>
      <c r="L3700" s="12">
        <v>0.19176600556849999</v>
      </c>
      <c r="M3700" s="12">
        <v>0.225330250325703</v>
      </c>
      <c r="N3700" s="12">
        <v>0.212249698108603</v>
      </c>
      <c r="O3700" s="12">
        <v>0.17134508017960901</v>
      </c>
      <c r="Q3700" s="13">
        <v>368700</v>
      </c>
      <c r="R3700" s="12">
        <v>1.8899217311233899E-2</v>
      </c>
      <c r="S3700" s="12">
        <v>1.9816675690308601E-2</v>
      </c>
      <c r="T3700" s="12">
        <v>2.2525746050321802E-2</v>
      </c>
      <c r="U3700" s="12">
        <v>2.6163902787705501E-2</v>
      </c>
      <c r="W3700" s="13">
        <v>368700</v>
      </c>
      <c r="X3700" s="12">
        <v>2.4788215488215502E-2</v>
      </c>
      <c r="Y3700" s="12">
        <v>2.3243428285857098E-2</v>
      </c>
      <c r="Z3700" s="12">
        <v>2.6439403973509901E-2</v>
      </c>
      <c r="AA3700" s="12">
        <v>3.5185981308411197E-2</v>
      </c>
      <c r="AB3700" s="12">
        <v>5.4450764818355597E-2</v>
      </c>
      <c r="AC3700" s="12">
        <v>7.0414783653846194E-2</v>
      </c>
      <c r="AD3700" s="12">
        <v>3.9778443649373899E-2</v>
      </c>
      <c r="AE3700" s="12">
        <v>3.6567580534612697E-2</v>
      </c>
    </row>
    <row r="3701" spans="1:31" x14ac:dyDescent="0.3">
      <c r="A3701" s="11">
        <v>368800</v>
      </c>
      <c r="B3701" s="12">
        <v>0.148492844863575</v>
      </c>
      <c r="C3701" s="12">
        <v>6.4862142974777701E-2</v>
      </c>
      <c r="D3701" s="12">
        <v>0.16721836576570001</v>
      </c>
      <c r="E3701" s="12">
        <v>0.178166678355313</v>
      </c>
      <c r="G3701" s="13">
        <v>368800</v>
      </c>
      <c r="H3701" s="12">
        <v>0.137703292906348</v>
      </c>
      <c r="I3701" s="12">
        <v>0.168794813693803</v>
      </c>
      <c r="J3701" s="12">
        <v>0.150477224188589</v>
      </c>
      <c r="K3701" s="12">
        <v>0.15556503133055599</v>
      </c>
      <c r="L3701" s="12">
        <v>0.19206305006018701</v>
      </c>
      <c r="M3701" s="12">
        <v>0.22586111054499</v>
      </c>
      <c r="N3701" s="12">
        <v>0.21264983131258</v>
      </c>
      <c r="O3701" s="12">
        <v>0.17181520638857001</v>
      </c>
      <c r="Q3701" s="13">
        <v>368800</v>
      </c>
      <c r="R3701" s="12">
        <v>1.71090056285178E-2</v>
      </c>
      <c r="S3701" s="12">
        <v>1.8584432132963999E-2</v>
      </c>
      <c r="T3701" s="12">
        <v>2.0126433313216702E-2</v>
      </c>
      <c r="U3701" s="12">
        <v>2.20171909290417E-2</v>
      </c>
      <c r="W3701" s="13">
        <v>368800</v>
      </c>
      <c r="X3701" s="12">
        <v>2.24881494454174E-2</v>
      </c>
      <c r="Y3701" s="12">
        <v>2.2333935742971898E-2</v>
      </c>
      <c r="Z3701" s="12">
        <v>2.1955072463768099E-2</v>
      </c>
      <c r="AA3701" s="12">
        <v>2.9147152911068501E-2</v>
      </c>
      <c r="AB3701" s="12">
        <v>4.6427316141356201E-2</v>
      </c>
      <c r="AC3701" s="12">
        <v>6.3581476997578698E-2</v>
      </c>
      <c r="AD3701" s="12">
        <v>3.6062157221206599E-2</v>
      </c>
      <c r="AE3701" s="12">
        <v>3.46240082079343E-2</v>
      </c>
    </row>
    <row r="3702" spans="1:31" x14ac:dyDescent="0.3">
      <c r="A3702" s="11">
        <v>368900</v>
      </c>
      <c r="B3702" s="12">
        <v>0.14846639788757901</v>
      </c>
      <c r="C3702" s="12">
        <v>6.4926257031923298E-2</v>
      </c>
      <c r="D3702" s="12">
        <v>0.167220927081323</v>
      </c>
      <c r="E3702" s="12">
        <v>0.178135631277167</v>
      </c>
      <c r="G3702" s="13">
        <v>368900</v>
      </c>
      <c r="H3702" s="12">
        <v>0.13774663003259199</v>
      </c>
      <c r="I3702" s="12">
        <v>0.16881100144814001</v>
      </c>
      <c r="J3702" s="12">
        <v>0.150379272220627</v>
      </c>
      <c r="K3702" s="12">
        <v>0.15555338850449399</v>
      </c>
      <c r="L3702" s="12">
        <v>0.19195630784546899</v>
      </c>
      <c r="M3702" s="12">
        <v>0.225806461458264</v>
      </c>
      <c r="N3702" s="12">
        <v>0.212692515876588</v>
      </c>
      <c r="O3702" s="12">
        <v>0.17171868898450299</v>
      </c>
      <c r="Q3702" s="13">
        <v>368900</v>
      </c>
      <c r="R3702" s="12">
        <v>2.00771469465649E-2</v>
      </c>
      <c r="S3702" s="12">
        <v>1.7487590027700801E-2</v>
      </c>
      <c r="T3702" s="12">
        <v>2.53199514857489E-2</v>
      </c>
      <c r="U3702" s="12">
        <v>2.5989801907556901E-2</v>
      </c>
      <c r="W3702" s="13">
        <v>368900</v>
      </c>
      <c r="X3702" s="12">
        <v>2.56714453584019E-2</v>
      </c>
      <c r="Y3702" s="12">
        <v>2.3365712825753698E-2</v>
      </c>
      <c r="Z3702" s="12">
        <v>2.8555087127599799E-2</v>
      </c>
      <c r="AA3702" s="12">
        <v>3.6924967061923601E-2</v>
      </c>
      <c r="AB3702" s="12">
        <v>5.6012813102119502E-2</v>
      </c>
      <c r="AC3702" s="12">
        <v>7.1497668711656401E-2</v>
      </c>
      <c r="AD3702" s="12">
        <v>3.7892511415525097E-2</v>
      </c>
      <c r="AE3702" s="12">
        <v>3.7537235543018299E-2</v>
      </c>
    </row>
    <row r="3703" spans="1:31" x14ac:dyDescent="0.3">
      <c r="A3703" s="11">
        <v>369000</v>
      </c>
      <c r="B3703" s="12">
        <v>0.14809808629606799</v>
      </c>
      <c r="C3703" s="12">
        <v>6.4614368845505005E-2</v>
      </c>
      <c r="D3703" s="12">
        <v>0.16690213721454</v>
      </c>
      <c r="E3703" s="12">
        <v>0.17767610100814099</v>
      </c>
      <c r="G3703" s="13">
        <v>369000</v>
      </c>
      <c r="H3703" s="12">
        <v>0.13743239391516901</v>
      </c>
      <c r="I3703" s="12">
        <v>0.16835485931571501</v>
      </c>
      <c r="J3703" s="12">
        <v>0.15001675339421899</v>
      </c>
      <c r="K3703" s="12">
        <v>0.15529684007848901</v>
      </c>
      <c r="L3703" s="12">
        <v>0.19206556285517801</v>
      </c>
      <c r="M3703" s="12">
        <v>0.22531513734338199</v>
      </c>
      <c r="N3703" s="12">
        <v>0.21244452791836901</v>
      </c>
      <c r="O3703" s="12">
        <v>0.17139916672292799</v>
      </c>
      <c r="Q3703" s="13">
        <v>369000</v>
      </c>
      <c r="R3703" s="12">
        <v>2.1551780081117598E-2</v>
      </c>
      <c r="S3703" s="12">
        <v>2.0719968135953299E-2</v>
      </c>
      <c r="T3703" s="12">
        <v>2.5752995927865101E-2</v>
      </c>
      <c r="U3703" s="12">
        <v>2.8743698060941798E-2</v>
      </c>
      <c r="W3703" s="13">
        <v>369000</v>
      </c>
      <c r="X3703" s="12">
        <v>2.8090478841870801E-2</v>
      </c>
      <c r="Y3703" s="12">
        <v>2.7697651663405098E-2</v>
      </c>
      <c r="Z3703" s="12">
        <v>3.0536000000000001E-2</v>
      </c>
      <c r="AA3703" s="12">
        <v>3.8747947761194002E-2</v>
      </c>
      <c r="AB3703" s="12">
        <v>5.9015553522415401E-2</v>
      </c>
      <c r="AC3703" s="12">
        <v>7.4484433962264202E-2</v>
      </c>
      <c r="AD3703" s="12">
        <v>4.5691312056737599E-2</v>
      </c>
      <c r="AE3703" s="12">
        <v>3.9791398601398603E-2</v>
      </c>
    </row>
    <row r="3704" spans="1:31" x14ac:dyDescent="0.3">
      <c r="A3704" s="11">
        <v>369100</v>
      </c>
      <c r="B3704" s="12">
        <v>0.14818670881634999</v>
      </c>
      <c r="C3704" s="12">
        <v>6.4845749177381798E-2</v>
      </c>
      <c r="D3704" s="12">
        <v>0.16681615346582801</v>
      </c>
      <c r="E3704" s="12">
        <v>0.17774003229805299</v>
      </c>
      <c r="G3704" s="13">
        <v>369100</v>
      </c>
      <c r="H3704" s="12">
        <v>0.13748505240270301</v>
      </c>
      <c r="I3704" s="12">
        <v>0.16834216862714901</v>
      </c>
      <c r="J3704" s="12">
        <v>0.150118811759472</v>
      </c>
      <c r="K3704" s="12">
        <v>0.15536291875771199</v>
      </c>
      <c r="L3704" s="12">
        <v>0.19180602282517301</v>
      </c>
      <c r="M3704" s="12">
        <v>0.22541131629962299</v>
      </c>
      <c r="N3704" s="12">
        <v>0.21249940416001101</v>
      </c>
      <c r="O3704" s="12">
        <v>0.17152479833165199</v>
      </c>
      <c r="Q3704" s="13">
        <v>369100</v>
      </c>
      <c r="R3704" s="12">
        <v>1.8355968045112799E-2</v>
      </c>
      <c r="S3704" s="12">
        <v>1.9473734001113002E-2</v>
      </c>
      <c r="T3704" s="12">
        <v>2.3963161021984501E-2</v>
      </c>
      <c r="U3704" s="12">
        <v>2.35057815845824E-2</v>
      </c>
      <c r="W3704" s="13">
        <v>369100</v>
      </c>
      <c r="X3704" s="12">
        <v>2.4405712669683301E-2</v>
      </c>
      <c r="Y3704" s="12">
        <v>2.3419735503560499E-2</v>
      </c>
      <c r="Z3704" s="12">
        <v>2.6796160267111801E-2</v>
      </c>
      <c r="AA3704" s="12">
        <v>3.1540409207161099E-2</v>
      </c>
      <c r="AB3704" s="12">
        <v>5.01819672131147E-2</v>
      </c>
      <c r="AC3704" s="12">
        <v>5.9346254458977399E-2</v>
      </c>
      <c r="AD3704" s="12">
        <v>3.6920214669051897E-2</v>
      </c>
      <c r="AE3704" s="12">
        <v>3.1661303744798898E-2</v>
      </c>
    </row>
    <row r="3705" spans="1:31" x14ac:dyDescent="0.3">
      <c r="A3705" s="11">
        <v>369200</v>
      </c>
      <c r="B3705" s="12">
        <v>0.148201223790771</v>
      </c>
      <c r="C3705" s="12">
        <v>6.4733061876558598E-2</v>
      </c>
      <c r="D3705" s="12">
        <v>0.166852780783039</v>
      </c>
      <c r="E3705" s="12">
        <v>0.17784769741612599</v>
      </c>
      <c r="G3705" s="13">
        <v>369200</v>
      </c>
      <c r="H3705" s="12">
        <v>0.13746863956042599</v>
      </c>
      <c r="I3705" s="12">
        <v>0.16830966985061299</v>
      </c>
      <c r="J3705" s="12">
        <v>0.150146769365088</v>
      </c>
      <c r="K3705" s="12">
        <v>0.155583599172438</v>
      </c>
      <c r="L3705" s="12">
        <v>0.191918680117313</v>
      </c>
      <c r="M3705" s="12">
        <v>0.225462733452063</v>
      </c>
      <c r="N3705" s="12">
        <v>0.21246139198307601</v>
      </c>
      <c r="O3705" s="12">
        <v>0.17163320940532301</v>
      </c>
      <c r="Q3705" s="13">
        <v>369200</v>
      </c>
      <c r="R3705" s="12">
        <v>1.8719889247808E-2</v>
      </c>
      <c r="S3705" s="12">
        <v>1.99074731182796E-2</v>
      </c>
      <c r="T3705" s="12">
        <v>2.2453309900410098E-2</v>
      </c>
      <c r="U3705" s="12">
        <v>2.6114873646209399E-2</v>
      </c>
      <c r="W3705" s="13">
        <v>369200</v>
      </c>
      <c r="X3705" s="12">
        <v>2.3656950672645699E-2</v>
      </c>
      <c r="Y3705" s="12">
        <v>2.3359980039920201E-2</v>
      </c>
      <c r="Z3705" s="12">
        <v>2.71456043956044E-2</v>
      </c>
      <c r="AA3705" s="12">
        <v>3.4008575031525899E-2</v>
      </c>
      <c r="AB3705" s="12">
        <v>5.5463428571428601E-2</v>
      </c>
      <c r="AC3705" s="12">
        <v>6.7546998867497196E-2</v>
      </c>
      <c r="AD3705" s="12">
        <v>4.54901535682024E-2</v>
      </c>
      <c r="AE3705" s="12">
        <v>3.5218207480592803E-2</v>
      </c>
    </row>
    <row r="3706" spans="1:31" x14ac:dyDescent="0.3">
      <c r="A3706" s="11">
        <v>369300</v>
      </c>
      <c r="B3706" s="12">
        <v>0.14796057103041199</v>
      </c>
      <c r="C3706" s="12">
        <v>6.4618332151739802E-2</v>
      </c>
      <c r="D3706" s="12">
        <v>0.166655401437074</v>
      </c>
      <c r="E3706" s="12">
        <v>0.17752898448556301</v>
      </c>
      <c r="G3706" s="13">
        <v>369300</v>
      </c>
      <c r="H3706" s="12">
        <v>0.13723886671463301</v>
      </c>
      <c r="I3706" s="12">
        <v>0.16817441400098301</v>
      </c>
      <c r="J3706" s="12">
        <v>0.149848626601711</v>
      </c>
      <c r="K3706" s="12">
        <v>0.15517258340361501</v>
      </c>
      <c r="L3706" s="12">
        <v>0.19192676172556</v>
      </c>
      <c r="M3706" s="12">
        <v>0.22521640026578599</v>
      </c>
      <c r="N3706" s="12">
        <v>0.21230992689662501</v>
      </c>
      <c r="O3706" s="12">
        <v>0.17129731851704699</v>
      </c>
      <c r="Q3706" s="13">
        <v>369300</v>
      </c>
      <c r="R3706" s="12">
        <v>2.0196400553760999E-2</v>
      </c>
      <c r="S3706" s="12">
        <v>1.9787399463807E-2</v>
      </c>
      <c r="T3706" s="12">
        <v>2.2946938775510201E-2</v>
      </c>
      <c r="U3706" s="12">
        <v>2.7935861091424499E-2</v>
      </c>
      <c r="W3706" s="13">
        <v>369300</v>
      </c>
      <c r="X3706" s="12">
        <v>2.6997759103641501E-2</v>
      </c>
      <c r="Y3706" s="12">
        <v>2.4697243107769402E-2</v>
      </c>
      <c r="Z3706" s="12">
        <v>2.8076413043478299E-2</v>
      </c>
      <c r="AA3706" s="12">
        <v>3.5543746071652997E-2</v>
      </c>
      <c r="AB3706" s="12">
        <v>5.1150096153846102E-2</v>
      </c>
      <c r="AC3706" s="12">
        <v>6.4675999999999997E-2</v>
      </c>
      <c r="AD3706" s="12">
        <v>4.5083333333333302E-2</v>
      </c>
      <c r="AE3706" s="12">
        <v>3.8889779559118202E-2</v>
      </c>
    </row>
    <row r="3707" spans="1:31" x14ac:dyDescent="0.3">
      <c r="A3707" s="11">
        <v>369400</v>
      </c>
      <c r="B3707" s="12">
        <v>0.14792706057235799</v>
      </c>
      <c r="C3707" s="12">
        <v>6.4659145003616303E-2</v>
      </c>
      <c r="D3707" s="12">
        <v>0.16657249167728599</v>
      </c>
      <c r="E3707" s="12">
        <v>0.177576745741688</v>
      </c>
      <c r="G3707" s="13">
        <v>369400</v>
      </c>
      <c r="H3707" s="12">
        <v>0.13724923412107901</v>
      </c>
      <c r="I3707" s="12">
        <v>0.168093709226348</v>
      </c>
      <c r="J3707" s="12">
        <v>0.149880347155251</v>
      </c>
      <c r="K3707" s="12">
        <v>0.155128124921498</v>
      </c>
      <c r="L3707" s="12">
        <v>0.19145088843904301</v>
      </c>
      <c r="M3707" s="12">
        <v>0.22524261243079699</v>
      </c>
      <c r="N3707" s="12">
        <v>0.212072095902682</v>
      </c>
      <c r="O3707" s="12">
        <v>0.171115962116898</v>
      </c>
      <c r="Q3707" s="13">
        <v>369400</v>
      </c>
      <c r="R3707" s="12">
        <v>1.8771435228331801E-2</v>
      </c>
      <c r="S3707" s="12">
        <v>1.8605863013698602E-2</v>
      </c>
      <c r="T3707" s="12">
        <v>2.20156175771971E-2</v>
      </c>
      <c r="U3707" s="12">
        <v>2.5514254545454501E-2</v>
      </c>
      <c r="W3707" s="13">
        <v>369400</v>
      </c>
      <c r="X3707" s="12">
        <v>2.4739942528735601E-2</v>
      </c>
      <c r="Y3707" s="12">
        <v>2.27959008097166E-2</v>
      </c>
      <c r="Z3707" s="12">
        <v>2.6815153234960299E-2</v>
      </c>
      <c r="AA3707" s="12">
        <v>3.10067774936061E-2</v>
      </c>
      <c r="AB3707" s="12">
        <v>5.2450049554013903E-2</v>
      </c>
      <c r="AC3707" s="12">
        <v>6.4047576530612299E-2</v>
      </c>
      <c r="AD3707" s="12">
        <v>4.3013721804511303E-2</v>
      </c>
      <c r="AE3707" s="12">
        <v>3.64663597733711E-2</v>
      </c>
    </row>
    <row r="3708" spans="1:31" x14ac:dyDescent="0.3">
      <c r="A3708" s="11">
        <v>369500</v>
      </c>
      <c r="B3708" s="12">
        <v>0.14766321492994799</v>
      </c>
      <c r="C3708" s="12">
        <v>6.4575653592336704E-2</v>
      </c>
      <c r="D3708" s="12">
        <v>0.16625977199449901</v>
      </c>
      <c r="E3708" s="12">
        <v>0.17720344708501601</v>
      </c>
      <c r="G3708" s="13">
        <v>369500</v>
      </c>
      <c r="H3708" s="12">
        <v>0.137049652764061</v>
      </c>
      <c r="I3708" s="12">
        <v>0.16776489971033001</v>
      </c>
      <c r="J3708" s="12">
        <v>0.149800016727652</v>
      </c>
      <c r="K3708" s="12">
        <v>0.15509459342537901</v>
      </c>
      <c r="L3708" s="12">
        <v>0.19153401901365499</v>
      </c>
      <c r="M3708" s="12">
        <v>0.22480628486315499</v>
      </c>
      <c r="N3708" s="12">
        <v>0.211677690362988</v>
      </c>
      <c r="O3708" s="12">
        <v>0.17093165129873</v>
      </c>
      <c r="Q3708" s="13">
        <v>369500</v>
      </c>
      <c r="R3708" s="12">
        <v>1.8346712643678199E-2</v>
      </c>
      <c r="S3708" s="12">
        <v>1.76239165329053E-2</v>
      </c>
      <c r="T3708" s="12">
        <v>2.1635314483554501E-2</v>
      </c>
      <c r="U3708" s="12">
        <v>2.47598730606488E-2</v>
      </c>
      <c r="W3708" s="13">
        <v>369500</v>
      </c>
      <c r="X3708" s="12">
        <v>2.3094530386740302E-2</v>
      </c>
      <c r="Y3708" s="12">
        <v>2.25190356604721E-2</v>
      </c>
      <c r="Z3708" s="12">
        <v>2.5922632423756E-2</v>
      </c>
      <c r="AA3708" s="12">
        <v>3.2257855361595998E-2</v>
      </c>
      <c r="AB3708" s="12">
        <v>5.8309454545454498E-2</v>
      </c>
      <c r="AC3708" s="12">
        <v>6.2239024390243897E-2</v>
      </c>
      <c r="AD3708" s="12">
        <v>4.4054968666069803E-2</v>
      </c>
      <c r="AE3708" s="12">
        <v>3.7825784447476099E-2</v>
      </c>
    </row>
    <row r="3709" spans="1:31" x14ac:dyDescent="0.3">
      <c r="A3709" s="11">
        <v>369600</v>
      </c>
      <c r="B3709" s="12">
        <v>0.14774682850106299</v>
      </c>
      <c r="C3709" s="12">
        <v>6.4550682240607796E-2</v>
      </c>
      <c r="D3709" s="12">
        <v>0.16641690339715501</v>
      </c>
      <c r="E3709" s="12">
        <v>0.17746095404548101</v>
      </c>
      <c r="G3709" s="13">
        <v>369600</v>
      </c>
      <c r="H3709" s="12">
        <v>0.13707085938234001</v>
      </c>
      <c r="I3709" s="12">
        <v>0.16797809330001701</v>
      </c>
      <c r="J3709" s="12">
        <v>0.149838840768513</v>
      </c>
      <c r="K3709" s="12">
        <v>0.155073697881707</v>
      </c>
      <c r="L3709" s="12">
        <v>0.19138531561904501</v>
      </c>
      <c r="M3709" s="12">
        <v>0.22492317494862099</v>
      </c>
      <c r="N3709" s="12">
        <v>0.21191781806161</v>
      </c>
      <c r="O3709" s="12">
        <v>0.170885823200676</v>
      </c>
      <c r="Q3709" s="13">
        <v>369600</v>
      </c>
      <c r="R3709" s="12">
        <v>2.0235009140767798E-2</v>
      </c>
      <c r="S3709" s="12">
        <v>1.9500376344085999E-2</v>
      </c>
      <c r="T3709" s="12">
        <v>2.5423059229442199E-2</v>
      </c>
      <c r="U3709" s="12">
        <v>2.7157101238164599E-2</v>
      </c>
      <c r="W3709" s="13">
        <v>369600</v>
      </c>
      <c r="X3709" s="12">
        <v>2.7316796875E-2</v>
      </c>
      <c r="Y3709" s="12">
        <v>2.4445368052078101E-2</v>
      </c>
      <c r="Z3709" s="12">
        <v>2.9056727664154999E-2</v>
      </c>
      <c r="AA3709" s="12">
        <v>3.3887096774193499E-2</v>
      </c>
      <c r="AB3709" s="12">
        <v>5.3546294513955699E-2</v>
      </c>
      <c r="AC3709" s="12">
        <v>7.0264243146603095E-2</v>
      </c>
      <c r="AD3709" s="12">
        <v>4.1040917602996198E-2</v>
      </c>
      <c r="AE3709" s="12">
        <v>4.0530395558639798E-2</v>
      </c>
    </row>
    <row r="3710" spans="1:31" x14ac:dyDescent="0.3">
      <c r="A3710" s="11">
        <v>369700</v>
      </c>
      <c r="B3710" s="12">
        <v>0.14777584148554701</v>
      </c>
      <c r="C3710" s="12">
        <v>6.4481892834567706E-2</v>
      </c>
      <c r="D3710" s="12">
        <v>0.166305055938021</v>
      </c>
      <c r="E3710" s="12">
        <v>0.177390189506242</v>
      </c>
      <c r="G3710" s="13">
        <v>369700</v>
      </c>
      <c r="H3710" s="12">
        <v>0.137270052590512</v>
      </c>
      <c r="I3710" s="12">
        <v>0.16786690112825101</v>
      </c>
      <c r="J3710" s="12">
        <v>0.14983538467954999</v>
      </c>
      <c r="K3710" s="12">
        <v>0.15514942778583801</v>
      </c>
      <c r="L3710" s="12">
        <v>0.191581490684339</v>
      </c>
      <c r="M3710" s="12">
        <v>0.22498662855908499</v>
      </c>
      <c r="N3710" s="12">
        <v>0.21205245602773201</v>
      </c>
      <c r="O3710" s="12">
        <v>0.17096633047627999</v>
      </c>
      <c r="Q3710" s="13">
        <v>369700</v>
      </c>
      <c r="R3710" s="12">
        <v>2.0586494891159501E-2</v>
      </c>
      <c r="S3710" s="12">
        <v>1.9676834381551399E-2</v>
      </c>
      <c r="T3710" s="12">
        <v>2.24535890410959E-2</v>
      </c>
      <c r="U3710" s="12">
        <v>2.70791275167785E-2</v>
      </c>
      <c r="W3710" s="13">
        <v>369700</v>
      </c>
      <c r="X3710" s="12">
        <v>2.42586007364545E-2</v>
      </c>
      <c r="Y3710" s="12">
        <v>2.6021531791907498E-2</v>
      </c>
      <c r="Z3710" s="12">
        <v>3.0341033755274301E-2</v>
      </c>
      <c r="AA3710" s="12">
        <v>3.5328329297820801E-2</v>
      </c>
      <c r="AB3710" s="12">
        <v>5.46775862068965E-2</v>
      </c>
      <c r="AC3710" s="12">
        <v>7.1955824175824107E-2</v>
      </c>
      <c r="AD3710" s="12">
        <v>4.3734314550042099E-2</v>
      </c>
      <c r="AE3710" s="12">
        <v>3.8942046936114701E-2</v>
      </c>
    </row>
    <row r="3711" spans="1:31" x14ac:dyDescent="0.3">
      <c r="A3711" s="11">
        <v>369800</v>
      </c>
      <c r="B3711" s="12">
        <v>0.14796321797204201</v>
      </c>
      <c r="C3711" s="12">
        <v>6.4502469951844998E-2</v>
      </c>
      <c r="D3711" s="12">
        <v>0.166586529738387</v>
      </c>
      <c r="E3711" s="12">
        <v>0.177719905941401</v>
      </c>
      <c r="G3711" s="13">
        <v>369800</v>
      </c>
      <c r="H3711" s="12">
        <v>0.137272324543497</v>
      </c>
      <c r="I3711" s="12">
        <v>0.16808819465021099</v>
      </c>
      <c r="J3711" s="12">
        <v>0.15000467832350001</v>
      </c>
      <c r="K3711" s="12">
        <v>0.155432110355745</v>
      </c>
      <c r="L3711" s="12">
        <v>0.19201946392837699</v>
      </c>
      <c r="M3711" s="12">
        <v>0.22525960283112401</v>
      </c>
      <c r="N3711" s="12">
        <v>0.21220705295026501</v>
      </c>
      <c r="O3711" s="12">
        <v>0.17105235508352401</v>
      </c>
      <c r="Q3711" s="13">
        <v>369800</v>
      </c>
      <c r="R3711" s="12">
        <v>1.90945743685688E-2</v>
      </c>
      <c r="S3711" s="12">
        <v>1.8820602739726001E-2</v>
      </c>
      <c r="T3711" s="12">
        <v>2.3417102137767199E-2</v>
      </c>
      <c r="U3711" s="12">
        <v>2.4859867938371201E-2</v>
      </c>
      <c r="W3711" s="13">
        <v>369800</v>
      </c>
      <c r="X3711" s="12">
        <v>2.52653498871332E-2</v>
      </c>
      <c r="Y3711" s="12">
        <v>2.32789660415611E-2</v>
      </c>
      <c r="Z3711" s="12">
        <v>2.64495535714286E-2</v>
      </c>
      <c r="AA3711" s="12">
        <v>3.7479116719242901E-2</v>
      </c>
      <c r="AB3711" s="12">
        <v>6.1329636711281103E-2</v>
      </c>
      <c r="AC3711" s="12">
        <v>5.7083472057074897E-2</v>
      </c>
      <c r="AD3711" s="12">
        <v>4.1698089171974498E-2</v>
      </c>
      <c r="AE3711" s="12">
        <v>3.47916197183099E-2</v>
      </c>
    </row>
    <row r="3712" spans="1:31" x14ac:dyDescent="0.3">
      <c r="A3712" s="11">
        <v>369900</v>
      </c>
      <c r="B3712" s="12">
        <v>0.14809322980001599</v>
      </c>
      <c r="C3712" s="12">
        <v>6.47073865651311E-2</v>
      </c>
      <c r="D3712" s="12">
        <v>0.166793822718105</v>
      </c>
      <c r="E3712" s="12">
        <v>0.17778877258422601</v>
      </c>
      <c r="G3712" s="13">
        <v>369900</v>
      </c>
      <c r="H3712" s="12">
        <v>0.13739034136334899</v>
      </c>
      <c r="I3712" s="12">
        <v>0.16829952669338399</v>
      </c>
      <c r="J3712" s="12">
        <v>0.15026538939723699</v>
      </c>
      <c r="K3712" s="12">
        <v>0.155389757311091</v>
      </c>
      <c r="L3712" s="12">
        <v>0.19192042105792001</v>
      </c>
      <c r="M3712" s="12">
        <v>0.225585184177822</v>
      </c>
      <c r="N3712" s="12">
        <v>0.21223218336798499</v>
      </c>
      <c r="O3712" s="12">
        <v>0.17126361097628601</v>
      </c>
      <c r="Q3712" s="13">
        <v>369900</v>
      </c>
      <c r="R3712" s="12">
        <v>1.8874284373533501E-2</v>
      </c>
      <c r="S3712" s="12">
        <v>1.8095188053097299E-2</v>
      </c>
      <c r="T3712" s="12">
        <v>2.1440556199304701E-2</v>
      </c>
      <c r="U3712" s="12">
        <v>2.39553252323088E-2</v>
      </c>
      <c r="W3712" s="13">
        <v>369900</v>
      </c>
      <c r="X3712" s="12">
        <v>2.3920147142048698E-2</v>
      </c>
      <c r="Y3712" s="12">
        <v>2.3018371501272301E-2</v>
      </c>
      <c r="Z3712" s="12">
        <v>2.3857422969187699E-2</v>
      </c>
      <c r="AA3712" s="12">
        <v>3.49540063091483E-2</v>
      </c>
      <c r="AB3712" s="12">
        <v>5.2130358874878699E-2</v>
      </c>
      <c r="AC3712" s="12">
        <v>6.9499418604651197E-2</v>
      </c>
      <c r="AD3712" s="12">
        <v>4.0997385031560002E-2</v>
      </c>
      <c r="AE3712" s="12">
        <v>3.4742415730337102E-2</v>
      </c>
    </row>
    <row r="3713" spans="1:31" x14ac:dyDescent="0.3">
      <c r="A3713" s="11">
        <v>370000</v>
      </c>
      <c r="B3713" s="12">
        <v>0.14779130078934899</v>
      </c>
      <c r="C3713" s="12">
        <v>6.4564746914946194E-2</v>
      </c>
      <c r="D3713" s="12">
        <v>0.16643670803805399</v>
      </c>
      <c r="E3713" s="12">
        <v>0.17752447214821901</v>
      </c>
      <c r="G3713" s="13">
        <v>370000</v>
      </c>
      <c r="H3713" s="12">
        <v>0.13711921119642201</v>
      </c>
      <c r="I3713" s="12">
        <v>0.16788853609361701</v>
      </c>
      <c r="J3713" s="12">
        <v>0.14988548985761499</v>
      </c>
      <c r="K3713" s="12">
        <v>0.15510951814207299</v>
      </c>
      <c r="L3713" s="12">
        <v>0.19161085793143401</v>
      </c>
      <c r="M3713" s="12">
        <v>0.22534527602904</v>
      </c>
      <c r="N3713" s="12">
        <v>0.21174959724886599</v>
      </c>
      <c r="O3713" s="12">
        <v>0.17097924015333099</v>
      </c>
      <c r="Q3713" s="13">
        <v>370000</v>
      </c>
      <c r="R3713" s="12">
        <v>1.77146042850896E-2</v>
      </c>
      <c r="S3713" s="12">
        <v>1.8881870129870099E-2</v>
      </c>
      <c r="T3713" s="12">
        <v>2.2635459043430499E-2</v>
      </c>
      <c r="U3713" s="12">
        <v>2.4453573859768499E-2</v>
      </c>
      <c r="W3713" s="13">
        <v>370000</v>
      </c>
      <c r="X3713" s="12">
        <v>2.2345507399577198E-2</v>
      </c>
      <c r="Y3713" s="12">
        <v>2.2362361977916499E-2</v>
      </c>
      <c r="Z3713" s="12">
        <v>2.7380997375328099E-2</v>
      </c>
      <c r="AA3713" s="12">
        <v>3.3658113649677801E-2</v>
      </c>
      <c r="AB3713" s="12">
        <v>6.5084548611111098E-2</v>
      </c>
      <c r="AC3713" s="12">
        <v>6.4559862385321104E-2</v>
      </c>
      <c r="AD3713" s="12">
        <v>4.10055131467345E-2</v>
      </c>
      <c r="AE3713" s="12">
        <v>3.9760924932975901E-2</v>
      </c>
    </row>
    <row r="3714" spans="1:31" x14ac:dyDescent="0.3">
      <c r="A3714" s="11">
        <v>370100</v>
      </c>
      <c r="B3714" s="12">
        <v>0.147942435652405</v>
      </c>
      <c r="C3714" s="12">
        <v>6.4634536308717697E-2</v>
      </c>
      <c r="D3714" s="12">
        <v>0.166610673088848</v>
      </c>
      <c r="E3714" s="12">
        <v>0.17760820600497501</v>
      </c>
      <c r="G3714" s="13">
        <v>370100</v>
      </c>
      <c r="H3714" s="12">
        <v>0.13732245079609601</v>
      </c>
      <c r="I3714" s="12">
        <v>0.16799742259984099</v>
      </c>
      <c r="J3714" s="12">
        <v>0.15005746566559899</v>
      </c>
      <c r="K3714" s="12">
        <v>0.155246985500302</v>
      </c>
      <c r="L3714" s="12">
        <v>0.191488671739934</v>
      </c>
      <c r="M3714" s="12">
        <v>0.225655742099624</v>
      </c>
      <c r="N3714" s="12">
        <v>0.21189112736683599</v>
      </c>
      <c r="O3714" s="12">
        <v>0.171287495750612</v>
      </c>
      <c r="Q3714" s="13">
        <v>370100</v>
      </c>
      <c r="R3714" s="12">
        <v>1.85384615384615E-2</v>
      </c>
      <c r="S3714" s="12">
        <v>2.0584619565217399E-2</v>
      </c>
      <c r="T3714" s="12">
        <v>2.19356655290102E-2</v>
      </c>
      <c r="U3714" s="12">
        <v>2.6297008547008501E-2</v>
      </c>
      <c r="W3714" s="13">
        <v>370100</v>
      </c>
      <c r="X3714" s="12">
        <v>2.4307158712541601E-2</v>
      </c>
      <c r="Y3714" s="12">
        <v>2.4565682841420699E-2</v>
      </c>
      <c r="Z3714" s="12">
        <v>2.5812691466083101E-2</v>
      </c>
      <c r="AA3714" s="12">
        <v>3.5775126903553299E-2</v>
      </c>
      <c r="AB3714" s="12">
        <v>5.6639146919431303E-2</v>
      </c>
      <c r="AC3714" s="12">
        <v>6.6600357568533997E-2</v>
      </c>
      <c r="AD3714" s="12">
        <v>3.7794339622641497E-2</v>
      </c>
      <c r="AE3714" s="12">
        <v>3.5629227557411297E-2</v>
      </c>
    </row>
    <row r="3715" spans="1:31" x14ac:dyDescent="0.3">
      <c r="A3715" s="11">
        <v>370200</v>
      </c>
      <c r="B3715" s="12">
        <v>0.148186904222396</v>
      </c>
      <c r="C3715" s="12">
        <v>6.4537783994379594E-2</v>
      </c>
      <c r="D3715" s="12">
        <v>0.166726581498301</v>
      </c>
      <c r="E3715" s="12">
        <v>0.17808518742044299</v>
      </c>
      <c r="G3715" s="13">
        <v>370200</v>
      </c>
      <c r="H3715" s="12">
        <v>0.13752560402695899</v>
      </c>
      <c r="I3715" s="12">
        <v>0.16830199925858499</v>
      </c>
      <c r="J3715" s="12">
        <v>0.15032134235025099</v>
      </c>
      <c r="K3715" s="12">
        <v>0.155371556063503</v>
      </c>
      <c r="L3715" s="12">
        <v>0.19179489875969899</v>
      </c>
      <c r="M3715" s="12">
        <v>0.22561427530570199</v>
      </c>
      <c r="N3715" s="12">
        <v>0.21245356231873</v>
      </c>
      <c r="O3715" s="12">
        <v>0.171647307967774</v>
      </c>
      <c r="Q3715" s="13">
        <v>370200</v>
      </c>
      <c r="R3715" s="12">
        <v>1.98730769230769E-2</v>
      </c>
      <c r="S3715" s="12">
        <v>1.80709923664122E-2</v>
      </c>
      <c r="T3715" s="12">
        <v>2.43010035419126E-2</v>
      </c>
      <c r="U3715" s="12">
        <v>2.6761948142957299E-2</v>
      </c>
      <c r="W3715" s="13">
        <v>370200</v>
      </c>
      <c r="X3715" s="12">
        <v>2.7104439385315902E-2</v>
      </c>
      <c r="Y3715" s="12">
        <v>2.4479578524836901E-2</v>
      </c>
      <c r="Z3715" s="12">
        <v>2.5824793388429801E-2</v>
      </c>
      <c r="AA3715" s="12">
        <v>3.4276500315856002E-2</v>
      </c>
      <c r="AB3715" s="12">
        <v>5.49298142717497E-2</v>
      </c>
      <c r="AC3715" s="12">
        <v>6.7286533957845507E-2</v>
      </c>
      <c r="AD3715" s="12">
        <v>5.0009347442680797E-2</v>
      </c>
      <c r="AE3715" s="12">
        <v>4.01160370634355E-2</v>
      </c>
    </row>
    <row r="3716" spans="1:31" x14ac:dyDescent="0.3">
      <c r="A3716" s="11">
        <v>370300</v>
      </c>
      <c r="B3716" s="12">
        <v>0.14794626763826599</v>
      </c>
      <c r="C3716" s="12">
        <v>6.4557803326390203E-2</v>
      </c>
      <c r="D3716" s="12">
        <v>0.16653798486289401</v>
      </c>
      <c r="E3716" s="12">
        <v>0.17773650415935599</v>
      </c>
      <c r="G3716" s="13">
        <v>370300</v>
      </c>
      <c r="H3716" s="12">
        <v>0.13733223975005299</v>
      </c>
      <c r="I3716" s="12">
        <v>0.16810438551724999</v>
      </c>
      <c r="J3716" s="12">
        <v>0.149989911815581</v>
      </c>
      <c r="K3716" s="12">
        <v>0.155223803149656</v>
      </c>
      <c r="L3716" s="12">
        <v>0.1915437638569</v>
      </c>
      <c r="M3716" s="12">
        <v>0.225554734693063</v>
      </c>
      <c r="N3716" s="12">
        <v>0.212203773332443</v>
      </c>
      <c r="O3716" s="12">
        <v>0.17131591913427999</v>
      </c>
      <c r="Q3716" s="13">
        <v>370300</v>
      </c>
      <c r="R3716" s="12">
        <v>1.9776580459770099E-2</v>
      </c>
      <c r="S3716" s="12">
        <v>1.8609895547003801E-2</v>
      </c>
      <c r="T3716" s="12">
        <v>2.51232487922705E-2</v>
      </c>
      <c r="U3716" s="12">
        <v>2.55595065312046E-2</v>
      </c>
      <c r="W3716" s="13">
        <v>370300</v>
      </c>
      <c r="X3716" s="12">
        <v>2.7356224899598401E-2</v>
      </c>
      <c r="Y3716" s="12">
        <v>2.3474882506527399E-2</v>
      </c>
      <c r="Z3716" s="12">
        <v>2.8246719457013601E-2</v>
      </c>
      <c r="AA3716" s="12">
        <v>3.5689791937581303E-2</v>
      </c>
      <c r="AB3716" s="12">
        <v>6.2864313346228204E-2</v>
      </c>
      <c r="AC3716" s="12">
        <v>6.8952857142857094E-2</v>
      </c>
      <c r="AD3716" s="12">
        <v>4.0563456345634498E-2</v>
      </c>
      <c r="AE3716" s="12">
        <v>3.5827078891258003E-2</v>
      </c>
    </row>
    <row r="3717" spans="1:31" x14ac:dyDescent="0.3">
      <c r="A3717" s="11">
        <v>370400</v>
      </c>
      <c r="B3717" s="12">
        <v>0.147938038164485</v>
      </c>
      <c r="C3717" s="12">
        <v>6.4464612955499198E-2</v>
      </c>
      <c r="D3717" s="12">
        <v>0.166617410235397</v>
      </c>
      <c r="E3717" s="12">
        <v>0.17765524526246701</v>
      </c>
      <c r="G3717" s="13">
        <v>370400</v>
      </c>
      <c r="H3717" s="12">
        <v>0.13731054762842501</v>
      </c>
      <c r="I3717" s="12">
        <v>0.16809657042658999</v>
      </c>
      <c r="J3717" s="12">
        <v>0.14995991349944501</v>
      </c>
      <c r="K3717" s="12">
        <v>0.15523960000907899</v>
      </c>
      <c r="L3717" s="12">
        <v>0.191547059330369</v>
      </c>
      <c r="M3717" s="12">
        <v>0.22570780716912101</v>
      </c>
      <c r="N3717" s="12">
        <v>0.21217372873149001</v>
      </c>
      <c r="O3717" s="12">
        <v>0.171291170096106</v>
      </c>
      <c r="Q3717" s="13">
        <v>370400</v>
      </c>
      <c r="R3717" s="12">
        <v>1.94290065604499E-2</v>
      </c>
      <c r="S3717" s="12">
        <v>1.7733698030634602E-2</v>
      </c>
      <c r="T3717" s="12">
        <v>2.3987891317188401E-2</v>
      </c>
      <c r="U3717" s="12">
        <v>2.4886044830079501E-2</v>
      </c>
      <c r="W3717" s="13">
        <v>370400</v>
      </c>
      <c r="X3717" s="12">
        <v>2.5194551645856999E-2</v>
      </c>
      <c r="Y3717" s="12">
        <v>2.36953535353535E-2</v>
      </c>
      <c r="Z3717" s="12">
        <v>2.9277616926503301E-2</v>
      </c>
      <c r="AA3717" s="12">
        <v>3.63655790147153E-2</v>
      </c>
      <c r="AB3717" s="12">
        <v>5.4562414800389501E-2</v>
      </c>
      <c r="AC3717" s="12">
        <v>6.19971882640587E-2</v>
      </c>
      <c r="AD3717" s="12">
        <v>3.6090489381348102E-2</v>
      </c>
      <c r="AE3717" s="12">
        <v>3.5367479108635101E-2</v>
      </c>
    </row>
    <row r="3718" spans="1:31" x14ac:dyDescent="0.3">
      <c r="A3718" s="11">
        <v>370500</v>
      </c>
      <c r="B3718" s="12">
        <v>0.147909393658124</v>
      </c>
      <c r="C3718" s="12">
        <v>6.4429204344893604E-2</v>
      </c>
      <c r="D3718" s="12">
        <v>0.16671057297846101</v>
      </c>
      <c r="E3718" s="12">
        <v>0.17770983234534801</v>
      </c>
      <c r="G3718" s="13">
        <v>370500</v>
      </c>
      <c r="H3718" s="12">
        <v>0.13713649494313501</v>
      </c>
      <c r="I3718" s="12">
        <v>0.16817954732881699</v>
      </c>
      <c r="J3718" s="12">
        <v>0.15006587378186201</v>
      </c>
      <c r="K3718" s="12">
        <v>0.15523237159115599</v>
      </c>
      <c r="L3718" s="12">
        <v>0.19180531112062299</v>
      </c>
      <c r="M3718" s="12">
        <v>0.22581630308322401</v>
      </c>
      <c r="N3718" s="12">
        <v>0.212084214100628</v>
      </c>
      <c r="O3718" s="12">
        <v>0.17123375959940701</v>
      </c>
      <c r="Q3718" s="13">
        <v>370500</v>
      </c>
      <c r="R3718" s="12">
        <v>1.8651631912964602E-2</v>
      </c>
      <c r="S3718" s="12">
        <v>1.9598884165781101E-2</v>
      </c>
      <c r="T3718" s="12">
        <v>2.2481382067390102E-2</v>
      </c>
      <c r="U3718" s="12">
        <v>2.7075196008553098E-2</v>
      </c>
      <c r="W3718" s="13">
        <v>370500</v>
      </c>
      <c r="X3718" s="12">
        <v>2.4034423503325901E-2</v>
      </c>
      <c r="Y3718" s="12">
        <v>2.369375E-2</v>
      </c>
      <c r="Z3718" s="12">
        <v>2.5477927684835401E-2</v>
      </c>
      <c r="AA3718" s="12">
        <v>3.2894146341463398E-2</v>
      </c>
      <c r="AB3718" s="12">
        <v>5.6314013346043898E-2</v>
      </c>
      <c r="AC3718" s="12">
        <v>6.5963194444444401E-2</v>
      </c>
      <c r="AD3718" s="12">
        <v>4.1044425087107997E-2</v>
      </c>
      <c r="AE3718" s="12">
        <v>3.6495234806629799E-2</v>
      </c>
    </row>
    <row r="3719" spans="1:31" x14ac:dyDescent="0.3">
      <c r="A3719" s="11">
        <v>370600</v>
      </c>
      <c r="B3719" s="12">
        <v>0.147932344481253</v>
      </c>
      <c r="C3719" s="12">
        <v>6.4505150323892202E-2</v>
      </c>
      <c r="D3719" s="12">
        <v>0.16666885320258501</v>
      </c>
      <c r="E3719" s="12">
        <v>0.17769156157617</v>
      </c>
      <c r="G3719" s="13">
        <v>370600</v>
      </c>
      <c r="H3719" s="12">
        <v>0.13723086525384101</v>
      </c>
      <c r="I3719" s="12">
        <v>0.168113998642867</v>
      </c>
      <c r="J3719" s="12">
        <v>0.15003620269244899</v>
      </c>
      <c r="K3719" s="12">
        <v>0.15528235791217199</v>
      </c>
      <c r="L3719" s="12">
        <v>0.19163894056351299</v>
      </c>
      <c r="M3719" s="12">
        <v>0.225714418937181</v>
      </c>
      <c r="N3719" s="12">
        <v>0.21233203223133901</v>
      </c>
      <c r="O3719" s="12">
        <v>0.17137948358621699</v>
      </c>
      <c r="Q3719" s="13">
        <v>370600</v>
      </c>
      <c r="R3719" s="12">
        <v>1.8559711224965102E-2</v>
      </c>
      <c r="S3719" s="12">
        <v>1.9761652078774599E-2</v>
      </c>
      <c r="T3719" s="12">
        <v>2.2239738251040999E-2</v>
      </c>
      <c r="U3719" s="12">
        <v>2.3955695266272201E-2</v>
      </c>
      <c r="W3719" s="13">
        <v>370600</v>
      </c>
      <c r="X3719" s="12">
        <v>2.3659581881533099E-2</v>
      </c>
      <c r="Y3719" s="12">
        <v>2.4558552631578901E-2</v>
      </c>
      <c r="Z3719" s="12">
        <v>2.6268171557562101E-2</v>
      </c>
      <c r="AA3719" s="12">
        <v>3.42093037974684E-2</v>
      </c>
      <c r="AB3719" s="12">
        <v>5.58224975222993E-2</v>
      </c>
      <c r="AC3719" s="12">
        <v>5.6416133004926101E-2</v>
      </c>
      <c r="AD3719" s="12">
        <v>4.0830073800737998E-2</v>
      </c>
      <c r="AE3719" s="12">
        <v>3.2686931818181802E-2</v>
      </c>
    </row>
    <row r="3720" spans="1:31" x14ac:dyDescent="0.3">
      <c r="A3720" s="11">
        <v>370700</v>
      </c>
      <c r="B3720" s="12">
        <v>0.14779432400563</v>
      </c>
      <c r="C3720" s="12">
        <v>6.4476817007338705E-2</v>
      </c>
      <c r="D3720" s="12">
        <v>0.16649110774414</v>
      </c>
      <c r="E3720" s="12">
        <v>0.17742645743486599</v>
      </c>
      <c r="G3720" s="13">
        <v>370700</v>
      </c>
      <c r="H3720" s="12">
        <v>0.13709117145104999</v>
      </c>
      <c r="I3720" s="12">
        <v>0.167994892822832</v>
      </c>
      <c r="J3720" s="12">
        <v>0.14993540171554501</v>
      </c>
      <c r="K3720" s="12">
        <v>0.15509637136968199</v>
      </c>
      <c r="L3720" s="12">
        <v>0.19174292263439499</v>
      </c>
      <c r="M3720" s="12">
        <v>0.22539064610631601</v>
      </c>
      <c r="N3720" s="12">
        <v>0.21182269964714501</v>
      </c>
      <c r="O3720" s="12">
        <v>0.17091979099678001</v>
      </c>
      <c r="Q3720" s="13">
        <v>370700</v>
      </c>
      <c r="R3720" s="12">
        <v>1.8575852405418002E-2</v>
      </c>
      <c r="S3720" s="12">
        <v>1.81659436008677E-2</v>
      </c>
      <c r="T3720" s="12">
        <v>2.1865862271924701E-2</v>
      </c>
      <c r="U3720" s="12">
        <v>2.8036146272855101E-2</v>
      </c>
      <c r="W3720" s="13">
        <v>370700</v>
      </c>
      <c r="X3720" s="12">
        <v>2.3427474402730401E-2</v>
      </c>
      <c r="Y3720" s="12">
        <v>2.2549544994944399E-2</v>
      </c>
      <c r="Z3720" s="12">
        <v>2.6331278280543002E-2</v>
      </c>
      <c r="AA3720" s="12">
        <v>3.5093702770780902E-2</v>
      </c>
      <c r="AB3720" s="12">
        <v>5.7763696060037499E-2</v>
      </c>
      <c r="AC3720" s="12">
        <v>6.8694312796208495E-2</v>
      </c>
      <c r="AD3720" s="12">
        <v>4.2732547993019197E-2</v>
      </c>
      <c r="AE3720" s="12">
        <v>3.8168788927335599E-2</v>
      </c>
    </row>
    <row r="3721" spans="1:31" x14ac:dyDescent="0.3">
      <c r="A3721" s="11">
        <v>370800</v>
      </c>
      <c r="B3721" s="12">
        <v>0.14757351395878199</v>
      </c>
      <c r="C3721" s="12">
        <v>6.4412448337703904E-2</v>
      </c>
      <c r="D3721" s="12">
        <v>0.166186640184525</v>
      </c>
      <c r="E3721" s="12">
        <v>0.177160028938734</v>
      </c>
      <c r="G3721" s="13">
        <v>370800</v>
      </c>
      <c r="H3721" s="12">
        <v>0.136925530826808</v>
      </c>
      <c r="I3721" s="12">
        <v>0.167674850387944</v>
      </c>
      <c r="J3721" s="12">
        <v>0.149671066813754</v>
      </c>
      <c r="K3721" s="12">
        <v>0.15496607871423401</v>
      </c>
      <c r="L3721" s="12">
        <v>0.191347044723118</v>
      </c>
      <c r="M3721" s="12">
        <v>0.22521342385211399</v>
      </c>
      <c r="N3721" s="12">
        <v>0.21160345197710601</v>
      </c>
      <c r="O3721" s="12">
        <v>0.17088550561216601</v>
      </c>
      <c r="Q3721" s="13">
        <v>370800</v>
      </c>
      <c r="R3721" s="12">
        <v>1.7457318806253001E-2</v>
      </c>
      <c r="S3721" s="12">
        <v>1.8704886174347599E-2</v>
      </c>
      <c r="T3721" s="12">
        <v>1.9198711943793901E-2</v>
      </c>
      <c r="U3721" s="12">
        <v>2.46061683599419E-2</v>
      </c>
      <c r="W3721" s="13">
        <v>370800</v>
      </c>
      <c r="X3721" s="12">
        <v>2.2135022522522502E-2</v>
      </c>
      <c r="Y3721" s="12">
        <v>2.2081603288797502E-2</v>
      </c>
      <c r="Z3721" s="12">
        <v>2.5320133853876201E-2</v>
      </c>
      <c r="AA3721" s="12">
        <v>3.1252193548387097E-2</v>
      </c>
      <c r="AB3721" s="12">
        <v>5.4083916083916099E-2</v>
      </c>
      <c r="AC3721" s="12">
        <v>6.3254007398273707E-2</v>
      </c>
      <c r="AD3721" s="12">
        <v>3.8400801424755097E-2</v>
      </c>
      <c r="AE3721" s="12">
        <v>2.83283497884344E-2</v>
      </c>
    </row>
    <row r="3722" spans="1:31" x14ac:dyDescent="0.3">
      <c r="A3722" s="11">
        <v>370900</v>
      </c>
      <c r="B3722" s="12">
        <v>0.14780012920635099</v>
      </c>
      <c r="C3722" s="12">
        <v>6.4484031523737606E-2</v>
      </c>
      <c r="D3722" s="12">
        <v>0.166368667397156</v>
      </c>
      <c r="E3722" s="12">
        <v>0.17746339359372601</v>
      </c>
      <c r="G3722" s="13">
        <v>370900</v>
      </c>
      <c r="H3722" s="12">
        <v>0.13723644488782899</v>
      </c>
      <c r="I3722" s="12">
        <v>0.16791028054757601</v>
      </c>
      <c r="J3722" s="12">
        <v>0.14975118431978701</v>
      </c>
      <c r="K3722" s="12">
        <v>0.154964450106966</v>
      </c>
      <c r="L3722" s="12">
        <v>0.19145728833535</v>
      </c>
      <c r="M3722" s="12">
        <v>0.225295365614813</v>
      </c>
      <c r="N3722" s="12">
        <v>0.21192903479993999</v>
      </c>
      <c r="O3722" s="12">
        <v>0.17109206069500199</v>
      </c>
      <c r="Q3722" s="13">
        <v>370900</v>
      </c>
      <c r="R3722" s="12">
        <v>1.8801794526693599E-2</v>
      </c>
      <c r="S3722" s="12">
        <v>1.9440547656661401E-2</v>
      </c>
      <c r="T3722" s="12">
        <v>2.1476217765043E-2</v>
      </c>
      <c r="U3722" s="12">
        <v>2.5459346768589301E-2</v>
      </c>
      <c r="W3722" s="13">
        <v>370900</v>
      </c>
      <c r="X3722" s="12">
        <v>2.3757711171662099E-2</v>
      </c>
      <c r="Y3722" s="12">
        <v>2.50088050314465E-2</v>
      </c>
      <c r="Z3722" s="12">
        <v>2.6985614973262E-2</v>
      </c>
      <c r="AA3722" s="12">
        <v>3.72322033898305E-2</v>
      </c>
      <c r="AB3722" s="12">
        <v>5.1249951503394703E-2</v>
      </c>
      <c r="AC3722" s="12">
        <v>7.0946860465116293E-2</v>
      </c>
      <c r="AD3722" s="12">
        <v>4.5747927461139898E-2</v>
      </c>
      <c r="AE3722" s="12">
        <v>3.7646639784946201E-2</v>
      </c>
    </row>
    <row r="3723" spans="1:31" x14ac:dyDescent="0.3">
      <c r="A3723" s="11">
        <v>371000</v>
      </c>
      <c r="B3723" s="12">
        <v>0.14790296642362899</v>
      </c>
      <c r="C3723" s="12">
        <v>6.4565031553423594E-2</v>
      </c>
      <c r="D3723" s="12">
        <v>0.16654452945654899</v>
      </c>
      <c r="E3723" s="12">
        <v>0.177632567344364</v>
      </c>
      <c r="G3723" s="13">
        <v>371000</v>
      </c>
      <c r="H3723" s="12">
        <v>0.13714062949021999</v>
      </c>
      <c r="I3723" s="12">
        <v>0.16802786133765399</v>
      </c>
      <c r="J3723" s="12">
        <v>0.149940929109842</v>
      </c>
      <c r="K3723" s="12">
        <v>0.155070647263442</v>
      </c>
      <c r="L3723" s="12">
        <v>0.19138790423190599</v>
      </c>
      <c r="M3723" s="12">
        <v>0.22532782201038101</v>
      </c>
      <c r="N3723" s="12">
        <v>0.21240235024016799</v>
      </c>
      <c r="O3723" s="12">
        <v>0.17137672559411199</v>
      </c>
      <c r="Q3723" s="13">
        <v>371000</v>
      </c>
      <c r="R3723" s="12">
        <v>2.0439345018450201E-2</v>
      </c>
      <c r="S3723" s="12">
        <v>1.8476994031470399E-2</v>
      </c>
      <c r="T3723" s="12">
        <v>2.6339672322995899E-2</v>
      </c>
      <c r="U3723" s="12">
        <v>2.6473454545454501E-2</v>
      </c>
      <c r="W3723" s="13">
        <v>371000</v>
      </c>
      <c r="X3723" s="12">
        <v>2.8253329571106101E-2</v>
      </c>
      <c r="Y3723" s="12">
        <v>2.4663343403826799E-2</v>
      </c>
      <c r="Z3723" s="12">
        <v>2.81645429362881E-2</v>
      </c>
      <c r="AA3723" s="12">
        <v>3.5452498418722299E-2</v>
      </c>
      <c r="AB3723" s="12">
        <v>5.6004073714840001E-2</v>
      </c>
      <c r="AC3723" s="12">
        <v>7.3176998769987706E-2</v>
      </c>
      <c r="AD3723" s="12">
        <v>4.6731669691470003E-2</v>
      </c>
      <c r="AE3723" s="12">
        <v>3.5790502035278102E-2</v>
      </c>
    </row>
    <row r="3724" spans="1:31" x14ac:dyDescent="0.3">
      <c r="A3724" s="11">
        <v>371100</v>
      </c>
      <c r="B3724" s="12">
        <v>0.147649324065557</v>
      </c>
      <c r="C3724" s="12">
        <v>6.4376034864240705E-2</v>
      </c>
      <c r="D3724" s="12">
        <v>0.16620228512173399</v>
      </c>
      <c r="E3724" s="12">
        <v>0.17743507831212299</v>
      </c>
      <c r="G3724" s="13">
        <v>371100</v>
      </c>
      <c r="H3724" s="12">
        <v>0.137023957187454</v>
      </c>
      <c r="I3724" s="12">
        <v>0.16773337381997699</v>
      </c>
      <c r="J3724" s="12">
        <v>0.149691692621816</v>
      </c>
      <c r="K3724" s="12">
        <v>0.15494299829795999</v>
      </c>
      <c r="L3724" s="12">
        <v>0.19122799710643401</v>
      </c>
      <c r="M3724" s="12">
        <v>0.22509114668824801</v>
      </c>
      <c r="N3724" s="12">
        <v>0.212078115232576</v>
      </c>
      <c r="O3724" s="12">
        <v>0.17111892203373599</v>
      </c>
      <c r="Q3724" s="13">
        <v>371100</v>
      </c>
      <c r="R3724" s="12">
        <v>1.7463220581229202E-2</v>
      </c>
      <c r="S3724" s="12">
        <v>1.76127222222222E-2</v>
      </c>
      <c r="T3724" s="12">
        <v>2.1086524390243899E-2</v>
      </c>
      <c r="U3724" s="12">
        <v>2.38295506473724E-2</v>
      </c>
      <c r="W3724" s="13">
        <v>371100</v>
      </c>
      <c r="X3724" s="12">
        <v>2.3193352941176502E-2</v>
      </c>
      <c r="Y3724" s="12">
        <v>2.1720730452674902E-2</v>
      </c>
      <c r="Z3724" s="12">
        <v>2.6953001715265899E-2</v>
      </c>
      <c r="AA3724" s="12">
        <v>3.3499674690956403E-2</v>
      </c>
      <c r="AB3724" s="12">
        <v>5.2802119460500903E-2</v>
      </c>
      <c r="AC3724" s="12">
        <v>6.6118988902589396E-2</v>
      </c>
      <c r="AD3724" s="12">
        <v>3.9536638338054798E-2</v>
      </c>
      <c r="AE3724" s="12">
        <v>3.3176383763837698E-2</v>
      </c>
    </row>
    <row r="3725" spans="1:31" x14ac:dyDescent="0.3">
      <c r="A3725" s="11">
        <v>371200</v>
      </c>
      <c r="B3725" s="12">
        <v>0.14802874322229501</v>
      </c>
      <c r="C3725" s="12">
        <v>6.4578277056567199E-2</v>
      </c>
      <c r="D3725" s="12">
        <v>0.16660225147671201</v>
      </c>
      <c r="E3725" s="12">
        <v>0.17782795920828001</v>
      </c>
      <c r="G3725" s="13">
        <v>371200</v>
      </c>
      <c r="H3725" s="12">
        <v>0.137379791202414</v>
      </c>
      <c r="I3725" s="12">
        <v>0.16812319094471401</v>
      </c>
      <c r="J3725" s="12">
        <v>0.149915241930313</v>
      </c>
      <c r="K3725" s="12">
        <v>0.155272073339768</v>
      </c>
      <c r="L3725" s="12">
        <v>0.19144499365790499</v>
      </c>
      <c r="M3725" s="12">
        <v>0.22570148170849</v>
      </c>
      <c r="N3725" s="12">
        <v>0.21236632211925199</v>
      </c>
      <c r="O3725" s="12">
        <v>0.171425365931338</v>
      </c>
      <c r="Q3725" s="13">
        <v>371200</v>
      </c>
      <c r="R3725" s="12">
        <v>2.1337799043062201E-2</v>
      </c>
      <c r="S3725" s="12">
        <v>2.35719911259013E-2</v>
      </c>
      <c r="T3725" s="12">
        <v>2.4386269744836001E-2</v>
      </c>
      <c r="U3725" s="12">
        <v>2.7081757754800598E-2</v>
      </c>
      <c r="W3725" s="13">
        <v>371200</v>
      </c>
      <c r="X3725" s="12">
        <v>2.56808797653959E-2</v>
      </c>
      <c r="Y3725" s="12">
        <v>2.59900412796698E-2</v>
      </c>
      <c r="Z3725" s="12">
        <v>2.7701696832579201E-2</v>
      </c>
      <c r="AA3725" s="12">
        <v>3.6219437340153503E-2</v>
      </c>
      <c r="AB3725" s="12">
        <v>5.1240952380952401E-2</v>
      </c>
      <c r="AC3725" s="12">
        <v>7.2414935064935099E-2</v>
      </c>
      <c r="AD3725" s="12">
        <v>4.5995996275605203E-2</v>
      </c>
      <c r="AE3725" s="12">
        <v>3.8498749080206E-2</v>
      </c>
    </row>
    <row r="3726" spans="1:31" x14ac:dyDescent="0.3">
      <c r="A3726" s="11">
        <v>371300</v>
      </c>
      <c r="B3726" s="12">
        <v>0.147930363782902</v>
      </c>
      <c r="C3726" s="12">
        <v>6.4549201211958104E-2</v>
      </c>
      <c r="D3726" s="12">
        <v>0.16653394684057099</v>
      </c>
      <c r="E3726" s="12">
        <v>0.177769192931271</v>
      </c>
      <c r="G3726" s="13">
        <v>371300</v>
      </c>
      <c r="H3726" s="12">
        <v>0.137314696751314</v>
      </c>
      <c r="I3726" s="12">
        <v>0.167972561793437</v>
      </c>
      <c r="J3726" s="12">
        <v>0.149938229964104</v>
      </c>
      <c r="K3726" s="12">
        <v>0.155387987810755</v>
      </c>
      <c r="L3726" s="12">
        <v>0.19160937408287201</v>
      </c>
      <c r="M3726" s="12">
        <v>0.22571284664897201</v>
      </c>
      <c r="N3726" s="12">
        <v>0.212599176045632</v>
      </c>
      <c r="O3726" s="12">
        <v>0.171464467479781</v>
      </c>
      <c r="Q3726" s="13">
        <v>371300</v>
      </c>
      <c r="R3726" s="12">
        <v>1.7545837063563101E-2</v>
      </c>
      <c r="S3726" s="12">
        <v>1.6970112479914298E-2</v>
      </c>
      <c r="T3726" s="12">
        <v>2.0878404017857101E-2</v>
      </c>
      <c r="U3726" s="12">
        <v>2.5554958100558699E-2</v>
      </c>
      <c r="W3726" s="13">
        <v>371300</v>
      </c>
      <c r="X3726" s="12">
        <v>2.4189732386674E-2</v>
      </c>
      <c r="Y3726" s="12">
        <v>2.14105899419729E-2</v>
      </c>
      <c r="Z3726" s="12">
        <v>2.4522556390977401E-2</v>
      </c>
      <c r="AA3726" s="12">
        <v>3.2362999385371898E-2</v>
      </c>
      <c r="AB3726" s="12">
        <v>5.32366223908919E-2</v>
      </c>
      <c r="AC3726" s="12">
        <v>6.3027426636568795E-2</v>
      </c>
      <c r="AD3726" s="12">
        <v>3.7530696474634598E-2</v>
      </c>
      <c r="AE3726" s="12">
        <v>3.3789283276450498E-2</v>
      </c>
    </row>
    <row r="3727" spans="1:31" x14ac:dyDescent="0.3">
      <c r="A3727" s="11">
        <v>371400</v>
      </c>
      <c r="B3727" s="12">
        <v>0.14792487404811899</v>
      </c>
      <c r="C3727" s="12">
        <v>6.4520493694335199E-2</v>
      </c>
      <c r="D3727" s="12">
        <v>0.166471635470296</v>
      </c>
      <c r="E3727" s="12">
        <v>0.17771256577283501</v>
      </c>
      <c r="G3727" s="13">
        <v>371400</v>
      </c>
      <c r="H3727" s="12">
        <v>0.13727141921623201</v>
      </c>
      <c r="I3727" s="12">
        <v>0.16805466735549399</v>
      </c>
      <c r="J3727" s="12">
        <v>0.14994981975121599</v>
      </c>
      <c r="K3727" s="12">
        <v>0.155444386375889</v>
      </c>
      <c r="L3727" s="12">
        <v>0.19157379756652601</v>
      </c>
      <c r="M3727" s="12">
        <v>0.22586894511494399</v>
      </c>
      <c r="N3727" s="12">
        <v>0.212329587668453</v>
      </c>
      <c r="O3727" s="12">
        <v>0.17137482626380901</v>
      </c>
      <c r="Q3727" s="13">
        <v>371400</v>
      </c>
      <c r="R3727" s="12">
        <v>1.95056629834254E-2</v>
      </c>
      <c r="S3727" s="12">
        <v>1.72465865647187E-2</v>
      </c>
      <c r="T3727" s="12">
        <v>2.3556819500870602E-2</v>
      </c>
      <c r="U3727" s="12">
        <v>2.6986184681460301E-2</v>
      </c>
      <c r="W3727" s="13">
        <v>371400</v>
      </c>
      <c r="X3727" s="12">
        <v>2.65383577052868E-2</v>
      </c>
      <c r="Y3727" s="12">
        <v>2.3714093625497999E-2</v>
      </c>
      <c r="Z3727" s="12">
        <v>2.9227213470939699E-2</v>
      </c>
      <c r="AA3727" s="12">
        <v>3.5212776412776398E-2</v>
      </c>
      <c r="AB3727" s="12">
        <v>5.57560677328316E-2</v>
      </c>
      <c r="AC3727" s="12">
        <v>7.6194673123486698E-2</v>
      </c>
      <c r="AD3727" s="12">
        <v>3.82675406871609E-2</v>
      </c>
      <c r="AE3727" s="12">
        <v>3.65424859550562E-2</v>
      </c>
    </row>
    <row r="3728" spans="1:31" x14ac:dyDescent="0.3">
      <c r="A3728" s="11">
        <v>371500</v>
      </c>
      <c r="B3728" s="12">
        <v>0.14799748855345901</v>
      </c>
      <c r="C3728" s="12">
        <v>6.4687787811790104E-2</v>
      </c>
      <c r="D3728" s="12">
        <v>0.166557151636022</v>
      </c>
      <c r="E3728" s="12">
        <v>0.17779336284210201</v>
      </c>
      <c r="G3728" s="13">
        <v>371500</v>
      </c>
      <c r="H3728" s="12">
        <v>0.13740593314631899</v>
      </c>
      <c r="I3728" s="12">
        <v>0.16806933443732799</v>
      </c>
      <c r="J3728" s="12">
        <v>0.149990670474724</v>
      </c>
      <c r="K3728" s="12">
        <v>0.15529557513477399</v>
      </c>
      <c r="L3728" s="12">
        <v>0.19169598688012099</v>
      </c>
      <c r="M3728" s="12">
        <v>0.22576540424031</v>
      </c>
      <c r="N3728" s="12">
        <v>0.212498854806036</v>
      </c>
      <c r="O3728" s="12">
        <v>0.171475762088134</v>
      </c>
      <c r="Q3728" s="13">
        <v>371500</v>
      </c>
      <c r="R3728" s="12">
        <v>2.0353049645390101E-2</v>
      </c>
      <c r="S3728" s="12">
        <v>1.9191028446389501E-2</v>
      </c>
      <c r="T3728" s="12">
        <v>2.4373642464917598E-2</v>
      </c>
      <c r="U3728" s="12">
        <v>3.0152308856926598E-2</v>
      </c>
      <c r="W3728" s="13">
        <v>371500</v>
      </c>
      <c r="X3728" s="12">
        <v>2.6493375576036801E-2</v>
      </c>
      <c r="Y3728" s="12">
        <v>2.5652846790890301E-2</v>
      </c>
      <c r="Z3728" s="12">
        <v>2.8244312393887899E-2</v>
      </c>
      <c r="AA3728" s="12">
        <v>3.63002610966058E-2</v>
      </c>
      <c r="AB3728" s="12">
        <v>5.8947047244094497E-2</v>
      </c>
      <c r="AC3728" s="12">
        <v>7.8154204398447599E-2</v>
      </c>
      <c r="AD3728" s="12">
        <v>4.6116697936210198E-2</v>
      </c>
      <c r="AE3728" s="12">
        <v>4.0717715112075198E-2</v>
      </c>
    </row>
    <row r="3729" spans="1:31" x14ac:dyDescent="0.3">
      <c r="A3729" s="11">
        <v>371600</v>
      </c>
      <c r="B3729" s="12">
        <v>0.147909964548599</v>
      </c>
      <c r="C3729" s="12">
        <v>6.4497215213031506E-2</v>
      </c>
      <c r="D3729" s="12">
        <v>0.166530686138114</v>
      </c>
      <c r="E3729" s="12">
        <v>0.17763495609268601</v>
      </c>
      <c r="G3729" s="13">
        <v>371600</v>
      </c>
      <c r="H3729" s="12">
        <v>0.13726968595220601</v>
      </c>
      <c r="I3729" s="12">
        <v>0.16804186150220901</v>
      </c>
      <c r="J3729" s="12">
        <v>0.14991021513438099</v>
      </c>
      <c r="K3729" s="12">
        <v>0.15522063721707699</v>
      </c>
      <c r="L3729" s="12">
        <v>0.19155200580423201</v>
      </c>
      <c r="M3729" s="12">
        <v>0.22578691625272601</v>
      </c>
      <c r="N3729" s="12">
        <v>0.21231262524111999</v>
      </c>
      <c r="O3729" s="12">
        <v>0.171311982151682</v>
      </c>
      <c r="Q3729" s="13">
        <v>371600</v>
      </c>
      <c r="R3729" s="12">
        <v>1.8213717228464401E-2</v>
      </c>
      <c r="S3729" s="12">
        <v>1.79086413043478E-2</v>
      </c>
      <c r="T3729" s="12">
        <v>2.2452747909199499E-2</v>
      </c>
      <c r="U3729" s="12">
        <v>2.54554896142433E-2</v>
      </c>
      <c r="W3729" s="13">
        <v>371600</v>
      </c>
      <c r="X3729" s="12">
        <v>2.3123223570190601E-2</v>
      </c>
      <c r="Y3729" s="12">
        <v>2.2853478923311299E-2</v>
      </c>
      <c r="Z3729" s="12">
        <v>2.5968763919821801E-2</v>
      </c>
      <c r="AA3729" s="12">
        <v>3.6487476038338601E-2</v>
      </c>
      <c r="AB3729" s="12">
        <v>5.1053462321792302E-2</v>
      </c>
      <c r="AC3729" s="12">
        <v>6.1828445006321099E-2</v>
      </c>
      <c r="AD3729" s="12">
        <v>4.4722323879231501E-2</v>
      </c>
      <c r="AE3729" s="12">
        <v>3.2875000000000001E-2</v>
      </c>
    </row>
    <row r="3730" spans="1:31" x14ac:dyDescent="0.3">
      <c r="A3730" s="11">
        <v>371700</v>
      </c>
      <c r="B3730" s="12">
        <v>0.14788140058468499</v>
      </c>
      <c r="C3730" s="12">
        <v>6.4369677133788605E-2</v>
      </c>
      <c r="D3730" s="12">
        <v>0.166530478639595</v>
      </c>
      <c r="E3730" s="12">
        <v>0.17755755130232001</v>
      </c>
      <c r="G3730" s="13">
        <v>371700</v>
      </c>
      <c r="H3730" s="12">
        <v>0.13713706354618799</v>
      </c>
      <c r="I3730" s="12">
        <v>0.168038014144899</v>
      </c>
      <c r="J3730" s="12">
        <v>0.14987256360172699</v>
      </c>
      <c r="K3730" s="12">
        <v>0.155111401191939</v>
      </c>
      <c r="L3730" s="12">
        <v>0.191367118172388</v>
      </c>
      <c r="M3730" s="12">
        <v>0.22539569085724001</v>
      </c>
      <c r="N3730" s="12">
        <v>0.21219251570529599</v>
      </c>
      <c r="O3730" s="12">
        <v>0.17118564358060701</v>
      </c>
      <c r="Q3730" s="13">
        <v>371700</v>
      </c>
      <c r="R3730" s="12">
        <v>2.2769745649263699E-2</v>
      </c>
      <c r="S3730" s="12">
        <v>1.9655718015665801E-2</v>
      </c>
      <c r="T3730" s="12">
        <v>2.8998771635957599E-2</v>
      </c>
      <c r="U3730" s="12">
        <v>3.2747983595351998E-2</v>
      </c>
      <c r="W3730" s="13">
        <v>371700</v>
      </c>
      <c r="X3730" s="12">
        <v>3.0307003257329001E-2</v>
      </c>
      <c r="Y3730" s="12">
        <v>2.57706368497812E-2</v>
      </c>
      <c r="Z3730" s="12">
        <v>3.13052742616034E-2</v>
      </c>
      <c r="AA3730" s="12">
        <v>3.7551624548736499E-2</v>
      </c>
      <c r="AB3730" s="12">
        <v>6.5629827742520394E-2</v>
      </c>
      <c r="AC3730" s="12">
        <v>7.4173019271948595E-2</v>
      </c>
      <c r="AD3730" s="12">
        <v>4.99653399668325E-2</v>
      </c>
      <c r="AE3730" s="12">
        <v>4.3369057104913601E-2</v>
      </c>
    </row>
    <row r="3731" spans="1:31" x14ac:dyDescent="0.3">
      <c r="A3731" s="11">
        <v>371800</v>
      </c>
      <c r="B3731" s="12">
        <v>0.14768038730078101</v>
      </c>
      <c r="C3731" s="12">
        <v>6.4348345252032299E-2</v>
      </c>
      <c r="D3731" s="12">
        <v>0.16626390893988699</v>
      </c>
      <c r="E3731" s="12">
        <v>0.17732409844588601</v>
      </c>
      <c r="G3731" s="13">
        <v>371800</v>
      </c>
      <c r="H3731" s="12">
        <v>0.13706556642737699</v>
      </c>
      <c r="I3731" s="12">
        <v>0.16782893882626701</v>
      </c>
      <c r="J3731" s="12">
        <v>0.14957176155649099</v>
      </c>
      <c r="K3731" s="12">
        <v>0.15499691099092899</v>
      </c>
      <c r="L3731" s="12">
        <v>0.191198326381846</v>
      </c>
      <c r="M3731" s="12">
        <v>0.225397115230697</v>
      </c>
      <c r="N3731" s="12">
        <v>0.21218181754509599</v>
      </c>
      <c r="O3731" s="12">
        <v>0.170849373599048</v>
      </c>
      <c r="Q3731" s="13">
        <v>371800</v>
      </c>
      <c r="R3731" s="12">
        <v>1.7384633796074699E-2</v>
      </c>
      <c r="S3731" s="12">
        <v>1.7426611111111101E-2</v>
      </c>
      <c r="T3731" s="12">
        <v>2.1187581699346401E-2</v>
      </c>
      <c r="U3731" s="12">
        <v>2.6501512968299699E-2</v>
      </c>
      <c r="W3731" s="13">
        <v>371800</v>
      </c>
      <c r="X3731" s="12">
        <v>2.3195276497695899E-2</v>
      </c>
      <c r="Y3731" s="12">
        <v>2.2012323759791098E-2</v>
      </c>
      <c r="Z3731" s="12">
        <v>2.53655447803765E-2</v>
      </c>
      <c r="AA3731" s="12">
        <v>3.5300452488687802E-2</v>
      </c>
      <c r="AB3731" s="12">
        <v>4.8059580838323401E-2</v>
      </c>
      <c r="AC3731" s="12">
        <v>6.5052386634844903E-2</v>
      </c>
      <c r="AD3731" s="12">
        <v>4.3814311594202897E-2</v>
      </c>
      <c r="AE3731" s="12">
        <v>3.2428571428571397E-2</v>
      </c>
    </row>
    <row r="3732" spans="1:31" x14ac:dyDescent="0.3">
      <c r="A3732" s="11">
        <v>371900</v>
      </c>
      <c r="B3732" s="12">
        <v>0.147659640833815</v>
      </c>
      <c r="C3732" s="12">
        <v>6.4378971489305895E-2</v>
      </c>
      <c r="D3732" s="12">
        <v>0.166383306438835</v>
      </c>
      <c r="E3732" s="12">
        <v>0.177335005866611</v>
      </c>
      <c r="G3732" s="13">
        <v>371900</v>
      </c>
      <c r="H3732" s="12">
        <v>0.13685988759165499</v>
      </c>
      <c r="I3732" s="12">
        <v>0.16793215954051</v>
      </c>
      <c r="J3732" s="12">
        <v>0.149622085165419</v>
      </c>
      <c r="K3732" s="12">
        <v>0.15482824192073899</v>
      </c>
      <c r="L3732" s="12">
        <v>0.191105249353797</v>
      </c>
      <c r="M3732" s="12">
        <v>0.22524403099652901</v>
      </c>
      <c r="N3732" s="12">
        <v>0.21200952413509999</v>
      </c>
      <c r="O3732" s="12">
        <v>0.170922039102752</v>
      </c>
      <c r="Q3732" s="13">
        <v>371900</v>
      </c>
      <c r="R3732" s="12">
        <v>1.72101319509896E-2</v>
      </c>
      <c r="S3732" s="12">
        <v>1.9218778026905799E-2</v>
      </c>
      <c r="T3732" s="12">
        <v>1.9394500896592899E-2</v>
      </c>
      <c r="U3732" s="12">
        <v>2.3088139362490701E-2</v>
      </c>
      <c r="W3732" s="13">
        <v>371900</v>
      </c>
      <c r="X3732" s="12">
        <v>2.2365352941176499E-2</v>
      </c>
      <c r="Y3732" s="12">
        <v>2.39587260486794E-2</v>
      </c>
      <c r="Z3732" s="12">
        <v>2.52583521444695E-2</v>
      </c>
      <c r="AA3732" s="12">
        <v>3.2579462571976997E-2</v>
      </c>
      <c r="AB3732" s="12">
        <v>4.4847082494969798E-2</v>
      </c>
      <c r="AC3732" s="12">
        <v>6.1845188794153502E-2</v>
      </c>
      <c r="AD3732" s="12">
        <v>3.5989468779123998E-2</v>
      </c>
      <c r="AE3732" s="12">
        <v>3.3075246132208101E-2</v>
      </c>
    </row>
    <row r="3733" spans="1:31" x14ac:dyDescent="0.3">
      <c r="A3733" s="11">
        <v>372000</v>
      </c>
      <c r="B3733" s="12">
        <v>0.147706972943387</v>
      </c>
      <c r="C3733" s="12">
        <v>6.4378012990482694E-2</v>
      </c>
      <c r="D3733" s="12">
        <v>0.16644030367918999</v>
      </c>
      <c r="E3733" s="12">
        <v>0.17735575564171899</v>
      </c>
      <c r="G3733" s="13">
        <v>372000</v>
      </c>
      <c r="H3733" s="12">
        <v>0.13690783720619401</v>
      </c>
      <c r="I3733" s="12">
        <v>0.16795886180314101</v>
      </c>
      <c r="J3733" s="12">
        <v>0.14968650487395699</v>
      </c>
      <c r="K3733" s="12">
        <v>0.155054299869999</v>
      </c>
      <c r="L3733" s="12">
        <v>0.19116131443297299</v>
      </c>
      <c r="M3733" s="12">
        <v>0.225633007802715</v>
      </c>
      <c r="N3733" s="12">
        <v>0.211887894742739</v>
      </c>
      <c r="O3733" s="12">
        <v>0.17089033676576801</v>
      </c>
      <c r="Q3733" s="13">
        <v>372000</v>
      </c>
      <c r="R3733" s="12">
        <v>1.9649889233495799E-2</v>
      </c>
      <c r="S3733" s="12">
        <v>1.82995867768595E-2</v>
      </c>
      <c r="T3733" s="12">
        <v>2.3677303370786499E-2</v>
      </c>
      <c r="U3733" s="12">
        <v>2.96857532379005E-2</v>
      </c>
      <c r="W3733" s="13">
        <v>372000</v>
      </c>
      <c r="X3733" s="12">
        <v>2.7142872687704E-2</v>
      </c>
      <c r="Y3733" s="12">
        <v>2.3242125418860698E-2</v>
      </c>
      <c r="Z3733" s="12">
        <v>2.7955733333333298E-2</v>
      </c>
      <c r="AA3733" s="12">
        <v>3.5775880923450798E-2</v>
      </c>
      <c r="AB3733" s="12">
        <v>5.8336639118457302E-2</v>
      </c>
      <c r="AC3733" s="12">
        <v>7.0508741258741306E-2</v>
      </c>
      <c r="AD3733" s="12">
        <v>4.4667529215358902E-2</v>
      </c>
      <c r="AE3733" s="12">
        <v>3.4874967574578503E-2</v>
      </c>
    </row>
    <row r="3734" spans="1:31" x14ac:dyDescent="0.3">
      <c r="A3734" s="11">
        <v>372100</v>
      </c>
      <c r="B3734" s="12">
        <v>0.147710470632681</v>
      </c>
      <c r="C3734" s="12">
        <v>6.4443716843359297E-2</v>
      </c>
      <c r="D3734" s="12">
        <v>0.16638751998231999</v>
      </c>
      <c r="E3734" s="12">
        <v>0.17731041397888</v>
      </c>
      <c r="G3734" s="13">
        <v>372100</v>
      </c>
      <c r="H3734" s="12">
        <v>0.13688592186161</v>
      </c>
      <c r="I3734" s="12">
        <v>0.16787808997466699</v>
      </c>
      <c r="J3734" s="12">
        <v>0.149834340964037</v>
      </c>
      <c r="K3734" s="12">
        <v>0.155084469623232</v>
      </c>
      <c r="L3734" s="12">
        <v>0.19126708731445199</v>
      </c>
      <c r="M3734" s="12">
        <v>0.22568495403539299</v>
      </c>
      <c r="N3734" s="12">
        <v>0.211726441669292</v>
      </c>
      <c r="O3734" s="12">
        <v>0.17088519808053901</v>
      </c>
      <c r="Q3734" s="13">
        <v>372100</v>
      </c>
      <c r="R3734" s="12">
        <v>1.8691259879125999E-2</v>
      </c>
      <c r="S3734" s="12">
        <v>2.05088283378747E-2</v>
      </c>
      <c r="T3734" s="12">
        <v>2.2702502979737801E-2</v>
      </c>
      <c r="U3734" s="12">
        <v>2.5185339943342801E-2</v>
      </c>
      <c r="W3734" s="13">
        <v>372100</v>
      </c>
      <c r="X3734" s="12">
        <v>2.2931284916201101E-2</v>
      </c>
      <c r="Y3734" s="12">
        <v>2.3589684959349599E-2</v>
      </c>
      <c r="Z3734" s="12">
        <v>2.69983097055616E-2</v>
      </c>
      <c r="AA3734" s="12">
        <v>3.2288451935081203E-2</v>
      </c>
      <c r="AB3734" s="12">
        <v>5.9558733205374297E-2</v>
      </c>
      <c r="AC3734" s="12">
        <v>6.2301084337349398E-2</v>
      </c>
      <c r="AD3734" s="12">
        <v>4.2491362422083699E-2</v>
      </c>
      <c r="AE3734" s="12">
        <v>3.6286671270718197E-2</v>
      </c>
    </row>
    <row r="3735" spans="1:31" x14ac:dyDescent="0.3">
      <c r="A3735" s="11">
        <v>372200</v>
      </c>
      <c r="B3735" s="12">
        <v>0.14756002122290601</v>
      </c>
      <c r="C3735" s="12">
        <v>6.4363162189706905E-2</v>
      </c>
      <c r="D3735" s="12">
        <v>0.166243348023904</v>
      </c>
      <c r="E3735" s="12">
        <v>0.17721360506008499</v>
      </c>
      <c r="G3735" s="13">
        <v>372200</v>
      </c>
      <c r="H3735" s="12">
        <v>0.136752857398555</v>
      </c>
      <c r="I3735" s="12">
        <v>0.16774828026993899</v>
      </c>
      <c r="J3735" s="12">
        <v>0.14966748680782699</v>
      </c>
      <c r="K3735" s="12">
        <v>0.15488339420474001</v>
      </c>
      <c r="L3735" s="12">
        <v>0.19125663419559899</v>
      </c>
      <c r="M3735" s="12">
        <v>0.225347357084244</v>
      </c>
      <c r="N3735" s="12">
        <v>0.211898617209381</v>
      </c>
      <c r="O3735" s="12">
        <v>0.17083441383768599</v>
      </c>
      <c r="Q3735" s="13">
        <v>372200</v>
      </c>
      <c r="R3735" s="12">
        <v>1.8972546230440999E-2</v>
      </c>
      <c r="S3735" s="12">
        <v>1.9794663702056702E-2</v>
      </c>
      <c r="T3735" s="12">
        <v>2.3886772810777699E-2</v>
      </c>
      <c r="U3735" s="12">
        <v>2.7224999999999999E-2</v>
      </c>
      <c r="W3735" s="13">
        <v>372200</v>
      </c>
      <c r="X3735" s="12">
        <v>2.4577170787809102E-2</v>
      </c>
      <c r="Y3735" s="12">
        <v>2.3104094165813702E-2</v>
      </c>
      <c r="Z3735" s="12">
        <v>2.7871469411092E-2</v>
      </c>
      <c r="AA3735" s="12">
        <v>3.63949553001277E-2</v>
      </c>
      <c r="AB3735" s="12">
        <v>5.5758058058058099E-2</v>
      </c>
      <c r="AC3735" s="12">
        <v>7.9302798982188297E-2</v>
      </c>
      <c r="AD3735" s="12">
        <v>4.4140627885503297E-2</v>
      </c>
      <c r="AE3735" s="12">
        <v>3.6826200564971802E-2</v>
      </c>
    </row>
    <row r="3736" spans="1:31" x14ac:dyDescent="0.3">
      <c r="A3736" s="11">
        <v>372300</v>
      </c>
      <c r="B3736" s="12">
        <v>0.147778645491218</v>
      </c>
      <c r="C3736" s="12">
        <v>6.4502030828221202E-2</v>
      </c>
      <c r="D3736" s="12">
        <v>0.166581356635367</v>
      </c>
      <c r="E3736" s="12">
        <v>0.177494589281985</v>
      </c>
      <c r="G3736" s="13">
        <v>372300</v>
      </c>
      <c r="H3736" s="12">
        <v>0.137096368871338</v>
      </c>
      <c r="I3736" s="12">
        <v>0.16801757082814101</v>
      </c>
      <c r="J3736" s="12">
        <v>0.14974624879578899</v>
      </c>
      <c r="K3736" s="12">
        <v>0.15509428857073099</v>
      </c>
      <c r="L3736" s="12">
        <v>0.19143913397669099</v>
      </c>
      <c r="M3736" s="12">
        <v>0.22535634095693199</v>
      </c>
      <c r="N3736" s="12">
        <v>0.21221411338114499</v>
      </c>
      <c r="O3736" s="12">
        <v>0.17119393693714499</v>
      </c>
      <c r="Q3736" s="13">
        <v>372300</v>
      </c>
      <c r="R3736" s="12">
        <v>2.1391720930232599E-2</v>
      </c>
      <c r="S3736" s="12">
        <v>2.1887221315932601E-2</v>
      </c>
      <c r="T3736" s="12">
        <v>2.5620557491289199E-2</v>
      </c>
      <c r="U3736" s="12">
        <v>2.8687587657784001E-2</v>
      </c>
      <c r="W3736" s="13">
        <v>372300</v>
      </c>
      <c r="X3736" s="12">
        <v>2.75672335600907E-2</v>
      </c>
      <c r="Y3736" s="12">
        <v>2.6041959798994999E-2</v>
      </c>
      <c r="Z3736" s="12">
        <v>2.9295492487479102E-2</v>
      </c>
      <c r="AA3736" s="12">
        <v>3.5148847352024899E-2</v>
      </c>
      <c r="AB3736" s="12">
        <v>6.0434235074626898E-2</v>
      </c>
      <c r="AC3736" s="12">
        <v>7.2971609195402298E-2</v>
      </c>
      <c r="AD3736" s="12">
        <v>4.1497334479793598E-2</v>
      </c>
      <c r="AE3736" s="12">
        <v>4.3745819170632201E-2</v>
      </c>
    </row>
    <row r="3737" spans="1:31" x14ac:dyDescent="0.3">
      <c r="A3737" s="11">
        <v>372400</v>
      </c>
      <c r="B3737" s="12">
        <v>0.147882817776089</v>
      </c>
      <c r="C3737" s="12">
        <v>6.4501115117462302E-2</v>
      </c>
      <c r="D3737" s="12">
        <v>0.16669565763868199</v>
      </c>
      <c r="E3737" s="12">
        <v>0.17761661653685301</v>
      </c>
      <c r="G3737" s="13">
        <v>372400</v>
      </c>
      <c r="H3737" s="12">
        <v>0.137016211303397</v>
      </c>
      <c r="I3737" s="12">
        <v>0.16817735868209199</v>
      </c>
      <c r="J3737" s="12">
        <v>0.14994012479611199</v>
      </c>
      <c r="K3737" s="12">
        <v>0.155226735479884</v>
      </c>
      <c r="L3737" s="12">
        <v>0.19139861920222601</v>
      </c>
      <c r="M3737" s="12">
        <v>0.22516510848912799</v>
      </c>
      <c r="N3737" s="12">
        <v>0.212405577864306</v>
      </c>
      <c r="O3737" s="12">
        <v>0.17138317664653199</v>
      </c>
      <c r="Q3737" s="13">
        <v>372400</v>
      </c>
      <c r="R3737" s="12">
        <v>1.82122355105796E-2</v>
      </c>
      <c r="S3737" s="12">
        <v>1.7970940170940201E-2</v>
      </c>
      <c r="T3737" s="12">
        <v>2.2841739130434802E-2</v>
      </c>
      <c r="U3737" s="12">
        <v>2.7388272921108701E-2</v>
      </c>
      <c r="W3737" s="13">
        <v>372400</v>
      </c>
      <c r="X3737" s="12">
        <v>2.3843638392857101E-2</v>
      </c>
      <c r="Y3737" s="12">
        <v>2.25312747035573E-2</v>
      </c>
      <c r="Z3737" s="12">
        <v>2.8351982132886699E-2</v>
      </c>
      <c r="AA3737" s="12">
        <v>3.5147621988882001E-2</v>
      </c>
      <c r="AB3737" s="12">
        <v>5.0747024952015302E-2</v>
      </c>
      <c r="AC3737" s="12">
        <v>6.9939240506329103E-2</v>
      </c>
      <c r="AD3737" s="12">
        <v>4.2321508140531303E-2</v>
      </c>
      <c r="AE3737" s="12">
        <v>3.2258454106280199E-2</v>
      </c>
    </row>
    <row r="3738" spans="1:31" x14ac:dyDescent="0.3">
      <c r="A3738" s="11">
        <v>372500</v>
      </c>
      <c r="B3738" s="12">
        <v>0.14784742182001101</v>
      </c>
      <c r="C3738" s="12">
        <v>6.4551753749208005E-2</v>
      </c>
      <c r="D3738" s="12">
        <v>0.166502187440729</v>
      </c>
      <c r="E3738" s="12">
        <v>0.17751591727637001</v>
      </c>
      <c r="G3738" s="13">
        <v>372500</v>
      </c>
      <c r="H3738" s="12">
        <v>0.13709157273009701</v>
      </c>
      <c r="I3738" s="12">
        <v>0.16808812646529001</v>
      </c>
      <c r="J3738" s="12">
        <v>0.149879531639113</v>
      </c>
      <c r="K3738" s="12">
        <v>0.155196906174139</v>
      </c>
      <c r="L3738" s="12">
        <v>0.19134161001358599</v>
      </c>
      <c r="M3738" s="12">
        <v>0.225267984292115</v>
      </c>
      <c r="N3738" s="12">
        <v>0.21220145169558399</v>
      </c>
      <c r="O3738" s="12">
        <v>0.17121679206856999</v>
      </c>
      <c r="Q3738" s="13">
        <v>372500</v>
      </c>
      <c r="R3738" s="12">
        <v>1.80086183310533E-2</v>
      </c>
      <c r="S3738" s="12">
        <v>1.91973542116631E-2</v>
      </c>
      <c r="T3738" s="12">
        <v>2.0526419466975698E-2</v>
      </c>
      <c r="U3738" s="12">
        <v>2.5802139800285302E-2</v>
      </c>
      <c r="W3738" s="13">
        <v>372500</v>
      </c>
      <c r="X3738" s="12">
        <v>2.3113583007266601E-2</v>
      </c>
      <c r="Y3738" s="12">
        <v>2.2975445544554499E-2</v>
      </c>
      <c r="Z3738" s="12">
        <v>2.7682854042322302E-2</v>
      </c>
      <c r="AA3738" s="12">
        <v>3.3675415896488002E-2</v>
      </c>
      <c r="AB3738" s="12">
        <v>5.2579765395894401E-2</v>
      </c>
      <c r="AC3738" s="12">
        <v>6.9717412333736406E-2</v>
      </c>
      <c r="AD3738" s="12">
        <v>3.9850845948352601E-2</v>
      </c>
      <c r="AE3738" s="12">
        <v>3.59715458276334E-2</v>
      </c>
    </row>
    <row r="3739" spans="1:31" x14ac:dyDescent="0.3">
      <c r="A3739" s="11">
        <v>372600</v>
      </c>
      <c r="B3739" s="12">
        <v>0.14787989215241601</v>
      </c>
      <c r="C3739" s="12">
        <v>6.45023524077942E-2</v>
      </c>
      <c r="D3739" s="12">
        <v>0.16658432455716801</v>
      </c>
      <c r="E3739" s="12">
        <v>0.17752440026361599</v>
      </c>
      <c r="G3739" s="13">
        <v>372600</v>
      </c>
      <c r="H3739" s="12">
        <v>0.137178426831116</v>
      </c>
      <c r="I3739" s="12">
        <v>0.16807003092080799</v>
      </c>
      <c r="J3739" s="12">
        <v>0.149904865582077</v>
      </c>
      <c r="K3739" s="12">
        <v>0.155275773962014</v>
      </c>
      <c r="L3739" s="12">
        <v>0.19132670057555401</v>
      </c>
      <c r="M3739" s="12">
        <v>0.22538116621872001</v>
      </c>
      <c r="N3739" s="12">
        <v>0.21213824354862401</v>
      </c>
      <c r="O3739" s="12">
        <v>0.171168502437724</v>
      </c>
      <c r="Q3739" s="13">
        <v>372600</v>
      </c>
      <c r="R3739" s="12">
        <v>2.0194575045208E-2</v>
      </c>
      <c r="S3739" s="12">
        <v>2.0444783306581098E-2</v>
      </c>
      <c r="T3739" s="12">
        <v>2.42602259887006E-2</v>
      </c>
      <c r="U3739" s="12">
        <v>2.8702585604472398E-2</v>
      </c>
      <c r="W3739" s="13">
        <v>372600</v>
      </c>
      <c r="X3739" s="12">
        <v>2.6372206934507401E-2</v>
      </c>
      <c r="Y3739" s="12">
        <v>2.42574174470182E-2</v>
      </c>
      <c r="Z3739" s="12">
        <v>2.9548369565217399E-2</v>
      </c>
      <c r="AA3739" s="12">
        <v>3.53098948670377E-2</v>
      </c>
      <c r="AB3739" s="12">
        <v>5.9036355051935802E-2</v>
      </c>
      <c r="AC3739" s="12">
        <v>6.6997441860465204E-2</v>
      </c>
      <c r="AD3739" s="12">
        <v>4.7439056939501803E-2</v>
      </c>
      <c r="AE3739" s="12">
        <v>3.8019917582417601E-2</v>
      </c>
    </row>
    <row r="3740" spans="1:31" x14ac:dyDescent="0.3">
      <c r="A3740" s="11">
        <v>372700</v>
      </c>
      <c r="B3740" s="12">
        <v>0.14786053309189201</v>
      </c>
      <c r="C3740" s="12">
        <v>6.4636843852903594E-2</v>
      </c>
      <c r="D3740" s="12">
        <v>0.16666841046129699</v>
      </c>
      <c r="E3740" s="12">
        <v>0.177474345745291</v>
      </c>
      <c r="G3740" s="13">
        <v>372700</v>
      </c>
      <c r="H3740" s="12">
        <v>0.137132348477567</v>
      </c>
      <c r="I3740" s="12">
        <v>0.168096123154824</v>
      </c>
      <c r="J3740" s="12">
        <v>0.14989159856387099</v>
      </c>
      <c r="K3740" s="12">
        <v>0.155344153163674</v>
      </c>
      <c r="L3740" s="12">
        <v>0.19164198720696601</v>
      </c>
      <c r="M3740" s="12">
        <v>0.22560293488035699</v>
      </c>
      <c r="N3740" s="12">
        <v>0.212142850468025</v>
      </c>
      <c r="O3740" s="12">
        <v>0.17110144534713501</v>
      </c>
      <c r="Q3740" s="13">
        <v>372700</v>
      </c>
      <c r="R3740" s="12">
        <v>1.9670079106561201E-2</v>
      </c>
      <c r="S3740" s="12">
        <v>1.78557150745445E-2</v>
      </c>
      <c r="T3740" s="12">
        <v>2.58485948477752E-2</v>
      </c>
      <c r="U3740" s="12">
        <v>2.82768678160919E-2</v>
      </c>
      <c r="W3740" s="13">
        <v>372700</v>
      </c>
      <c r="X3740" s="12">
        <v>2.8035287485907601E-2</v>
      </c>
      <c r="Y3740" s="12">
        <v>2.2046757852076999E-2</v>
      </c>
      <c r="Z3740" s="12">
        <v>2.88434608794974E-2</v>
      </c>
      <c r="AA3740" s="12">
        <v>3.7620000000000001E-2</v>
      </c>
      <c r="AB3740" s="12">
        <v>5.8210600375234497E-2</v>
      </c>
      <c r="AC3740" s="12">
        <v>7.1589443155452404E-2</v>
      </c>
      <c r="AD3740" s="12">
        <v>3.9166904549509399E-2</v>
      </c>
      <c r="AE3740" s="12">
        <v>3.74895805142084E-2</v>
      </c>
    </row>
    <row r="3741" spans="1:31" x14ac:dyDescent="0.3">
      <c r="A3741" s="11">
        <v>372800</v>
      </c>
      <c r="B3741" s="12">
        <v>0.14766564018772199</v>
      </c>
      <c r="C3741" s="12">
        <v>6.4463374834230702E-2</v>
      </c>
      <c r="D3741" s="12">
        <v>0.16644768608204499</v>
      </c>
      <c r="E3741" s="12">
        <v>0.17728663919429</v>
      </c>
      <c r="G3741" s="13">
        <v>372800</v>
      </c>
      <c r="H3741" s="12">
        <v>0.13698806203394401</v>
      </c>
      <c r="I3741" s="12">
        <v>0.167970775086903</v>
      </c>
      <c r="J3741" s="12">
        <v>0.149655458769716</v>
      </c>
      <c r="K3741" s="12">
        <v>0.15510243169361199</v>
      </c>
      <c r="L3741" s="12">
        <v>0.19120002146647699</v>
      </c>
      <c r="M3741" s="12">
        <v>0.225267769539192</v>
      </c>
      <c r="N3741" s="12">
        <v>0.21190686437442399</v>
      </c>
      <c r="O3741" s="12">
        <v>0.170868042514704</v>
      </c>
      <c r="Q3741" s="13">
        <v>372800</v>
      </c>
      <c r="R3741" s="12">
        <v>1.9498397435897399E-2</v>
      </c>
      <c r="S3741" s="12">
        <v>1.8570326086956499E-2</v>
      </c>
      <c r="T3741" s="12">
        <v>2.2864944863610001E-2</v>
      </c>
      <c r="U3741" s="12">
        <v>2.7809818941504201E-2</v>
      </c>
      <c r="W3741" s="13">
        <v>372800</v>
      </c>
      <c r="X3741" s="12">
        <v>2.4973126041088301E-2</v>
      </c>
      <c r="Y3741" s="12">
        <v>2.4354536390827498E-2</v>
      </c>
      <c r="Z3741" s="12">
        <v>2.7505831062670301E-2</v>
      </c>
      <c r="AA3741" s="12">
        <v>3.5161069651741303E-2</v>
      </c>
      <c r="AB3741" s="12">
        <v>4.6922467771638998E-2</v>
      </c>
      <c r="AC3741" s="12">
        <v>6.5068608799048799E-2</v>
      </c>
      <c r="AD3741" s="12">
        <v>4.2964635193133101E-2</v>
      </c>
      <c r="AE3741" s="12">
        <v>3.8378327759197299E-2</v>
      </c>
    </row>
    <row r="3742" spans="1:31" x14ac:dyDescent="0.3">
      <c r="A3742" s="11">
        <v>372900</v>
      </c>
      <c r="B3742" s="12">
        <v>0.14782621944994101</v>
      </c>
      <c r="C3742" s="12">
        <v>6.4599224892807103E-2</v>
      </c>
      <c r="D3742" s="12">
        <v>0.16655890093759801</v>
      </c>
      <c r="E3742" s="12">
        <v>0.17745030012075</v>
      </c>
      <c r="G3742" s="13">
        <v>372900</v>
      </c>
      <c r="H3742" s="12">
        <v>0.137062210780343</v>
      </c>
      <c r="I3742" s="12">
        <v>0.16813509510611899</v>
      </c>
      <c r="J3742" s="12">
        <v>0.14989168917995599</v>
      </c>
      <c r="K3742" s="12">
        <v>0.15533896610916501</v>
      </c>
      <c r="L3742" s="12">
        <v>0.19165928583075201</v>
      </c>
      <c r="M3742" s="12">
        <v>0.225441089156668</v>
      </c>
      <c r="N3742" s="12">
        <v>0.21208946444382501</v>
      </c>
      <c r="O3742" s="12">
        <v>0.17091663760508</v>
      </c>
      <c r="Q3742" s="13">
        <v>372900</v>
      </c>
      <c r="R3742" s="12">
        <v>1.9577506775067699E-2</v>
      </c>
      <c r="S3742" s="12">
        <v>1.76952505219207E-2</v>
      </c>
      <c r="T3742" s="12">
        <v>2.3551634723788E-2</v>
      </c>
      <c r="U3742" s="12">
        <v>2.6857760989010999E-2</v>
      </c>
      <c r="W3742" s="13">
        <v>372900</v>
      </c>
      <c r="X3742" s="12">
        <v>2.5442180616740102E-2</v>
      </c>
      <c r="Y3742" s="12">
        <v>2.4356385068762299E-2</v>
      </c>
      <c r="Z3742" s="12">
        <v>2.8964220674879498E-2</v>
      </c>
      <c r="AA3742" s="12">
        <v>3.8690240889437899E-2</v>
      </c>
      <c r="AB3742" s="12">
        <v>6.0274005550416301E-2</v>
      </c>
      <c r="AC3742" s="12">
        <v>7.1118934240362794E-2</v>
      </c>
      <c r="AD3742" s="12">
        <v>4.4818346253229897E-2</v>
      </c>
      <c r="AE3742" s="12">
        <v>3.7011164057181703E-2</v>
      </c>
    </row>
    <row r="3743" spans="1:31" x14ac:dyDescent="0.3">
      <c r="A3743" s="11">
        <v>373000</v>
      </c>
      <c r="B3743" s="12">
        <v>0.14767982421572301</v>
      </c>
      <c r="C3743" s="12">
        <v>6.4343681966042607E-2</v>
      </c>
      <c r="D3743" s="12">
        <v>0.16642906825472101</v>
      </c>
      <c r="E3743" s="12">
        <v>0.177222395343091</v>
      </c>
      <c r="G3743" s="13">
        <v>373000</v>
      </c>
      <c r="H3743" s="12">
        <v>0.13687290425762499</v>
      </c>
      <c r="I3743" s="12">
        <v>0.16792871930707801</v>
      </c>
      <c r="J3743" s="12">
        <v>0.14969750821466299</v>
      </c>
      <c r="K3743" s="12">
        <v>0.155189813390614</v>
      </c>
      <c r="L3743" s="12">
        <v>0.191574725826065</v>
      </c>
      <c r="M3743" s="12">
        <v>0.22553406561229999</v>
      </c>
      <c r="N3743" s="12">
        <v>0.21188282369683201</v>
      </c>
      <c r="O3743" s="12">
        <v>0.17085678364909701</v>
      </c>
      <c r="Q3743" s="13">
        <v>373000</v>
      </c>
      <c r="R3743" s="12">
        <v>1.96064411492122E-2</v>
      </c>
      <c r="S3743" s="12">
        <v>2.0221578099838999E-2</v>
      </c>
      <c r="T3743" s="12">
        <v>2.5417010005885799E-2</v>
      </c>
      <c r="U3743" s="12">
        <v>2.9219317356572301E-2</v>
      </c>
      <c r="W3743" s="13">
        <v>373000</v>
      </c>
      <c r="X3743" s="12">
        <v>2.78856086461889E-2</v>
      </c>
      <c r="Y3743" s="12">
        <v>2.4023742454728401E-2</v>
      </c>
      <c r="Z3743" s="12">
        <v>2.94765676567657E-2</v>
      </c>
      <c r="AA3743" s="12">
        <v>3.3718670886076003E-2</v>
      </c>
      <c r="AB3743" s="12">
        <v>5.3439735099337797E-2</v>
      </c>
      <c r="AC3743" s="12">
        <v>7.2084273709483795E-2</v>
      </c>
      <c r="AD3743" s="12">
        <v>4.3593862815884503E-2</v>
      </c>
      <c r="AE3743" s="12">
        <v>3.8758536585365801E-2</v>
      </c>
    </row>
    <row r="3744" spans="1:31" x14ac:dyDescent="0.3">
      <c r="A3744" s="11">
        <v>373100</v>
      </c>
      <c r="B3744" s="12">
        <v>0.147390226593903</v>
      </c>
      <c r="C3744" s="12">
        <v>6.4285122589352706E-2</v>
      </c>
      <c r="D3744" s="12">
        <v>0.16600136498444401</v>
      </c>
      <c r="E3744" s="12">
        <v>0.176974719112862</v>
      </c>
      <c r="G3744" s="13">
        <v>373100</v>
      </c>
      <c r="H3744" s="12">
        <v>0.13671185861544799</v>
      </c>
      <c r="I3744" s="12">
        <v>0.16752913061611999</v>
      </c>
      <c r="J3744" s="12">
        <v>0.14944966911801899</v>
      </c>
      <c r="K3744" s="12">
        <v>0.15494800393709099</v>
      </c>
      <c r="L3744" s="12">
        <v>0.19121282157400199</v>
      </c>
      <c r="M3744" s="12">
        <v>0.22512013992670299</v>
      </c>
      <c r="N3744" s="12">
        <v>0.211923440239527</v>
      </c>
      <c r="O3744" s="12">
        <v>0.17065965020441101</v>
      </c>
      <c r="Q3744" s="13">
        <v>373100</v>
      </c>
      <c r="R3744" s="12">
        <v>2.0876751592356701E-2</v>
      </c>
      <c r="S3744" s="12">
        <v>1.9228602150537601E-2</v>
      </c>
      <c r="T3744" s="12">
        <v>2.57964672364672E-2</v>
      </c>
      <c r="U3744" s="12">
        <v>3.10550663871418E-2</v>
      </c>
      <c r="W3744" s="13">
        <v>373100</v>
      </c>
      <c r="X3744" s="12">
        <v>2.7235519733185099E-2</v>
      </c>
      <c r="Y3744" s="12">
        <v>2.5388568588469201E-2</v>
      </c>
      <c r="Z3744" s="12">
        <v>2.9292265795206999E-2</v>
      </c>
      <c r="AA3744" s="12">
        <v>3.52595103578155E-2</v>
      </c>
      <c r="AB3744" s="12">
        <v>5.5121369863013699E-2</v>
      </c>
      <c r="AC3744" s="12">
        <v>7.30636363636364E-2</v>
      </c>
      <c r="AD3744" s="12">
        <v>4.9203710247349798E-2</v>
      </c>
      <c r="AE3744" s="12">
        <v>3.68977777777778E-2</v>
      </c>
    </row>
    <row r="3745" spans="1:31" x14ac:dyDescent="0.3">
      <c r="A3745" s="11">
        <v>373200</v>
      </c>
      <c r="B3745" s="12">
        <v>0.14789398960910499</v>
      </c>
      <c r="C3745" s="12">
        <v>6.4522016322271794E-2</v>
      </c>
      <c r="D3745" s="12">
        <v>0.16659700193683299</v>
      </c>
      <c r="E3745" s="12">
        <v>0.17758105857588399</v>
      </c>
      <c r="G3745" s="13">
        <v>373200</v>
      </c>
      <c r="H3745" s="12">
        <v>0.13700266959056701</v>
      </c>
      <c r="I3745" s="12">
        <v>0.168124790743228</v>
      </c>
      <c r="J3745" s="12">
        <v>0.14995380123964</v>
      </c>
      <c r="K3745" s="12">
        <v>0.155324309945682</v>
      </c>
      <c r="L3745" s="12">
        <v>0.19157397325080999</v>
      </c>
      <c r="M3745" s="12">
        <v>0.225662028757282</v>
      </c>
      <c r="N3745" s="12">
        <v>0.21247946641431001</v>
      </c>
      <c r="O3745" s="12">
        <v>0.171131806274503</v>
      </c>
      <c r="Q3745" s="13">
        <v>373200</v>
      </c>
      <c r="R3745" s="12">
        <v>1.76772204325817E-2</v>
      </c>
      <c r="S3745" s="12">
        <v>1.8242130620984998E-2</v>
      </c>
      <c r="T3745" s="12">
        <v>2.0316531322505799E-2</v>
      </c>
      <c r="U3745" s="12">
        <v>2.4079630943931899E-2</v>
      </c>
      <c r="W3745" s="13">
        <v>373200</v>
      </c>
      <c r="X3745" s="12">
        <v>2.2684362826933799E-2</v>
      </c>
      <c r="Y3745" s="12">
        <v>2.2595192789183802E-2</v>
      </c>
      <c r="Z3745" s="12">
        <v>2.5474274973147099E-2</v>
      </c>
      <c r="AA3745" s="12">
        <v>3.5464563416188602E-2</v>
      </c>
      <c r="AB3745" s="12">
        <v>4.8748359073359102E-2</v>
      </c>
      <c r="AC3745" s="12">
        <v>6.7500357142857098E-2</v>
      </c>
      <c r="AD3745" s="12">
        <v>3.74687778768956E-2</v>
      </c>
      <c r="AE3745" s="12">
        <v>3.4294641614474597E-2</v>
      </c>
    </row>
    <row r="3746" spans="1:31" x14ac:dyDescent="0.3">
      <c r="A3746" s="11">
        <v>373300</v>
      </c>
      <c r="B3746" s="12">
        <v>0.14800670059975399</v>
      </c>
      <c r="C3746" s="12">
        <v>6.4567785431535102E-2</v>
      </c>
      <c r="D3746" s="12">
        <v>0.166765861514027</v>
      </c>
      <c r="E3746" s="12">
        <v>0.17775039178133301</v>
      </c>
      <c r="G3746" s="13">
        <v>373300</v>
      </c>
      <c r="H3746" s="12">
        <v>0.13717953070973701</v>
      </c>
      <c r="I3746" s="12">
        <v>0.168349843781506</v>
      </c>
      <c r="J3746" s="12">
        <v>0.15005874363887201</v>
      </c>
      <c r="K3746" s="12">
        <v>0.15531834614810899</v>
      </c>
      <c r="L3746" s="12">
        <v>0.191448441557409</v>
      </c>
      <c r="M3746" s="12">
        <v>0.22590479511266101</v>
      </c>
      <c r="N3746" s="12">
        <v>0.212543524368211</v>
      </c>
      <c r="O3746" s="12">
        <v>0.171124987453739</v>
      </c>
      <c r="Q3746" s="13">
        <v>373300</v>
      </c>
      <c r="R3746" s="12">
        <v>1.9598249763481599E-2</v>
      </c>
      <c r="S3746" s="12">
        <v>1.93748888888889E-2</v>
      </c>
      <c r="T3746" s="12">
        <v>2.2669617224880399E-2</v>
      </c>
      <c r="U3746" s="12">
        <v>2.6715748031496098E-2</v>
      </c>
      <c r="W3746" s="13">
        <v>373300</v>
      </c>
      <c r="X3746" s="12">
        <v>2.5639110604333E-2</v>
      </c>
      <c r="Y3746" s="12">
        <v>2.4484627329192502E-2</v>
      </c>
      <c r="Z3746" s="12">
        <v>2.8448094170403601E-2</v>
      </c>
      <c r="AA3746" s="12">
        <v>4.0743693693693697E-2</v>
      </c>
      <c r="AB3746" s="12">
        <v>5.8402571711177E-2</v>
      </c>
      <c r="AC3746" s="12">
        <v>7.1201670644391396E-2</v>
      </c>
      <c r="AD3746" s="12">
        <v>4.3190917266186998E-2</v>
      </c>
      <c r="AE3746" s="12">
        <v>3.6323558718861199E-2</v>
      </c>
    </row>
    <row r="3747" spans="1:31" x14ac:dyDescent="0.3">
      <c r="A3747" s="11">
        <v>373400</v>
      </c>
      <c r="B3747" s="12">
        <v>0.14804057872839299</v>
      </c>
      <c r="C3747" s="12">
        <v>6.4721446607810498E-2</v>
      </c>
      <c r="D3747" s="12">
        <v>0.166648474756624</v>
      </c>
      <c r="E3747" s="12">
        <v>0.17771367537640101</v>
      </c>
      <c r="G3747" s="13">
        <v>373400</v>
      </c>
      <c r="H3747" s="12">
        <v>0.13735916282423</v>
      </c>
      <c r="I3747" s="12">
        <v>0.168215232175531</v>
      </c>
      <c r="J3747" s="12">
        <v>0.15004936069071501</v>
      </c>
      <c r="K3747" s="12">
        <v>0.15547848223109401</v>
      </c>
      <c r="L3747" s="12">
        <v>0.191776248673383</v>
      </c>
      <c r="M3747" s="12">
        <v>0.22570366692718699</v>
      </c>
      <c r="N3747" s="12">
        <v>0.21242946958286801</v>
      </c>
      <c r="O3747" s="12">
        <v>0.17128158162158599</v>
      </c>
      <c r="Q3747" s="13">
        <v>373400</v>
      </c>
      <c r="R3747" s="12">
        <v>2.0287075471698099E-2</v>
      </c>
      <c r="S3747" s="12">
        <v>1.8669983230855201E-2</v>
      </c>
      <c r="T3747" s="12">
        <v>2.48614003590664E-2</v>
      </c>
      <c r="U3747" s="12">
        <v>2.7908638360175701E-2</v>
      </c>
      <c r="W3747" s="13">
        <v>373400</v>
      </c>
      <c r="X3747" s="12">
        <v>2.6523900462963001E-2</v>
      </c>
      <c r="Y3747" s="12">
        <v>2.51029943211151E-2</v>
      </c>
      <c r="Z3747" s="12">
        <v>2.8629442208165601E-2</v>
      </c>
      <c r="AA3747" s="12">
        <v>3.7929131832797398E-2</v>
      </c>
      <c r="AB3747" s="12">
        <v>6.1160118460019799E-2</v>
      </c>
      <c r="AC3747" s="12">
        <v>6.5973147023086307E-2</v>
      </c>
      <c r="AD3747" s="12">
        <v>4.48353099730458E-2</v>
      </c>
      <c r="AE3747" s="12">
        <v>3.9268776371307997E-2</v>
      </c>
    </row>
    <row r="3748" spans="1:31" x14ac:dyDescent="0.3">
      <c r="A3748" s="11">
        <v>373500</v>
      </c>
      <c r="B3748" s="12">
        <v>0.147795336915444</v>
      </c>
      <c r="C3748" s="12">
        <v>6.4508385822771894E-2</v>
      </c>
      <c r="D3748" s="12">
        <v>0.166450197372224</v>
      </c>
      <c r="E3748" s="12">
        <v>0.17726919635173199</v>
      </c>
      <c r="G3748" s="13">
        <v>373500</v>
      </c>
      <c r="H3748" s="12">
        <v>0.13704599718458799</v>
      </c>
      <c r="I3748" s="12">
        <v>0.16800304929106499</v>
      </c>
      <c r="J3748" s="12">
        <v>0.14988503474405901</v>
      </c>
      <c r="K3748" s="12">
        <v>0.15517649986988899</v>
      </c>
      <c r="L3748" s="12">
        <v>0.1915505555416</v>
      </c>
      <c r="M3748" s="12">
        <v>0.225254022520786</v>
      </c>
      <c r="N3748" s="12">
        <v>0.21198430373423099</v>
      </c>
      <c r="O3748" s="12">
        <v>0.170910199117488</v>
      </c>
      <c r="Q3748" s="13">
        <v>373500</v>
      </c>
      <c r="R3748" s="12">
        <v>2.0288642925890301E-2</v>
      </c>
      <c r="S3748" s="12">
        <v>1.9689611111111099E-2</v>
      </c>
      <c r="T3748" s="12">
        <v>2.5535718545020899E-2</v>
      </c>
      <c r="U3748" s="12">
        <v>2.8776074498567301E-2</v>
      </c>
      <c r="W3748" s="13">
        <v>373500</v>
      </c>
      <c r="X3748" s="12">
        <v>2.7907934655775998E-2</v>
      </c>
      <c r="Y3748" s="12">
        <v>2.4129958246346599E-2</v>
      </c>
      <c r="Z3748" s="12">
        <v>2.91942515651679E-2</v>
      </c>
      <c r="AA3748" s="12">
        <v>3.8092466194462299E-2</v>
      </c>
      <c r="AB3748" s="12">
        <v>6.1489418493803599E-2</v>
      </c>
      <c r="AC3748" s="12">
        <v>6.9740415140415193E-2</v>
      </c>
      <c r="AD3748" s="12">
        <v>4.7154185832566697E-2</v>
      </c>
      <c r="AE3748" s="12">
        <v>3.9004143258427E-2</v>
      </c>
    </row>
    <row r="3749" spans="1:31" x14ac:dyDescent="0.3">
      <c r="A3749" s="11">
        <v>373600</v>
      </c>
      <c r="B3749" s="12">
        <v>0.14774705575067401</v>
      </c>
      <c r="C3749" s="12">
        <v>6.4400125386911394E-2</v>
      </c>
      <c r="D3749" s="12">
        <v>0.166335924308466</v>
      </c>
      <c r="E3749" s="12">
        <v>0.17736372038228701</v>
      </c>
      <c r="G3749" s="13">
        <v>373600</v>
      </c>
      <c r="H3749" s="12">
        <v>0.13703802095338199</v>
      </c>
      <c r="I3749" s="12">
        <v>0.16793868833887399</v>
      </c>
      <c r="J3749" s="12">
        <v>0.149690358946616</v>
      </c>
      <c r="K3749" s="12">
        <v>0.155110580507198</v>
      </c>
      <c r="L3749" s="12">
        <v>0.191534397012421</v>
      </c>
      <c r="M3749" s="12">
        <v>0.22530794473801399</v>
      </c>
      <c r="N3749" s="12">
        <v>0.21201686108598899</v>
      </c>
      <c r="O3749" s="12">
        <v>0.170938121935198</v>
      </c>
      <c r="Q3749" s="13">
        <v>373600</v>
      </c>
      <c r="R3749" s="12">
        <v>1.91253383107793E-2</v>
      </c>
      <c r="S3749" s="12">
        <v>1.98551991150442E-2</v>
      </c>
      <c r="T3749" s="12">
        <v>2.2086612339930201E-2</v>
      </c>
      <c r="U3749" s="12">
        <v>2.5638854382332599E-2</v>
      </c>
      <c r="W3749" s="13">
        <v>373600</v>
      </c>
      <c r="X3749" s="12">
        <v>2.5060643704122001E-2</v>
      </c>
      <c r="Y3749" s="12">
        <v>2.3970198675496698E-2</v>
      </c>
      <c r="Z3749" s="12">
        <v>2.6386544850498302E-2</v>
      </c>
      <c r="AA3749" s="12">
        <v>3.6137563131313097E-2</v>
      </c>
      <c r="AB3749" s="12">
        <v>5.1933577981651401E-2</v>
      </c>
      <c r="AC3749" s="12">
        <v>6.0649943883277199E-2</v>
      </c>
      <c r="AD3749" s="12">
        <v>3.9058238884045297E-2</v>
      </c>
      <c r="AE3749" s="12">
        <v>3.8869973718791098E-2</v>
      </c>
    </row>
    <row r="3750" spans="1:31" x14ac:dyDescent="0.3">
      <c r="A3750" s="11">
        <v>373700</v>
      </c>
      <c r="B3750" s="12">
        <v>0.147849058820027</v>
      </c>
      <c r="C3750" s="12">
        <v>6.4531595979303594E-2</v>
      </c>
      <c r="D3750" s="12">
        <v>0.166432528693367</v>
      </c>
      <c r="E3750" s="12">
        <v>0.17736934182790201</v>
      </c>
      <c r="G3750" s="13">
        <v>373700</v>
      </c>
      <c r="H3750" s="12">
        <v>0.13724227759878199</v>
      </c>
      <c r="I3750" s="12">
        <v>0.167900162349329</v>
      </c>
      <c r="J3750" s="12">
        <v>0.149859616266239</v>
      </c>
      <c r="K3750" s="12">
        <v>0.155100126643685</v>
      </c>
      <c r="L3750" s="12">
        <v>0.19155302588867601</v>
      </c>
      <c r="M3750" s="12">
        <v>0.22545122320258601</v>
      </c>
      <c r="N3750" s="12">
        <v>0.212129306594939</v>
      </c>
      <c r="O3750" s="12">
        <v>0.171001695609689</v>
      </c>
      <c r="Q3750" s="13">
        <v>373700</v>
      </c>
      <c r="R3750" s="12">
        <v>1.9708833413346099E-2</v>
      </c>
      <c r="S3750" s="12">
        <v>1.98564277588168E-2</v>
      </c>
      <c r="T3750" s="12">
        <v>2.3218809523809499E-2</v>
      </c>
      <c r="U3750" s="12">
        <v>2.6059208633093502E-2</v>
      </c>
      <c r="W3750" s="13">
        <v>373700</v>
      </c>
      <c r="X3750" s="12">
        <v>2.58264314632736E-2</v>
      </c>
      <c r="Y3750" s="12">
        <v>2.5619277108433699E-2</v>
      </c>
      <c r="Z3750" s="12">
        <v>2.42306759098787E-2</v>
      </c>
      <c r="AA3750" s="12">
        <v>3.2366167859466499E-2</v>
      </c>
      <c r="AB3750" s="12">
        <v>5.1906958250497001E-2</v>
      </c>
      <c r="AC3750" s="12">
        <v>6.4973792270531405E-2</v>
      </c>
      <c r="AD3750" s="12">
        <v>4.16499543378996E-2</v>
      </c>
      <c r="AE3750" s="12">
        <v>3.6862290502793299E-2</v>
      </c>
    </row>
    <row r="3751" spans="1:31" x14ac:dyDescent="0.3">
      <c r="A3751" s="11">
        <v>373800</v>
      </c>
      <c r="B3751" s="12">
        <v>0.14804422538370501</v>
      </c>
      <c r="C3751" s="12">
        <v>6.4536522187258194E-2</v>
      </c>
      <c r="D3751" s="12">
        <v>0.166739437179317</v>
      </c>
      <c r="E3751" s="12">
        <v>0.177567896930765</v>
      </c>
      <c r="G3751" s="13">
        <v>373800</v>
      </c>
      <c r="H3751" s="12">
        <v>0.13719408986732501</v>
      </c>
      <c r="I3751" s="12">
        <v>0.16822751732226399</v>
      </c>
      <c r="J3751" s="12">
        <v>0.15011730417962901</v>
      </c>
      <c r="K3751" s="12">
        <v>0.15548790612986199</v>
      </c>
      <c r="L3751" s="12">
        <v>0.191980825796566</v>
      </c>
      <c r="M3751" s="12">
        <v>0.22590036637730401</v>
      </c>
      <c r="N3751" s="12">
        <v>0.212379272460133</v>
      </c>
      <c r="O3751" s="12">
        <v>0.17119733132263101</v>
      </c>
      <c r="Q3751" s="13">
        <v>373800</v>
      </c>
      <c r="R3751" s="12">
        <v>1.9485085687818399E-2</v>
      </c>
      <c r="S3751" s="12">
        <v>1.8212969094922701E-2</v>
      </c>
      <c r="T3751" s="12">
        <v>2.2924143934997102E-2</v>
      </c>
      <c r="U3751" s="12">
        <v>2.6426676279740401E-2</v>
      </c>
      <c r="W3751" s="13">
        <v>373800</v>
      </c>
      <c r="X3751" s="12">
        <v>2.4845859154929598E-2</v>
      </c>
      <c r="Y3751" s="12">
        <v>2.4009008097165999E-2</v>
      </c>
      <c r="Z3751" s="12">
        <v>2.8164356984478899E-2</v>
      </c>
      <c r="AA3751" s="12">
        <v>3.4065957446808501E-2</v>
      </c>
      <c r="AB3751" s="12">
        <v>5.5790541871921201E-2</v>
      </c>
      <c r="AC3751" s="12">
        <v>7.1943795620437997E-2</v>
      </c>
      <c r="AD3751" s="12">
        <v>4.0101992753623202E-2</v>
      </c>
      <c r="AE3751" s="12">
        <v>4.0775294117647097E-2</v>
      </c>
    </row>
    <row r="3752" spans="1:31" x14ac:dyDescent="0.3">
      <c r="A3752" s="11">
        <v>373900</v>
      </c>
      <c r="B3752" s="12">
        <v>0.14775129625049799</v>
      </c>
      <c r="C3752" s="12">
        <v>6.4405538442231694E-2</v>
      </c>
      <c r="D3752" s="12">
        <v>0.166490952616069</v>
      </c>
      <c r="E3752" s="12">
        <v>0.177293799893642</v>
      </c>
      <c r="G3752" s="13">
        <v>373900</v>
      </c>
      <c r="H3752" s="12">
        <v>0.13687714506873699</v>
      </c>
      <c r="I3752" s="12">
        <v>0.16798184279589801</v>
      </c>
      <c r="J3752" s="12">
        <v>0.14980047515150099</v>
      </c>
      <c r="K3752" s="12">
        <v>0.155324271673835</v>
      </c>
      <c r="L3752" s="12">
        <v>0.19156186827760899</v>
      </c>
      <c r="M3752" s="12">
        <v>0.22551461529432301</v>
      </c>
      <c r="N3752" s="12">
        <v>0.21188414475858799</v>
      </c>
      <c r="O3752" s="12">
        <v>0.17101367462102399</v>
      </c>
      <c r="Q3752" s="13">
        <v>373900</v>
      </c>
      <c r="R3752" s="12">
        <v>1.91899863450159E-2</v>
      </c>
      <c r="S3752" s="12">
        <v>1.9303575357535699E-2</v>
      </c>
      <c r="T3752" s="12">
        <v>2.3774009060022701E-2</v>
      </c>
      <c r="U3752" s="12">
        <v>2.56420487106017E-2</v>
      </c>
      <c r="W3752" s="13">
        <v>373900</v>
      </c>
      <c r="X3752" s="12">
        <v>2.5038928376161802E-2</v>
      </c>
      <c r="Y3752" s="12">
        <v>2.4533895781637699E-2</v>
      </c>
      <c r="Z3752" s="12">
        <v>2.7998157181571798E-2</v>
      </c>
      <c r="AA3752" s="12">
        <v>3.5002093596059103E-2</v>
      </c>
      <c r="AB3752" s="12">
        <v>5.3001459854014603E-2</v>
      </c>
      <c r="AC3752" s="12">
        <v>7.0912325581395402E-2</v>
      </c>
      <c r="AD3752" s="12">
        <v>3.9820156385751503E-2</v>
      </c>
      <c r="AE3752" s="12">
        <v>3.5209959072305598E-2</v>
      </c>
    </row>
    <row r="3753" spans="1:31" x14ac:dyDescent="0.3">
      <c r="A3753" s="11">
        <v>374000</v>
      </c>
      <c r="B3753" s="12">
        <v>0.14787281271284</v>
      </c>
      <c r="C3753" s="12">
        <v>6.4652814683207896E-2</v>
      </c>
      <c r="D3753" s="12">
        <v>0.166533790555568</v>
      </c>
      <c r="E3753" s="12">
        <v>0.17748552682517801</v>
      </c>
      <c r="G3753" s="13">
        <v>374000</v>
      </c>
      <c r="H3753" s="12">
        <v>0.13710181430385901</v>
      </c>
      <c r="I3753" s="12">
        <v>0.16802363525866601</v>
      </c>
      <c r="J3753" s="12">
        <v>0.14990701324630801</v>
      </c>
      <c r="K3753" s="12">
        <v>0.15515739918351501</v>
      </c>
      <c r="L3753" s="12">
        <v>0.19167800708706001</v>
      </c>
      <c r="M3753" s="12">
        <v>0.22552295352863</v>
      </c>
      <c r="N3753" s="12">
        <v>0.212311474886659</v>
      </c>
      <c r="O3753" s="12">
        <v>0.171257333337407</v>
      </c>
      <c r="Q3753" s="13">
        <v>374000</v>
      </c>
      <c r="R3753" s="12">
        <v>1.9438847926267301E-2</v>
      </c>
      <c r="S3753" s="12">
        <v>1.8057081081081099E-2</v>
      </c>
      <c r="T3753" s="12">
        <v>2.5423881464265E-2</v>
      </c>
      <c r="U3753" s="12">
        <v>2.8128116147308799E-2</v>
      </c>
      <c r="W3753" s="13">
        <v>374000</v>
      </c>
      <c r="X3753" s="12">
        <v>2.4957763975155301E-2</v>
      </c>
      <c r="Y3753" s="12">
        <v>2.3114727908137799E-2</v>
      </c>
      <c r="Z3753" s="12">
        <v>2.76325440528634E-2</v>
      </c>
      <c r="AA3753" s="12">
        <v>3.6434729064039398E-2</v>
      </c>
      <c r="AB3753" s="12">
        <v>5.47526315789474E-2</v>
      </c>
      <c r="AC3753" s="12">
        <v>6.3192605233219595E-2</v>
      </c>
      <c r="AD3753" s="12">
        <v>4.7123318777292603E-2</v>
      </c>
      <c r="AE3753" s="12">
        <v>3.7709611586570102E-2</v>
      </c>
    </row>
    <row r="3754" spans="1:31" x14ac:dyDescent="0.3">
      <c r="A3754" s="11">
        <v>374100</v>
      </c>
      <c r="B3754" s="12">
        <v>0.14766889722450599</v>
      </c>
      <c r="C3754" s="12">
        <v>6.44236447049919E-2</v>
      </c>
      <c r="D3754" s="12">
        <v>0.16627777555062301</v>
      </c>
      <c r="E3754" s="12">
        <v>0.17727608073461901</v>
      </c>
      <c r="G3754" s="13">
        <v>374100</v>
      </c>
      <c r="H3754" s="12">
        <v>0.136935025681094</v>
      </c>
      <c r="I3754" s="12">
        <v>0.16783205981160201</v>
      </c>
      <c r="J3754" s="12">
        <v>0.149781600646642</v>
      </c>
      <c r="K3754" s="12">
        <v>0.15498379583390401</v>
      </c>
      <c r="L3754" s="12">
        <v>0.19147986345503001</v>
      </c>
      <c r="M3754" s="12">
        <v>0.225286879049407</v>
      </c>
      <c r="N3754" s="12">
        <v>0.21216297821452099</v>
      </c>
      <c r="O3754" s="12">
        <v>0.17103483475017001</v>
      </c>
      <c r="Q3754" s="13">
        <v>374100</v>
      </c>
      <c r="R3754" s="12">
        <v>1.9417228805834099E-2</v>
      </c>
      <c r="S3754" s="12">
        <v>2.1356109324758801E-2</v>
      </c>
      <c r="T3754" s="12">
        <v>2.29184907834101E-2</v>
      </c>
      <c r="U3754" s="12">
        <v>2.73636819484241E-2</v>
      </c>
      <c r="W3754" s="13">
        <v>374100</v>
      </c>
      <c r="X3754" s="12">
        <v>2.5664321329639899E-2</v>
      </c>
      <c r="Y3754" s="12">
        <v>2.3618762376237602E-2</v>
      </c>
      <c r="Z3754" s="12">
        <v>2.68253812636166E-2</v>
      </c>
      <c r="AA3754" s="12">
        <v>3.5509609609609603E-2</v>
      </c>
      <c r="AB3754" s="12">
        <v>5.6978178368121399E-2</v>
      </c>
      <c r="AC3754" s="12">
        <v>6.6062364294330503E-2</v>
      </c>
      <c r="AD3754" s="12">
        <v>4.3797747747747799E-2</v>
      </c>
      <c r="AE3754" s="12">
        <v>3.63205639614856E-2</v>
      </c>
    </row>
    <row r="3755" spans="1:31" x14ac:dyDescent="0.3">
      <c r="A3755" s="11">
        <v>374200</v>
      </c>
      <c r="B3755" s="12">
        <v>0.14798382080389</v>
      </c>
      <c r="C3755" s="12">
        <v>6.46154812029264E-2</v>
      </c>
      <c r="D3755" s="12">
        <v>0.166651058929217</v>
      </c>
      <c r="E3755" s="12">
        <v>0.177649791231588</v>
      </c>
      <c r="G3755" s="13">
        <v>374200</v>
      </c>
      <c r="H3755" s="12">
        <v>0.13716661992427001</v>
      </c>
      <c r="I3755" s="12">
        <v>0.168129944862521</v>
      </c>
      <c r="J3755" s="12">
        <v>0.15003219264428999</v>
      </c>
      <c r="K3755" s="12">
        <v>0.15534353400508</v>
      </c>
      <c r="L3755" s="12">
        <v>0.191815233317848</v>
      </c>
      <c r="M3755" s="12">
        <v>0.225447950375643</v>
      </c>
      <c r="N3755" s="12">
        <v>0.21243380470452</v>
      </c>
      <c r="O3755" s="12">
        <v>0.171303490841478</v>
      </c>
      <c r="Q3755" s="13">
        <v>374200</v>
      </c>
      <c r="R3755" s="12">
        <v>1.9746402214022098E-2</v>
      </c>
      <c r="S3755" s="12">
        <v>2.0780678708264898E-2</v>
      </c>
      <c r="T3755" s="12">
        <v>2.4541729982466402E-2</v>
      </c>
      <c r="U3755" s="12">
        <v>2.7519501779359402E-2</v>
      </c>
      <c r="W3755" s="13">
        <v>374200</v>
      </c>
      <c r="X3755" s="12">
        <v>2.5715103874227999E-2</v>
      </c>
      <c r="Y3755" s="12">
        <v>2.34543939393939E-2</v>
      </c>
      <c r="Z3755" s="12">
        <v>2.9113314763231202E-2</v>
      </c>
      <c r="AA3755" s="12">
        <v>3.6744652908067603E-2</v>
      </c>
      <c r="AB3755" s="12">
        <v>6.3637051039697606E-2</v>
      </c>
      <c r="AC3755" s="12">
        <v>6.7100349243306198E-2</v>
      </c>
      <c r="AD3755" s="12">
        <v>4.7240267857142901E-2</v>
      </c>
      <c r="AE3755" s="12">
        <v>3.7477785467128003E-2</v>
      </c>
    </row>
    <row r="3756" spans="1:31" x14ac:dyDescent="0.3">
      <c r="A3756" s="11">
        <v>374300</v>
      </c>
      <c r="B3756" s="12">
        <v>0.147815917617448</v>
      </c>
      <c r="C3756" s="12">
        <v>6.4450458200497995E-2</v>
      </c>
      <c r="D3756" s="12">
        <v>0.16649867298221499</v>
      </c>
      <c r="E3756" s="12">
        <v>0.177378900102453</v>
      </c>
      <c r="G3756" s="13">
        <v>374300</v>
      </c>
      <c r="H3756" s="12">
        <v>0.13704203260568101</v>
      </c>
      <c r="I3756" s="12">
        <v>0.16801367505626999</v>
      </c>
      <c r="J3756" s="12">
        <v>0.14983756961235301</v>
      </c>
      <c r="K3756" s="12">
        <v>0.155096541505608</v>
      </c>
      <c r="L3756" s="12">
        <v>0.19151876739427101</v>
      </c>
      <c r="M3756" s="12">
        <v>0.225023477802337</v>
      </c>
      <c r="N3756" s="12">
        <v>0.21215814012860801</v>
      </c>
      <c r="O3756" s="12">
        <v>0.170915165848604</v>
      </c>
      <c r="Q3756" s="13">
        <v>374300</v>
      </c>
      <c r="R3756" s="12">
        <v>2.0046447602131399E-2</v>
      </c>
      <c r="S3756" s="12">
        <v>1.8226889460154199E-2</v>
      </c>
      <c r="T3756" s="12">
        <v>2.5647909604519799E-2</v>
      </c>
      <c r="U3756" s="12">
        <v>2.70583563535912E-2</v>
      </c>
      <c r="W3756" s="13">
        <v>374300</v>
      </c>
      <c r="X3756" s="12">
        <v>2.6485265438786602E-2</v>
      </c>
      <c r="Y3756" s="12">
        <v>2.4352941176470601E-2</v>
      </c>
      <c r="Z3756" s="12">
        <v>2.7819732620320899E-2</v>
      </c>
      <c r="AA3756" s="12">
        <v>3.6710579796772301E-2</v>
      </c>
      <c r="AB3756" s="12">
        <v>6.4685329619312906E-2</v>
      </c>
      <c r="AC3756" s="12">
        <v>7.1110798650168699E-2</v>
      </c>
      <c r="AD3756" s="12">
        <v>4.00676570458404E-2</v>
      </c>
      <c r="AE3756" s="12">
        <v>3.8085809018567597E-2</v>
      </c>
    </row>
    <row r="3757" spans="1:31" x14ac:dyDescent="0.3">
      <c r="A3757" s="11">
        <v>374400</v>
      </c>
      <c r="B3757" s="12">
        <v>0.14775032118356801</v>
      </c>
      <c r="C3757" s="12">
        <v>6.4338234187059098E-2</v>
      </c>
      <c r="D3757" s="12">
        <v>0.166601452280357</v>
      </c>
      <c r="E3757" s="12">
        <v>0.17732040457476</v>
      </c>
      <c r="G3757" s="13">
        <v>374400</v>
      </c>
      <c r="H3757" s="12">
        <v>0.13696803161110799</v>
      </c>
      <c r="I3757" s="12">
        <v>0.16798706151832299</v>
      </c>
      <c r="J3757" s="12">
        <v>0.149800507277913</v>
      </c>
      <c r="K3757" s="12">
        <v>0.15527738539609401</v>
      </c>
      <c r="L3757" s="12">
        <v>0.19168630233727399</v>
      </c>
      <c r="M3757" s="12">
        <v>0.22517717091286099</v>
      </c>
      <c r="N3757" s="12">
        <v>0.21182672589913801</v>
      </c>
      <c r="O3757" s="12">
        <v>0.17091222971665901</v>
      </c>
      <c r="Q3757" s="13">
        <v>374400</v>
      </c>
      <c r="R3757" s="12">
        <v>2.00639507342492E-2</v>
      </c>
      <c r="S3757" s="12">
        <v>1.97124930594114E-2</v>
      </c>
      <c r="T3757" s="12">
        <v>2.3912884160756501E-2</v>
      </c>
      <c r="U3757" s="12">
        <v>2.4935018050541501E-2</v>
      </c>
      <c r="W3757" s="13">
        <v>374400</v>
      </c>
      <c r="X3757" s="12">
        <v>2.5369340159271898E-2</v>
      </c>
      <c r="Y3757" s="12">
        <v>2.4494381443299001E-2</v>
      </c>
      <c r="Z3757" s="12">
        <v>2.59868510158014E-2</v>
      </c>
      <c r="AA3757" s="12">
        <v>3.3054633204633199E-2</v>
      </c>
      <c r="AB3757" s="12">
        <v>5.2686363636363601E-2</v>
      </c>
      <c r="AC3757" s="12">
        <v>6.7974146341463398E-2</v>
      </c>
      <c r="AD3757" s="12">
        <v>3.9854278074866301E-2</v>
      </c>
      <c r="AE3757" s="12">
        <v>3.6663661971830998E-2</v>
      </c>
    </row>
    <row r="3758" spans="1:31" x14ac:dyDescent="0.3">
      <c r="A3758" s="11">
        <v>374500</v>
      </c>
      <c r="B3758" s="12">
        <v>0.14766195484245201</v>
      </c>
      <c r="C3758" s="12">
        <v>6.4402215982402006E-2</v>
      </c>
      <c r="D3758" s="12">
        <v>0.16639080770162001</v>
      </c>
      <c r="E3758" s="12">
        <v>0.17721166544352601</v>
      </c>
      <c r="G3758" s="13">
        <v>374500</v>
      </c>
      <c r="H3758" s="12">
        <v>0.13700147080230901</v>
      </c>
      <c r="I3758" s="12">
        <v>0.167841908061789</v>
      </c>
      <c r="J3758" s="12">
        <v>0.149694664676459</v>
      </c>
      <c r="K3758" s="12">
        <v>0.15513397466345799</v>
      </c>
      <c r="L3758" s="12">
        <v>0.191610983158951</v>
      </c>
      <c r="M3758" s="12">
        <v>0.22515297383653299</v>
      </c>
      <c r="N3758" s="12">
        <v>0.211862733353366</v>
      </c>
      <c r="O3758" s="12">
        <v>0.17081039097324999</v>
      </c>
      <c r="Q3758" s="13">
        <v>374500</v>
      </c>
      <c r="R3758" s="12">
        <v>1.9909235668789799E-2</v>
      </c>
      <c r="S3758" s="12">
        <v>1.9080202235231498E-2</v>
      </c>
      <c r="T3758" s="12">
        <v>2.3041576857629E-2</v>
      </c>
      <c r="U3758" s="12">
        <v>2.8052661064425801E-2</v>
      </c>
      <c r="W3758" s="13">
        <v>374500</v>
      </c>
      <c r="X3758" s="12">
        <v>2.5213925438596501E-2</v>
      </c>
      <c r="Y3758" s="12">
        <v>2.4673718267794902E-2</v>
      </c>
      <c r="Z3758" s="12">
        <v>2.7423871669385501E-2</v>
      </c>
      <c r="AA3758" s="12">
        <v>3.7210207823960902E-2</v>
      </c>
      <c r="AB3758" s="12">
        <v>5.3287730627306303E-2</v>
      </c>
      <c r="AC3758" s="12">
        <v>6.81216459977452E-2</v>
      </c>
      <c r="AD3758" s="12">
        <v>4.6767546174142499E-2</v>
      </c>
      <c r="AE3758" s="12">
        <v>3.6308316430020297E-2</v>
      </c>
    </row>
    <row r="3759" spans="1:31" x14ac:dyDescent="0.3">
      <c r="A3759" s="11">
        <v>374600</v>
      </c>
      <c r="B3759" s="12">
        <v>0.14797962461186001</v>
      </c>
      <c r="C3759" s="12">
        <v>6.4479224132889507E-2</v>
      </c>
      <c r="D3759" s="12">
        <v>0.16679213948310001</v>
      </c>
      <c r="E3759" s="12">
        <v>0.17766530245134801</v>
      </c>
      <c r="G3759" s="13">
        <v>374600</v>
      </c>
      <c r="H3759" s="12">
        <v>0.13706361128068301</v>
      </c>
      <c r="I3759" s="12">
        <v>0.168287484222407</v>
      </c>
      <c r="J3759" s="12">
        <v>0.15010678266386401</v>
      </c>
      <c r="K3759" s="12">
        <v>0.155416406497563</v>
      </c>
      <c r="L3759" s="12">
        <v>0.19198123168826201</v>
      </c>
      <c r="M3759" s="12">
        <v>0.225313293326837</v>
      </c>
      <c r="N3759" s="12">
        <v>0.21210273153421899</v>
      </c>
      <c r="O3759" s="12">
        <v>0.17114305984147701</v>
      </c>
      <c r="Q3759" s="13">
        <v>374600</v>
      </c>
      <c r="R3759" s="12">
        <v>1.94630149388864E-2</v>
      </c>
      <c r="S3759" s="12">
        <v>1.7757272242940901E-2</v>
      </c>
      <c r="T3759" s="12">
        <v>2.4881264236902099E-2</v>
      </c>
      <c r="U3759" s="12">
        <v>2.92809165526676E-2</v>
      </c>
      <c r="W3759" s="13">
        <v>374600</v>
      </c>
      <c r="X3759" s="12">
        <v>2.59053435114504E-2</v>
      </c>
      <c r="Y3759" s="12">
        <v>2.2398877501220101E-2</v>
      </c>
      <c r="Z3759" s="12">
        <v>2.8540064620355399E-2</v>
      </c>
      <c r="AA3759" s="12">
        <v>3.4014087898856099E-2</v>
      </c>
      <c r="AB3759" s="12">
        <v>5.8584205856255601E-2</v>
      </c>
      <c r="AC3759" s="12">
        <v>7.4610175054704603E-2</v>
      </c>
      <c r="AD3759" s="12">
        <v>4.1509429065743897E-2</v>
      </c>
      <c r="AE3759" s="12">
        <v>3.9612702702702701E-2</v>
      </c>
    </row>
    <row r="3760" spans="1:31" x14ac:dyDescent="0.3">
      <c r="A3760" s="11">
        <v>374700</v>
      </c>
      <c r="B3760" s="12">
        <v>0.14761419850454499</v>
      </c>
      <c r="C3760" s="12">
        <v>6.4310456633581703E-2</v>
      </c>
      <c r="D3760" s="12">
        <v>0.16635449866128599</v>
      </c>
      <c r="E3760" s="12">
        <v>0.17720114434446299</v>
      </c>
      <c r="G3760" s="13">
        <v>374700</v>
      </c>
      <c r="H3760" s="12">
        <v>0.13681995767086699</v>
      </c>
      <c r="I3760" s="12">
        <v>0.16783454613422599</v>
      </c>
      <c r="J3760" s="12">
        <v>0.14973282898238599</v>
      </c>
      <c r="K3760" s="12">
        <v>0.15502005370916699</v>
      </c>
      <c r="L3760" s="12">
        <v>0.1912972667241</v>
      </c>
      <c r="M3760" s="12">
        <v>0.224741394891428</v>
      </c>
      <c r="N3760" s="12">
        <v>0.21173837957418001</v>
      </c>
      <c r="O3760" s="12">
        <v>0.170912939065928</v>
      </c>
      <c r="Q3760" s="13">
        <v>374700</v>
      </c>
      <c r="R3760" s="12">
        <v>1.9448417132216001E-2</v>
      </c>
      <c r="S3760" s="12">
        <v>1.76236956521739E-2</v>
      </c>
      <c r="T3760" s="12">
        <v>2.3938721136767298E-2</v>
      </c>
      <c r="U3760" s="12">
        <v>2.5606449275362299E-2</v>
      </c>
      <c r="W3760" s="13">
        <v>374700</v>
      </c>
      <c r="X3760" s="12">
        <v>2.6440457142857102E-2</v>
      </c>
      <c r="Y3760" s="12">
        <v>2.3610251256281401E-2</v>
      </c>
      <c r="Z3760" s="12">
        <v>2.5916214689265499E-2</v>
      </c>
      <c r="AA3760" s="12">
        <v>3.4928626692456499E-2</v>
      </c>
      <c r="AB3760" s="12">
        <v>4.8418460019743301E-2</v>
      </c>
      <c r="AC3760" s="12">
        <v>6.4406601466992702E-2</v>
      </c>
      <c r="AD3760" s="12">
        <v>4.3789856373429102E-2</v>
      </c>
      <c r="AE3760" s="12">
        <v>3.90388927820602E-2</v>
      </c>
    </row>
    <row r="3761" spans="1:31" x14ac:dyDescent="0.3">
      <c r="A3761" s="11">
        <v>374800</v>
      </c>
      <c r="B3761" s="12">
        <v>0.14771008704243099</v>
      </c>
      <c r="C3761" s="12">
        <v>6.4231709794400196E-2</v>
      </c>
      <c r="D3761" s="12">
        <v>0.16656230404831601</v>
      </c>
      <c r="E3761" s="12">
        <v>0.177450221829271</v>
      </c>
      <c r="G3761" s="13">
        <v>374800</v>
      </c>
      <c r="H3761" s="12">
        <v>0.13690737036522899</v>
      </c>
      <c r="I3761" s="12">
        <v>0.16798490807046201</v>
      </c>
      <c r="J3761" s="12">
        <v>0.149563761485141</v>
      </c>
      <c r="K3761" s="12">
        <v>0.15484257855276901</v>
      </c>
      <c r="L3761" s="12">
        <v>0.191476225084143</v>
      </c>
      <c r="M3761" s="12">
        <v>0.22499490951836601</v>
      </c>
      <c r="N3761" s="12">
        <v>0.212097897375432</v>
      </c>
      <c r="O3761" s="12">
        <v>0.17110783505607499</v>
      </c>
      <c r="Q3761" s="13">
        <v>374800</v>
      </c>
      <c r="R3761" s="12">
        <v>2.0498741573033701E-2</v>
      </c>
      <c r="S3761" s="12">
        <v>1.8158956796628E-2</v>
      </c>
      <c r="T3761" s="12">
        <v>2.49784502262443E-2</v>
      </c>
      <c r="U3761" s="12">
        <v>2.9087175893482801E-2</v>
      </c>
      <c r="W3761" s="13">
        <v>374800</v>
      </c>
      <c r="X3761" s="12">
        <v>2.7050738916256201E-2</v>
      </c>
      <c r="Y3761" s="12">
        <v>2.4653423992229199E-2</v>
      </c>
      <c r="Z3761" s="12">
        <v>2.6664235548352198E-2</v>
      </c>
      <c r="AA3761" s="12">
        <v>3.6923511904761903E-2</v>
      </c>
      <c r="AB3761" s="12">
        <v>5.85367562380038E-2</v>
      </c>
      <c r="AC3761" s="12">
        <v>7.0326454445664099E-2</v>
      </c>
      <c r="AD3761" s="12">
        <v>4.4028114186851201E-2</v>
      </c>
      <c r="AE3761" s="12">
        <v>3.9113381201044399E-2</v>
      </c>
    </row>
    <row r="3762" spans="1:31" x14ac:dyDescent="0.3">
      <c r="A3762" s="11">
        <v>374900</v>
      </c>
      <c r="B3762" s="12">
        <v>0.147906511036248</v>
      </c>
      <c r="C3762" s="12">
        <v>6.4408141868623203E-2</v>
      </c>
      <c r="D3762" s="12">
        <v>0.166720039556814</v>
      </c>
      <c r="E3762" s="12">
        <v>0.177656629884652</v>
      </c>
      <c r="G3762" s="13">
        <v>374900</v>
      </c>
      <c r="H3762" s="12">
        <v>0.13705042661239</v>
      </c>
      <c r="I3762" s="12">
        <v>0.16813148524666099</v>
      </c>
      <c r="J3762" s="12">
        <v>0.14993047770894699</v>
      </c>
      <c r="K3762" s="12">
        <v>0.155249419336216</v>
      </c>
      <c r="L3762" s="12">
        <v>0.191417206358138</v>
      </c>
      <c r="M3762" s="12">
        <v>0.22557068487283299</v>
      </c>
      <c r="N3762" s="12">
        <v>0.21199974496520699</v>
      </c>
      <c r="O3762" s="12">
        <v>0.171268888326813</v>
      </c>
      <c r="Q3762" s="13">
        <v>374900</v>
      </c>
      <c r="R3762" s="12">
        <v>2.16629888268156E-2</v>
      </c>
      <c r="S3762" s="12">
        <v>1.9183128012854898E-2</v>
      </c>
      <c r="T3762" s="12">
        <v>2.5550473372781098E-2</v>
      </c>
      <c r="U3762" s="12">
        <v>3.11213571428571E-2</v>
      </c>
      <c r="W3762" s="13">
        <v>374900</v>
      </c>
      <c r="X3762" s="12">
        <v>2.7937839366515799E-2</v>
      </c>
      <c r="Y3762" s="12">
        <v>2.59818319838057E-2</v>
      </c>
      <c r="Z3762" s="12">
        <v>2.7514814814814801E-2</v>
      </c>
      <c r="AA3762" s="12">
        <v>3.4398112020138497E-2</v>
      </c>
      <c r="AB3762" s="12">
        <v>6.2545856873822997E-2</v>
      </c>
      <c r="AC3762" s="12">
        <v>7.1400115606936404E-2</v>
      </c>
      <c r="AD3762" s="12">
        <v>4.90770318021201E-2</v>
      </c>
      <c r="AE3762" s="12">
        <v>4.0402312925170103E-2</v>
      </c>
    </row>
    <row r="3763" spans="1:31" x14ac:dyDescent="0.3">
      <c r="A3763" s="11">
        <v>375000</v>
      </c>
      <c r="B3763" s="12">
        <v>0.147959978517232</v>
      </c>
      <c r="C3763" s="12">
        <v>6.4530673903624394E-2</v>
      </c>
      <c r="D3763" s="12">
        <v>0.16677115150403901</v>
      </c>
      <c r="E3763" s="12">
        <v>0.17767544883907699</v>
      </c>
      <c r="G3763" s="13">
        <v>375000</v>
      </c>
      <c r="H3763" s="12">
        <v>0.13718674667779901</v>
      </c>
      <c r="I3763" s="12">
        <v>0.16822370307382101</v>
      </c>
      <c r="J3763" s="12">
        <v>0.149995543570761</v>
      </c>
      <c r="K3763" s="12">
        <v>0.15520902736904099</v>
      </c>
      <c r="L3763" s="12">
        <v>0.191725709742124</v>
      </c>
      <c r="M3763" s="12">
        <v>0.22534952768323799</v>
      </c>
      <c r="N3763" s="12">
        <v>0.21212897921076701</v>
      </c>
      <c r="O3763" s="12">
        <v>0.17124600957476299</v>
      </c>
      <c r="Q3763" s="13">
        <v>375000</v>
      </c>
      <c r="R3763" s="12">
        <v>1.9527143533870198E-2</v>
      </c>
      <c r="S3763" s="12">
        <v>1.69640066042928E-2</v>
      </c>
      <c r="T3763" s="12">
        <v>2.2859915865384599E-2</v>
      </c>
      <c r="U3763" s="12">
        <v>2.6135755813953498E-2</v>
      </c>
      <c r="W3763" s="13">
        <v>375000</v>
      </c>
      <c r="X3763" s="12">
        <v>2.65175042348956E-2</v>
      </c>
      <c r="Y3763" s="12">
        <v>2.32193367346939E-2</v>
      </c>
      <c r="Z3763" s="12">
        <v>2.738888252149E-2</v>
      </c>
      <c r="AA3763" s="12">
        <v>3.6370384615384603E-2</v>
      </c>
      <c r="AB3763" s="12">
        <v>5.3185181550539702E-2</v>
      </c>
      <c r="AC3763" s="12">
        <v>6.9065747126436802E-2</v>
      </c>
      <c r="AD3763" s="12">
        <v>4.6395216606498202E-2</v>
      </c>
      <c r="AE3763" s="12">
        <v>3.5005644599303103E-2</v>
      </c>
    </row>
    <row r="3764" spans="1:31" x14ac:dyDescent="0.3">
      <c r="A3764" s="11">
        <v>375100</v>
      </c>
      <c r="B3764" s="12">
        <v>0.14767750857494999</v>
      </c>
      <c r="C3764" s="12">
        <v>6.4338293745723696E-2</v>
      </c>
      <c r="D3764" s="12">
        <v>0.166375778688751</v>
      </c>
      <c r="E3764" s="12">
        <v>0.17745993739534799</v>
      </c>
      <c r="G3764" s="13">
        <v>375100</v>
      </c>
      <c r="H3764" s="12">
        <v>0.137010768845894</v>
      </c>
      <c r="I3764" s="12">
        <v>0.16788748314687399</v>
      </c>
      <c r="J3764" s="12">
        <v>0.149652825491531</v>
      </c>
      <c r="K3764" s="12">
        <v>0.154986140592207</v>
      </c>
      <c r="L3764" s="12">
        <v>0.19131534855851201</v>
      </c>
      <c r="M3764" s="12">
        <v>0.22490266310627899</v>
      </c>
      <c r="N3764" s="12">
        <v>0.211991040839064</v>
      </c>
      <c r="O3764" s="12">
        <v>0.170976993494874</v>
      </c>
      <c r="Q3764" s="13">
        <v>375100</v>
      </c>
      <c r="R3764" s="12">
        <v>2.0430312937879499E-2</v>
      </c>
      <c r="S3764" s="12">
        <v>1.84361784140969E-2</v>
      </c>
      <c r="T3764" s="12">
        <v>2.6361529271206701E-2</v>
      </c>
      <c r="U3764" s="12">
        <v>2.6740430267062298E-2</v>
      </c>
      <c r="W3764" s="13">
        <v>375100</v>
      </c>
      <c r="X3764" s="12">
        <v>2.7706425702811201E-2</v>
      </c>
      <c r="Y3764" s="12">
        <v>2.5138515901060102E-2</v>
      </c>
      <c r="Z3764" s="12">
        <v>2.6936055555555501E-2</v>
      </c>
      <c r="AA3764" s="12">
        <v>3.6628163530175201E-2</v>
      </c>
      <c r="AB3764" s="12">
        <v>5.3509786821705402E-2</v>
      </c>
      <c r="AC3764" s="12">
        <v>6.8264285714285694E-2</v>
      </c>
      <c r="AD3764" s="12">
        <v>4.4382647584973199E-2</v>
      </c>
      <c r="AE3764" s="12">
        <v>4.0931379310344802E-2</v>
      </c>
    </row>
    <row r="3765" spans="1:31" x14ac:dyDescent="0.3">
      <c r="A3765" s="11">
        <v>375200</v>
      </c>
      <c r="B3765" s="12">
        <v>0.147840538524772</v>
      </c>
      <c r="C3765" s="12">
        <v>6.4449556471612005E-2</v>
      </c>
      <c r="D3765" s="12">
        <v>0.16672000870312401</v>
      </c>
      <c r="E3765" s="12">
        <v>0.17747966896522499</v>
      </c>
      <c r="G3765" s="13">
        <v>375200</v>
      </c>
      <c r="H3765" s="12">
        <v>0.13701386976094801</v>
      </c>
      <c r="I3765" s="12">
        <v>0.16811569213004199</v>
      </c>
      <c r="J3765" s="12">
        <v>0.14982756181491599</v>
      </c>
      <c r="K3765" s="12">
        <v>0.15538825836660899</v>
      </c>
      <c r="L3765" s="12">
        <v>0.19176816428555801</v>
      </c>
      <c r="M3765" s="12">
        <v>0.22498435100868799</v>
      </c>
      <c r="N3765" s="12">
        <v>0.21232314788575599</v>
      </c>
      <c r="O3765" s="12">
        <v>0.17112734424211601</v>
      </c>
      <c r="Q3765" s="13">
        <v>375200</v>
      </c>
      <c r="R3765" s="12">
        <v>1.68521739130435E-2</v>
      </c>
      <c r="S3765" s="12">
        <v>1.8439686975964199E-2</v>
      </c>
      <c r="T3765" s="12">
        <v>2.0297728631201401E-2</v>
      </c>
      <c r="U3765" s="12">
        <v>2.3320178041542999E-2</v>
      </c>
      <c r="W3765" s="13">
        <v>375200</v>
      </c>
      <c r="X3765" s="12">
        <v>2.3075321637426899E-2</v>
      </c>
      <c r="Y3765" s="12">
        <v>2.2004747162022699E-2</v>
      </c>
      <c r="Z3765" s="12">
        <v>2.4818359150889299E-2</v>
      </c>
      <c r="AA3765" s="12">
        <v>3.5140340909090899E-2</v>
      </c>
      <c r="AB3765" s="12">
        <v>5.2348380765456302E-2</v>
      </c>
      <c r="AC3765" s="12">
        <v>6.1478481012658202E-2</v>
      </c>
      <c r="AD3765" s="12">
        <v>3.8433052434456903E-2</v>
      </c>
      <c r="AE3765" s="12">
        <v>3.2223905240488203E-2</v>
      </c>
    </row>
    <row r="3766" spans="1:31" x14ac:dyDescent="0.3">
      <c r="A3766" s="11">
        <v>375300</v>
      </c>
      <c r="B3766" s="12">
        <v>0.147855076327706</v>
      </c>
      <c r="C3766" s="12">
        <v>6.4366415591235807E-2</v>
      </c>
      <c r="D3766" s="12">
        <v>0.16659682370734899</v>
      </c>
      <c r="E3766" s="12">
        <v>0.17764544303242999</v>
      </c>
      <c r="G3766" s="13">
        <v>375300</v>
      </c>
      <c r="H3766" s="12">
        <v>0.13704712137026201</v>
      </c>
      <c r="I3766" s="12">
        <v>0.168185447402181</v>
      </c>
      <c r="J3766" s="12">
        <v>0.14982475195983699</v>
      </c>
      <c r="K3766" s="12">
        <v>0.155213795537925</v>
      </c>
      <c r="L3766" s="12">
        <v>0.19154465198757001</v>
      </c>
      <c r="M3766" s="12">
        <v>0.224957404588912</v>
      </c>
      <c r="N3766" s="12">
        <v>0.21245793091367501</v>
      </c>
      <c r="O3766" s="12">
        <v>0.17111293649947801</v>
      </c>
      <c r="Q3766" s="13">
        <v>375300</v>
      </c>
      <c r="R3766" s="12">
        <v>2.08162726008345E-2</v>
      </c>
      <c r="S3766" s="12">
        <v>1.8650949538795401E-2</v>
      </c>
      <c r="T3766" s="12">
        <v>2.5099646226415102E-2</v>
      </c>
      <c r="U3766" s="12">
        <v>3.0037202797202799E-2</v>
      </c>
      <c r="W3766" s="13">
        <v>375300</v>
      </c>
      <c r="X3766" s="12">
        <v>2.7431194196428602E-2</v>
      </c>
      <c r="Y3766" s="12">
        <v>2.4330548565676902E-2</v>
      </c>
      <c r="Z3766" s="12">
        <v>2.9579006141820199E-2</v>
      </c>
      <c r="AA3766" s="12">
        <v>3.8383519900497501E-2</v>
      </c>
      <c r="AB3766" s="12">
        <v>6.83903864278982E-2</v>
      </c>
      <c r="AC3766" s="12">
        <v>7.9439125151883394E-2</v>
      </c>
      <c r="AD3766" s="12">
        <v>4.8211927398444203E-2</v>
      </c>
      <c r="AE3766" s="12">
        <v>3.66923441734417E-2</v>
      </c>
    </row>
    <row r="3767" spans="1:31" x14ac:dyDescent="0.3">
      <c r="A3767" s="11">
        <v>375400</v>
      </c>
      <c r="B3767" s="12">
        <v>0.14785450163938599</v>
      </c>
      <c r="C3767" s="12">
        <v>6.4341285385215302E-2</v>
      </c>
      <c r="D3767" s="12">
        <v>0.16670258629100701</v>
      </c>
      <c r="E3767" s="12">
        <v>0.17768237845684101</v>
      </c>
      <c r="G3767" s="13">
        <v>375400</v>
      </c>
      <c r="H3767" s="12">
        <v>0.13697468589807901</v>
      </c>
      <c r="I3767" s="12">
        <v>0.16812239665201001</v>
      </c>
      <c r="J3767" s="12">
        <v>0.14984756821235001</v>
      </c>
      <c r="K3767" s="12">
        <v>0.15529752243794301</v>
      </c>
      <c r="L3767" s="12">
        <v>0.191503177793548</v>
      </c>
      <c r="M3767" s="12">
        <v>0.22524419936184201</v>
      </c>
      <c r="N3767" s="12">
        <v>0.21238748149227801</v>
      </c>
      <c r="O3767" s="12">
        <v>0.17131452609518399</v>
      </c>
      <c r="Q3767" s="13">
        <v>375400</v>
      </c>
      <c r="R3767" s="12">
        <v>1.8640798531436398E-2</v>
      </c>
      <c r="S3767" s="12">
        <v>1.9405802603036901E-2</v>
      </c>
      <c r="T3767" s="12">
        <v>2.15194865810968E-2</v>
      </c>
      <c r="U3767" s="12">
        <v>2.6724808895066E-2</v>
      </c>
      <c r="W3767" s="13">
        <v>375400</v>
      </c>
      <c r="X3767" s="12">
        <v>2.31662352279122E-2</v>
      </c>
      <c r="Y3767" s="12">
        <v>2.3736217303822901E-2</v>
      </c>
      <c r="Z3767" s="12">
        <v>2.5331587651598701E-2</v>
      </c>
      <c r="AA3767" s="12">
        <v>3.3242978208232403E-2</v>
      </c>
      <c r="AB3767" s="12">
        <v>5.1397864438254399E-2</v>
      </c>
      <c r="AC3767" s="12">
        <v>6.6121370499419296E-2</v>
      </c>
      <c r="AD3767" s="12">
        <v>4.0697826086956497E-2</v>
      </c>
      <c r="AE3767" s="12">
        <v>3.1342768166090003E-2</v>
      </c>
    </row>
    <row r="3768" spans="1:31" x14ac:dyDescent="0.3">
      <c r="A3768" s="11">
        <v>375500</v>
      </c>
      <c r="B3768" s="12">
        <v>0.14790286459142199</v>
      </c>
      <c r="C3768" s="12">
        <v>6.4419498112744694E-2</v>
      </c>
      <c r="D3768" s="12">
        <v>0.166793514950761</v>
      </c>
      <c r="E3768" s="12">
        <v>0.17747910685125101</v>
      </c>
      <c r="G3768" s="13">
        <v>375500</v>
      </c>
      <c r="H3768" s="12">
        <v>0.137129556746488</v>
      </c>
      <c r="I3768" s="12">
        <v>0.16812982421481101</v>
      </c>
      <c r="J3768" s="12">
        <v>0.149846844305947</v>
      </c>
      <c r="K3768" s="12">
        <v>0.155400035808333</v>
      </c>
      <c r="L3768" s="12">
        <v>0.191890304727762</v>
      </c>
      <c r="M3768" s="12">
        <v>0.225155118826629</v>
      </c>
      <c r="N3768" s="12">
        <v>0.212396923995674</v>
      </c>
      <c r="O3768" s="12">
        <v>0.171228263996863</v>
      </c>
      <c r="Q3768" s="13">
        <v>375500</v>
      </c>
      <c r="R3768" s="12">
        <v>1.8490138331102201E-2</v>
      </c>
      <c r="S3768" s="12">
        <v>1.7621049840933201E-2</v>
      </c>
      <c r="T3768" s="12">
        <v>2.13725403001668E-2</v>
      </c>
      <c r="U3768" s="12">
        <v>2.573119513842E-2</v>
      </c>
      <c r="W3768" s="13">
        <v>375500</v>
      </c>
      <c r="X3768" s="12">
        <v>2.3057696390658199E-2</v>
      </c>
      <c r="Y3768" s="12">
        <v>2.26943276283618E-2</v>
      </c>
      <c r="Z3768" s="12">
        <v>2.6540242616033799E-2</v>
      </c>
      <c r="AA3768" s="12">
        <v>3.2993155663234401E-2</v>
      </c>
      <c r="AB3768" s="12">
        <v>4.8653901996370201E-2</v>
      </c>
      <c r="AC3768" s="12">
        <v>6.4006992230854598E-2</v>
      </c>
      <c r="AD3768" s="12">
        <v>4.29925321888412E-2</v>
      </c>
      <c r="AE3768" s="12">
        <v>3.4350955833882701E-2</v>
      </c>
    </row>
    <row r="3769" spans="1:31" x14ac:dyDescent="0.3">
      <c r="A3769" s="11">
        <v>375600</v>
      </c>
      <c r="B3769" s="12">
        <v>0.147818892946328</v>
      </c>
      <c r="C3769" s="12">
        <v>6.4405012386327204E-2</v>
      </c>
      <c r="D3769" s="12">
        <v>0.166671086705175</v>
      </c>
      <c r="E3769" s="12">
        <v>0.17742549656738599</v>
      </c>
      <c r="G3769" s="13">
        <v>375600</v>
      </c>
      <c r="H3769" s="12">
        <v>0.136953142964474</v>
      </c>
      <c r="I3769" s="12">
        <v>0.168137268791305</v>
      </c>
      <c r="J3769" s="12">
        <v>0.149882364907374</v>
      </c>
      <c r="K3769" s="12">
        <v>0.15529831235784999</v>
      </c>
      <c r="L3769" s="12">
        <v>0.19165839857822201</v>
      </c>
      <c r="M3769" s="12">
        <v>0.22517117923602001</v>
      </c>
      <c r="N3769" s="12">
        <v>0.21193666107081999</v>
      </c>
      <c r="O3769" s="12">
        <v>0.17111119623422899</v>
      </c>
      <c r="Q3769" s="13">
        <v>375600</v>
      </c>
      <c r="R3769" s="12">
        <v>2.1670230105465E-2</v>
      </c>
      <c r="S3769" s="12">
        <v>1.9679017857142801E-2</v>
      </c>
      <c r="T3769" s="12">
        <v>2.61766807995155E-2</v>
      </c>
      <c r="U3769" s="12">
        <v>3.23962109955424E-2</v>
      </c>
      <c r="W3769" s="13">
        <v>375600</v>
      </c>
      <c r="X3769" s="12">
        <v>2.8166607669616501E-2</v>
      </c>
      <c r="Y3769" s="12">
        <v>2.5810134436401198E-2</v>
      </c>
      <c r="Z3769" s="12">
        <v>2.9558150028200801E-2</v>
      </c>
      <c r="AA3769" s="12">
        <v>3.6731970995385603E-2</v>
      </c>
      <c r="AB3769" s="12">
        <v>6.0956027667984199E-2</v>
      </c>
      <c r="AC3769" s="12">
        <v>7.1659459459459396E-2</v>
      </c>
      <c r="AD3769" s="12">
        <v>5.0648421052631599E-2</v>
      </c>
      <c r="AE3769" s="12">
        <v>4.0232075471698103E-2</v>
      </c>
    </row>
    <row r="3770" spans="1:31" x14ac:dyDescent="0.3">
      <c r="A3770" s="11">
        <v>375700</v>
      </c>
      <c r="B3770" s="12">
        <v>0.14781086875227301</v>
      </c>
      <c r="C3770" s="12">
        <v>6.4360095466583195E-2</v>
      </c>
      <c r="D3770" s="12">
        <v>0.16669078993759601</v>
      </c>
      <c r="E3770" s="12">
        <v>0.17750043756669601</v>
      </c>
      <c r="G3770" s="13">
        <v>375700</v>
      </c>
      <c r="H3770" s="12">
        <v>0.136955968917743</v>
      </c>
      <c r="I3770" s="12">
        <v>0.168102088462729</v>
      </c>
      <c r="J3770" s="12">
        <v>0.14990183203476901</v>
      </c>
      <c r="K3770" s="12">
        <v>0.15541302664203299</v>
      </c>
      <c r="L3770" s="12">
        <v>0.191684398984691</v>
      </c>
      <c r="M3770" s="12">
        <v>0.22539730118519599</v>
      </c>
      <c r="N3770" s="12">
        <v>0.212150568660783</v>
      </c>
      <c r="O3770" s="12">
        <v>0.17088858688258499</v>
      </c>
      <c r="Q3770" s="13">
        <v>375700</v>
      </c>
      <c r="R3770" s="12">
        <v>2.0690783410138198E-2</v>
      </c>
      <c r="S3770" s="12">
        <v>1.8539045553145301E-2</v>
      </c>
      <c r="T3770" s="12">
        <v>2.5781551116333699E-2</v>
      </c>
      <c r="U3770" s="12">
        <v>2.9474402250351601E-2</v>
      </c>
      <c r="W3770" s="13">
        <v>375700</v>
      </c>
      <c r="X3770" s="12">
        <v>2.8180756207674899E-2</v>
      </c>
      <c r="Y3770" s="12">
        <v>2.4002157551429999E-2</v>
      </c>
      <c r="Z3770" s="12">
        <v>3.0492558392178199E-2</v>
      </c>
      <c r="AA3770" s="12">
        <v>3.9691081593927903E-2</v>
      </c>
      <c r="AB3770" s="12">
        <v>5.2196823956442803E-2</v>
      </c>
      <c r="AC3770" s="12">
        <v>8.0641500586166495E-2</v>
      </c>
      <c r="AD3770" s="12">
        <v>4.6567283950617301E-2</v>
      </c>
      <c r="AE3770" s="12">
        <v>3.6021414141414097E-2</v>
      </c>
    </row>
    <row r="3771" spans="1:31" x14ac:dyDescent="0.3">
      <c r="A3771" s="11">
        <v>375800</v>
      </c>
      <c r="B3771" s="12">
        <v>0.14769594700156199</v>
      </c>
      <c r="C3771" s="12">
        <v>6.4257169830453195E-2</v>
      </c>
      <c r="D3771" s="12">
        <v>0.16652080677043199</v>
      </c>
      <c r="E3771" s="12">
        <v>0.17736534395794101</v>
      </c>
      <c r="G3771" s="13">
        <v>375800</v>
      </c>
      <c r="H3771" s="12">
        <v>0.13675464613725799</v>
      </c>
      <c r="I3771" s="12">
        <v>0.167987364354901</v>
      </c>
      <c r="J3771" s="12">
        <v>0.14971276649426701</v>
      </c>
      <c r="K3771" s="12">
        <v>0.155244476502479</v>
      </c>
      <c r="L3771" s="12">
        <v>0.191579578066118</v>
      </c>
      <c r="M3771" s="12">
        <v>0.225119926115361</v>
      </c>
      <c r="N3771" s="12">
        <v>0.21197335517406801</v>
      </c>
      <c r="O3771" s="12">
        <v>0.17087349640548799</v>
      </c>
      <c r="Q3771" s="13">
        <v>375800</v>
      </c>
      <c r="R3771" s="12">
        <v>1.8780989824236798E-2</v>
      </c>
      <c r="S3771" s="12">
        <v>1.7032578209277199E-2</v>
      </c>
      <c r="T3771" s="12">
        <v>2.2536287923854901E-2</v>
      </c>
      <c r="U3771" s="12">
        <v>2.6089241877256301E-2</v>
      </c>
      <c r="W3771" s="13">
        <v>375800</v>
      </c>
      <c r="X3771" s="12">
        <v>2.3068949771689499E-2</v>
      </c>
      <c r="Y3771" s="12">
        <v>2.1974527363184101E-2</v>
      </c>
      <c r="Z3771" s="12">
        <v>2.7325332594234999E-2</v>
      </c>
      <c r="AA3771" s="12">
        <v>3.8212446087492302E-2</v>
      </c>
      <c r="AB3771" s="12">
        <v>5.4417956064947502E-2</v>
      </c>
      <c r="AC3771" s="12">
        <v>6.5246344339622606E-2</v>
      </c>
      <c r="AD3771" s="12">
        <v>3.9010125448028697E-2</v>
      </c>
      <c r="AE3771" s="12">
        <v>3.5780404463040399E-2</v>
      </c>
    </row>
    <row r="3772" spans="1:31" x14ac:dyDescent="0.3">
      <c r="A3772" s="11">
        <v>375900</v>
      </c>
      <c r="B3772" s="12">
        <v>0.147503320635196</v>
      </c>
      <c r="C3772" s="12">
        <v>6.4150372190631896E-2</v>
      </c>
      <c r="D3772" s="12">
        <v>0.166264724472063</v>
      </c>
      <c r="E3772" s="12">
        <v>0.17726814148429501</v>
      </c>
      <c r="G3772" s="13">
        <v>375900</v>
      </c>
      <c r="H3772" s="12">
        <v>0.136638180348471</v>
      </c>
      <c r="I3772" s="12">
        <v>0.167721283327742</v>
      </c>
      <c r="J3772" s="12">
        <v>0.14969947661603999</v>
      </c>
      <c r="K3772" s="12">
        <v>0.15512285576064899</v>
      </c>
      <c r="L3772" s="12">
        <v>0.19145591700317999</v>
      </c>
      <c r="M3772" s="12">
        <v>0.22491054049210499</v>
      </c>
      <c r="N3772" s="12">
        <v>0.211832175609869</v>
      </c>
      <c r="O3772" s="12">
        <v>0.17074325375739199</v>
      </c>
      <c r="Q3772" s="13">
        <v>375900</v>
      </c>
      <c r="R3772" s="12">
        <v>2.1330395852968899E-2</v>
      </c>
      <c r="S3772" s="12">
        <v>1.9487611111111101E-2</v>
      </c>
      <c r="T3772" s="12">
        <v>2.4630460801915E-2</v>
      </c>
      <c r="U3772" s="12">
        <v>2.76022644265887E-2</v>
      </c>
      <c r="W3772" s="13">
        <v>375900</v>
      </c>
      <c r="X3772" s="12">
        <v>2.7439765395894399E-2</v>
      </c>
      <c r="Y3772" s="12">
        <v>2.5070992366412199E-2</v>
      </c>
      <c r="Z3772" s="12">
        <v>3.0479672501411599E-2</v>
      </c>
      <c r="AA3772" s="12">
        <v>3.4556115107913697E-2</v>
      </c>
      <c r="AB3772" s="12">
        <v>5.9166232464929899E-2</v>
      </c>
      <c r="AC3772" s="12">
        <v>6.9771529411764704E-2</v>
      </c>
      <c r="AD3772" s="12">
        <v>4.7511329170383601E-2</v>
      </c>
      <c r="AE3772" s="12">
        <v>3.9877106741573E-2</v>
      </c>
    </row>
    <row r="3773" spans="1:31" x14ac:dyDescent="0.3">
      <c r="A3773" s="11">
        <v>376000</v>
      </c>
      <c r="B3773" s="12">
        <v>0.14791156856417401</v>
      </c>
      <c r="C3773" s="12">
        <v>6.4421943783130806E-2</v>
      </c>
      <c r="D3773" s="12">
        <v>0.166733601557044</v>
      </c>
      <c r="E3773" s="12">
        <v>0.17758261207471401</v>
      </c>
      <c r="G3773" s="13">
        <v>376000</v>
      </c>
      <c r="H3773" s="12">
        <v>0.13703885705999799</v>
      </c>
      <c r="I3773" s="12">
        <v>0.16819726109771099</v>
      </c>
      <c r="J3773" s="12">
        <v>0.14997097936737</v>
      </c>
      <c r="K3773" s="12">
        <v>0.15532538294687701</v>
      </c>
      <c r="L3773" s="12">
        <v>0.191468606145002</v>
      </c>
      <c r="M3773" s="12">
        <v>0.225435103644546</v>
      </c>
      <c r="N3773" s="12">
        <v>0.21216057402650501</v>
      </c>
      <c r="O3773" s="12">
        <v>0.17121577870932</v>
      </c>
      <c r="Q3773" s="13">
        <v>376000</v>
      </c>
      <c r="R3773" s="12">
        <v>1.68771734077173E-2</v>
      </c>
      <c r="S3773" s="12">
        <v>1.7592341356674E-2</v>
      </c>
      <c r="T3773" s="12">
        <v>2.09100516944285E-2</v>
      </c>
      <c r="U3773" s="12">
        <v>2.0819545131485401E-2</v>
      </c>
      <c r="W3773" s="13">
        <v>376000</v>
      </c>
      <c r="X3773" s="12">
        <v>2.1840932060640101E-2</v>
      </c>
      <c r="Y3773" s="12">
        <v>2.18850978424486E-2</v>
      </c>
      <c r="Z3773" s="12">
        <v>2.5549647314161698E-2</v>
      </c>
      <c r="AA3773" s="12">
        <v>3.2983075015499103E-2</v>
      </c>
      <c r="AB3773" s="12">
        <v>5.0296496212121199E-2</v>
      </c>
      <c r="AC3773" s="12">
        <v>5.7896292004635003E-2</v>
      </c>
      <c r="AD3773" s="12">
        <v>3.7196779808529201E-2</v>
      </c>
      <c r="AE3773" s="12">
        <v>3.5359931506849303E-2</v>
      </c>
    </row>
    <row r="3774" spans="1:31" x14ac:dyDescent="0.3">
      <c r="A3774" s="11">
        <v>376100</v>
      </c>
      <c r="B3774" s="12">
        <v>0.147622954345805</v>
      </c>
      <c r="C3774" s="12">
        <v>6.4269524012915594E-2</v>
      </c>
      <c r="D3774" s="12">
        <v>0.16639368363565199</v>
      </c>
      <c r="E3774" s="12">
        <v>0.17719400451219899</v>
      </c>
      <c r="G3774" s="13">
        <v>376100</v>
      </c>
      <c r="H3774" s="12">
        <v>0.136814875831233</v>
      </c>
      <c r="I3774" s="12">
        <v>0.16790534325546699</v>
      </c>
      <c r="J3774" s="12">
        <v>0.14961806123392099</v>
      </c>
      <c r="K3774" s="12">
        <v>0.15508699251072999</v>
      </c>
      <c r="L3774" s="12">
        <v>0.191236438578749</v>
      </c>
      <c r="M3774" s="12">
        <v>0.22496866668589199</v>
      </c>
      <c r="N3774" s="12">
        <v>0.21198491903288699</v>
      </c>
      <c r="O3774" s="12">
        <v>0.170805122300412</v>
      </c>
      <c r="Q3774" s="13">
        <v>376100</v>
      </c>
      <c r="R3774" s="12">
        <v>2.0176438604440398E-2</v>
      </c>
      <c r="S3774" s="12">
        <v>1.9124543501611201E-2</v>
      </c>
      <c r="T3774" s="12">
        <v>2.3628669724770599E-2</v>
      </c>
      <c r="U3774" s="12">
        <v>2.7169209237228799E-2</v>
      </c>
      <c r="W3774" s="13">
        <v>376100</v>
      </c>
      <c r="X3774" s="12">
        <v>2.5963726027397299E-2</v>
      </c>
      <c r="Y3774" s="12">
        <v>2.4962053789731001E-2</v>
      </c>
      <c r="Z3774" s="12">
        <v>2.5872502685284599E-2</v>
      </c>
      <c r="AA3774" s="12">
        <v>3.4463710181136802E-2</v>
      </c>
      <c r="AB3774" s="12">
        <v>5.8701683816651098E-2</v>
      </c>
      <c r="AC3774" s="12">
        <v>6.6620741599072997E-2</v>
      </c>
      <c r="AD3774" s="12">
        <v>4.3112286689419799E-2</v>
      </c>
      <c r="AE3774" s="12">
        <v>3.95382707774799E-2</v>
      </c>
    </row>
    <row r="3775" spans="1:31" x14ac:dyDescent="0.3">
      <c r="A3775" s="11">
        <v>376200</v>
      </c>
      <c r="B3775" s="12">
        <v>0.14762756783002901</v>
      </c>
      <c r="C3775" s="12">
        <v>6.4268569843760906E-2</v>
      </c>
      <c r="D3775" s="12">
        <v>0.16646845546744701</v>
      </c>
      <c r="E3775" s="12">
        <v>0.177247603988131</v>
      </c>
      <c r="G3775" s="13">
        <v>376200</v>
      </c>
      <c r="H3775" s="12">
        <v>0.136799053588783</v>
      </c>
      <c r="I3775" s="12">
        <v>0.16788510245705701</v>
      </c>
      <c r="J3775" s="12">
        <v>0.14962770452737401</v>
      </c>
      <c r="K3775" s="12">
        <v>0.155097918805671</v>
      </c>
      <c r="L3775" s="12">
        <v>0.191621747995813</v>
      </c>
      <c r="M3775" s="12">
        <v>0.22533552150862801</v>
      </c>
      <c r="N3775" s="12">
        <v>0.21203039975240201</v>
      </c>
      <c r="O3775" s="12">
        <v>0.17092302721304101</v>
      </c>
      <c r="Q3775" s="13">
        <v>376200</v>
      </c>
      <c r="R3775" s="12">
        <v>1.7702090261282701E-2</v>
      </c>
      <c r="S3775" s="12">
        <v>1.8852193732193701E-2</v>
      </c>
      <c r="T3775" s="12">
        <v>2.0094239904988102E-2</v>
      </c>
      <c r="U3775" s="12">
        <v>2.4082339791356201E-2</v>
      </c>
      <c r="W3775" s="13">
        <v>376200</v>
      </c>
      <c r="X3775" s="12">
        <v>2.4020147142048701E-2</v>
      </c>
      <c r="Y3775" s="12">
        <v>2.1870764462809899E-2</v>
      </c>
      <c r="Z3775" s="12">
        <v>2.4516269841269901E-2</v>
      </c>
      <c r="AA3775" s="12">
        <v>2.9193396825396799E-2</v>
      </c>
      <c r="AB3775" s="12">
        <v>5.2260992217898802E-2</v>
      </c>
      <c r="AC3775" s="12">
        <v>6.0049429657794702E-2</v>
      </c>
      <c r="AD3775" s="12">
        <v>3.7031267092069303E-2</v>
      </c>
      <c r="AE3775" s="12">
        <v>3.2656441281138801E-2</v>
      </c>
    </row>
    <row r="3776" spans="1:31" x14ac:dyDescent="0.3">
      <c r="A3776" s="11">
        <v>376300</v>
      </c>
      <c r="B3776" s="12">
        <v>0.147382228039767</v>
      </c>
      <c r="C3776" s="12">
        <v>6.4257178036052104E-2</v>
      </c>
      <c r="D3776" s="12">
        <v>0.16611991846662799</v>
      </c>
      <c r="E3776" s="12">
        <v>0.17696751764865801</v>
      </c>
      <c r="G3776" s="13">
        <v>376300</v>
      </c>
      <c r="H3776" s="12">
        <v>0.13671832239318599</v>
      </c>
      <c r="I3776" s="12">
        <v>0.16754782038291599</v>
      </c>
      <c r="J3776" s="12">
        <v>0.14947988171120599</v>
      </c>
      <c r="K3776" s="12">
        <v>0.15498867850828599</v>
      </c>
      <c r="L3776" s="12">
        <v>0.191574942325897</v>
      </c>
      <c r="M3776" s="12">
        <v>0.22502218329732199</v>
      </c>
      <c r="N3776" s="12">
        <v>0.21147884275798101</v>
      </c>
      <c r="O3776" s="12">
        <v>0.170395213281892</v>
      </c>
      <c r="Q3776" s="13">
        <v>376300</v>
      </c>
      <c r="R3776" s="12">
        <v>2.1530885122410501E-2</v>
      </c>
      <c r="S3776" s="12">
        <v>2.0371797691039001E-2</v>
      </c>
      <c r="T3776" s="12">
        <v>2.7169318181818201E-2</v>
      </c>
      <c r="U3776" s="12">
        <v>2.9542752562225501E-2</v>
      </c>
      <c r="W3776" s="13">
        <v>376300</v>
      </c>
      <c r="X3776" s="12">
        <v>2.8519323394495401E-2</v>
      </c>
      <c r="Y3776" s="12">
        <v>2.51811770674784E-2</v>
      </c>
      <c r="Z3776" s="12">
        <v>2.93975377728036E-2</v>
      </c>
      <c r="AA3776" s="12">
        <v>3.9827365079365101E-2</v>
      </c>
      <c r="AB3776" s="12">
        <v>5.7832818532818499E-2</v>
      </c>
      <c r="AC3776" s="12">
        <v>7.8919926199261997E-2</v>
      </c>
      <c r="AD3776" s="12">
        <v>4.8268315018315001E-2</v>
      </c>
      <c r="AE3776" s="12">
        <v>3.6412040374909901E-2</v>
      </c>
    </row>
    <row r="3777" spans="1:31" x14ac:dyDescent="0.3">
      <c r="A3777" s="11">
        <v>376400</v>
      </c>
      <c r="B3777" s="12">
        <v>0.147833453618993</v>
      </c>
      <c r="C3777" s="12">
        <v>6.43654776750716E-2</v>
      </c>
      <c r="D3777" s="12">
        <v>0.166699197136603</v>
      </c>
      <c r="E3777" s="12">
        <v>0.17742196646528699</v>
      </c>
      <c r="G3777" s="13">
        <v>376400</v>
      </c>
      <c r="H3777" s="12">
        <v>0.13691035851890801</v>
      </c>
      <c r="I3777" s="12">
        <v>0.168114329586973</v>
      </c>
      <c r="J3777" s="12">
        <v>0.14985136048280301</v>
      </c>
      <c r="K3777" s="12">
        <v>0.15539783957828099</v>
      </c>
      <c r="L3777" s="12">
        <v>0.19185304476263301</v>
      </c>
      <c r="M3777" s="12">
        <v>0.225736776279059</v>
      </c>
      <c r="N3777" s="12">
        <v>0.212133059291886</v>
      </c>
      <c r="O3777" s="12">
        <v>0.17112160889245301</v>
      </c>
      <c r="Q3777" s="13">
        <v>376400</v>
      </c>
      <c r="R3777" s="12">
        <v>1.9871355140186901E-2</v>
      </c>
      <c r="S3777" s="12">
        <v>1.9472707182320401E-2</v>
      </c>
      <c r="T3777" s="12">
        <v>2.25868528214078E-2</v>
      </c>
      <c r="U3777" s="12">
        <v>2.7490902777777802E-2</v>
      </c>
      <c r="W3777" s="13">
        <v>376400</v>
      </c>
      <c r="X3777" s="12">
        <v>2.5665005537098599E-2</v>
      </c>
      <c r="Y3777" s="12">
        <v>2.3643686868686901E-2</v>
      </c>
      <c r="Z3777" s="12">
        <v>3.11850688705234E-2</v>
      </c>
      <c r="AA3777" s="12">
        <v>3.84351334574798E-2</v>
      </c>
      <c r="AB3777" s="12">
        <v>5.4969733210671598E-2</v>
      </c>
      <c r="AC3777" s="12">
        <v>7.7756931818181801E-2</v>
      </c>
      <c r="AD3777" s="12">
        <v>4.0826311263972501E-2</v>
      </c>
      <c r="AE3777" s="12">
        <v>3.9494912985274397E-2</v>
      </c>
    </row>
    <row r="3778" spans="1:31" x14ac:dyDescent="0.3">
      <c r="A3778" s="11">
        <v>376500</v>
      </c>
      <c r="B3778" s="12">
        <v>0.14758134838647899</v>
      </c>
      <c r="C3778" s="12">
        <v>6.4337698793315301E-2</v>
      </c>
      <c r="D3778" s="12">
        <v>0.16634254295492801</v>
      </c>
      <c r="E3778" s="12">
        <v>0.177189448941489</v>
      </c>
      <c r="G3778" s="13">
        <v>376500</v>
      </c>
      <c r="H3778" s="12">
        <v>0.136854057984723</v>
      </c>
      <c r="I3778" s="12">
        <v>0.167695635422969</v>
      </c>
      <c r="J3778" s="12">
        <v>0.14964261465238199</v>
      </c>
      <c r="K3778" s="12">
        <v>0.15509933012963401</v>
      </c>
      <c r="L3778" s="12">
        <v>0.19167549079469001</v>
      </c>
      <c r="M3778" s="12">
        <v>0.225266321918701</v>
      </c>
      <c r="N3778" s="12">
        <v>0.211889264172861</v>
      </c>
      <c r="O3778" s="12">
        <v>0.170844403096893</v>
      </c>
      <c r="Q3778" s="13">
        <v>376500</v>
      </c>
      <c r="R3778" s="12">
        <v>2.0160321100917401E-2</v>
      </c>
      <c r="S3778" s="12">
        <v>2.0286717474142599E-2</v>
      </c>
      <c r="T3778" s="12">
        <v>2.28979651162791E-2</v>
      </c>
      <c r="U3778" s="12">
        <v>2.6412229210342399E-2</v>
      </c>
      <c r="W3778" s="13">
        <v>376500</v>
      </c>
      <c r="X3778" s="12">
        <v>2.4798438371444499E-2</v>
      </c>
      <c r="Y3778" s="12">
        <v>2.5811221449850999E-2</v>
      </c>
      <c r="Z3778" s="12">
        <v>2.7860154525386299E-2</v>
      </c>
      <c r="AA3778" s="12">
        <v>3.6569043151970002E-2</v>
      </c>
      <c r="AB3778" s="12">
        <v>4.9046748350612603E-2</v>
      </c>
      <c r="AC3778" s="12">
        <v>5.9435419126328201E-2</v>
      </c>
      <c r="AD3778" s="12">
        <v>4.49016507384883E-2</v>
      </c>
      <c r="AE3778" s="12">
        <v>3.7027844712181998E-2</v>
      </c>
    </row>
    <row r="3779" spans="1:31" x14ac:dyDescent="0.3">
      <c r="A3779" s="11">
        <v>376600</v>
      </c>
      <c r="B3779" s="12">
        <v>0.147535903121532</v>
      </c>
      <c r="C3779" s="12">
        <v>6.4368853049479299E-2</v>
      </c>
      <c r="D3779" s="12">
        <v>0.16637287854069199</v>
      </c>
      <c r="E3779" s="12">
        <v>0.17716443562766199</v>
      </c>
      <c r="G3779" s="13">
        <v>376600</v>
      </c>
      <c r="H3779" s="12">
        <v>0.136797827926013</v>
      </c>
      <c r="I3779" s="12">
        <v>0.16776551976818599</v>
      </c>
      <c r="J3779" s="12">
        <v>0.14951584738881499</v>
      </c>
      <c r="K3779" s="12">
        <v>0.15496941003878301</v>
      </c>
      <c r="L3779" s="12">
        <v>0.19124883048888699</v>
      </c>
      <c r="M3779" s="12">
        <v>0.22508998977061501</v>
      </c>
      <c r="N3779" s="12">
        <v>0.21192182433848</v>
      </c>
      <c r="O3779" s="12">
        <v>0.17084317368591201</v>
      </c>
      <c r="Q3779" s="13">
        <v>376600</v>
      </c>
      <c r="R3779" s="12">
        <v>1.8282381180988998E-2</v>
      </c>
      <c r="S3779" s="12">
        <v>1.7908342857142899E-2</v>
      </c>
      <c r="T3779" s="12">
        <v>2.2480388585306599E-2</v>
      </c>
      <c r="U3779" s="12">
        <v>2.5643490909090901E-2</v>
      </c>
      <c r="W3779" s="13">
        <v>376600</v>
      </c>
      <c r="X3779" s="12">
        <v>2.3065386852821401E-2</v>
      </c>
      <c r="Y3779" s="12">
        <v>2.25806871421135E-2</v>
      </c>
      <c r="Z3779" s="12">
        <v>2.7919026047565101E-2</v>
      </c>
      <c r="AA3779" s="12">
        <v>3.6794695989650697E-2</v>
      </c>
      <c r="AB3779" s="12">
        <v>5.8542136498516299E-2</v>
      </c>
      <c r="AC3779" s="12">
        <v>7.7581967213114805E-2</v>
      </c>
      <c r="AD3779" s="12">
        <v>4.1919195612431397E-2</v>
      </c>
      <c r="AE3779" s="12">
        <v>3.6414456140350902E-2</v>
      </c>
    </row>
    <row r="3780" spans="1:31" x14ac:dyDescent="0.3">
      <c r="A3780" s="11">
        <v>376700</v>
      </c>
      <c r="B3780" s="12">
        <v>0.14730249621025901</v>
      </c>
      <c r="C3780" s="12">
        <v>6.4357674807258097E-2</v>
      </c>
      <c r="D3780" s="12">
        <v>0.16592339719017901</v>
      </c>
      <c r="E3780" s="12">
        <v>0.176764649284296</v>
      </c>
      <c r="G3780" s="13">
        <v>376700</v>
      </c>
      <c r="H3780" s="12">
        <v>0.13675616405233201</v>
      </c>
      <c r="I3780" s="12">
        <v>0.167344011019674</v>
      </c>
      <c r="J3780" s="12">
        <v>0.149348828876985</v>
      </c>
      <c r="K3780" s="12">
        <v>0.15473978821536699</v>
      </c>
      <c r="L3780" s="12">
        <v>0.19102210315669901</v>
      </c>
      <c r="M3780" s="12">
        <v>0.22489314824668899</v>
      </c>
      <c r="N3780" s="12">
        <v>0.21136517361394699</v>
      </c>
      <c r="O3780" s="12">
        <v>0.17052217871082001</v>
      </c>
      <c r="Q3780" s="13">
        <v>376700</v>
      </c>
      <c r="R3780" s="12">
        <v>1.73431317393343E-2</v>
      </c>
      <c r="S3780" s="12">
        <v>1.68964882943144E-2</v>
      </c>
      <c r="T3780" s="12">
        <v>2.0688888888888899E-2</v>
      </c>
      <c r="U3780" s="12">
        <v>2.2873184759166099E-2</v>
      </c>
      <c r="W3780" s="13">
        <v>376700</v>
      </c>
      <c r="X3780" s="12">
        <v>2.1819047619047599E-2</v>
      </c>
      <c r="Y3780" s="12">
        <v>2.2575530839231601E-2</v>
      </c>
      <c r="Z3780" s="12">
        <v>2.4808968609865499E-2</v>
      </c>
      <c r="AA3780" s="12">
        <v>3.1787192429022101E-2</v>
      </c>
      <c r="AB3780" s="12">
        <v>5.6352085354025201E-2</v>
      </c>
      <c r="AC3780" s="12">
        <v>6.42953405017921E-2</v>
      </c>
      <c r="AD3780" s="12">
        <v>3.9110211267605603E-2</v>
      </c>
      <c r="AE3780" s="12">
        <v>3.5059762071378599E-2</v>
      </c>
    </row>
    <row r="3781" spans="1:31" x14ac:dyDescent="0.3">
      <c r="A3781" s="11">
        <v>376800</v>
      </c>
      <c r="B3781" s="12">
        <v>0.14730144076281701</v>
      </c>
      <c r="C3781" s="12">
        <v>6.4298830480179106E-2</v>
      </c>
      <c r="D3781" s="12">
        <v>0.16595297536354101</v>
      </c>
      <c r="E3781" s="12">
        <v>0.17683638442581801</v>
      </c>
      <c r="G3781" s="13">
        <v>376800</v>
      </c>
      <c r="H3781" s="12">
        <v>0.136761869796687</v>
      </c>
      <c r="I3781" s="12">
        <v>0.16733594065523899</v>
      </c>
      <c r="J3781" s="12">
        <v>0.14942401750409301</v>
      </c>
      <c r="K3781" s="12">
        <v>0.15499403449296201</v>
      </c>
      <c r="L3781" s="12">
        <v>0.19124392705202201</v>
      </c>
      <c r="M3781" s="12">
        <v>0.22479792750991001</v>
      </c>
      <c r="N3781" s="12">
        <v>0.21154674257497</v>
      </c>
      <c r="O3781" s="12">
        <v>0.170491338080351</v>
      </c>
      <c r="Q3781" s="13">
        <v>376800</v>
      </c>
      <c r="R3781" s="12">
        <v>1.9982466281310202E-2</v>
      </c>
      <c r="S3781" s="12">
        <v>2.00262202043133E-2</v>
      </c>
      <c r="T3781" s="12">
        <v>2.4085012437810902E-2</v>
      </c>
      <c r="U3781" s="12">
        <v>2.79369760479042E-2</v>
      </c>
      <c r="W3781" s="13">
        <v>376800</v>
      </c>
      <c r="X3781" s="12">
        <v>2.6263235294117601E-2</v>
      </c>
      <c r="Y3781" s="12">
        <v>2.4980793319415499E-2</v>
      </c>
      <c r="Z3781" s="12">
        <v>2.74003950338601E-2</v>
      </c>
      <c r="AA3781" s="12">
        <v>3.6173473407747903E-2</v>
      </c>
      <c r="AB3781" s="12">
        <v>5.2078451882845198E-2</v>
      </c>
      <c r="AC3781" s="12">
        <v>6.6892533659730705E-2</v>
      </c>
      <c r="AD3781" s="12">
        <v>4.5697683397683403E-2</v>
      </c>
      <c r="AE3781" s="12">
        <v>3.8519753979739502E-2</v>
      </c>
    </row>
    <row r="3782" spans="1:31" x14ac:dyDescent="0.3">
      <c r="A3782" s="11">
        <v>376900</v>
      </c>
      <c r="B3782" s="12">
        <v>0.14734547825087299</v>
      </c>
      <c r="C3782" s="12">
        <v>6.4284380549364403E-2</v>
      </c>
      <c r="D3782" s="12">
        <v>0.16615182026887201</v>
      </c>
      <c r="E3782" s="12">
        <v>0.17695803255328801</v>
      </c>
      <c r="G3782" s="13">
        <v>376900</v>
      </c>
      <c r="H3782" s="12">
        <v>0.13680958858398301</v>
      </c>
      <c r="I3782" s="12">
        <v>0.16745353108615199</v>
      </c>
      <c r="J3782" s="12">
        <v>0.14930409322187599</v>
      </c>
      <c r="K3782" s="12">
        <v>0.15494540693942899</v>
      </c>
      <c r="L3782" s="12">
        <v>0.19134077223038001</v>
      </c>
      <c r="M3782" s="12">
        <v>0.22487961728396799</v>
      </c>
      <c r="N3782" s="12">
        <v>0.211751426436116</v>
      </c>
      <c r="O3782" s="12">
        <v>0.170664776854237</v>
      </c>
      <c r="Q3782" s="13">
        <v>376900</v>
      </c>
      <c r="R3782" s="12">
        <v>2.12941697761194E-2</v>
      </c>
      <c r="S3782" s="12">
        <v>1.89271530444322E-2</v>
      </c>
      <c r="T3782" s="12">
        <v>2.6373333333333301E-2</v>
      </c>
      <c r="U3782" s="12">
        <v>2.8403072421360601E-2</v>
      </c>
      <c r="W3782" s="13">
        <v>376900</v>
      </c>
      <c r="X3782" s="12">
        <v>2.6396600566572202E-2</v>
      </c>
      <c r="Y3782" s="12">
        <v>2.5406071428571399E-2</v>
      </c>
      <c r="Z3782" s="12">
        <v>3.0755659856432901E-2</v>
      </c>
      <c r="AA3782" s="12">
        <v>3.7553566878980899E-2</v>
      </c>
      <c r="AB3782" s="12">
        <v>5.7435062439961597E-2</v>
      </c>
      <c r="AC3782" s="12">
        <v>6.6482117647058803E-2</v>
      </c>
      <c r="AD3782" s="12">
        <v>4.63513145965549E-2</v>
      </c>
      <c r="AE3782" s="12">
        <v>4.0845366528354098E-2</v>
      </c>
    </row>
    <row r="3783" spans="1:31" x14ac:dyDescent="0.3">
      <c r="A3783" s="11">
        <v>377000</v>
      </c>
      <c r="B3783" s="12">
        <v>0.147434798021782</v>
      </c>
      <c r="C3783" s="12">
        <v>6.4258761030688005E-2</v>
      </c>
      <c r="D3783" s="12">
        <v>0.16618761736448201</v>
      </c>
      <c r="E3783" s="12">
        <v>0.17705542461345899</v>
      </c>
      <c r="G3783" s="13">
        <v>377000</v>
      </c>
      <c r="H3783" s="12">
        <v>0.13680874503392801</v>
      </c>
      <c r="I3783" s="12">
        <v>0.16754021001496799</v>
      </c>
      <c r="J3783" s="12">
        <v>0.14947924662210299</v>
      </c>
      <c r="K3783" s="12">
        <v>0.15498145808135899</v>
      </c>
      <c r="L3783" s="12">
        <v>0.191258495188705</v>
      </c>
      <c r="M3783" s="12">
        <v>0.225184569249259</v>
      </c>
      <c r="N3783" s="12">
        <v>0.211772160289977</v>
      </c>
      <c r="O3783" s="12">
        <v>0.17062129252333699</v>
      </c>
      <c r="Q3783" s="13">
        <v>377000</v>
      </c>
      <c r="R3783" s="12">
        <v>2.0863715596330299E-2</v>
      </c>
      <c r="S3783" s="12">
        <v>2.1758752070679201E-2</v>
      </c>
      <c r="T3783" s="12">
        <v>2.52631425233645E-2</v>
      </c>
      <c r="U3783" s="12">
        <v>2.6627487821851099E-2</v>
      </c>
      <c r="W3783" s="13">
        <v>377000</v>
      </c>
      <c r="X3783" s="12">
        <v>2.60589355742297E-2</v>
      </c>
      <c r="Y3783" s="12">
        <v>2.5857793522267199E-2</v>
      </c>
      <c r="Z3783" s="12">
        <v>2.7490352303523001E-2</v>
      </c>
      <c r="AA3783" s="12">
        <v>3.4663168061815797E-2</v>
      </c>
      <c r="AB3783" s="12">
        <v>5.34134502923976E-2</v>
      </c>
      <c r="AC3783" s="12">
        <v>6.9759317904993901E-2</v>
      </c>
      <c r="AD3783" s="12">
        <v>4.4149420160570899E-2</v>
      </c>
      <c r="AE3783" s="12">
        <v>4.2597066848567497E-2</v>
      </c>
    </row>
    <row r="3784" spans="1:31" x14ac:dyDescent="0.3">
      <c r="A3784" s="11">
        <v>377100</v>
      </c>
      <c r="B3784" s="12">
        <v>0.14740121450548699</v>
      </c>
      <c r="C3784" s="12">
        <v>6.4310502967607694E-2</v>
      </c>
      <c r="D3784" s="12">
        <v>0.166154343300008</v>
      </c>
      <c r="E3784" s="12">
        <v>0.17700628177185601</v>
      </c>
      <c r="G3784" s="13">
        <v>377100</v>
      </c>
      <c r="H3784" s="12">
        <v>0.13687103990910199</v>
      </c>
      <c r="I3784" s="12">
        <v>0.167425615947602</v>
      </c>
      <c r="J3784" s="12">
        <v>0.149395149267014</v>
      </c>
      <c r="K3784" s="12">
        <v>0.15510265366121401</v>
      </c>
      <c r="L3784" s="12">
        <v>0.19130216091813601</v>
      </c>
      <c r="M3784" s="12">
        <v>0.225023956164696</v>
      </c>
      <c r="N3784" s="12">
        <v>0.211705365280207</v>
      </c>
      <c r="O3784" s="12">
        <v>0.17052405268475701</v>
      </c>
      <c r="Q3784" s="13">
        <v>377100</v>
      </c>
      <c r="R3784" s="12">
        <v>1.7909981167608301E-2</v>
      </c>
      <c r="S3784" s="12">
        <v>1.74820583379196E-2</v>
      </c>
      <c r="T3784" s="12">
        <v>2.1691426893716999E-2</v>
      </c>
      <c r="U3784" s="12">
        <v>2.5899492017416498E-2</v>
      </c>
      <c r="W3784" s="13">
        <v>377100</v>
      </c>
      <c r="X3784" s="12">
        <v>2.3782583949914601E-2</v>
      </c>
      <c r="Y3784" s="12">
        <v>2.1723249872253499E-2</v>
      </c>
      <c r="Z3784" s="12">
        <v>2.5060055710306402E-2</v>
      </c>
      <c r="AA3784" s="12">
        <v>3.3278458622867997E-2</v>
      </c>
      <c r="AB3784" s="12">
        <v>5.77872400756144E-2</v>
      </c>
      <c r="AC3784" s="12">
        <v>5.87939929328622E-2</v>
      </c>
      <c r="AD3784" s="12">
        <v>4.05116147308782E-2</v>
      </c>
      <c r="AE3784" s="12">
        <v>3.5890972708187599E-2</v>
      </c>
    </row>
    <row r="3785" spans="1:31" x14ac:dyDescent="0.3">
      <c r="A3785" s="11">
        <v>377200</v>
      </c>
      <c r="B3785" s="12">
        <v>0.14723251899783399</v>
      </c>
      <c r="C3785" s="12">
        <v>6.4177813429199301E-2</v>
      </c>
      <c r="D3785" s="12">
        <v>0.16598801763102899</v>
      </c>
      <c r="E3785" s="12">
        <v>0.176951959889566</v>
      </c>
      <c r="G3785" s="13">
        <v>377200</v>
      </c>
      <c r="H3785" s="12">
        <v>0.13666404276732599</v>
      </c>
      <c r="I3785" s="12">
        <v>0.16726879193084401</v>
      </c>
      <c r="J3785" s="12">
        <v>0.14924317902428699</v>
      </c>
      <c r="K3785" s="12">
        <v>0.15468298849899201</v>
      </c>
      <c r="L3785" s="12">
        <v>0.191102712988516</v>
      </c>
      <c r="M3785" s="12">
        <v>0.22495800031348601</v>
      </c>
      <c r="N3785" s="12">
        <v>0.211625834980362</v>
      </c>
      <c r="O3785" s="12">
        <v>0.170456724030674</v>
      </c>
      <c r="Q3785" s="13">
        <v>377200</v>
      </c>
      <c r="R3785" s="12">
        <v>1.77401208740121E-2</v>
      </c>
      <c r="S3785" s="12">
        <v>1.8501576943991301E-2</v>
      </c>
      <c r="T3785" s="12">
        <v>2.11050206733609E-2</v>
      </c>
      <c r="U3785" s="12">
        <v>2.53351467430208E-2</v>
      </c>
      <c r="W3785" s="13">
        <v>377200</v>
      </c>
      <c r="X3785" s="12">
        <v>2.28898450946644E-2</v>
      </c>
      <c r="Y3785" s="12">
        <v>2.1360480240120099E-2</v>
      </c>
      <c r="Z3785" s="12">
        <v>2.6208296943231402E-2</v>
      </c>
      <c r="AA3785" s="12">
        <v>3.2522912743251697E-2</v>
      </c>
      <c r="AB3785" s="12">
        <v>5.4111352885525099E-2</v>
      </c>
      <c r="AC3785" s="12">
        <v>5.8508926417370301E-2</v>
      </c>
      <c r="AD3785" s="12">
        <v>3.99348364279399E-2</v>
      </c>
      <c r="AE3785" s="12">
        <v>3.8843210749646397E-2</v>
      </c>
    </row>
    <row r="3786" spans="1:31" x14ac:dyDescent="0.3">
      <c r="A3786" s="11">
        <v>377300</v>
      </c>
      <c r="B3786" s="12">
        <v>0.14726644745414599</v>
      </c>
      <c r="C3786" s="12">
        <v>6.4055039731056404E-2</v>
      </c>
      <c r="D3786" s="12">
        <v>0.165952745803983</v>
      </c>
      <c r="E3786" s="12">
        <v>0.17677807552438701</v>
      </c>
      <c r="G3786" s="13">
        <v>377300</v>
      </c>
      <c r="H3786" s="12">
        <v>0.136706835379233</v>
      </c>
      <c r="I3786" s="12">
        <v>0.167316285761753</v>
      </c>
      <c r="J3786" s="12">
        <v>0.14932565646728399</v>
      </c>
      <c r="K3786" s="12">
        <v>0.15480362198638101</v>
      </c>
      <c r="L3786" s="12">
        <v>0.19116526069907799</v>
      </c>
      <c r="M3786" s="12">
        <v>0.224636226084274</v>
      </c>
      <c r="N3786" s="12">
        <v>0.211516921822863</v>
      </c>
      <c r="O3786" s="12">
        <v>0.17057721170553</v>
      </c>
      <c r="Q3786" s="13">
        <v>377300</v>
      </c>
      <c r="R3786" s="12">
        <v>1.7870758820686301E-2</v>
      </c>
      <c r="S3786" s="12">
        <v>1.7360904407555802E-2</v>
      </c>
      <c r="T3786" s="12">
        <v>2.2875486618004901E-2</v>
      </c>
      <c r="U3786" s="12">
        <v>2.3574357034795799E-2</v>
      </c>
      <c r="W3786" s="13">
        <v>377300</v>
      </c>
      <c r="X3786" s="12">
        <v>2.54931924882629E-2</v>
      </c>
      <c r="Y3786" s="12">
        <v>2.13805309734513E-2</v>
      </c>
      <c r="Z3786" s="12">
        <v>2.5046410109132701E-2</v>
      </c>
      <c r="AA3786" s="12">
        <v>3.1396409574468098E-2</v>
      </c>
      <c r="AB3786" s="12">
        <v>5.1289579158316598E-2</v>
      </c>
      <c r="AC3786" s="12">
        <v>6.8243953185955802E-2</v>
      </c>
      <c r="AD3786" s="12">
        <v>4.1077967625899298E-2</v>
      </c>
      <c r="AE3786" s="12">
        <v>3.4744719592134002E-2</v>
      </c>
    </row>
    <row r="3787" spans="1:31" x14ac:dyDescent="0.3">
      <c r="A3787" s="11">
        <v>377400</v>
      </c>
      <c r="B3787" s="12">
        <v>0.14722551146408699</v>
      </c>
      <c r="C3787" s="12">
        <v>6.40946532194272E-2</v>
      </c>
      <c r="D3787" s="12">
        <v>0.16592334367713199</v>
      </c>
      <c r="E3787" s="12">
        <v>0.17682279667061601</v>
      </c>
      <c r="G3787" s="13">
        <v>377400</v>
      </c>
      <c r="H3787" s="12">
        <v>0.13662826053000299</v>
      </c>
      <c r="I3787" s="12">
        <v>0.167327925203928</v>
      </c>
      <c r="J3787" s="12">
        <v>0.14928360722360701</v>
      </c>
      <c r="K3787" s="12">
        <v>0.154695445393077</v>
      </c>
      <c r="L3787" s="12">
        <v>0.19084736054624701</v>
      </c>
      <c r="M3787" s="12">
        <v>0.224471842158986</v>
      </c>
      <c r="N3787" s="12">
        <v>0.21133113619287699</v>
      </c>
      <c r="O3787" s="12">
        <v>0.170514097678548</v>
      </c>
      <c r="Q3787" s="13">
        <v>377400</v>
      </c>
      <c r="R3787" s="12">
        <v>1.7518916437098301E-2</v>
      </c>
      <c r="S3787" s="12">
        <v>1.7215592853275601E-2</v>
      </c>
      <c r="T3787" s="12">
        <v>2.13793183131138E-2</v>
      </c>
      <c r="U3787" s="12">
        <v>2.5716386554621801E-2</v>
      </c>
      <c r="W3787" s="13">
        <v>377400</v>
      </c>
      <c r="X3787" s="12">
        <v>2.34856903297932E-2</v>
      </c>
      <c r="Y3787" s="12">
        <v>2.32325651302605E-2</v>
      </c>
      <c r="Z3787" s="12">
        <v>2.4562975027144399E-2</v>
      </c>
      <c r="AA3787" s="12">
        <v>3.2581383647798702E-2</v>
      </c>
      <c r="AB3787" s="12">
        <v>5.0239885496183197E-2</v>
      </c>
      <c r="AC3787" s="12">
        <v>6.3175373993095502E-2</v>
      </c>
      <c r="AD3787" s="12">
        <v>3.9782627484874697E-2</v>
      </c>
      <c r="AE3787" s="12">
        <v>3.5380704129993203E-2</v>
      </c>
    </row>
    <row r="3788" spans="1:31" x14ac:dyDescent="0.3">
      <c r="A3788" s="11">
        <v>377500</v>
      </c>
      <c r="B3788" s="12">
        <v>0.147311910969846</v>
      </c>
      <c r="C3788" s="12">
        <v>6.4124763371313107E-2</v>
      </c>
      <c r="D3788" s="12">
        <v>0.16602181755374901</v>
      </c>
      <c r="E3788" s="12">
        <v>0.17690641861650899</v>
      </c>
      <c r="G3788" s="13">
        <v>377500</v>
      </c>
      <c r="H3788" s="12">
        <v>0.13669691821559801</v>
      </c>
      <c r="I3788" s="12">
        <v>0.16735510893486899</v>
      </c>
      <c r="J3788" s="12">
        <v>0.149405336882247</v>
      </c>
      <c r="K3788" s="12">
        <v>0.15494182319595301</v>
      </c>
      <c r="L3788" s="12">
        <v>0.191335483938325</v>
      </c>
      <c r="M3788" s="12">
        <v>0.22471027961062301</v>
      </c>
      <c r="N3788" s="12">
        <v>0.21168400799554701</v>
      </c>
      <c r="O3788" s="12">
        <v>0.170524969108451</v>
      </c>
      <c r="Q3788" s="13">
        <v>377500</v>
      </c>
      <c r="R3788" s="12">
        <v>2.0472826086956501E-2</v>
      </c>
      <c r="S3788" s="12">
        <v>1.9965635005336199E-2</v>
      </c>
      <c r="T3788" s="12">
        <v>2.26933108487914E-2</v>
      </c>
      <c r="U3788" s="12">
        <v>2.9241547861507101E-2</v>
      </c>
      <c r="W3788" s="13">
        <v>377500</v>
      </c>
      <c r="X3788" s="12">
        <v>2.6506637410861199E-2</v>
      </c>
      <c r="Y3788" s="12">
        <v>2.5393098384728301E-2</v>
      </c>
      <c r="Z3788" s="12">
        <v>2.7270673076923099E-2</v>
      </c>
      <c r="AA3788" s="12">
        <v>3.3245850999394297E-2</v>
      </c>
      <c r="AB3788" s="12">
        <v>5.1679945054945102E-2</v>
      </c>
      <c r="AC3788" s="12">
        <v>6.1424345847553997E-2</v>
      </c>
      <c r="AD3788" s="12">
        <v>4.6605290102389098E-2</v>
      </c>
      <c r="AE3788" s="12">
        <v>4.1301662234042497E-2</v>
      </c>
    </row>
    <row r="3789" spans="1:31" x14ac:dyDescent="0.3">
      <c r="A3789" s="11">
        <v>377600</v>
      </c>
      <c r="B3789" s="12">
        <v>0.147400645161952</v>
      </c>
      <c r="C3789" s="12">
        <v>6.4217276705648405E-2</v>
      </c>
      <c r="D3789" s="12">
        <v>0.16608751950936601</v>
      </c>
      <c r="E3789" s="12">
        <v>0.17711000859620299</v>
      </c>
      <c r="G3789" s="13">
        <v>377600</v>
      </c>
      <c r="H3789" s="12">
        <v>0.136777255025716</v>
      </c>
      <c r="I3789" s="12">
        <v>0.16743567643375401</v>
      </c>
      <c r="J3789" s="12">
        <v>0.14960561882046</v>
      </c>
      <c r="K3789" s="12">
        <v>0.15488456240676801</v>
      </c>
      <c r="L3789" s="12">
        <v>0.191349423497789</v>
      </c>
      <c r="M3789" s="12">
        <v>0.224764972895385</v>
      </c>
      <c r="N3789" s="12">
        <v>0.21162527564165601</v>
      </c>
      <c r="O3789" s="12">
        <v>0.17055267717286399</v>
      </c>
      <c r="Q3789" s="13">
        <v>377600</v>
      </c>
      <c r="R3789" s="12">
        <v>2.04740067017712E-2</v>
      </c>
      <c r="S3789" s="12">
        <v>2.0646779661016999E-2</v>
      </c>
      <c r="T3789" s="12">
        <v>2.4218040621266399E-2</v>
      </c>
      <c r="U3789" s="12">
        <v>2.87861943024105E-2</v>
      </c>
      <c r="W3789" s="13">
        <v>377600</v>
      </c>
      <c r="X3789" s="12">
        <v>2.7648777648428401E-2</v>
      </c>
      <c r="Y3789" s="12">
        <v>2.4208528341133601E-2</v>
      </c>
      <c r="Z3789" s="12">
        <v>2.8602691867124899E-2</v>
      </c>
      <c r="AA3789" s="12">
        <v>3.2921319796954299E-2</v>
      </c>
      <c r="AB3789" s="12">
        <v>5.7451406401551899E-2</v>
      </c>
      <c r="AC3789" s="12">
        <v>6.6776260762607606E-2</v>
      </c>
      <c r="AD3789" s="12">
        <v>4.3248492907801403E-2</v>
      </c>
      <c r="AE3789" s="12">
        <v>3.6558723404255297E-2</v>
      </c>
    </row>
    <row r="3790" spans="1:31" x14ac:dyDescent="0.3">
      <c r="A3790" s="11">
        <v>377700</v>
      </c>
      <c r="B3790" s="12">
        <v>0.14729336048369501</v>
      </c>
      <c r="C3790" s="12">
        <v>6.4134589383139901E-2</v>
      </c>
      <c r="D3790" s="12">
        <v>0.16594730674631</v>
      </c>
      <c r="E3790" s="12">
        <v>0.176895647221401</v>
      </c>
      <c r="G3790" s="13">
        <v>377700</v>
      </c>
      <c r="H3790" s="12">
        <v>0.13674025637642501</v>
      </c>
      <c r="I3790" s="12">
        <v>0.16738257485559499</v>
      </c>
      <c r="J3790" s="12">
        <v>0.149352737582542</v>
      </c>
      <c r="K3790" s="12">
        <v>0.15471911771667199</v>
      </c>
      <c r="L3790" s="12">
        <v>0.19120235524738</v>
      </c>
      <c r="M3790" s="12">
        <v>0.22486660240453299</v>
      </c>
      <c r="N3790" s="12">
        <v>0.21159077339556601</v>
      </c>
      <c r="O3790" s="12">
        <v>0.17065651887323699</v>
      </c>
      <c r="Q3790" s="13">
        <v>377700</v>
      </c>
      <c r="R3790" s="12">
        <v>1.8905667816658499E-2</v>
      </c>
      <c r="S3790" s="12">
        <v>1.7584279977051101E-2</v>
      </c>
      <c r="T3790" s="12">
        <v>2.33394183168317E-2</v>
      </c>
      <c r="U3790" s="12">
        <v>2.77742033383915E-2</v>
      </c>
      <c r="W3790" s="13">
        <v>377700</v>
      </c>
      <c r="X3790" s="12">
        <v>2.5527674835624601E-2</v>
      </c>
      <c r="Y3790" s="12">
        <v>2.3293103448275902E-2</v>
      </c>
      <c r="Z3790" s="12">
        <v>2.5820381406436201E-2</v>
      </c>
      <c r="AA3790" s="12">
        <v>3.0726822742474898E-2</v>
      </c>
      <c r="AB3790" s="12">
        <v>4.7332073643410903E-2</v>
      </c>
      <c r="AC3790" s="12">
        <v>6.9040330788804102E-2</v>
      </c>
      <c r="AD3790" s="12">
        <v>4.1385648574057098E-2</v>
      </c>
      <c r="AE3790" s="12">
        <v>3.6176890156918703E-2</v>
      </c>
    </row>
    <row r="3791" spans="1:31" x14ac:dyDescent="0.3">
      <c r="A3791" s="11">
        <v>377800</v>
      </c>
      <c r="B3791" s="12">
        <v>0.14730200269167701</v>
      </c>
      <c r="C3791" s="12">
        <v>6.4155797365523598E-2</v>
      </c>
      <c r="D3791" s="12">
        <v>0.16597969718432901</v>
      </c>
      <c r="E3791" s="12">
        <v>0.176923350692193</v>
      </c>
      <c r="G3791" s="13">
        <v>377800</v>
      </c>
      <c r="H3791" s="12">
        <v>0.13682395890610399</v>
      </c>
      <c r="I3791" s="12">
        <v>0.167351949644199</v>
      </c>
      <c r="J3791" s="12">
        <v>0.14925262965783001</v>
      </c>
      <c r="K3791" s="12">
        <v>0.15470707379002499</v>
      </c>
      <c r="L3791" s="12">
        <v>0.19111966701473501</v>
      </c>
      <c r="M3791" s="12">
        <v>0.224890375841625</v>
      </c>
      <c r="N3791" s="12">
        <v>0.21165255802183899</v>
      </c>
      <c r="O3791" s="12">
        <v>0.170539014080902</v>
      </c>
      <c r="Q3791" s="13">
        <v>377800</v>
      </c>
      <c r="R3791" s="12">
        <v>1.6741242683475901E-2</v>
      </c>
      <c r="S3791" s="12">
        <v>1.8835287846481901E-2</v>
      </c>
      <c r="T3791" s="12">
        <v>1.9934179357021999E-2</v>
      </c>
      <c r="U3791" s="12">
        <v>2.5031724137931002E-2</v>
      </c>
      <c r="W3791" s="13">
        <v>377800</v>
      </c>
      <c r="X3791" s="12">
        <v>2.18787895310796E-2</v>
      </c>
      <c r="Y3791" s="12">
        <v>2.1362009803921601E-2</v>
      </c>
      <c r="Z3791" s="12">
        <v>2.5081656804733701E-2</v>
      </c>
      <c r="AA3791" s="12">
        <v>3.1567353119321601E-2</v>
      </c>
      <c r="AB3791" s="12">
        <v>4.4171035137701799E-2</v>
      </c>
      <c r="AC3791" s="12">
        <v>6.1192972350230398E-2</v>
      </c>
      <c r="AD3791" s="12">
        <v>3.7487133984028399E-2</v>
      </c>
      <c r="AE3791" s="12">
        <v>3.0073200822481098E-2</v>
      </c>
    </row>
    <row r="3792" spans="1:31" x14ac:dyDescent="0.3">
      <c r="A3792" s="11">
        <v>377900</v>
      </c>
      <c r="B3792" s="12">
        <v>0.14717852188515201</v>
      </c>
      <c r="C3792" s="12">
        <v>6.4004788924972897E-2</v>
      </c>
      <c r="D3792" s="12">
        <v>0.16589032139864501</v>
      </c>
      <c r="E3792" s="12">
        <v>0.17677717290870101</v>
      </c>
      <c r="G3792" s="13">
        <v>377900</v>
      </c>
      <c r="H3792" s="12">
        <v>0.13668388277505999</v>
      </c>
      <c r="I3792" s="12">
        <v>0.16733589572214999</v>
      </c>
      <c r="J3792" s="12">
        <v>0.14920527291868699</v>
      </c>
      <c r="K3792" s="12">
        <v>0.15457135190552801</v>
      </c>
      <c r="L3792" s="12">
        <v>0.19117881217552399</v>
      </c>
      <c r="M3792" s="12">
        <v>0.224614454794903</v>
      </c>
      <c r="N3792" s="12">
        <v>0.21147758061331601</v>
      </c>
      <c r="O3792" s="12">
        <v>0.17036336553739301</v>
      </c>
      <c r="Q3792" s="13">
        <v>377900</v>
      </c>
      <c r="R3792" s="12">
        <v>1.83160583941606E-2</v>
      </c>
      <c r="S3792" s="12">
        <v>1.88171967654987E-2</v>
      </c>
      <c r="T3792" s="12">
        <v>2.1453107344632801E-2</v>
      </c>
      <c r="U3792" s="12">
        <v>2.6565573770491801E-2</v>
      </c>
      <c r="W3792" s="13">
        <v>377900</v>
      </c>
      <c r="X3792" s="12">
        <v>2.3780722891566301E-2</v>
      </c>
      <c r="Y3792" s="12">
        <v>2.1818591968269699E-2</v>
      </c>
      <c r="Z3792" s="12">
        <v>2.6868461538461501E-2</v>
      </c>
      <c r="AA3792" s="12">
        <v>3.5249846153846201E-2</v>
      </c>
      <c r="AB3792" s="12">
        <v>5.0932582159624401E-2</v>
      </c>
      <c r="AC3792" s="12">
        <v>6.8879469434832696E-2</v>
      </c>
      <c r="AD3792" s="12">
        <v>4.1346888694128003E-2</v>
      </c>
      <c r="AE3792" s="12">
        <v>3.7036550308008197E-2</v>
      </c>
    </row>
    <row r="3793" spans="1:31" x14ac:dyDescent="0.3">
      <c r="A3793" s="11">
        <v>378000</v>
      </c>
      <c r="B3793" s="12">
        <v>0.147144898278352</v>
      </c>
      <c r="C3793" s="12">
        <v>6.4166086199005198E-2</v>
      </c>
      <c r="D3793" s="12">
        <v>0.16576118472697901</v>
      </c>
      <c r="E3793" s="12">
        <v>0.17670823790009901</v>
      </c>
      <c r="G3793" s="13">
        <v>378000</v>
      </c>
      <c r="H3793" s="12">
        <v>0.13673461229047501</v>
      </c>
      <c r="I3793" s="12">
        <v>0.16718396649950701</v>
      </c>
      <c r="J3793" s="12">
        <v>0.14914491070035399</v>
      </c>
      <c r="K3793" s="12">
        <v>0.15476570971502601</v>
      </c>
      <c r="L3793" s="12">
        <v>0.19125048292017899</v>
      </c>
      <c r="M3793" s="12">
        <v>0.224426075132207</v>
      </c>
      <c r="N3793" s="12">
        <v>0.21160368101433499</v>
      </c>
      <c r="O3793" s="12">
        <v>0.17020778318914101</v>
      </c>
      <c r="Q3793" s="13">
        <v>378000</v>
      </c>
      <c r="R3793" s="12">
        <v>1.8318909090909101E-2</v>
      </c>
      <c r="S3793" s="12">
        <v>1.84174721189591E-2</v>
      </c>
      <c r="T3793" s="12">
        <v>2.2450694444444402E-2</v>
      </c>
      <c r="U3793" s="12">
        <v>2.6377808407994498E-2</v>
      </c>
      <c r="W3793" s="13">
        <v>378000</v>
      </c>
      <c r="X3793" s="12">
        <v>2.50329268292683E-2</v>
      </c>
      <c r="Y3793" s="12">
        <v>2.2372772277227702E-2</v>
      </c>
      <c r="Z3793" s="12">
        <v>2.59952484980885E-2</v>
      </c>
      <c r="AA3793" s="12">
        <v>3.30598386095593E-2</v>
      </c>
      <c r="AB3793" s="12">
        <v>5.0789312977099203E-2</v>
      </c>
      <c r="AC3793" s="12">
        <v>5.7844772447724499E-2</v>
      </c>
      <c r="AD3793" s="12">
        <v>3.8115913043478299E-2</v>
      </c>
      <c r="AE3793" s="12">
        <v>3.9312975543478297E-2</v>
      </c>
    </row>
    <row r="3794" spans="1:31" x14ac:dyDescent="0.3">
      <c r="A3794" s="11">
        <v>378100</v>
      </c>
      <c r="B3794" s="12">
        <v>0.14731148465937799</v>
      </c>
      <c r="C3794" s="12">
        <v>6.4231843730994595E-2</v>
      </c>
      <c r="D3794" s="12">
        <v>0.16599771929255999</v>
      </c>
      <c r="E3794" s="12">
        <v>0.176981522513811</v>
      </c>
      <c r="G3794" s="13">
        <v>378100</v>
      </c>
      <c r="H3794" s="12">
        <v>0.13676118258140599</v>
      </c>
      <c r="I3794" s="12">
        <v>0.167379209412616</v>
      </c>
      <c r="J3794" s="12">
        <v>0.149320779712938</v>
      </c>
      <c r="K3794" s="12">
        <v>0.154762101443222</v>
      </c>
      <c r="L3794" s="12">
        <v>0.19129803469837001</v>
      </c>
      <c r="M3794" s="12">
        <v>0.22459171924110599</v>
      </c>
      <c r="N3794" s="12">
        <v>0.21188561124351499</v>
      </c>
      <c r="O3794" s="12">
        <v>0.17031099388053</v>
      </c>
      <c r="Q3794" s="13">
        <v>378100</v>
      </c>
      <c r="R3794" s="12">
        <v>1.8322032288699001E-2</v>
      </c>
      <c r="S3794" s="12">
        <v>1.95904419889503E-2</v>
      </c>
      <c r="T3794" s="12">
        <v>2.23599163679809E-2</v>
      </c>
      <c r="U3794" s="12">
        <v>2.6301018922853001E-2</v>
      </c>
      <c r="W3794" s="13">
        <v>378100</v>
      </c>
      <c r="X3794" s="12">
        <v>2.37989881956155E-2</v>
      </c>
      <c r="Y3794" s="12">
        <v>2.24739465570401E-2</v>
      </c>
      <c r="Z3794" s="12">
        <v>2.7476329043088998E-2</v>
      </c>
      <c r="AA3794" s="12">
        <v>3.17219672131148E-2</v>
      </c>
      <c r="AB3794" s="12">
        <v>5.7891790306627097E-2</v>
      </c>
      <c r="AC3794" s="12">
        <v>6.17825710754017E-2</v>
      </c>
      <c r="AD3794" s="12">
        <v>4.0765405405405401E-2</v>
      </c>
      <c r="AE3794" s="12">
        <v>4.1336992159657901E-2</v>
      </c>
    </row>
    <row r="3795" spans="1:31" x14ac:dyDescent="0.3">
      <c r="A3795" s="11">
        <v>378200</v>
      </c>
      <c r="B3795" s="12">
        <v>0.1472327832227</v>
      </c>
      <c r="C3795" s="12">
        <v>6.4094148474639207E-2</v>
      </c>
      <c r="D3795" s="12">
        <v>0.16594824173848299</v>
      </c>
      <c r="E3795" s="12">
        <v>0.17675047142132899</v>
      </c>
      <c r="G3795" s="13">
        <v>378200</v>
      </c>
      <c r="H3795" s="12">
        <v>0.13667138701128001</v>
      </c>
      <c r="I3795" s="12">
        <v>0.16733176162045801</v>
      </c>
      <c r="J3795" s="12">
        <v>0.14928017024767801</v>
      </c>
      <c r="K3795" s="12">
        <v>0.154753224554945</v>
      </c>
      <c r="L3795" s="12">
        <v>0.19128764429533801</v>
      </c>
      <c r="M3795" s="12">
        <v>0.22456499738534699</v>
      </c>
      <c r="N3795" s="12">
        <v>0.21162686843563799</v>
      </c>
      <c r="O3795" s="12">
        <v>0.17039338943555701</v>
      </c>
      <c r="Q3795" s="13">
        <v>378200</v>
      </c>
      <c r="R3795" s="12">
        <v>2.24493552690084E-2</v>
      </c>
      <c r="S3795" s="12">
        <v>2.1145146137787101E-2</v>
      </c>
      <c r="T3795" s="12">
        <v>2.5471493728620301E-2</v>
      </c>
      <c r="U3795" s="12">
        <v>2.96037683182135E-2</v>
      </c>
      <c r="W3795" s="13">
        <v>378200</v>
      </c>
      <c r="X3795" s="12">
        <v>2.7305248769819601E-2</v>
      </c>
      <c r="Y3795" s="12">
        <v>2.6900096153846101E-2</v>
      </c>
      <c r="Z3795" s="12">
        <v>3.1706095638465603E-2</v>
      </c>
      <c r="AA3795" s="12">
        <v>4.1771939393939403E-2</v>
      </c>
      <c r="AB3795" s="12">
        <v>7.3067036011080305E-2</v>
      </c>
      <c r="AC3795" s="12">
        <v>8.0960315533980601E-2</v>
      </c>
      <c r="AD3795" s="12">
        <v>4.4346307558644701E-2</v>
      </c>
      <c r="AE3795" s="12">
        <v>4.2002048909451403E-2</v>
      </c>
    </row>
    <row r="3796" spans="1:31" x14ac:dyDescent="0.3">
      <c r="A3796" s="11">
        <v>378300</v>
      </c>
      <c r="B3796" s="12">
        <v>0.14724486586081201</v>
      </c>
      <c r="C3796" s="12">
        <v>6.4133678456554294E-2</v>
      </c>
      <c r="D3796" s="12">
        <v>0.165907581634645</v>
      </c>
      <c r="E3796" s="12">
        <v>0.17669829093071601</v>
      </c>
      <c r="G3796" s="13">
        <v>378300</v>
      </c>
      <c r="H3796" s="12">
        <v>0.13674622824916099</v>
      </c>
      <c r="I3796" s="12">
        <v>0.16736782708429501</v>
      </c>
      <c r="J3796" s="12">
        <v>0.149339589210854</v>
      </c>
      <c r="K3796" s="12">
        <v>0.15471607639410201</v>
      </c>
      <c r="L3796" s="12">
        <v>0.19129350764392899</v>
      </c>
      <c r="M3796" s="12">
        <v>0.22432988103611301</v>
      </c>
      <c r="N3796" s="12">
        <v>0.21164882451618</v>
      </c>
      <c r="O3796" s="12">
        <v>0.17026285824572501</v>
      </c>
      <c r="Q3796" s="13">
        <v>378300</v>
      </c>
      <c r="R3796" s="12">
        <v>2.0161953968999499E-2</v>
      </c>
      <c r="S3796" s="12">
        <v>1.9196115973741799E-2</v>
      </c>
      <c r="T3796" s="12">
        <v>2.5669732937685499E-2</v>
      </c>
      <c r="U3796" s="12">
        <v>2.69871665465032E-2</v>
      </c>
      <c r="W3796" s="13">
        <v>378300</v>
      </c>
      <c r="X3796" s="12">
        <v>2.55484375E-2</v>
      </c>
      <c r="Y3796" s="12">
        <v>2.6324371859296501E-2</v>
      </c>
      <c r="Z3796" s="12">
        <v>2.79203878116344E-2</v>
      </c>
      <c r="AA3796" s="12">
        <v>3.4985499058380401E-2</v>
      </c>
      <c r="AB3796" s="12">
        <v>6.2875717017208399E-2</v>
      </c>
      <c r="AC3796" s="12">
        <v>6.2250361445783199E-2</v>
      </c>
      <c r="AD3796" s="12">
        <v>4.2767773788150797E-2</v>
      </c>
      <c r="AE3796" s="12">
        <v>3.93077459874389E-2</v>
      </c>
    </row>
    <row r="3797" spans="1:31" x14ac:dyDescent="0.3">
      <c r="A3797" s="11">
        <v>378400</v>
      </c>
      <c r="B3797" s="12">
        <v>0.147292220953194</v>
      </c>
      <c r="C3797" s="12">
        <v>6.4118989427498302E-2</v>
      </c>
      <c r="D3797" s="12">
        <v>0.165842722191436</v>
      </c>
      <c r="E3797" s="12">
        <v>0.17680146435874999</v>
      </c>
      <c r="G3797" s="13">
        <v>378400</v>
      </c>
      <c r="H3797" s="12">
        <v>0.13684650364806999</v>
      </c>
      <c r="I3797" s="12">
        <v>0.16736717319613001</v>
      </c>
      <c r="J3797" s="12">
        <v>0.14935728376201901</v>
      </c>
      <c r="K3797" s="12">
        <v>0.154659486356411</v>
      </c>
      <c r="L3797" s="12">
        <v>0.191328656821041</v>
      </c>
      <c r="M3797" s="12">
        <v>0.22443919560898501</v>
      </c>
      <c r="N3797" s="12">
        <v>0.211762295413742</v>
      </c>
      <c r="O3797" s="12">
        <v>0.17041807907296</v>
      </c>
      <c r="Q3797" s="13">
        <v>378400</v>
      </c>
      <c r="R3797" s="12">
        <v>2.1461154374713701E-2</v>
      </c>
      <c r="S3797" s="12">
        <v>1.9865886109632799E-2</v>
      </c>
      <c r="T3797" s="12">
        <v>2.4453133985048899E-2</v>
      </c>
      <c r="U3797" s="12">
        <v>2.7805039034776401E-2</v>
      </c>
      <c r="W3797" s="13">
        <v>378400</v>
      </c>
      <c r="X3797" s="12">
        <v>2.70794573643411E-2</v>
      </c>
      <c r="Y3797" s="12">
        <v>2.49606060606061E-2</v>
      </c>
      <c r="Z3797" s="12">
        <v>2.8019773706896602E-2</v>
      </c>
      <c r="AA3797" s="12">
        <v>3.6795531780994303E-2</v>
      </c>
      <c r="AB3797" s="12">
        <v>6.1679816513761497E-2</v>
      </c>
      <c r="AC3797" s="12">
        <v>6.4966859791425302E-2</v>
      </c>
      <c r="AD3797" s="12">
        <v>4.9684318996415802E-2</v>
      </c>
      <c r="AE3797" s="12">
        <v>4.1350626740947097E-2</v>
      </c>
    </row>
    <row r="3798" spans="1:31" x14ac:dyDescent="0.3">
      <c r="A3798" s="11">
        <v>378500</v>
      </c>
      <c r="B3798" s="12">
        <v>0.14732341259946699</v>
      </c>
      <c r="C3798" s="12">
        <v>6.4285019423970094E-2</v>
      </c>
      <c r="D3798" s="12">
        <v>0.16598084686720799</v>
      </c>
      <c r="E3798" s="12">
        <v>0.17683480207205701</v>
      </c>
      <c r="G3798" s="13">
        <v>378500</v>
      </c>
      <c r="H3798" s="12">
        <v>0.13686976708467899</v>
      </c>
      <c r="I3798" s="12">
        <v>0.16735780031664901</v>
      </c>
      <c r="J3798" s="12">
        <v>0.14930191370635501</v>
      </c>
      <c r="K3798" s="12">
        <v>0.154849138491539</v>
      </c>
      <c r="L3798" s="12">
        <v>0.19160125921282201</v>
      </c>
      <c r="M3798" s="12">
        <v>0.224413993032967</v>
      </c>
      <c r="N3798" s="12">
        <v>0.21175316879020101</v>
      </c>
      <c r="O3798" s="12">
        <v>0.17050788525451499</v>
      </c>
      <c r="Q3798" s="13">
        <v>378500</v>
      </c>
      <c r="R3798" s="12">
        <v>2.1146617579383301E-2</v>
      </c>
      <c r="S3798" s="12">
        <v>1.8972147830744499E-2</v>
      </c>
      <c r="T3798" s="12">
        <v>2.52359257109693E-2</v>
      </c>
      <c r="U3798" s="12">
        <v>3.1571763869132297E-2</v>
      </c>
      <c r="W3798" s="13">
        <v>378500</v>
      </c>
      <c r="X3798" s="12">
        <v>2.6954500276090601E-2</v>
      </c>
      <c r="Y3798" s="12">
        <v>2.4268250000000002E-2</v>
      </c>
      <c r="Z3798" s="12">
        <v>3.11995143011333E-2</v>
      </c>
      <c r="AA3798" s="12">
        <v>4.2518237831176801E-2</v>
      </c>
      <c r="AB3798" s="12">
        <v>5.3384442361761902E-2</v>
      </c>
      <c r="AC3798" s="12">
        <v>6.6875862068965494E-2</v>
      </c>
      <c r="AD3798" s="12">
        <v>4.4973032714411998E-2</v>
      </c>
      <c r="AE3798" s="12">
        <v>4.0995417236662099E-2</v>
      </c>
    </row>
    <row r="3799" spans="1:31" x14ac:dyDescent="0.3">
      <c r="A3799" s="11">
        <v>378600</v>
      </c>
      <c r="B3799" s="12">
        <v>0.14714894590473701</v>
      </c>
      <c r="C3799" s="12">
        <v>6.4111668296750704E-2</v>
      </c>
      <c r="D3799" s="12">
        <v>0.1657519634331</v>
      </c>
      <c r="E3799" s="12">
        <v>0.17670356771318399</v>
      </c>
      <c r="G3799" s="13">
        <v>378600</v>
      </c>
      <c r="H3799" s="12">
        <v>0.136779914964518</v>
      </c>
      <c r="I3799" s="12">
        <v>0.16719906958025099</v>
      </c>
      <c r="J3799" s="12">
        <v>0.149146687880754</v>
      </c>
      <c r="K3799" s="12">
        <v>0.15468311590202699</v>
      </c>
      <c r="L3799" s="12">
        <v>0.19117696452024099</v>
      </c>
      <c r="M3799" s="12">
        <v>0.22446224130372</v>
      </c>
      <c r="N3799" s="12">
        <v>0.21160476496180899</v>
      </c>
      <c r="O3799" s="12">
        <v>0.17027563342744501</v>
      </c>
      <c r="Q3799" s="13">
        <v>378600</v>
      </c>
      <c r="R3799" s="12">
        <v>1.8090456431535298E-2</v>
      </c>
      <c r="S3799" s="12">
        <v>1.6510242587601101E-2</v>
      </c>
      <c r="T3799" s="12">
        <v>2.15761709601874E-2</v>
      </c>
      <c r="U3799" s="12">
        <v>2.4981580855692499E-2</v>
      </c>
      <c r="W3799" s="13">
        <v>378600</v>
      </c>
      <c r="X3799" s="12">
        <v>2.2849551569506701E-2</v>
      </c>
      <c r="Y3799" s="12">
        <v>2.2889473684210501E-2</v>
      </c>
      <c r="Z3799" s="12">
        <v>2.5873202614379101E-2</v>
      </c>
      <c r="AA3799" s="12">
        <v>3.4469969040247697E-2</v>
      </c>
      <c r="AB3799" s="12">
        <v>5.14228155339806E-2</v>
      </c>
      <c r="AC3799" s="12">
        <v>6.60011709601874E-2</v>
      </c>
      <c r="AD3799" s="12">
        <v>4.4200000000000003E-2</v>
      </c>
      <c r="AE3799" s="12">
        <v>3.43765809589993E-2</v>
      </c>
    </row>
    <row r="3800" spans="1:31" x14ac:dyDescent="0.3">
      <c r="A3800" s="11">
        <v>378700</v>
      </c>
      <c r="B3800" s="12">
        <v>0.147106114621704</v>
      </c>
      <c r="C3800" s="12">
        <v>6.4127121558297501E-2</v>
      </c>
      <c r="D3800" s="12">
        <v>0.165751693231217</v>
      </c>
      <c r="E3800" s="12">
        <v>0.17653948674440201</v>
      </c>
      <c r="G3800" s="13">
        <v>378700</v>
      </c>
      <c r="H3800" s="12">
        <v>0.13678740134183101</v>
      </c>
      <c r="I3800" s="12">
        <v>0.167182709347687</v>
      </c>
      <c r="J3800" s="12">
        <v>0.149121864713959</v>
      </c>
      <c r="K3800" s="12">
        <v>0.15460705554220899</v>
      </c>
      <c r="L3800" s="12">
        <v>0.19121715377185999</v>
      </c>
      <c r="M3800" s="12">
        <v>0.22424972310549399</v>
      </c>
      <c r="N3800" s="12">
        <v>0.21138589456330001</v>
      </c>
      <c r="O3800" s="12">
        <v>0.170181040326295</v>
      </c>
      <c r="Q3800" s="13">
        <v>378700</v>
      </c>
      <c r="R3800" s="12">
        <v>1.8146080305927299E-2</v>
      </c>
      <c r="S3800" s="12">
        <v>1.9904456824512501E-2</v>
      </c>
      <c r="T3800" s="12">
        <v>2.2196801968019701E-2</v>
      </c>
      <c r="U3800" s="12">
        <v>2.1063603732950499E-2</v>
      </c>
      <c r="W3800" s="13">
        <v>378700</v>
      </c>
      <c r="X3800" s="12">
        <v>2.5111676300577999E-2</v>
      </c>
      <c r="Y3800" s="12">
        <v>2.2885691987513002E-2</v>
      </c>
      <c r="Z3800" s="12">
        <v>2.63947397873531E-2</v>
      </c>
      <c r="AA3800" s="12">
        <v>3.5932704811443401E-2</v>
      </c>
      <c r="AB3800" s="12">
        <v>5.4902213666987498E-2</v>
      </c>
      <c r="AC3800" s="12">
        <v>6.1089005847953202E-2</v>
      </c>
      <c r="AD3800" s="12">
        <v>3.7351121076233201E-2</v>
      </c>
      <c r="AE3800" s="12">
        <v>3.7061758398856302E-2</v>
      </c>
    </row>
    <row r="3801" spans="1:31" x14ac:dyDescent="0.3">
      <c r="A3801" s="11">
        <v>378800</v>
      </c>
      <c r="B3801" s="12">
        <v>0.14722617739663599</v>
      </c>
      <c r="C3801" s="12">
        <v>6.4291184460311193E-2</v>
      </c>
      <c r="D3801" s="12">
        <v>0.16595612039625399</v>
      </c>
      <c r="E3801" s="12">
        <v>0.176756030270381</v>
      </c>
      <c r="G3801" s="13">
        <v>378800</v>
      </c>
      <c r="H3801" s="12">
        <v>0.13677424972298399</v>
      </c>
      <c r="I3801" s="12">
        <v>0.16740767424818701</v>
      </c>
      <c r="J3801" s="12">
        <v>0.14924351477206299</v>
      </c>
      <c r="K3801" s="12">
        <v>0.15475234407972799</v>
      </c>
      <c r="L3801" s="12">
        <v>0.19125389424575701</v>
      </c>
      <c r="M3801" s="12">
        <v>0.224645702716954</v>
      </c>
      <c r="N3801" s="12">
        <v>0.21167774963290401</v>
      </c>
      <c r="O3801" s="12">
        <v>0.17022781732532899</v>
      </c>
      <c r="Q3801" s="13">
        <v>378800</v>
      </c>
      <c r="R3801" s="12">
        <v>1.7379007092198601E-2</v>
      </c>
      <c r="S3801" s="12">
        <v>1.6764122562674101E-2</v>
      </c>
      <c r="T3801" s="12">
        <v>1.9032830416415202E-2</v>
      </c>
      <c r="U3801" s="12">
        <v>2.25046176046176E-2</v>
      </c>
      <c r="W3801" s="13">
        <v>378800</v>
      </c>
      <c r="X3801" s="12">
        <v>2.2578559077809798E-2</v>
      </c>
      <c r="Y3801" s="12">
        <v>2.37285424073134E-2</v>
      </c>
      <c r="Z3801" s="12">
        <v>2.3533069530808401E-2</v>
      </c>
      <c r="AA3801" s="12">
        <v>3.31009067357513E-2</v>
      </c>
      <c r="AB3801" s="12">
        <v>5.5064457831325297E-2</v>
      </c>
      <c r="AC3801" s="12">
        <v>5.3326708074534199E-2</v>
      </c>
      <c r="AD3801" s="12">
        <v>3.6839476145930798E-2</v>
      </c>
      <c r="AE3801" s="12">
        <v>3.6096280701754399E-2</v>
      </c>
    </row>
    <row r="3802" spans="1:31" x14ac:dyDescent="0.3">
      <c r="A3802" s="11">
        <v>378900</v>
      </c>
      <c r="B3802" s="12">
        <v>0.147205825394366</v>
      </c>
      <c r="C3802" s="12">
        <v>6.4173264927427198E-2</v>
      </c>
      <c r="D3802" s="12">
        <v>0.16590094440896599</v>
      </c>
      <c r="E3802" s="12">
        <v>0.17673912760214899</v>
      </c>
      <c r="G3802" s="13">
        <v>378900</v>
      </c>
      <c r="H3802" s="12">
        <v>0.13669356865241</v>
      </c>
      <c r="I3802" s="12">
        <v>0.167334874967941</v>
      </c>
      <c r="J3802" s="12">
        <v>0.149309774416367</v>
      </c>
      <c r="K3802" s="12">
        <v>0.15476255080092699</v>
      </c>
      <c r="L3802" s="12">
        <v>0.19138848131762601</v>
      </c>
      <c r="M3802" s="12">
        <v>0.224287999884585</v>
      </c>
      <c r="N3802" s="12">
        <v>0.21165759824913399</v>
      </c>
      <c r="O3802" s="12">
        <v>0.17031974255551199</v>
      </c>
      <c r="Q3802" s="13">
        <v>378900</v>
      </c>
      <c r="R3802" s="12">
        <v>1.8542624434389102E-2</v>
      </c>
      <c r="S3802" s="12">
        <v>1.82274468085106E-2</v>
      </c>
      <c r="T3802" s="12">
        <v>2.29925648414986E-2</v>
      </c>
      <c r="U3802" s="12">
        <v>2.63547717842324E-2</v>
      </c>
      <c r="W3802" s="13">
        <v>378900</v>
      </c>
      <c r="X3802" s="12">
        <v>2.5745231607629399E-2</v>
      </c>
      <c r="Y3802" s="12">
        <v>2.2633431661750199E-2</v>
      </c>
      <c r="Z3802" s="12">
        <v>2.5071113501882701E-2</v>
      </c>
      <c r="AA3802" s="12">
        <v>3.5148830233953203E-2</v>
      </c>
      <c r="AB3802" s="12">
        <v>5.4185984848484803E-2</v>
      </c>
      <c r="AC3802" s="12">
        <v>5.7298143851508103E-2</v>
      </c>
      <c r="AD3802" s="12">
        <v>4.0771428571428597E-2</v>
      </c>
      <c r="AE3802" s="12">
        <v>4.0382389502762399E-2</v>
      </c>
    </row>
    <row r="3803" spans="1:31" x14ac:dyDescent="0.3">
      <c r="A3803" s="11">
        <v>379000</v>
      </c>
      <c r="B3803" s="12">
        <v>0.14684092069318699</v>
      </c>
      <c r="C3803" s="12">
        <v>6.3960289470131701E-2</v>
      </c>
      <c r="D3803" s="12">
        <v>0.165469994876633</v>
      </c>
      <c r="E3803" s="12">
        <v>0.176361244441466</v>
      </c>
      <c r="G3803" s="13">
        <v>379000</v>
      </c>
      <c r="H3803" s="12">
        <v>0.136455123950805</v>
      </c>
      <c r="I3803" s="12">
        <v>0.16691255076494099</v>
      </c>
      <c r="J3803" s="12">
        <v>0.14885244687955301</v>
      </c>
      <c r="K3803" s="12">
        <v>0.15453499887803901</v>
      </c>
      <c r="L3803" s="12">
        <v>0.190777189237538</v>
      </c>
      <c r="M3803" s="12">
        <v>0.22404551055601099</v>
      </c>
      <c r="N3803" s="12">
        <v>0.211210955366362</v>
      </c>
      <c r="O3803" s="12">
        <v>0.169899367436529</v>
      </c>
      <c r="Q3803" s="13">
        <v>379000</v>
      </c>
      <c r="R3803" s="12">
        <v>1.9865419296663699E-2</v>
      </c>
      <c r="S3803" s="12">
        <v>1.78604395604396E-2</v>
      </c>
      <c r="T3803" s="12">
        <v>2.4120556501987502E-2</v>
      </c>
      <c r="U3803" s="12">
        <v>2.6015034965034999E-2</v>
      </c>
      <c r="W3803" s="13">
        <v>379000</v>
      </c>
      <c r="X3803" s="12">
        <v>2.5797347049269101E-2</v>
      </c>
      <c r="Y3803" s="12">
        <v>2.5378011753183102E-2</v>
      </c>
      <c r="Z3803" s="12">
        <v>2.7417365591397898E-2</v>
      </c>
      <c r="AA3803" s="12">
        <v>3.2285294117647099E-2</v>
      </c>
      <c r="AB3803" s="12">
        <v>6.0201127819548901E-2</v>
      </c>
      <c r="AC3803" s="12">
        <v>6.4363781321184504E-2</v>
      </c>
      <c r="AD3803" s="12">
        <v>4.3723177083333301E-2</v>
      </c>
      <c r="AE3803" s="12">
        <v>3.9775366178428799E-2</v>
      </c>
    </row>
    <row r="3804" spans="1:31" x14ac:dyDescent="0.3">
      <c r="A3804" s="11">
        <v>379100</v>
      </c>
      <c r="B3804" s="12">
        <v>0.14689707589897</v>
      </c>
      <c r="C3804" s="12">
        <v>6.4035190895097099E-2</v>
      </c>
      <c r="D3804" s="12">
        <v>0.16544005039117701</v>
      </c>
      <c r="E3804" s="12">
        <v>0.176231968452567</v>
      </c>
      <c r="G3804" s="13">
        <v>379100</v>
      </c>
      <c r="H3804" s="12">
        <v>0.13658586677217599</v>
      </c>
      <c r="I3804" s="12">
        <v>0.16691249872019101</v>
      </c>
      <c r="J3804" s="12">
        <v>0.148785730262528</v>
      </c>
      <c r="K3804" s="12">
        <v>0.15445398819262601</v>
      </c>
      <c r="L3804" s="12">
        <v>0.19070431102319099</v>
      </c>
      <c r="M3804" s="12">
        <v>0.22386462039523999</v>
      </c>
      <c r="N3804" s="12">
        <v>0.21139850091359899</v>
      </c>
      <c r="O3804" s="12">
        <v>0.17003663986817999</v>
      </c>
      <c r="Q3804" s="13">
        <v>379100</v>
      </c>
      <c r="R3804" s="12">
        <v>2.0242528195488701E-2</v>
      </c>
      <c r="S3804" s="12">
        <v>1.9618017524644E-2</v>
      </c>
      <c r="T3804" s="12">
        <v>2.3574054373522401E-2</v>
      </c>
      <c r="U3804" s="12">
        <v>2.99741318214032E-2</v>
      </c>
      <c r="W3804" s="13">
        <v>379100</v>
      </c>
      <c r="X3804" s="12">
        <v>2.5287358276643999E-2</v>
      </c>
      <c r="Y3804" s="12">
        <v>2.5520399794976899E-2</v>
      </c>
      <c r="Z3804" s="12">
        <v>2.8323709050527501E-2</v>
      </c>
      <c r="AA3804" s="12">
        <v>3.7971274571972101E-2</v>
      </c>
      <c r="AB3804" s="12">
        <v>5.6654072620215899E-2</v>
      </c>
      <c r="AC3804" s="12">
        <v>7.0476179245283002E-2</v>
      </c>
      <c r="AD3804" s="12">
        <v>4.7548713235294103E-2</v>
      </c>
      <c r="AE3804" s="12">
        <v>4.0981329561527599E-2</v>
      </c>
    </row>
    <row r="3805" spans="1:31" x14ac:dyDescent="0.3">
      <c r="A3805" s="11">
        <v>379200</v>
      </c>
      <c r="B3805" s="12">
        <v>0.14716498266154099</v>
      </c>
      <c r="C3805" s="12">
        <v>6.4051751892153397E-2</v>
      </c>
      <c r="D3805" s="12">
        <v>0.16579096113043801</v>
      </c>
      <c r="E3805" s="12">
        <v>0.17676387460069401</v>
      </c>
      <c r="G3805" s="13">
        <v>379200</v>
      </c>
      <c r="H3805" s="12">
        <v>0.13673624616007299</v>
      </c>
      <c r="I3805" s="12">
        <v>0.16728445615066201</v>
      </c>
      <c r="J3805" s="12">
        <v>0.14914407621381501</v>
      </c>
      <c r="K3805" s="12">
        <v>0.154542612623943</v>
      </c>
      <c r="L3805" s="12">
        <v>0.191303726669112</v>
      </c>
      <c r="M3805" s="12">
        <v>0.223981930561681</v>
      </c>
      <c r="N3805" s="12">
        <v>0.21188511612487201</v>
      </c>
      <c r="O3805" s="12">
        <v>0.17038528798290301</v>
      </c>
      <c r="Q3805" s="13">
        <v>379200</v>
      </c>
      <c r="R3805" s="12">
        <v>2.0284858188472098E-2</v>
      </c>
      <c r="S3805" s="12">
        <v>1.84346153846154E-2</v>
      </c>
      <c r="T3805" s="12">
        <v>2.55845974329055E-2</v>
      </c>
      <c r="U3805" s="12">
        <v>2.9421309192200599E-2</v>
      </c>
      <c r="W3805" s="13">
        <v>379200</v>
      </c>
      <c r="X3805" s="12">
        <v>2.5615580110497201E-2</v>
      </c>
      <c r="Y3805" s="12">
        <v>2.5479158415841599E-2</v>
      </c>
      <c r="Z3805" s="12">
        <v>2.77820349761526E-2</v>
      </c>
      <c r="AA3805" s="12">
        <v>3.8195840867992797E-2</v>
      </c>
      <c r="AB3805" s="12">
        <v>6.9769332079021598E-2</v>
      </c>
      <c r="AC3805" s="12">
        <v>7.4278965129358804E-2</v>
      </c>
      <c r="AD3805" s="12">
        <v>4.5743559322033903E-2</v>
      </c>
      <c r="AE3805" s="12">
        <v>3.9383299526707202E-2</v>
      </c>
    </row>
    <row r="3806" spans="1:31" x14ac:dyDescent="0.3">
      <c r="A3806" s="11">
        <v>379300</v>
      </c>
      <c r="B3806" s="12">
        <v>0.14729986131151601</v>
      </c>
      <c r="C3806" s="12">
        <v>6.4179277755331193E-2</v>
      </c>
      <c r="D3806" s="12">
        <v>0.165923494301665</v>
      </c>
      <c r="E3806" s="12">
        <v>0.17685378200781099</v>
      </c>
      <c r="G3806" s="13">
        <v>379300</v>
      </c>
      <c r="H3806" s="12">
        <v>0.136881908925096</v>
      </c>
      <c r="I3806" s="12">
        <v>0.167453234773485</v>
      </c>
      <c r="J3806" s="12">
        <v>0.14929034041210801</v>
      </c>
      <c r="K3806" s="12">
        <v>0.154884684092955</v>
      </c>
      <c r="L3806" s="12">
        <v>0.19128855864335401</v>
      </c>
      <c r="M3806" s="12">
        <v>0.224425340084834</v>
      </c>
      <c r="N3806" s="12">
        <v>0.21192649663443</v>
      </c>
      <c r="O3806" s="12">
        <v>0.17044155045390999</v>
      </c>
      <c r="Q3806" s="13">
        <v>379300</v>
      </c>
      <c r="R3806" s="12">
        <v>1.9111649089165898E-2</v>
      </c>
      <c r="S3806" s="12">
        <v>1.8608272369161499E-2</v>
      </c>
      <c r="T3806" s="12">
        <v>2.2113059250302301E-2</v>
      </c>
      <c r="U3806" s="12">
        <v>2.65376112759644E-2</v>
      </c>
      <c r="W3806" s="13">
        <v>379300</v>
      </c>
      <c r="X3806" s="12">
        <v>2.4654571927781001E-2</v>
      </c>
      <c r="Y3806" s="12">
        <v>2.3979188345473499E-2</v>
      </c>
      <c r="Z3806" s="12">
        <v>2.8266780626780601E-2</v>
      </c>
      <c r="AA3806" s="12">
        <v>3.6938070404172102E-2</v>
      </c>
      <c r="AB3806" s="12">
        <v>5.4590597453476997E-2</v>
      </c>
      <c r="AC3806" s="12">
        <v>6.19772898368883E-2</v>
      </c>
      <c r="AD3806" s="12">
        <v>4.1850459558823501E-2</v>
      </c>
      <c r="AE3806" s="12">
        <v>3.4313115942029002E-2</v>
      </c>
    </row>
    <row r="3807" spans="1:31" x14ac:dyDescent="0.3">
      <c r="A3807" s="11">
        <v>379400</v>
      </c>
      <c r="B3807" s="12">
        <v>0.14730183370550301</v>
      </c>
      <c r="C3807" s="12">
        <v>6.4094695293560794E-2</v>
      </c>
      <c r="D3807" s="12">
        <v>0.16598583987985999</v>
      </c>
      <c r="E3807" s="12">
        <v>0.176895658151832</v>
      </c>
      <c r="G3807" s="13">
        <v>379400</v>
      </c>
      <c r="H3807" s="12">
        <v>0.136868472658708</v>
      </c>
      <c r="I3807" s="12">
        <v>0.167469718676338</v>
      </c>
      <c r="J3807" s="12">
        <v>0.14932144639964601</v>
      </c>
      <c r="K3807" s="12">
        <v>0.154755951217417</v>
      </c>
      <c r="L3807" s="12">
        <v>0.19097352921768401</v>
      </c>
      <c r="M3807" s="12">
        <v>0.224565892385546</v>
      </c>
      <c r="N3807" s="12">
        <v>0.212042622635119</v>
      </c>
      <c r="O3807" s="12">
        <v>0.17057749644968101</v>
      </c>
      <c r="Q3807" s="13">
        <v>379400</v>
      </c>
      <c r="R3807" s="12">
        <v>1.8733084686265899E-2</v>
      </c>
      <c r="S3807" s="12">
        <v>1.9145962732919301E-2</v>
      </c>
      <c r="T3807" s="12">
        <v>2.1985903083700398E-2</v>
      </c>
      <c r="U3807" s="12">
        <v>2.5353156822810599E-2</v>
      </c>
      <c r="W3807" s="13">
        <v>379400</v>
      </c>
      <c r="X3807" s="12">
        <v>2.3296359743040701E-2</v>
      </c>
      <c r="Y3807" s="12">
        <v>2.33313998082454E-2</v>
      </c>
      <c r="Z3807" s="12">
        <v>2.61967775467776E-2</v>
      </c>
      <c r="AA3807" s="12">
        <v>3.5206570223025903E-2</v>
      </c>
      <c r="AB3807" s="12">
        <v>5.5325045871559599E-2</v>
      </c>
      <c r="AC3807" s="12">
        <v>6.4294618834080705E-2</v>
      </c>
      <c r="AD3807" s="12">
        <v>4.1673913043478297E-2</v>
      </c>
      <c r="AE3807" s="12">
        <v>3.3147265624999998E-2</v>
      </c>
    </row>
    <row r="3808" spans="1:31" x14ac:dyDescent="0.3">
      <c r="A3808" s="11">
        <v>379500</v>
      </c>
      <c r="B3808" s="12">
        <v>0.14737499943399801</v>
      </c>
      <c r="C3808" s="12">
        <v>6.4154608920286696E-2</v>
      </c>
      <c r="D3808" s="12">
        <v>0.166073043276114</v>
      </c>
      <c r="E3808" s="12">
        <v>0.176934861333227</v>
      </c>
      <c r="G3808" s="13">
        <v>379500</v>
      </c>
      <c r="H3808" s="12">
        <v>0.136950051697525</v>
      </c>
      <c r="I3808" s="12">
        <v>0.167562010658724</v>
      </c>
      <c r="J3808" s="12">
        <v>0.14928239223299999</v>
      </c>
      <c r="K3808" s="12">
        <v>0.15479558795130999</v>
      </c>
      <c r="L3808" s="12">
        <v>0.19137287746305201</v>
      </c>
      <c r="M3808" s="12">
        <v>0.22454586866005899</v>
      </c>
      <c r="N3808" s="12">
        <v>0.211966035864847</v>
      </c>
      <c r="O3808" s="12">
        <v>0.170765859448093</v>
      </c>
      <c r="Q3808" s="13">
        <v>379500</v>
      </c>
      <c r="R3808" s="12">
        <v>1.9137344970142401E-2</v>
      </c>
      <c r="S3808" s="12">
        <v>1.9814262648008601E-2</v>
      </c>
      <c r="T3808" s="12">
        <v>2.32796629866357E-2</v>
      </c>
      <c r="U3808" s="12">
        <v>2.8062464985994399E-2</v>
      </c>
      <c r="W3808" s="13">
        <v>379500</v>
      </c>
      <c r="X3808" s="12">
        <v>2.3968861607142899E-2</v>
      </c>
      <c r="Y3808" s="12">
        <v>2.36730577689243E-2</v>
      </c>
      <c r="Z3808" s="12">
        <v>2.6841267217630901E-2</v>
      </c>
      <c r="AA3808" s="12">
        <v>3.49975655430712E-2</v>
      </c>
      <c r="AB3808" s="12">
        <v>5.1657115009746603E-2</v>
      </c>
      <c r="AC3808" s="12">
        <v>6.44527186761229E-2</v>
      </c>
      <c r="AD3808" s="12">
        <v>4.6325935374149703E-2</v>
      </c>
      <c r="AE3808" s="12">
        <v>3.4305020080321297E-2</v>
      </c>
    </row>
    <row r="3809" spans="1:31" x14ac:dyDescent="0.3">
      <c r="A3809" s="11">
        <v>379600</v>
      </c>
      <c r="B3809" s="12">
        <v>0.14749938362689499</v>
      </c>
      <c r="C3809" s="12">
        <v>6.4265965474352801E-2</v>
      </c>
      <c r="D3809" s="12">
        <v>0.16623419979887399</v>
      </c>
      <c r="E3809" s="12">
        <v>0.177083440196663</v>
      </c>
      <c r="G3809" s="13">
        <v>379600</v>
      </c>
      <c r="H3809" s="12">
        <v>0.13705186880386799</v>
      </c>
      <c r="I3809" s="12">
        <v>0.167681087800226</v>
      </c>
      <c r="J3809" s="12">
        <v>0.14952968957655099</v>
      </c>
      <c r="K3809" s="12">
        <v>0.15496633109647601</v>
      </c>
      <c r="L3809" s="12">
        <v>0.19146706295570601</v>
      </c>
      <c r="M3809" s="12">
        <v>0.22502918824790599</v>
      </c>
      <c r="N3809" s="12">
        <v>0.211964634464295</v>
      </c>
      <c r="O3809" s="12">
        <v>0.17077103070670899</v>
      </c>
      <c r="Q3809" s="13">
        <v>379600</v>
      </c>
      <c r="R3809" s="12">
        <v>2.1413478462251102E-2</v>
      </c>
      <c r="S3809" s="12">
        <v>2.00819309600863E-2</v>
      </c>
      <c r="T3809" s="12">
        <v>2.5736552132701401E-2</v>
      </c>
      <c r="U3809" s="12">
        <v>2.7723232323232299E-2</v>
      </c>
      <c r="W3809" s="13">
        <v>379600</v>
      </c>
      <c r="X3809" s="12">
        <v>2.7386092342342402E-2</v>
      </c>
      <c r="Y3809" s="12">
        <v>2.6611230219499699E-2</v>
      </c>
      <c r="Z3809" s="12">
        <v>3.0034019501625101E-2</v>
      </c>
      <c r="AA3809" s="12">
        <v>3.6567628992628998E-2</v>
      </c>
      <c r="AB3809" s="12">
        <v>5.3882960077896801E-2</v>
      </c>
      <c r="AC3809" s="12">
        <v>7.1435731414868101E-2</v>
      </c>
      <c r="AD3809" s="12">
        <v>4.3042518939393898E-2</v>
      </c>
      <c r="AE3809" s="12">
        <v>4.0207541899441299E-2</v>
      </c>
    </row>
    <row r="3810" spans="1:31" x14ac:dyDescent="0.3">
      <c r="A3810" s="11">
        <v>379700</v>
      </c>
      <c r="B3810" s="12">
        <v>0.14746089722486799</v>
      </c>
      <c r="C3810" s="12">
        <v>6.4351438115054199E-2</v>
      </c>
      <c r="D3810" s="12">
        <v>0.16616311694105099</v>
      </c>
      <c r="E3810" s="12">
        <v>0.177080286959102</v>
      </c>
      <c r="G3810" s="13">
        <v>379700</v>
      </c>
      <c r="H3810" s="12">
        <v>0.137073630381355</v>
      </c>
      <c r="I3810" s="12">
        <v>0.16763395423124999</v>
      </c>
      <c r="J3810" s="12">
        <v>0.14941347744920899</v>
      </c>
      <c r="K3810" s="12">
        <v>0.15491020573442099</v>
      </c>
      <c r="L3810" s="12">
        <v>0.19124742430583599</v>
      </c>
      <c r="M3810" s="12">
        <v>0.22500262948357999</v>
      </c>
      <c r="N3810" s="12">
        <v>0.21206966324755</v>
      </c>
      <c r="O3810" s="12">
        <v>0.170816105864047</v>
      </c>
      <c r="Q3810" s="13">
        <v>379700</v>
      </c>
      <c r="R3810" s="12">
        <v>2.2017617753623198E-2</v>
      </c>
      <c r="S3810" s="12">
        <v>2.04025980911983E-2</v>
      </c>
      <c r="T3810" s="12">
        <v>2.7228715647784601E-2</v>
      </c>
      <c r="U3810" s="12">
        <v>2.96400416377516E-2</v>
      </c>
      <c r="W3810" s="13">
        <v>379700</v>
      </c>
      <c r="X3810" s="12">
        <v>2.9865905383360501E-2</v>
      </c>
      <c r="Y3810" s="12">
        <v>2.6432631063204301E-2</v>
      </c>
      <c r="Z3810" s="12">
        <v>3.01935240151106E-2</v>
      </c>
      <c r="AA3810" s="12">
        <v>4.0869736842105299E-2</v>
      </c>
      <c r="AB3810" s="12">
        <v>6.0083425925925901E-2</v>
      </c>
      <c r="AC3810" s="12">
        <v>7.2062029646522294E-2</v>
      </c>
      <c r="AD3810" s="12">
        <v>4.3982710686359699E-2</v>
      </c>
      <c r="AE3810" s="12">
        <v>3.9952772211088797E-2</v>
      </c>
    </row>
    <row r="3811" spans="1:31" x14ac:dyDescent="0.3">
      <c r="A3811" s="11">
        <v>379800</v>
      </c>
      <c r="B3811" s="12">
        <v>0.14737695482929</v>
      </c>
      <c r="C3811" s="12">
        <v>6.4192512935559207E-2</v>
      </c>
      <c r="D3811" s="12">
        <v>0.1660764569624</v>
      </c>
      <c r="E3811" s="12">
        <v>0.17707591304815201</v>
      </c>
      <c r="G3811" s="13">
        <v>379800</v>
      </c>
      <c r="H3811" s="12">
        <v>0.1368481918193</v>
      </c>
      <c r="I3811" s="12">
        <v>0.16756579877980399</v>
      </c>
      <c r="J3811" s="12">
        <v>0.14937324892064599</v>
      </c>
      <c r="K3811" s="12">
        <v>0.155033073507581</v>
      </c>
      <c r="L3811" s="12">
        <v>0.19146078803074501</v>
      </c>
      <c r="M3811" s="12">
        <v>0.22514019995430601</v>
      </c>
      <c r="N3811" s="12">
        <v>0.212258413811548</v>
      </c>
      <c r="O3811" s="12">
        <v>0.17072647268306501</v>
      </c>
      <c r="Q3811" s="13">
        <v>379800</v>
      </c>
      <c r="R3811" s="12">
        <v>2.2929126657521701E-2</v>
      </c>
      <c r="S3811" s="12">
        <v>1.9826513122656701E-2</v>
      </c>
      <c r="T3811" s="12">
        <v>2.8261662817552002E-2</v>
      </c>
      <c r="U3811" s="12">
        <v>3.2474847042827999E-2</v>
      </c>
      <c r="W3811" s="13">
        <v>379800</v>
      </c>
      <c r="X3811" s="12">
        <v>2.98144823788546E-2</v>
      </c>
      <c r="Y3811" s="12">
        <v>2.5653899308983201E-2</v>
      </c>
      <c r="Z3811" s="12">
        <v>3.06700490998363E-2</v>
      </c>
      <c r="AA3811" s="12">
        <v>3.6593646915088603E-2</v>
      </c>
      <c r="AB3811" s="12">
        <v>6.6007719928186701E-2</v>
      </c>
      <c r="AC3811" s="12">
        <v>8.3497780373831806E-2</v>
      </c>
      <c r="AD3811" s="12">
        <v>5.15451750640478E-2</v>
      </c>
      <c r="AE3811" s="12">
        <v>4.23177275838467E-2</v>
      </c>
    </row>
    <row r="3812" spans="1:31" x14ac:dyDescent="0.3">
      <c r="A3812" s="11">
        <v>379900</v>
      </c>
      <c r="B3812" s="12">
        <v>0.14760151618786199</v>
      </c>
      <c r="C3812" s="12">
        <v>6.4229413170584004E-2</v>
      </c>
      <c r="D3812" s="12">
        <v>0.166335494612389</v>
      </c>
      <c r="E3812" s="12">
        <v>0.17733553043301001</v>
      </c>
      <c r="G3812" s="13">
        <v>379900</v>
      </c>
      <c r="H3812" s="12">
        <v>0.13705817776509699</v>
      </c>
      <c r="I3812" s="12">
        <v>0.16777137920589999</v>
      </c>
      <c r="J3812" s="12">
        <v>0.14958800615856699</v>
      </c>
      <c r="K3812" s="12">
        <v>0.15522068615956899</v>
      </c>
      <c r="L3812" s="12">
        <v>0.19179081220409799</v>
      </c>
      <c r="M3812" s="12">
        <v>0.22520267032264399</v>
      </c>
      <c r="N3812" s="12">
        <v>0.212269503705586</v>
      </c>
      <c r="O3812" s="12">
        <v>0.17106084257725099</v>
      </c>
      <c r="Q3812" s="13">
        <v>379900</v>
      </c>
      <c r="R3812" s="12">
        <v>2.08684931506849E-2</v>
      </c>
      <c r="S3812" s="12">
        <v>1.93132033426184E-2</v>
      </c>
      <c r="T3812" s="12">
        <v>2.56673147023086E-2</v>
      </c>
      <c r="U3812" s="12">
        <v>3.1869838945827199E-2</v>
      </c>
      <c r="W3812" s="13">
        <v>379900</v>
      </c>
      <c r="X3812" s="12">
        <v>2.8060162130862799E-2</v>
      </c>
      <c r="Y3812" s="12">
        <v>2.34739130434783E-2</v>
      </c>
      <c r="Z3812" s="12">
        <v>2.9749225663716801E-2</v>
      </c>
      <c r="AA3812" s="12">
        <v>3.6626098191214498E-2</v>
      </c>
      <c r="AB3812" s="12">
        <v>5.9708797653958999E-2</v>
      </c>
      <c r="AC3812" s="12">
        <v>6.4753109452736296E-2</v>
      </c>
      <c r="AD3812" s="12">
        <v>4.9893761301989199E-2</v>
      </c>
      <c r="AE3812" s="12">
        <v>3.9622955523672898E-2</v>
      </c>
    </row>
    <row r="3813" spans="1:31" x14ac:dyDescent="0.3">
      <c r="A3813" s="11">
        <v>380000</v>
      </c>
      <c r="B3813" s="12">
        <v>0.147548062513364</v>
      </c>
      <c r="C3813" s="12">
        <v>6.4306425764714001E-2</v>
      </c>
      <c r="D3813" s="12">
        <v>0.16629894357804101</v>
      </c>
      <c r="E3813" s="12">
        <v>0.177243966149323</v>
      </c>
      <c r="G3813" s="13">
        <v>380000</v>
      </c>
      <c r="H3813" s="12">
        <v>0.13704845993546</v>
      </c>
      <c r="I3813" s="12">
        <v>0.16776040945680701</v>
      </c>
      <c r="J3813" s="12">
        <v>0.14949109516474701</v>
      </c>
      <c r="K3813" s="12">
        <v>0.155160757063694</v>
      </c>
      <c r="L3813" s="12">
        <v>0.19170431859188899</v>
      </c>
      <c r="M3813" s="12">
        <v>0.22543463634390601</v>
      </c>
      <c r="N3813" s="12">
        <v>0.21206396118373999</v>
      </c>
      <c r="O3813" s="12">
        <v>0.17079411530038099</v>
      </c>
      <c r="Q3813" s="13">
        <v>380000</v>
      </c>
      <c r="R3813" s="12">
        <v>1.9712304147465401E-2</v>
      </c>
      <c r="S3813" s="12">
        <v>1.8734994640943199E-2</v>
      </c>
      <c r="T3813" s="12">
        <v>2.43287343215507E-2</v>
      </c>
      <c r="U3813" s="12">
        <v>2.7795612172682199E-2</v>
      </c>
      <c r="W3813" s="13">
        <v>380000</v>
      </c>
      <c r="X3813" s="12">
        <v>2.7243924191750299E-2</v>
      </c>
      <c r="Y3813" s="12">
        <v>2.2896074484146999E-2</v>
      </c>
      <c r="Z3813" s="12">
        <v>2.5890853658536599E-2</v>
      </c>
      <c r="AA3813" s="12">
        <v>4.0649533871970199E-2</v>
      </c>
      <c r="AB3813" s="12">
        <v>6.15837164750958E-2</v>
      </c>
      <c r="AC3813" s="12">
        <v>7.0330434782608697E-2</v>
      </c>
      <c r="AD3813" s="12">
        <v>4.3753274336283197E-2</v>
      </c>
      <c r="AE3813" s="12">
        <v>3.7288714090287299E-2</v>
      </c>
    </row>
    <row r="3814" spans="1:31" x14ac:dyDescent="0.3">
      <c r="A3814" s="11">
        <v>380100</v>
      </c>
      <c r="B3814" s="12">
        <v>0.147475167523345</v>
      </c>
      <c r="C3814" s="12">
        <v>6.4171612653870502E-2</v>
      </c>
      <c r="D3814" s="12">
        <v>0.16618925037243901</v>
      </c>
      <c r="E3814" s="12">
        <v>0.17718610972365301</v>
      </c>
      <c r="G3814" s="13">
        <v>380100</v>
      </c>
      <c r="H3814" s="12">
        <v>0.13695392176123999</v>
      </c>
      <c r="I3814" s="12">
        <v>0.16758794767263699</v>
      </c>
      <c r="J3814" s="12">
        <v>0.149514043419267</v>
      </c>
      <c r="K3814" s="12">
        <v>0.15504554065720499</v>
      </c>
      <c r="L3814" s="12">
        <v>0.19176685383257</v>
      </c>
      <c r="M3814" s="12">
        <v>0.225084801829503</v>
      </c>
      <c r="N3814" s="12">
        <v>0.21185375156418801</v>
      </c>
      <c r="O3814" s="12">
        <v>0.17076894020262601</v>
      </c>
      <c r="Q3814" s="13">
        <v>380100</v>
      </c>
      <c r="R3814" s="12">
        <v>1.9287374940447799E-2</v>
      </c>
      <c r="S3814" s="12">
        <v>1.8906703910614501E-2</v>
      </c>
      <c r="T3814" s="12">
        <v>2.4024776119402999E-2</v>
      </c>
      <c r="U3814" s="12">
        <v>2.7299560761347E-2</v>
      </c>
      <c r="W3814" s="13">
        <v>380100</v>
      </c>
      <c r="X3814" s="12">
        <v>2.5873383371824502E-2</v>
      </c>
      <c r="Y3814" s="12">
        <v>2.3096242923314501E-2</v>
      </c>
      <c r="Z3814" s="12">
        <v>2.7164854260089698E-2</v>
      </c>
      <c r="AA3814" s="12">
        <v>3.5383895607893102E-2</v>
      </c>
      <c r="AB3814" s="12">
        <v>5.32137550200803E-2</v>
      </c>
      <c r="AC3814" s="12">
        <v>6.5580246913580206E-2</v>
      </c>
      <c r="AD3814" s="12">
        <v>4.4431277926720303E-2</v>
      </c>
      <c r="AE3814" s="12">
        <v>3.7945174825174802E-2</v>
      </c>
    </row>
    <row r="3815" spans="1:31" x14ac:dyDescent="0.3">
      <c r="A3815" s="11">
        <v>380200</v>
      </c>
      <c r="B3815" s="12">
        <v>0.147096286600505</v>
      </c>
      <c r="C3815" s="12">
        <v>6.3935076406665597E-2</v>
      </c>
      <c r="D3815" s="12">
        <v>0.16589571510061199</v>
      </c>
      <c r="E3815" s="12">
        <v>0.176771097875148</v>
      </c>
      <c r="G3815" s="13">
        <v>380200</v>
      </c>
      <c r="H3815" s="12">
        <v>0.13662898415586799</v>
      </c>
      <c r="I3815" s="12">
        <v>0.16724969849721599</v>
      </c>
      <c r="J3815" s="12">
        <v>0.14913154996127501</v>
      </c>
      <c r="K3815" s="12">
        <v>0.154861169743441</v>
      </c>
      <c r="L3815" s="12">
        <v>0.191637976388293</v>
      </c>
      <c r="M3815" s="12">
        <v>0.224978019377712</v>
      </c>
      <c r="N3815" s="12">
        <v>0.21154846333294899</v>
      </c>
      <c r="O3815" s="12">
        <v>0.17035179511211601</v>
      </c>
      <c r="Q3815" s="13">
        <v>380200</v>
      </c>
      <c r="R3815" s="12">
        <v>1.9484370613008901E-2</v>
      </c>
      <c r="S3815" s="12">
        <v>1.8217900552486201E-2</v>
      </c>
      <c r="T3815" s="12">
        <v>2.3490403744880001E-2</v>
      </c>
      <c r="U3815" s="12">
        <v>2.65760307477288E-2</v>
      </c>
      <c r="W3815" s="13">
        <v>380200</v>
      </c>
      <c r="X3815" s="12">
        <v>2.43176371780515E-2</v>
      </c>
      <c r="Y3815" s="12">
        <v>2.46114329268293E-2</v>
      </c>
      <c r="Z3815" s="12">
        <v>2.6819901585565901E-2</v>
      </c>
      <c r="AA3815" s="12">
        <v>3.5614016341923301E-2</v>
      </c>
      <c r="AB3815" s="12">
        <v>5.3715405904059002E-2</v>
      </c>
      <c r="AC3815" s="12">
        <v>7.0173417721518999E-2</v>
      </c>
      <c r="AD3815" s="12">
        <v>4.1744644387317897E-2</v>
      </c>
      <c r="AE3815" s="12">
        <v>3.44956824512535E-2</v>
      </c>
    </row>
    <row r="3816" spans="1:31" x14ac:dyDescent="0.3">
      <c r="A3816" s="11">
        <v>380300</v>
      </c>
      <c r="B3816" s="12">
        <v>0.14719126474966401</v>
      </c>
      <c r="C3816" s="12">
        <v>6.4131884900925903E-2</v>
      </c>
      <c r="D3816" s="12">
        <v>0.165912185680375</v>
      </c>
      <c r="E3816" s="12">
        <v>0.17682958161714801</v>
      </c>
      <c r="G3816" s="13">
        <v>380300</v>
      </c>
      <c r="H3816" s="12">
        <v>0.13677480652770899</v>
      </c>
      <c r="I3816" s="12">
        <v>0.16733025322043399</v>
      </c>
      <c r="J3816" s="12">
        <v>0.14914128790702999</v>
      </c>
      <c r="K3816" s="12">
        <v>0.15472611536952499</v>
      </c>
      <c r="L3816" s="12">
        <v>0.19134600238806199</v>
      </c>
      <c r="M3816" s="12">
        <v>0.22503510203688301</v>
      </c>
      <c r="N3816" s="12">
        <v>0.21175086124561901</v>
      </c>
      <c r="O3816" s="12">
        <v>0.17031567112821999</v>
      </c>
      <c r="Q3816" s="13">
        <v>380300</v>
      </c>
      <c r="R3816" s="12">
        <v>2.0753920664206602E-2</v>
      </c>
      <c r="S3816" s="12">
        <v>2.04545701849837E-2</v>
      </c>
      <c r="T3816" s="12">
        <v>2.6229537366548001E-2</v>
      </c>
      <c r="U3816" s="12">
        <v>2.7507238229093501E-2</v>
      </c>
      <c r="W3816" s="13">
        <v>380300</v>
      </c>
      <c r="X3816" s="12">
        <v>2.85859401468097E-2</v>
      </c>
      <c r="Y3816" s="12">
        <v>2.5157042957043001E-2</v>
      </c>
      <c r="Z3816" s="12">
        <v>3.04681970884658E-2</v>
      </c>
      <c r="AA3816" s="12">
        <v>3.3775682539682501E-2</v>
      </c>
      <c r="AB3816" s="12">
        <v>5.5474952561669802E-2</v>
      </c>
      <c r="AC3816" s="12">
        <v>6.6538505096262704E-2</v>
      </c>
      <c r="AD3816" s="12">
        <v>4.2116163410301999E-2</v>
      </c>
      <c r="AE3816" s="12">
        <v>3.4153455284552797E-2</v>
      </c>
    </row>
    <row r="3817" spans="1:31" x14ac:dyDescent="0.3">
      <c r="A3817" s="11">
        <v>380400</v>
      </c>
      <c r="B3817" s="12">
        <v>0.147258669885729</v>
      </c>
      <c r="C3817" s="12">
        <v>6.4198409585119395E-2</v>
      </c>
      <c r="D3817" s="12">
        <v>0.16596365525892301</v>
      </c>
      <c r="E3817" s="12">
        <v>0.17677163713310901</v>
      </c>
      <c r="G3817" s="13">
        <v>380400</v>
      </c>
      <c r="H3817" s="12">
        <v>0.13682883895948</v>
      </c>
      <c r="I3817" s="12">
        <v>0.16741353737558201</v>
      </c>
      <c r="J3817" s="12">
        <v>0.14924788624669</v>
      </c>
      <c r="K3817" s="12">
        <v>0.15494780046109199</v>
      </c>
      <c r="L3817" s="12">
        <v>0.191407986824842</v>
      </c>
      <c r="M3817" s="12">
        <v>0.22469174081764701</v>
      </c>
      <c r="N3817" s="12">
        <v>0.21179751508956399</v>
      </c>
      <c r="O3817" s="12">
        <v>0.17026613223587</v>
      </c>
      <c r="Q3817" s="13">
        <v>380400</v>
      </c>
      <c r="R3817" s="12">
        <v>1.9134210526315799E-2</v>
      </c>
      <c r="S3817" s="12">
        <v>1.86634894991922E-2</v>
      </c>
      <c r="T3817" s="12">
        <v>2.24962264150943E-2</v>
      </c>
      <c r="U3817" s="12">
        <v>2.71457392571012E-2</v>
      </c>
      <c r="W3817" s="13">
        <v>380400</v>
      </c>
      <c r="X3817" s="12">
        <v>2.4517337807606301E-2</v>
      </c>
      <c r="Y3817" s="12">
        <v>2.3889073514602201E-2</v>
      </c>
      <c r="Z3817" s="12">
        <v>2.6605650969529101E-2</v>
      </c>
      <c r="AA3817" s="12">
        <v>3.2502913236225499E-2</v>
      </c>
      <c r="AB3817" s="12">
        <v>5.5810745401742502E-2</v>
      </c>
      <c r="AC3817" s="12">
        <v>7.2310800970873806E-2</v>
      </c>
      <c r="AD3817" s="12">
        <v>4.1607789855072498E-2</v>
      </c>
      <c r="AE3817" s="12">
        <v>3.5415411681914102E-2</v>
      </c>
    </row>
    <row r="3818" spans="1:31" x14ac:dyDescent="0.3">
      <c r="A3818" s="11">
        <v>380500</v>
      </c>
      <c r="B3818" s="12">
        <v>0.147231248649491</v>
      </c>
      <c r="C3818" s="12">
        <v>6.4232142323586705E-2</v>
      </c>
      <c r="D3818" s="12">
        <v>0.16598617335931901</v>
      </c>
      <c r="E3818" s="12">
        <v>0.176928009371771</v>
      </c>
      <c r="G3818" s="13">
        <v>380500</v>
      </c>
      <c r="H3818" s="12">
        <v>0.13664515640255401</v>
      </c>
      <c r="I3818" s="12">
        <v>0.167449810017432</v>
      </c>
      <c r="J3818" s="12">
        <v>0.14918460836744199</v>
      </c>
      <c r="K3818" s="12">
        <v>0.15481266415637299</v>
      </c>
      <c r="L3818" s="12">
        <v>0.19138254181616399</v>
      </c>
      <c r="M3818" s="12">
        <v>0.224979840550072</v>
      </c>
      <c r="N3818" s="12">
        <v>0.211830442579234</v>
      </c>
      <c r="O3818" s="12">
        <v>0.17040429330346399</v>
      </c>
      <c r="Q3818" s="13">
        <v>380500</v>
      </c>
      <c r="R3818" s="12">
        <v>2.0362149747358699E-2</v>
      </c>
      <c r="S3818" s="12">
        <v>1.9588768898488099E-2</v>
      </c>
      <c r="T3818" s="12">
        <v>2.4526816608996499E-2</v>
      </c>
      <c r="U3818" s="12">
        <v>3.0665596002855101E-2</v>
      </c>
      <c r="W3818" s="13">
        <v>380500</v>
      </c>
      <c r="X3818" s="12">
        <v>2.6627572706935099E-2</v>
      </c>
      <c r="Y3818" s="12">
        <v>2.34636635141862E-2</v>
      </c>
      <c r="Z3818" s="12">
        <v>2.9758600108518701E-2</v>
      </c>
      <c r="AA3818" s="12">
        <v>3.7322550251256303E-2</v>
      </c>
      <c r="AB3818" s="12">
        <v>6.1083411875589098E-2</v>
      </c>
      <c r="AC3818" s="12">
        <v>6.7420709382151001E-2</v>
      </c>
      <c r="AD3818" s="12">
        <v>4.7246023235031298E-2</v>
      </c>
      <c r="AE3818" s="12">
        <v>3.6068862275449101E-2</v>
      </c>
    </row>
    <row r="3819" spans="1:31" x14ac:dyDescent="0.3">
      <c r="A3819" s="11">
        <v>380600</v>
      </c>
      <c r="B3819" s="12">
        <v>0.147201859117322</v>
      </c>
      <c r="C3819" s="12">
        <v>6.4170346222503796E-2</v>
      </c>
      <c r="D3819" s="12">
        <v>0.165909883158189</v>
      </c>
      <c r="E3819" s="12">
        <v>0.17684214655960701</v>
      </c>
      <c r="G3819" s="13">
        <v>380600</v>
      </c>
      <c r="H3819" s="12">
        <v>0.136812491275211</v>
      </c>
      <c r="I3819" s="12">
        <v>0.16732409736032899</v>
      </c>
      <c r="J3819" s="12">
        <v>0.14916494573316</v>
      </c>
      <c r="K3819" s="12">
        <v>0.15483114417452101</v>
      </c>
      <c r="L3819" s="12">
        <v>0.19129840578121099</v>
      </c>
      <c r="M3819" s="12">
        <v>0.22476284514759201</v>
      </c>
      <c r="N3819" s="12">
        <v>0.211816614845389</v>
      </c>
      <c r="O3819" s="12">
        <v>0.17042441262458899</v>
      </c>
      <c r="Q3819" s="13">
        <v>380600</v>
      </c>
      <c r="R3819" s="12">
        <v>2.05915014164306E-2</v>
      </c>
      <c r="S3819" s="12">
        <v>1.93995E-2</v>
      </c>
      <c r="T3819" s="12">
        <v>2.4709422492401201E-2</v>
      </c>
      <c r="U3819" s="12">
        <v>2.7272687224669599E-2</v>
      </c>
      <c r="W3819" s="13">
        <v>380600</v>
      </c>
      <c r="X3819" s="12">
        <v>2.5720102798400899E-2</v>
      </c>
      <c r="Y3819" s="12">
        <v>2.6003083247687599E-2</v>
      </c>
      <c r="Z3819" s="12">
        <v>2.748625E-2</v>
      </c>
      <c r="AA3819" s="12">
        <v>3.7240050858232697E-2</v>
      </c>
      <c r="AB3819" s="12">
        <v>5.8405549845837602E-2</v>
      </c>
      <c r="AC3819" s="12">
        <v>7.0599500624219699E-2</v>
      </c>
      <c r="AD3819" s="12">
        <v>4.4842187499999998E-2</v>
      </c>
      <c r="AE3819" s="12">
        <v>3.2743578643578602E-2</v>
      </c>
    </row>
    <row r="3820" spans="1:31" x14ac:dyDescent="0.3">
      <c r="A3820" s="11">
        <v>380700</v>
      </c>
      <c r="B3820" s="12">
        <v>0.146702945713994</v>
      </c>
      <c r="C3820" s="12">
        <v>6.3937257237860701E-2</v>
      </c>
      <c r="D3820" s="12">
        <v>0.16540685901051899</v>
      </c>
      <c r="E3820" s="12">
        <v>0.176315771173228</v>
      </c>
      <c r="G3820" s="13">
        <v>380700</v>
      </c>
      <c r="H3820" s="12">
        <v>0.13633044071580699</v>
      </c>
      <c r="I3820" s="12">
        <v>0.166858151933096</v>
      </c>
      <c r="J3820" s="12">
        <v>0.14859116351106899</v>
      </c>
      <c r="K3820" s="12">
        <v>0.15432980721849801</v>
      </c>
      <c r="L3820" s="12">
        <v>0.19053537459964501</v>
      </c>
      <c r="M3820" s="12">
        <v>0.22426659040656499</v>
      </c>
      <c r="N3820" s="12">
        <v>0.21109272850532901</v>
      </c>
      <c r="O3820" s="12">
        <v>0.16989019284971599</v>
      </c>
      <c r="Q3820" s="13">
        <v>380700</v>
      </c>
      <c r="R3820" s="12">
        <v>1.8249931475559599E-2</v>
      </c>
      <c r="S3820" s="12">
        <v>1.8640841320553801E-2</v>
      </c>
      <c r="T3820" s="12">
        <v>2.3380365296803599E-2</v>
      </c>
      <c r="U3820" s="12">
        <v>2.59132711621234E-2</v>
      </c>
      <c r="W3820" s="13">
        <v>380700</v>
      </c>
      <c r="X3820" s="12">
        <v>2.5045102379634799E-2</v>
      </c>
      <c r="Y3820" s="12">
        <v>2.2471925526702598E-2</v>
      </c>
      <c r="Z3820" s="12">
        <v>2.4327252625760101E-2</v>
      </c>
      <c r="AA3820" s="12">
        <v>3.1349624060150398E-2</v>
      </c>
      <c r="AB3820" s="12">
        <v>5.6277260018639398E-2</v>
      </c>
      <c r="AC3820" s="12">
        <v>6.7464628297362106E-2</v>
      </c>
      <c r="AD3820" s="12">
        <v>4.1622251773049602E-2</v>
      </c>
      <c r="AE3820" s="12">
        <v>3.6129067392784202E-2</v>
      </c>
    </row>
    <row r="3821" spans="1:31" x14ac:dyDescent="0.3">
      <c r="A3821" s="11">
        <v>380800</v>
      </c>
      <c r="B3821" s="12">
        <v>0.146980532332081</v>
      </c>
      <c r="C3821" s="12">
        <v>6.41189658495461E-2</v>
      </c>
      <c r="D3821" s="12">
        <v>0.16569619915254499</v>
      </c>
      <c r="E3821" s="12">
        <v>0.17648197662741499</v>
      </c>
      <c r="G3821" s="13">
        <v>380800</v>
      </c>
      <c r="H3821" s="12">
        <v>0.13662840249816099</v>
      </c>
      <c r="I3821" s="12">
        <v>0.167172352837724</v>
      </c>
      <c r="J3821" s="12">
        <v>0.148890859465695</v>
      </c>
      <c r="K3821" s="12">
        <v>0.154546821247705</v>
      </c>
      <c r="L3821" s="12">
        <v>0.19090855700442899</v>
      </c>
      <c r="M3821" s="12">
        <v>0.22418843902892999</v>
      </c>
      <c r="N3821" s="12">
        <v>0.21130711694709201</v>
      </c>
      <c r="O3821" s="12">
        <v>0.17009553488864501</v>
      </c>
      <c r="Q3821" s="13">
        <v>380800</v>
      </c>
      <c r="R3821" s="12">
        <v>1.8363006300630098E-2</v>
      </c>
      <c r="S3821" s="12">
        <v>1.7218133616118798E-2</v>
      </c>
      <c r="T3821" s="12">
        <v>2.2017464788732399E-2</v>
      </c>
      <c r="U3821" s="12">
        <v>2.52683113273106E-2</v>
      </c>
      <c r="W3821" s="13">
        <v>380800</v>
      </c>
      <c r="X3821" s="12">
        <v>2.47008004268943E-2</v>
      </c>
      <c r="Y3821" s="12">
        <v>2.2661200585651499E-2</v>
      </c>
      <c r="Z3821" s="12">
        <v>2.6868201516793099E-2</v>
      </c>
      <c r="AA3821" s="12">
        <v>3.1641850490196098E-2</v>
      </c>
      <c r="AB3821" s="12">
        <v>5.8174466019417503E-2</v>
      </c>
      <c r="AC3821" s="12">
        <v>6.0432601156069403E-2</v>
      </c>
      <c r="AD3821" s="12">
        <v>4.11494342906875E-2</v>
      </c>
      <c r="AE3821" s="12">
        <v>3.9343490115882798E-2</v>
      </c>
    </row>
    <row r="3822" spans="1:31" x14ac:dyDescent="0.3">
      <c r="A3822" s="11">
        <v>380900</v>
      </c>
      <c r="B3822" s="12">
        <v>0.14696596718316801</v>
      </c>
      <c r="C3822" s="12">
        <v>6.4143701998846406E-2</v>
      </c>
      <c r="D3822" s="12">
        <v>0.16567190614515301</v>
      </c>
      <c r="E3822" s="12">
        <v>0.17655952787951901</v>
      </c>
      <c r="G3822" s="13">
        <v>380900</v>
      </c>
      <c r="H3822" s="12">
        <v>0.136564675389831</v>
      </c>
      <c r="I3822" s="12">
        <v>0.16719140762081799</v>
      </c>
      <c r="J3822" s="12">
        <v>0.148906431708826</v>
      </c>
      <c r="K3822" s="12">
        <v>0.154555972777809</v>
      </c>
      <c r="L3822" s="12">
        <v>0.191117154934342</v>
      </c>
      <c r="M3822" s="12">
        <v>0.22437496215028499</v>
      </c>
      <c r="N3822" s="12">
        <v>0.21114710252604799</v>
      </c>
      <c r="O3822" s="12">
        <v>0.17004719995561701</v>
      </c>
      <c r="Q3822" s="13">
        <v>380900</v>
      </c>
      <c r="R3822" s="12">
        <v>1.89952180028129E-2</v>
      </c>
      <c r="S3822" s="12">
        <v>1.7816442953020099E-2</v>
      </c>
      <c r="T3822" s="12">
        <v>2.33330732292917E-2</v>
      </c>
      <c r="U3822" s="12">
        <v>2.4678306092124801E-2</v>
      </c>
      <c r="W3822" s="13">
        <v>380900</v>
      </c>
      <c r="X3822" s="12">
        <v>2.43425057208238E-2</v>
      </c>
      <c r="Y3822" s="12">
        <v>2.4170792838874699E-2</v>
      </c>
      <c r="Z3822" s="12">
        <v>2.6444154370034102E-2</v>
      </c>
      <c r="AA3822" s="12">
        <v>3.54602472348731E-2</v>
      </c>
      <c r="AB3822" s="12">
        <v>5.2694653465346603E-2</v>
      </c>
      <c r="AC3822" s="12">
        <v>6.4543384223918601E-2</v>
      </c>
      <c r="AD3822" s="12">
        <v>4.58489201877934E-2</v>
      </c>
      <c r="AE3822" s="12">
        <v>3.8125337118523797E-2</v>
      </c>
    </row>
    <row r="3823" spans="1:31" x14ac:dyDescent="0.3">
      <c r="A3823" s="11">
        <v>381000</v>
      </c>
      <c r="B3823" s="12">
        <v>0.14731343801987501</v>
      </c>
      <c r="C3823" s="12">
        <v>6.4284768761293604E-2</v>
      </c>
      <c r="D3823" s="12">
        <v>0.165928749168131</v>
      </c>
      <c r="E3823" s="12">
        <v>0.17695122819175199</v>
      </c>
      <c r="G3823" s="13">
        <v>381000</v>
      </c>
      <c r="H3823" s="12">
        <v>0.13697707496612399</v>
      </c>
      <c r="I3823" s="12">
        <v>0.16751706569531799</v>
      </c>
      <c r="J3823" s="12">
        <v>0.149196369460147</v>
      </c>
      <c r="K3823" s="12">
        <v>0.15471679811877101</v>
      </c>
      <c r="L3823" s="12">
        <v>0.19129626719135301</v>
      </c>
      <c r="M3823" s="12">
        <v>0.224946739399809</v>
      </c>
      <c r="N3823" s="12">
        <v>0.211811167448897</v>
      </c>
      <c r="O3823" s="12">
        <v>0.170464622695569</v>
      </c>
      <c r="Q3823" s="13">
        <v>381000</v>
      </c>
      <c r="R3823" s="12">
        <v>1.9082635882635899E-2</v>
      </c>
      <c r="S3823" s="12">
        <v>1.8598690205011401E-2</v>
      </c>
      <c r="T3823" s="12">
        <v>2.28584587597833E-2</v>
      </c>
      <c r="U3823" s="12">
        <v>2.6625787106446801E-2</v>
      </c>
      <c r="W3823" s="13">
        <v>381000</v>
      </c>
      <c r="X3823" s="12">
        <v>2.5973190503763802E-2</v>
      </c>
      <c r="Y3823" s="12">
        <v>2.16983727034121E-2</v>
      </c>
      <c r="Z3823" s="12">
        <v>2.6399482758620699E-2</v>
      </c>
      <c r="AA3823" s="12">
        <v>3.5428580603725099E-2</v>
      </c>
      <c r="AB3823" s="12">
        <v>5.6273724735322397E-2</v>
      </c>
      <c r="AC3823" s="12">
        <v>6.7092026143790798E-2</v>
      </c>
      <c r="AD3823" s="12">
        <v>4.59779342723005E-2</v>
      </c>
      <c r="AE3823" s="12">
        <v>3.5876136363636402E-2</v>
      </c>
    </row>
    <row r="3824" spans="1:31" x14ac:dyDescent="0.3">
      <c r="A3824" s="11">
        <v>381100</v>
      </c>
      <c r="B3824" s="12">
        <v>0.14704135968243101</v>
      </c>
      <c r="C3824" s="12">
        <v>6.4117204841057193E-2</v>
      </c>
      <c r="D3824" s="12">
        <v>0.16564736667769001</v>
      </c>
      <c r="E3824" s="12">
        <v>0.17667782966443199</v>
      </c>
      <c r="G3824" s="13">
        <v>381100</v>
      </c>
      <c r="H3824" s="12">
        <v>0.13676140513483301</v>
      </c>
      <c r="I3824" s="12">
        <v>0.167124127738426</v>
      </c>
      <c r="J3824" s="12">
        <v>0.14892151990131899</v>
      </c>
      <c r="K3824" s="12">
        <v>0.154545344778279</v>
      </c>
      <c r="L3824" s="12">
        <v>0.191028648340207</v>
      </c>
      <c r="M3824" s="12">
        <v>0.22455754356428201</v>
      </c>
      <c r="N3824" s="12">
        <v>0.21160411000065801</v>
      </c>
      <c r="O3824" s="12">
        <v>0.17022102818269599</v>
      </c>
      <c r="Q3824" s="13">
        <v>381100</v>
      </c>
      <c r="R3824" s="12">
        <v>2.1301331557922801E-2</v>
      </c>
      <c r="S3824" s="12">
        <v>2.0639091858037601E-2</v>
      </c>
      <c r="T3824" s="12">
        <v>2.5260497397339501E-2</v>
      </c>
      <c r="U3824" s="12">
        <v>2.8711631205673799E-2</v>
      </c>
      <c r="W3824" s="13">
        <v>381100</v>
      </c>
      <c r="X3824" s="12">
        <v>2.7333205057723998E-2</v>
      </c>
      <c r="Y3824" s="12">
        <v>2.5703326904532298E-2</v>
      </c>
      <c r="Z3824" s="12">
        <v>2.72350235232619E-2</v>
      </c>
      <c r="AA3824" s="12">
        <v>3.5900970873786402E-2</v>
      </c>
      <c r="AB3824" s="12">
        <v>6.5669990503323797E-2</v>
      </c>
      <c r="AC3824" s="12">
        <v>6.7615338882282994E-2</v>
      </c>
      <c r="AD3824" s="12">
        <v>4.4459466666666697E-2</v>
      </c>
      <c r="AE3824" s="12">
        <v>4.1305929380412998E-2</v>
      </c>
    </row>
    <row r="3825" spans="1:31" x14ac:dyDescent="0.3">
      <c r="A3825" s="11">
        <v>381200</v>
      </c>
      <c r="B3825" s="12">
        <v>0.14706735977787799</v>
      </c>
      <c r="C3825" s="12">
        <v>6.4198471847307897E-2</v>
      </c>
      <c r="D3825" s="12">
        <v>0.165579032532856</v>
      </c>
      <c r="E3825" s="12">
        <v>0.176590376857475</v>
      </c>
      <c r="G3825" s="13">
        <v>381200</v>
      </c>
      <c r="H3825" s="12">
        <v>0.136852854348157</v>
      </c>
      <c r="I3825" s="12">
        <v>0.16711922283602099</v>
      </c>
      <c r="J3825" s="12">
        <v>0.148960025809633</v>
      </c>
      <c r="K3825" s="12">
        <v>0.15458895848993601</v>
      </c>
      <c r="L3825" s="12">
        <v>0.191113298696518</v>
      </c>
      <c r="M3825" s="12">
        <v>0.224359066203979</v>
      </c>
      <c r="N3825" s="12">
        <v>0.211495151464831</v>
      </c>
      <c r="O3825" s="12">
        <v>0.17024266247288899</v>
      </c>
      <c r="Q3825" s="13">
        <v>381200</v>
      </c>
      <c r="R3825" s="12">
        <v>1.8450314465408801E-2</v>
      </c>
      <c r="S3825" s="12">
        <v>1.7478627968337698E-2</v>
      </c>
      <c r="T3825" s="12">
        <v>2.1178347578347599E-2</v>
      </c>
      <c r="U3825" s="12">
        <v>2.5839787985865701E-2</v>
      </c>
      <c r="W3825" s="13">
        <v>381200</v>
      </c>
      <c r="X3825" s="12">
        <v>2.3637513513513501E-2</v>
      </c>
      <c r="Y3825" s="12">
        <v>2.2696165048543701E-2</v>
      </c>
      <c r="Z3825" s="12">
        <v>2.60832618025751E-2</v>
      </c>
      <c r="AA3825" s="12">
        <v>3.37005431502716E-2</v>
      </c>
      <c r="AB3825" s="12">
        <v>4.7471121495327097E-2</v>
      </c>
      <c r="AC3825" s="12">
        <v>6.2923271889400903E-2</v>
      </c>
      <c r="AD3825" s="12">
        <v>4.2264623467600702E-2</v>
      </c>
      <c r="AE3825" s="12">
        <v>3.7555439330543901E-2</v>
      </c>
    </row>
    <row r="3826" spans="1:31" x14ac:dyDescent="0.3">
      <c r="A3826" s="11">
        <v>381300</v>
      </c>
      <c r="B3826" s="12">
        <v>0.14692398679142399</v>
      </c>
      <c r="C3826" s="12">
        <v>6.4111511791754699E-2</v>
      </c>
      <c r="D3826" s="12">
        <v>0.165414959374414</v>
      </c>
      <c r="E3826" s="12">
        <v>0.176444096108582</v>
      </c>
      <c r="G3826" s="13">
        <v>381300</v>
      </c>
      <c r="H3826" s="12">
        <v>0.13665790075015799</v>
      </c>
      <c r="I3826" s="12">
        <v>0.16691158744640899</v>
      </c>
      <c r="J3826" s="12">
        <v>0.149040860416839</v>
      </c>
      <c r="K3826" s="12">
        <v>0.154489449263053</v>
      </c>
      <c r="L3826" s="12">
        <v>0.191216888921136</v>
      </c>
      <c r="M3826" s="12">
        <v>0.22406547288079701</v>
      </c>
      <c r="N3826" s="12">
        <v>0.21117125213150201</v>
      </c>
      <c r="O3826" s="12">
        <v>0.169987310315937</v>
      </c>
      <c r="Q3826" s="13">
        <v>381300</v>
      </c>
      <c r="R3826" s="12">
        <v>1.9373028464769002E-2</v>
      </c>
      <c r="S3826" s="12">
        <v>1.89513950892857E-2</v>
      </c>
      <c r="T3826" s="12">
        <v>2.4436320191158899E-2</v>
      </c>
      <c r="U3826" s="12">
        <v>2.8872084548105002E-2</v>
      </c>
      <c r="W3826" s="13">
        <v>381300</v>
      </c>
      <c r="X3826" s="12">
        <v>2.6774433468913401E-2</v>
      </c>
      <c r="Y3826" s="12">
        <v>2.2769328585961299E-2</v>
      </c>
      <c r="Z3826" s="12">
        <v>2.76426487093154E-2</v>
      </c>
      <c r="AA3826" s="12">
        <v>3.2660852713178298E-2</v>
      </c>
      <c r="AB3826" s="12">
        <v>4.8472104247104297E-2</v>
      </c>
      <c r="AC3826" s="12">
        <v>6.2311742892459797E-2</v>
      </c>
      <c r="AD3826" s="12">
        <v>4.7447111913357397E-2</v>
      </c>
      <c r="AE3826" s="12">
        <v>3.9127338129496397E-2</v>
      </c>
    </row>
    <row r="3827" spans="1:31" x14ac:dyDescent="0.3">
      <c r="A3827" s="11">
        <v>381400</v>
      </c>
      <c r="B3827" s="12">
        <v>0.14694807652015501</v>
      </c>
      <c r="C3827" s="12">
        <v>6.4207715494385795E-2</v>
      </c>
      <c r="D3827" s="12">
        <v>0.16543779308378101</v>
      </c>
      <c r="E3827" s="12">
        <v>0.17650226220234599</v>
      </c>
      <c r="G3827" s="13">
        <v>381400</v>
      </c>
      <c r="H3827" s="12">
        <v>0.13675791300814399</v>
      </c>
      <c r="I3827" s="12">
        <v>0.16689784471830801</v>
      </c>
      <c r="J3827" s="12">
        <v>0.14893720328035001</v>
      </c>
      <c r="K3827" s="12">
        <v>0.15456181482980599</v>
      </c>
      <c r="L3827" s="12">
        <v>0.19122409284601399</v>
      </c>
      <c r="M3827" s="12">
        <v>0.22412660603104401</v>
      </c>
      <c r="N3827" s="12">
        <v>0.211209302512985</v>
      </c>
      <c r="O3827" s="12">
        <v>0.17002864777913501</v>
      </c>
      <c r="Q3827" s="13">
        <v>381400</v>
      </c>
      <c r="R3827" s="12">
        <v>1.90473205741627E-2</v>
      </c>
      <c r="S3827" s="12">
        <v>2.0155661434977601E-2</v>
      </c>
      <c r="T3827" s="12">
        <v>2.2855404570722701E-2</v>
      </c>
      <c r="U3827" s="12">
        <v>2.6922283033620001E-2</v>
      </c>
      <c r="W3827" s="13">
        <v>381400</v>
      </c>
      <c r="X3827" s="12">
        <v>2.3559096244131401E-2</v>
      </c>
      <c r="Y3827" s="12">
        <v>2.5166249347939498E-2</v>
      </c>
      <c r="Z3827" s="12">
        <v>2.80012827988338E-2</v>
      </c>
      <c r="AA3827" s="12">
        <v>3.2378373015872999E-2</v>
      </c>
      <c r="AB3827" s="12">
        <v>5.68313803376366E-2</v>
      </c>
      <c r="AC3827" s="12">
        <v>6.25254641909814E-2</v>
      </c>
      <c r="AD3827" s="12">
        <v>4.3001145038168001E-2</v>
      </c>
      <c r="AE3827" s="12">
        <v>3.5965306122448998E-2</v>
      </c>
    </row>
    <row r="3828" spans="1:31" x14ac:dyDescent="0.3">
      <c r="A3828" s="11">
        <v>381500</v>
      </c>
      <c r="B3828" s="12">
        <v>0.147027888333294</v>
      </c>
      <c r="C3828" s="12">
        <v>6.42531912495614E-2</v>
      </c>
      <c r="D3828" s="12">
        <v>0.16550588897669599</v>
      </c>
      <c r="E3828" s="12">
        <v>0.176537632707015</v>
      </c>
      <c r="G3828" s="13">
        <v>381500</v>
      </c>
      <c r="H3828" s="12">
        <v>0.136835600466058</v>
      </c>
      <c r="I3828" s="12">
        <v>0.16707366307920599</v>
      </c>
      <c r="J3828" s="12">
        <v>0.148919069107526</v>
      </c>
      <c r="K3828" s="12">
        <v>0.15459132821371399</v>
      </c>
      <c r="L3828" s="12">
        <v>0.190829893366422</v>
      </c>
      <c r="M3828" s="12">
        <v>0.22399249535141599</v>
      </c>
      <c r="N3828" s="12">
        <v>0.211312235768781</v>
      </c>
      <c r="O3828" s="12">
        <v>0.17007709224602999</v>
      </c>
      <c r="Q3828" s="13">
        <v>381500</v>
      </c>
      <c r="R3828" s="12">
        <v>2.2296616369455902E-2</v>
      </c>
      <c r="S3828" s="12">
        <v>1.9953425385023899E-2</v>
      </c>
      <c r="T3828" s="12">
        <v>2.6673705642815598E-2</v>
      </c>
      <c r="U3828" s="12">
        <v>3.1813496503496498E-2</v>
      </c>
      <c r="W3828" s="13">
        <v>381500</v>
      </c>
      <c r="X3828" s="12">
        <v>2.8655631399317399E-2</v>
      </c>
      <c r="Y3828" s="12">
        <v>2.7215810276679801E-2</v>
      </c>
      <c r="Z3828" s="12">
        <v>2.8203805846662999E-2</v>
      </c>
      <c r="AA3828" s="12">
        <v>3.6795828144458302E-2</v>
      </c>
      <c r="AB3828" s="12">
        <v>5.3349160447761203E-2</v>
      </c>
      <c r="AC3828" s="12">
        <v>7.59019101123595E-2</v>
      </c>
      <c r="AD3828" s="12">
        <v>4.8999570077386097E-2</v>
      </c>
      <c r="AE3828" s="12">
        <v>4.02664596273292E-2</v>
      </c>
    </row>
    <row r="3829" spans="1:31" x14ac:dyDescent="0.3">
      <c r="A3829" s="11">
        <v>381600</v>
      </c>
      <c r="B3829" s="12">
        <v>0.14711195095175</v>
      </c>
      <c r="C3829" s="12">
        <v>6.4125047619206302E-2</v>
      </c>
      <c r="D3829" s="12">
        <v>0.165615472901709</v>
      </c>
      <c r="E3829" s="12">
        <v>0.17674649610793799</v>
      </c>
      <c r="G3829" s="13">
        <v>381600</v>
      </c>
      <c r="H3829" s="12">
        <v>0.13681315601861399</v>
      </c>
      <c r="I3829" s="12">
        <v>0.16722989658971299</v>
      </c>
      <c r="J3829" s="12">
        <v>0.149047238605898</v>
      </c>
      <c r="K3829" s="12">
        <v>0.15455100434126501</v>
      </c>
      <c r="L3829" s="12">
        <v>0.190943004356808</v>
      </c>
      <c r="M3829" s="12">
        <v>0.224223549172482</v>
      </c>
      <c r="N3829" s="12">
        <v>0.211554181070984</v>
      </c>
      <c r="O3829" s="12">
        <v>0.170084897447392</v>
      </c>
      <c r="Q3829" s="13">
        <v>381600</v>
      </c>
      <c r="R3829" s="12">
        <v>2.14705936073059E-2</v>
      </c>
      <c r="S3829" s="12">
        <v>1.95192689295039E-2</v>
      </c>
      <c r="T3829" s="12">
        <v>2.5374626865671698E-2</v>
      </c>
      <c r="U3829" s="12">
        <v>2.8416097560975601E-2</v>
      </c>
      <c r="W3829" s="13">
        <v>381600</v>
      </c>
      <c r="X3829" s="12">
        <v>2.6866666666666698E-2</v>
      </c>
      <c r="Y3829" s="12">
        <v>2.6400542406311601E-2</v>
      </c>
      <c r="Z3829" s="12">
        <v>3.0552304394426601E-2</v>
      </c>
      <c r="AA3829" s="12">
        <v>3.8461026267562599E-2</v>
      </c>
      <c r="AB3829" s="12">
        <v>6.0240169332078999E-2</v>
      </c>
      <c r="AC3829" s="12">
        <v>6.9514530892448495E-2</v>
      </c>
      <c r="AD3829" s="12">
        <v>4.61956101843723E-2</v>
      </c>
      <c r="AE3829" s="12">
        <v>3.7323347107438003E-2</v>
      </c>
    </row>
    <row r="3830" spans="1:31" x14ac:dyDescent="0.3">
      <c r="A3830" s="11">
        <v>381700</v>
      </c>
      <c r="B3830" s="12">
        <v>0.14674171994535801</v>
      </c>
      <c r="C3830" s="12">
        <v>6.40898955701696E-2</v>
      </c>
      <c r="D3830" s="12">
        <v>0.165229299738689</v>
      </c>
      <c r="E3830" s="12">
        <v>0.17640324330590701</v>
      </c>
      <c r="G3830" s="13">
        <v>381700</v>
      </c>
      <c r="H3830" s="12">
        <v>0.13652545609885999</v>
      </c>
      <c r="I3830" s="12">
        <v>0.166832604472477</v>
      </c>
      <c r="J3830" s="12">
        <v>0.14864854706560701</v>
      </c>
      <c r="K3830" s="12">
        <v>0.15425944929175001</v>
      </c>
      <c r="L3830" s="12">
        <v>0.19059512669508699</v>
      </c>
      <c r="M3830" s="12">
        <v>0.223705912260277</v>
      </c>
      <c r="N3830" s="12">
        <v>0.21113643601132001</v>
      </c>
      <c r="O3830" s="12">
        <v>0.169667262708319</v>
      </c>
      <c r="Q3830" s="13">
        <v>381700</v>
      </c>
      <c r="R3830" s="12">
        <v>1.9086731391585801E-2</v>
      </c>
      <c r="S3830" s="12">
        <v>1.8313336962438798E-2</v>
      </c>
      <c r="T3830" s="12">
        <v>2.2346016166281801E-2</v>
      </c>
      <c r="U3830" s="12">
        <v>2.6558409570724799E-2</v>
      </c>
      <c r="W3830" s="13">
        <v>381700</v>
      </c>
      <c r="X3830" s="12">
        <v>2.4210455311972998E-2</v>
      </c>
      <c r="Y3830" s="12">
        <v>2.3478736208625901E-2</v>
      </c>
      <c r="Z3830" s="12">
        <v>2.6927614831212001E-2</v>
      </c>
      <c r="AA3830" s="12">
        <v>4.0420372670807503E-2</v>
      </c>
      <c r="AB3830" s="12">
        <v>5.9207992388201701E-2</v>
      </c>
      <c r="AC3830" s="12">
        <v>6.1457856272838E-2</v>
      </c>
      <c r="AD3830" s="12">
        <v>4.5003479036574499E-2</v>
      </c>
      <c r="AE3830" s="12">
        <v>3.4288280701754402E-2</v>
      </c>
    </row>
    <row r="3831" spans="1:31" x14ac:dyDescent="0.3">
      <c r="A3831" s="11">
        <v>381800</v>
      </c>
      <c r="B3831" s="12">
        <v>0.14709955993038701</v>
      </c>
      <c r="C3831" s="12">
        <v>6.4221205389897104E-2</v>
      </c>
      <c r="D3831" s="12">
        <v>0.16555192736941701</v>
      </c>
      <c r="E3831" s="12">
        <v>0.176660487249196</v>
      </c>
      <c r="G3831" s="13">
        <v>381800</v>
      </c>
      <c r="H3831" s="12">
        <v>0.13678898751919499</v>
      </c>
      <c r="I3831" s="12">
        <v>0.16713817694418601</v>
      </c>
      <c r="J3831" s="12">
        <v>0.14890076971167199</v>
      </c>
      <c r="K3831" s="12">
        <v>0.15467964071989199</v>
      </c>
      <c r="L3831" s="12">
        <v>0.19087642387994699</v>
      </c>
      <c r="M3831" s="12">
        <v>0.224225064877347</v>
      </c>
      <c r="N3831" s="12">
        <v>0.21133932177136899</v>
      </c>
      <c r="O3831" s="12">
        <v>0.17010709424943199</v>
      </c>
      <c r="Q3831" s="13">
        <v>381800</v>
      </c>
      <c r="R3831" s="12">
        <v>1.85805255748475E-2</v>
      </c>
      <c r="S3831" s="12">
        <v>1.8698789212988402E-2</v>
      </c>
      <c r="T3831" s="12">
        <v>2.1407392316647299E-2</v>
      </c>
      <c r="U3831" s="12">
        <v>2.52769454545454E-2</v>
      </c>
      <c r="W3831" s="13">
        <v>381800</v>
      </c>
      <c r="X3831" s="12">
        <v>2.4722913068508899E-2</v>
      </c>
      <c r="Y3831" s="12">
        <v>2.3874949186991901E-2</v>
      </c>
      <c r="Z3831" s="12">
        <v>2.65971885336274E-2</v>
      </c>
      <c r="AA3831" s="12">
        <v>3.1465360303413403E-2</v>
      </c>
      <c r="AB3831" s="12">
        <v>5.5093743984600603E-2</v>
      </c>
      <c r="AC3831" s="12">
        <v>6.4007167630057801E-2</v>
      </c>
      <c r="AD3831" s="12">
        <v>4.1183820840950701E-2</v>
      </c>
      <c r="AE3831" s="12">
        <v>3.4239549612948603E-2</v>
      </c>
    </row>
    <row r="3832" spans="1:31" x14ac:dyDescent="0.3">
      <c r="A3832" s="11">
        <v>381900</v>
      </c>
      <c r="B3832" s="12">
        <v>0.146945758886179</v>
      </c>
      <c r="C3832" s="12">
        <v>6.41297368059916E-2</v>
      </c>
      <c r="D3832" s="12">
        <v>0.165327997436054</v>
      </c>
      <c r="E3832" s="12">
        <v>0.17652041847261599</v>
      </c>
      <c r="G3832" s="13">
        <v>381900</v>
      </c>
      <c r="H3832" s="12">
        <v>0.136688411436512</v>
      </c>
      <c r="I3832" s="12">
        <v>0.166973748338514</v>
      </c>
      <c r="J3832" s="12">
        <v>0.14877526345219799</v>
      </c>
      <c r="K3832" s="12">
        <v>0.15448290948185001</v>
      </c>
      <c r="L3832" s="12">
        <v>0.190769718581591</v>
      </c>
      <c r="M3832" s="12">
        <v>0.22375649370985101</v>
      </c>
      <c r="N3832" s="12">
        <v>0.211262557282616</v>
      </c>
      <c r="O3832" s="12">
        <v>0.169908002155883</v>
      </c>
      <c r="Q3832" s="13">
        <v>381900</v>
      </c>
      <c r="R3832" s="12">
        <v>2.0015607210626198E-2</v>
      </c>
      <c r="S3832" s="12">
        <v>1.85888949972512E-2</v>
      </c>
      <c r="T3832" s="12">
        <v>2.3823026315789499E-2</v>
      </c>
      <c r="U3832" s="12">
        <v>2.7377144970414199E-2</v>
      </c>
      <c r="W3832" s="13">
        <v>381900</v>
      </c>
      <c r="X3832" s="12">
        <v>2.6023542989036402E-2</v>
      </c>
      <c r="Y3832" s="12">
        <v>2.4489300411522599E-2</v>
      </c>
      <c r="Z3832" s="12">
        <v>2.7385363128491599E-2</v>
      </c>
      <c r="AA3832" s="12">
        <v>4.1337079365079299E-2</v>
      </c>
      <c r="AB3832" s="12">
        <v>5.9309219190969001E-2</v>
      </c>
      <c r="AC3832" s="12">
        <v>6.8595477386934695E-2</v>
      </c>
      <c r="AD3832" s="12">
        <v>4.3572291296625203E-2</v>
      </c>
      <c r="AE3832" s="12">
        <v>3.85779257182901E-2</v>
      </c>
    </row>
    <row r="3833" spans="1:31" x14ac:dyDescent="0.3">
      <c r="A3833" s="11">
        <v>382000</v>
      </c>
      <c r="B3833" s="12">
        <v>0.14691844469734799</v>
      </c>
      <c r="C3833" s="12">
        <v>6.41446920922112E-2</v>
      </c>
      <c r="D3833" s="12">
        <v>0.165501763965652</v>
      </c>
      <c r="E3833" s="12">
        <v>0.176446344340348</v>
      </c>
      <c r="G3833" s="13">
        <v>382000</v>
      </c>
      <c r="H3833" s="12">
        <v>0.13657961637130001</v>
      </c>
      <c r="I3833" s="12">
        <v>0.16706778244433201</v>
      </c>
      <c r="J3833" s="12">
        <v>0.14872916392479699</v>
      </c>
      <c r="K3833" s="12">
        <v>0.15460597294774001</v>
      </c>
      <c r="L3833" s="12">
        <v>0.190556165717435</v>
      </c>
      <c r="M3833" s="12">
        <v>0.22369872618523301</v>
      </c>
      <c r="N3833" s="12">
        <v>0.21125866507268501</v>
      </c>
      <c r="O3833" s="12">
        <v>0.16994642824030701</v>
      </c>
      <c r="Q3833" s="13">
        <v>382000</v>
      </c>
      <c r="R3833" s="12">
        <v>1.9857559198542801E-2</v>
      </c>
      <c r="S3833" s="12">
        <v>1.9698089171974499E-2</v>
      </c>
      <c r="T3833" s="12">
        <v>2.48238176638177E-2</v>
      </c>
      <c r="U3833" s="12">
        <v>2.6230737422467301E-2</v>
      </c>
      <c r="W3833" s="13">
        <v>382000</v>
      </c>
      <c r="X3833" s="12">
        <v>2.63737302020754E-2</v>
      </c>
      <c r="Y3833" s="12">
        <v>2.43520453425333E-2</v>
      </c>
      <c r="Z3833" s="12">
        <v>2.7910494834149001E-2</v>
      </c>
      <c r="AA3833" s="12">
        <v>3.4339553140096603E-2</v>
      </c>
      <c r="AB3833" s="12">
        <v>5.3586623012160897E-2</v>
      </c>
      <c r="AC3833" s="12">
        <v>6.1923623853210999E-2</v>
      </c>
      <c r="AD3833" s="12">
        <v>3.9085355285961902E-2</v>
      </c>
      <c r="AE3833" s="12">
        <v>3.4244053156146197E-2</v>
      </c>
    </row>
    <row r="3834" spans="1:31" x14ac:dyDescent="0.3">
      <c r="A3834" s="11">
        <v>382100</v>
      </c>
      <c r="B3834" s="12">
        <v>0.14675193747523901</v>
      </c>
      <c r="C3834" s="12">
        <v>6.4097330904052702E-2</v>
      </c>
      <c r="D3834" s="12">
        <v>0.165316746960772</v>
      </c>
      <c r="E3834" s="12">
        <v>0.17622628505097199</v>
      </c>
      <c r="G3834" s="13">
        <v>382100</v>
      </c>
      <c r="H3834" s="12">
        <v>0.13655217329067701</v>
      </c>
      <c r="I3834" s="12">
        <v>0.166855574158977</v>
      </c>
      <c r="J3834" s="12">
        <v>0.14868280168557599</v>
      </c>
      <c r="K3834" s="12">
        <v>0.154317846870034</v>
      </c>
      <c r="L3834" s="12">
        <v>0.19036815445755501</v>
      </c>
      <c r="M3834" s="12">
        <v>0.22359287483903301</v>
      </c>
      <c r="N3834" s="12">
        <v>0.21086194370868999</v>
      </c>
      <c r="O3834" s="12">
        <v>0.16970642347712001</v>
      </c>
      <c r="Q3834" s="13">
        <v>382100</v>
      </c>
      <c r="R3834" s="12">
        <v>2.06125896057348E-2</v>
      </c>
      <c r="S3834" s="12">
        <v>1.8922863135815399E-2</v>
      </c>
      <c r="T3834" s="12">
        <v>2.4028781038374698E-2</v>
      </c>
      <c r="U3834" s="12">
        <v>2.9895344129554701E-2</v>
      </c>
      <c r="W3834" s="13">
        <v>382100</v>
      </c>
      <c r="X3834" s="12">
        <v>2.5831751227495901E-2</v>
      </c>
      <c r="Y3834" s="12">
        <v>2.4378564453125001E-2</v>
      </c>
      <c r="Z3834" s="12">
        <v>2.8556656017039401E-2</v>
      </c>
      <c r="AA3834" s="12">
        <v>3.8401964395334602E-2</v>
      </c>
      <c r="AB3834" s="12">
        <v>6.3296935201401103E-2</v>
      </c>
      <c r="AC3834" s="12">
        <v>6.6506820809248607E-2</v>
      </c>
      <c r="AD3834" s="12">
        <v>4.5283250414593697E-2</v>
      </c>
      <c r="AE3834" s="12">
        <v>4.0879699248120301E-2</v>
      </c>
    </row>
    <row r="3835" spans="1:31" x14ac:dyDescent="0.3">
      <c r="A3835" s="11">
        <v>382200</v>
      </c>
      <c r="B3835" s="12">
        <v>0.14680271344673801</v>
      </c>
      <c r="C3835" s="12">
        <v>6.4128427053576201E-2</v>
      </c>
      <c r="D3835" s="12">
        <v>0.165330852461267</v>
      </c>
      <c r="E3835" s="12">
        <v>0.176445095434274</v>
      </c>
      <c r="G3835" s="13">
        <v>382200</v>
      </c>
      <c r="H3835" s="12">
        <v>0.136577885477597</v>
      </c>
      <c r="I3835" s="12">
        <v>0.16683733069384099</v>
      </c>
      <c r="J3835" s="12">
        <v>0.148723573805006</v>
      </c>
      <c r="K3835" s="12">
        <v>0.154496139225515</v>
      </c>
      <c r="L3835" s="12">
        <v>0.19072213118397299</v>
      </c>
      <c r="M3835" s="12">
        <v>0.22402568838498599</v>
      </c>
      <c r="N3835" s="12">
        <v>0.21111464649764899</v>
      </c>
      <c r="O3835" s="12">
        <v>0.16982312150044401</v>
      </c>
      <c r="Q3835" s="13">
        <v>382200</v>
      </c>
      <c r="R3835" s="12">
        <v>1.8231696854146801E-2</v>
      </c>
      <c r="S3835" s="12">
        <v>2.1307730535615702E-2</v>
      </c>
      <c r="T3835" s="12">
        <v>2.19515426497278E-2</v>
      </c>
      <c r="U3835" s="12">
        <v>2.3419784172661901E-2</v>
      </c>
      <c r="W3835" s="13">
        <v>382200</v>
      </c>
      <c r="X3835" s="12">
        <v>2.32934693877551E-2</v>
      </c>
      <c r="Y3835" s="12">
        <v>2.4584490861618801E-2</v>
      </c>
      <c r="Z3835" s="12">
        <v>2.6833465234595798E-2</v>
      </c>
      <c r="AA3835" s="12">
        <v>3.08066538707614E-2</v>
      </c>
      <c r="AB3835" s="12">
        <v>5.1203269230769198E-2</v>
      </c>
      <c r="AC3835" s="12">
        <v>5.6115471698113199E-2</v>
      </c>
      <c r="AD3835" s="12">
        <v>3.8861176470588198E-2</v>
      </c>
      <c r="AE3835" s="12">
        <v>3.6951128349788399E-2</v>
      </c>
    </row>
    <row r="3836" spans="1:31" x14ac:dyDescent="0.3">
      <c r="A3836" s="11">
        <v>382300</v>
      </c>
      <c r="B3836" s="12">
        <v>0.14672546676081999</v>
      </c>
      <c r="C3836" s="12">
        <v>6.4074895245111493E-2</v>
      </c>
      <c r="D3836" s="12">
        <v>0.16523912644613201</v>
      </c>
      <c r="E3836" s="12">
        <v>0.176286561234269</v>
      </c>
      <c r="G3836" s="13">
        <v>382300</v>
      </c>
      <c r="H3836" s="12">
        <v>0.13655289082941699</v>
      </c>
      <c r="I3836" s="12">
        <v>0.16667027752361499</v>
      </c>
      <c r="J3836" s="12">
        <v>0.14856203311615501</v>
      </c>
      <c r="K3836" s="12">
        <v>0.154397336969916</v>
      </c>
      <c r="L3836" s="12">
        <v>0.190442565783699</v>
      </c>
      <c r="M3836" s="12">
        <v>0.22360230177583301</v>
      </c>
      <c r="N3836" s="12">
        <v>0.211111934641844</v>
      </c>
      <c r="O3836" s="12">
        <v>0.16982454679700801</v>
      </c>
      <c r="Q3836" s="13">
        <v>382300</v>
      </c>
      <c r="R3836" s="12">
        <v>1.9290710636321401E-2</v>
      </c>
      <c r="S3836" s="12">
        <v>1.8309429941395901E-2</v>
      </c>
      <c r="T3836" s="12">
        <v>2.3006876111440401E-2</v>
      </c>
      <c r="U3836" s="12">
        <v>2.6303741007194199E-2</v>
      </c>
      <c r="W3836" s="13">
        <v>382300</v>
      </c>
      <c r="X3836" s="12">
        <v>2.39710348706412E-2</v>
      </c>
      <c r="Y3836" s="12">
        <v>2.3645012531328301E-2</v>
      </c>
      <c r="Z3836" s="12">
        <v>2.6997185430463599E-2</v>
      </c>
      <c r="AA3836" s="12">
        <v>3.5270999999999997E-2</v>
      </c>
      <c r="AB3836" s="12">
        <v>5.3408803165182997E-2</v>
      </c>
      <c r="AC3836" s="12">
        <v>6.7888797169811305E-2</v>
      </c>
      <c r="AD3836" s="12">
        <v>4.36200909090909E-2</v>
      </c>
      <c r="AE3836" s="12">
        <v>3.5758677098150803E-2</v>
      </c>
    </row>
    <row r="3837" spans="1:31" x14ac:dyDescent="0.3">
      <c r="A3837" s="11">
        <v>382400</v>
      </c>
      <c r="B3837" s="12">
        <v>0.146951254315216</v>
      </c>
      <c r="C3837" s="12">
        <v>6.4350010329258994E-2</v>
      </c>
      <c r="D3837" s="12">
        <v>0.165417533492177</v>
      </c>
      <c r="E3837" s="12">
        <v>0.17640067792623501</v>
      </c>
      <c r="G3837" s="13">
        <v>382400</v>
      </c>
      <c r="H3837" s="12">
        <v>0.13690806417373499</v>
      </c>
      <c r="I3837" s="12">
        <v>0.166995239333811</v>
      </c>
      <c r="J3837" s="12">
        <v>0.14880229447566901</v>
      </c>
      <c r="K3837" s="12">
        <v>0.154463171717963</v>
      </c>
      <c r="L3837" s="12">
        <v>0.19055069015333401</v>
      </c>
      <c r="M3837" s="12">
        <v>0.22363417233090299</v>
      </c>
      <c r="N3837" s="12">
        <v>0.21135504064543201</v>
      </c>
      <c r="O3837" s="12">
        <v>0.170117796373391</v>
      </c>
      <c r="Q3837" s="13">
        <v>382400</v>
      </c>
      <c r="R3837" s="12">
        <v>1.7405599626691599E-2</v>
      </c>
      <c r="S3837" s="12">
        <v>1.8780022014309301E-2</v>
      </c>
      <c r="T3837" s="12">
        <v>2.12136579572446E-2</v>
      </c>
      <c r="U3837" s="12">
        <v>2.3741642651296802E-2</v>
      </c>
      <c r="W3837" s="13">
        <v>382400</v>
      </c>
      <c r="X3837" s="12">
        <v>2.22326553672316E-2</v>
      </c>
      <c r="Y3837" s="12">
        <v>2.3094001016776802E-2</v>
      </c>
      <c r="Z3837" s="12">
        <v>2.5718374164810699E-2</v>
      </c>
      <c r="AA3837" s="12">
        <v>3.07646502835539E-2</v>
      </c>
      <c r="AB3837" s="12">
        <v>5.7471765816808303E-2</v>
      </c>
      <c r="AC3837" s="12">
        <v>6.6576442307692302E-2</v>
      </c>
      <c r="AD3837" s="12">
        <v>3.8476970227670701E-2</v>
      </c>
      <c r="AE3837" s="12">
        <v>3.4567152777777797E-2</v>
      </c>
    </row>
    <row r="3838" spans="1:31" x14ac:dyDescent="0.3">
      <c r="A3838" s="11">
        <v>382500</v>
      </c>
      <c r="B3838" s="12">
        <v>0.14680517149702399</v>
      </c>
      <c r="C3838" s="12">
        <v>6.4178665393992196E-2</v>
      </c>
      <c r="D3838" s="12">
        <v>0.16533560100545999</v>
      </c>
      <c r="E3838" s="12">
        <v>0.176376051885996</v>
      </c>
      <c r="G3838" s="13">
        <v>382500</v>
      </c>
      <c r="H3838" s="12">
        <v>0.13654402736760801</v>
      </c>
      <c r="I3838" s="12">
        <v>0.16686688954842199</v>
      </c>
      <c r="J3838" s="12">
        <v>0.14873233129631699</v>
      </c>
      <c r="K3838" s="12">
        <v>0.154536145818193</v>
      </c>
      <c r="L3838" s="12">
        <v>0.190546766507625</v>
      </c>
      <c r="M3838" s="12">
        <v>0.224057199575353</v>
      </c>
      <c r="N3838" s="12">
        <v>0.210985833872709</v>
      </c>
      <c r="O3838" s="12">
        <v>0.169804118886283</v>
      </c>
      <c r="Q3838" s="13">
        <v>382500</v>
      </c>
      <c r="R3838" s="12">
        <v>1.87541027953111E-2</v>
      </c>
      <c r="S3838" s="12">
        <v>1.7919821240799199E-2</v>
      </c>
      <c r="T3838" s="12">
        <v>2.2984843400447399E-2</v>
      </c>
      <c r="U3838" s="12">
        <v>2.77133934767523E-2</v>
      </c>
      <c r="W3838" s="13">
        <v>382500</v>
      </c>
      <c r="X3838" s="12">
        <v>2.4428516902944401E-2</v>
      </c>
      <c r="Y3838" s="12">
        <v>2.40432711198428E-2</v>
      </c>
      <c r="Z3838" s="12">
        <v>2.6904213938411699E-2</v>
      </c>
      <c r="AA3838" s="12">
        <v>3.3704347826087E-2</v>
      </c>
      <c r="AB3838" s="12">
        <v>5.9886839666357702E-2</v>
      </c>
      <c r="AC3838" s="12">
        <v>6.32488399071926E-2</v>
      </c>
      <c r="AD3838" s="12">
        <v>4.6811685012701103E-2</v>
      </c>
      <c r="AE3838" s="12">
        <v>3.61587882822903E-2</v>
      </c>
    </row>
    <row r="3839" spans="1:31" x14ac:dyDescent="0.3">
      <c r="A3839" s="11">
        <v>382600</v>
      </c>
      <c r="B3839" s="12">
        <v>0.14670629360215001</v>
      </c>
      <c r="C3839" s="12">
        <v>6.3992980432910601E-2</v>
      </c>
      <c r="D3839" s="12">
        <v>0.16522849723878899</v>
      </c>
      <c r="E3839" s="12">
        <v>0.176373554884871</v>
      </c>
      <c r="G3839" s="13">
        <v>382600</v>
      </c>
      <c r="H3839" s="12">
        <v>0.136467839496973</v>
      </c>
      <c r="I3839" s="12">
        <v>0.16670868455912499</v>
      </c>
      <c r="J3839" s="12">
        <v>0.14854411660618899</v>
      </c>
      <c r="K3839" s="12">
        <v>0.15436321711690801</v>
      </c>
      <c r="L3839" s="12">
        <v>0.19034258135717799</v>
      </c>
      <c r="M3839" s="12">
        <v>0.22388502537545099</v>
      </c>
      <c r="N3839" s="12">
        <v>0.211372747109558</v>
      </c>
      <c r="O3839" s="12">
        <v>0.16985284577217799</v>
      </c>
      <c r="Q3839" s="13">
        <v>382600</v>
      </c>
      <c r="R3839" s="12">
        <v>1.9745969599262999E-2</v>
      </c>
      <c r="S3839" s="12">
        <v>1.9532000000000001E-2</v>
      </c>
      <c r="T3839" s="12">
        <v>2.44552784222738E-2</v>
      </c>
      <c r="U3839" s="12">
        <v>2.6969677871148501E-2</v>
      </c>
      <c r="W3839" s="13">
        <v>382600</v>
      </c>
      <c r="X3839" s="12">
        <v>2.5447124511446099E-2</v>
      </c>
      <c r="Y3839" s="12">
        <v>2.59951813214108E-2</v>
      </c>
      <c r="Z3839" s="12">
        <v>2.6366592053721299E-2</v>
      </c>
      <c r="AA3839" s="12">
        <v>3.5983956880152199E-2</v>
      </c>
      <c r="AB3839" s="12">
        <v>5.4865789473684201E-2</v>
      </c>
      <c r="AC3839" s="12">
        <v>6.1486898096304601E-2</v>
      </c>
      <c r="AD3839" s="12">
        <v>4.2741444539982798E-2</v>
      </c>
      <c r="AE3839" s="12">
        <v>3.9112193460490503E-2</v>
      </c>
    </row>
    <row r="3840" spans="1:31" x14ac:dyDescent="0.3">
      <c r="A3840" s="11">
        <v>382700</v>
      </c>
      <c r="B3840" s="12">
        <v>0.146751154168973</v>
      </c>
      <c r="C3840" s="12">
        <v>6.4007699355363101E-2</v>
      </c>
      <c r="D3840" s="12">
        <v>0.165292037245762</v>
      </c>
      <c r="E3840" s="12">
        <v>0.17651372552528299</v>
      </c>
      <c r="G3840" s="13">
        <v>382700</v>
      </c>
      <c r="H3840" s="12">
        <v>0.13650705618259701</v>
      </c>
      <c r="I3840" s="12">
        <v>0.166838399611897</v>
      </c>
      <c r="J3840" s="12">
        <v>0.148636344282807</v>
      </c>
      <c r="K3840" s="12">
        <v>0.15443828404114199</v>
      </c>
      <c r="L3840" s="12">
        <v>0.19045984299132601</v>
      </c>
      <c r="M3840" s="12">
        <v>0.223928232184327</v>
      </c>
      <c r="N3840" s="12">
        <v>0.21128963217583199</v>
      </c>
      <c r="O3840" s="12">
        <v>0.16979724754710901</v>
      </c>
      <c r="Q3840" s="13">
        <v>382700</v>
      </c>
      <c r="R3840" s="12">
        <v>1.9087506076810899E-2</v>
      </c>
      <c r="S3840" s="12">
        <v>1.8723644752018501E-2</v>
      </c>
      <c r="T3840" s="12">
        <v>2.1916360294117601E-2</v>
      </c>
      <c r="U3840" s="12">
        <v>2.6317134192570101E-2</v>
      </c>
      <c r="W3840" s="13">
        <v>382700</v>
      </c>
      <c r="X3840" s="12">
        <v>2.4009940828402399E-2</v>
      </c>
      <c r="Y3840" s="12">
        <v>2.3777836691410401E-2</v>
      </c>
      <c r="Z3840" s="12">
        <v>2.6012243702401901E-2</v>
      </c>
      <c r="AA3840" s="12">
        <v>3.6979216467463501E-2</v>
      </c>
      <c r="AB3840" s="12">
        <v>5.6843307086614198E-2</v>
      </c>
      <c r="AC3840" s="12">
        <v>6.1321208384710203E-2</v>
      </c>
      <c r="AD3840" s="12">
        <v>4.3833395522387998E-2</v>
      </c>
      <c r="AE3840" s="12">
        <v>4.0284372707263399E-2</v>
      </c>
    </row>
    <row r="3841" spans="1:31" x14ac:dyDescent="0.3">
      <c r="A3841" s="11">
        <v>382800</v>
      </c>
      <c r="B3841" s="12">
        <v>0.14645810658955399</v>
      </c>
      <c r="C3841" s="12">
        <v>6.3829033352376705E-2</v>
      </c>
      <c r="D3841" s="12">
        <v>0.16495263714095099</v>
      </c>
      <c r="E3841" s="12">
        <v>0.17594017367381001</v>
      </c>
      <c r="G3841" s="13">
        <v>382800</v>
      </c>
      <c r="H3841" s="12">
        <v>0.136311540191317</v>
      </c>
      <c r="I3841" s="12">
        <v>0.166465849635728</v>
      </c>
      <c r="J3841" s="12">
        <v>0.14830577249236301</v>
      </c>
      <c r="K3841" s="12">
        <v>0.15418486236880199</v>
      </c>
      <c r="L3841" s="12">
        <v>0.19014152280784299</v>
      </c>
      <c r="M3841" s="12">
        <v>0.22334301533234899</v>
      </c>
      <c r="N3841" s="12">
        <v>0.210859813663861</v>
      </c>
      <c r="O3841" s="12">
        <v>0.169537373113647</v>
      </c>
      <c r="Q3841" s="13">
        <v>382800</v>
      </c>
      <c r="R3841" s="12">
        <v>2.1555379885814699E-2</v>
      </c>
      <c r="S3841" s="12">
        <v>1.9268475452196399E-2</v>
      </c>
      <c r="T3841" s="12">
        <v>2.5888796450360501E-2</v>
      </c>
      <c r="U3841" s="12">
        <v>3.1328630419821098E-2</v>
      </c>
      <c r="W3841" s="13">
        <v>382800</v>
      </c>
      <c r="X3841" s="12">
        <v>2.7654099244875899E-2</v>
      </c>
      <c r="Y3841" s="12">
        <v>2.7538106679480999E-2</v>
      </c>
      <c r="Z3841" s="12">
        <v>3.1685367142102502E-2</v>
      </c>
      <c r="AA3841" s="12">
        <v>3.8500303030303003E-2</v>
      </c>
      <c r="AB3841" s="12">
        <v>5.91538390379278E-2</v>
      </c>
      <c r="AC3841" s="12">
        <v>7.3296945701357502E-2</v>
      </c>
      <c r="AD3841" s="12">
        <v>4.4683770076077801E-2</v>
      </c>
      <c r="AE3841" s="12">
        <v>4.1130557377049203E-2</v>
      </c>
    </row>
    <row r="3842" spans="1:31" x14ac:dyDescent="0.3">
      <c r="A3842" s="11">
        <v>382900</v>
      </c>
      <c r="B3842" s="12">
        <v>0.14643987681641099</v>
      </c>
      <c r="C3842" s="12">
        <v>6.3855530303135205E-2</v>
      </c>
      <c r="D3842" s="12">
        <v>0.16498469113428299</v>
      </c>
      <c r="E3842" s="12">
        <v>0.17572083781855499</v>
      </c>
      <c r="G3842" s="13">
        <v>382900</v>
      </c>
      <c r="H3842" s="12">
        <v>0.13633642003400201</v>
      </c>
      <c r="I3842" s="12">
        <v>0.166525005844983</v>
      </c>
      <c r="J3842" s="12">
        <v>0.14818112672181699</v>
      </c>
      <c r="K3842" s="12">
        <v>0.154086592366526</v>
      </c>
      <c r="L3842" s="12">
        <v>0.19002580237102301</v>
      </c>
      <c r="M3842" s="12">
        <v>0.223321649495202</v>
      </c>
      <c r="N3842" s="12">
        <v>0.21059391590260501</v>
      </c>
      <c r="O3842" s="12">
        <v>0.16939645342506701</v>
      </c>
      <c r="Q3842" s="13">
        <v>382900</v>
      </c>
      <c r="R3842" s="12">
        <v>2.0157779842080802E-2</v>
      </c>
      <c r="S3842" s="12">
        <v>1.8393062330623301E-2</v>
      </c>
      <c r="T3842" s="12">
        <v>2.4502883506343699E-2</v>
      </c>
      <c r="U3842" s="12">
        <v>2.8701479915433401E-2</v>
      </c>
      <c r="W3842" s="13">
        <v>382900</v>
      </c>
      <c r="X3842" s="12">
        <v>2.6014839424141699E-2</v>
      </c>
      <c r="Y3842" s="12">
        <v>2.44541330645161E-2</v>
      </c>
      <c r="Z3842" s="12">
        <v>2.682950730915E-2</v>
      </c>
      <c r="AA3842" s="12">
        <v>3.5321189591078099E-2</v>
      </c>
      <c r="AB3842" s="12">
        <v>4.9091549295774702E-2</v>
      </c>
      <c r="AC3842" s="12">
        <v>8.0516666666666695E-2</v>
      </c>
      <c r="AD3842" s="12">
        <v>4.3559727272727299E-2</v>
      </c>
      <c r="AE3842" s="12">
        <v>3.9161664295874803E-2</v>
      </c>
    </row>
    <row r="3843" spans="1:31" x14ac:dyDescent="0.3">
      <c r="A3843" s="11">
        <v>383000</v>
      </c>
      <c r="B3843" s="12">
        <v>0.14652435308372599</v>
      </c>
      <c r="C3843" s="12">
        <v>6.3957110261649602E-2</v>
      </c>
      <c r="D3843" s="12">
        <v>0.165012637064686</v>
      </c>
      <c r="E3843" s="12">
        <v>0.17588599859725601</v>
      </c>
      <c r="G3843" s="13">
        <v>383000</v>
      </c>
      <c r="H3843" s="12">
        <v>0.13639326592246601</v>
      </c>
      <c r="I3843" s="12">
        <v>0.166592677079277</v>
      </c>
      <c r="J3843" s="12">
        <v>0.148200550835902</v>
      </c>
      <c r="K3843" s="12">
        <v>0.154054134433457</v>
      </c>
      <c r="L3843" s="12">
        <v>0.19007304995808</v>
      </c>
      <c r="M3843" s="12">
        <v>0.22348753217300099</v>
      </c>
      <c r="N3843" s="12">
        <v>0.21093479695415299</v>
      </c>
      <c r="O3843" s="12">
        <v>0.169493198331652</v>
      </c>
      <c r="Q3843" s="13">
        <v>383000</v>
      </c>
      <c r="R3843" s="12">
        <v>1.9610009532888498E-2</v>
      </c>
      <c r="S3843" s="12">
        <v>2.0342718998862301E-2</v>
      </c>
      <c r="T3843" s="12">
        <v>2.3174623267028301E-2</v>
      </c>
      <c r="U3843" s="12">
        <v>2.63597058823529E-2</v>
      </c>
      <c r="W3843" s="13">
        <v>383000</v>
      </c>
      <c r="X3843" s="12">
        <v>2.51259323006311E-2</v>
      </c>
      <c r="Y3843" s="12">
        <v>2.43224637681159E-2</v>
      </c>
      <c r="Z3843" s="12">
        <v>2.8233035215204001E-2</v>
      </c>
      <c r="AA3843" s="12">
        <v>3.4689599483204103E-2</v>
      </c>
      <c r="AB3843" s="12">
        <v>5.5315769230769203E-2</v>
      </c>
      <c r="AC3843" s="12">
        <v>6.7880490797546003E-2</v>
      </c>
      <c r="AD3843" s="12">
        <v>4.1513095238095203E-2</v>
      </c>
      <c r="AE3843" s="12">
        <v>3.7352787834902201E-2</v>
      </c>
    </row>
    <row r="3844" spans="1:31" x14ac:dyDescent="0.3">
      <c r="A3844" s="11">
        <v>383100</v>
      </c>
      <c r="B3844" s="12">
        <v>0.14667525754712099</v>
      </c>
      <c r="C3844" s="12">
        <v>6.3993394969163606E-2</v>
      </c>
      <c r="D3844" s="12">
        <v>0.16529320358715899</v>
      </c>
      <c r="E3844" s="12">
        <v>0.176176324994469</v>
      </c>
      <c r="G3844" s="13">
        <v>383100</v>
      </c>
      <c r="H3844" s="12">
        <v>0.136416189866263</v>
      </c>
      <c r="I3844" s="12">
        <v>0.16678648121435</v>
      </c>
      <c r="J3844" s="12">
        <v>0.14853296293968399</v>
      </c>
      <c r="K3844" s="12">
        <v>0.15431596973485201</v>
      </c>
      <c r="L3844" s="12">
        <v>0.19034169545819901</v>
      </c>
      <c r="M3844" s="12">
        <v>0.22372046994497699</v>
      </c>
      <c r="N3844" s="12">
        <v>0.211092410911873</v>
      </c>
      <c r="O3844" s="12">
        <v>0.16971967602604399</v>
      </c>
      <c r="Q3844" s="13">
        <v>383100</v>
      </c>
      <c r="R3844" s="12">
        <v>2.0199634034766701E-2</v>
      </c>
      <c r="S3844" s="12">
        <v>1.9260789616008599E-2</v>
      </c>
      <c r="T3844" s="12">
        <v>2.3218414918414899E-2</v>
      </c>
      <c r="U3844" s="12">
        <v>2.6324599708879199E-2</v>
      </c>
      <c r="W3844" s="13">
        <v>383100</v>
      </c>
      <c r="X3844" s="12">
        <v>2.7233239436619702E-2</v>
      </c>
      <c r="Y3844" s="12">
        <v>2.54257381889764E-2</v>
      </c>
      <c r="Z3844" s="12">
        <v>2.77245633187773E-2</v>
      </c>
      <c r="AA3844" s="12">
        <v>3.57442211055276E-2</v>
      </c>
      <c r="AB3844" s="12">
        <v>5.5995319961795603E-2</v>
      </c>
      <c r="AC3844" s="12">
        <v>7.0053955135773296E-2</v>
      </c>
      <c r="AD3844" s="12">
        <v>4.1371504424778799E-2</v>
      </c>
      <c r="AE3844" s="12">
        <v>3.5738931834153199E-2</v>
      </c>
    </row>
    <row r="3845" spans="1:31" x14ac:dyDescent="0.3">
      <c r="A3845" s="11">
        <v>383200</v>
      </c>
      <c r="B3845" s="12">
        <v>0.14643933628935701</v>
      </c>
      <c r="C3845" s="12">
        <v>6.3939471925939503E-2</v>
      </c>
      <c r="D3845" s="12">
        <v>0.16504490220411699</v>
      </c>
      <c r="E3845" s="12">
        <v>0.17589825983094401</v>
      </c>
      <c r="G3845" s="13">
        <v>383200</v>
      </c>
      <c r="H3845" s="12">
        <v>0.13624974678809099</v>
      </c>
      <c r="I3845" s="12">
        <v>0.16660383839941501</v>
      </c>
      <c r="J3845" s="12">
        <v>0.14821266996879101</v>
      </c>
      <c r="K3845" s="12">
        <v>0.15384498253437601</v>
      </c>
      <c r="L3845" s="12">
        <v>0.18993256876128101</v>
      </c>
      <c r="M3845" s="12">
        <v>0.22311997840068801</v>
      </c>
      <c r="N3845" s="12">
        <v>0.21083438135638799</v>
      </c>
      <c r="O3845" s="12">
        <v>0.16952705475251301</v>
      </c>
      <c r="Q3845" s="13">
        <v>383200</v>
      </c>
      <c r="R3845" s="12">
        <v>1.9212488262910801E-2</v>
      </c>
      <c r="S3845" s="12">
        <v>1.9283342556723902E-2</v>
      </c>
      <c r="T3845" s="12">
        <v>2.2441486810551602E-2</v>
      </c>
      <c r="U3845" s="12">
        <v>2.60486803519062E-2</v>
      </c>
      <c r="W3845" s="13">
        <v>383200</v>
      </c>
      <c r="X3845" s="12">
        <v>2.3967658843732101E-2</v>
      </c>
      <c r="Y3845" s="12">
        <v>2.4334868080703599E-2</v>
      </c>
      <c r="Z3845" s="12">
        <v>2.76763950892857E-2</v>
      </c>
      <c r="AA3845" s="12">
        <v>3.4275412960609902E-2</v>
      </c>
      <c r="AB3845" s="12">
        <v>5.15102060843965E-2</v>
      </c>
      <c r="AC3845" s="12">
        <v>7.0346190476190507E-2</v>
      </c>
      <c r="AD3845" s="12">
        <v>4.08360671015843E-2</v>
      </c>
      <c r="AE3845" s="12">
        <v>3.3736659589525798E-2</v>
      </c>
    </row>
    <row r="3846" spans="1:31" x14ac:dyDescent="0.3">
      <c r="A3846" s="11">
        <v>383300</v>
      </c>
      <c r="B3846" s="12">
        <v>0.146414447906031</v>
      </c>
      <c r="C3846" s="12">
        <v>6.3941428629563493E-2</v>
      </c>
      <c r="D3846" s="12">
        <v>0.16491772401125199</v>
      </c>
      <c r="E3846" s="12">
        <v>0.17581121746572201</v>
      </c>
      <c r="G3846" s="13">
        <v>383300</v>
      </c>
      <c r="H3846" s="12">
        <v>0.136308976826825</v>
      </c>
      <c r="I3846" s="12">
        <v>0.16655213631971</v>
      </c>
      <c r="J3846" s="12">
        <v>0.14821947836327101</v>
      </c>
      <c r="K3846" s="12">
        <v>0.153864360294725</v>
      </c>
      <c r="L3846" s="12">
        <v>0.189810350951747</v>
      </c>
      <c r="M3846" s="12">
        <v>0.223319970790503</v>
      </c>
      <c r="N3846" s="12">
        <v>0.21063655763196401</v>
      </c>
      <c r="O3846" s="12">
        <v>0.169346944065844</v>
      </c>
      <c r="Q3846" s="13">
        <v>383300</v>
      </c>
      <c r="R3846" s="12">
        <v>1.9189104007204E-2</v>
      </c>
      <c r="S3846" s="12">
        <v>2.0410886882634101E-2</v>
      </c>
      <c r="T3846" s="12">
        <v>2.4536400462963001E-2</v>
      </c>
      <c r="U3846" s="12">
        <v>2.8319830028328601E-2</v>
      </c>
      <c r="W3846" s="13">
        <v>383300</v>
      </c>
      <c r="X3846" s="12">
        <v>2.6477285473920399E-2</v>
      </c>
      <c r="Y3846" s="12">
        <v>2.4190762463343101E-2</v>
      </c>
      <c r="Z3846" s="12">
        <v>2.93449541284404E-2</v>
      </c>
      <c r="AA3846" s="12">
        <v>3.5114556574923503E-2</v>
      </c>
      <c r="AB3846" s="12">
        <v>5.3911205273069703E-2</v>
      </c>
      <c r="AC3846" s="12">
        <v>6.8587804878048803E-2</v>
      </c>
      <c r="AD3846" s="12">
        <v>4.2097841105354E-2</v>
      </c>
      <c r="AE3846" s="12">
        <v>4.15083044982699E-2</v>
      </c>
    </row>
    <row r="3847" spans="1:31" x14ac:dyDescent="0.3">
      <c r="A3847" s="11">
        <v>383400</v>
      </c>
      <c r="B3847" s="12">
        <v>0.14631454093108501</v>
      </c>
      <c r="C3847" s="12">
        <v>6.3967401024572296E-2</v>
      </c>
      <c r="D3847" s="12">
        <v>0.16479594280809101</v>
      </c>
      <c r="E3847" s="12">
        <v>0.175659438847136</v>
      </c>
      <c r="G3847" s="13">
        <v>383400</v>
      </c>
      <c r="H3847" s="12">
        <v>0.13619064183173801</v>
      </c>
      <c r="I3847" s="12">
        <v>0.16637083408857201</v>
      </c>
      <c r="J3847" s="12">
        <v>0.148125904944926</v>
      </c>
      <c r="K3847" s="12">
        <v>0.15382411458738199</v>
      </c>
      <c r="L3847" s="12">
        <v>0.189808284479001</v>
      </c>
      <c r="M3847" s="12">
        <v>0.22285667575193599</v>
      </c>
      <c r="N3847" s="12">
        <v>0.21052702951319099</v>
      </c>
      <c r="O3847" s="12">
        <v>0.16952288871827201</v>
      </c>
      <c r="Q3847" s="13">
        <v>383400</v>
      </c>
      <c r="R3847" s="12">
        <v>2.1683145561063499E-2</v>
      </c>
      <c r="S3847" s="12">
        <v>1.9294527098831001E-2</v>
      </c>
      <c r="T3847" s="12">
        <v>2.6078680203045702E-2</v>
      </c>
      <c r="U3847" s="12">
        <v>3.0620521861777199E-2</v>
      </c>
      <c r="W3847" s="13">
        <v>383400</v>
      </c>
      <c r="X3847" s="12">
        <v>2.8199780219780202E-2</v>
      </c>
      <c r="Y3847" s="12">
        <v>2.4830999020568099E-2</v>
      </c>
      <c r="Z3847" s="12">
        <v>3.0401064395955298E-2</v>
      </c>
      <c r="AA3847" s="12">
        <v>3.8919214501510598E-2</v>
      </c>
      <c r="AB3847" s="12">
        <v>6.1126066790352498E-2</v>
      </c>
      <c r="AC3847" s="12">
        <v>7.0561156069364195E-2</v>
      </c>
      <c r="AD3847" s="12">
        <v>4.7622674933569503E-2</v>
      </c>
      <c r="AE3847" s="12">
        <v>4.11499663752522E-2</v>
      </c>
    </row>
    <row r="3848" spans="1:31" x14ac:dyDescent="0.3">
      <c r="A3848" s="11">
        <v>383500</v>
      </c>
      <c r="B3848" s="12">
        <v>0.14634911952006399</v>
      </c>
      <c r="C3848" s="12">
        <v>6.3960073738950199E-2</v>
      </c>
      <c r="D3848" s="12">
        <v>0.16486178185609701</v>
      </c>
      <c r="E3848" s="12">
        <v>0.17572417878393001</v>
      </c>
      <c r="G3848" s="13">
        <v>383500</v>
      </c>
      <c r="H3848" s="12">
        <v>0.13625995905412699</v>
      </c>
      <c r="I3848" s="12">
        <v>0.166437487198655</v>
      </c>
      <c r="J3848" s="12">
        <v>0.14807719811372899</v>
      </c>
      <c r="K3848" s="12">
        <v>0.15376435009839101</v>
      </c>
      <c r="L3848" s="12">
        <v>0.19014198938329199</v>
      </c>
      <c r="M3848" s="12">
        <v>0.22304967590427099</v>
      </c>
      <c r="N3848" s="12">
        <v>0.210663239118415</v>
      </c>
      <c r="O3848" s="12">
        <v>0.16955076661333801</v>
      </c>
      <c r="Q3848" s="13">
        <v>383500</v>
      </c>
      <c r="R3848" s="12">
        <v>1.8861534988713301E-2</v>
      </c>
      <c r="S3848" s="12">
        <v>1.7952370916754501E-2</v>
      </c>
      <c r="T3848" s="12">
        <v>2.4021677124928701E-2</v>
      </c>
      <c r="U3848" s="12">
        <v>2.45403556771546E-2</v>
      </c>
      <c r="W3848" s="13">
        <v>383500</v>
      </c>
      <c r="X3848" s="12">
        <v>2.56629752066116E-2</v>
      </c>
      <c r="Y3848" s="12">
        <v>2.27956092747903E-2</v>
      </c>
      <c r="Z3848" s="12">
        <v>2.64219207813348E-2</v>
      </c>
      <c r="AA3848" s="12">
        <v>3.3284403669724801E-2</v>
      </c>
      <c r="AB3848" s="12">
        <v>6.00078431372549E-2</v>
      </c>
      <c r="AC3848" s="12">
        <v>6.6425287356321805E-2</v>
      </c>
      <c r="AD3848" s="12">
        <v>3.9290646258503398E-2</v>
      </c>
      <c r="AE3848" s="12">
        <v>3.51019828155981E-2</v>
      </c>
    </row>
    <row r="3849" spans="1:31" x14ac:dyDescent="0.3">
      <c r="A3849" s="11">
        <v>383600</v>
      </c>
      <c r="B3849" s="12">
        <v>0.14615754179280599</v>
      </c>
      <c r="C3849" s="12">
        <v>6.3817849071767296E-2</v>
      </c>
      <c r="D3849" s="12">
        <v>0.16475813911216899</v>
      </c>
      <c r="E3849" s="12">
        <v>0.175573292552271</v>
      </c>
      <c r="G3849" s="13">
        <v>383600</v>
      </c>
      <c r="H3849" s="12">
        <v>0.13614748540507399</v>
      </c>
      <c r="I3849" s="12">
        <v>0.16626487244584801</v>
      </c>
      <c r="J3849" s="12">
        <v>0.14792836540406901</v>
      </c>
      <c r="K3849" s="12">
        <v>0.15361215575384901</v>
      </c>
      <c r="L3849" s="12">
        <v>0.18980976620138301</v>
      </c>
      <c r="M3849" s="12">
        <v>0.22280006574678099</v>
      </c>
      <c r="N3849" s="12">
        <v>0.21059185964650401</v>
      </c>
      <c r="O3849" s="12">
        <v>0.16936226369899701</v>
      </c>
      <c r="Q3849" s="13">
        <v>383600</v>
      </c>
      <c r="R3849" s="12">
        <v>1.6870295635851702E-2</v>
      </c>
      <c r="S3849" s="12">
        <v>1.8149235807860299E-2</v>
      </c>
      <c r="T3849" s="12">
        <v>2.1038805069402498E-2</v>
      </c>
      <c r="U3849" s="12">
        <v>2.3210905044510399E-2</v>
      </c>
      <c r="W3849" s="13">
        <v>383600</v>
      </c>
      <c r="X3849" s="12">
        <v>2.2310097532989102E-2</v>
      </c>
      <c r="Y3849" s="12">
        <v>2.1129706477732799E-2</v>
      </c>
      <c r="Z3849" s="12">
        <v>2.39804918949134E-2</v>
      </c>
      <c r="AA3849" s="12">
        <v>3.3850543825975701E-2</v>
      </c>
      <c r="AB3849" s="12">
        <v>4.9534093067426399E-2</v>
      </c>
      <c r="AC3849" s="12">
        <v>5.8828148148148102E-2</v>
      </c>
      <c r="AD3849" s="12">
        <v>3.9641544117647101E-2</v>
      </c>
      <c r="AE3849" s="12">
        <v>3.3769601677148799E-2</v>
      </c>
    </row>
    <row r="3850" spans="1:31" x14ac:dyDescent="0.3">
      <c r="A3850" s="11">
        <v>383700</v>
      </c>
      <c r="B3850" s="12">
        <v>0.14625794817002699</v>
      </c>
      <c r="C3850" s="12">
        <v>6.3887443446057193E-2</v>
      </c>
      <c r="D3850" s="12">
        <v>0.16475844637006201</v>
      </c>
      <c r="E3850" s="12">
        <v>0.175747269661719</v>
      </c>
      <c r="G3850" s="13">
        <v>383700</v>
      </c>
      <c r="H3850" s="12">
        <v>0.136208824913267</v>
      </c>
      <c r="I3850" s="12">
        <v>0.16634376110104199</v>
      </c>
      <c r="J3850" s="12">
        <v>0.14809900596276901</v>
      </c>
      <c r="K3850" s="12">
        <v>0.153843153328281</v>
      </c>
      <c r="L3850" s="12">
        <v>0.189814624018073</v>
      </c>
      <c r="M3850" s="12">
        <v>0.22295267342466699</v>
      </c>
      <c r="N3850" s="12">
        <v>0.21059507382592799</v>
      </c>
      <c r="O3850" s="12">
        <v>0.169437569173156</v>
      </c>
      <c r="Q3850" s="13">
        <v>383700</v>
      </c>
      <c r="R3850" s="12">
        <v>1.6840083217753099E-2</v>
      </c>
      <c r="S3850" s="12">
        <v>1.6735776805251599E-2</v>
      </c>
      <c r="T3850" s="12">
        <v>2.08350322202695E-2</v>
      </c>
      <c r="U3850" s="12">
        <v>2.4270028409090899E-2</v>
      </c>
      <c r="W3850" s="13">
        <v>383700</v>
      </c>
      <c r="X3850" s="12">
        <v>2.2011538461538499E-2</v>
      </c>
      <c r="Y3850" s="12">
        <v>2.1558888888888902E-2</v>
      </c>
      <c r="Z3850" s="12">
        <v>2.51628587196468E-2</v>
      </c>
      <c r="AA3850" s="12">
        <v>3.0506292834891001E-2</v>
      </c>
      <c r="AB3850" s="12">
        <v>5.0140019286403097E-2</v>
      </c>
      <c r="AC3850" s="12">
        <v>6.6288808664259902E-2</v>
      </c>
      <c r="AD3850" s="12">
        <v>3.6764098073555199E-2</v>
      </c>
      <c r="AE3850" s="12">
        <v>3.3486784452296803E-2</v>
      </c>
    </row>
    <row r="3851" spans="1:31" x14ac:dyDescent="0.3">
      <c r="A3851" s="11">
        <v>383800</v>
      </c>
      <c r="B3851" s="12">
        <v>0.14618756242992101</v>
      </c>
      <c r="C3851" s="12">
        <v>6.3853341457530993E-2</v>
      </c>
      <c r="D3851" s="12">
        <v>0.16471313629992701</v>
      </c>
      <c r="E3851" s="12">
        <v>0.175707468607121</v>
      </c>
      <c r="G3851" s="13">
        <v>383800</v>
      </c>
      <c r="H3851" s="12">
        <v>0.13616835645428499</v>
      </c>
      <c r="I3851" s="12">
        <v>0.16631528454981301</v>
      </c>
      <c r="J3851" s="12">
        <v>0.147963437557593</v>
      </c>
      <c r="K3851" s="12">
        <v>0.153681199342212</v>
      </c>
      <c r="L3851" s="12">
        <v>0.189737181098206</v>
      </c>
      <c r="M3851" s="12">
        <v>0.222957747669772</v>
      </c>
      <c r="N3851" s="12">
        <v>0.21070108011282701</v>
      </c>
      <c r="O3851" s="12">
        <v>0.16934559532797899</v>
      </c>
      <c r="Q3851" s="13">
        <v>383800</v>
      </c>
      <c r="R3851" s="12">
        <v>1.7947941888619801E-2</v>
      </c>
      <c r="S3851" s="12">
        <v>1.8859335624284101E-2</v>
      </c>
      <c r="T3851" s="12">
        <v>2.1056674907292999E-2</v>
      </c>
      <c r="U3851" s="12">
        <v>2.4970007479431601E-2</v>
      </c>
      <c r="W3851" s="13">
        <v>383800</v>
      </c>
      <c r="X3851" s="12">
        <v>2.4458953004164199E-2</v>
      </c>
      <c r="Y3851" s="12">
        <v>2.2667699579831901E-2</v>
      </c>
      <c r="Z3851" s="12">
        <v>2.48761848341232E-2</v>
      </c>
      <c r="AA3851" s="12">
        <v>3.1813820078226897E-2</v>
      </c>
      <c r="AB3851" s="12">
        <v>5.06073778664008E-2</v>
      </c>
      <c r="AC3851" s="12">
        <v>7.2437098844672698E-2</v>
      </c>
      <c r="AD3851" s="12">
        <v>4.2820871143375697E-2</v>
      </c>
      <c r="AE3851" s="12">
        <v>3.8321811594202899E-2</v>
      </c>
    </row>
    <row r="3852" spans="1:31" x14ac:dyDescent="0.3">
      <c r="A3852" s="11">
        <v>383900</v>
      </c>
      <c r="B3852" s="12">
        <v>0.14627975914688501</v>
      </c>
      <c r="C3852" s="12">
        <v>6.3929477808749705E-2</v>
      </c>
      <c r="D3852" s="12">
        <v>0.16480121834630901</v>
      </c>
      <c r="E3852" s="12">
        <v>0.175762777163606</v>
      </c>
      <c r="G3852" s="13">
        <v>383900</v>
      </c>
      <c r="H3852" s="12">
        <v>0.136209979898849</v>
      </c>
      <c r="I3852" s="12">
        <v>0.166374884138346</v>
      </c>
      <c r="J3852" s="12">
        <v>0.148155132016832</v>
      </c>
      <c r="K3852" s="12">
        <v>0.153914359027674</v>
      </c>
      <c r="L3852" s="12">
        <v>0.19012850199720599</v>
      </c>
      <c r="M3852" s="12">
        <v>0.22311530607948499</v>
      </c>
      <c r="N3852" s="12">
        <v>0.210739934698081</v>
      </c>
      <c r="O3852" s="12">
        <v>0.169399181402206</v>
      </c>
      <c r="Q3852" s="13">
        <v>383900</v>
      </c>
      <c r="R3852" s="12">
        <v>1.73402568644818E-2</v>
      </c>
      <c r="S3852" s="12">
        <v>1.7519794871794898E-2</v>
      </c>
      <c r="T3852" s="12">
        <v>1.9862915742793801E-2</v>
      </c>
      <c r="U3852" s="12">
        <v>2.4060970608339002E-2</v>
      </c>
      <c r="W3852" s="13">
        <v>383900</v>
      </c>
      <c r="X3852" s="12">
        <v>2.1829047619047599E-2</v>
      </c>
      <c r="Y3852" s="12">
        <v>2.1851176188190099E-2</v>
      </c>
      <c r="Z3852" s="12">
        <v>2.4944136125654499E-2</v>
      </c>
      <c r="AA3852" s="12">
        <v>3.0414430530709601E-2</v>
      </c>
      <c r="AB3852" s="12">
        <v>5.2180612244897999E-2</v>
      </c>
      <c r="AC3852" s="12">
        <v>6.2786175115207399E-2</v>
      </c>
      <c r="AD3852" s="12">
        <v>3.7421587030716699E-2</v>
      </c>
      <c r="AE3852" s="12">
        <v>3.3071852340145001E-2</v>
      </c>
    </row>
    <row r="3853" spans="1:31" x14ac:dyDescent="0.3">
      <c r="A3853" s="11">
        <v>384000</v>
      </c>
      <c r="B3853" s="12">
        <v>0.14640443863861399</v>
      </c>
      <c r="C3853" s="12">
        <v>6.3921451537390497E-2</v>
      </c>
      <c r="D3853" s="12">
        <v>0.16497749768862999</v>
      </c>
      <c r="E3853" s="12">
        <v>0.175787558060922</v>
      </c>
      <c r="G3853" s="13">
        <v>384000</v>
      </c>
      <c r="H3853" s="12">
        <v>0.13627810623838699</v>
      </c>
      <c r="I3853" s="12">
        <v>0.16661553439922799</v>
      </c>
      <c r="J3853" s="12">
        <v>0.148224629826058</v>
      </c>
      <c r="K3853" s="12">
        <v>0.15396617841597199</v>
      </c>
      <c r="L3853" s="12">
        <v>0.19000200243979601</v>
      </c>
      <c r="M3853" s="12">
        <v>0.22333276050124001</v>
      </c>
      <c r="N3853" s="12">
        <v>0.21076131718218299</v>
      </c>
      <c r="O3853" s="12">
        <v>0.169604759131847</v>
      </c>
      <c r="Q3853" s="13">
        <v>384000</v>
      </c>
      <c r="R3853" s="12">
        <v>1.8019491939423499E-2</v>
      </c>
      <c r="S3853" s="12">
        <v>1.7277936962750699E-2</v>
      </c>
      <c r="T3853" s="12">
        <v>2.3200917431192701E-2</v>
      </c>
      <c r="U3853" s="12">
        <v>2.6994584286803999E-2</v>
      </c>
      <c r="W3853" s="13">
        <v>384000</v>
      </c>
      <c r="X3853" s="12">
        <v>2.46566137566138E-2</v>
      </c>
      <c r="Y3853" s="12">
        <v>2.1484858212948099E-2</v>
      </c>
      <c r="Z3853" s="12">
        <v>2.70473498233216E-2</v>
      </c>
      <c r="AA3853" s="12">
        <v>3.4360578186596602E-2</v>
      </c>
      <c r="AB3853" s="12">
        <v>5.9572577319587601E-2</v>
      </c>
      <c r="AC3853" s="12">
        <v>7.0061118170266806E-2</v>
      </c>
      <c r="AD3853" s="12">
        <v>4.4829080675422101E-2</v>
      </c>
      <c r="AE3853" s="12">
        <v>3.8735519528371398E-2</v>
      </c>
    </row>
    <row r="3854" spans="1:31" x14ac:dyDescent="0.3">
      <c r="A3854" s="11">
        <v>384100</v>
      </c>
      <c r="B3854" s="12">
        <v>0.146226456869927</v>
      </c>
      <c r="C3854" s="12">
        <v>6.3952896736544806E-2</v>
      </c>
      <c r="D3854" s="12">
        <v>0.16470942214656201</v>
      </c>
      <c r="E3854" s="12">
        <v>0.17558294752989401</v>
      </c>
      <c r="G3854" s="13">
        <v>384100</v>
      </c>
      <c r="H3854" s="12">
        <v>0.13624206491087801</v>
      </c>
      <c r="I3854" s="12">
        <v>0.166395142134944</v>
      </c>
      <c r="J3854" s="12">
        <v>0.14813661995614699</v>
      </c>
      <c r="K3854" s="12">
        <v>0.15369764921534701</v>
      </c>
      <c r="L3854" s="12">
        <v>0.18971595947787701</v>
      </c>
      <c r="M3854" s="12">
        <v>0.22304701121241399</v>
      </c>
      <c r="N3854" s="12">
        <v>0.21056111000182701</v>
      </c>
      <c r="O3854" s="12">
        <v>0.16942143805243201</v>
      </c>
      <c r="Q3854" s="13">
        <v>384100</v>
      </c>
      <c r="R3854" s="12">
        <v>2.1025956284153002E-2</v>
      </c>
      <c r="S3854" s="12">
        <v>1.8147396386822501E-2</v>
      </c>
      <c r="T3854" s="12">
        <v>2.4314220183486199E-2</v>
      </c>
      <c r="U3854" s="12">
        <v>3.1302578397212497E-2</v>
      </c>
      <c r="W3854" s="13">
        <v>384100</v>
      </c>
      <c r="X3854" s="12">
        <v>2.72632925472748E-2</v>
      </c>
      <c r="Y3854" s="12">
        <v>2.6696011816839001E-2</v>
      </c>
      <c r="Z3854" s="12">
        <v>2.9182498624105699E-2</v>
      </c>
      <c r="AA3854" s="12">
        <v>3.5669122160834899E-2</v>
      </c>
      <c r="AB3854" s="12">
        <v>5.9999718574108803E-2</v>
      </c>
      <c r="AC3854" s="12">
        <v>7.2227829099307195E-2</v>
      </c>
      <c r="AD3854" s="12">
        <v>4.69111972437554E-2</v>
      </c>
      <c r="AE3854" s="12">
        <v>4.4376086956521801E-2</v>
      </c>
    </row>
    <row r="3855" spans="1:31" x14ac:dyDescent="0.3">
      <c r="A3855" s="11">
        <v>384200</v>
      </c>
      <c r="B3855" s="12">
        <v>0.146331181522137</v>
      </c>
      <c r="C3855" s="12">
        <v>6.3963741604680102E-2</v>
      </c>
      <c r="D3855" s="12">
        <v>0.164824753101667</v>
      </c>
      <c r="E3855" s="12">
        <v>0.17573278187412</v>
      </c>
      <c r="G3855" s="13">
        <v>384200</v>
      </c>
      <c r="H3855" s="12">
        <v>0.13625590517766201</v>
      </c>
      <c r="I3855" s="12">
        <v>0.16649771415686801</v>
      </c>
      <c r="J3855" s="12">
        <v>0.148175471064558</v>
      </c>
      <c r="K3855" s="12">
        <v>0.15392792901935501</v>
      </c>
      <c r="L3855" s="12">
        <v>0.19012280525719</v>
      </c>
      <c r="M3855" s="12">
        <v>0.223340701108799</v>
      </c>
      <c r="N3855" s="12">
        <v>0.210739038117429</v>
      </c>
      <c r="O3855" s="12">
        <v>0.16953134522757601</v>
      </c>
      <c r="Q3855" s="13">
        <v>384200</v>
      </c>
      <c r="R3855" s="12">
        <v>2.0245318681318701E-2</v>
      </c>
      <c r="S3855" s="12">
        <v>2.1031639004149401E-2</v>
      </c>
      <c r="T3855" s="12">
        <v>2.6991458679977799E-2</v>
      </c>
      <c r="U3855" s="12">
        <v>2.75885010266941E-2</v>
      </c>
      <c r="W3855" s="13">
        <v>384200</v>
      </c>
      <c r="X3855" s="12">
        <v>2.7875705913692098E-2</v>
      </c>
      <c r="Y3855" s="12">
        <v>2.3608523809523801E-2</v>
      </c>
      <c r="Z3855" s="12">
        <v>2.6819216516675501E-2</v>
      </c>
      <c r="AA3855" s="12">
        <v>3.51554896142433E-2</v>
      </c>
      <c r="AB3855" s="12">
        <v>5.7431659192825099E-2</v>
      </c>
      <c r="AC3855" s="12">
        <v>6.7898594847775204E-2</v>
      </c>
      <c r="AD3855" s="12">
        <v>4.8286655260906801E-2</v>
      </c>
      <c r="AE3855" s="12">
        <v>3.9665399737876798E-2</v>
      </c>
    </row>
    <row r="3856" spans="1:31" x14ac:dyDescent="0.3">
      <c r="A3856" s="11">
        <v>384300</v>
      </c>
      <c r="B3856" s="12">
        <v>0.14648139723464201</v>
      </c>
      <c r="C3856" s="12">
        <v>6.4054072341508103E-2</v>
      </c>
      <c r="D3856" s="12">
        <v>0.16502378454972499</v>
      </c>
      <c r="E3856" s="12">
        <v>0.17588880719348601</v>
      </c>
      <c r="G3856" s="13">
        <v>384300</v>
      </c>
      <c r="H3856" s="12">
        <v>0.136378609908269</v>
      </c>
      <c r="I3856" s="12">
        <v>0.16666469892903599</v>
      </c>
      <c r="J3856" s="12">
        <v>0.148355434778945</v>
      </c>
      <c r="K3856" s="12">
        <v>0.15405984584919299</v>
      </c>
      <c r="L3856" s="12">
        <v>0.190164854021661</v>
      </c>
      <c r="M3856" s="12">
        <v>0.22333833545714099</v>
      </c>
      <c r="N3856" s="12">
        <v>0.21082515810386401</v>
      </c>
      <c r="O3856" s="12">
        <v>0.16979804933148401</v>
      </c>
      <c r="Q3856" s="13">
        <v>384300</v>
      </c>
      <c r="R3856" s="12">
        <v>2.1121845574387999E-2</v>
      </c>
      <c r="S3856" s="12">
        <v>1.9288450860633001E-2</v>
      </c>
      <c r="T3856" s="12">
        <v>2.5490453741897501E-2</v>
      </c>
      <c r="U3856" s="12">
        <v>2.9563287472845801E-2</v>
      </c>
      <c r="W3856" s="13">
        <v>384300</v>
      </c>
      <c r="X3856" s="12">
        <v>2.9103026841804699E-2</v>
      </c>
      <c r="Y3856" s="12">
        <v>2.4570356958096201E-2</v>
      </c>
      <c r="Z3856" s="12">
        <v>2.89981246552675E-2</v>
      </c>
      <c r="AA3856" s="12">
        <v>3.7943894601542398E-2</v>
      </c>
      <c r="AB3856" s="12">
        <v>5.8630219256434697E-2</v>
      </c>
      <c r="AC3856" s="12">
        <v>6.3051132300357596E-2</v>
      </c>
      <c r="AD3856" s="12">
        <v>4.43353832442068E-2</v>
      </c>
      <c r="AE3856" s="12">
        <v>3.9104499274310603E-2</v>
      </c>
    </row>
    <row r="3857" spans="1:31" x14ac:dyDescent="0.3">
      <c r="A3857" s="11">
        <v>384400</v>
      </c>
      <c r="B3857" s="12">
        <v>0.14607085969175701</v>
      </c>
      <c r="C3857" s="12">
        <v>6.3809416461478599E-2</v>
      </c>
      <c r="D3857" s="12">
        <v>0.16458249684191001</v>
      </c>
      <c r="E3857" s="12">
        <v>0.17539250280288701</v>
      </c>
      <c r="G3857" s="13">
        <v>384400</v>
      </c>
      <c r="H3857" s="12">
        <v>0.136106182088883</v>
      </c>
      <c r="I3857" s="12">
        <v>0.16620293805407799</v>
      </c>
      <c r="J3857" s="12">
        <v>0.147895171120938</v>
      </c>
      <c r="K3857" s="12">
        <v>0.15374444608064999</v>
      </c>
      <c r="L3857" s="12">
        <v>0.18990973909994999</v>
      </c>
      <c r="M3857" s="12">
        <v>0.22282546914842599</v>
      </c>
      <c r="N3857" s="12">
        <v>0.21043181597017999</v>
      </c>
      <c r="O3857" s="12">
        <v>0.169235576647983</v>
      </c>
      <c r="Q3857" s="13">
        <v>384400</v>
      </c>
      <c r="R3857" s="12">
        <v>1.8287693006357901E-2</v>
      </c>
      <c r="S3857" s="12">
        <v>1.8298316132536699E-2</v>
      </c>
      <c r="T3857" s="12">
        <v>2.25655963302752E-2</v>
      </c>
      <c r="U3857" s="12">
        <v>2.33070686070686E-2</v>
      </c>
      <c r="W3857" s="13">
        <v>384400</v>
      </c>
      <c r="X3857" s="12">
        <v>2.4199778270510001E-2</v>
      </c>
      <c r="Y3857" s="12">
        <v>2.3113060817547399E-2</v>
      </c>
      <c r="Z3857" s="12">
        <v>2.6127965646806198E-2</v>
      </c>
      <c r="AA3857" s="12">
        <v>3.3239647577092503E-2</v>
      </c>
      <c r="AB3857" s="12">
        <v>5.41917545541706E-2</v>
      </c>
      <c r="AC3857" s="12">
        <v>5.8853372781065103E-2</v>
      </c>
      <c r="AD3857" s="12">
        <v>3.84025892857143E-2</v>
      </c>
      <c r="AE3857" s="12">
        <v>3.7268842105263197E-2</v>
      </c>
    </row>
    <row r="3858" spans="1:31" x14ac:dyDescent="0.3">
      <c r="A3858" s="11">
        <v>384500</v>
      </c>
      <c r="B3858" s="12">
        <v>0.14619936525399899</v>
      </c>
      <c r="C3858" s="12">
        <v>6.3801655030162399E-2</v>
      </c>
      <c r="D3858" s="12">
        <v>0.164693993409437</v>
      </c>
      <c r="E3858" s="12">
        <v>0.17559297306812999</v>
      </c>
      <c r="G3858" s="13">
        <v>384500</v>
      </c>
      <c r="H3858" s="12">
        <v>0.13610823622891699</v>
      </c>
      <c r="I3858" s="12">
        <v>0.16630853607549401</v>
      </c>
      <c r="J3858" s="12">
        <v>0.14812250530846299</v>
      </c>
      <c r="K3858" s="12">
        <v>0.153682267564519</v>
      </c>
      <c r="L3858" s="12">
        <v>0.18987508562101699</v>
      </c>
      <c r="M3858" s="12">
        <v>0.222735676433164</v>
      </c>
      <c r="N3858" s="12">
        <v>0.210851323274864</v>
      </c>
      <c r="O3858" s="12">
        <v>0.169254145716705</v>
      </c>
      <c r="Q3858" s="13">
        <v>384500</v>
      </c>
      <c r="R3858" s="12">
        <v>2.06604456824513E-2</v>
      </c>
      <c r="S3858" s="12">
        <v>1.9846162104133099E-2</v>
      </c>
      <c r="T3858" s="12">
        <v>2.5039781232009201E-2</v>
      </c>
      <c r="U3858" s="12">
        <v>2.87762341325811E-2</v>
      </c>
      <c r="W3858" s="13">
        <v>384500</v>
      </c>
      <c r="X3858" s="12">
        <v>2.72809045226131E-2</v>
      </c>
      <c r="Y3858" s="12">
        <v>2.5631114473020699E-2</v>
      </c>
      <c r="Z3858" s="12">
        <v>2.8966776859504099E-2</v>
      </c>
      <c r="AA3858" s="12">
        <v>3.5575472887768002E-2</v>
      </c>
      <c r="AB3858" s="12">
        <v>5.7341801801801803E-2</v>
      </c>
      <c r="AC3858" s="12">
        <v>7.2319503546099298E-2</v>
      </c>
      <c r="AD3858" s="12">
        <v>4.3089334470989699E-2</v>
      </c>
      <c r="AE3858" s="12">
        <v>4.2226981919332399E-2</v>
      </c>
    </row>
    <row r="3859" spans="1:31" x14ac:dyDescent="0.3">
      <c r="A3859" s="11">
        <v>384600</v>
      </c>
      <c r="B3859" s="12">
        <v>0.14632779139524901</v>
      </c>
      <c r="C3859" s="12">
        <v>6.4042873719278207E-2</v>
      </c>
      <c r="D3859" s="12">
        <v>0.16479725134530199</v>
      </c>
      <c r="E3859" s="12">
        <v>0.175719884085001</v>
      </c>
      <c r="G3859" s="13">
        <v>384600</v>
      </c>
      <c r="H3859" s="12">
        <v>0.13629292581834701</v>
      </c>
      <c r="I3859" s="12">
        <v>0.16642859983107999</v>
      </c>
      <c r="J3859" s="12">
        <v>0.148296817377843</v>
      </c>
      <c r="K3859" s="12">
        <v>0.15384903480377399</v>
      </c>
      <c r="L3859" s="12">
        <v>0.18984007326418401</v>
      </c>
      <c r="M3859" s="12">
        <v>0.22327124078739399</v>
      </c>
      <c r="N3859" s="12">
        <v>0.21068171715641501</v>
      </c>
      <c r="O3859" s="12">
        <v>0.169435128887993</v>
      </c>
      <c r="Q3859" s="13">
        <v>384600</v>
      </c>
      <c r="R3859" s="12">
        <v>2.1815116279069801E-2</v>
      </c>
      <c r="S3859" s="12">
        <v>2.0786951813752001E-2</v>
      </c>
      <c r="T3859" s="12">
        <v>2.5002930832356399E-2</v>
      </c>
      <c r="U3859" s="12">
        <v>3.0951208791208801E-2</v>
      </c>
      <c r="W3859" s="13">
        <v>384600</v>
      </c>
      <c r="X3859" s="12">
        <v>2.8397418244406201E-2</v>
      </c>
      <c r="Y3859" s="12">
        <v>2.6268635235731998E-2</v>
      </c>
      <c r="Z3859" s="12">
        <v>3.0538457269700298E-2</v>
      </c>
      <c r="AA3859" s="12">
        <v>3.9077500000000001E-2</v>
      </c>
      <c r="AB3859" s="12">
        <v>5.5391948310139202E-2</v>
      </c>
      <c r="AC3859" s="12">
        <v>7.0776271186440698E-2</v>
      </c>
      <c r="AD3859" s="12">
        <v>4.76930789707187E-2</v>
      </c>
      <c r="AE3859" s="12">
        <v>3.8886395027624303E-2</v>
      </c>
    </row>
    <row r="3860" spans="1:31" x14ac:dyDescent="0.3">
      <c r="A3860" s="11">
        <v>384700</v>
      </c>
      <c r="B3860" s="12">
        <v>0.14627364330850201</v>
      </c>
      <c r="C3860" s="12">
        <v>6.4009864269729197E-2</v>
      </c>
      <c r="D3860" s="12">
        <v>0.164734357328882</v>
      </c>
      <c r="E3860" s="12">
        <v>0.17571305648788599</v>
      </c>
      <c r="G3860" s="13">
        <v>384700</v>
      </c>
      <c r="H3860" s="12">
        <v>0.13629897432360699</v>
      </c>
      <c r="I3860" s="12">
        <v>0.16637036643890099</v>
      </c>
      <c r="J3860" s="12">
        <v>0.14823470790975901</v>
      </c>
      <c r="K3860" s="12">
        <v>0.15377710087881799</v>
      </c>
      <c r="L3860" s="12">
        <v>0.189583912161542</v>
      </c>
      <c r="M3860" s="12">
        <v>0.22293585638368399</v>
      </c>
      <c r="N3860" s="12">
        <v>0.21066197401165901</v>
      </c>
      <c r="O3860" s="12">
        <v>0.169384197426526</v>
      </c>
      <c r="Q3860" s="13">
        <v>384700</v>
      </c>
      <c r="R3860" s="12">
        <v>2.0955560498220699E-2</v>
      </c>
      <c r="S3860" s="12">
        <v>2.04518191268191E-2</v>
      </c>
      <c r="T3860" s="12">
        <v>2.4463783482142901E-2</v>
      </c>
      <c r="U3860" s="12">
        <v>2.79168055555555E-2</v>
      </c>
      <c r="W3860" s="13">
        <v>384700</v>
      </c>
      <c r="X3860" s="12">
        <v>2.7226633986928098E-2</v>
      </c>
      <c r="Y3860" s="12">
        <v>2.51969902912621E-2</v>
      </c>
      <c r="Z3860" s="12">
        <v>2.8182778658214499E-2</v>
      </c>
      <c r="AA3860" s="12">
        <v>3.9642108433734898E-2</v>
      </c>
      <c r="AB3860" s="12">
        <v>6.3248322756119704E-2</v>
      </c>
      <c r="AC3860" s="12">
        <v>6.4901916572717003E-2</v>
      </c>
      <c r="AD3860" s="12">
        <v>4.7426098191214502E-2</v>
      </c>
      <c r="AE3860" s="12">
        <v>3.8195222295952201E-2</v>
      </c>
    </row>
    <row r="3861" spans="1:31" x14ac:dyDescent="0.3">
      <c r="A3861" s="11">
        <v>384800</v>
      </c>
      <c r="B3861" s="12">
        <v>0.14629876738793701</v>
      </c>
      <c r="C3861" s="12">
        <v>6.4061578348214895E-2</v>
      </c>
      <c r="D3861" s="12">
        <v>0.16483419263356699</v>
      </c>
      <c r="E3861" s="12">
        <v>0.17570187554665401</v>
      </c>
      <c r="G3861" s="13">
        <v>384800</v>
      </c>
      <c r="H3861" s="12">
        <v>0.13616869613768601</v>
      </c>
      <c r="I3861" s="12">
        <v>0.16641860405560199</v>
      </c>
      <c r="J3861" s="12">
        <v>0.14828337877269801</v>
      </c>
      <c r="K3861" s="12">
        <v>0.153863933436446</v>
      </c>
      <c r="L3861" s="12">
        <v>0.18976407593826899</v>
      </c>
      <c r="M3861" s="12">
        <v>0.22308086903905799</v>
      </c>
      <c r="N3861" s="12">
        <v>0.21054024079424599</v>
      </c>
      <c r="O3861" s="12">
        <v>0.169345696953216</v>
      </c>
      <c r="Q3861" s="13">
        <v>384800</v>
      </c>
      <c r="R3861" s="12">
        <v>2.0678935185185199E-2</v>
      </c>
      <c r="S3861" s="12">
        <v>1.94318498659517E-2</v>
      </c>
      <c r="T3861" s="12">
        <v>2.43151162790698E-2</v>
      </c>
      <c r="U3861" s="12">
        <v>3.1695238095238103E-2</v>
      </c>
      <c r="W3861" s="13">
        <v>384800</v>
      </c>
      <c r="X3861" s="12">
        <v>2.6907310267857101E-2</v>
      </c>
      <c r="Y3861" s="12">
        <v>2.5168900000000001E-2</v>
      </c>
      <c r="Z3861" s="12">
        <v>2.6867902600996099E-2</v>
      </c>
      <c r="AA3861" s="12">
        <v>4.0909890815671202E-2</v>
      </c>
      <c r="AB3861" s="12">
        <v>5.6753081510934403E-2</v>
      </c>
      <c r="AC3861" s="12">
        <v>7.2503292682926906E-2</v>
      </c>
      <c r="AD3861" s="12">
        <v>4.5596133567662601E-2</v>
      </c>
      <c r="AE3861" s="12">
        <v>3.9013079584775102E-2</v>
      </c>
    </row>
    <row r="3862" spans="1:31" x14ac:dyDescent="0.3">
      <c r="A3862" s="11">
        <v>384900</v>
      </c>
      <c r="B3862" s="12">
        <v>0.14595459848609799</v>
      </c>
      <c r="C3862" s="12">
        <v>6.3918270001761202E-2</v>
      </c>
      <c r="D3862" s="12">
        <v>0.16449266968137199</v>
      </c>
      <c r="E3862" s="12">
        <v>0.175272954192151</v>
      </c>
      <c r="G3862" s="13">
        <v>384900</v>
      </c>
      <c r="H3862" s="12">
        <v>0.13590420367561701</v>
      </c>
      <c r="I3862" s="12">
        <v>0.166122450431712</v>
      </c>
      <c r="J3862" s="12">
        <v>0.147949686357153</v>
      </c>
      <c r="K3862" s="12">
        <v>0.15347842112674401</v>
      </c>
      <c r="L3862" s="12">
        <v>0.18956390620927999</v>
      </c>
      <c r="M3862" s="12">
        <v>0.22271005482695599</v>
      </c>
      <c r="N3862" s="12">
        <v>0.21024309038551001</v>
      </c>
      <c r="O3862" s="12">
        <v>0.16905155769337199</v>
      </c>
      <c r="Q3862" s="13">
        <v>384900</v>
      </c>
      <c r="R3862" s="12">
        <v>1.8305515041021E-2</v>
      </c>
      <c r="S3862" s="12">
        <v>1.91177228786251E-2</v>
      </c>
      <c r="T3862" s="12">
        <v>2.2400869061413701E-2</v>
      </c>
      <c r="U3862" s="12">
        <v>2.38929737402413E-2</v>
      </c>
      <c r="W3862" s="13">
        <v>384900</v>
      </c>
      <c r="X3862" s="12">
        <v>2.3539841089670801E-2</v>
      </c>
      <c r="Y3862" s="12">
        <v>2.3364782391195601E-2</v>
      </c>
      <c r="Z3862" s="12">
        <v>2.7447467672413801E-2</v>
      </c>
      <c r="AA3862" s="12">
        <v>3.5339613225202703E-2</v>
      </c>
      <c r="AB3862" s="12">
        <v>5.2286175115207403E-2</v>
      </c>
      <c r="AC3862" s="12">
        <v>6.0329569266589098E-2</v>
      </c>
      <c r="AD3862" s="12">
        <v>4.4428460207612402E-2</v>
      </c>
      <c r="AE3862" s="12">
        <v>3.7472933884297503E-2</v>
      </c>
    </row>
    <row r="3863" spans="1:31" x14ac:dyDescent="0.3">
      <c r="A3863" s="11">
        <v>385000</v>
      </c>
      <c r="B3863" s="12">
        <v>0.14613247475400501</v>
      </c>
      <c r="C3863" s="12">
        <v>6.4015272874367701E-2</v>
      </c>
      <c r="D3863" s="12">
        <v>0.16459856648750501</v>
      </c>
      <c r="E3863" s="12">
        <v>0.17545559244986</v>
      </c>
      <c r="G3863" s="13">
        <v>385000</v>
      </c>
      <c r="H3863" s="12">
        <v>0.13612633648751199</v>
      </c>
      <c r="I3863" s="12">
        <v>0.16621133070378</v>
      </c>
      <c r="J3863" s="12">
        <v>0.14813083885942899</v>
      </c>
      <c r="K3863" s="12">
        <v>0.15373371652982501</v>
      </c>
      <c r="L3863" s="12">
        <v>0.18977460383828801</v>
      </c>
      <c r="M3863" s="12">
        <v>0.22311760326706701</v>
      </c>
      <c r="N3863" s="12">
        <v>0.21051919170890601</v>
      </c>
      <c r="O3863" s="12">
        <v>0.16918481246530701</v>
      </c>
      <c r="Q3863" s="13">
        <v>385000</v>
      </c>
      <c r="R3863" s="12">
        <v>1.9264766839378299E-2</v>
      </c>
      <c r="S3863" s="12">
        <v>1.8482645089285699E-2</v>
      </c>
      <c r="T3863" s="12">
        <v>2.2232450331125801E-2</v>
      </c>
      <c r="U3863" s="12">
        <v>2.74081943437273E-2</v>
      </c>
      <c r="W3863" s="13">
        <v>385000</v>
      </c>
      <c r="X3863" s="12">
        <v>2.4550781702374101E-2</v>
      </c>
      <c r="Y3863" s="12">
        <v>2.3042290076335899E-2</v>
      </c>
      <c r="Z3863" s="12">
        <v>2.7499328107502798E-2</v>
      </c>
      <c r="AA3863" s="12">
        <v>3.3503274394237101E-2</v>
      </c>
      <c r="AB3863" s="12">
        <v>6.2854764292878604E-2</v>
      </c>
      <c r="AC3863" s="12">
        <v>6.82620689655173E-2</v>
      </c>
      <c r="AD3863" s="12">
        <v>4.3583677130044803E-2</v>
      </c>
      <c r="AE3863" s="12">
        <v>3.7383689458689501E-2</v>
      </c>
    </row>
    <row r="3864" spans="1:31" x14ac:dyDescent="0.3">
      <c r="A3864" s="11">
        <v>385100</v>
      </c>
      <c r="B3864" s="12">
        <v>0.14615835099982799</v>
      </c>
      <c r="C3864" s="12">
        <v>6.4138734573762499E-2</v>
      </c>
      <c r="D3864" s="12">
        <v>0.16469341972978399</v>
      </c>
      <c r="E3864" s="12">
        <v>0.17547641766705699</v>
      </c>
      <c r="G3864" s="13">
        <v>385100</v>
      </c>
      <c r="H3864" s="12">
        <v>0.136130428123136</v>
      </c>
      <c r="I3864" s="12">
        <v>0.16621087162186099</v>
      </c>
      <c r="J3864" s="12">
        <v>0.14805838730902199</v>
      </c>
      <c r="K3864" s="12">
        <v>0.15368697734303099</v>
      </c>
      <c r="L3864" s="12">
        <v>0.18982415348107001</v>
      </c>
      <c r="M3864" s="12">
        <v>0.223055581965765</v>
      </c>
      <c r="N3864" s="12">
        <v>0.21054087698552401</v>
      </c>
      <c r="O3864" s="12">
        <v>0.16932628513384301</v>
      </c>
      <c r="Q3864" s="13">
        <v>385100</v>
      </c>
      <c r="R3864" s="12">
        <v>2.0195088044485599E-2</v>
      </c>
      <c r="S3864" s="12">
        <v>1.9863433242506799E-2</v>
      </c>
      <c r="T3864" s="12">
        <v>2.49227781047675E-2</v>
      </c>
      <c r="U3864" s="12">
        <v>2.96237348538845E-2</v>
      </c>
      <c r="W3864" s="13">
        <v>385100</v>
      </c>
      <c r="X3864" s="12">
        <v>2.5692268907563001E-2</v>
      </c>
      <c r="Y3864" s="12">
        <v>2.4461732124874101E-2</v>
      </c>
      <c r="Z3864" s="12">
        <v>2.82051933701657E-2</v>
      </c>
      <c r="AA3864" s="12">
        <v>3.4881374999999999E-2</v>
      </c>
      <c r="AB3864" s="12">
        <v>5.93387005649718E-2</v>
      </c>
      <c r="AC3864" s="12">
        <v>7.0379452054794497E-2</v>
      </c>
      <c r="AD3864" s="12">
        <v>4.4076496478873198E-2</v>
      </c>
      <c r="AE3864" s="12">
        <v>3.8626580557443897E-2</v>
      </c>
    </row>
    <row r="3865" spans="1:31" x14ac:dyDescent="0.3">
      <c r="A3865" s="11">
        <v>385200</v>
      </c>
      <c r="B3865" s="12">
        <v>0.14598730977691601</v>
      </c>
      <c r="C3865" s="12">
        <v>6.3904771996292103E-2</v>
      </c>
      <c r="D3865" s="12">
        <v>0.16444510676098001</v>
      </c>
      <c r="E3865" s="12">
        <v>0.17536102579603399</v>
      </c>
      <c r="G3865" s="13">
        <v>385200</v>
      </c>
      <c r="H3865" s="12">
        <v>0.136028331584606</v>
      </c>
      <c r="I3865" s="12">
        <v>0.166081573017685</v>
      </c>
      <c r="J3865" s="12">
        <v>0.14792562151319899</v>
      </c>
      <c r="K3865" s="12">
        <v>0.153459085812681</v>
      </c>
      <c r="L3865" s="12">
        <v>0.18977808309755501</v>
      </c>
      <c r="M3865" s="12">
        <v>0.222507536196935</v>
      </c>
      <c r="N3865" s="12">
        <v>0.21048790862823799</v>
      </c>
      <c r="O3865" s="12">
        <v>0.16930277671667801</v>
      </c>
      <c r="Q3865" s="13">
        <v>385200</v>
      </c>
      <c r="R3865" s="12">
        <v>1.7931279397930398E-2</v>
      </c>
      <c r="S3865" s="12">
        <v>1.77540376106195E-2</v>
      </c>
      <c r="T3865" s="12">
        <v>2.1979714455681101E-2</v>
      </c>
      <c r="U3865" s="12">
        <v>2.3966017316017298E-2</v>
      </c>
      <c r="W3865" s="13">
        <v>385200</v>
      </c>
      <c r="X3865" s="12">
        <v>2.4791118605958399E-2</v>
      </c>
      <c r="Y3865" s="12">
        <v>2.1109453244762402E-2</v>
      </c>
      <c r="Z3865" s="12">
        <v>2.8875984251968499E-2</v>
      </c>
      <c r="AA3865" s="12">
        <v>3.67618042226487E-2</v>
      </c>
      <c r="AB3865" s="12">
        <v>5.9329513184584202E-2</v>
      </c>
      <c r="AC3865" s="12">
        <v>6.8760275689222994E-2</v>
      </c>
      <c r="AD3865" s="12">
        <v>3.8274128440366997E-2</v>
      </c>
      <c r="AE3865" s="12">
        <v>3.7111126961483602E-2</v>
      </c>
    </row>
    <row r="3866" spans="1:31" x14ac:dyDescent="0.3">
      <c r="A3866" s="11">
        <v>385300</v>
      </c>
      <c r="B3866" s="12">
        <v>0.146185889144477</v>
      </c>
      <c r="C3866" s="12">
        <v>6.4074696470717105E-2</v>
      </c>
      <c r="D3866" s="12">
        <v>0.16468135681550999</v>
      </c>
      <c r="E3866" s="12">
        <v>0.175597682097864</v>
      </c>
      <c r="G3866" s="13">
        <v>385300</v>
      </c>
      <c r="H3866" s="12">
        <v>0.136245772650469</v>
      </c>
      <c r="I3866" s="12">
        <v>0.16628404498459201</v>
      </c>
      <c r="J3866" s="12">
        <v>0.14805026206254099</v>
      </c>
      <c r="K3866" s="12">
        <v>0.15359048853644999</v>
      </c>
      <c r="L3866" s="12">
        <v>0.18974573406095199</v>
      </c>
      <c r="M3866" s="12">
        <v>0.222840350266586</v>
      </c>
      <c r="N3866" s="12">
        <v>0.21057936818562201</v>
      </c>
      <c r="O3866" s="12">
        <v>0.16940304588793301</v>
      </c>
      <c r="Q3866" s="13">
        <v>385300</v>
      </c>
      <c r="R3866" s="12">
        <v>1.9397049477984599E-2</v>
      </c>
      <c r="S3866" s="12">
        <v>1.8306833956220001E-2</v>
      </c>
      <c r="T3866" s="12">
        <v>2.4988895216400901E-2</v>
      </c>
      <c r="U3866" s="12">
        <v>2.7639554317548699E-2</v>
      </c>
      <c r="W3866" s="13">
        <v>385300</v>
      </c>
      <c r="X3866" s="12">
        <v>2.68588429752066E-2</v>
      </c>
      <c r="Y3866" s="12">
        <v>2.3545503952569199E-2</v>
      </c>
      <c r="Z3866" s="12">
        <v>2.8138942826321501E-2</v>
      </c>
      <c r="AA3866" s="12">
        <v>3.5844327340359597E-2</v>
      </c>
      <c r="AB3866" s="12">
        <v>5.0827315247895202E-2</v>
      </c>
      <c r="AC3866" s="12">
        <v>7.5592289719626199E-2</v>
      </c>
      <c r="AD3866" s="12">
        <v>4.3245096395641197E-2</v>
      </c>
      <c r="AE3866" s="12">
        <v>3.8307645875251498E-2</v>
      </c>
    </row>
    <row r="3867" spans="1:31" x14ac:dyDescent="0.3">
      <c r="A3867" s="11">
        <v>385400</v>
      </c>
      <c r="B3867" s="12">
        <v>0.14631350413781299</v>
      </c>
      <c r="C3867" s="12">
        <v>6.4033365931118594E-2</v>
      </c>
      <c r="D3867" s="12">
        <v>0.1648042974017</v>
      </c>
      <c r="E3867" s="12">
        <v>0.175665493717859</v>
      </c>
      <c r="G3867" s="13">
        <v>385400</v>
      </c>
      <c r="H3867" s="12">
        <v>0.13633461336413899</v>
      </c>
      <c r="I3867" s="12">
        <v>0.16638645512515199</v>
      </c>
      <c r="J3867" s="12">
        <v>0.14809467051146599</v>
      </c>
      <c r="K3867" s="12">
        <v>0.153590453048395</v>
      </c>
      <c r="L3867" s="12">
        <v>0.18980122390732199</v>
      </c>
      <c r="M3867" s="12">
        <v>0.222761189702391</v>
      </c>
      <c r="N3867" s="12">
        <v>0.210634900471697</v>
      </c>
      <c r="O3867" s="12">
        <v>0.169607964804663</v>
      </c>
      <c r="Q3867" s="13">
        <v>385400</v>
      </c>
      <c r="R3867" s="12">
        <v>1.8911439466158201E-2</v>
      </c>
      <c r="S3867" s="12">
        <v>1.6527570872707099E-2</v>
      </c>
      <c r="T3867" s="12">
        <v>2.2534576067348201E-2</v>
      </c>
      <c r="U3867" s="12">
        <v>2.50788321167883E-2</v>
      </c>
      <c r="W3867" s="13">
        <v>385400</v>
      </c>
      <c r="X3867" s="12">
        <v>2.5277100115074801E-2</v>
      </c>
      <c r="Y3867" s="12">
        <v>2.3237095946639301E-2</v>
      </c>
      <c r="Z3867" s="12">
        <v>2.6997849462365602E-2</v>
      </c>
      <c r="AA3867" s="12">
        <v>3.3635301752108999E-2</v>
      </c>
      <c r="AB3867" s="12">
        <v>5.8553392330383501E-2</v>
      </c>
      <c r="AC3867" s="12">
        <v>6.1878511404561798E-2</v>
      </c>
      <c r="AD3867" s="12">
        <v>3.9637819420783697E-2</v>
      </c>
      <c r="AE3867" s="12">
        <v>3.6810966415353003E-2</v>
      </c>
    </row>
    <row r="3868" spans="1:31" x14ac:dyDescent="0.3">
      <c r="A3868" s="11">
        <v>385500</v>
      </c>
      <c r="B3868" s="12">
        <v>0.14615840318423001</v>
      </c>
      <c r="C3868" s="12">
        <v>6.3980956476342304E-2</v>
      </c>
      <c r="D3868" s="12">
        <v>0.16458860731518499</v>
      </c>
      <c r="E3868" s="12">
        <v>0.175553653858077</v>
      </c>
      <c r="G3868" s="13">
        <v>385500</v>
      </c>
      <c r="H3868" s="12">
        <v>0.136261835886445</v>
      </c>
      <c r="I3868" s="12">
        <v>0.166145282258712</v>
      </c>
      <c r="J3868" s="12">
        <v>0.1480285068086</v>
      </c>
      <c r="K3868" s="12">
        <v>0.153597687172527</v>
      </c>
      <c r="L3868" s="12">
        <v>0.18960364136577201</v>
      </c>
      <c r="M3868" s="12">
        <v>0.22297974032078</v>
      </c>
      <c r="N3868" s="12">
        <v>0.21084394810415999</v>
      </c>
      <c r="O3868" s="12">
        <v>0.16952224039577499</v>
      </c>
      <c r="Q3868" s="13">
        <v>385500</v>
      </c>
      <c r="R3868" s="12">
        <v>1.9383738674296599E-2</v>
      </c>
      <c r="S3868" s="12">
        <v>2.0994688749286099E-2</v>
      </c>
      <c r="T3868" s="12">
        <v>2.26137507673419E-2</v>
      </c>
      <c r="U3868" s="12">
        <v>2.6134367903103702E-2</v>
      </c>
      <c r="W3868" s="13">
        <v>385500</v>
      </c>
      <c r="X3868" s="12">
        <v>2.4861411764705899E-2</v>
      </c>
      <c r="Y3868" s="12">
        <v>2.5530345911949699E-2</v>
      </c>
      <c r="Z3868" s="12">
        <v>2.69012571428572E-2</v>
      </c>
      <c r="AA3868" s="12">
        <v>3.4607280927835098E-2</v>
      </c>
      <c r="AB3868" s="12">
        <v>5.03153998025666E-2</v>
      </c>
      <c r="AC3868" s="12">
        <v>8.1397582697201001E-2</v>
      </c>
      <c r="AD3868" s="12">
        <v>4.1675096525096503E-2</v>
      </c>
      <c r="AE3868" s="12">
        <v>3.78461257309941E-2</v>
      </c>
    </row>
    <row r="3869" spans="1:31" x14ac:dyDescent="0.3">
      <c r="A3869" s="11">
        <v>385600</v>
      </c>
      <c r="B3869" s="12">
        <v>0.146410861014312</v>
      </c>
      <c r="C3869" s="12">
        <v>6.4169733428382794E-2</v>
      </c>
      <c r="D3869" s="12">
        <v>0.16492381596959699</v>
      </c>
      <c r="E3869" s="12">
        <v>0.17586792110077501</v>
      </c>
      <c r="G3869" s="13">
        <v>385600</v>
      </c>
      <c r="H3869" s="12">
        <v>0.13638122422600801</v>
      </c>
      <c r="I3869" s="12">
        <v>0.16657317073929201</v>
      </c>
      <c r="J3869" s="12">
        <v>0.14817513630728801</v>
      </c>
      <c r="K3869" s="12">
        <v>0.15372969752291701</v>
      </c>
      <c r="L3869" s="12">
        <v>0.18977850208798699</v>
      </c>
      <c r="M3869" s="12">
        <v>0.22324403196627499</v>
      </c>
      <c r="N3869" s="12">
        <v>0.21099515355580001</v>
      </c>
      <c r="O3869" s="12">
        <v>0.16961920284879101</v>
      </c>
      <c r="Q3869" s="13">
        <v>385600</v>
      </c>
      <c r="R3869" s="12">
        <v>1.8187840375586802E-2</v>
      </c>
      <c r="S3869" s="12">
        <v>1.92055890410959E-2</v>
      </c>
      <c r="T3869" s="12">
        <v>2.2315619389587101E-2</v>
      </c>
      <c r="U3869" s="12">
        <v>2.3734670704012101E-2</v>
      </c>
      <c r="W3869" s="13">
        <v>385600</v>
      </c>
      <c r="X3869" s="12">
        <v>2.3948141695702699E-2</v>
      </c>
      <c r="Y3869" s="12">
        <v>2.3753295571575701E-2</v>
      </c>
      <c r="Z3869" s="12">
        <v>2.3852186257808099E-2</v>
      </c>
      <c r="AA3869" s="12">
        <v>3.29274330502939E-2</v>
      </c>
      <c r="AB3869" s="12">
        <v>4.91467280163599E-2</v>
      </c>
      <c r="AC3869" s="12">
        <v>5.9580131578947301E-2</v>
      </c>
      <c r="AD3869" s="12">
        <v>4.1226425339366497E-2</v>
      </c>
      <c r="AE3869" s="12">
        <v>3.7699711191335701E-2</v>
      </c>
    </row>
    <row r="3870" spans="1:31" x14ac:dyDescent="0.3">
      <c r="A3870" s="11">
        <v>385700</v>
      </c>
      <c r="B3870" s="12">
        <v>0.14639070132677001</v>
      </c>
      <c r="C3870" s="12">
        <v>6.4103787014354499E-2</v>
      </c>
      <c r="D3870" s="12">
        <v>0.164882073007355</v>
      </c>
      <c r="E3870" s="12">
        <v>0.17570250894731801</v>
      </c>
      <c r="G3870" s="13">
        <v>385700</v>
      </c>
      <c r="H3870" s="12">
        <v>0.13640618950304501</v>
      </c>
      <c r="I3870" s="12">
        <v>0.16649034118901801</v>
      </c>
      <c r="J3870" s="12">
        <v>0.148166293164541</v>
      </c>
      <c r="K3870" s="12">
        <v>0.153706169291767</v>
      </c>
      <c r="L3870" s="12">
        <v>0.189788979862757</v>
      </c>
      <c r="M3870" s="12">
        <v>0.22289123514856499</v>
      </c>
      <c r="N3870" s="12">
        <v>0.210982707759437</v>
      </c>
      <c r="O3870" s="12">
        <v>0.16957383450361199</v>
      </c>
      <c r="Q3870" s="13">
        <v>385700</v>
      </c>
      <c r="R3870" s="12">
        <v>1.8619546086151E-2</v>
      </c>
      <c r="S3870" s="12">
        <v>1.74392425905598E-2</v>
      </c>
      <c r="T3870" s="12">
        <v>2.2405562200956901E-2</v>
      </c>
      <c r="U3870" s="12">
        <v>2.70428158844765E-2</v>
      </c>
      <c r="W3870" s="13">
        <v>385700</v>
      </c>
      <c r="X3870" s="12">
        <v>2.37641025641026E-2</v>
      </c>
      <c r="Y3870" s="12">
        <v>2.2401578411405301E-2</v>
      </c>
      <c r="Z3870" s="12">
        <v>2.8394088120468501E-2</v>
      </c>
      <c r="AA3870" s="12">
        <v>3.2590373654211503E-2</v>
      </c>
      <c r="AB3870" s="12">
        <v>5.5711317073170702E-2</v>
      </c>
      <c r="AC3870" s="12">
        <v>7.4347176913425295E-2</v>
      </c>
      <c r="AD3870" s="12">
        <v>4.27641666666667E-2</v>
      </c>
      <c r="AE3870" s="12">
        <v>3.8681604426002797E-2</v>
      </c>
    </row>
    <row r="3871" spans="1:31" x14ac:dyDescent="0.3">
      <c r="A3871" s="11">
        <v>385800</v>
      </c>
      <c r="B3871" s="12">
        <v>0.14640026087515401</v>
      </c>
      <c r="C3871" s="12">
        <v>6.40346320848144E-2</v>
      </c>
      <c r="D3871" s="12">
        <v>0.164901618788067</v>
      </c>
      <c r="E3871" s="12">
        <v>0.17579845135031899</v>
      </c>
      <c r="G3871" s="13">
        <v>385800</v>
      </c>
      <c r="H3871" s="12">
        <v>0.13633899089924101</v>
      </c>
      <c r="I3871" s="12">
        <v>0.16650737968072299</v>
      </c>
      <c r="J3871" s="12">
        <v>0.14829503752371101</v>
      </c>
      <c r="K3871" s="12">
        <v>0.15375359229799601</v>
      </c>
      <c r="L3871" s="12">
        <v>0.190090145096383</v>
      </c>
      <c r="M3871" s="12">
        <v>0.22319235455061301</v>
      </c>
      <c r="N3871" s="12">
        <v>0.210714988829272</v>
      </c>
      <c r="O3871" s="12">
        <v>0.169414101582788</v>
      </c>
      <c r="Q3871" s="13">
        <v>385800</v>
      </c>
      <c r="R3871" s="12">
        <v>2.0670453482935999E-2</v>
      </c>
      <c r="S3871" s="12">
        <v>2.0387218869994499E-2</v>
      </c>
      <c r="T3871" s="12">
        <v>2.4561524926686201E-2</v>
      </c>
      <c r="U3871" s="12">
        <v>2.95759594496742E-2</v>
      </c>
      <c r="W3871" s="13">
        <v>385800</v>
      </c>
      <c r="X3871" s="12">
        <v>2.5823822869955201E-2</v>
      </c>
      <c r="Y3871" s="12">
        <v>2.5040050632911402E-2</v>
      </c>
      <c r="Z3871" s="12">
        <v>2.98919955530851E-2</v>
      </c>
      <c r="AA3871" s="12">
        <v>3.9928580441640403E-2</v>
      </c>
      <c r="AB3871" s="12">
        <v>6.0574480151228703E-2</v>
      </c>
      <c r="AC3871" s="12">
        <v>6.7999033816425095E-2</v>
      </c>
      <c r="AD3871" s="12">
        <v>4.9403891402714901E-2</v>
      </c>
      <c r="AE3871" s="12">
        <v>3.7526544943820198E-2</v>
      </c>
    </row>
    <row r="3872" spans="1:31" x14ac:dyDescent="0.3">
      <c r="A3872" s="11">
        <v>385900</v>
      </c>
      <c r="B3872" s="12">
        <v>0.14639884770997599</v>
      </c>
      <c r="C3872" s="12">
        <v>6.4243726933275902E-2</v>
      </c>
      <c r="D3872" s="12">
        <v>0.16478208993059601</v>
      </c>
      <c r="E3872" s="12">
        <v>0.17584754787434101</v>
      </c>
      <c r="G3872" s="13">
        <v>385900</v>
      </c>
      <c r="H3872" s="12">
        <v>0.13640782957085101</v>
      </c>
      <c r="I3872" s="12">
        <v>0.16649382269490301</v>
      </c>
      <c r="J3872" s="12">
        <v>0.148333943918567</v>
      </c>
      <c r="K3872" s="12">
        <v>0.15382605279617201</v>
      </c>
      <c r="L3872" s="12">
        <v>0.190044627270853</v>
      </c>
      <c r="M3872" s="12">
        <v>0.222992200050977</v>
      </c>
      <c r="N3872" s="12">
        <v>0.21070859704761599</v>
      </c>
      <c r="O3872" s="12">
        <v>0.169348962565881</v>
      </c>
      <c r="Q3872" s="13">
        <v>385900</v>
      </c>
      <c r="R3872" s="12">
        <v>2.0716042267050899E-2</v>
      </c>
      <c r="S3872" s="12">
        <v>1.8408516638465901E-2</v>
      </c>
      <c r="T3872" s="12">
        <v>2.5431834750911299E-2</v>
      </c>
      <c r="U3872" s="12">
        <v>2.94217939214233E-2</v>
      </c>
      <c r="W3872" s="13">
        <v>385900</v>
      </c>
      <c r="X3872" s="12">
        <v>2.6260846867749401E-2</v>
      </c>
      <c r="Y3872" s="12">
        <v>2.58020461699895E-2</v>
      </c>
      <c r="Z3872" s="12">
        <v>2.9111443066516401E-2</v>
      </c>
      <c r="AA3872" s="12">
        <v>3.5310000000000001E-2</v>
      </c>
      <c r="AB3872" s="12">
        <v>5.78445652173913E-2</v>
      </c>
      <c r="AC3872" s="12">
        <v>6.1156589147286798E-2</v>
      </c>
      <c r="AD3872" s="12">
        <v>4.70695099818512E-2</v>
      </c>
      <c r="AE3872" s="12">
        <v>3.5680782918149502E-2</v>
      </c>
    </row>
    <row r="3873" spans="1:31" x14ac:dyDescent="0.3">
      <c r="A3873" s="11">
        <v>386000</v>
      </c>
      <c r="B3873" s="12">
        <v>0.146173926185104</v>
      </c>
      <c r="C3873" s="12">
        <v>6.4118755455014095E-2</v>
      </c>
      <c r="D3873" s="12">
        <v>0.16460516043708001</v>
      </c>
      <c r="E3873" s="12">
        <v>0.17548312191157001</v>
      </c>
      <c r="G3873" s="13">
        <v>386000</v>
      </c>
      <c r="H3873" s="12">
        <v>0.13621711590181099</v>
      </c>
      <c r="I3873" s="12">
        <v>0.166193636245861</v>
      </c>
      <c r="J3873" s="12">
        <v>0.148186446126681</v>
      </c>
      <c r="K3873" s="12">
        <v>0.15364875286006899</v>
      </c>
      <c r="L3873" s="12">
        <v>0.18993770544270799</v>
      </c>
      <c r="M3873" s="12">
        <v>0.222984680101602</v>
      </c>
      <c r="N3873" s="12">
        <v>0.210470770925311</v>
      </c>
      <c r="O3873" s="12">
        <v>0.16926078915541501</v>
      </c>
      <c r="Q3873" s="13">
        <v>386000</v>
      </c>
      <c r="R3873" s="12">
        <v>1.9532708032707999E-2</v>
      </c>
      <c r="S3873" s="12">
        <v>1.9718566591422099E-2</v>
      </c>
      <c r="T3873" s="12">
        <v>2.2665954850518599E-2</v>
      </c>
      <c r="U3873" s="12">
        <v>2.4104035874439499E-2</v>
      </c>
      <c r="W3873" s="13">
        <v>386000</v>
      </c>
      <c r="X3873" s="12">
        <v>2.6279120879120901E-2</v>
      </c>
      <c r="Y3873" s="12">
        <v>2.43415672029061E-2</v>
      </c>
      <c r="Z3873" s="12">
        <v>2.6298804780876501E-2</v>
      </c>
      <c r="AA3873" s="12">
        <v>3.3853308128544403E-2</v>
      </c>
      <c r="AB3873" s="12">
        <v>5.40836206896552E-2</v>
      </c>
      <c r="AC3873" s="12">
        <v>6.2270061349693297E-2</v>
      </c>
      <c r="AD3873" s="12">
        <v>4.6081431159420302E-2</v>
      </c>
      <c r="AE3873" s="12">
        <v>3.795776528461E-2</v>
      </c>
    </row>
    <row r="3874" spans="1:31" x14ac:dyDescent="0.3">
      <c r="A3874" s="11">
        <v>386100</v>
      </c>
      <c r="B3874" s="12">
        <v>0.146445991346909</v>
      </c>
      <c r="C3874" s="12">
        <v>6.42709244985675E-2</v>
      </c>
      <c r="D3874" s="12">
        <v>0.16481506190467399</v>
      </c>
      <c r="E3874" s="12">
        <v>0.17587498704892399</v>
      </c>
      <c r="G3874" s="13">
        <v>386100</v>
      </c>
      <c r="H3874" s="12">
        <v>0.13645435258463201</v>
      </c>
      <c r="I3874" s="12">
        <v>0.16649973866637199</v>
      </c>
      <c r="J3874" s="12">
        <v>0.148381644434572</v>
      </c>
      <c r="K3874" s="12">
        <v>0.15385459775910701</v>
      </c>
      <c r="L3874" s="12">
        <v>0.19013616360754201</v>
      </c>
      <c r="M3874" s="12">
        <v>0.22327866716949099</v>
      </c>
      <c r="N3874" s="12">
        <v>0.210864038426676</v>
      </c>
      <c r="O3874" s="12">
        <v>0.16946969186993699</v>
      </c>
      <c r="Q3874" s="13">
        <v>386100</v>
      </c>
      <c r="R3874" s="12">
        <v>1.7925153374233099E-2</v>
      </c>
      <c r="S3874" s="12">
        <v>1.7810821309655899E-2</v>
      </c>
      <c r="T3874" s="12">
        <v>2.2619269898264498E-2</v>
      </c>
      <c r="U3874" s="12">
        <v>2.5488832116788301E-2</v>
      </c>
      <c r="W3874" s="13">
        <v>386100</v>
      </c>
      <c r="X3874" s="12">
        <v>2.2993177842565601E-2</v>
      </c>
      <c r="Y3874" s="12">
        <v>2.1796802475502801E-2</v>
      </c>
      <c r="Z3874" s="12">
        <v>2.6495113636363601E-2</v>
      </c>
      <c r="AA3874" s="12">
        <v>3.5920735785953201E-2</v>
      </c>
      <c r="AB3874" s="12">
        <v>5.2401945525291801E-2</v>
      </c>
      <c r="AC3874" s="12">
        <v>6.2525241545893701E-2</v>
      </c>
      <c r="AD3874" s="12">
        <v>4.2989108910891097E-2</v>
      </c>
      <c r="AE3874" s="12">
        <v>3.6698994974874402E-2</v>
      </c>
    </row>
    <row r="3875" spans="1:31" x14ac:dyDescent="0.3">
      <c r="A3875" s="11">
        <v>386200</v>
      </c>
      <c r="B3875" s="12">
        <v>0.14638855064956099</v>
      </c>
      <c r="C3875" s="12">
        <v>6.4222776509687204E-2</v>
      </c>
      <c r="D3875" s="12">
        <v>0.16481358505313501</v>
      </c>
      <c r="E3875" s="12">
        <v>0.17572434472449999</v>
      </c>
      <c r="G3875" s="13">
        <v>386200</v>
      </c>
      <c r="H3875" s="12">
        <v>0.13633420063798499</v>
      </c>
      <c r="I3875" s="12">
        <v>0.16648763810394701</v>
      </c>
      <c r="J3875" s="12">
        <v>0.14826436550577399</v>
      </c>
      <c r="K3875" s="12">
        <v>0.15373775242784701</v>
      </c>
      <c r="L3875" s="12">
        <v>0.19016301412894701</v>
      </c>
      <c r="M3875" s="12">
        <v>0.22317571030678399</v>
      </c>
      <c r="N3875" s="12">
        <v>0.21099179353497999</v>
      </c>
      <c r="O3875" s="12">
        <v>0.16957152926901101</v>
      </c>
      <c r="Q3875" s="13">
        <v>386200</v>
      </c>
      <c r="R3875" s="12">
        <v>2.13739841195703E-2</v>
      </c>
      <c r="S3875" s="12">
        <v>2.0115088105726899E-2</v>
      </c>
      <c r="T3875" s="12">
        <v>2.6399882560187899E-2</v>
      </c>
      <c r="U3875" s="12">
        <v>2.8939638989169701E-2</v>
      </c>
      <c r="W3875" s="13">
        <v>386200</v>
      </c>
      <c r="X3875" s="12">
        <v>2.7637306590257898E-2</v>
      </c>
      <c r="Y3875" s="12">
        <v>2.6763912823112E-2</v>
      </c>
      <c r="Z3875" s="12">
        <v>2.8980933852140098E-2</v>
      </c>
      <c r="AA3875" s="12">
        <v>3.8042616580310898E-2</v>
      </c>
      <c r="AB3875" s="12">
        <v>5.9548393378773101E-2</v>
      </c>
      <c r="AC3875" s="12">
        <v>7.0472263681592096E-2</v>
      </c>
      <c r="AD3875" s="12">
        <v>4.88424021838035E-2</v>
      </c>
      <c r="AE3875" s="12">
        <v>4.2114820042343001E-2</v>
      </c>
    </row>
    <row r="3876" spans="1:31" x14ac:dyDescent="0.3">
      <c r="A3876" s="11">
        <v>386300</v>
      </c>
      <c r="B3876" s="12">
        <v>0.14612140587610001</v>
      </c>
      <c r="C3876" s="12">
        <v>6.3998497559028797E-2</v>
      </c>
      <c r="D3876" s="12">
        <v>0.164630495131983</v>
      </c>
      <c r="E3876" s="12">
        <v>0.17538863578693001</v>
      </c>
      <c r="G3876" s="13">
        <v>386300</v>
      </c>
      <c r="H3876" s="12">
        <v>0.13607352640930201</v>
      </c>
      <c r="I3876" s="12">
        <v>0.166245557498885</v>
      </c>
      <c r="J3876" s="12">
        <v>0.148078021514054</v>
      </c>
      <c r="K3876" s="12">
        <v>0.15369379613461401</v>
      </c>
      <c r="L3876" s="12">
        <v>0.190134730834434</v>
      </c>
      <c r="M3876" s="12">
        <v>0.223313806067788</v>
      </c>
      <c r="N3876" s="12">
        <v>0.21045777409734101</v>
      </c>
      <c r="O3876" s="12">
        <v>0.16942805226124399</v>
      </c>
      <c r="Q3876" s="13">
        <v>386300</v>
      </c>
      <c r="R3876" s="12">
        <v>1.73634389140272E-2</v>
      </c>
      <c r="S3876" s="12">
        <v>1.9021644562334201E-2</v>
      </c>
      <c r="T3876" s="12">
        <v>2.2623185941043102E-2</v>
      </c>
      <c r="U3876" s="12">
        <v>2.5024455375966301E-2</v>
      </c>
      <c r="W3876" s="13">
        <v>386300</v>
      </c>
      <c r="X3876" s="12">
        <v>2.3936288546255499E-2</v>
      </c>
      <c r="Y3876" s="12">
        <v>2.10735380116959E-2</v>
      </c>
      <c r="Z3876" s="12">
        <v>2.7548197955890301E-2</v>
      </c>
      <c r="AA3876" s="12">
        <v>3.3681757575757601E-2</v>
      </c>
      <c r="AB3876" s="12">
        <v>5.1774954128440402E-2</v>
      </c>
      <c r="AC3876" s="12">
        <v>6.1424088397789997E-2</v>
      </c>
      <c r="AD3876" s="12">
        <v>4.04838286713287E-2</v>
      </c>
      <c r="AE3876" s="12">
        <v>3.8676190476190503E-2</v>
      </c>
    </row>
    <row r="3877" spans="1:31" x14ac:dyDescent="0.3">
      <c r="A3877" s="11">
        <v>386400</v>
      </c>
      <c r="B3877" s="12">
        <v>0.14608448260826301</v>
      </c>
      <c r="C3877" s="12">
        <v>6.4078375317329503E-2</v>
      </c>
      <c r="D3877" s="12">
        <v>0.164474077719822</v>
      </c>
      <c r="E3877" s="12">
        <v>0.175321479156511</v>
      </c>
      <c r="G3877" s="13">
        <v>386400</v>
      </c>
      <c r="H3877" s="12">
        <v>0.13611384083645101</v>
      </c>
      <c r="I3877" s="12">
        <v>0.16609485278804301</v>
      </c>
      <c r="J3877" s="12">
        <v>0.14798838684098001</v>
      </c>
      <c r="K3877" s="12">
        <v>0.15360496302058799</v>
      </c>
      <c r="L3877" s="12">
        <v>0.18982914375961399</v>
      </c>
      <c r="M3877" s="12">
        <v>0.223026161652327</v>
      </c>
      <c r="N3877" s="12">
        <v>0.21027322862599401</v>
      </c>
      <c r="O3877" s="12">
        <v>0.16925585777348501</v>
      </c>
      <c r="Q3877" s="13">
        <v>386400</v>
      </c>
      <c r="R3877" s="12">
        <v>1.8391131351869601E-2</v>
      </c>
      <c r="S3877" s="12">
        <v>1.9214634146341499E-2</v>
      </c>
      <c r="T3877" s="12">
        <v>2.1637278828553999E-2</v>
      </c>
      <c r="U3877" s="12">
        <v>2.65414847161572E-2</v>
      </c>
      <c r="W3877" s="13">
        <v>386400</v>
      </c>
      <c r="X3877" s="12">
        <v>2.3441266119577898E-2</v>
      </c>
      <c r="Y3877" s="12">
        <v>2.3291286519733501E-2</v>
      </c>
      <c r="Z3877" s="12">
        <v>2.4226689381033499E-2</v>
      </c>
      <c r="AA3877" s="12">
        <v>3.10768530559168E-2</v>
      </c>
      <c r="AB3877" s="12">
        <v>4.9640985221674899E-2</v>
      </c>
      <c r="AC3877" s="12">
        <v>7.1583374083129606E-2</v>
      </c>
      <c r="AD3877" s="12">
        <v>4.5156302521008398E-2</v>
      </c>
      <c r="AE3877" s="12">
        <v>3.71426618705036E-2</v>
      </c>
    </row>
    <row r="3878" spans="1:31" x14ac:dyDescent="0.3">
      <c r="A3878" s="11">
        <v>386500</v>
      </c>
      <c r="B3878" s="12">
        <v>0.14615682510421901</v>
      </c>
      <c r="C3878" s="12">
        <v>6.4075393122405996E-2</v>
      </c>
      <c r="D3878" s="12">
        <v>0.164558924760311</v>
      </c>
      <c r="E3878" s="12">
        <v>0.175431250610767</v>
      </c>
      <c r="G3878" s="13">
        <v>386500</v>
      </c>
      <c r="H3878" s="12">
        <v>0.136140477534681</v>
      </c>
      <c r="I3878" s="12">
        <v>0.166297664254863</v>
      </c>
      <c r="J3878" s="12">
        <v>0.14806580625430801</v>
      </c>
      <c r="K3878" s="12">
        <v>0.15383081495704601</v>
      </c>
      <c r="L3878" s="12">
        <v>0.18987738688925801</v>
      </c>
      <c r="M3878" s="12">
        <v>0.22302284209447201</v>
      </c>
      <c r="N3878" s="12">
        <v>0.21029700567760001</v>
      </c>
      <c r="O3878" s="12">
        <v>0.16937222173427199</v>
      </c>
      <c r="Q3878" s="13">
        <v>386500</v>
      </c>
      <c r="R3878" s="12">
        <v>1.9421946740128499E-2</v>
      </c>
      <c r="S3878" s="12">
        <v>1.77426829268293E-2</v>
      </c>
      <c r="T3878" s="12">
        <v>2.1528727691422E-2</v>
      </c>
      <c r="U3878" s="12">
        <v>2.7449755415793201E-2</v>
      </c>
      <c r="W3878" s="13">
        <v>386500</v>
      </c>
      <c r="X3878" s="12">
        <v>2.4209439200444199E-2</v>
      </c>
      <c r="Y3878" s="12">
        <v>2.4498057768924299E-2</v>
      </c>
      <c r="Z3878" s="12">
        <v>2.7088039867109601E-2</v>
      </c>
      <c r="AA3878" s="12">
        <v>3.3898882681564303E-2</v>
      </c>
      <c r="AB3878" s="12">
        <v>5.6319078947368401E-2</v>
      </c>
      <c r="AC3878" s="12">
        <v>6.5686742857142794E-2</v>
      </c>
      <c r="AD3878" s="12">
        <v>4.0170069204152198E-2</v>
      </c>
      <c r="AE3878" s="12">
        <v>3.2918865345181098E-2</v>
      </c>
    </row>
    <row r="3879" spans="1:31" x14ac:dyDescent="0.3">
      <c r="A3879" s="11">
        <v>386600</v>
      </c>
      <c r="B3879" s="12">
        <v>0.14582289576746299</v>
      </c>
      <c r="C3879" s="12">
        <v>6.3908234631787394E-2</v>
      </c>
      <c r="D3879" s="12">
        <v>0.16424897048541401</v>
      </c>
      <c r="E3879" s="12">
        <v>0.17505107258359701</v>
      </c>
      <c r="G3879" s="13">
        <v>386600</v>
      </c>
      <c r="H3879" s="12">
        <v>0.13586821240654301</v>
      </c>
      <c r="I3879" s="12">
        <v>0.16599932507686499</v>
      </c>
      <c r="J3879" s="12">
        <v>0.14778440909571899</v>
      </c>
      <c r="K3879" s="12">
        <v>0.153380915780957</v>
      </c>
      <c r="L3879" s="12">
        <v>0.18941757404443499</v>
      </c>
      <c r="M3879" s="12">
        <v>0.222770153535751</v>
      </c>
      <c r="N3879" s="12">
        <v>0.209648030321132</v>
      </c>
      <c r="O3879" s="12">
        <v>0.16918759574805001</v>
      </c>
      <c r="Q3879" s="13">
        <v>386600</v>
      </c>
      <c r="R3879" s="12">
        <v>1.79901098901099E-2</v>
      </c>
      <c r="S3879" s="12">
        <v>1.6144563380281699E-2</v>
      </c>
      <c r="T3879" s="12">
        <v>2.2585652973635802E-2</v>
      </c>
      <c r="U3879" s="12">
        <v>2.5666691957511398E-2</v>
      </c>
      <c r="W3879" s="13">
        <v>386600</v>
      </c>
      <c r="X3879" s="12">
        <v>2.46331964809384E-2</v>
      </c>
      <c r="Y3879" s="12">
        <v>2.0878952879581199E-2</v>
      </c>
      <c r="Z3879" s="12">
        <v>2.6758755760368701E-2</v>
      </c>
      <c r="AA3879" s="12">
        <v>3.6016601049868799E-2</v>
      </c>
      <c r="AB3879" s="12">
        <v>5.8616179540709801E-2</v>
      </c>
      <c r="AC3879" s="12">
        <v>6.46930232558139E-2</v>
      </c>
      <c r="AD3879" s="12">
        <v>4.0858154706430602E-2</v>
      </c>
      <c r="AE3879" s="12">
        <v>4.1857388809182203E-2</v>
      </c>
    </row>
    <row r="3880" spans="1:31" x14ac:dyDescent="0.3">
      <c r="A3880" s="11">
        <v>386700</v>
      </c>
      <c r="B3880" s="12">
        <v>0.14593268134258999</v>
      </c>
      <c r="C3880" s="12">
        <v>6.39508524784594E-2</v>
      </c>
      <c r="D3880" s="12">
        <v>0.16439477480575199</v>
      </c>
      <c r="E3880" s="12">
        <v>0.175253875615941</v>
      </c>
      <c r="G3880" s="13">
        <v>386700</v>
      </c>
      <c r="H3880" s="12">
        <v>0.13591679915016</v>
      </c>
      <c r="I3880" s="12">
        <v>0.166038170572364</v>
      </c>
      <c r="J3880" s="12">
        <v>0.14783942388836499</v>
      </c>
      <c r="K3880" s="12">
        <v>0.15349065935721401</v>
      </c>
      <c r="L3880" s="12">
        <v>0.189669868993177</v>
      </c>
      <c r="M3880" s="12">
        <v>0.22292990101534499</v>
      </c>
      <c r="N3880" s="12">
        <v>0.21014463035778999</v>
      </c>
      <c r="O3880" s="12">
        <v>0.169243321995833</v>
      </c>
      <c r="Q3880" s="13">
        <v>386700</v>
      </c>
      <c r="R3880" s="12">
        <v>1.87006289308176E-2</v>
      </c>
      <c r="S3880" s="12">
        <v>1.91754237288136E-2</v>
      </c>
      <c r="T3880" s="12">
        <v>2.1590721649484501E-2</v>
      </c>
      <c r="U3880" s="12">
        <v>2.4332057057057099E-2</v>
      </c>
      <c r="W3880" s="13">
        <v>386700</v>
      </c>
      <c r="X3880" s="12">
        <v>2.5403051237766299E-2</v>
      </c>
      <c r="Y3880" s="12">
        <v>2.2973863042341901E-2</v>
      </c>
      <c r="Z3880" s="12">
        <v>2.6269657142857099E-2</v>
      </c>
      <c r="AA3880" s="12">
        <v>3.0662483829236701E-2</v>
      </c>
      <c r="AB3880" s="12">
        <v>5.25230916030534E-2</v>
      </c>
      <c r="AC3880" s="12">
        <v>6.1316328963051302E-2</v>
      </c>
      <c r="AD3880" s="12">
        <v>4.1880615942028999E-2</v>
      </c>
      <c r="AE3880" s="12">
        <v>3.5182885431400301E-2</v>
      </c>
    </row>
    <row r="3881" spans="1:31" x14ac:dyDescent="0.3">
      <c r="A3881" s="11">
        <v>386800</v>
      </c>
      <c r="B3881" s="12">
        <v>0.145839226521886</v>
      </c>
      <c r="C3881" s="12">
        <v>6.3871390261595398E-2</v>
      </c>
      <c r="D3881" s="12">
        <v>0.16427081606121799</v>
      </c>
      <c r="E3881" s="12">
        <v>0.17511957223656199</v>
      </c>
      <c r="G3881" s="13">
        <v>386800</v>
      </c>
      <c r="H3881" s="12">
        <v>0.13572539026613301</v>
      </c>
      <c r="I3881" s="12">
        <v>0.16596526897555799</v>
      </c>
      <c r="J3881" s="12">
        <v>0.14788594989425299</v>
      </c>
      <c r="K3881" s="12">
        <v>0.15346671773814999</v>
      </c>
      <c r="L3881" s="12">
        <v>0.18954703740640799</v>
      </c>
      <c r="M3881" s="12">
        <v>0.22254261570223699</v>
      </c>
      <c r="N3881" s="12">
        <v>0.209942638004007</v>
      </c>
      <c r="O3881" s="12">
        <v>0.16913026604541501</v>
      </c>
      <c r="Q3881" s="13">
        <v>386800</v>
      </c>
      <c r="R3881" s="12">
        <v>1.89772906403941E-2</v>
      </c>
      <c r="S3881" s="12">
        <v>1.636265129683E-2</v>
      </c>
      <c r="T3881" s="12">
        <v>2.24823639774859E-2</v>
      </c>
      <c r="U3881" s="12">
        <v>2.8960260336906601E-2</v>
      </c>
      <c r="W3881" s="13">
        <v>386800</v>
      </c>
      <c r="X3881" s="12">
        <v>2.5420282728949001E-2</v>
      </c>
      <c r="Y3881" s="12">
        <v>2.2361922464152899E-2</v>
      </c>
      <c r="Z3881" s="12">
        <v>2.6115261282660299E-2</v>
      </c>
      <c r="AA3881" s="12">
        <v>3.5737862068965502E-2</v>
      </c>
      <c r="AB3881" s="12">
        <v>5.5340976645435198E-2</v>
      </c>
      <c r="AC3881" s="12">
        <v>6.2258930899608898E-2</v>
      </c>
      <c r="AD3881" s="12">
        <v>4.67699321047527E-2</v>
      </c>
      <c r="AE3881" s="12">
        <v>3.5151742031134199E-2</v>
      </c>
    </row>
    <row r="3882" spans="1:31" x14ac:dyDescent="0.3">
      <c r="A3882" s="11">
        <v>386900</v>
      </c>
      <c r="B3882" s="12">
        <v>0.14601010029689501</v>
      </c>
      <c r="C3882" s="12">
        <v>6.3875106658455999E-2</v>
      </c>
      <c r="D3882" s="12">
        <v>0.16456386373392501</v>
      </c>
      <c r="E3882" s="12">
        <v>0.175356644319385</v>
      </c>
      <c r="G3882" s="13">
        <v>386900</v>
      </c>
      <c r="H3882" s="12">
        <v>0.13591581485359999</v>
      </c>
      <c r="I3882" s="12">
        <v>0.166123085406226</v>
      </c>
      <c r="J3882" s="12">
        <v>0.147962983682984</v>
      </c>
      <c r="K3882" s="12">
        <v>0.15358110948454501</v>
      </c>
      <c r="L3882" s="12">
        <v>0.189859731004618</v>
      </c>
      <c r="M3882" s="12">
        <v>0.223071025782209</v>
      </c>
      <c r="N3882" s="12">
        <v>0.210204505333312</v>
      </c>
      <c r="O3882" s="12">
        <v>0.16940287635073401</v>
      </c>
      <c r="Q3882" s="13">
        <v>386900</v>
      </c>
      <c r="R3882" s="12">
        <v>1.8176905417814498E-2</v>
      </c>
      <c r="S3882" s="12">
        <v>1.8013401506996801E-2</v>
      </c>
      <c r="T3882" s="12">
        <v>2.2894867358708201E-2</v>
      </c>
      <c r="U3882" s="12">
        <v>2.63916783216783E-2</v>
      </c>
      <c r="W3882" s="13">
        <v>386900</v>
      </c>
      <c r="X3882" s="12">
        <v>2.5615423728813501E-2</v>
      </c>
      <c r="Y3882" s="12">
        <v>2.3141930693069301E-2</v>
      </c>
      <c r="Z3882" s="12">
        <v>2.5741208791208801E-2</v>
      </c>
      <c r="AA3882" s="12">
        <v>3.2153681560730001E-2</v>
      </c>
      <c r="AB3882" s="12">
        <v>5.6366293183940298E-2</v>
      </c>
      <c r="AC3882" s="12">
        <v>6.7302201622247995E-2</v>
      </c>
      <c r="AD3882" s="12">
        <v>4.8457360861759398E-2</v>
      </c>
      <c r="AE3882" s="12">
        <v>4.12375257731959E-2</v>
      </c>
    </row>
    <row r="3883" spans="1:31" x14ac:dyDescent="0.3">
      <c r="A3883" s="11">
        <v>387000</v>
      </c>
      <c r="B3883" s="12">
        <v>0.145927898733826</v>
      </c>
      <c r="C3883" s="12">
        <v>6.3837394780177303E-2</v>
      </c>
      <c r="D3883" s="12">
        <v>0.16428970555717101</v>
      </c>
      <c r="E3883" s="12">
        <v>0.17533930662272801</v>
      </c>
      <c r="G3883" s="13">
        <v>387000</v>
      </c>
      <c r="H3883" s="12">
        <v>0.13594794469421101</v>
      </c>
      <c r="I3883" s="12">
        <v>0.16598612231778001</v>
      </c>
      <c r="J3883" s="12">
        <v>0.14791540243653101</v>
      </c>
      <c r="K3883" s="12">
        <v>0.15354066548538001</v>
      </c>
      <c r="L3883" s="12">
        <v>0.189835877097251</v>
      </c>
      <c r="M3883" s="12">
        <v>0.22275780686486199</v>
      </c>
      <c r="N3883" s="12">
        <v>0.210075726100688</v>
      </c>
      <c r="O3883" s="12">
        <v>0.16923750863680001</v>
      </c>
      <c r="Q3883" s="13">
        <v>387000</v>
      </c>
      <c r="R3883" s="12">
        <v>1.7722216981132102E-2</v>
      </c>
      <c r="S3883" s="12">
        <v>1.8771876719867901E-2</v>
      </c>
      <c r="T3883" s="12">
        <v>2.0765786314525799E-2</v>
      </c>
      <c r="U3883" s="12">
        <v>2.2249962880475101E-2</v>
      </c>
      <c r="W3883" s="13">
        <v>387000</v>
      </c>
      <c r="X3883" s="12">
        <v>2.2686183074266002E-2</v>
      </c>
      <c r="Y3883" s="12">
        <v>2.2244111570247901E-2</v>
      </c>
      <c r="Z3883" s="12">
        <v>2.65627906976744E-2</v>
      </c>
      <c r="AA3883" s="12">
        <v>3.5368617363344103E-2</v>
      </c>
      <c r="AB3883" s="12">
        <v>5.4063735177865599E-2</v>
      </c>
      <c r="AC3883" s="12">
        <v>6.6794339622641502E-2</v>
      </c>
      <c r="AD3883" s="12">
        <v>3.7938064516129001E-2</v>
      </c>
      <c r="AE3883" s="12">
        <v>3.4797184115523502E-2</v>
      </c>
    </row>
    <row r="3884" spans="1:31" x14ac:dyDescent="0.3">
      <c r="A3884" s="11">
        <v>387100</v>
      </c>
      <c r="B3884" s="12">
        <v>0.14567037341432101</v>
      </c>
      <c r="C3884" s="12">
        <v>6.3941692863763902E-2</v>
      </c>
      <c r="D3884" s="12">
        <v>0.16403647536826099</v>
      </c>
      <c r="E3884" s="12">
        <v>0.17491129132215499</v>
      </c>
      <c r="G3884" s="13">
        <v>387100</v>
      </c>
      <c r="H3884" s="12">
        <v>0.135755176197279</v>
      </c>
      <c r="I3884" s="12">
        <v>0.165693356070338</v>
      </c>
      <c r="J3884" s="12">
        <v>0.14765432087587499</v>
      </c>
      <c r="K3884" s="12">
        <v>0.15324847638675501</v>
      </c>
      <c r="L3884" s="12">
        <v>0.189303302582781</v>
      </c>
      <c r="M3884" s="12">
        <v>0.22232446720449101</v>
      </c>
      <c r="N3884" s="12">
        <v>0.20979327410947801</v>
      </c>
      <c r="O3884" s="12">
        <v>0.16875873282291601</v>
      </c>
      <c r="Q3884" s="13">
        <v>387100</v>
      </c>
      <c r="R3884" s="12">
        <v>1.8040723774622101E-2</v>
      </c>
      <c r="S3884" s="12">
        <v>1.7101462621885201E-2</v>
      </c>
      <c r="T3884" s="12">
        <v>2.2809684813753599E-2</v>
      </c>
      <c r="U3884" s="12">
        <v>2.6895406360424E-2</v>
      </c>
      <c r="W3884" s="13">
        <v>387100</v>
      </c>
      <c r="X3884" s="12">
        <v>2.3393888888888902E-2</v>
      </c>
      <c r="Y3884" s="12">
        <v>2.2751199999999999E-2</v>
      </c>
      <c r="Z3884" s="12">
        <v>2.2967680608365001E-2</v>
      </c>
      <c r="AA3884" s="12">
        <v>3.18782794386821E-2</v>
      </c>
      <c r="AB3884" s="12">
        <v>5.91457357075914E-2</v>
      </c>
      <c r="AC3884" s="12">
        <v>6.1328490990990997E-2</v>
      </c>
      <c r="AD3884" s="12">
        <v>4.5168393782383402E-2</v>
      </c>
      <c r="AE3884" s="12">
        <v>4.0032583503749199E-2</v>
      </c>
    </row>
    <row r="3885" spans="1:31" x14ac:dyDescent="0.3">
      <c r="A3885" s="11">
        <v>387200</v>
      </c>
      <c r="B3885" s="12">
        <v>0.14577141117175599</v>
      </c>
      <c r="C3885" s="12">
        <v>6.3965361567748402E-2</v>
      </c>
      <c r="D3885" s="12">
        <v>0.16421776245679401</v>
      </c>
      <c r="E3885" s="12">
        <v>0.17489063184728901</v>
      </c>
      <c r="G3885" s="13">
        <v>387200</v>
      </c>
      <c r="H3885" s="12">
        <v>0.135823233241438</v>
      </c>
      <c r="I3885" s="12">
        <v>0.16578103750919601</v>
      </c>
      <c r="J3885" s="12">
        <v>0.14781202632207299</v>
      </c>
      <c r="K3885" s="12">
        <v>0.15346753934239199</v>
      </c>
      <c r="L3885" s="12">
        <v>0.18972693578798699</v>
      </c>
      <c r="M3885" s="12">
        <v>0.222283337028884</v>
      </c>
      <c r="N3885" s="12">
        <v>0.20979848031074799</v>
      </c>
      <c r="O3885" s="12">
        <v>0.168986317192618</v>
      </c>
      <c r="Q3885" s="13">
        <v>387200</v>
      </c>
      <c r="R3885" s="12">
        <v>1.92576091954023E-2</v>
      </c>
      <c r="S3885" s="12">
        <v>1.9500660066006599E-2</v>
      </c>
      <c r="T3885" s="12">
        <v>2.3743319838056699E-2</v>
      </c>
      <c r="U3885" s="12">
        <v>2.7750833333333301E-2</v>
      </c>
      <c r="W3885" s="13">
        <v>387200</v>
      </c>
      <c r="X3885" s="12">
        <v>2.6328169014084499E-2</v>
      </c>
      <c r="Y3885" s="12">
        <v>2.4138753117207E-2</v>
      </c>
      <c r="Z3885" s="12">
        <v>2.75336254107338E-2</v>
      </c>
      <c r="AA3885" s="12">
        <v>3.5431719745222898E-2</v>
      </c>
      <c r="AB3885" s="12">
        <v>5.3553969754253299E-2</v>
      </c>
      <c r="AC3885" s="12">
        <v>7.3887383177570098E-2</v>
      </c>
      <c r="AD3885" s="12">
        <v>4.4243493150684897E-2</v>
      </c>
      <c r="AE3885" s="12">
        <v>4.02531972789116E-2</v>
      </c>
    </row>
    <row r="3886" spans="1:31" x14ac:dyDescent="0.3">
      <c r="A3886" s="11">
        <v>387300</v>
      </c>
      <c r="B3886" s="12">
        <v>0.14580734838822501</v>
      </c>
      <c r="C3886" s="12">
        <v>6.3795544995783396E-2</v>
      </c>
      <c r="D3886" s="12">
        <v>0.16424903299209601</v>
      </c>
      <c r="E3886" s="12">
        <v>0.17518176666023999</v>
      </c>
      <c r="G3886" s="13">
        <v>387300</v>
      </c>
      <c r="H3886" s="12">
        <v>0.13581296732968601</v>
      </c>
      <c r="I3886" s="12">
        <v>0.16588406237220099</v>
      </c>
      <c r="J3886" s="12">
        <v>0.14777910887912199</v>
      </c>
      <c r="K3886" s="12">
        <v>0.153412799964385</v>
      </c>
      <c r="L3886" s="12">
        <v>0.189721786426783</v>
      </c>
      <c r="M3886" s="12">
        <v>0.222448506978288</v>
      </c>
      <c r="N3886" s="12">
        <v>0.21007666596489899</v>
      </c>
      <c r="O3886" s="12">
        <v>0.169160897763066</v>
      </c>
      <c r="Q3886" s="13">
        <v>387300</v>
      </c>
      <c r="R3886" s="12">
        <v>2.0072240802675601E-2</v>
      </c>
      <c r="S3886" s="12">
        <v>1.9229326655537001E-2</v>
      </c>
      <c r="T3886" s="12">
        <v>2.47813089622641E-2</v>
      </c>
      <c r="U3886" s="12">
        <v>2.7649346879535599E-2</v>
      </c>
      <c r="W3886" s="13">
        <v>387300</v>
      </c>
      <c r="X3886" s="12">
        <v>2.5867879838243801E-2</v>
      </c>
      <c r="Y3886" s="12">
        <v>2.4891958224543102E-2</v>
      </c>
      <c r="Z3886" s="12">
        <v>2.9538379888268199E-2</v>
      </c>
      <c r="AA3886" s="12">
        <v>3.6887364390555198E-2</v>
      </c>
      <c r="AB3886" s="12">
        <v>5.9916203703703701E-2</v>
      </c>
      <c r="AC3886" s="12">
        <v>6.5117319098457901E-2</v>
      </c>
      <c r="AD3886" s="12">
        <v>4.3538676607642102E-2</v>
      </c>
      <c r="AE3886" s="12">
        <v>3.5528076379066499E-2</v>
      </c>
    </row>
    <row r="3887" spans="1:31" x14ac:dyDescent="0.3">
      <c r="A3887" s="11">
        <v>387400</v>
      </c>
      <c r="B3887" s="12">
        <v>0.14580820506742101</v>
      </c>
      <c r="C3887" s="12">
        <v>6.4005383167695398E-2</v>
      </c>
      <c r="D3887" s="12">
        <v>0.16418556374107299</v>
      </c>
      <c r="E3887" s="12">
        <v>0.17510534283652399</v>
      </c>
      <c r="G3887" s="13">
        <v>387400</v>
      </c>
      <c r="H3887" s="12">
        <v>0.135934340292271</v>
      </c>
      <c r="I3887" s="12">
        <v>0.16591698792287601</v>
      </c>
      <c r="J3887" s="12">
        <v>0.14767316391712201</v>
      </c>
      <c r="K3887" s="12">
        <v>0.153337254329144</v>
      </c>
      <c r="L3887" s="12">
        <v>0.18967103819331399</v>
      </c>
      <c r="M3887" s="12">
        <v>0.22223405791973799</v>
      </c>
      <c r="N3887" s="12">
        <v>0.21010684809666</v>
      </c>
      <c r="O3887" s="12">
        <v>0.169190800909684</v>
      </c>
      <c r="Q3887" s="13">
        <v>387400</v>
      </c>
      <c r="R3887" s="12">
        <v>1.9239990900818901E-2</v>
      </c>
      <c r="S3887" s="12">
        <v>1.9287666844634298E-2</v>
      </c>
      <c r="T3887" s="12">
        <v>2.2793459552495701E-2</v>
      </c>
      <c r="U3887" s="12">
        <v>2.66813453536754E-2</v>
      </c>
      <c r="W3887" s="13">
        <v>387400</v>
      </c>
      <c r="X3887" s="12">
        <v>2.5909875203472599E-2</v>
      </c>
      <c r="Y3887" s="12">
        <v>2.2869114047968701E-2</v>
      </c>
      <c r="Z3887" s="12">
        <v>2.76561930294906E-2</v>
      </c>
      <c r="AA3887" s="12">
        <v>3.3399696417729198E-2</v>
      </c>
      <c r="AB3887" s="12">
        <v>5.6142144873000899E-2</v>
      </c>
      <c r="AC3887" s="12">
        <v>6.4872112018669797E-2</v>
      </c>
      <c r="AD3887" s="12">
        <v>4.1960816681146797E-2</v>
      </c>
      <c r="AE3887" s="12">
        <v>3.7187533156498698E-2</v>
      </c>
    </row>
    <row r="3888" spans="1:31" x14ac:dyDescent="0.3">
      <c r="A3888" s="11">
        <v>387500</v>
      </c>
      <c r="B3888" s="12">
        <v>0.14583190963123299</v>
      </c>
      <c r="C3888" s="12">
        <v>6.4041107622069895E-2</v>
      </c>
      <c r="D3888" s="12">
        <v>0.164209267375589</v>
      </c>
      <c r="E3888" s="12">
        <v>0.17519406741028901</v>
      </c>
      <c r="G3888" s="13">
        <v>387500</v>
      </c>
      <c r="H3888" s="12">
        <v>0.135865258327272</v>
      </c>
      <c r="I3888" s="12">
        <v>0.16589498099100899</v>
      </c>
      <c r="J3888" s="12">
        <v>0.14775699195297501</v>
      </c>
      <c r="K3888" s="12">
        <v>0.15332477939643699</v>
      </c>
      <c r="L3888" s="12">
        <v>0.18948824542006901</v>
      </c>
      <c r="M3888" s="12">
        <v>0.222375195617041</v>
      </c>
      <c r="N3888" s="12">
        <v>0.21025838631472701</v>
      </c>
      <c r="O3888" s="12">
        <v>0.169166590935862</v>
      </c>
      <c r="Q3888" s="13">
        <v>387500</v>
      </c>
      <c r="R3888" s="12">
        <v>1.9644062356717101E-2</v>
      </c>
      <c r="S3888" s="12">
        <v>2.0689886425094599E-2</v>
      </c>
      <c r="T3888" s="12">
        <v>2.37950963222417E-2</v>
      </c>
      <c r="U3888" s="12">
        <v>2.7367358625626299E-2</v>
      </c>
      <c r="W3888" s="13">
        <v>387500</v>
      </c>
      <c r="X3888" s="12">
        <v>2.4053701657458602E-2</v>
      </c>
      <c r="Y3888" s="12">
        <v>2.4289484226339499E-2</v>
      </c>
      <c r="Z3888" s="12">
        <v>2.7498739035087701E-2</v>
      </c>
      <c r="AA3888" s="12">
        <v>3.9754255319148897E-2</v>
      </c>
      <c r="AB3888" s="12">
        <v>6.0445589692765103E-2</v>
      </c>
      <c r="AC3888" s="12">
        <v>6.7533025404157093E-2</v>
      </c>
      <c r="AD3888" s="12">
        <v>4.3655468750000002E-2</v>
      </c>
      <c r="AE3888" s="12">
        <v>3.9771710974778503E-2</v>
      </c>
    </row>
    <row r="3889" spans="1:31" x14ac:dyDescent="0.3">
      <c r="A3889" s="11">
        <v>387600</v>
      </c>
      <c r="B3889" s="12">
        <v>0.14599537090342199</v>
      </c>
      <c r="C3889" s="12">
        <v>6.3960102069202496E-2</v>
      </c>
      <c r="D3889" s="12">
        <v>0.16438112622224299</v>
      </c>
      <c r="E3889" s="12">
        <v>0.175362832010587</v>
      </c>
      <c r="G3889" s="13">
        <v>387600</v>
      </c>
      <c r="H3889" s="12">
        <v>0.135933344137943</v>
      </c>
      <c r="I3889" s="12">
        <v>0.16609244733904199</v>
      </c>
      <c r="J3889" s="12">
        <v>0.14796603980285</v>
      </c>
      <c r="K3889" s="12">
        <v>0.15335041441876299</v>
      </c>
      <c r="L3889" s="12">
        <v>0.18950152783070401</v>
      </c>
      <c r="M3889" s="12">
        <v>0.22260738399626701</v>
      </c>
      <c r="N3889" s="12">
        <v>0.21011531517154799</v>
      </c>
      <c r="O3889" s="12">
        <v>0.16936790644167499</v>
      </c>
      <c r="Q3889" s="13">
        <v>387600</v>
      </c>
      <c r="R3889" s="12">
        <v>1.8069591180523599E-2</v>
      </c>
      <c r="S3889" s="12">
        <v>1.8458915145005399E-2</v>
      </c>
      <c r="T3889" s="12">
        <v>2.0785639229422101E-2</v>
      </c>
      <c r="U3889" s="12">
        <v>2.4096389891696698E-2</v>
      </c>
      <c r="W3889" s="13">
        <v>387600</v>
      </c>
      <c r="X3889" s="12">
        <v>2.2957198660714301E-2</v>
      </c>
      <c r="Y3889" s="12">
        <v>2.2473928215353899E-2</v>
      </c>
      <c r="Z3889" s="12">
        <v>2.70729327453142E-2</v>
      </c>
      <c r="AA3889" s="12">
        <v>3.5306629143214502E-2</v>
      </c>
      <c r="AB3889" s="12">
        <v>4.6910810810810798E-2</v>
      </c>
      <c r="AC3889" s="12">
        <v>6.5787787182587695E-2</v>
      </c>
      <c r="AD3889" s="12">
        <v>3.7838802083333303E-2</v>
      </c>
      <c r="AE3889" s="12">
        <v>3.49373876986869E-2</v>
      </c>
    </row>
    <row r="3890" spans="1:31" x14ac:dyDescent="0.3">
      <c r="A3890" s="11">
        <v>387700</v>
      </c>
      <c r="B3890" s="12">
        <v>0.14603730628375</v>
      </c>
      <c r="C3890" s="12">
        <v>6.3907211081086102E-2</v>
      </c>
      <c r="D3890" s="12">
        <v>0.16452176885293901</v>
      </c>
      <c r="E3890" s="12">
        <v>0.17562962865501699</v>
      </c>
      <c r="G3890" s="13">
        <v>387700</v>
      </c>
      <c r="H3890" s="12">
        <v>0.13592595734106799</v>
      </c>
      <c r="I3890" s="12">
        <v>0.16617032382334801</v>
      </c>
      <c r="J3890" s="12">
        <v>0.147987630593296</v>
      </c>
      <c r="K3890" s="12">
        <v>0.15339621362105099</v>
      </c>
      <c r="L3890" s="12">
        <v>0.18953966249339699</v>
      </c>
      <c r="M3890" s="12">
        <v>0.222916991281218</v>
      </c>
      <c r="N3890" s="12">
        <v>0.210602164292753</v>
      </c>
      <c r="O3890" s="12">
        <v>0.16938736878616101</v>
      </c>
      <c r="Q3890" s="13">
        <v>387700</v>
      </c>
      <c r="R3890" s="12">
        <v>1.7848163841807901E-2</v>
      </c>
      <c r="S3890" s="12">
        <v>1.9432409972299201E-2</v>
      </c>
      <c r="T3890" s="12">
        <v>1.9175274056029201E-2</v>
      </c>
      <c r="U3890" s="12">
        <v>2.5938048411497699E-2</v>
      </c>
      <c r="W3890" s="13">
        <v>387700</v>
      </c>
      <c r="X3890" s="12">
        <v>2.3631823394495401E-2</v>
      </c>
      <c r="Y3890" s="12">
        <v>2.2858422939068101E-2</v>
      </c>
      <c r="Z3890" s="12">
        <v>2.42048522030117E-2</v>
      </c>
      <c r="AA3890" s="12">
        <v>3.1480849673202603E-2</v>
      </c>
      <c r="AB3890" s="12">
        <v>5.8395656370656399E-2</v>
      </c>
      <c r="AC3890" s="12">
        <v>6.1139039408867002E-2</v>
      </c>
      <c r="AD3890" s="12">
        <v>4.0978353376503199E-2</v>
      </c>
      <c r="AE3890" s="12">
        <v>3.7680541696364901E-2</v>
      </c>
    </row>
    <row r="3891" spans="1:31" x14ac:dyDescent="0.3">
      <c r="A3891" s="11">
        <v>387800</v>
      </c>
      <c r="B3891" s="12">
        <v>0.14610405119773001</v>
      </c>
      <c r="C3891" s="12">
        <v>6.3951817020698895E-2</v>
      </c>
      <c r="D3891" s="12">
        <v>0.16449984907971099</v>
      </c>
      <c r="E3891" s="12">
        <v>0.175582138445665</v>
      </c>
      <c r="G3891" s="13">
        <v>387800</v>
      </c>
      <c r="H3891" s="12">
        <v>0.13599680581242099</v>
      </c>
      <c r="I3891" s="12">
        <v>0.166170714324338</v>
      </c>
      <c r="J3891" s="12">
        <v>0.14798351829061401</v>
      </c>
      <c r="K3891" s="12">
        <v>0.15359569534690401</v>
      </c>
      <c r="L3891" s="12">
        <v>0.18957979820266099</v>
      </c>
      <c r="M3891" s="12">
        <v>0.22310406590562001</v>
      </c>
      <c r="N3891" s="12">
        <v>0.21063958050496101</v>
      </c>
      <c r="O3891" s="12">
        <v>0.169496551996623</v>
      </c>
      <c r="Q3891" s="13">
        <v>387800</v>
      </c>
      <c r="R3891" s="12">
        <v>1.85556991232118E-2</v>
      </c>
      <c r="S3891" s="12">
        <v>1.6729058441558399E-2</v>
      </c>
      <c r="T3891" s="12">
        <v>2.3804790065050301E-2</v>
      </c>
      <c r="U3891" s="12">
        <v>2.5668689859363401E-2</v>
      </c>
      <c r="W3891" s="13">
        <v>387800</v>
      </c>
      <c r="X3891" s="12">
        <v>2.5261441647597301E-2</v>
      </c>
      <c r="Y3891" s="12">
        <v>2.1837549603174598E-2</v>
      </c>
      <c r="Z3891" s="12">
        <v>2.6007709750566901E-2</v>
      </c>
      <c r="AA3891" s="12">
        <v>3.7319912060301497E-2</v>
      </c>
      <c r="AB3891" s="12">
        <v>5.86961051606621E-2</v>
      </c>
      <c r="AC3891" s="12">
        <v>7.3261294261294296E-2</v>
      </c>
      <c r="AD3891" s="12">
        <v>4.2928971119133602E-2</v>
      </c>
      <c r="AE3891" s="12">
        <v>3.6784593437945802E-2</v>
      </c>
    </row>
    <row r="3892" spans="1:31" x14ac:dyDescent="0.3">
      <c r="A3892" s="11">
        <v>387900</v>
      </c>
      <c r="B3892" s="12">
        <v>0.145939078101185</v>
      </c>
      <c r="C3892" s="12">
        <v>6.3892588111001195E-2</v>
      </c>
      <c r="D3892" s="12">
        <v>0.164369991453194</v>
      </c>
      <c r="E3892" s="12">
        <v>0.175408863210471</v>
      </c>
      <c r="G3892" s="13">
        <v>387900</v>
      </c>
      <c r="H3892" s="12">
        <v>0.13596357080927199</v>
      </c>
      <c r="I3892" s="12">
        <v>0.16599696757346599</v>
      </c>
      <c r="J3892" s="12">
        <v>0.14769604352290999</v>
      </c>
      <c r="K3892" s="12">
        <v>0.15327398495394701</v>
      </c>
      <c r="L3892" s="12">
        <v>0.189669267051332</v>
      </c>
      <c r="M3892" s="12">
        <v>0.22288871293090301</v>
      </c>
      <c r="N3892" s="12">
        <v>0.21039156883914401</v>
      </c>
      <c r="O3892" s="12">
        <v>0.16931409863895899</v>
      </c>
      <c r="Q3892" s="13">
        <v>387900</v>
      </c>
      <c r="R3892" s="12">
        <v>1.7260968660968701E-2</v>
      </c>
      <c r="S3892" s="12">
        <v>1.8421807027328499E-2</v>
      </c>
      <c r="T3892" s="12">
        <v>2.0782652457075199E-2</v>
      </c>
      <c r="U3892" s="12">
        <v>2.1996865889212801E-2</v>
      </c>
      <c r="W3892" s="13">
        <v>387900</v>
      </c>
      <c r="X3892" s="12">
        <v>2.3589948006932399E-2</v>
      </c>
      <c r="Y3892" s="12">
        <v>2.2106340206185598E-2</v>
      </c>
      <c r="Z3892" s="12">
        <v>2.5340486976217401E-2</v>
      </c>
      <c r="AA3892" s="12">
        <v>3.0855534105534099E-2</v>
      </c>
      <c r="AB3892" s="12">
        <v>5.02722857142857E-2</v>
      </c>
      <c r="AC3892" s="12">
        <v>7.0406174334140398E-2</v>
      </c>
      <c r="AD3892" s="12">
        <v>3.5510478771454398E-2</v>
      </c>
      <c r="AE3892" s="12">
        <v>3.51112413793103E-2</v>
      </c>
    </row>
    <row r="3893" spans="1:31" x14ac:dyDescent="0.3">
      <c r="A3893" s="11">
        <v>388000</v>
      </c>
      <c r="B3893" s="12">
        <v>0.14603996547832299</v>
      </c>
      <c r="C3893" s="12">
        <v>6.3833712128661999E-2</v>
      </c>
      <c r="D3893" s="12">
        <v>0.16449762221299899</v>
      </c>
      <c r="E3893" s="12">
        <v>0.17544841139161901</v>
      </c>
      <c r="G3893" s="13">
        <v>388000</v>
      </c>
      <c r="H3893" s="12">
        <v>0.136010661069108</v>
      </c>
      <c r="I3893" s="12">
        <v>0.16610438515944201</v>
      </c>
      <c r="J3893" s="12">
        <v>0.14773912735523401</v>
      </c>
      <c r="K3893" s="12">
        <v>0.153385765881663</v>
      </c>
      <c r="L3893" s="12">
        <v>0.18979857838500999</v>
      </c>
      <c r="M3893" s="12">
        <v>0.223033678463365</v>
      </c>
      <c r="N3893" s="12">
        <v>0.21038472919242199</v>
      </c>
      <c r="O3893" s="12">
        <v>0.169569250397543</v>
      </c>
      <c r="Q3893" s="13">
        <v>388000</v>
      </c>
      <c r="R3893" s="12">
        <v>1.9931079203334898E-2</v>
      </c>
      <c r="S3893" s="12">
        <v>1.8938487208008899E-2</v>
      </c>
      <c r="T3893" s="12">
        <v>2.3945411203814101E-2</v>
      </c>
      <c r="U3893" s="12">
        <v>2.6759461426492E-2</v>
      </c>
      <c r="W3893" s="13">
        <v>388000</v>
      </c>
      <c r="X3893" s="12">
        <v>2.44294217687075E-2</v>
      </c>
      <c r="Y3893" s="12">
        <v>2.43719838465421E-2</v>
      </c>
      <c r="Z3893" s="12">
        <v>2.7002484815019299E-2</v>
      </c>
      <c r="AA3893" s="12">
        <v>3.5929631979695398E-2</v>
      </c>
      <c r="AB3893" s="12">
        <v>6.10783838383838E-2</v>
      </c>
      <c r="AC3893" s="12">
        <v>6.6795375000000004E-2</v>
      </c>
      <c r="AD3893" s="12">
        <v>4.1909580291970797E-2</v>
      </c>
      <c r="AE3893" s="12">
        <v>4.1261512027491398E-2</v>
      </c>
    </row>
    <row r="3894" spans="1:31" x14ac:dyDescent="0.3">
      <c r="A3894" s="11">
        <v>388100</v>
      </c>
      <c r="B3894" s="12">
        <v>0.14627341764184501</v>
      </c>
      <c r="C3894" s="12">
        <v>6.4227789684494094E-2</v>
      </c>
      <c r="D3894" s="12">
        <v>0.16467829312138399</v>
      </c>
      <c r="E3894" s="12">
        <v>0.175711279536472</v>
      </c>
      <c r="G3894" s="13">
        <v>388100</v>
      </c>
      <c r="H3894" s="12">
        <v>0.13630580051601299</v>
      </c>
      <c r="I3894" s="12">
        <v>0.16622666294291</v>
      </c>
      <c r="J3894" s="12">
        <v>0.147962808674237</v>
      </c>
      <c r="K3894" s="12">
        <v>0.15368417043291999</v>
      </c>
      <c r="L3894" s="12">
        <v>0.190009903740123</v>
      </c>
      <c r="M3894" s="12">
        <v>0.22317145053182499</v>
      </c>
      <c r="N3894" s="12">
        <v>0.210677388150013</v>
      </c>
      <c r="O3894" s="12">
        <v>0.169672149447786</v>
      </c>
      <c r="Q3894" s="13">
        <v>388100</v>
      </c>
      <c r="R3894" s="12">
        <v>1.7188784608165201E-2</v>
      </c>
      <c r="S3894" s="12">
        <v>1.71122562674095E-2</v>
      </c>
      <c r="T3894" s="12">
        <v>2.0081503579952299E-2</v>
      </c>
      <c r="U3894" s="12">
        <v>2.3968158844765299E-2</v>
      </c>
      <c r="W3894" s="13">
        <v>388100</v>
      </c>
      <c r="X3894" s="12">
        <v>2.3655593803786599E-2</v>
      </c>
      <c r="Y3894" s="12">
        <v>2.1125850685627199E-2</v>
      </c>
      <c r="Z3894" s="12">
        <v>2.4185999999999999E-2</v>
      </c>
      <c r="AA3894" s="12">
        <v>3.4350032237266299E-2</v>
      </c>
      <c r="AB3894" s="12">
        <v>5.0275048923679101E-2</v>
      </c>
      <c r="AC3894" s="12">
        <v>6.3626239419588906E-2</v>
      </c>
      <c r="AD3894" s="12">
        <v>3.7856615661566201E-2</v>
      </c>
      <c r="AE3894" s="12">
        <v>3.33478715980461E-2</v>
      </c>
    </row>
    <row r="3895" spans="1:31" x14ac:dyDescent="0.3">
      <c r="A3895" s="11">
        <v>388200</v>
      </c>
      <c r="B3895" s="12">
        <v>0.14605226401792601</v>
      </c>
      <c r="C3895" s="12">
        <v>6.4062671361364495E-2</v>
      </c>
      <c r="D3895" s="12">
        <v>0.16443555182226799</v>
      </c>
      <c r="E3895" s="12">
        <v>0.175638011602505</v>
      </c>
      <c r="G3895" s="13">
        <v>388200</v>
      </c>
      <c r="H3895" s="12">
        <v>0.13606997876403101</v>
      </c>
      <c r="I3895" s="12">
        <v>0.16607922870662001</v>
      </c>
      <c r="J3895" s="12">
        <v>0.147878032119547</v>
      </c>
      <c r="K3895" s="12">
        <v>0.15328863481157801</v>
      </c>
      <c r="L3895" s="12">
        <v>0.18966000060353599</v>
      </c>
      <c r="M3895" s="12">
        <v>0.222836707916862</v>
      </c>
      <c r="N3895" s="12">
        <v>0.21071904758721399</v>
      </c>
      <c r="O3895" s="12">
        <v>0.169486657735546</v>
      </c>
      <c r="Q3895" s="13">
        <v>388200</v>
      </c>
      <c r="R3895" s="12">
        <v>1.62788909599254E-2</v>
      </c>
      <c r="S3895" s="12">
        <v>1.8738867509620699E-2</v>
      </c>
      <c r="T3895" s="12">
        <v>1.8169060442848599E-2</v>
      </c>
      <c r="U3895" s="12">
        <v>2.0083284241531701E-2</v>
      </c>
      <c r="W3895" s="13">
        <v>388200</v>
      </c>
      <c r="X3895" s="12">
        <v>2.3176592082616201E-2</v>
      </c>
      <c r="Y3895" s="12">
        <v>2.1788500506585599E-2</v>
      </c>
      <c r="Z3895" s="12">
        <v>2.3454733218588601E-2</v>
      </c>
      <c r="AA3895" s="12">
        <v>3.3013830465264501E-2</v>
      </c>
      <c r="AB3895" s="12">
        <v>4.5949708171206298E-2</v>
      </c>
      <c r="AC3895" s="12">
        <v>5.4328065739570199E-2</v>
      </c>
      <c r="AD3895" s="12">
        <v>3.5039982030548103E-2</v>
      </c>
      <c r="AE3895" s="12">
        <v>3.1893510118632201E-2</v>
      </c>
    </row>
    <row r="3896" spans="1:31" x14ac:dyDescent="0.3">
      <c r="A3896" s="11">
        <v>388300</v>
      </c>
      <c r="B3896" s="12">
        <v>0.146135102338945</v>
      </c>
      <c r="C3896" s="12">
        <v>6.4184776182046099E-2</v>
      </c>
      <c r="D3896" s="12">
        <v>0.16455763504650101</v>
      </c>
      <c r="E3896" s="12">
        <v>0.175605834427361</v>
      </c>
      <c r="G3896" s="13">
        <v>388300</v>
      </c>
      <c r="H3896" s="12">
        <v>0.136134368666157</v>
      </c>
      <c r="I3896" s="12">
        <v>0.16613530392457501</v>
      </c>
      <c r="J3896" s="12">
        <v>0.148034944884222</v>
      </c>
      <c r="K3896" s="12">
        <v>0.15349271001960299</v>
      </c>
      <c r="L3896" s="12">
        <v>0.18977637812570899</v>
      </c>
      <c r="M3896" s="12">
        <v>0.22298883574110601</v>
      </c>
      <c r="N3896" s="12">
        <v>0.21063722504111801</v>
      </c>
      <c r="O3896" s="12">
        <v>0.16952051169178001</v>
      </c>
      <c r="Q3896" s="13">
        <v>388300</v>
      </c>
      <c r="R3896" s="12">
        <v>1.9060154125113301E-2</v>
      </c>
      <c r="S3896" s="12">
        <v>1.7922228173540399E-2</v>
      </c>
      <c r="T3896" s="12">
        <v>2.4015939499709101E-2</v>
      </c>
      <c r="U3896" s="12">
        <v>2.7734736842105302E-2</v>
      </c>
      <c r="W3896" s="13">
        <v>388300</v>
      </c>
      <c r="X3896" s="12">
        <v>2.5940234374999999E-2</v>
      </c>
      <c r="Y3896" s="12">
        <v>2.2851525590551199E-2</v>
      </c>
      <c r="Z3896" s="12">
        <v>2.6171733187534199E-2</v>
      </c>
      <c r="AA3896" s="12">
        <v>3.3375605214152698E-2</v>
      </c>
      <c r="AB3896" s="12">
        <v>5.3998943323727198E-2</v>
      </c>
      <c r="AC3896" s="12">
        <v>7.567856272838E-2</v>
      </c>
      <c r="AD3896" s="12">
        <v>4.1579427549194997E-2</v>
      </c>
      <c r="AE3896" s="12">
        <v>3.4793600000000001E-2</v>
      </c>
    </row>
    <row r="3897" spans="1:31" x14ac:dyDescent="0.3">
      <c r="A3897" s="11">
        <v>388400</v>
      </c>
      <c r="B3897" s="12">
        <v>0.14594053525845899</v>
      </c>
      <c r="C3897" s="12">
        <v>6.4011695023287601E-2</v>
      </c>
      <c r="D3897" s="12">
        <v>0.16431004099345201</v>
      </c>
      <c r="E3897" s="12">
        <v>0.175477580018982</v>
      </c>
      <c r="G3897" s="13">
        <v>388400</v>
      </c>
      <c r="H3897" s="12">
        <v>0.13607991062778199</v>
      </c>
      <c r="I3897" s="12">
        <v>0.16596982808468799</v>
      </c>
      <c r="J3897" s="12">
        <v>0.147778390183223</v>
      </c>
      <c r="K3897" s="12">
        <v>0.15322831396188499</v>
      </c>
      <c r="L3897" s="12">
        <v>0.189586428583985</v>
      </c>
      <c r="M3897" s="12">
        <v>0.222915180572727</v>
      </c>
      <c r="N3897" s="12">
        <v>0.210511448324984</v>
      </c>
      <c r="O3897" s="12">
        <v>0.169200375443327</v>
      </c>
      <c r="Q3897" s="13">
        <v>388400</v>
      </c>
      <c r="R3897" s="12">
        <v>1.76870111731844E-2</v>
      </c>
      <c r="S3897" s="12">
        <v>2.02462129527991E-2</v>
      </c>
      <c r="T3897" s="12">
        <v>2.0968028419183E-2</v>
      </c>
      <c r="U3897" s="12">
        <v>2.2153115942029001E-2</v>
      </c>
      <c r="W3897" s="13">
        <v>388400</v>
      </c>
      <c r="X3897" s="12">
        <v>2.52565878378378E-2</v>
      </c>
      <c r="Y3897" s="12">
        <v>2.1942276422764199E-2</v>
      </c>
      <c r="Z3897" s="12">
        <v>2.4506060606060601E-2</v>
      </c>
      <c r="AA3897" s="12">
        <v>3.3948299319727898E-2</v>
      </c>
      <c r="AB3897" s="12">
        <v>4.9120710059171603E-2</v>
      </c>
      <c r="AC3897" s="12">
        <v>5.9328084606345498E-2</v>
      </c>
      <c r="AD3897" s="12">
        <v>3.9017142857142799E-2</v>
      </c>
      <c r="AE3897" s="12">
        <v>3.4367428967429003E-2</v>
      </c>
    </row>
    <row r="3898" spans="1:31" x14ac:dyDescent="0.3">
      <c r="A3898" s="11">
        <v>388500</v>
      </c>
      <c r="B3898" s="12">
        <v>0.145945273259657</v>
      </c>
      <c r="C3898" s="12">
        <v>6.3922809732427602E-2</v>
      </c>
      <c r="D3898" s="12">
        <v>0.16435671890562401</v>
      </c>
      <c r="E3898" s="12">
        <v>0.17567869386249299</v>
      </c>
      <c r="G3898" s="13">
        <v>388500</v>
      </c>
      <c r="H3898" s="12">
        <v>0.13593230581063201</v>
      </c>
      <c r="I3898" s="12">
        <v>0.16596283457166</v>
      </c>
      <c r="J3898" s="12">
        <v>0.14781727706454101</v>
      </c>
      <c r="K3898" s="12">
        <v>0.153169457306775</v>
      </c>
      <c r="L3898" s="12">
        <v>0.189691550385411</v>
      </c>
      <c r="M3898" s="12">
        <v>0.222887215667884</v>
      </c>
      <c r="N3898" s="12">
        <v>0.21065403407658501</v>
      </c>
      <c r="O3898" s="12">
        <v>0.169292135677405</v>
      </c>
      <c r="Q3898" s="13">
        <v>388500</v>
      </c>
      <c r="R3898" s="12">
        <v>2.1892578496669798E-2</v>
      </c>
      <c r="S3898" s="12">
        <v>1.9582323513062799E-2</v>
      </c>
      <c r="T3898" s="12">
        <v>2.7218176254589999E-2</v>
      </c>
      <c r="U3898" s="12">
        <v>2.8453141559424699E-2</v>
      </c>
      <c r="W3898" s="13">
        <v>388500</v>
      </c>
      <c r="X3898" s="12">
        <v>2.8961982507288601E-2</v>
      </c>
      <c r="Y3898" s="12">
        <v>2.7186628511966699E-2</v>
      </c>
      <c r="Z3898" s="12">
        <v>2.8414877910278202E-2</v>
      </c>
      <c r="AA3898" s="12">
        <v>4.0426257348138497E-2</v>
      </c>
      <c r="AB3898" s="12">
        <v>6.6947301275760596E-2</v>
      </c>
      <c r="AC3898" s="12">
        <v>7.4174904458598701E-2</v>
      </c>
      <c r="AD3898" s="12">
        <v>4.6522138126773901E-2</v>
      </c>
      <c r="AE3898" s="12">
        <v>3.8431837916063701E-2</v>
      </c>
    </row>
    <row r="3899" spans="1:31" x14ac:dyDescent="0.3">
      <c r="A3899" s="11">
        <v>388600</v>
      </c>
      <c r="B3899" s="12">
        <v>0.146005460497588</v>
      </c>
      <c r="C3899" s="12">
        <v>6.3999021766966799E-2</v>
      </c>
      <c r="D3899" s="12">
        <v>0.16436488040193301</v>
      </c>
      <c r="E3899" s="12">
        <v>0.17559891790482199</v>
      </c>
      <c r="G3899" s="13">
        <v>388600</v>
      </c>
      <c r="H3899" s="12">
        <v>0.13598383104237299</v>
      </c>
      <c r="I3899" s="12">
        <v>0.166023734662021</v>
      </c>
      <c r="J3899" s="12">
        <v>0.14788532924693701</v>
      </c>
      <c r="K3899" s="12">
        <v>0.153247135418037</v>
      </c>
      <c r="L3899" s="12">
        <v>0.18983997556301199</v>
      </c>
      <c r="M3899" s="12">
        <v>0.22274843129729899</v>
      </c>
      <c r="N3899" s="12">
        <v>0.21046452711161101</v>
      </c>
      <c r="O3899" s="12">
        <v>0.169279247729029</v>
      </c>
      <c r="Q3899" s="13">
        <v>388600</v>
      </c>
      <c r="R3899" s="12">
        <v>1.91746634615385E-2</v>
      </c>
      <c r="S3899" s="12">
        <v>1.8642849193099598E-2</v>
      </c>
      <c r="T3899" s="12">
        <v>2.33142506142506E-2</v>
      </c>
      <c r="U3899" s="12">
        <v>2.61561674008811E-2</v>
      </c>
      <c r="W3899" s="13">
        <v>388600</v>
      </c>
      <c r="X3899" s="12">
        <v>2.50546213476446E-2</v>
      </c>
      <c r="Y3899" s="12">
        <v>2.3692384453781499E-2</v>
      </c>
      <c r="Z3899" s="12">
        <v>2.6878612385321101E-2</v>
      </c>
      <c r="AA3899" s="12">
        <v>3.9038170974155101E-2</v>
      </c>
      <c r="AB3899" s="12">
        <v>5.8580932642487003E-2</v>
      </c>
      <c r="AC3899" s="12">
        <v>6.4596674876847296E-2</v>
      </c>
      <c r="AD3899" s="12">
        <v>4.3561287313432798E-2</v>
      </c>
      <c r="AE3899" s="12">
        <v>3.6792435158501398E-2</v>
      </c>
    </row>
    <row r="3900" spans="1:31" x14ac:dyDescent="0.3">
      <c r="A3900" s="11">
        <v>388700</v>
      </c>
      <c r="B3900" s="12">
        <v>0.146018657027737</v>
      </c>
      <c r="C3900" s="12">
        <v>6.3998404643876697E-2</v>
      </c>
      <c r="D3900" s="12">
        <v>0.164464931216278</v>
      </c>
      <c r="E3900" s="12">
        <v>0.17545374709911901</v>
      </c>
      <c r="G3900" s="13">
        <v>388700</v>
      </c>
      <c r="H3900" s="12">
        <v>0.13600007042642201</v>
      </c>
      <c r="I3900" s="12">
        <v>0.16607993996596099</v>
      </c>
      <c r="J3900" s="12">
        <v>0.14793598357524401</v>
      </c>
      <c r="K3900" s="12">
        <v>0.15344730255016001</v>
      </c>
      <c r="L3900" s="12">
        <v>0.18968682981118901</v>
      </c>
      <c r="M3900" s="12">
        <v>0.22276385286231001</v>
      </c>
      <c r="N3900" s="12">
        <v>0.21005676038646301</v>
      </c>
      <c r="O3900" s="12">
        <v>0.16935458425640801</v>
      </c>
      <c r="Q3900" s="13">
        <v>388700</v>
      </c>
      <c r="R3900" s="12">
        <v>1.7130694891854599E-2</v>
      </c>
      <c r="S3900" s="12">
        <v>1.6679836956521699E-2</v>
      </c>
      <c r="T3900" s="12">
        <v>2.0696600234466601E-2</v>
      </c>
      <c r="U3900" s="12">
        <v>2.4274233983286899E-2</v>
      </c>
      <c r="W3900" s="13">
        <v>388700</v>
      </c>
      <c r="X3900" s="12">
        <v>2.3180674157303401E-2</v>
      </c>
      <c r="Y3900" s="12">
        <v>2.17646153846154E-2</v>
      </c>
      <c r="Z3900" s="12">
        <v>2.2839870340356599E-2</v>
      </c>
      <c r="AA3900" s="12">
        <v>3.3408734177215203E-2</v>
      </c>
      <c r="AB3900" s="12">
        <v>5.5330518234165099E-2</v>
      </c>
      <c r="AC3900" s="12">
        <v>5.62960739030023E-2</v>
      </c>
      <c r="AD3900" s="12">
        <v>4.0795815170008701E-2</v>
      </c>
      <c r="AE3900" s="12">
        <v>3.35116847826087E-2</v>
      </c>
    </row>
    <row r="3901" spans="1:31" x14ac:dyDescent="0.3">
      <c r="A3901" s="11">
        <v>388800</v>
      </c>
      <c r="B3901" s="12">
        <v>0.14575821402622599</v>
      </c>
      <c r="C3901" s="12">
        <v>6.3897212413709895E-2</v>
      </c>
      <c r="D3901" s="12">
        <v>0.16411699595298099</v>
      </c>
      <c r="E3901" s="12">
        <v>0.17521932434648699</v>
      </c>
      <c r="G3901" s="13">
        <v>388800</v>
      </c>
      <c r="H3901" s="12">
        <v>0.135732269073185</v>
      </c>
      <c r="I3901" s="12">
        <v>0.16576372692710101</v>
      </c>
      <c r="J3901" s="12">
        <v>0.14770594747350299</v>
      </c>
      <c r="K3901" s="12">
        <v>0.15315082327289201</v>
      </c>
      <c r="L3901" s="12">
        <v>0.18971392616337099</v>
      </c>
      <c r="M3901" s="12">
        <v>0.22248138933747999</v>
      </c>
      <c r="N3901" s="12">
        <v>0.21007134494367799</v>
      </c>
      <c r="O3901" s="12">
        <v>0.16898369357123499</v>
      </c>
      <c r="Q3901" s="13">
        <v>388800</v>
      </c>
      <c r="R3901" s="12">
        <v>1.8124471830985901E-2</v>
      </c>
      <c r="S3901" s="12">
        <v>1.74354642313546E-2</v>
      </c>
      <c r="T3901" s="12">
        <v>2.1111927112092799E-2</v>
      </c>
      <c r="U3901" s="12">
        <v>2.6052754820936601E-2</v>
      </c>
      <c r="W3901" s="13">
        <v>388800</v>
      </c>
      <c r="X3901" s="12">
        <v>2.4915727321524399E-2</v>
      </c>
      <c r="Y3901" s="12">
        <v>2.13861936720997E-2</v>
      </c>
      <c r="Z3901" s="12">
        <v>2.6175684047496098E-2</v>
      </c>
      <c r="AA3901" s="12">
        <v>3.3491520467836197E-2</v>
      </c>
      <c r="AB3901" s="12">
        <v>5.8341069809610201E-2</v>
      </c>
      <c r="AC3901" s="12">
        <v>6.0769848661233999E-2</v>
      </c>
      <c r="AD3901" s="12">
        <v>4.2043627031651001E-2</v>
      </c>
      <c r="AE3901" s="12">
        <v>3.4413885088919301E-2</v>
      </c>
    </row>
    <row r="3902" spans="1:31" x14ac:dyDescent="0.3">
      <c r="A3902" s="11">
        <v>388900</v>
      </c>
      <c r="B3902" s="12">
        <v>0.14619906775050201</v>
      </c>
      <c r="C3902" s="12">
        <v>6.4142848341641995E-2</v>
      </c>
      <c r="D3902" s="12">
        <v>0.164673572463931</v>
      </c>
      <c r="E3902" s="12">
        <v>0.17569638580466801</v>
      </c>
      <c r="G3902" s="13">
        <v>388900</v>
      </c>
      <c r="H3902" s="12">
        <v>0.13609263946656699</v>
      </c>
      <c r="I3902" s="12">
        <v>0.16639181872720499</v>
      </c>
      <c r="J3902" s="12">
        <v>0.14803450632183099</v>
      </c>
      <c r="K3902" s="12">
        <v>0.153522136258161</v>
      </c>
      <c r="L3902" s="12">
        <v>0.18974988474625801</v>
      </c>
      <c r="M3902" s="12">
        <v>0.22305072412376001</v>
      </c>
      <c r="N3902" s="12">
        <v>0.210721643796971</v>
      </c>
      <c r="O3902" s="12">
        <v>0.16939762439601699</v>
      </c>
      <c r="Q3902" s="13">
        <v>388900</v>
      </c>
      <c r="R3902" s="12">
        <v>1.8488110198163401E-2</v>
      </c>
      <c r="S3902" s="12">
        <v>1.6367445838084398E-2</v>
      </c>
      <c r="T3902" s="12">
        <v>2.13366282595512E-2</v>
      </c>
      <c r="U3902" s="12">
        <v>2.5619711902956799E-2</v>
      </c>
      <c r="W3902" s="13">
        <v>388900</v>
      </c>
      <c r="X3902" s="12">
        <v>2.5290087976539598E-2</v>
      </c>
      <c r="Y3902" s="12">
        <v>2.2995277633627399E-2</v>
      </c>
      <c r="Z3902" s="12">
        <v>2.4012687427912301E-2</v>
      </c>
      <c r="AA3902" s="12">
        <v>3.3266666666666701E-2</v>
      </c>
      <c r="AB3902" s="12">
        <v>5.6379758308157099E-2</v>
      </c>
      <c r="AC3902" s="12">
        <v>6.24390920554855E-2</v>
      </c>
      <c r="AD3902" s="12">
        <v>4.2734844192634597E-2</v>
      </c>
      <c r="AE3902" s="12">
        <v>3.38921167883212E-2</v>
      </c>
    </row>
    <row r="3903" spans="1:31" x14ac:dyDescent="0.3">
      <c r="A3903" s="11">
        <v>389000</v>
      </c>
      <c r="B3903" s="12">
        <v>0.14607219913549899</v>
      </c>
      <c r="C3903" s="12">
        <v>6.4062337140340403E-2</v>
      </c>
      <c r="D3903" s="12">
        <v>0.164486412456152</v>
      </c>
      <c r="E3903" s="12">
        <v>0.175704207645688</v>
      </c>
      <c r="G3903" s="13">
        <v>389000</v>
      </c>
      <c r="H3903" s="12">
        <v>0.13609335933329</v>
      </c>
      <c r="I3903" s="12">
        <v>0.16607710142670701</v>
      </c>
      <c r="J3903" s="12">
        <v>0.14788125625366499</v>
      </c>
      <c r="K3903" s="12">
        <v>0.15331481870552899</v>
      </c>
      <c r="L3903" s="12">
        <v>0.18996294289371601</v>
      </c>
      <c r="M3903" s="12">
        <v>0.223152560876237</v>
      </c>
      <c r="N3903" s="12">
        <v>0.210660872531789</v>
      </c>
      <c r="O3903" s="12">
        <v>0.169450052770177</v>
      </c>
      <c r="Q3903" s="13">
        <v>389000</v>
      </c>
      <c r="R3903" s="12">
        <v>2.04692451945616E-2</v>
      </c>
      <c r="S3903" s="12">
        <v>1.8787206123564801E-2</v>
      </c>
      <c r="T3903" s="12">
        <v>2.3620364920541499E-2</v>
      </c>
      <c r="U3903" s="12">
        <v>2.8197360703812301E-2</v>
      </c>
      <c r="W3903" s="13">
        <v>389000</v>
      </c>
      <c r="X3903" s="12">
        <v>2.55494821634062E-2</v>
      </c>
      <c r="Y3903" s="12">
        <v>2.4375896917635202E-2</v>
      </c>
      <c r="Z3903" s="12">
        <v>2.8057606837606799E-2</v>
      </c>
      <c r="AA3903" s="12">
        <v>3.6743243243243198E-2</v>
      </c>
      <c r="AB3903" s="12">
        <v>5.4472621359223303E-2</v>
      </c>
      <c r="AC3903" s="12">
        <v>6.5641318124207898E-2</v>
      </c>
      <c r="AD3903" s="12">
        <v>4.3910681399631703E-2</v>
      </c>
      <c r="AE3903" s="12">
        <v>3.9029884225759801E-2</v>
      </c>
    </row>
    <row r="3904" spans="1:31" x14ac:dyDescent="0.3">
      <c r="A3904" s="11">
        <v>389100</v>
      </c>
      <c r="B3904" s="12">
        <v>0.14590353047287699</v>
      </c>
      <c r="C3904" s="12">
        <v>6.3829796999000099E-2</v>
      </c>
      <c r="D3904" s="12">
        <v>0.16420439088132699</v>
      </c>
      <c r="E3904" s="12">
        <v>0.175380204115345</v>
      </c>
      <c r="G3904" s="13">
        <v>389100</v>
      </c>
      <c r="H3904" s="12">
        <v>0.13597129765423399</v>
      </c>
      <c r="I3904" s="12">
        <v>0.165858505431662</v>
      </c>
      <c r="J3904" s="12">
        <v>0.147823560670933</v>
      </c>
      <c r="K3904" s="12">
        <v>0.153194608450124</v>
      </c>
      <c r="L3904" s="12">
        <v>0.18959438442097001</v>
      </c>
      <c r="M3904" s="12">
        <v>0.22275382681790301</v>
      </c>
      <c r="N3904" s="12">
        <v>0.21032796319897401</v>
      </c>
      <c r="O3904" s="12">
        <v>0.169205633496717</v>
      </c>
      <c r="Q3904" s="13">
        <v>389100</v>
      </c>
      <c r="R3904" s="12">
        <v>2.00295164233577E-2</v>
      </c>
      <c r="S3904" s="12">
        <v>1.84200967221924E-2</v>
      </c>
      <c r="T3904" s="12">
        <v>2.4054591836734699E-2</v>
      </c>
      <c r="U3904" s="12">
        <v>3.11545201668985E-2</v>
      </c>
      <c r="W3904" s="13">
        <v>389100</v>
      </c>
      <c r="X3904" s="12">
        <v>2.5666172432729301E-2</v>
      </c>
      <c r="Y3904" s="12">
        <v>2.28455677290837E-2</v>
      </c>
      <c r="Z3904" s="12">
        <v>2.8455501618122998E-2</v>
      </c>
      <c r="AA3904" s="12">
        <v>3.2785573366214599E-2</v>
      </c>
      <c r="AB3904" s="12">
        <v>5.48920529801325E-2</v>
      </c>
      <c r="AC3904" s="12">
        <v>6.6296643518518494E-2</v>
      </c>
      <c r="AD3904" s="12">
        <v>4.81028448275862E-2</v>
      </c>
      <c r="AE3904" s="12">
        <v>3.8464225941422597E-2</v>
      </c>
    </row>
    <row r="3905" spans="1:31" x14ac:dyDescent="0.3">
      <c r="A3905" s="11">
        <v>389200</v>
      </c>
      <c r="B3905" s="12">
        <v>0.14586883434072601</v>
      </c>
      <c r="C3905" s="12">
        <v>6.40243957874609E-2</v>
      </c>
      <c r="D3905" s="12">
        <v>0.16420881044618599</v>
      </c>
      <c r="E3905" s="12">
        <v>0.175366374988145</v>
      </c>
      <c r="G3905" s="13">
        <v>389200</v>
      </c>
      <c r="H3905" s="12">
        <v>0.13595632228413901</v>
      </c>
      <c r="I3905" s="12">
        <v>0.16582702490322401</v>
      </c>
      <c r="J3905" s="12">
        <v>0.14778606204546299</v>
      </c>
      <c r="K3905" s="12">
        <v>0.15323544075553899</v>
      </c>
      <c r="L3905" s="12">
        <v>0.18953445495544499</v>
      </c>
      <c r="M3905" s="12">
        <v>0.22283523227975699</v>
      </c>
      <c r="N3905" s="12">
        <v>0.210241697124634</v>
      </c>
      <c r="O3905" s="12">
        <v>0.16918365926162299</v>
      </c>
      <c r="Q3905" s="13">
        <v>389200</v>
      </c>
      <c r="R3905" s="12">
        <v>2.0881725417439701E-2</v>
      </c>
      <c r="S3905" s="12">
        <v>1.8700054112554099E-2</v>
      </c>
      <c r="T3905" s="12">
        <v>2.57744730679157E-2</v>
      </c>
      <c r="U3905" s="12">
        <v>3.1402997858672399E-2</v>
      </c>
      <c r="W3905" s="13">
        <v>389200</v>
      </c>
      <c r="X3905" s="12">
        <v>2.8486939461883399E-2</v>
      </c>
      <c r="Y3905" s="12">
        <v>2.5392644836271999E-2</v>
      </c>
      <c r="Z3905" s="12">
        <v>2.9156781987918701E-2</v>
      </c>
      <c r="AA3905" s="12">
        <v>3.5179850746268698E-2</v>
      </c>
      <c r="AB3905" s="12">
        <v>6.1766027397260198E-2</v>
      </c>
      <c r="AC3905" s="12">
        <v>7.5678375286041197E-2</v>
      </c>
      <c r="AD3905" s="12">
        <v>4.6398773006135E-2</v>
      </c>
      <c r="AE3905" s="12">
        <v>3.8850210084033603E-2</v>
      </c>
    </row>
    <row r="3906" spans="1:31" x14ac:dyDescent="0.3">
      <c r="A3906" s="11">
        <v>389300</v>
      </c>
      <c r="B3906" s="12">
        <v>0.14579740200091501</v>
      </c>
      <c r="C3906" s="12">
        <v>6.4041832753801098E-2</v>
      </c>
      <c r="D3906" s="12">
        <v>0.16408530381300701</v>
      </c>
      <c r="E3906" s="12">
        <v>0.17510004685449701</v>
      </c>
      <c r="G3906" s="13">
        <v>389300</v>
      </c>
      <c r="H3906" s="12">
        <v>0.13594027898050601</v>
      </c>
      <c r="I3906" s="12">
        <v>0.16567397110367901</v>
      </c>
      <c r="J3906" s="12">
        <v>0.14780973475204001</v>
      </c>
      <c r="K3906" s="12">
        <v>0.153216219860351</v>
      </c>
      <c r="L3906" s="12">
        <v>0.189604972498089</v>
      </c>
      <c r="M3906" s="12">
        <v>0.222584447417669</v>
      </c>
      <c r="N3906" s="12">
        <v>0.21006105283829099</v>
      </c>
      <c r="O3906" s="12">
        <v>0.16903377718868001</v>
      </c>
      <c r="Q3906" s="13">
        <v>389300</v>
      </c>
      <c r="R3906" s="12">
        <v>1.9422676056338E-2</v>
      </c>
      <c r="S3906" s="12">
        <v>1.6994783086216401E-2</v>
      </c>
      <c r="T3906" s="12">
        <v>2.35604250430787E-2</v>
      </c>
      <c r="U3906" s="12">
        <v>2.74238732394366E-2</v>
      </c>
      <c r="W3906" s="13">
        <v>389300</v>
      </c>
      <c r="X3906" s="12">
        <v>2.4629438457175301E-2</v>
      </c>
      <c r="Y3906" s="12">
        <v>2.38335692618807E-2</v>
      </c>
      <c r="Z3906" s="12">
        <v>2.6170189098998899E-2</v>
      </c>
      <c r="AA3906" s="12">
        <v>3.6324778200253503E-2</v>
      </c>
      <c r="AB3906" s="12">
        <v>5.4282427184465999E-2</v>
      </c>
      <c r="AC3906" s="12">
        <v>6.7398711943793904E-2</v>
      </c>
      <c r="AD3906" s="12">
        <v>4.5426243567753002E-2</v>
      </c>
      <c r="AE3906" s="12">
        <v>3.8658778625954203E-2</v>
      </c>
    </row>
    <row r="3907" spans="1:31" x14ac:dyDescent="0.3">
      <c r="A3907" s="11">
        <v>389400</v>
      </c>
      <c r="B3907" s="12">
        <v>0.14617992192017801</v>
      </c>
      <c r="C3907" s="12">
        <v>6.4126269366371502E-2</v>
      </c>
      <c r="D3907" s="12">
        <v>0.16449766530659601</v>
      </c>
      <c r="E3907" s="12">
        <v>0.175778835045383</v>
      </c>
      <c r="G3907" s="13">
        <v>389400</v>
      </c>
      <c r="H3907" s="12">
        <v>0.13614356416614401</v>
      </c>
      <c r="I3907" s="12">
        <v>0.166103183421039</v>
      </c>
      <c r="J3907" s="12">
        <v>0.14806190564152</v>
      </c>
      <c r="K3907" s="12">
        <v>0.15352060439453899</v>
      </c>
      <c r="L3907" s="12">
        <v>0.18970785486362701</v>
      </c>
      <c r="M3907" s="12">
        <v>0.22318085099391599</v>
      </c>
      <c r="N3907" s="12">
        <v>0.21063830316907201</v>
      </c>
      <c r="O3907" s="12">
        <v>0.16927259133408901</v>
      </c>
      <c r="Q3907" s="13">
        <v>389400</v>
      </c>
      <c r="R3907" s="12">
        <v>1.7235511982570801E-2</v>
      </c>
      <c r="S3907" s="12">
        <v>1.6624566768603501E-2</v>
      </c>
      <c r="T3907" s="12">
        <v>2.0328209277238399E-2</v>
      </c>
      <c r="U3907" s="12">
        <v>2.52035667107002E-2</v>
      </c>
      <c r="W3907" s="13">
        <v>389400</v>
      </c>
      <c r="X3907" s="12">
        <v>2.2472178477690299E-2</v>
      </c>
      <c r="Y3907" s="12">
        <v>2.2219537517697001E-2</v>
      </c>
      <c r="Z3907" s="12">
        <v>2.3792327903310501E-2</v>
      </c>
      <c r="AA3907" s="12">
        <v>3.2132282110091698E-2</v>
      </c>
      <c r="AB3907" s="12">
        <v>4.7198678414096903E-2</v>
      </c>
      <c r="AC3907" s="12">
        <v>6.9969914346895104E-2</v>
      </c>
      <c r="AD3907" s="12">
        <v>3.9236187399030703E-2</v>
      </c>
      <c r="AE3907" s="12">
        <v>3.7587555274794703E-2</v>
      </c>
    </row>
    <row r="3908" spans="1:31" x14ac:dyDescent="0.3">
      <c r="A3908" s="11">
        <v>389500</v>
      </c>
      <c r="B3908" s="12">
        <v>0.14612675233278599</v>
      </c>
      <c r="C3908" s="12">
        <v>6.4129654814456205E-2</v>
      </c>
      <c r="D3908" s="12">
        <v>0.164470428522384</v>
      </c>
      <c r="E3908" s="12">
        <v>0.17548852724743799</v>
      </c>
      <c r="G3908" s="13">
        <v>389500</v>
      </c>
      <c r="H3908" s="12">
        <v>0.13622646398286101</v>
      </c>
      <c r="I3908" s="12">
        <v>0.16609921407540201</v>
      </c>
      <c r="J3908" s="12">
        <v>0.14801104677996099</v>
      </c>
      <c r="K3908" s="12">
        <v>0.15352062738024499</v>
      </c>
      <c r="L3908" s="12">
        <v>0.19000285849194001</v>
      </c>
      <c r="M3908" s="12">
        <v>0.222954850587746</v>
      </c>
      <c r="N3908" s="12">
        <v>0.21041739178319299</v>
      </c>
      <c r="O3908" s="12">
        <v>0.169278188862582</v>
      </c>
      <c r="Q3908" s="13">
        <v>389500</v>
      </c>
      <c r="R3908" s="12">
        <v>1.7845751033532399E-2</v>
      </c>
      <c r="S3908" s="12">
        <v>1.7073948661933399E-2</v>
      </c>
      <c r="T3908" s="12">
        <v>2.2758140845070399E-2</v>
      </c>
      <c r="U3908" s="12">
        <v>2.6256810403833E-2</v>
      </c>
      <c r="W3908" s="13">
        <v>389500</v>
      </c>
      <c r="X3908" s="12">
        <v>2.34808406113537E-2</v>
      </c>
      <c r="Y3908" s="12">
        <v>2.16894397620228E-2</v>
      </c>
      <c r="Z3908" s="12">
        <v>2.5135956284153001E-2</v>
      </c>
      <c r="AA3908" s="12">
        <v>3.3466747868453099E-2</v>
      </c>
      <c r="AB3908" s="12">
        <v>5.6235654596100297E-2</v>
      </c>
      <c r="AC3908" s="12">
        <v>6.2947409909909893E-2</v>
      </c>
      <c r="AD3908" s="12">
        <v>4.03500853242321E-2</v>
      </c>
      <c r="AE3908" s="12">
        <v>3.26489419795222E-2</v>
      </c>
    </row>
    <row r="3909" spans="1:31" x14ac:dyDescent="0.3">
      <c r="A3909" s="11">
        <v>389600</v>
      </c>
      <c r="B3909" s="12">
        <v>0.14629056022178999</v>
      </c>
      <c r="C3909" s="12">
        <v>6.40865897693636E-2</v>
      </c>
      <c r="D3909" s="12">
        <v>0.164673063558093</v>
      </c>
      <c r="E3909" s="12">
        <v>0.175792891058208</v>
      </c>
      <c r="G3909" s="13">
        <v>389600</v>
      </c>
      <c r="H3909" s="12">
        <v>0.13634074066090299</v>
      </c>
      <c r="I3909" s="12">
        <v>0.16627459679374201</v>
      </c>
      <c r="J3909" s="12">
        <v>0.14824280570112899</v>
      </c>
      <c r="K3909" s="12">
        <v>0.15368076498907701</v>
      </c>
      <c r="L3909" s="12">
        <v>0.189850762840965</v>
      </c>
      <c r="M3909" s="12">
        <v>0.22327684886597701</v>
      </c>
      <c r="N3909" s="12">
        <v>0.210682544671521</v>
      </c>
      <c r="O3909" s="12">
        <v>0.1696607253322</v>
      </c>
      <c r="Q3909" s="13">
        <v>389600</v>
      </c>
      <c r="R3909" s="12">
        <v>1.8484567005321698E-2</v>
      </c>
      <c r="S3909" s="12">
        <v>1.7331696173615099E-2</v>
      </c>
      <c r="T3909" s="12">
        <v>2.1813943746259699E-2</v>
      </c>
      <c r="U3909" s="12">
        <v>2.6027334337349401E-2</v>
      </c>
      <c r="W3909" s="13">
        <v>389600</v>
      </c>
      <c r="X3909" s="12">
        <v>2.36680838672103E-2</v>
      </c>
      <c r="Y3909" s="12">
        <v>2.2817522498676499E-2</v>
      </c>
      <c r="Z3909" s="12">
        <v>2.60208309290248E-2</v>
      </c>
      <c r="AA3909" s="12">
        <v>3.65152994791667E-2</v>
      </c>
      <c r="AB3909" s="12">
        <v>5.8867871093750003E-2</v>
      </c>
      <c r="AC3909" s="12">
        <v>6.7025090470446302E-2</v>
      </c>
      <c r="AD3909" s="12">
        <v>4.2712282309807503E-2</v>
      </c>
      <c r="AE3909" s="12">
        <v>4.17011436740529E-2</v>
      </c>
    </row>
    <row r="3910" spans="1:31" x14ac:dyDescent="0.3">
      <c r="A3910" s="11">
        <v>389700</v>
      </c>
      <c r="B3910" s="12">
        <v>0.14610229349426501</v>
      </c>
      <c r="C3910" s="12">
        <v>6.3979505698276706E-2</v>
      </c>
      <c r="D3910" s="12">
        <v>0.16451639675146301</v>
      </c>
      <c r="E3910" s="12">
        <v>0.17547487066511999</v>
      </c>
      <c r="G3910" s="13">
        <v>389700</v>
      </c>
      <c r="H3910" s="12">
        <v>0.136113087896468</v>
      </c>
      <c r="I3910" s="12">
        <v>0.16605808017377</v>
      </c>
      <c r="J3910" s="12">
        <v>0.14800739406223601</v>
      </c>
      <c r="K3910" s="12">
        <v>0.153492998734828</v>
      </c>
      <c r="L3910" s="12">
        <v>0.189880978058486</v>
      </c>
      <c r="M3910" s="12">
        <v>0.22322386639042699</v>
      </c>
      <c r="N3910" s="12">
        <v>0.210421292332688</v>
      </c>
      <c r="O3910" s="12">
        <v>0.16941203237847399</v>
      </c>
      <c r="Q3910" s="13">
        <v>389700</v>
      </c>
      <c r="R3910" s="12">
        <v>1.9951599247413E-2</v>
      </c>
      <c r="S3910" s="12">
        <v>1.73842018650576E-2</v>
      </c>
      <c r="T3910" s="12">
        <v>2.4197998787143699E-2</v>
      </c>
      <c r="U3910" s="12">
        <v>2.78763061074319E-2</v>
      </c>
      <c r="W3910" s="13">
        <v>389700</v>
      </c>
      <c r="X3910" s="12">
        <v>2.5145752009184799E-2</v>
      </c>
      <c r="Y3910" s="12">
        <v>2.5582701062215499E-2</v>
      </c>
      <c r="Z3910" s="12">
        <v>2.44862591138531E-2</v>
      </c>
      <c r="AA3910" s="12">
        <v>3.3446992481203003E-2</v>
      </c>
      <c r="AB3910" s="12">
        <v>5.89865134865135E-2</v>
      </c>
      <c r="AC3910" s="12">
        <v>6.9842034313725404E-2</v>
      </c>
      <c r="AD3910" s="12">
        <v>4.4480159433126699E-2</v>
      </c>
      <c r="AE3910" s="12">
        <v>3.7792470091484898E-2</v>
      </c>
    </row>
    <row r="3911" spans="1:31" x14ac:dyDescent="0.3">
      <c r="A3911" s="11">
        <v>389800</v>
      </c>
      <c r="B3911" s="12">
        <v>0.14600543497233601</v>
      </c>
      <c r="C3911" s="12">
        <v>6.3985871645889106E-2</v>
      </c>
      <c r="D3911" s="12">
        <v>0.16429970301636901</v>
      </c>
      <c r="E3911" s="12">
        <v>0.17558443543638999</v>
      </c>
      <c r="G3911" s="13">
        <v>389800</v>
      </c>
      <c r="H3911" s="12">
        <v>0.13601304703612299</v>
      </c>
      <c r="I3911" s="12">
        <v>0.165930383370504</v>
      </c>
      <c r="J3911" s="12">
        <v>0.14794393712172199</v>
      </c>
      <c r="K3911" s="12">
        <v>0.15348999041217101</v>
      </c>
      <c r="L3911" s="12">
        <v>0.18991537035863101</v>
      </c>
      <c r="M3911" s="12">
        <v>0.22325186375401701</v>
      </c>
      <c r="N3911" s="12">
        <v>0.21041758255989601</v>
      </c>
      <c r="O3911" s="12">
        <v>0.16936628017493499</v>
      </c>
      <c r="Q3911" s="13">
        <v>389800</v>
      </c>
      <c r="R3911" s="12">
        <v>2.0225914076782401E-2</v>
      </c>
      <c r="S3911" s="12">
        <v>1.8842018152696201E-2</v>
      </c>
      <c r="T3911" s="12">
        <v>2.3742156862745101E-2</v>
      </c>
      <c r="U3911" s="12">
        <v>2.7436123032904099E-2</v>
      </c>
      <c r="W3911" s="13">
        <v>389800</v>
      </c>
      <c r="X3911" s="12">
        <v>2.63924015529673E-2</v>
      </c>
      <c r="Y3911" s="12">
        <v>2.54328664332166E-2</v>
      </c>
      <c r="Z3911" s="12">
        <v>2.4608894878706201E-2</v>
      </c>
      <c r="AA3911" s="12">
        <v>3.3088027725267803E-2</v>
      </c>
      <c r="AB3911" s="12">
        <v>4.9398282442748097E-2</v>
      </c>
      <c r="AC3911" s="12">
        <v>6.4766666666666695E-2</v>
      </c>
      <c r="AD3911" s="12">
        <v>4.2563459841129803E-2</v>
      </c>
      <c r="AE3911" s="12">
        <v>3.3977441540577698E-2</v>
      </c>
    </row>
    <row r="3912" spans="1:31" x14ac:dyDescent="0.3">
      <c r="A3912" s="11">
        <v>389900</v>
      </c>
      <c r="B3912" s="12">
        <v>0.146223108737914</v>
      </c>
      <c r="C3912" s="12">
        <v>6.4045209031818304E-2</v>
      </c>
      <c r="D3912" s="12">
        <v>0.16452856258940299</v>
      </c>
      <c r="E3912" s="12">
        <v>0.17565794229109699</v>
      </c>
      <c r="G3912" s="13">
        <v>389900</v>
      </c>
      <c r="H3912" s="12">
        <v>0.13621377575749399</v>
      </c>
      <c r="I3912" s="12">
        <v>0.16609297012639099</v>
      </c>
      <c r="J3912" s="12">
        <v>0.148120564643517</v>
      </c>
      <c r="K3912" s="12">
        <v>0.15370045600410001</v>
      </c>
      <c r="L3912" s="12">
        <v>0.190159655728565</v>
      </c>
      <c r="M3912" s="12">
        <v>0.223234722385969</v>
      </c>
      <c r="N3912" s="12">
        <v>0.21059895339805701</v>
      </c>
      <c r="O3912" s="12">
        <v>0.169646249728027</v>
      </c>
      <c r="Q3912" s="13">
        <v>389900</v>
      </c>
      <c r="R3912" s="12">
        <v>2.0698429084380601E-2</v>
      </c>
      <c r="S3912" s="12">
        <v>1.8955184992183401E-2</v>
      </c>
      <c r="T3912" s="12">
        <v>2.34661607644744E-2</v>
      </c>
      <c r="U3912" s="12">
        <v>2.8423676880222799E-2</v>
      </c>
      <c r="W3912" s="13">
        <v>389900</v>
      </c>
      <c r="X3912" s="12">
        <v>2.6762796976241902E-2</v>
      </c>
      <c r="Y3912" s="12">
        <v>2.5264494163424099E-2</v>
      </c>
      <c r="Z3912" s="12">
        <v>2.96626962642122E-2</v>
      </c>
      <c r="AA3912" s="12">
        <v>3.5006009913259001E-2</v>
      </c>
      <c r="AB3912" s="12">
        <v>5.3622544434050498E-2</v>
      </c>
      <c r="AC3912" s="12">
        <v>6.6361971830985897E-2</v>
      </c>
      <c r="AD3912" s="12">
        <v>4.2296100519930699E-2</v>
      </c>
      <c r="AE3912" s="12">
        <v>3.9266829268292697E-2</v>
      </c>
    </row>
    <row r="3913" spans="1:31" x14ac:dyDescent="0.3">
      <c r="A3913" s="11">
        <v>390000</v>
      </c>
      <c r="B3913" s="12">
        <v>0.145814060784724</v>
      </c>
      <c r="C3913" s="12">
        <v>6.3863521702732406E-2</v>
      </c>
      <c r="D3913" s="12">
        <v>0.16412781738268001</v>
      </c>
      <c r="E3913" s="12">
        <v>0.175205863657624</v>
      </c>
      <c r="G3913" s="13">
        <v>390000</v>
      </c>
      <c r="H3913" s="12">
        <v>0.13590136927110499</v>
      </c>
      <c r="I3913" s="12">
        <v>0.16571166427136499</v>
      </c>
      <c r="J3913" s="12">
        <v>0.14775650405026799</v>
      </c>
      <c r="K3913" s="12">
        <v>0.15318288898494301</v>
      </c>
      <c r="L3913" s="12">
        <v>0.18955184343612599</v>
      </c>
      <c r="M3913" s="12">
        <v>0.22266039901523699</v>
      </c>
      <c r="N3913" s="12">
        <v>0.210195255744974</v>
      </c>
      <c r="O3913" s="12">
        <v>0.16930395011112301</v>
      </c>
      <c r="Q3913" s="13">
        <v>390000</v>
      </c>
      <c r="R3913" s="12">
        <v>1.8334016198189598E-2</v>
      </c>
      <c r="S3913" s="12">
        <v>2.0190095131505301E-2</v>
      </c>
      <c r="T3913" s="12">
        <v>1.9866103739445098E-2</v>
      </c>
      <c r="U3913" s="12">
        <v>2.36283172720534E-2</v>
      </c>
      <c r="W3913" s="13">
        <v>390000</v>
      </c>
      <c r="X3913" s="12">
        <v>2.2166414435390001E-2</v>
      </c>
      <c r="Y3913" s="12">
        <v>2.3588107549120999E-2</v>
      </c>
      <c r="Z3913" s="12">
        <v>2.3467756741250699E-2</v>
      </c>
      <c r="AA3913" s="12">
        <v>3.2156483957219199E-2</v>
      </c>
      <c r="AB3913" s="12">
        <v>5.4062651821862297E-2</v>
      </c>
      <c r="AC3913" s="12">
        <v>6.2678431372548998E-2</v>
      </c>
      <c r="AD3913" s="12">
        <v>3.6228493647912897E-2</v>
      </c>
      <c r="AE3913" s="12">
        <v>3.22267575322812E-2</v>
      </c>
    </row>
    <row r="3914" spans="1:31" x14ac:dyDescent="0.3">
      <c r="A3914" s="11">
        <v>390100</v>
      </c>
      <c r="B3914" s="12">
        <v>0.1458422753069</v>
      </c>
      <c r="C3914" s="12">
        <v>6.3895949354380893E-2</v>
      </c>
      <c r="D3914" s="12">
        <v>0.16432672007867399</v>
      </c>
      <c r="E3914" s="12">
        <v>0.17536927835871</v>
      </c>
      <c r="G3914" s="13">
        <v>390100</v>
      </c>
      <c r="H3914" s="12">
        <v>0.13582819501639101</v>
      </c>
      <c r="I3914" s="12">
        <v>0.165826942928263</v>
      </c>
      <c r="J3914" s="12">
        <v>0.147832251151682</v>
      </c>
      <c r="K3914" s="12">
        <v>0.15328623771881</v>
      </c>
      <c r="L3914" s="12">
        <v>0.18966106092814999</v>
      </c>
      <c r="M3914" s="12">
        <v>0.22279988250865501</v>
      </c>
      <c r="N3914" s="12">
        <v>0.21019888661213201</v>
      </c>
      <c r="O3914" s="12">
        <v>0.16930110734196999</v>
      </c>
      <c r="Q3914" s="13">
        <v>390100</v>
      </c>
      <c r="R3914" s="12">
        <v>2.25580318379161E-2</v>
      </c>
      <c r="S3914" s="12">
        <v>2.0827370812038601E-2</v>
      </c>
      <c r="T3914" s="12">
        <v>2.73058894960534E-2</v>
      </c>
      <c r="U3914" s="12">
        <v>3.06271070615034E-2</v>
      </c>
      <c r="W3914" s="13">
        <v>390100</v>
      </c>
      <c r="X3914" s="12">
        <v>2.8482328605200901E-2</v>
      </c>
      <c r="Y3914" s="12">
        <v>2.5853136531365301E-2</v>
      </c>
      <c r="Z3914" s="12">
        <v>3.1060613071139401E-2</v>
      </c>
      <c r="AA3914" s="12">
        <v>4.2064895013123299E-2</v>
      </c>
      <c r="AB3914" s="12">
        <v>6.4428223350253805E-2</v>
      </c>
      <c r="AC3914" s="12">
        <v>7.2054094292804002E-2</v>
      </c>
      <c r="AD3914" s="12">
        <v>4.9163147792706301E-2</v>
      </c>
      <c r="AE3914" s="12">
        <v>3.6893609295570097E-2</v>
      </c>
    </row>
    <row r="3915" spans="1:31" x14ac:dyDescent="0.3">
      <c r="A3915" s="11">
        <v>390200</v>
      </c>
      <c r="B3915" s="12">
        <v>0.145874487062465</v>
      </c>
      <c r="C3915" s="12">
        <v>6.3945394143685899E-2</v>
      </c>
      <c r="D3915" s="12">
        <v>0.164350622867693</v>
      </c>
      <c r="E3915" s="12">
        <v>0.175369058274292</v>
      </c>
      <c r="G3915" s="13">
        <v>390200</v>
      </c>
      <c r="H3915" s="12">
        <v>0.13579964062862701</v>
      </c>
      <c r="I3915" s="12">
        <v>0.165892605302873</v>
      </c>
      <c r="J3915" s="12">
        <v>0.14784626191077199</v>
      </c>
      <c r="K3915" s="12">
        <v>0.15344934692541101</v>
      </c>
      <c r="L3915" s="12">
        <v>0.18990122489536401</v>
      </c>
      <c r="M3915" s="12">
        <v>0.222748373051633</v>
      </c>
      <c r="N3915" s="12">
        <v>0.210270714894566</v>
      </c>
      <c r="O3915" s="12">
        <v>0.169252848542047</v>
      </c>
      <c r="Q3915" s="13">
        <v>390200</v>
      </c>
      <c r="R3915" s="12">
        <v>2.2319431279620799E-2</v>
      </c>
      <c r="S3915" s="12">
        <v>2.0857009345794399E-2</v>
      </c>
      <c r="T3915" s="12">
        <v>2.73404776484997E-2</v>
      </c>
      <c r="U3915" s="12">
        <v>2.8486538461538501E-2</v>
      </c>
      <c r="W3915" s="13">
        <v>390200</v>
      </c>
      <c r="X3915" s="12">
        <v>2.8546654929577499E-2</v>
      </c>
      <c r="Y3915" s="12">
        <v>2.6598465473145799E-2</v>
      </c>
      <c r="Z3915" s="12">
        <v>2.9442661336379201E-2</v>
      </c>
      <c r="AA3915" s="12">
        <v>3.8238967741935498E-2</v>
      </c>
      <c r="AB3915" s="12">
        <v>6.3549651046859404E-2</v>
      </c>
      <c r="AC3915" s="12">
        <v>6.9659113300492598E-2</v>
      </c>
      <c r="AD3915" s="12">
        <v>4.36044761904762E-2</v>
      </c>
      <c r="AE3915" s="12">
        <v>3.99877450980392E-2</v>
      </c>
    </row>
    <row r="3916" spans="1:31" x14ac:dyDescent="0.3">
      <c r="A3916" s="11">
        <v>390300</v>
      </c>
      <c r="B3916" s="12">
        <v>0.14576541494780801</v>
      </c>
      <c r="C3916" s="12">
        <v>6.3937176383543001E-2</v>
      </c>
      <c r="D3916" s="12">
        <v>0.164110394636204</v>
      </c>
      <c r="E3916" s="12">
        <v>0.175068654493513</v>
      </c>
      <c r="G3916" s="13">
        <v>390300</v>
      </c>
      <c r="H3916" s="12">
        <v>0.13580496929799399</v>
      </c>
      <c r="I3916" s="12">
        <v>0.16561050539106101</v>
      </c>
      <c r="J3916" s="12">
        <v>0.14773505151559899</v>
      </c>
      <c r="K3916" s="12">
        <v>0.153294138660758</v>
      </c>
      <c r="L3916" s="12">
        <v>0.18955653121619601</v>
      </c>
      <c r="M3916" s="12">
        <v>0.22264852215043299</v>
      </c>
      <c r="N3916" s="12">
        <v>0.210068410516875</v>
      </c>
      <c r="O3916" s="12">
        <v>0.16915925638791501</v>
      </c>
      <c r="Q3916" s="13">
        <v>390300</v>
      </c>
      <c r="R3916" s="12">
        <v>1.8941720629047198E-2</v>
      </c>
      <c r="S3916" s="12">
        <v>1.75695887445887E-2</v>
      </c>
      <c r="T3916" s="12">
        <v>2.3417183908046001E-2</v>
      </c>
      <c r="U3916" s="12">
        <v>2.5707525325614999E-2</v>
      </c>
      <c r="W3916" s="13">
        <v>390300</v>
      </c>
      <c r="X3916" s="12">
        <v>2.58787128712871E-2</v>
      </c>
      <c r="Y3916" s="12">
        <v>2.3803162650602401E-2</v>
      </c>
      <c r="Z3916" s="12">
        <v>2.6669382176052501E-2</v>
      </c>
      <c r="AA3916" s="12">
        <v>3.3191645408163301E-2</v>
      </c>
      <c r="AB3916" s="12">
        <v>5.37163853028799E-2</v>
      </c>
      <c r="AC3916" s="12">
        <v>6.0656683168316801E-2</v>
      </c>
      <c r="AD3916" s="12">
        <v>4.1522009132420101E-2</v>
      </c>
      <c r="AE3916" s="12">
        <v>3.6633262561924999E-2</v>
      </c>
    </row>
    <row r="3917" spans="1:31" x14ac:dyDescent="0.3">
      <c r="A3917" s="11">
        <v>390400</v>
      </c>
      <c r="B3917" s="12">
        <v>0.14582184381871099</v>
      </c>
      <c r="C3917" s="12">
        <v>6.3895301827168696E-2</v>
      </c>
      <c r="D3917" s="12">
        <v>0.16421357911352899</v>
      </c>
      <c r="E3917" s="12">
        <v>0.17527605650207001</v>
      </c>
      <c r="G3917" s="13">
        <v>390400</v>
      </c>
      <c r="H3917" s="12">
        <v>0.13579385751688899</v>
      </c>
      <c r="I3917" s="12">
        <v>0.16572387703727801</v>
      </c>
      <c r="J3917" s="12">
        <v>0.14785653832580101</v>
      </c>
      <c r="K3917" s="12">
        <v>0.153497435783914</v>
      </c>
      <c r="L3917" s="12">
        <v>0.18970538592822001</v>
      </c>
      <c r="M3917" s="12">
        <v>0.22270354692872399</v>
      </c>
      <c r="N3917" s="12">
        <v>0.21012045788751499</v>
      </c>
      <c r="O3917" s="12">
        <v>0.16908353547382099</v>
      </c>
      <c r="Q3917" s="13">
        <v>390400</v>
      </c>
      <c r="R3917" s="12">
        <v>2.0414741784037599E-2</v>
      </c>
      <c r="S3917" s="12">
        <v>1.9726998904709699E-2</v>
      </c>
      <c r="T3917" s="12">
        <v>2.3887280436099299E-2</v>
      </c>
      <c r="U3917" s="12">
        <v>2.8566468401487001E-2</v>
      </c>
      <c r="W3917" s="13">
        <v>390400</v>
      </c>
      <c r="X3917" s="12">
        <v>2.5695273775216101E-2</v>
      </c>
      <c r="Y3917" s="12">
        <v>2.48469293756397E-2</v>
      </c>
      <c r="Z3917" s="12">
        <v>2.6401166018878399E-2</v>
      </c>
      <c r="AA3917" s="12">
        <v>3.6418239795918399E-2</v>
      </c>
      <c r="AB3917" s="12">
        <v>5.8443962264151002E-2</v>
      </c>
      <c r="AC3917" s="12">
        <v>6.2420763723150398E-2</v>
      </c>
      <c r="AD3917" s="12">
        <v>4.85672509225092E-2</v>
      </c>
      <c r="AE3917" s="12">
        <v>4.3041089108910899E-2</v>
      </c>
    </row>
    <row r="3918" spans="1:31" x14ac:dyDescent="0.3">
      <c r="A3918" s="11">
        <v>390500</v>
      </c>
      <c r="B3918" s="12">
        <v>0.14591060611948201</v>
      </c>
      <c r="C3918" s="12">
        <v>6.3931505270110503E-2</v>
      </c>
      <c r="D3918" s="12">
        <v>0.16438332582401499</v>
      </c>
      <c r="E3918" s="12">
        <v>0.175464379730041</v>
      </c>
      <c r="G3918" s="13">
        <v>390500</v>
      </c>
      <c r="H3918" s="12">
        <v>0.135859736158257</v>
      </c>
      <c r="I3918" s="12">
        <v>0.1659866893852</v>
      </c>
      <c r="J3918" s="12">
        <v>0.147936553572413</v>
      </c>
      <c r="K3918" s="12">
        <v>0.15335821339734099</v>
      </c>
      <c r="L3918" s="12">
        <v>0.18961744239641301</v>
      </c>
      <c r="M3918" s="12">
        <v>0.22298320582134801</v>
      </c>
      <c r="N3918" s="12">
        <v>0.2103152065369</v>
      </c>
      <c r="O3918" s="12">
        <v>0.16935581531132901</v>
      </c>
      <c r="Q3918" s="13">
        <v>390500</v>
      </c>
      <c r="R3918" s="12">
        <v>1.9291209281570701E-2</v>
      </c>
      <c r="S3918" s="12">
        <v>1.9321939834024901E-2</v>
      </c>
      <c r="T3918" s="12">
        <v>2.3492366831411302E-2</v>
      </c>
      <c r="U3918" s="12">
        <v>2.6566462585033999E-2</v>
      </c>
      <c r="W3918" s="13">
        <v>390500</v>
      </c>
      <c r="X3918" s="12">
        <v>2.5601696712619301E-2</v>
      </c>
      <c r="Y3918" s="12">
        <v>2.3320819112628E-2</v>
      </c>
      <c r="Z3918" s="12">
        <v>2.9063636363636399E-2</v>
      </c>
      <c r="AA3918" s="12">
        <v>3.3547647409172099E-2</v>
      </c>
      <c r="AB3918" s="12">
        <v>5.11192375886525E-2</v>
      </c>
      <c r="AC3918" s="12">
        <v>6.6531192660550506E-2</v>
      </c>
      <c r="AD3918" s="12">
        <v>4.1806286186931399E-2</v>
      </c>
      <c r="AE3918" s="12">
        <v>3.7506282383419701E-2</v>
      </c>
    </row>
    <row r="3919" spans="1:31" x14ac:dyDescent="0.3">
      <c r="A3919" s="11">
        <v>390600</v>
      </c>
      <c r="B3919" s="12">
        <v>0.14609391259193499</v>
      </c>
      <c r="C3919" s="12">
        <v>6.4059626053580301E-2</v>
      </c>
      <c r="D3919" s="12">
        <v>0.16444727765484199</v>
      </c>
      <c r="E3919" s="12">
        <v>0.17552408082381299</v>
      </c>
      <c r="G3919" s="13">
        <v>390600</v>
      </c>
      <c r="H3919" s="12">
        <v>0.136012409021664</v>
      </c>
      <c r="I3919" s="12">
        <v>0.16602531701225401</v>
      </c>
      <c r="J3919" s="12">
        <v>0.14805109878202699</v>
      </c>
      <c r="K3919" s="12">
        <v>0.153577625620582</v>
      </c>
      <c r="L3919" s="12">
        <v>0.18990746672691899</v>
      </c>
      <c r="M3919" s="12">
        <v>0.222926314757219</v>
      </c>
      <c r="N3919" s="12">
        <v>0.21041202551476701</v>
      </c>
      <c r="O3919" s="12">
        <v>0.16956578042718801</v>
      </c>
      <c r="Q3919" s="13">
        <v>390600</v>
      </c>
      <c r="R3919" s="12">
        <v>2.0097370892018799E-2</v>
      </c>
      <c r="S3919" s="12">
        <v>1.72897309170785E-2</v>
      </c>
      <c r="T3919" s="12">
        <v>2.3850939963614301E-2</v>
      </c>
      <c r="U3919" s="12">
        <v>2.9318094534712E-2</v>
      </c>
      <c r="W3919" s="13">
        <v>390600</v>
      </c>
      <c r="X3919" s="12">
        <v>2.8062478386167201E-2</v>
      </c>
      <c r="Y3919" s="12">
        <v>2.2846666666666699E-2</v>
      </c>
      <c r="Z3919" s="12">
        <v>2.75724719101124E-2</v>
      </c>
      <c r="AA3919" s="12">
        <v>3.2402380952381002E-2</v>
      </c>
      <c r="AB3919" s="12">
        <v>5.6047928994082799E-2</v>
      </c>
      <c r="AC3919" s="12">
        <v>7.1205721393034799E-2</v>
      </c>
      <c r="AD3919" s="12">
        <v>4.1914926739926701E-2</v>
      </c>
      <c r="AE3919" s="12">
        <v>3.7200502512562801E-2</v>
      </c>
    </row>
    <row r="3920" spans="1:31" x14ac:dyDescent="0.3">
      <c r="A3920" s="11">
        <v>390700</v>
      </c>
      <c r="B3920" s="12">
        <v>0.14592692410114999</v>
      </c>
      <c r="C3920" s="12">
        <v>6.4077991095638401E-2</v>
      </c>
      <c r="D3920" s="12">
        <v>0.164229437247394</v>
      </c>
      <c r="E3920" s="12">
        <v>0.17525861164922901</v>
      </c>
      <c r="G3920" s="13">
        <v>390700</v>
      </c>
      <c r="H3920" s="12">
        <v>0.13589183315108</v>
      </c>
      <c r="I3920" s="12">
        <v>0.16582467548086</v>
      </c>
      <c r="J3920" s="12">
        <v>0.14793532128956499</v>
      </c>
      <c r="K3920" s="12">
        <v>0.15347932642717199</v>
      </c>
      <c r="L3920" s="12">
        <v>0.189930031419006</v>
      </c>
      <c r="M3920" s="12">
        <v>0.22300116685197499</v>
      </c>
      <c r="N3920" s="12">
        <v>0.21009591305994299</v>
      </c>
      <c r="O3920" s="12">
        <v>0.16931236997305901</v>
      </c>
      <c r="Q3920" s="13">
        <v>390700</v>
      </c>
      <c r="R3920" s="12">
        <v>1.9104214015151499E-2</v>
      </c>
      <c r="S3920" s="12">
        <v>2.00157719977864E-2</v>
      </c>
      <c r="T3920" s="12">
        <v>2.4230861244019099E-2</v>
      </c>
      <c r="U3920" s="12">
        <v>2.6974814814814799E-2</v>
      </c>
      <c r="W3920" s="13">
        <v>390700</v>
      </c>
      <c r="X3920" s="12">
        <v>2.5511875E-2</v>
      </c>
      <c r="Y3920" s="12">
        <v>2.36815802975885E-2</v>
      </c>
      <c r="Z3920" s="12">
        <v>2.669875E-2</v>
      </c>
      <c r="AA3920" s="12">
        <v>3.6159157626036997E-2</v>
      </c>
      <c r="AB3920" s="12">
        <v>5.7497104247104198E-2</v>
      </c>
      <c r="AC3920" s="12">
        <v>7.4008322824716297E-2</v>
      </c>
      <c r="AD3920" s="12">
        <v>4.2889655172413797E-2</v>
      </c>
      <c r="AE3920" s="12">
        <v>3.6425998598458298E-2</v>
      </c>
    </row>
    <row r="3921" spans="1:31" x14ac:dyDescent="0.3">
      <c r="A3921" s="11">
        <v>390800</v>
      </c>
      <c r="B3921" s="12">
        <v>0.14620302524773299</v>
      </c>
      <c r="C3921" s="12">
        <v>6.4092304776534798E-2</v>
      </c>
      <c r="D3921" s="12">
        <v>0.16466404988410499</v>
      </c>
      <c r="E3921" s="12">
        <v>0.17545112580459099</v>
      </c>
      <c r="G3921" s="13">
        <v>390800</v>
      </c>
      <c r="H3921" s="12">
        <v>0.136116450448661</v>
      </c>
      <c r="I3921" s="12">
        <v>0.16630732623293401</v>
      </c>
      <c r="J3921" s="12">
        <v>0.14822881130380999</v>
      </c>
      <c r="K3921" s="12">
        <v>0.15377225036345901</v>
      </c>
      <c r="L3921" s="12">
        <v>0.19015003100354999</v>
      </c>
      <c r="M3921" s="12">
        <v>0.22356994687227899</v>
      </c>
      <c r="N3921" s="12">
        <v>0.210486570098849</v>
      </c>
      <c r="O3921" s="12">
        <v>0.169555513687355</v>
      </c>
      <c r="Q3921" s="13">
        <v>390800</v>
      </c>
      <c r="R3921" s="12">
        <v>1.94506766215586E-2</v>
      </c>
      <c r="S3921" s="12">
        <v>1.8612193794229698E-2</v>
      </c>
      <c r="T3921" s="12">
        <v>2.24617876424715E-2</v>
      </c>
      <c r="U3921" s="12">
        <v>2.6220725388600999E-2</v>
      </c>
      <c r="W3921" s="13">
        <v>390800</v>
      </c>
      <c r="X3921" s="12">
        <v>2.32559773371105E-2</v>
      </c>
      <c r="Y3921" s="12">
        <v>2.4057889344262302E-2</v>
      </c>
      <c r="Z3921" s="12">
        <v>2.6911791128579499E-2</v>
      </c>
      <c r="AA3921" s="12">
        <v>3.3520966729441298E-2</v>
      </c>
      <c r="AB3921" s="12">
        <v>5.6041901066925297E-2</v>
      </c>
      <c r="AC3921" s="12">
        <v>6.74938853503185E-2</v>
      </c>
      <c r="AD3921" s="12">
        <v>4.2352511415525103E-2</v>
      </c>
      <c r="AE3921" s="12">
        <v>3.69986389684814E-2</v>
      </c>
    </row>
    <row r="3922" spans="1:31" x14ac:dyDescent="0.3">
      <c r="A3922" s="11">
        <v>390900</v>
      </c>
      <c r="B3922" s="12">
        <v>0.14607971454797999</v>
      </c>
      <c r="C3922" s="12">
        <v>6.4017704934467595E-2</v>
      </c>
      <c r="D3922" s="12">
        <v>0.16445888340401199</v>
      </c>
      <c r="E3922" s="12">
        <v>0.175476151576034</v>
      </c>
      <c r="G3922" s="13">
        <v>390900</v>
      </c>
      <c r="H3922" s="12">
        <v>0.13598855722192599</v>
      </c>
      <c r="I3922" s="12">
        <v>0.16598298174173001</v>
      </c>
      <c r="J3922" s="12">
        <v>0.148159413089092</v>
      </c>
      <c r="K3922" s="12">
        <v>0.15373053169155801</v>
      </c>
      <c r="L3922" s="12">
        <v>0.19008606419747501</v>
      </c>
      <c r="M3922" s="12">
        <v>0.22311803336580899</v>
      </c>
      <c r="N3922" s="12">
        <v>0.21047582372522</v>
      </c>
      <c r="O3922" s="12">
        <v>0.169606728866767</v>
      </c>
      <c r="Q3922" s="13">
        <v>390900</v>
      </c>
      <c r="R3922" s="12">
        <v>2.2549027975343802E-2</v>
      </c>
      <c r="S3922" s="12">
        <v>1.98326170798898E-2</v>
      </c>
      <c r="T3922" s="12">
        <v>2.62687127532777E-2</v>
      </c>
      <c r="U3922" s="12">
        <v>2.8446477850399401E-2</v>
      </c>
      <c r="W3922" s="13">
        <v>390900</v>
      </c>
      <c r="X3922" s="12">
        <v>2.8715956842702998E-2</v>
      </c>
      <c r="Y3922" s="12">
        <v>2.6759097898513599E-2</v>
      </c>
      <c r="Z3922" s="12">
        <v>3.0591173184357501E-2</v>
      </c>
      <c r="AA3922" s="12">
        <v>3.79342324983944E-2</v>
      </c>
      <c r="AB3922" s="12">
        <v>5.6338192419825101E-2</v>
      </c>
      <c r="AC3922" s="12">
        <v>7.1924851367419801E-2</v>
      </c>
      <c r="AD3922" s="12">
        <v>4.53083560399637E-2</v>
      </c>
      <c r="AE3922" s="12">
        <v>4.1582290934645098E-2</v>
      </c>
    </row>
    <row r="3923" spans="1:31" x14ac:dyDescent="0.3">
      <c r="A3923" s="11">
        <v>391000</v>
      </c>
      <c r="B3923" s="12">
        <v>0.14584859712293999</v>
      </c>
      <c r="C3923" s="12">
        <v>6.3935785447032004E-2</v>
      </c>
      <c r="D3923" s="12">
        <v>0.16429764894822399</v>
      </c>
      <c r="E3923" s="12">
        <v>0.17518966136898301</v>
      </c>
      <c r="G3923" s="13">
        <v>391000</v>
      </c>
      <c r="H3923" s="12">
        <v>0.13578078597927901</v>
      </c>
      <c r="I3923" s="12">
        <v>0.16581193235688799</v>
      </c>
      <c r="J3923" s="12">
        <v>0.14778592630109</v>
      </c>
      <c r="K3923" s="12">
        <v>0.153355071822947</v>
      </c>
      <c r="L3923" s="12">
        <v>0.18982667279812299</v>
      </c>
      <c r="M3923" s="12">
        <v>0.22276672332877401</v>
      </c>
      <c r="N3923" s="12">
        <v>0.21022937498573499</v>
      </c>
      <c r="O3923" s="12">
        <v>0.16934493852013399</v>
      </c>
      <c r="Q3923" s="13">
        <v>391000</v>
      </c>
      <c r="R3923" s="12">
        <v>1.8204915730337098E-2</v>
      </c>
      <c r="S3923" s="12">
        <v>1.7174890829694301E-2</v>
      </c>
      <c r="T3923" s="12">
        <v>2.2499221090473299E-2</v>
      </c>
      <c r="U3923" s="12">
        <v>2.52604700854701E-2</v>
      </c>
      <c r="W3923" s="13">
        <v>391000</v>
      </c>
      <c r="X3923" s="12">
        <v>2.3309757505773701E-2</v>
      </c>
      <c r="Y3923" s="12">
        <v>2.2490111561866099E-2</v>
      </c>
      <c r="Z3923" s="12">
        <v>2.7105478693967899E-2</v>
      </c>
      <c r="AA3923" s="12">
        <v>3.3690823381521101E-2</v>
      </c>
      <c r="AB3923" s="12">
        <v>5.4985549132948001E-2</v>
      </c>
      <c r="AC3923" s="12">
        <v>6.07794811320755E-2</v>
      </c>
      <c r="AD3923" s="12">
        <v>3.9163483642793998E-2</v>
      </c>
      <c r="AE3923" s="12">
        <v>3.6577777777777799E-2</v>
      </c>
    </row>
    <row r="3924" spans="1:31" x14ac:dyDescent="0.3">
      <c r="A3924" s="11">
        <v>391100</v>
      </c>
      <c r="B3924" s="12">
        <v>0.14569590423838999</v>
      </c>
      <c r="C3924" s="12">
        <v>6.3949529937733604E-2</v>
      </c>
      <c r="D3924" s="12">
        <v>0.16403042659734701</v>
      </c>
      <c r="E3924" s="12">
        <v>0.17503991134446001</v>
      </c>
      <c r="G3924" s="13">
        <v>391100</v>
      </c>
      <c r="H3924" s="12">
        <v>0.13572900084544401</v>
      </c>
      <c r="I3924" s="12">
        <v>0.16556735637244699</v>
      </c>
      <c r="J3924" s="12">
        <v>0.147743168504124</v>
      </c>
      <c r="K3924" s="12">
        <v>0.153271118224384</v>
      </c>
      <c r="L3924" s="12">
        <v>0.18949487271675799</v>
      </c>
      <c r="M3924" s="12">
        <v>0.22266778375372401</v>
      </c>
      <c r="N3924" s="12">
        <v>0.20993317737849099</v>
      </c>
      <c r="O3924" s="12">
        <v>0.16908343380160301</v>
      </c>
      <c r="Q3924" s="13">
        <v>391100</v>
      </c>
      <c r="R3924" s="12">
        <v>1.8675898135516199E-2</v>
      </c>
      <c r="S3924" s="12">
        <v>1.88931419457735E-2</v>
      </c>
      <c r="T3924" s="12">
        <v>2.2616618413433699E-2</v>
      </c>
      <c r="U3924" s="12">
        <v>2.5302426837972899E-2</v>
      </c>
      <c r="W3924" s="13">
        <v>391100</v>
      </c>
      <c r="X3924" s="12">
        <v>2.5129922135706299E-2</v>
      </c>
      <c r="Y3924" s="12">
        <v>2.3829205722743E-2</v>
      </c>
      <c r="Z3924" s="12">
        <v>2.51318506315211E-2</v>
      </c>
      <c r="AA3924" s="12">
        <v>3.2669607843137202E-2</v>
      </c>
      <c r="AB3924" s="12">
        <v>5.6845131938125501E-2</v>
      </c>
      <c r="AC3924" s="12">
        <v>6.3888915662650606E-2</v>
      </c>
      <c r="AD3924" s="12">
        <v>4.1796849684968503E-2</v>
      </c>
      <c r="AE3924" s="12">
        <v>3.5956698240866003E-2</v>
      </c>
    </row>
    <row r="3925" spans="1:31" x14ac:dyDescent="0.3">
      <c r="A3925" s="11">
        <v>391200</v>
      </c>
      <c r="B3925" s="12">
        <v>0.14592815295480199</v>
      </c>
      <c r="C3925" s="12">
        <v>6.4146367657643796E-2</v>
      </c>
      <c r="D3925" s="12">
        <v>0.164247798000874</v>
      </c>
      <c r="E3925" s="12">
        <v>0.17517130216148299</v>
      </c>
      <c r="G3925" s="13">
        <v>391200</v>
      </c>
      <c r="H3925" s="12">
        <v>0.13592857214352899</v>
      </c>
      <c r="I3925" s="12">
        <v>0.16586625541233699</v>
      </c>
      <c r="J3925" s="12">
        <v>0.148017059694216</v>
      </c>
      <c r="K3925" s="12">
        <v>0.15354671834338901</v>
      </c>
      <c r="L3925" s="12">
        <v>0.18980736466958201</v>
      </c>
      <c r="M3925" s="12">
        <v>0.22279898783303001</v>
      </c>
      <c r="N3925" s="12">
        <v>0.21014295602948899</v>
      </c>
      <c r="O3925" s="12">
        <v>0.16928105809975799</v>
      </c>
      <c r="Q3925" s="13">
        <v>391200</v>
      </c>
      <c r="R3925" s="12">
        <v>1.9585919540229899E-2</v>
      </c>
      <c r="S3925" s="12">
        <v>1.8754231625835199E-2</v>
      </c>
      <c r="T3925" s="12">
        <v>2.3622222222222201E-2</v>
      </c>
      <c r="U3925" s="12">
        <v>2.5779712230215801E-2</v>
      </c>
      <c r="W3925" s="13">
        <v>391200</v>
      </c>
      <c r="X3925" s="12">
        <v>2.55935963407662E-2</v>
      </c>
      <c r="Y3925" s="12">
        <v>2.3899743194658499E-2</v>
      </c>
      <c r="Z3925" s="12">
        <v>2.8910763097949901E-2</v>
      </c>
      <c r="AA3925" s="12">
        <v>3.5534104046242798E-2</v>
      </c>
      <c r="AB3925" s="12">
        <v>5.7358864541832699E-2</v>
      </c>
      <c r="AC3925" s="12">
        <v>7.0330012150668295E-2</v>
      </c>
      <c r="AD3925" s="12">
        <v>4.0695462633452001E-2</v>
      </c>
      <c r="AE3925" s="12">
        <v>3.3399717514124301E-2</v>
      </c>
    </row>
    <row r="3926" spans="1:31" x14ac:dyDescent="0.3">
      <c r="A3926" s="11">
        <v>391300</v>
      </c>
      <c r="B3926" s="12">
        <v>0.145615474009888</v>
      </c>
      <c r="C3926" s="12">
        <v>6.3939829318754804E-2</v>
      </c>
      <c r="D3926" s="12">
        <v>0.16394134168409</v>
      </c>
      <c r="E3926" s="12">
        <v>0.174843935140786</v>
      </c>
      <c r="G3926" s="13">
        <v>391300</v>
      </c>
      <c r="H3926" s="12">
        <v>0.13564688200699501</v>
      </c>
      <c r="I3926" s="12">
        <v>0.16549221093234301</v>
      </c>
      <c r="J3926" s="12">
        <v>0.14771494346184699</v>
      </c>
      <c r="K3926" s="12">
        <v>0.153081866396611</v>
      </c>
      <c r="L3926" s="12">
        <v>0.189135830209998</v>
      </c>
      <c r="M3926" s="12">
        <v>0.222374052425789</v>
      </c>
      <c r="N3926" s="12">
        <v>0.20978808772459001</v>
      </c>
      <c r="O3926" s="12">
        <v>0.16907508799896201</v>
      </c>
      <c r="Q3926" s="13">
        <v>391300</v>
      </c>
      <c r="R3926" s="12">
        <v>1.7489792060491501E-2</v>
      </c>
      <c r="S3926" s="12">
        <v>1.8109746696035201E-2</v>
      </c>
      <c r="T3926" s="12">
        <v>2.11398576512455E-2</v>
      </c>
      <c r="U3926" s="12">
        <v>2.4520510948905099E-2</v>
      </c>
      <c r="W3926" s="13">
        <v>391300</v>
      </c>
      <c r="X3926" s="12">
        <v>2.31024225352113E-2</v>
      </c>
      <c r="Y3926" s="12">
        <v>2.1247720364741599E-2</v>
      </c>
      <c r="Z3926" s="12">
        <v>2.55645526613817E-2</v>
      </c>
      <c r="AA3926" s="12">
        <v>3.3063167938931298E-2</v>
      </c>
      <c r="AB3926" s="12">
        <v>4.9774212034384001E-2</v>
      </c>
      <c r="AC3926" s="12">
        <v>6.2373067915690902E-2</v>
      </c>
      <c r="AD3926" s="12">
        <v>3.8627264492753603E-2</v>
      </c>
      <c r="AE3926" s="12">
        <v>3.3106276747503598E-2</v>
      </c>
    </row>
    <row r="3927" spans="1:31" x14ac:dyDescent="0.3">
      <c r="A3927" s="11">
        <v>391400</v>
      </c>
      <c r="B3927" s="12">
        <v>0.14536883548527901</v>
      </c>
      <c r="C3927" s="12">
        <v>6.3881299611061204E-2</v>
      </c>
      <c r="D3927" s="12">
        <v>0.163635905077268</v>
      </c>
      <c r="E3927" s="12">
        <v>0.174478326153643</v>
      </c>
      <c r="G3927" s="13">
        <v>391400</v>
      </c>
      <c r="H3927" s="12">
        <v>0.13547720620899001</v>
      </c>
      <c r="I3927" s="12">
        <v>0.16524373207688001</v>
      </c>
      <c r="J3927" s="12">
        <v>0.14740206466001701</v>
      </c>
      <c r="K3927" s="12">
        <v>0.15281294437005</v>
      </c>
      <c r="L3927" s="12">
        <v>0.18894623095049501</v>
      </c>
      <c r="M3927" s="12">
        <v>0.222080432082221</v>
      </c>
      <c r="N3927" s="12">
        <v>0.209307674765951</v>
      </c>
      <c r="O3927" s="12">
        <v>0.16871451933558701</v>
      </c>
      <c r="Q3927" s="13">
        <v>391400</v>
      </c>
      <c r="R3927" s="12">
        <v>1.8617862037459999E-2</v>
      </c>
      <c r="S3927" s="12">
        <v>1.7618016085790899E-2</v>
      </c>
      <c r="T3927" s="12">
        <v>2.2504235294117599E-2</v>
      </c>
      <c r="U3927" s="12">
        <v>2.6862952448545099E-2</v>
      </c>
      <c r="W3927" s="13">
        <v>391400</v>
      </c>
      <c r="X3927" s="12">
        <v>2.5224006715165101E-2</v>
      </c>
      <c r="Y3927" s="12">
        <v>2.3505088932806301E-2</v>
      </c>
      <c r="Z3927" s="12">
        <v>2.5119559228650098E-2</v>
      </c>
      <c r="AA3927" s="12">
        <v>3.3330774071743299E-2</v>
      </c>
      <c r="AB3927" s="12">
        <v>5.3725023786869601E-2</v>
      </c>
      <c r="AC3927" s="12">
        <v>6.8236046511627901E-2</v>
      </c>
      <c r="AD3927" s="12">
        <v>4.2490900735294101E-2</v>
      </c>
      <c r="AE3927" s="12">
        <v>3.5654867872044499E-2</v>
      </c>
    </row>
    <row r="3928" spans="1:31" x14ac:dyDescent="0.3">
      <c r="A3928" s="11">
        <v>391500</v>
      </c>
      <c r="B3928" s="12">
        <v>0.14546239744347</v>
      </c>
      <c r="C3928" s="12">
        <v>6.3737718653535197E-2</v>
      </c>
      <c r="D3928" s="12">
        <v>0.163739564422274</v>
      </c>
      <c r="E3928" s="12">
        <v>0.174642481872952</v>
      </c>
      <c r="G3928" s="13">
        <v>391500</v>
      </c>
      <c r="H3928" s="12">
        <v>0.13544467787856501</v>
      </c>
      <c r="I3928" s="12">
        <v>0.16535555514109301</v>
      </c>
      <c r="J3928" s="12">
        <v>0.147585322305223</v>
      </c>
      <c r="K3928" s="12">
        <v>0.15306594917420399</v>
      </c>
      <c r="L3928" s="12">
        <v>0.18911069010988399</v>
      </c>
      <c r="M3928" s="12">
        <v>0.22254047111021499</v>
      </c>
      <c r="N3928" s="12">
        <v>0.20963062289406401</v>
      </c>
      <c r="O3928" s="12">
        <v>0.16877981903044001</v>
      </c>
      <c r="Q3928" s="13">
        <v>391500</v>
      </c>
      <c r="R3928" s="12">
        <v>1.8923248407643301E-2</v>
      </c>
      <c r="S3928" s="12">
        <v>1.8043231674692298E-2</v>
      </c>
      <c r="T3928" s="12">
        <v>2.2368074031231901E-2</v>
      </c>
      <c r="U3928" s="12">
        <v>2.7700852272727301E-2</v>
      </c>
      <c r="W3928" s="13">
        <v>391500</v>
      </c>
      <c r="X3928" s="12">
        <v>2.5022445561139001E-2</v>
      </c>
      <c r="Y3928" s="12">
        <v>2.3674026614095602E-2</v>
      </c>
      <c r="Z3928" s="12">
        <v>2.6381226053639802E-2</v>
      </c>
      <c r="AA3928" s="12">
        <v>3.2218866749688699E-2</v>
      </c>
      <c r="AB3928" s="12">
        <v>5.7814674441205097E-2</v>
      </c>
      <c r="AC3928" s="12">
        <v>7.1710088691796001E-2</v>
      </c>
      <c r="AD3928" s="12">
        <v>4.29388140161725E-2</v>
      </c>
      <c r="AE3928" s="12">
        <v>3.7261839396019202E-2</v>
      </c>
    </row>
    <row r="3929" spans="1:31" x14ac:dyDescent="0.3">
      <c r="A3929" s="11">
        <v>391600</v>
      </c>
      <c r="B3929" s="12">
        <v>0.14550944946414601</v>
      </c>
      <c r="C3929" s="12">
        <v>6.3820813940650506E-2</v>
      </c>
      <c r="D3929" s="12">
        <v>0.16383073856264599</v>
      </c>
      <c r="E3929" s="12">
        <v>0.174669915507457</v>
      </c>
      <c r="G3929" s="13">
        <v>391600</v>
      </c>
      <c r="H3929" s="12">
        <v>0.135528649065077</v>
      </c>
      <c r="I3929" s="12">
        <v>0.16533308397176399</v>
      </c>
      <c r="J3929" s="12">
        <v>0.147585951097259</v>
      </c>
      <c r="K3929" s="12">
        <v>0.153276637628666</v>
      </c>
      <c r="L3929" s="12">
        <v>0.18957373236311501</v>
      </c>
      <c r="M3929" s="12">
        <v>0.22248682591044799</v>
      </c>
      <c r="N3929" s="12">
        <v>0.209633741380434</v>
      </c>
      <c r="O3929" s="12">
        <v>0.168830468824927</v>
      </c>
      <c r="Q3929" s="13">
        <v>391600</v>
      </c>
      <c r="R3929" s="12">
        <v>1.96581801470588E-2</v>
      </c>
      <c r="S3929" s="12">
        <v>2.0040708915144999E-2</v>
      </c>
      <c r="T3929" s="12">
        <v>2.32962003454232E-2</v>
      </c>
      <c r="U3929" s="12">
        <v>2.7820926966292101E-2</v>
      </c>
      <c r="W3929" s="13">
        <v>391600</v>
      </c>
      <c r="X3929" s="12">
        <v>2.4491181364392701E-2</v>
      </c>
      <c r="Y3929" s="12">
        <v>2.5703216080401999E-2</v>
      </c>
      <c r="Z3929" s="12">
        <v>2.7931291390728499E-2</v>
      </c>
      <c r="AA3929" s="12">
        <v>3.4104236760124598E-2</v>
      </c>
      <c r="AB3929" s="12">
        <v>5.89732774674116E-2</v>
      </c>
      <c r="AC3929" s="12">
        <v>7.4687741203178198E-2</v>
      </c>
      <c r="AD3929" s="12">
        <v>4.5037153088630301E-2</v>
      </c>
      <c r="AE3929" s="12">
        <v>4.0921111111111103E-2</v>
      </c>
    </row>
    <row r="3930" spans="1:31" x14ac:dyDescent="0.3">
      <c r="A3930" s="11">
        <v>391700</v>
      </c>
      <c r="B3930" s="12">
        <v>0.14550112394849801</v>
      </c>
      <c r="C3930" s="12">
        <v>6.3845992016312095E-2</v>
      </c>
      <c r="D3930" s="12">
        <v>0.16376127117669501</v>
      </c>
      <c r="E3930" s="12">
        <v>0.17471824450523599</v>
      </c>
      <c r="G3930" s="13">
        <v>391700</v>
      </c>
      <c r="H3930" s="12">
        <v>0.13549780182507901</v>
      </c>
      <c r="I3930" s="12">
        <v>0.16537267359815599</v>
      </c>
      <c r="J3930" s="12">
        <v>0.147486622857429</v>
      </c>
      <c r="K3930" s="12">
        <v>0.152972403557294</v>
      </c>
      <c r="L3930" s="12">
        <v>0.18912062655870501</v>
      </c>
      <c r="M3930" s="12">
        <v>0.22243365685645</v>
      </c>
      <c r="N3930" s="12">
        <v>0.20953153205377101</v>
      </c>
      <c r="O3930" s="12">
        <v>0.16882325542291199</v>
      </c>
      <c r="Q3930" s="13">
        <v>391700</v>
      </c>
      <c r="R3930" s="12">
        <v>1.9626394230769201E-2</v>
      </c>
      <c r="S3930" s="12">
        <v>2.0807511210762301E-2</v>
      </c>
      <c r="T3930" s="12">
        <v>2.3746634026927799E-2</v>
      </c>
      <c r="U3930" s="12">
        <v>2.6320940819423402E-2</v>
      </c>
      <c r="W3930" s="13">
        <v>391700</v>
      </c>
      <c r="X3930" s="12">
        <v>2.5599762892708999E-2</v>
      </c>
      <c r="Y3930" s="12">
        <v>2.4125843279709399E-2</v>
      </c>
      <c r="Z3930" s="12">
        <v>2.9468018275271301E-2</v>
      </c>
      <c r="AA3930" s="12">
        <v>3.4910928242264598E-2</v>
      </c>
      <c r="AB3930" s="12">
        <v>5.5163983488132097E-2</v>
      </c>
      <c r="AC3930" s="12">
        <v>7.3926034063260301E-2</v>
      </c>
      <c r="AD3930" s="12">
        <v>4.1039093484419302E-2</v>
      </c>
      <c r="AE3930" s="12">
        <v>3.9118518518518497E-2</v>
      </c>
    </row>
    <row r="3931" spans="1:31" x14ac:dyDescent="0.3">
      <c r="A3931" s="11">
        <v>391800</v>
      </c>
      <c r="B3931" s="12">
        <v>0.14553305467168401</v>
      </c>
      <c r="C3931" s="12">
        <v>6.39137150841705E-2</v>
      </c>
      <c r="D3931" s="12">
        <v>0.16382792449882999</v>
      </c>
      <c r="E3931" s="12">
        <v>0.17474713434986899</v>
      </c>
      <c r="G3931" s="13">
        <v>391800</v>
      </c>
      <c r="H3931" s="12">
        <v>0.13558040790263401</v>
      </c>
      <c r="I3931" s="12">
        <v>0.16540525049941501</v>
      </c>
      <c r="J3931" s="12">
        <v>0.147493370011161</v>
      </c>
      <c r="K3931" s="12">
        <v>0.153008180148894</v>
      </c>
      <c r="L3931" s="12">
        <v>0.18924632812077699</v>
      </c>
      <c r="M3931" s="12">
        <v>0.22250772878613601</v>
      </c>
      <c r="N3931" s="12">
        <v>0.20964643099111299</v>
      </c>
      <c r="O3931" s="12">
        <v>0.16883843594144299</v>
      </c>
      <c r="Q3931" s="13">
        <v>391800</v>
      </c>
      <c r="R3931" s="12">
        <v>2.0939668310174801E-2</v>
      </c>
      <c r="S3931" s="12">
        <v>1.8414455958549202E-2</v>
      </c>
      <c r="T3931" s="12">
        <v>2.6702021336327899E-2</v>
      </c>
      <c r="U3931" s="12">
        <v>2.86163726182075E-2</v>
      </c>
      <c r="W3931" s="13">
        <v>391800</v>
      </c>
      <c r="X3931" s="12">
        <v>2.6395196977873701E-2</v>
      </c>
      <c r="Y3931" s="12">
        <v>2.4630634997576301E-2</v>
      </c>
      <c r="Z3931" s="12">
        <v>2.8894807280513898E-2</v>
      </c>
      <c r="AA3931" s="12">
        <v>3.92942822384428E-2</v>
      </c>
      <c r="AB3931" s="12">
        <v>6.1511563367252498E-2</v>
      </c>
      <c r="AC3931" s="12">
        <v>7.7751146788990796E-2</v>
      </c>
      <c r="AD3931" s="12">
        <v>4.5564763603925099E-2</v>
      </c>
      <c r="AE3931" s="12">
        <v>3.8570731707317098E-2</v>
      </c>
    </row>
    <row r="3932" spans="1:31" x14ac:dyDescent="0.3">
      <c r="A3932" s="11">
        <v>391900</v>
      </c>
      <c r="B3932" s="12">
        <v>0.14573823034959299</v>
      </c>
      <c r="C3932" s="12">
        <v>6.4139936568314196E-2</v>
      </c>
      <c r="D3932" s="12">
        <v>0.16405685862250899</v>
      </c>
      <c r="E3932" s="12">
        <v>0.174740200642857</v>
      </c>
      <c r="G3932" s="13">
        <v>391900</v>
      </c>
      <c r="H3932" s="12">
        <v>0.13582526370081799</v>
      </c>
      <c r="I3932" s="12">
        <v>0.16567590241810501</v>
      </c>
      <c r="J3932" s="12">
        <v>0.14769182396484301</v>
      </c>
      <c r="K3932" s="12">
        <v>0.153069039201429</v>
      </c>
      <c r="L3932" s="12">
        <v>0.18939170789982801</v>
      </c>
      <c r="M3932" s="12">
        <v>0.22274402430031201</v>
      </c>
      <c r="N3932" s="12">
        <v>0.20981885805324499</v>
      </c>
      <c r="O3932" s="12">
        <v>0.16895153820262501</v>
      </c>
      <c r="Q3932" s="13">
        <v>391900</v>
      </c>
      <c r="R3932" s="12">
        <v>1.6436165379373001E-2</v>
      </c>
      <c r="S3932" s="12">
        <v>1.7663758750673102E-2</v>
      </c>
      <c r="T3932" s="12">
        <v>1.9739851767388801E-2</v>
      </c>
      <c r="U3932" s="12">
        <v>2.2480982456140299E-2</v>
      </c>
      <c r="W3932" s="13">
        <v>391900</v>
      </c>
      <c r="X3932" s="12">
        <v>2.1682701812191101E-2</v>
      </c>
      <c r="Y3932" s="12">
        <v>2.13060319042871E-2</v>
      </c>
      <c r="Z3932" s="12">
        <v>2.4925121819166202E-2</v>
      </c>
      <c r="AA3932" s="12">
        <v>2.9447539975399801E-2</v>
      </c>
      <c r="AB3932" s="12">
        <v>5.0494413919413901E-2</v>
      </c>
      <c r="AC3932" s="12">
        <v>6.4789080459770096E-2</v>
      </c>
      <c r="AD3932" s="12">
        <v>4.2155655296229798E-2</v>
      </c>
      <c r="AE3932" s="12">
        <v>3.2677792915531301E-2</v>
      </c>
    </row>
    <row r="3933" spans="1:31" x14ac:dyDescent="0.3">
      <c r="A3933" s="11">
        <v>392000</v>
      </c>
      <c r="B3933" s="12">
        <v>0.145464313505619</v>
      </c>
      <c r="C3933" s="12">
        <v>6.39492306418077E-2</v>
      </c>
      <c r="D3933" s="12">
        <v>0.163730206980753</v>
      </c>
      <c r="E3933" s="12">
        <v>0.17448219349553501</v>
      </c>
      <c r="G3933" s="13">
        <v>392000</v>
      </c>
      <c r="H3933" s="12">
        <v>0.13565642403404601</v>
      </c>
      <c r="I3933" s="12">
        <v>0.16524136946598</v>
      </c>
      <c r="J3933" s="12">
        <v>0.14737166740524901</v>
      </c>
      <c r="K3933" s="12">
        <v>0.152900072861159</v>
      </c>
      <c r="L3933" s="12">
        <v>0.18930328532159801</v>
      </c>
      <c r="M3933" s="12">
        <v>0.22245930533848099</v>
      </c>
      <c r="N3933" s="12">
        <v>0.209659656928007</v>
      </c>
      <c r="O3933" s="12">
        <v>0.168753757710496</v>
      </c>
      <c r="Q3933" s="13">
        <v>392000</v>
      </c>
      <c r="R3933" s="12">
        <v>2.1188465073529401E-2</v>
      </c>
      <c r="S3933" s="12">
        <v>1.9733570646221301E-2</v>
      </c>
      <c r="T3933" s="12">
        <v>2.8823999999999999E-2</v>
      </c>
      <c r="U3933" s="12">
        <v>3.03965942028986E-2</v>
      </c>
      <c r="W3933" s="13">
        <v>392000</v>
      </c>
      <c r="X3933" s="12">
        <v>2.9142657733109999E-2</v>
      </c>
      <c r="Y3933" s="12">
        <v>2.4655760598503801E-2</v>
      </c>
      <c r="Z3933" s="12">
        <v>2.7671773750686399E-2</v>
      </c>
      <c r="AA3933" s="12">
        <v>3.2527640733712802E-2</v>
      </c>
      <c r="AB3933" s="12">
        <v>6.0840558766859301E-2</v>
      </c>
      <c r="AC3933" s="12">
        <v>8.4822250000000002E-2</v>
      </c>
      <c r="AD3933" s="12">
        <v>5.0459739130434798E-2</v>
      </c>
      <c r="AE3933" s="12">
        <v>4.0655734265734302E-2</v>
      </c>
    </row>
    <row r="3934" spans="1:31" x14ac:dyDescent="0.3">
      <c r="A3934" s="11">
        <v>392100</v>
      </c>
      <c r="B3934" s="12">
        <v>0.145405927550673</v>
      </c>
      <c r="C3934" s="12">
        <v>6.3921340902521107E-2</v>
      </c>
      <c r="D3934" s="12">
        <v>0.163690130992447</v>
      </c>
      <c r="E3934" s="12">
        <v>0.174484175993911</v>
      </c>
      <c r="G3934" s="13">
        <v>392100</v>
      </c>
      <c r="H3934" s="12">
        <v>0.13552788275913999</v>
      </c>
      <c r="I3934" s="12">
        <v>0.16522674213472299</v>
      </c>
      <c r="J3934" s="12">
        <v>0.14733055713486901</v>
      </c>
      <c r="K3934" s="12">
        <v>0.152905227411884</v>
      </c>
      <c r="L3934" s="12">
        <v>0.189305477629932</v>
      </c>
      <c r="M3934" s="12">
        <v>0.22243843026093499</v>
      </c>
      <c r="N3934" s="12">
        <v>0.20971768438969701</v>
      </c>
      <c r="O3934" s="12">
        <v>0.168762012194001</v>
      </c>
      <c r="Q3934" s="13">
        <v>392100</v>
      </c>
      <c r="R3934" s="12">
        <v>2.1393505882352899E-2</v>
      </c>
      <c r="S3934" s="12">
        <v>2.0305385896723999E-2</v>
      </c>
      <c r="T3934" s="12">
        <v>2.6576595744680898E-2</v>
      </c>
      <c r="U3934" s="12">
        <v>2.82849070100143E-2</v>
      </c>
      <c r="W3934" s="13">
        <v>392100</v>
      </c>
      <c r="X3934" s="12">
        <v>2.7317447769621701E-2</v>
      </c>
      <c r="Y3934" s="12">
        <v>2.4908542199488501E-2</v>
      </c>
      <c r="Z3934" s="12">
        <v>3.01595732734419E-2</v>
      </c>
      <c r="AA3934" s="12">
        <v>3.6769761444229498E-2</v>
      </c>
      <c r="AB3934" s="12">
        <v>6.12055019305019E-2</v>
      </c>
      <c r="AC3934" s="12">
        <v>7.2297278106508905E-2</v>
      </c>
      <c r="AD3934" s="12">
        <v>4.5690925589836701E-2</v>
      </c>
      <c r="AE3934" s="12">
        <v>3.7519178082191802E-2</v>
      </c>
    </row>
    <row r="3935" spans="1:31" x14ac:dyDescent="0.3">
      <c r="A3935" s="11">
        <v>392200</v>
      </c>
      <c r="B3935" s="12">
        <v>0.14529176434431501</v>
      </c>
      <c r="C3935" s="12">
        <v>6.3728233876547594E-2</v>
      </c>
      <c r="D3935" s="12">
        <v>0.163566417689849</v>
      </c>
      <c r="E3935" s="12">
        <v>0.17446255128521401</v>
      </c>
      <c r="G3935" s="13">
        <v>392200</v>
      </c>
      <c r="H3935" s="12">
        <v>0.13538538131067801</v>
      </c>
      <c r="I3935" s="12">
        <v>0.16509011023775499</v>
      </c>
      <c r="J3935" s="12">
        <v>0.14732035327411599</v>
      </c>
      <c r="K3935" s="12">
        <v>0.152845786742694</v>
      </c>
      <c r="L3935" s="12">
        <v>0.189175553628285</v>
      </c>
      <c r="M3935" s="12">
        <v>0.222373513790278</v>
      </c>
      <c r="N3935" s="12">
        <v>0.20956993346379599</v>
      </c>
      <c r="O3935" s="12">
        <v>0.16859720924800201</v>
      </c>
      <c r="Q3935" s="13">
        <v>392200</v>
      </c>
      <c r="R3935" s="12">
        <v>1.69023362345396E-2</v>
      </c>
      <c r="S3935" s="12">
        <v>1.7249594375338E-2</v>
      </c>
      <c r="T3935" s="12">
        <v>2.1019334112149499E-2</v>
      </c>
      <c r="U3935" s="12">
        <v>2.4112827988338199E-2</v>
      </c>
      <c r="W3935" s="13">
        <v>392200</v>
      </c>
      <c r="X3935" s="12">
        <v>2.2444264129826499E-2</v>
      </c>
      <c r="Y3935" s="12">
        <v>2.24431885488647E-2</v>
      </c>
      <c r="Z3935" s="12">
        <v>2.31793271839392E-2</v>
      </c>
      <c r="AA3935" s="12">
        <v>3.1235431088735E-2</v>
      </c>
      <c r="AB3935" s="12">
        <v>5.2984402764067101E-2</v>
      </c>
      <c r="AC3935" s="12">
        <v>6.3033532934131706E-2</v>
      </c>
      <c r="AD3935" s="12">
        <v>4.2473203194321199E-2</v>
      </c>
      <c r="AE3935" s="12">
        <v>3.28447295423024E-2</v>
      </c>
    </row>
    <row r="3936" spans="1:31" x14ac:dyDescent="0.3">
      <c r="A3936" s="11">
        <v>392300</v>
      </c>
      <c r="B3936" s="12">
        <v>0.14522318075214</v>
      </c>
      <c r="C3936" s="12">
        <v>6.3766167059181797E-2</v>
      </c>
      <c r="D3936" s="12">
        <v>0.16356694800066601</v>
      </c>
      <c r="E3936" s="12">
        <v>0.174475339895414</v>
      </c>
      <c r="G3936" s="13">
        <v>392300</v>
      </c>
      <c r="H3936" s="12">
        <v>0.135367649292155</v>
      </c>
      <c r="I3936" s="12">
        <v>0.165105966234152</v>
      </c>
      <c r="J3936" s="12">
        <v>0.147166720352993</v>
      </c>
      <c r="K3936" s="12">
        <v>0.152660737262626</v>
      </c>
      <c r="L3936" s="12">
        <v>0.189080305280342</v>
      </c>
      <c r="M3936" s="12">
        <v>0.22203677149340401</v>
      </c>
      <c r="N3936" s="12">
        <v>0.209661298162899</v>
      </c>
      <c r="O3936" s="12">
        <v>0.16853166290198099</v>
      </c>
      <c r="Q3936" s="13">
        <v>392300</v>
      </c>
      <c r="R3936" s="12">
        <v>1.9309756097560998E-2</v>
      </c>
      <c r="S3936" s="12">
        <v>2.0405125523012602E-2</v>
      </c>
      <c r="T3936" s="12">
        <v>2.2708979364194099E-2</v>
      </c>
      <c r="U3936" s="12">
        <v>2.74306574394464E-2</v>
      </c>
      <c r="W3936" s="13">
        <v>392300</v>
      </c>
      <c r="X3936" s="12">
        <v>2.5284313725490198E-2</v>
      </c>
      <c r="Y3936" s="12">
        <v>2.5812705314009601E-2</v>
      </c>
      <c r="Z3936" s="12">
        <v>2.58799460916442E-2</v>
      </c>
      <c r="AA3936" s="12">
        <v>3.33908307692308E-2</v>
      </c>
      <c r="AB3936" s="12">
        <v>5.5664583333333302E-2</v>
      </c>
      <c r="AC3936" s="12">
        <v>6.9579020979020995E-2</v>
      </c>
      <c r="AD3936" s="12">
        <v>4.8729539530842698E-2</v>
      </c>
      <c r="AE3936" s="12">
        <v>3.5821214099216701E-2</v>
      </c>
    </row>
    <row r="3937" spans="1:31" x14ac:dyDescent="0.3">
      <c r="A3937" s="11">
        <v>392400</v>
      </c>
      <c r="B3937" s="12">
        <v>0.145119919280774</v>
      </c>
      <c r="C3937" s="12">
        <v>6.36528835520178E-2</v>
      </c>
      <c r="D3937" s="12">
        <v>0.16350545415100701</v>
      </c>
      <c r="E3937" s="12">
        <v>0.17436212145535701</v>
      </c>
      <c r="G3937" s="13">
        <v>392400</v>
      </c>
      <c r="H3937" s="12">
        <v>0.13516261444660499</v>
      </c>
      <c r="I3937" s="12">
        <v>0.16497125359386799</v>
      </c>
      <c r="J3937" s="12">
        <v>0.14705038168951201</v>
      </c>
      <c r="K3937" s="12">
        <v>0.15275725442393301</v>
      </c>
      <c r="L3937" s="12">
        <v>0.18910572962423</v>
      </c>
      <c r="M3937" s="12">
        <v>0.222214986259819</v>
      </c>
      <c r="N3937" s="12">
        <v>0.209577526918519</v>
      </c>
      <c r="O3937" s="12">
        <v>0.16838464975991899</v>
      </c>
      <c r="Q3937" s="13">
        <v>392400</v>
      </c>
      <c r="R3937" s="12">
        <v>1.85081069237511E-2</v>
      </c>
      <c r="S3937" s="12">
        <v>1.7482989690721599E-2</v>
      </c>
      <c r="T3937" s="12">
        <v>2.2387993421052601E-2</v>
      </c>
      <c r="U3937" s="12">
        <v>2.60131326949384E-2</v>
      </c>
      <c r="W3937" s="13">
        <v>392400</v>
      </c>
      <c r="X3937" s="12">
        <v>2.4106293333333299E-2</v>
      </c>
      <c r="Y3937" s="12">
        <v>2.4091550648103699E-2</v>
      </c>
      <c r="Z3937" s="12">
        <v>2.61991057338243E-2</v>
      </c>
      <c r="AA3937" s="12">
        <v>3.6039699699699702E-2</v>
      </c>
      <c r="AB3937" s="12">
        <v>4.8978868258178598E-2</v>
      </c>
      <c r="AC3937" s="12">
        <v>6.5931458094144704E-2</v>
      </c>
      <c r="AD3937" s="12">
        <v>4.1176380628717098E-2</v>
      </c>
      <c r="AE3937" s="12">
        <v>3.6728674540682398E-2</v>
      </c>
    </row>
    <row r="3938" spans="1:31" x14ac:dyDescent="0.3">
      <c r="A3938" s="11">
        <v>392500</v>
      </c>
      <c r="B3938" s="12">
        <v>0.14547129627031299</v>
      </c>
      <c r="C3938" s="12">
        <v>6.3783846127153002E-2</v>
      </c>
      <c r="D3938" s="12">
        <v>0.16389344338275</v>
      </c>
      <c r="E3938" s="12">
        <v>0.17463467197014201</v>
      </c>
      <c r="G3938" s="13">
        <v>392500</v>
      </c>
      <c r="H3938" s="12">
        <v>0.135562717103973</v>
      </c>
      <c r="I3938" s="12">
        <v>0.16533036931723899</v>
      </c>
      <c r="J3938" s="12">
        <v>0.147404235853594</v>
      </c>
      <c r="K3938" s="12">
        <v>0.153034169294582</v>
      </c>
      <c r="L3938" s="12">
        <v>0.18937519784002699</v>
      </c>
      <c r="M3938" s="12">
        <v>0.222432445695324</v>
      </c>
      <c r="N3938" s="12">
        <v>0.20982925278393999</v>
      </c>
      <c r="O3938" s="12">
        <v>0.16860232621666801</v>
      </c>
      <c r="Q3938" s="13">
        <v>392500</v>
      </c>
      <c r="R3938" s="12">
        <v>2.0678518518518499E-2</v>
      </c>
      <c r="S3938" s="12">
        <v>1.94616359447005E-2</v>
      </c>
      <c r="T3938" s="12">
        <v>2.4172370877411298E-2</v>
      </c>
      <c r="U3938" s="12">
        <v>3.0345591559909599E-2</v>
      </c>
      <c r="W3938" s="13">
        <v>392500</v>
      </c>
      <c r="X3938" s="12">
        <v>2.5083181542197901E-2</v>
      </c>
      <c r="Y3938" s="12">
        <v>2.4872068230277201E-2</v>
      </c>
      <c r="Z3938" s="12">
        <v>3.1273178016726397E-2</v>
      </c>
      <c r="AA3938" s="12">
        <v>3.7451684636118601E-2</v>
      </c>
      <c r="AB3938" s="12">
        <v>5.9502758620689697E-2</v>
      </c>
      <c r="AC3938" s="12">
        <v>6.7859768637532097E-2</v>
      </c>
      <c r="AD3938" s="12">
        <v>4.4181016299137101E-2</v>
      </c>
      <c r="AE3938" s="12">
        <v>3.9241443452380897E-2</v>
      </c>
    </row>
    <row r="3939" spans="1:31" x14ac:dyDescent="0.3">
      <c r="A3939" s="11">
        <v>392600</v>
      </c>
      <c r="B3939" s="12">
        <v>0.14557494405942301</v>
      </c>
      <c r="C3939" s="12">
        <v>6.3889534519507296E-2</v>
      </c>
      <c r="D3939" s="12">
        <v>0.16392488441721301</v>
      </c>
      <c r="E3939" s="12">
        <v>0.17488497588909799</v>
      </c>
      <c r="G3939" s="13">
        <v>392600</v>
      </c>
      <c r="H3939" s="12">
        <v>0.13570155609787099</v>
      </c>
      <c r="I3939" s="12">
        <v>0.16544356887717701</v>
      </c>
      <c r="J3939" s="12">
        <v>0.147525720301901</v>
      </c>
      <c r="K3939" s="12">
        <v>0.153015954103392</v>
      </c>
      <c r="L3939" s="12">
        <v>0.189539787842118</v>
      </c>
      <c r="M3939" s="12">
        <v>0.22280374748517101</v>
      </c>
      <c r="N3939" s="12">
        <v>0.20999842057200999</v>
      </c>
      <c r="O3939" s="12">
        <v>0.168760648377282</v>
      </c>
      <c r="Q3939" s="13">
        <v>392600</v>
      </c>
      <c r="R3939" s="12">
        <v>1.7801446654611201E-2</v>
      </c>
      <c r="S3939" s="12">
        <v>1.88775423728814E-2</v>
      </c>
      <c r="T3939" s="12">
        <v>2.26561893896178E-2</v>
      </c>
      <c r="U3939" s="12">
        <v>2.47473277074543E-2</v>
      </c>
      <c r="W3939" s="13">
        <v>392600</v>
      </c>
      <c r="X3939" s="12">
        <v>2.4802240896358501E-2</v>
      </c>
      <c r="Y3939" s="12">
        <v>2.2954406696208799E-2</v>
      </c>
      <c r="Z3939" s="12">
        <v>2.326444082519E-2</v>
      </c>
      <c r="AA3939" s="12">
        <v>3.1757393939393898E-2</v>
      </c>
      <c r="AB3939" s="12">
        <v>5.3614163498098902E-2</v>
      </c>
      <c r="AC3939" s="12">
        <v>5.9953829078801299E-2</v>
      </c>
      <c r="AD3939" s="12">
        <v>4.1680153321976103E-2</v>
      </c>
      <c r="AE3939" s="12">
        <v>3.3280840799448701E-2</v>
      </c>
    </row>
    <row r="3940" spans="1:31" x14ac:dyDescent="0.3">
      <c r="A3940" s="11">
        <v>392700</v>
      </c>
      <c r="B3940" s="12">
        <v>0.145518053528783</v>
      </c>
      <c r="C3940" s="12">
        <v>6.3886013101539907E-2</v>
      </c>
      <c r="D3940" s="12">
        <v>0.16383259979783801</v>
      </c>
      <c r="E3940" s="12">
        <v>0.17489365259461501</v>
      </c>
      <c r="G3940" s="13">
        <v>392700</v>
      </c>
      <c r="H3940" s="12">
        <v>0.135547791922568</v>
      </c>
      <c r="I3940" s="12">
        <v>0.165266205215234</v>
      </c>
      <c r="J3940" s="12">
        <v>0.14764364549226699</v>
      </c>
      <c r="K3940" s="12">
        <v>0.15302279878282099</v>
      </c>
      <c r="L3940" s="12">
        <v>0.189601685583069</v>
      </c>
      <c r="M3940" s="12">
        <v>0.222764823877034</v>
      </c>
      <c r="N3940" s="12">
        <v>0.21002624902321201</v>
      </c>
      <c r="O3940" s="12">
        <v>0.168750860911138</v>
      </c>
      <c r="Q3940" s="13">
        <v>392700</v>
      </c>
      <c r="R3940" s="12">
        <v>1.9245393474088299E-2</v>
      </c>
      <c r="S3940" s="12">
        <v>1.8145417633410699E-2</v>
      </c>
      <c r="T3940" s="12">
        <v>2.3605935251798601E-2</v>
      </c>
      <c r="U3940" s="12">
        <v>2.65669101533966E-2</v>
      </c>
      <c r="W3940" s="13">
        <v>392700</v>
      </c>
      <c r="X3940" s="12">
        <v>2.50916957026713E-2</v>
      </c>
      <c r="Y3940" s="12">
        <v>2.2679978980557E-2</v>
      </c>
      <c r="Z3940" s="12">
        <v>2.6832571109871702E-2</v>
      </c>
      <c r="AA3940" s="12">
        <v>3.7733639344262299E-2</v>
      </c>
      <c r="AB3940" s="12">
        <v>6.3642708333333298E-2</v>
      </c>
      <c r="AC3940" s="12">
        <v>6.5995657418576603E-2</v>
      </c>
      <c r="AD3940" s="12">
        <v>4.1878485687903998E-2</v>
      </c>
      <c r="AE3940" s="12">
        <v>4.1466290550070499E-2</v>
      </c>
    </row>
    <row r="3941" spans="1:31" x14ac:dyDescent="0.3">
      <c r="A3941" s="11">
        <v>392800</v>
      </c>
      <c r="B3941" s="12">
        <v>0.145527193343679</v>
      </c>
      <c r="C3941" s="12">
        <v>6.3841629336823594E-2</v>
      </c>
      <c r="D3941" s="12">
        <v>0.163900097494456</v>
      </c>
      <c r="E3941" s="12">
        <v>0.17488229791038901</v>
      </c>
      <c r="G3941" s="13">
        <v>392800</v>
      </c>
      <c r="H3941" s="12">
        <v>0.13558323874393</v>
      </c>
      <c r="I3941" s="12">
        <v>0.16533843199603701</v>
      </c>
      <c r="J3941" s="12">
        <v>0.14754487463864599</v>
      </c>
      <c r="K3941" s="12">
        <v>0.15313800116773699</v>
      </c>
      <c r="L3941" s="12">
        <v>0.189526235330153</v>
      </c>
      <c r="M3941" s="12">
        <v>0.22297459079867199</v>
      </c>
      <c r="N3941" s="12">
        <v>0.209958003744002</v>
      </c>
      <c r="O3941" s="12">
        <v>0.16876300045027001</v>
      </c>
      <c r="Q3941" s="13">
        <v>392800</v>
      </c>
      <c r="R3941" s="12">
        <v>2.0270456707897198E-2</v>
      </c>
      <c r="S3941" s="12">
        <v>1.9530824972129299E-2</v>
      </c>
      <c r="T3941" s="12">
        <v>2.2925729600953001E-2</v>
      </c>
      <c r="U3941" s="12">
        <v>2.5266544387380799E-2</v>
      </c>
      <c r="W3941" s="13">
        <v>392800</v>
      </c>
      <c r="X3941" s="12">
        <v>2.6376811594202899E-2</v>
      </c>
      <c r="Y3941" s="12">
        <v>2.40380977130977E-2</v>
      </c>
      <c r="Z3941" s="12">
        <v>2.79194366197183E-2</v>
      </c>
      <c r="AA3941" s="12">
        <v>3.33525510204081E-2</v>
      </c>
      <c r="AB3941" s="12">
        <v>6.0274711538461499E-2</v>
      </c>
      <c r="AC3941" s="12">
        <v>6.5618567961165095E-2</v>
      </c>
      <c r="AD3941" s="12">
        <v>3.9068450704225398E-2</v>
      </c>
      <c r="AE3941" s="12">
        <v>3.7926783114992701E-2</v>
      </c>
    </row>
    <row r="3942" spans="1:31" x14ac:dyDescent="0.3">
      <c r="A3942" s="11">
        <v>392900</v>
      </c>
      <c r="B3942" s="12">
        <v>0.14564952168681899</v>
      </c>
      <c r="C3942" s="12">
        <v>6.3922271234347405E-2</v>
      </c>
      <c r="D3942" s="12">
        <v>0.164028226469078</v>
      </c>
      <c r="E3942" s="12">
        <v>0.17482508866975899</v>
      </c>
      <c r="G3942" s="13">
        <v>392900</v>
      </c>
      <c r="H3942" s="12">
        <v>0.135627563679316</v>
      </c>
      <c r="I3942" s="12">
        <v>0.16548805296852301</v>
      </c>
      <c r="J3942" s="12">
        <v>0.147655718148995</v>
      </c>
      <c r="K3942" s="12">
        <v>0.153269572390313</v>
      </c>
      <c r="L3942" s="12">
        <v>0.189554102682887</v>
      </c>
      <c r="M3942" s="12">
        <v>0.222635696626617</v>
      </c>
      <c r="N3942" s="12">
        <v>0.210032784270057</v>
      </c>
      <c r="O3942" s="12">
        <v>0.168814374556224</v>
      </c>
      <c r="Q3942" s="13">
        <v>392900</v>
      </c>
      <c r="R3942" s="12">
        <v>1.87397266514806E-2</v>
      </c>
      <c r="S3942" s="12">
        <v>1.7926767404209398E-2</v>
      </c>
      <c r="T3942" s="12">
        <v>2.1707298850574701E-2</v>
      </c>
      <c r="U3942" s="12">
        <v>2.59044107512061E-2</v>
      </c>
      <c r="W3942" s="13">
        <v>392900</v>
      </c>
      <c r="X3942" s="12">
        <v>2.5789299719888002E-2</v>
      </c>
      <c r="Y3942" s="12">
        <v>2.3433749375936098E-2</v>
      </c>
      <c r="Z3942" s="12">
        <v>2.5879533116178102E-2</v>
      </c>
      <c r="AA3942" s="12">
        <v>3.4821707317073201E-2</v>
      </c>
      <c r="AB3942" s="12">
        <v>5.5238268156424603E-2</v>
      </c>
      <c r="AC3942" s="12">
        <v>6.5091405342624906E-2</v>
      </c>
      <c r="AD3942" s="12">
        <v>4.27363636363636E-2</v>
      </c>
      <c r="AE3942" s="12">
        <v>3.7836514247846197E-2</v>
      </c>
    </row>
    <row r="3943" spans="1:31" x14ac:dyDescent="0.3">
      <c r="A3943" s="11">
        <v>393000</v>
      </c>
      <c r="B3943" s="12">
        <v>0.14544438831772599</v>
      </c>
      <c r="C3943" s="12">
        <v>6.3922600880228594E-2</v>
      </c>
      <c r="D3943" s="12">
        <v>0.16369470728226901</v>
      </c>
      <c r="E3943" s="12">
        <v>0.174526486493605</v>
      </c>
      <c r="G3943" s="13">
        <v>393000</v>
      </c>
      <c r="H3943" s="12">
        <v>0.13557195286940499</v>
      </c>
      <c r="I3943" s="12">
        <v>0.165144005838816</v>
      </c>
      <c r="J3943" s="12">
        <v>0.14748878420080999</v>
      </c>
      <c r="K3943" s="12">
        <v>0.153147603614186</v>
      </c>
      <c r="L3943" s="12">
        <v>0.18933475155436399</v>
      </c>
      <c r="M3943" s="12">
        <v>0.22251592353723501</v>
      </c>
      <c r="N3943" s="12">
        <v>0.20984417641382699</v>
      </c>
      <c r="O3943" s="12">
        <v>0.16872156376504199</v>
      </c>
      <c r="Q3943" s="13">
        <v>393000</v>
      </c>
      <c r="R3943" s="12">
        <v>1.83815813528336E-2</v>
      </c>
      <c r="S3943" s="12">
        <v>1.6727480916030501E-2</v>
      </c>
      <c r="T3943" s="12">
        <v>2.1533620195066001E-2</v>
      </c>
      <c r="U3943" s="12">
        <v>2.4615808045165801E-2</v>
      </c>
      <c r="W3943" s="13">
        <v>393000</v>
      </c>
      <c r="X3943" s="12">
        <v>2.50458447991194E-2</v>
      </c>
      <c r="Y3943" s="12">
        <v>2.3112462760675301E-2</v>
      </c>
      <c r="Z3943" s="12">
        <v>2.6293825136611999E-2</v>
      </c>
      <c r="AA3943" s="12">
        <v>3.36698656429942E-2</v>
      </c>
      <c r="AB3943" s="12">
        <v>5.0408380952380899E-2</v>
      </c>
      <c r="AC3943" s="12">
        <v>5.7559523809523797E-2</v>
      </c>
      <c r="AD3943" s="12">
        <v>3.82469441984057E-2</v>
      </c>
      <c r="AE3943" s="12">
        <v>3.5384103260869597E-2</v>
      </c>
    </row>
    <row r="3944" spans="1:31" x14ac:dyDescent="0.3">
      <c r="A3944" s="11">
        <v>393100</v>
      </c>
      <c r="B3944" s="12">
        <v>0.14548893916223801</v>
      </c>
      <c r="C3944" s="12">
        <v>6.3836461095254496E-2</v>
      </c>
      <c r="D3944" s="12">
        <v>0.16371119475771501</v>
      </c>
      <c r="E3944" s="12">
        <v>0.174612513795319</v>
      </c>
      <c r="G3944" s="13">
        <v>393100</v>
      </c>
      <c r="H3944" s="12">
        <v>0.135632802511444</v>
      </c>
      <c r="I3944" s="12">
        <v>0.16520888862775199</v>
      </c>
      <c r="J3944" s="12">
        <v>0.147375988859476</v>
      </c>
      <c r="K3944" s="12">
        <v>0.15311689920900401</v>
      </c>
      <c r="L3944" s="12">
        <v>0.189386742861133</v>
      </c>
      <c r="M3944" s="12">
        <v>0.22269300788700899</v>
      </c>
      <c r="N3944" s="12">
        <v>0.210074742319004</v>
      </c>
      <c r="O3944" s="12">
        <v>0.16872644055671099</v>
      </c>
      <c r="Q3944" s="13">
        <v>393100</v>
      </c>
      <c r="R3944" s="12">
        <v>1.8079021937842801E-2</v>
      </c>
      <c r="S3944" s="12">
        <v>1.6544366197183101E-2</v>
      </c>
      <c r="T3944" s="12">
        <v>2.3045878339965901E-2</v>
      </c>
      <c r="U3944" s="12">
        <v>2.7036901408450699E-2</v>
      </c>
      <c r="W3944" s="13">
        <v>393100</v>
      </c>
      <c r="X3944" s="12">
        <v>2.5622070098576099E-2</v>
      </c>
      <c r="Y3944" s="12">
        <v>2.0427657480315001E-2</v>
      </c>
      <c r="Z3944" s="12">
        <v>2.71087794432548E-2</v>
      </c>
      <c r="AA3944" s="12">
        <v>3.39496909765142E-2</v>
      </c>
      <c r="AB3944" s="12">
        <v>5.3956319702602201E-2</v>
      </c>
      <c r="AC3944" s="12">
        <v>7.1167999999999995E-2</v>
      </c>
      <c r="AD3944" s="12">
        <v>3.9697103918228303E-2</v>
      </c>
      <c r="AE3944" s="12">
        <v>3.5182232811436398E-2</v>
      </c>
    </row>
    <row r="3945" spans="1:31" x14ac:dyDescent="0.3">
      <c r="A3945" s="11">
        <v>393200</v>
      </c>
      <c r="B3945" s="12">
        <v>0.14552060629220201</v>
      </c>
      <c r="C3945" s="12">
        <v>6.3970049961557293E-2</v>
      </c>
      <c r="D3945" s="12">
        <v>0.163750721932958</v>
      </c>
      <c r="E3945" s="12">
        <v>0.17460496142079099</v>
      </c>
      <c r="G3945" s="13">
        <v>393200</v>
      </c>
      <c r="H3945" s="12">
        <v>0.13572596931929201</v>
      </c>
      <c r="I3945" s="12">
        <v>0.165256088085588</v>
      </c>
      <c r="J3945" s="12">
        <v>0.147507600989913</v>
      </c>
      <c r="K3945" s="12">
        <v>0.153242349343225</v>
      </c>
      <c r="L3945" s="12">
        <v>0.18937121522011999</v>
      </c>
      <c r="M3945" s="12">
        <v>0.222356297658305</v>
      </c>
      <c r="N3945" s="12">
        <v>0.20973486252172299</v>
      </c>
      <c r="O3945" s="12">
        <v>0.1687561342875</v>
      </c>
      <c r="Q3945" s="13">
        <v>393200</v>
      </c>
      <c r="R3945" s="12">
        <v>1.7779071925754099E-2</v>
      </c>
      <c r="S3945" s="12">
        <v>1.7598808234019499E-2</v>
      </c>
      <c r="T3945" s="12">
        <v>2.09762721893491E-2</v>
      </c>
      <c r="U3945" s="12">
        <v>2.5745117605131901E-2</v>
      </c>
      <c r="W3945" s="13">
        <v>393200</v>
      </c>
      <c r="X3945" s="12">
        <v>2.28474736257635E-2</v>
      </c>
      <c r="Y3945" s="12">
        <v>2.22857940131913E-2</v>
      </c>
      <c r="Z3945" s="12">
        <v>2.6908148947652401E-2</v>
      </c>
      <c r="AA3945" s="12">
        <v>3.3139517625231901E-2</v>
      </c>
      <c r="AB3945" s="12">
        <v>5.4769489894128998E-2</v>
      </c>
      <c r="AC3945" s="12">
        <v>6.9154988399071901E-2</v>
      </c>
      <c r="AD3945" s="12">
        <v>3.7239358860195901E-2</v>
      </c>
      <c r="AE3945" s="12">
        <v>3.9696348314606701E-2</v>
      </c>
    </row>
    <row r="3946" spans="1:31" x14ac:dyDescent="0.3">
      <c r="A3946" s="11">
        <v>393300</v>
      </c>
      <c r="B3946" s="12">
        <v>0.145436424262536</v>
      </c>
      <c r="C3946" s="12">
        <v>6.3947529485648802E-2</v>
      </c>
      <c r="D3946" s="12">
        <v>0.16370319877918399</v>
      </c>
      <c r="E3946" s="12">
        <v>0.17456326719151</v>
      </c>
      <c r="G3946" s="13">
        <v>393300</v>
      </c>
      <c r="H3946" s="12">
        <v>0.13560337542037801</v>
      </c>
      <c r="I3946" s="12">
        <v>0.165163555538754</v>
      </c>
      <c r="J3946" s="12">
        <v>0.14738979353825801</v>
      </c>
      <c r="K3946" s="12">
        <v>0.153157904882983</v>
      </c>
      <c r="L3946" s="12">
        <v>0.18917142089070299</v>
      </c>
      <c r="M3946" s="12">
        <v>0.222155694311757</v>
      </c>
      <c r="N3946" s="12">
        <v>0.20949263196904799</v>
      </c>
      <c r="O3946" s="12">
        <v>0.168496266195724</v>
      </c>
      <c r="Q3946" s="13">
        <v>393300</v>
      </c>
      <c r="R3946" s="12">
        <v>2.0683813443072699E-2</v>
      </c>
      <c r="S3946" s="12">
        <v>1.9713235294117601E-2</v>
      </c>
      <c r="T3946" s="12">
        <v>2.2663646788990799E-2</v>
      </c>
      <c r="U3946" s="12">
        <v>2.79287825475018E-2</v>
      </c>
      <c r="W3946" s="13">
        <v>393300</v>
      </c>
      <c r="X3946" s="12">
        <v>2.7710280373831799E-2</v>
      </c>
      <c r="Y3946" s="12">
        <v>2.5655860349127198E-2</v>
      </c>
      <c r="Z3946" s="12">
        <v>2.8346772428884E-2</v>
      </c>
      <c r="AA3946" s="12">
        <v>3.9650536277602497E-2</v>
      </c>
      <c r="AB3946" s="12">
        <v>5.9715325670498101E-2</v>
      </c>
      <c r="AC3946" s="12">
        <v>7.0299318955732104E-2</v>
      </c>
      <c r="AD3946" s="12">
        <v>4.3043700440528597E-2</v>
      </c>
      <c r="AE3946" s="12">
        <v>4.1058420684835797E-2</v>
      </c>
    </row>
    <row r="3947" spans="1:31" x14ac:dyDescent="0.3">
      <c r="A3947" s="11">
        <v>393400</v>
      </c>
      <c r="B3947" s="12">
        <v>0.145408764853248</v>
      </c>
      <c r="C3947" s="12">
        <v>6.3976263537330505E-2</v>
      </c>
      <c r="D3947" s="12">
        <v>0.16364439002263301</v>
      </c>
      <c r="E3947" s="12">
        <v>0.174528035249221</v>
      </c>
      <c r="G3947" s="13">
        <v>393400</v>
      </c>
      <c r="H3947" s="12">
        <v>0.13562388612415899</v>
      </c>
      <c r="I3947" s="12">
        <v>0.165063432513881</v>
      </c>
      <c r="J3947" s="12">
        <v>0.147434330163045</v>
      </c>
      <c r="K3947" s="12">
        <v>0.15313671213750099</v>
      </c>
      <c r="L3947" s="12">
        <v>0.18947297923303599</v>
      </c>
      <c r="M3947" s="12">
        <v>0.22234041837142501</v>
      </c>
      <c r="N3947" s="12">
        <v>0.20951540190427001</v>
      </c>
      <c r="O3947" s="12">
        <v>0.16862392755573299</v>
      </c>
      <c r="Q3947" s="13">
        <v>393400</v>
      </c>
      <c r="R3947" s="12">
        <v>1.7828988764044901E-2</v>
      </c>
      <c r="S3947" s="12">
        <v>1.7326656151419598E-2</v>
      </c>
      <c r="T3947" s="12">
        <v>2.1882903587443901E-2</v>
      </c>
      <c r="U3947" s="12">
        <v>2.5344934527911801E-2</v>
      </c>
      <c r="W3947" s="13">
        <v>393400</v>
      </c>
      <c r="X3947" s="12">
        <v>2.44516393442623E-2</v>
      </c>
      <c r="Y3947" s="12">
        <v>2.1968550368550398E-2</v>
      </c>
      <c r="Z3947" s="12">
        <v>2.6995614973262E-2</v>
      </c>
      <c r="AA3947" s="12">
        <v>3.2687530120481902E-2</v>
      </c>
      <c r="AB3947" s="12">
        <v>5.1535507246376802E-2</v>
      </c>
      <c r="AC3947" s="12">
        <v>6.2780627099664102E-2</v>
      </c>
      <c r="AD3947" s="12">
        <v>3.9620466321243497E-2</v>
      </c>
      <c r="AE3947" s="12">
        <v>3.4767970822281197E-2</v>
      </c>
    </row>
    <row r="3948" spans="1:31" x14ac:dyDescent="0.3">
      <c r="A3948" s="11">
        <v>393500</v>
      </c>
      <c r="B3948" s="12">
        <v>0.14566647127645699</v>
      </c>
      <c r="C3948" s="12">
        <v>6.3926906323094099E-2</v>
      </c>
      <c r="D3948" s="12">
        <v>0.16402828141849701</v>
      </c>
      <c r="E3948" s="12">
        <v>0.174906347748535</v>
      </c>
      <c r="G3948" s="13">
        <v>393500</v>
      </c>
      <c r="H3948" s="12">
        <v>0.135858739070844</v>
      </c>
      <c r="I3948" s="12">
        <v>0.165410350441622</v>
      </c>
      <c r="J3948" s="12">
        <v>0.14762568332322101</v>
      </c>
      <c r="K3948" s="12">
        <v>0.15329009574760399</v>
      </c>
      <c r="L3948" s="12">
        <v>0.18958990981333501</v>
      </c>
      <c r="M3948" s="12">
        <v>0.22267134759628299</v>
      </c>
      <c r="N3948" s="12">
        <v>0.20991246112666401</v>
      </c>
      <c r="O3948" s="12">
        <v>0.168930125795064</v>
      </c>
      <c r="Q3948" s="13">
        <v>393500</v>
      </c>
      <c r="R3948" s="12">
        <v>1.81229226361031E-2</v>
      </c>
      <c r="S3948" s="12">
        <v>1.81443948689348E-2</v>
      </c>
      <c r="T3948" s="12">
        <v>2.04406862745098E-2</v>
      </c>
      <c r="U3948" s="12">
        <v>2.3271596762325202E-2</v>
      </c>
      <c r="W3948" s="13">
        <v>393500</v>
      </c>
      <c r="X3948" s="12">
        <v>2.2007171775592801E-2</v>
      </c>
      <c r="Y3948" s="12">
        <v>2.2545294725956601E-2</v>
      </c>
      <c r="Z3948" s="12">
        <v>2.8933561643835599E-2</v>
      </c>
      <c r="AA3948" s="12">
        <v>3.6043313763861697E-2</v>
      </c>
      <c r="AB3948" s="12">
        <v>4.99868421052631E-2</v>
      </c>
      <c r="AC3948" s="12">
        <v>6.3032595325953303E-2</v>
      </c>
      <c r="AD3948" s="12">
        <v>3.9599528301886802E-2</v>
      </c>
      <c r="AE3948" s="12">
        <v>3.3549605168700702E-2</v>
      </c>
    </row>
    <row r="3949" spans="1:31" x14ac:dyDescent="0.3">
      <c r="A3949" s="11">
        <v>393600</v>
      </c>
      <c r="B3949" s="12">
        <v>0.14537988002118901</v>
      </c>
      <c r="C3949" s="12">
        <v>6.3811574916480401E-2</v>
      </c>
      <c r="D3949" s="12">
        <v>0.16363344735940299</v>
      </c>
      <c r="E3949" s="12">
        <v>0.17451695075569301</v>
      </c>
      <c r="G3949" s="13">
        <v>393600</v>
      </c>
      <c r="H3949" s="12">
        <v>0.135530406964714</v>
      </c>
      <c r="I3949" s="12">
        <v>0.16509845417900401</v>
      </c>
      <c r="J3949" s="12">
        <v>0.14740499238742499</v>
      </c>
      <c r="K3949" s="12">
        <v>0.153032706133578</v>
      </c>
      <c r="L3949" s="12">
        <v>0.18914360949077</v>
      </c>
      <c r="M3949" s="12">
        <v>0.22219911473299001</v>
      </c>
      <c r="N3949" s="12">
        <v>0.20964201129371399</v>
      </c>
      <c r="O3949" s="12">
        <v>0.16862170228797499</v>
      </c>
      <c r="Q3949" s="13">
        <v>393600</v>
      </c>
      <c r="R3949" s="12">
        <v>1.9006094182825499E-2</v>
      </c>
      <c r="S3949" s="12">
        <v>1.7885489983757399E-2</v>
      </c>
      <c r="T3949" s="12">
        <v>2.1751360741169699E-2</v>
      </c>
      <c r="U3949" s="12">
        <v>2.77414616497829E-2</v>
      </c>
      <c r="W3949" s="13">
        <v>393600</v>
      </c>
      <c r="X3949" s="12">
        <v>2.58254606365159E-2</v>
      </c>
      <c r="Y3949" s="12">
        <v>2.4175162418790599E-2</v>
      </c>
      <c r="Z3949" s="12">
        <v>2.5942697257974299E-2</v>
      </c>
      <c r="AA3949" s="12">
        <v>3.5689937499999998E-2</v>
      </c>
      <c r="AB3949" s="12">
        <v>5.4623402163225199E-2</v>
      </c>
      <c r="AC3949" s="12">
        <v>6.47409952606635E-2</v>
      </c>
      <c r="AD3949" s="12">
        <v>4.1129583702391503E-2</v>
      </c>
      <c r="AE3949" s="12">
        <v>3.7385890410958897E-2</v>
      </c>
    </row>
    <row r="3950" spans="1:31" x14ac:dyDescent="0.3">
      <c r="A3950" s="11">
        <v>393700</v>
      </c>
      <c r="B3950" s="12">
        <v>0.14533633502385701</v>
      </c>
      <c r="C3950" s="12">
        <v>6.3803578092159793E-2</v>
      </c>
      <c r="D3950" s="12">
        <v>0.163693417907193</v>
      </c>
      <c r="E3950" s="12">
        <v>0.174399489296232</v>
      </c>
      <c r="G3950" s="13">
        <v>393700</v>
      </c>
      <c r="H3950" s="12">
        <v>0.135459613157667</v>
      </c>
      <c r="I3950" s="12">
        <v>0.165127484850386</v>
      </c>
      <c r="J3950" s="12">
        <v>0.147498594480998</v>
      </c>
      <c r="K3950" s="12">
        <v>0.153009965671313</v>
      </c>
      <c r="L3950" s="12">
        <v>0.18900181622519699</v>
      </c>
      <c r="M3950" s="12">
        <v>0.22205059271975899</v>
      </c>
      <c r="N3950" s="12">
        <v>0.20920484972804501</v>
      </c>
      <c r="O3950" s="12">
        <v>0.168580519714182</v>
      </c>
      <c r="Q3950" s="13">
        <v>393700</v>
      </c>
      <c r="R3950" s="12">
        <v>2.0368181818181799E-2</v>
      </c>
      <c r="S3950" s="12">
        <v>1.8991333333333301E-2</v>
      </c>
      <c r="T3950" s="12">
        <v>2.3342679312388901E-2</v>
      </c>
      <c r="U3950" s="12">
        <v>2.8419562043795601E-2</v>
      </c>
      <c r="W3950" s="13">
        <v>393700</v>
      </c>
      <c r="X3950" s="12">
        <v>2.6910695802185199E-2</v>
      </c>
      <c r="Y3950" s="12">
        <v>2.4706048180420302E-2</v>
      </c>
      <c r="Z3950" s="12">
        <v>2.63873096446701E-2</v>
      </c>
      <c r="AA3950" s="12">
        <v>3.7364438676184303E-2</v>
      </c>
      <c r="AB3950" s="12">
        <v>5.0708449304174903E-2</v>
      </c>
      <c r="AC3950" s="12">
        <v>7.3409057971014505E-2</v>
      </c>
      <c r="AD3950" s="12">
        <v>4.7484922797456801E-2</v>
      </c>
      <c r="AE3950" s="12">
        <v>3.7956372549019603E-2</v>
      </c>
    </row>
    <row r="3951" spans="1:31" x14ac:dyDescent="0.3">
      <c r="A3951" s="11">
        <v>393800</v>
      </c>
      <c r="B3951" s="12">
        <v>0.145260897157066</v>
      </c>
      <c r="C3951" s="12">
        <v>6.3874679743245094E-2</v>
      </c>
      <c r="D3951" s="12">
        <v>0.16349173095455</v>
      </c>
      <c r="E3951" s="12">
        <v>0.17432085764745001</v>
      </c>
      <c r="G3951" s="13">
        <v>393800</v>
      </c>
      <c r="H3951" s="12">
        <v>0.13555141304136201</v>
      </c>
      <c r="I3951" s="12">
        <v>0.16491117198875299</v>
      </c>
      <c r="J3951" s="12">
        <v>0.14740260207746</v>
      </c>
      <c r="K3951" s="12">
        <v>0.15302625747738699</v>
      </c>
      <c r="L3951" s="12">
        <v>0.189460696209275</v>
      </c>
      <c r="M3951" s="12">
        <v>0.22176799346436499</v>
      </c>
      <c r="N3951" s="12">
        <v>0.20919199102208999</v>
      </c>
      <c r="O3951" s="12">
        <v>0.16845591206149599</v>
      </c>
      <c r="Q3951" s="13">
        <v>393800</v>
      </c>
      <c r="R3951" s="12">
        <v>1.8651527973671801E-2</v>
      </c>
      <c r="S3951" s="12">
        <v>1.9126728869374301E-2</v>
      </c>
      <c r="T3951" s="12">
        <v>2.3435080405003E-2</v>
      </c>
      <c r="U3951" s="12">
        <v>2.68603036876356E-2</v>
      </c>
      <c r="W3951" s="13">
        <v>393800</v>
      </c>
      <c r="X3951" s="12">
        <v>2.44792281498298E-2</v>
      </c>
      <c r="Y3951" s="12">
        <v>2.3693472718000999E-2</v>
      </c>
      <c r="Z3951" s="12">
        <v>2.80562850729517E-2</v>
      </c>
      <c r="AA3951" s="12">
        <v>3.3229770992366403E-2</v>
      </c>
      <c r="AB3951" s="12">
        <v>4.7987962962963003E-2</v>
      </c>
      <c r="AC3951" s="12">
        <v>6.8136651583710406E-2</v>
      </c>
      <c r="AD3951" s="12">
        <v>3.8805688888888898E-2</v>
      </c>
      <c r="AE3951" s="12">
        <v>3.5314466292134798E-2</v>
      </c>
    </row>
    <row r="3952" spans="1:31" x14ac:dyDescent="0.3">
      <c r="A3952" s="11">
        <v>393900</v>
      </c>
      <c r="B3952" s="12">
        <v>0.145164378031714</v>
      </c>
      <c r="C3952" s="12">
        <v>6.3727840181829698E-2</v>
      </c>
      <c r="D3952" s="12">
        <v>0.16337887763867301</v>
      </c>
      <c r="E3952" s="12">
        <v>0.17421813091546801</v>
      </c>
      <c r="G3952" s="13">
        <v>393900</v>
      </c>
      <c r="H3952" s="12">
        <v>0.13531091960413699</v>
      </c>
      <c r="I3952" s="12">
        <v>0.164864773104791</v>
      </c>
      <c r="J3952" s="12">
        <v>0.147270479147911</v>
      </c>
      <c r="K3952" s="12">
        <v>0.15288065525741201</v>
      </c>
      <c r="L3952" s="12">
        <v>0.18920913811409801</v>
      </c>
      <c r="M3952" s="12">
        <v>0.22165169326008799</v>
      </c>
      <c r="N3952" s="12">
        <v>0.209197394287222</v>
      </c>
      <c r="O3952" s="12">
        <v>0.16839552340363001</v>
      </c>
      <c r="Q3952" s="13">
        <v>393900</v>
      </c>
      <c r="R3952" s="12">
        <v>1.8171887919154799E-2</v>
      </c>
      <c r="S3952" s="12">
        <v>1.8006010928961699E-2</v>
      </c>
      <c r="T3952" s="12">
        <v>2.0468184471687099E-2</v>
      </c>
      <c r="U3952" s="12">
        <v>2.4879999999999999E-2</v>
      </c>
      <c r="W3952" s="13">
        <v>393900</v>
      </c>
      <c r="X3952" s="12">
        <v>2.3317775293459998E-2</v>
      </c>
      <c r="Y3952" s="12">
        <v>2.3381180625630701E-2</v>
      </c>
      <c r="Z3952" s="12">
        <v>2.6634454244763E-2</v>
      </c>
      <c r="AA3952" s="12">
        <v>3.2977567737870202E-2</v>
      </c>
      <c r="AB3952" s="12">
        <v>4.9979155188246097E-2</v>
      </c>
      <c r="AC3952" s="12">
        <v>6.3083663943990606E-2</v>
      </c>
      <c r="AD3952" s="12">
        <v>4.0003940455341502E-2</v>
      </c>
      <c r="AE3952" s="12">
        <v>3.78696990902729E-2</v>
      </c>
    </row>
    <row r="3953" spans="1:31" x14ac:dyDescent="0.3">
      <c r="A3953" s="11">
        <v>394000</v>
      </c>
      <c r="B3953" s="12">
        <v>0.145340389716687</v>
      </c>
      <c r="C3953" s="12">
        <v>6.3957664347915902E-2</v>
      </c>
      <c r="D3953" s="12">
        <v>0.16358211282628399</v>
      </c>
      <c r="E3953" s="12">
        <v>0.17425806362538701</v>
      </c>
      <c r="G3953" s="13">
        <v>394000</v>
      </c>
      <c r="H3953" s="12">
        <v>0.13554635167114401</v>
      </c>
      <c r="I3953" s="12">
        <v>0.16509962647551901</v>
      </c>
      <c r="J3953" s="12">
        <v>0.14740201902766001</v>
      </c>
      <c r="K3953" s="12">
        <v>0.15300046448555499</v>
      </c>
      <c r="L3953" s="12">
        <v>0.18909546096015001</v>
      </c>
      <c r="M3953" s="12">
        <v>0.22197336826080599</v>
      </c>
      <c r="N3953" s="12">
        <v>0.20914713715326599</v>
      </c>
      <c r="O3953" s="12">
        <v>0.168439526044523</v>
      </c>
      <c r="Q3953" s="13">
        <v>394000</v>
      </c>
      <c r="R3953" s="12">
        <v>1.89716705882353E-2</v>
      </c>
      <c r="S3953" s="12">
        <v>1.8417082640044401E-2</v>
      </c>
      <c r="T3953" s="12">
        <v>2.2370429159318101E-2</v>
      </c>
      <c r="U3953" s="12">
        <v>2.4659467242620602E-2</v>
      </c>
      <c r="W3953" s="13">
        <v>394000</v>
      </c>
      <c r="X3953" s="12">
        <v>2.4340022484541899E-2</v>
      </c>
      <c r="Y3953" s="12">
        <v>2.33267010309278E-2</v>
      </c>
      <c r="Z3953" s="12">
        <v>2.7793735891647901E-2</v>
      </c>
      <c r="AA3953" s="12">
        <v>3.78510357815443E-2</v>
      </c>
      <c r="AB3953" s="12">
        <v>5.4151092117758801E-2</v>
      </c>
      <c r="AC3953" s="12">
        <v>6.8090179640718604E-2</v>
      </c>
      <c r="AD3953" s="12">
        <v>3.9499112688553703E-2</v>
      </c>
      <c r="AE3953" s="12">
        <v>3.7848495702005699E-2</v>
      </c>
    </row>
    <row r="3954" spans="1:31" x14ac:dyDescent="0.3">
      <c r="A3954" s="11">
        <v>394100</v>
      </c>
      <c r="B3954" s="12">
        <v>0.145399250248819</v>
      </c>
      <c r="C3954" s="12">
        <v>6.3776913608008703E-2</v>
      </c>
      <c r="D3954" s="12">
        <v>0.16367525616203901</v>
      </c>
      <c r="E3954" s="12">
        <v>0.17439760503396701</v>
      </c>
      <c r="G3954" s="13">
        <v>394100</v>
      </c>
      <c r="H3954" s="12">
        <v>0.13552173172888499</v>
      </c>
      <c r="I3954" s="12">
        <v>0.165106898729206</v>
      </c>
      <c r="J3954" s="12">
        <v>0.14748902117558199</v>
      </c>
      <c r="K3954" s="12">
        <v>0.153046909335744</v>
      </c>
      <c r="L3954" s="12">
        <v>0.189160785492752</v>
      </c>
      <c r="M3954" s="12">
        <v>0.221951061164159</v>
      </c>
      <c r="N3954" s="12">
        <v>0.20938661138487599</v>
      </c>
      <c r="O3954" s="12">
        <v>0.168614580432073</v>
      </c>
      <c r="Q3954" s="13">
        <v>394100</v>
      </c>
      <c r="R3954" s="12">
        <v>1.9932451253481899E-2</v>
      </c>
      <c r="S3954" s="12">
        <v>1.9332680804785202E-2</v>
      </c>
      <c r="T3954" s="12">
        <v>2.34039145907473E-2</v>
      </c>
      <c r="U3954" s="12">
        <v>2.90043884892086E-2</v>
      </c>
      <c r="W3954" s="13">
        <v>394100</v>
      </c>
      <c r="X3954" s="12">
        <v>2.5477252252252301E-2</v>
      </c>
      <c r="Y3954" s="12">
        <v>2.4643313373253501E-2</v>
      </c>
      <c r="Z3954" s="12">
        <v>2.60585474860335E-2</v>
      </c>
      <c r="AA3954" s="12">
        <v>3.5095796737766603E-2</v>
      </c>
      <c r="AB3954" s="12">
        <v>5.41354187689203E-2</v>
      </c>
      <c r="AC3954" s="12">
        <v>6.53389671361502E-2</v>
      </c>
      <c r="AD3954" s="12">
        <v>4.6789898053753498E-2</v>
      </c>
      <c r="AE3954" s="12">
        <v>4.0222082459818301E-2</v>
      </c>
    </row>
    <row r="3955" spans="1:31" x14ac:dyDescent="0.3">
      <c r="A3955" s="11">
        <v>394200</v>
      </c>
      <c r="B3955" s="12">
        <v>0.145232646222476</v>
      </c>
      <c r="C3955" s="12">
        <v>6.3766240764814894E-2</v>
      </c>
      <c r="D3955" s="12">
        <v>0.16347106277297499</v>
      </c>
      <c r="E3955" s="12">
        <v>0.17420114623282801</v>
      </c>
      <c r="G3955" s="13">
        <v>394200</v>
      </c>
      <c r="H3955" s="12">
        <v>0.13538888451633299</v>
      </c>
      <c r="I3955" s="12">
        <v>0.16495735682203</v>
      </c>
      <c r="J3955" s="12">
        <v>0.14742806573904399</v>
      </c>
      <c r="K3955" s="12">
        <v>0.15297874703377901</v>
      </c>
      <c r="L3955" s="12">
        <v>0.189105567087021</v>
      </c>
      <c r="M3955" s="12">
        <v>0.22175654613281501</v>
      </c>
      <c r="N3955" s="12">
        <v>0.20913333384097399</v>
      </c>
      <c r="O3955" s="12">
        <v>0.16837277324792099</v>
      </c>
      <c r="Q3955" s="13">
        <v>394200</v>
      </c>
      <c r="R3955" s="12">
        <v>1.9849954170485799E-2</v>
      </c>
      <c r="S3955" s="12">
        <v>1.9960086767895902E-2</v>
      </c>
      <c r="T3955" s="12">
        <v>2.3276296296296298E-2</v>
      </c>
      <c r="U3955" s="12">
        <v>2.6677600554784998E-2</v>
      </c>
      <c r="W3955" s="13">
        <v>394200</v>
      </c>
      <c r="X3955" s="12">
        <v>2.7571887105700101E-2</v>
      </c>
      <c r="Y3955" s="12">
        <v>2.3228189910979202E-2</v>
      </c>
      <c r="Z3955" s="12">
        <v>2.8378159041394301E-2</v>
      </c>
      <c r="AA3955" s="12">
        <v>3.62138036809816E-2</v>
      </c>
      <c r="AB3955" s="12">
        <v>6.2086445242369802E-2</v>
      </c>
      <c r="AC3955" s="12">
        <v>7.2833710407239793E-2</v>
      </c>
      <c r="AD3955" s="12">
        <v>4.2152910512597799E-2</v>
      </c>
      <c r="AE3955" s="12">
        <v>3.6444794520547899E-2</v>
      </c>
    </row>
    <row r="3956" spans="1:31" x14ac:dyDescent="0.3">
      <c r="A3956" s="11">
        <v>394300</v>
      </c>
      <c r="B3956" s="12">
        <v>0.14516694143716599</v>
      </c>
      <c r="C3956" s="12">
        <v>6.3585011545379003E-2</v>
      </c>
      <c r="D3956" s="12">
        <v>0.16338970290473501</v>
      </c>
      <c r="E3956" s="12">
        <v>0.17410947901440099</v>
      </c>
      <c r="G3956" s="13">
        <v>394300</v>
      </c>
      <c r="H3956" s="12">
        <v>0.13534166843450299</v>
      </c>
      <c r="I3956" s="12">
        <v>0.16491004600853801</v>
      </c>
      <c r="J3956" s="12">
        <v>0.14736123763997899</v>
      </c>
      <c r="K3956" s="12">
        <v>0.15294527229190799</v>
      </c>
      <c r="L3956" s="12">
        <v>0.189149331361819</v>
      </c>
      <c r="M3956" s="12">
        <v>0.221671575834896</v>
      </c>
      <c r="N3956" s="12">
        <v>0.208870313527002</v>
      </c>
      <c r="O3956" s="12">
        <v>0.16823625904559</v>
      </c>
      <c r="Q3956" s="13">
        <v>394300</v>
      </c>
      <c r="R3956" s="12">
        <v>1.7883936861652801E-2</v>
      </c>
      <c r="S3956" s="12">
        <v>1.77218869994515E-2</v>
      </c>
      <c r="T3956" s="12">
        <v>2.21264196054991E-2</v>
      </c>
      <c r="U3956" s="12">
        <v>2.5382056892779E-2</v>
      </c>
      <c r="W3956" s="13">
        <v>394300</v>
      </c>
      <c r="X3956" s="12">
        <v>2.4650115074798602E-2</v>
      </c>
      <c r="Y3956" s="12">
        <v>2.1904817444219099E-2</v>
      </c>
      <c r="Z3956" s="12">
        <v>2.4658883248731001E-2</v>
      </c>
      <c r="AA3956" s="12">
        <v>3.6786764705882401E-2</v>
      </c>
      <c r="AB3956" s="12">
        <v>4.8087012987012998E-2</v>
      </c>
      <c r="AC3956" s="12">
        <v>7.0665796344647494E-2</v>
      </c>
      <c r="AD3956" s="12">
        <v>4.2554553651938699E-2</v>
      </c>
      <c r="AE3956" s="12">
        <v>3.6940404745289597E-2</v>
      </c>
    </row>
    <row r="3957" spans="1:31" x14ac:dyDescent="0.3">
      <c r="A3957" s="11">
        <v>394400</v>
      </c>
      <c r="B3957" s="12">
        <v>0.145112392395817</v>
      </c>
      <c r="C3957" s="12">
        <v>6.3749415173769294E-2</v>
      </c>
      <c r="D3957" s="12">
        <v>0.16338796700477001</v>
      </c>
      <c r="E3957" s="12">
        <v>0.174115532118888</v>
      </c>
      <c r="G3957" s="13">
        <v>394400</v>
      </c>
      <c r="H3957" s="12">
        <v>0.13528660616900601</v>
      </c>
      <c r="I3957" s="12">
        <v>0.16483308081881201</v>
      </c>
      <c r="J3957" s="12">
        <v>0.14719407946331101</v>
      </c>
      <c r="K3957" s="12">
        <v>0.15290592750372201</v>
      </c>
      <c r="L3957" s="12">
        <v>0.18920707868707401</v>
      </c>
      <c r="M3957" s="12">
        <v>0.22205823065326599</v>
      </c>
      <c r="N3957" s="12">
        <v>0.20890668968454301</v>
      </c>
      <c r="O3957" s="12">
        <v>0.16829017210887301</v>
      </c>
      <c r="Q3957" s="13">
        <v>394400</v>
      </c>
      <c r="R3957" s="12">
        <v>1.8444928186714501E-2</v>
      </c>
      <c r="S3957" s="12">
        <v>1.8681631578947401E-2</v>
      </c>
      <c r="T3957" s="12">
        <v>2.24606939704209E-2</v>
      </c>
      <c r="U3957" s="12">
        <v>2.8288047255038199E-2</v>
      </c>
      <c r="W3957" s="13">
        <v>394400</v>
      </c>
      <c r="X3957" s="12">
        <v>2.5518911489829599E-2</v>
      </c>
      <c r="Y3957" s="12">
        <v>2.3499756335282701E-2</v>
      </c>
      <c r="Z3957" s="12">
        <v>2.53590322580645E-2</v>
      </c>
      <c r="AA3957" s="12">
        <v>3.21134777376655E-2</v>
      </c>
      <c r="AB3957" s="12">
        <v>5.6574519230769199E-2</v>
      </c>
      <c r="AC3957" s="12">
        <v>6.9343863912515194E-2</v>
      </c>
      <c r="AD3957" s="12">
        <v>4.4552274754683298E-2</v>
      </c>
      <c r="AE3957" s="12">
        <v>3.3899794661191002E-2</v>
      </c>
    </row>
    <row r="3958" spans="1:31" x14ac:dyDescent="0.3">
      <c r="A3958" s="11">
        <v>394500</v>
      </c>
      <c r="B3958" s="12">
        <v>0.14531938106706899</v>
      </c>
      <c r="C3958" s="12">
        <v>6.3933819407299405E-2</v>
      </c>
      <c r="D3958" s="12">
        <v>0.16354576231568399</v>
      </c>
      <c r="E3958" s="12">
        <v>0.17435750047419801</v>
      </c>
      <c r="G3958" s="13">
        <v>394500</v>
      </c>
      <c r="H3958" s="12">
        <v>0.13543685286239601</v>
      </c>
      <c r="I3958" s="12">
        <v>0.164989607087423</v>
      </c>
      <c r="J3958" s="12">
        <v>0.14737855753454299</v>
      </c>
      <c r="K3958" s="12">
        <v>0.15295149639452099</v>
      </c>
      <c r="L3958" s="12">
        <v>0.18924709019404001</v>
      </c>
      <c r="M3958" s="12">
        <v>0.221905487245595</v>
      </c>
      <c r="N3958" s="12">
        <v>0.20912183251800401</v>
      </c>
      <c r="O3958" s="12">
        <v>0.168362618691448</v>
      </c>
      <c r="Q3958" s="13">
        <v>394500</v>
      </c>
      <c r="R3958" s="12">
        <v>1.8516910785619199E-2</v>
      </c>
      <c r="S3958" s="12">
        <v>1.88246646026832E-2</v>
      </c>
      <c r="T3958" s="12">
        <v>2.0537549407114601E-2</v>
      </c>
      <c r="U3958" s="12">
        <v>2.7267807262569801E-2</v>
      </c>
      <c r="W3958" s="13">
        <v>394500</v>
      </c>
      <c r="X3958" s="12">
        <v>2.4358459869848199E-2</v>
      </c>
      <c r="Y3958" s="12">
        <v>2.2194772182254199E-2</v>
      </c>
      <c r="Z3958" s="12">
        <v>2.52151987110634E-2</v>
      </c>
      <c r="AA3958" s="12">
        <v>3.46244860943168E-2</v>
      </c>
      <c r="AB3958" s="12">
        <v>5.3451100478468898E-2</v>
      </c>
      <c r="AC3958" s="12">
        <v>6.0058226371061799E-2</v>
      </c>
      <c r="AD3958" s="12">
        <v>4.1502780191138101E-2</v>
      </c>
      <c r="AE3958" s="12">
        <v>3.5011760752688199E-2</v>
      </c>
    </row>
    <row r="3959" spans="1:31" x14ac:dyDescent="0.3">
      <c r="A3959" s="11">
        <v>394600</v>
      </c>
      <c r="B3959" s="12">
        <v>0.145406031780934</v>
      </c>
      <c r="C3959" s="12">
        <v>6.3963719572754596E-2</v>
      </c>
      <c r="D3959" s="12">
        <v>0.16356505032282601</v>
      </c>
      <c r="E3959" s="12">
        <v>0.174457245592857</v>
      </c>
      <c r="G3959" s="13">
        <v>394600</v>
      </c>
      <c r="H3959" s="12">
        <v>0.13549291939757599</v>
      </c>
      <c r="I3959" s="12">
        <v>0.16505384826552699</v>
      </c>
      <c r="J3959" s="12">
        <v>0.14747710597875499</v>
      </c>
      <c r="K3959" s="12">
        <v>0.152980842379108</v>
      </c>
      <c r="L3959" s="12">
        <v>0.189031706188767</v>
      </c>
      <c r="M3959" s="12">
        <v>0.22196882745070301</v>
      </c>
      <c r="N3959" s="12">
        <v>0.20915220150597499</v>
      </c>
      <c r="O3959" s="12">
        <v>0.168399994846408</v>
      </c>
      <c r="Q3959" s="13">
        <v>394600</v>
      </c>
      <c r="R3959" s="12">
        <v>1.7664320625610901E-2</v>
      </c>
      <c r="S3959" s="12">
        <v>1.76388953488372E-2</v>
      </c>
      <c r="T3959" s="12">
        <v>2.2110487353485499E-2</v>
      </c>
      <c r="U3959" s="12">
        <v>2.3620332577475402E-2</v>
      </c>
      <c r="W3959" s="13">
        <v>394600</v>
      </c>
      <c r="X3959" s="12">
        <v>2.3224164677804301E-2</v>
      </c>
      <c r="Y3959" s="12">
        <v>2.2846744309158298E-2</v>
      </c>
      <c r="Z3959" s="12">
        <v>2.3942148277875101E-2</v>
      </c>
      <c r="AA3959" s="12">
        <v>2.8857631578947399E-2</v>
      </c>
      <c r="AB3959" s="12">
        <v>4.7779081632653098E-2</v>
      </c>
      <c r="AC3959" s="12">
        <v>6.0256081946222798E-2</v>
      </c>
      <c r="AD3959" s="12">
        <v>4.0128436018957298E-2</v>
      </c>
      <c r="AE3959" s="12">
        <v>3.6872201901975099E-2</v>
      </c>
    </row>
    <row r="3960" spans="1:31" x14ac:dyDescent="0.3">
      <c r="A3960" s="11">
        <v>394700</v>
      </c>
      <c r="B3960" s="12">
        <v>0.145171956045235</v>
      </c>
      <c r="C3960" s="12">
        <v>6.3793367599505005E-2</v>
      </c>
      <c r="D3960" s="12">
        <v>0.16343169928784701</v>
      </c>
      <c r="E3960" s="12">
        <v>0.174208491843102</v>
      </c>
      <c r="G3960" s="13">
        <v>394700</v>
      </c>
      <c r="H3960" s="12">
        <v>0.135304227226514</v>
      </c>
      <c r="I3960" s="12">
        <v>0.16481931478149001</v>
      </c>
      <c r="J3960" s="12">
        <v>0.14712695124000999</v>
      </c>
      <c r="K3960" s="12">
        <v>0.152861202264097</v>
      </c>
      <c r="L3960" s="12">
        <v>0.18888777224683501</v>
      </c>
      <c r="M3960" s="12">
        <v>0.221752975141048</v>
      </c>
      <c r="N3960" s="12">
        <v>0.209115937116751</v>
      </c>
      <c r="O3960" s="12">
        <v>0.1684485681507</v>
      </c>
      <c r="Q3960" s="13">
        <v>394700</v>
      </c>
      <c r="R3960" s="12">
        <v>1.8551604157252599E-2</v>
      </c>
      <c r="S3960" s="12">
        <v>1.9090095846645401E-2</v>
      </c>
      <c r="T3960" s="12">
        <v>2.2317865044247799E-2</v>
      </c>
      <c r="U3960" s="12">
        <v>2.52725729803123E-2</v>
      </c>
      <c r="W3960" s="13">
        <v>394700</v>
      </c>
      <c r="X3960" s="12">
        <v>2.2918127705627699E-2</v>
      </c>
      <c r="Y3960" s="12">
        <v>2.4428984796468899E-2</v>
      </c>
      <c r="Z3960" s="12">
        <v>2.6632004310344799E-2</v>
      </c>
      <c r="AA3960" s="12">
        <v>3.6029987980769201E-2</v>
      </c>
      <c r="AB3960" s="12">
        <v>5.55526842584168E-2</v>
      </c>
      <c r="AC3960" s="12">
        <v>6.1936574585635402E-2</v>
      </c>
      <c r="AD3960" s="12">
        <v>3.8359479865771803E-2</v>
      </c>
      <c r="AE3960" s="12">
        <v>3.3775751633986897E-2</v>
      </c>
    </row>
    <row r="3961" spans="1:31" x14ac:dyDescent="0.3">
      <c r="A3961" s="11">
        <v>394800</v>
      </c>
      <c r="B3961" s="12">
        <v>0.14512436800860401</v>
      </c>
      <c r="C3961" s="12">
        <v>6.3750688174880402E-2</v>
      </c>
      <c r="D3961" s="12">
        <v>0.16338433434333</v>
      </c>
      <c r="E3961" s="12">
        <v>0.174186191811704</v>
      </c>
      <c r="G3961" s="13">
        <v>394800</v>
      </c>
      <c r="H3961" s="12">
        <v>0.135211120838719</v>
      </c>
      <c r="I3961" s="12">
        <v>0.164864001092276</v>
      </c>
      <c r="J3961" s="12">
        <v>0.14721854015077299</v>
      </c>
      <c r="K3961" s="12">
        <v>0.15285642617391401</v>
      </c>
      <c r="L3961" s="12">
        <v>0.18902863788781901</v>
      </c>
      <c r="M3961" s="12">
        <v>0.221506997655047</v>
      </c>
      <c r="N3961" s="12">
        <v>0.20905078091104301</v>
      </c>
      <c r="O3961" s="12">
        <v>0.16832057407092099</v>
      </c>
      <c r="Q3961" s="13">
        <v>394800</v>
      </c>
      <c r="R3961" s="12">
        <v>1.9234997730367701E-2</v>
      </c>
      <c r="S3961" s="12">
        <v>1.9509893617021299E-2</v>
      </c>
      <c r="T3961" s="12">
        <v>2.25151326933936E-2</v>
      </c>
      <c r="U3961" s="12">
        <v>2.4477466759971998E-2</v>
      </c>
      <c r="W3961" s="13">
        <v>394800</v>
      </c>
      <c r="X3961" s="12">
        <v>2.6059167117360699E-2</v>
      </c>
      <c r="Y3961" s="12">
        <v>2.3297667493796501E-2</v>
      </c>
      <c r="Z3961" s="12">
        <v>2.7801090512540899E-2</v>
      </c>
      <c r="AA3961" s="12">
        <v>3.78030637254902E-2</v>
      </c>
      <c r="AB3961" s="12">
        <v>5.3670722433460098E-2</v>
      </c>
      <c r="AC3961" s="12">
        <v>6.7700117370892002E-2</v>
      </c>
      <c r="AD3961" s="12">
        <v>4.0097173144876298E-2</v>
      </c>
      <c r="AE3961" s="12">
        <v>3.8367074829931999E-2</v>
      </c>
    </row>
    <row r="3962" spans="1:31" x14ac:dyDescent="0.3">
      <c r="A3962" s="11">
        <v>394900</v>
      </c>
      <c r="B3962" s="12">
        <v>0.14521514780620701</v>
      </c>
      <c r="C3962" s="12">
        <v>6.3729419694818906E-2</v>
      </c>
      <c r="D3962" s="12">
        <v>0.16348299218580201</v>
      </c>
      <c r="E3962" s="12">
        <v>0.174296864043816</v>
      </c>
      <c r="G3962" s="13">
        <v>394900</v>
      </c>
      <c r="H3962" s="12">
        <v>0.135280669788371</v>
      </c>
      <c r="I3962" s="12">
        <v>0.16500919656431401</v>
      </c>
      <c r="J3962" s="12">
        <v>0.14723471507472299</v>
      </c>
      <c r="K3962" s="12">
        <v>0.15273694425437001</v>
      </c>
      <c r="L3962" s="12">
        <v>0.188994944968533</v>
      </c>
      <c r="M3962" s="12">
        <v>0.22169814676605301</v>
      </c>
      <c r="N3962" s="12">
        <v>0.20915753830213099</v>
      </c>
      <c r="O3962" s="12">
        <v>0.168356882957999</v>
      </c>
      <c r="Q3962" s="13">
        <v>394900</v>
      </c>
      <c r="R3962" s="12">
        <v>1.8068209443665301E-2</v>
      </c>
      <c r="S3962" s="12">
        <v>2.0131439393939399E-2</v>
      </c>
      <c r="T3962" s="12">
        <v>2.09222684085511E-2</v>
      </c>
      <c r="U3962" s="12">
        <v>2.5908284457478E-2</v>
      </c>
      <c r="W3962" s="13">
        <v>394900</v>
      </c>
      <c r="X3962" s="12">
        <v>2.42889524899828E-2</v>
      </c>
      <c r="Y3962" s="12">
        <v>2.31262651821862E-2</v>
      </c>
      <c r="Z3962" s="12">
        <v>2.5733594624859999E-2</v>
      </c>
      <c r="AA3962" s="12">
        <v>3.2971446620341099E-2</v>
      </c>
      <c r="AB3962" s="12">
        <v>5.3108432539682497E-2</v>
      </c>
      <c r="AC3962" s="12">
        <v>6.5361224489795894E-2</v>
      </c>
      <c r="AD3962" s="12">
        <v>4.5563229927007301E-2</v>
      </c>
      <c r="AE3962" s="12">
        <v>3.7091131284916201E-2</v>
      </c>
    </row>
    <row r="3963" spans="1:31" x14ac:dyDescent="0.3">
      <c r="A3963" s="11">
        <v>395000</v>
      </c>
      <c r="B3963" s="12">
        <v>0.14510182514164599</v>
      </c>
      <c r="C3963" s="12">
        <v>6.3810022041714404E-2</v>
      </c>
      <c r="D3963" s="12">
        <v>0.163376311424652</v>
      </c>
      <c r="E3963" s="12">
        <v>0.17415757396530901</v>
      </c>
      <c r="G3963" s="13">
        <v>395000</v>
      </c>
      <c r="H3963" s="12">
        <v>0.135197776355127</v>
      </c>
      <c r="I3963" s="12">
        <v>0.16483172677081201</v>
      </c>
      <c r="J3963" s="12">
        <v>0.14719033529310499</v>
      </c>
      <c r="K3963" s="12">
        <v>0.15276316570599799</v>
      </c>
      <c r="L3963" s="12">
        <v>0.18876032014701899</v>
      </c>
      <c r="M3963" s="12">
        <v>0.221646683438185</v>
      </c>
      <c r="N3963" s="12">
        <v>0.20897052659731</v>
      </c>
      <c r="O3963" s="12">
        <v>0.16832974260858199</v>
      </c>
      <c r="Q3963" s="13">
        <v>395000</v>
      </c>
      <c r="R3963" s="12">
        <v>2.02268847795164E-2</v>
      </c>
      <c r="S3963" s="12">
        <v>2.04950873362445E-2</v>
      </c>
      <c r="T3963" s="12">
        <v>2.44371035308199E-2</v>
      </c>
      <c r="U3963" s="12">
        <v>2.8194817518248198E-2</v>
      </c>
      <c r="W3963" s="13">
        <v>395000</v>
      </c>
      <c r="X3963" s="12">
        <v>2.6173310023310001E-2</v>
      </c>
      <c r="Y3963" s="12">
        <v>2.4102971311475398E-2</v>
      </c>
      <c r="Z3963" s="12">
        <v>2.6776953567383899E-2</v>
      </c>
      <c r="AA3963" s="12">
        <v>3.7481105398457601E-2</v>
      </c>
      <c r="AB3963" s="12">
        <v>5.9558158158158098E-2</v>
      </c>
      <c r="AC3963" s="12">
        <v>7.4153286384976494E-2</v>
      </c>
      <c r="AD3963" s="12">
        <v>4.57885531135531E-2</v>
      </c>
      <c r="AE3963" s="12">
        <v>4.0143487544483998E-2</v>
      </c>
    </row>
    <row r="3964" spans="1:31" x14ac:dyDescent="0.3">
      <c r="A3964" s="11">
        <v>395100</v>
      </c>
      <c r="B3964" s="12">
        <v>0.144979979442075</v>
      </c>
      <c r="C3964" s="12">
        <v>6.3637789049232799E-2</v>
      </c>
      <c r="D3964" s="12">
        <v>0.16322694983019601</v>
      </c>
      <c r="E3964" s="12">
        <v>0.17398527870390501</v>
      </c>
      <c r="G3964" s="13">
        <v>395100</v>
      </c>
      <c r="H3964" s="12">
        <v>0.135172753556695</v>
      </c>
      <c r="I3964" s="12">
        <v>0.16473000155196801</v>
      </c>
      <c r="J3964" s="12">
        <v>0.14700209333839601</v>
      </c>
      <c r="K3964" s="12">
        <v>0.15246422129286</v>
      </c>
      <c r="L3964" s="12">
        <v>0.18847483183153901</v>
      </c>
      <c r="M3964" s="12">
        <v>0.22140118378825099</v>
      </c>
      <c r="N3964" s="12">
        <v>0.209000692530426</v>
      </c>
      <c r="O3964" s="12">
        <v>0.16839648859714301</v>
      </c>
      <c r="Q3964" s="13">
        <v>395100</v>
      </c>
      <c r="R3964" s="12">
        <v>1.8665177757520499E-2</v>
      </c>
      <c r="S3964" s="12">
        <v>1.71497384937239E-2</v>
      </c>
      <c r="T3964" s="12">
        <v>2.11213180515759E-2</v>
      </c>
      <c r="U3964" s="12">
        <v>2.5039661256174999E-2</v>
      </c>
      <c r="W3964" s="13">
        <v>395100</v>
      </c>
      <c r="X3964" s="12">
        <v>2.4590510543840201E-2</v>
      </c>
      <c r="Y3964" s="12">
        <v>2.2406277587052499E-2</v>
      </c>
      <c r="Z3964" s="12">
        <v>2.7733315593400702E-2</v>
      </c>
      <c r="AA3964" s="12">
        <v>3.6525105358217902E-2</v>
      </c>
      <c r="AB3964" s="12">
        <v>5.6732858499525203E-2</v>
      </c>
      <c r="AC3964" s="12">
        <v>6.3887976190476203E-2</v>
      </c>
      <c r="AD3964" s="12">
        <v>3.8173011617515601E-2</v>
      </c>
      <c r="AE3964" s="12">
        <v>3.4156479556479602E-2</v>
      </c>
    </row>
    <row r="3965" spans="1:31" x14ac:dyDescent="0.3">
      <c r="A3965" s="11">
        <v>395200</v>
      </c>
      <c r="B3965" s="12">
        <v>0.14510083964513801</v>
      </c>
      <c r="C3965" s="12">
        <v>6.3765988902000706E-2</v>
      </c>
      <c r="D3965" s="12">
        <v>0.16335819423112699</v>
      </c>
      <c r="E3965" s="12">
        <v>0.174132971828872</v>
      </c>
      <c r="G3965" s="13">
        <v>395200</v>
      </c>
      <c r="H3965" s="12">
        <v>0.13511674038361801</v>
      </c>
      <c r="I3965" s="12">
        <v>0.1649034991578</v>
      </c>
      <c r="J3965" s="12">
        <v>0.147324507447544</v>
      </c>
      <c r="K3965" s="12">
        <v>0.15274344416722799</v>
      </c>
      <c r="L3965" s="12">
        <v>0.18892123935900801</v>
      </c>
      <c r="M3965" s="12">
        <v>0.22147611788777399</v>
      </c>
      <c r="N3965" s="12">
        <v>0.208901495429694</v>
      </c>
      <c r="O3965" s="12">
        <v>0.16839561243093501</v>
      </c>
      <c r="Q3965" s="13">
        <v>395200</v>
      </c>
      <c r="R3965" s="12">
        <v>1.8639800090867801E-2</v>
      </c>
      <c r="S3965" s="12">
        <v>1.86541139240506E-2</v>
      </c>
      <c r="T3965" s="12">
        <v>2.4092674616695099E-2</v>
      </c>
      <c r="U3965" s="12">
        <v>2.7265414599574801E-2</v>
      </c>
      <c r="W3965" s="13">
        <v>395200</v>
      </c>
      <c r="X3965" s="12">
        <v>2.51981420765027E-2</v>
      </c>
      <c r="Y3965" s="12">
        <v>2.2991826686361402E-2</v>
      </c>
      <c r="Z3965" s="12">
        <v>2.70534090909091E-2</v>
      </c>
      <c r="AA3965" s="12">
        <v>3.1500624999999997E-2</v>
      </c>
      <c r="AB3965" s="12">
        <v>5.7663888888888903E-2</v>
      </c>
      <c r="AC3965" s="12">
        <v>6.2966549295774596E-2</v>
      </c>
      <c r="AD3965" s="12">
        <v>4.0263157894736799E-2</v>
      </c>
      <c r="AE3965" s="12">
        <v>3.9167011019283701E-2</v>
      </c>
    </row>
    <row r="3966" spans="1:31" x14ac:dyDescent="0.3">
      <c r="A3966" s="11">
        <v>395300</v>
      </c>
      <c r="B3966" s="12">
        <v>0.14488931768360599</v>
      </c>
      <c r="C3966" s="12">
        <v>6.3616881951626694E-2</v>
      </c>
      <c r="D3966" s="12">
        <v>0.16317695177163499</v>
      </c>
      <c r="E3966" s="12">
        <v>0.173936024633985</v>
      </c>
      <c r="G3966" s="13">
        <v>395300</v>
      </c>
      <c r="H3966" s="12">
        <v>0.13511029147130499</v>
      </c>
      <c r="I3966" s="12">
        <v>0.164661946536377</v>
      </c>
      <c r="J3966" s="12">
        <v>0.14693227522350999</v>
      </c>
      <c r="K3966" s="12">
        <v>0.15242722843329401</v>
      </c>
      <c r="L3966" s="12">
        <v>0.188625314109616</v>
      </c>
      <c r="M3966" s="12">
        <v>0.22152935285915701</v>
      </c>
      <c r="N3966" s="12">
        <v>0.20892015691062801</v>
      </c>
      <c r="O3966" s="12">
        <v>0.16830923426692601</v>
      </c>
      <c r="Q3966" s="13">
        <v>395300</v>
      </c>
      <c r="R3966" s="12">
        <v>2.03424440298508E-2</v>
      </c>
      <c r="S3966" s="12">
        <v>1.9923336968375099E-2</v>
      </c>
      <c r="T3966" s="12">
        <v>2.4595446375074902E-2</v>
      </c>
      <c r="U3966" s="12">
        <v>2.7518732193732201E-2</v>
      </c>
      <c r="W3966" s="13">
        <v>395300</v>
      </c>
      <c r="X3966" s="12">
        <v>2.5211048158640201E-2</v>
      </c>
      <c r="Y3966" s="12">
        <v>2.4947165077772199E-2</v>
      </c>
      <c r="Z3966" s="12">
        <v>3.0755941704035901E-2</v>
      </c>
      <c r="AA3966" s="12">
        <v>3.4800624609619003E-2</v>
      </c>
      <c r="AB3966" s="12">
        <v>5.3950247770069397E-2</v>
      </c>
      <c r="AC3966" s="12">
        <v>7.3537200956937804E-2</v>
      </c>
      <c r="AD3966" s="12">
        <v>3.7542013888888899E-2</v>
      </c>
      <c r="AE3966" s="12">
        <v>3.8637909836065597E-2</v>
      </c>
    </row>
    <row r="3967" spans="1:31" x14ac:dyDescent="0.3">
      <c r="A3967" s="11">
        <v>395400</v>
      </c>
      <c r="B3967" s="12">
        <v>0.14513553019870201</v>
      </c>
      <c r="C3967" s="12">
        <v>6.3733759502103193E-2</v>
      </c>
      <c r="D3967" s="12">
        <v>0.16345232947705499</v>
      </c>
      <c r="E3967" s="12">
        <v>0.17426285738861899</v>
      </c>
      <c r="G3967" s="13">
        <v>395400</v>
      </c>
      <c r="H3967" s="12">
        <v>0.13519833533366299</v>
      </c>
      <c r="I3967" s="12">
        <v>0.16488506823434099</v>
      </c>
      <c r="J3967" s="12">
        <v>0.14720699154454001</v>
      </c>
      <c r="K3967" s="12">
        <v>0.15279455387565399</v>
      </c>
      <c r="L3967" s="12">
        <v>0.18895382118130299</v>
      </c>
      <c r="M3967" s="12">
        <v>0.22165947335723499</v>
      </c>
      <c r="N3967" s="12">
        <v>0.209250152102022</v>
      </c>
      <c r="O3967" s="12">
        <v>0.16858232012212901</v>
      </c>
      <c r="Q3967" s="13">
        <v>395400</v>
      </c>
      <c r="R3967" s="12">
        <v>2.0177157360406098E-2</v>
      </c>
      <c r="S3967" s="12">
        <v>1.73452394056136E-2</v>
      </c>
      <c r="T3967" s="12">
        <v>2.5741876832844599E-2</v>
      </c>
      <c r="U3967" s="12">
        <v>2.9131743772242001E-2</v>
      </c>
      <c r="W3967" s="13">
        <v>395400</v>
      </c>
      <c r="X3967" s="12">
        <v>2.6862896935933099E-2</v>
      </c>
      <c r="Y3967" s="12">
        <v>2.4236879076768698E-2</v>
      </c>
      <c r="Z3967" s="12">
        <v>2.87603078614624E-2</v>
      </c>
      <c r="AA3967" s="12">
        <v>3.5178872366790598E-2</v>
      </c>
      <c r="AB3967" s="12">
        <v>5.7385938945420899E-2</v>
      </c>
      <c r="AC3967" s="12">
        <v>7.5590632318501202E-2</v>
      </c>
      <c r="AD3967" s="12">
        <v>4.4509082813891397E-2</v>
      </c>
      <c r="AE3967" s="12">
        <v>4.4102108843537401E-2</v>
      </c>
    </row>
    <row r="3968" spans="1:31" x14ac:dyDescent="0.3">
      <c r="A3968" s="11">
        <v>395500</v>
      </c>
      <c r="B3968" s="12">
        <v>0.144856742072102</v>
      </c>
      <c r="C3968" s="12">
        <v>6.3661130233660296E-2</v>
      </c>
      <c r="D3968" s="12">
        <v>0.16306959176041999</v>
      </c>
      <c r="E3968" s="12">
        <v>0.173819616170582</v>
      </c>
      <c r="G3968" s="13">
        <v>395500</v>
      </c>
      <c r="H3968" s="12">
        <v>0.135041340512701</v>
      </c>
      <c r="I3968" s="12">
        <v>0.16458327640643999</v>
      </c>
      <c r="J3968" s="12">
        <v>0.14694360458911199</v>
      </c>
      <c r="K3968" s="12">
        <v>0.15249012354845301</v>
      </c>
      <c r="L3968" s="12">
        <v>0.188719992199499</v>
      </c>
      <c r="M3968" s="12">
        <v>0.22126684606508801</v>
      </c>
      <c r="N3968" s="12">
        <v>0.20870076518351099</v>
      </c>
      <c r="O3968" s="12">
        <v>0.16828909736220801</v>
      </c>
      <c r="Q3968" s="13">
        <v>395500</v>
      </c>
      <c r="R3968" s="12">
        <v>1.9737104677060101E-2</v>
      </c>
      <c r="S3968" s="12">
        <v>1.9751707829742501E-2</v>
      </c>
      <c r="T3968" s="12">
        <v>2.29664980326026E-2</v>
      </c>
      <c r="U3968" s="12">
        <v>2.6915115465360399E-2</v>
      </c>
      <c r="W3968" s="13">
        <v>395500</v>
      </c>
      <c r="X3968" s="12">
        <v>2.6496532746285099E-2</v>
      </c>
      <c r="Y3968" s="12">
        <v>2.40782776971456E-2</v>
      </c>
      <c r="Z3968" s="12">
        <v>2.6641446303291998E-2</v>
      </c>
      <c r="AA3968" s="12">
        <v>3.53622155688623E-2</v>
      </c>
      <c r="AB3968" s="12">
        <v>5.6313131313131301E-2</v>
      </c>
      <c r="AC3968" s="12">
        <v>6.26741559953434E-2</v>
      </c>
      <c r="AD3968" s="12">
        <v>4.1713977566868003E-2</v>
      </c>
      <c r="AE3968" s="12">
        <v>3.7991677762982699E-2</v>
      </c>
    </row>
    <row r="3969" spans="1:31" x14ac:dyDescent="0.3">
      <c r="A3969" s="11">
        <v>395600</v>
      </c>
      <c r="B3969" s="12">
        <v>0.145180454841424</v>
      </c>
      <c r="C3969" s="12">
        <v>6.3811350035196501E-2</v>
      </c>
      <c r="D3969" s="12">
        <v>0.16342820990089299</v>
      </c>
      <c r="E3969" s="12">
        <v>0.174087169560976</v>
      </c>
      <c r="G3969" s="13">
        <v>395600</v>
      </c>
      <c r="H3969" s="12">
        <v>0.13527078315060301</v>
      </c>
      <c r="I3969" s="12">
        <v>0.16491002940354499</v>
      </c>
      <c r="J3969" s="12">
        <v>0.147325616262589</v>
      </c>
      <c r="K3969" s="12">
        <v>0.15288214345790099</v>
      </c>
      <c r="L3969" s="12">
        <v>0.18894424674201901</v>
      </c>
      <c r="M3969" s="12">
        <v>0.221594332700357</v>
      </c>
      <c r="N3969" s="12">
        <v>0.20888652801333399</v>
      </c>
      <c r="O3969" s="12">
        <v>0.16865440630674799</v>
      </c>
      <c r="Q3969" s="13">
        <v>395600</v>
      </c>
      <c r="R3969" s="12">
        <v>1.75714799820063E-2</v>
      </c>
      <c r="S3969" s="12">
        <v>1.7787513171759799E-2</v>
      </c>
      <c r="T3969" s="12">
        <v>2.18377828054299E-2</v>
      </c>
      <c r="U3969" s="12">
        <v>2.4499650837988801E-2</v>
      </c>
      <c r="W3969" s="13">
        <v>395600</v>
      </c>
      <c r="X3969" s="12">
        <v>2.3966759620747301E-2</v>
      </c>
      <c r="Y3969" s="12">
        <v>2.2196044921875002E-2</v>
      </c>
      <c r="Z3969" s="12">
        <v>2.6185159201295199E-2</v>
      </c>
      <c r="AA3969" s="12">
        <v>3.3743361244019103E-2</v>
      </c>
      <c r="AB3969" s="12">
        <v>5.2854132606721102E-2</v>
      </c>
      <c r="AC3969" s="12">
        <v>5.9217667844523002E-2</v>
      </c>
      <c r="AD3969" s="12">
        <v>4.3237399821905602E-2</v>
      </c>
      <c r="AE3969" s="12">
        <v>3.6454665784248899E-2</v>
      </c>
    </row>
    <row r="3970" spans="1:31" x14ac:dyDescent="0.3">
      <c r="A3970" s="11">
        <v>395700</v>
      </c>
      <c r="B3970" s="12">
        <v>0.14496532779973301</v>
      </c>
      <c r="C3970" s="12">
        <v>6.3686797572864107E-2</v>
      </c>
      <c r="D3970" s="12">
        <v>0.163195974156185</v>
      </c>
      <c r="E3970" s="12">
        <v>0.173919490349697</v>
      </c>
      <c r="G3970" s="13">
        <v>395700</v>
      </c>
      <c r="H3970" s="12">
        <v>0.13509392417937799</v>
      </c>
      <c r="I3970" s="12">
        <v>0.164644329373141</v>
      </c>
      <c r="J3970" s="12">
        <v>0.147119091205206</v>
      </c>
      <c r="K3970" s="12">
        <v>0.152618029208137</v>
      </c>
      <c r="L3970" s="12">
        <v>0.18857929090522099</v>
      </c>
      <c r="M3970" s="12">
        <v>0.22159146491690601</v>
      </c>
      <c r="N3970" s="12">
        <v>0.20878527612688499</v>
      </c>
      <c r="O3970" s="12">
        <v>0.16834632758328899</v>
      </c>
      <c r="Q3970" s="13">
        <v>395700</v>
      </c>
      <c r="R3970" s="12">
        <v>1.8957872340425501E-2</v>
      </c>
      <c r="S3970" s="12">
        <v>1.96460569550931E-2</v>
      </c>
      <c r="T3970" s="12">
        <v>2.21600359496705E-2</v>
      </c>
      <c r="U3970" s="12">
        <v>2.6012999273783598E-2</v>
      </c>
      <c r="W3970" s="13">
        <v>395700</v>
      </c>
      <c r="X3970" s="12">
        <v>2.31178774120318E-2</v>
      </c>
      <c r="Y3970" s="12">
        <v>2.3221219887237299E-2</v>
      </c>
      <c r="Z3970" s="12">
        <v>2.6879554317548699E-2</v>
      </c>
      <c r="AA3970" s="12">
        <v>3.4706060606060601E-2</v>
      </c>
      <c r="AB3970" s="12">
        <v>5.1790684410646402E-2</v>
      </c>
      <c r="AC3970" s="12">
        <v>6.5969485294117697E-2</v>
      </c>
      <c r="AD3970" s="12">
        <v>4.5156033676333002E-2</v>
      </c>
      <c r="AE3970" s="12">
        <v>3.8643396226415098E-2</v>
      </c>
    </row>
    <row r="3971" spans="1:31" x14ac:dyDescent="0.3">
      <c r="A3971" s="11">
        <v>395800</v>
      </c>
      <c r="B3971" s="12">
        <v>0.145175750604633</v>
      </c>
      <c r="C3971" s="12">
        <v>6.3661143689684105E-2</v>
      </c>
      <c r="D3971" s="12">
        <v>0.163396397663018</v>
      </c>
      <c r="E3971" s="12">
        <v>0.17419410487998799</v>
      </c>
      <c r="G3971" s="13">
        <v>395800</v>
      </c>
      <c r="H3971" s="12">
        <v>0.13524641916989699</v>
      </c>
      <c r="I3971" s="12">
        <v>0.16477359229001201</v>
      </c>
      <c r="J3971" s="12">
        <v>0.147290410537535</v>
      </c>
      <c r="K3971" s="12">
        <v>0.15276061310958799</v>
      </c>
      <c r="L3971" s="12">
        <v>0.188779931318804</v>
      </c>
      <c r="M3971" s="12">
        <v>0.22161975916398999</v>
      </c>
      <c r="N3971" s="12">
        <v>0.209119244387801</v>
      </c>
      <c r="O3971" s="12">
        <v>0.16871730513236399</v>
      </c>
      <c r="Q3971" s="13">
        <v>395800</v>
      </c>
      <c r="R3971" s="12">
        <v>2.1422766570605201E-2</v>
      </c>
      <c r="S3971" s="12">
        <v>2.10915073115861E-2</v>
      </c>
      <c r="T3971" s="12">
        <v>2.57662584200858E-2</v>
      </c>
      <c r="U3971" s="12">
        <v>3.0125369822485201E-2</v>
      </c>
      <c r="W3971" s="13">
        <v>395800</v>
      </c>
      <c r="X3971" s="12">
        <v>2.8844054696789499E-2</v>
      </c>
      <c r="Y3971" s="12">
        <v>2.6659507595599801E-2</v>
      </c>
      <c r="Z3971" s="12">
        <v>3.1076874642243801E-2</v>
      </c>
      <c r="AA3971" s="12">
        <v>3.6880026367831199E-2</v>
      </c>
      <c r="AB3971" s="12">
        <v>5.2940207156308802E-2</v>
      </c>
      <c r="AC3971" s="12">
        <v>7.1136385255647999E-2</v>
      </c>
      <c r="AD3971" s="12">
        <v>4.8460149672591199E-2</v>
      </c>
      <c r="AE3971" s="12">
        <v>3.8994155844155803E-2</v>
      </c>
    </row>
    <row r="3972" spans="1:31" x14ac:dyDescent="0.3">
      <c r="A3972" s="11">
        <v>395900</v>
      </c>
      <c r="B3972" s="12">
        <v>0.14484547918583501</v>
      </c>
      <c r="C3972" s="12">
        <v>6.3440791750591405E-2</v>
      </c>
      <c r="D3972" s="12">
        <v>0.16313056278103899</v>
      </c>
      <c r="E3972" s="12">
        <v>0.17388932838978699</v>
      </c>
      <c r="G3972" s="13">
        <v>395900</v>
      </c>
      <c r="H3972" s="12">
        <v>0.13494779992925701</v>
      </c>
      <c r="I3972" s="12">
        <v>0.164550678906383</v>
      </c>
      <c r="J3972" s="12">
        <v>0.14699117831133601</v>
      </c>
      <c r="K3972" s="12">
        <v>0.152467804245629</v>
      </c>
      <c r="L3972" s="12">
        <v>0.18867879965815201</v>
      </c>
      <c r="M3972" s="12">
        <v>0.22116172292927</v>
      </c>
      <c r="N3972" s="12">
        <v>0.20873447441606</v>
      </c>
      <c r="O3972" s="12">
        <v>0.168215078324224</v>
      </c>
      <c r="Q3972" s="13">
        <v>395900</v>
      </c>
      <c r="R3972" s="12">
        <v>1.8389532190829099E-2</v>
      </c>
      <c r="S3972" s="12">
        <v>1.7252329360780101E-2</v>
      </c>
      <c r="T3972" s="12">
        <v>2.1924365781710899E-2</v>
      </c>
      <c r="U3972" s="12">
        <v>2.53598189415042E-2</v>
      </c>
      <c r="W3972" s="13">
        <v>395900</v>
      </c>
      <c r="X3972" s="12">
        <v>2.4428905359179E-2</v>
      </c>
      <c r="Y3972" s="12">
        <v>2.27345119521912E-2</v>
      </c>
      <c r="Z3972" s="12">
        <v>2.86096185737977E-2</v>
      </c>
      <c r="AA3972" s="12">
        <v>3.4902804333970701E-2</v>
      </c>
      <c r="AB3972" s="12">
        <v>5.6784947267497603E-2</v>
      </c>
      <c r="AC3972" s="12">
        <v>6.0703406326034E-2</v>
      </c>
      <c r="AD3972" s="12">
        <v>4.2352631578947399E-2</v>
      </c>
      <c r="AE3972" s="12">
        <v>3.4826657552973303E-2</v>
      </c>
    </row>
    <row r="3973" spans="1:31" x14ac:dyDescent="0.3">
      <c r="A3973" s="11">
        <v>396000</v>
      </c>
      <c r="B3973" s="12">
        <v>0.145140200881436</v>
      </c>
      <c r="C3973" s="12">
        <v>6.3588021381235801E-2</v>
      </c>
      <c r="D3973" s="12">
        <v>0.163463911766878</v>
      </c>
      <c r="E3973" s="12">
        <v>0.174143737906437</v>
      </c>
      <c r="G3973" s="13">
        <v>396000</v>
      </c>
      <c r="H3973" s="12">
        <v>0.135206381949497</v>
      </c>
      <c r="I3973" s="12">
        <v>0.164891904269972</v>
      </c>
      <c r="J3973" s="12">
        <v>0.14740577640590699</v>
      </c>
      <c r="K3973" s="12">
        <v>0.15272747954278301</v>
      </c>
      <c r="L3973" s="12">
        <v>0.189141436146542</v>
      </c>
      <c r="M3973" s="12">
        <v>0.22180452237807499</v>
      </c>
      <c r="N3973" s="12">
        <v>0.209092932931568</v>
      </c>
      <c r="O3973" s="12">
        <v>0.16854964940777001</v>
      </c>
      <c r="Q3973" s="13">
        <v>396000</v>
      </c>
      <c r="R3973" s="12">
        <v>2.09223471223022E-2</v>
      </c>
      <c r="S3973" s="12">
        <v>2.1858468799161E-2</v>
      </c>
      <c r="T3973" s="12">
        <v>2.3393753549119801E-2</v>
      </c>
      <c r="U3973" s="12">
        <v>2.6516770186335401E-2</v>
      </c>
      <c r="W3973" s="13">
        <v>396000</v>
      </c>
      <c r="X3973" s="12">
        <v>2.6946706263498901E-2</v>
      </c>
      <c r="Y3973" s="12">
        <v>2.5573248407643301E-2</v>
      </c>
      <c r="Z3973" s="12">
        <v>2.9888640000000001E-2</v>
      </c>
      <c r="AA3973" s="12">
        <v>3.8372350791717399E-2</v>
      </c>
      <c r="AB3973" s="12">
        <v>5.7445724907063199E-2</v>
      </c>
      <c r="AC3973" s="12">
        <v>7.0391907514450902E-2</v>
      </c>
      <c r="AD3973" s="12">
        <v>4.4352870608397599E-2</v>
      </c>
      <c r="AE3973" s="12">
        <v>3.8498397863818402E-2</v>
      </c>
    </row>
    <row r="3974" spans="1:31" x14ac:dyDescent="0.3">
      <c r="A3974" s="11">
        <v>396100</v>
      </c>
      <c r="B3974" s="12">
        <v>0.145045801126367</v>
      </c>
      <c r="C3974" s="12">
        <v>6.3594531353569198E-2</v>
      </c>
      <c r="D3974" s="12">
        <v>0.16328414446116599</v>
      </c>
      <c r="E3974" s="12">
        <v>0.174086317814624</v>
      </c>
      <c r="G3974" s="13">
        <v>396100</v>
      </c>
      <c r="H3974" s="12">
        <v>0.13516870043069701</v>
      </c>
      <c r="I3974" s="12">
        <v>0.164710715747448</v>
      </c>
      <c r="J3974" s="12">
        <v>0.14712095022881899</v>
      </c>
      <c r="K3974" s="12">
        <v>0.1525984008097</v>
      </c>
      <c r="L3974" s="12">
        <v>0.188915577895783</v>
      </c>
      <c r="M3974" s="12">
        <v>0.221132671325938</v>
      </c>
      <c r="N3974" s="12">
        <v>0.20905150811400999</v>
      </c>
      <c r="O3974" s="12">
        <v>0.16855210869736001</v>
      </c>
      <c r="Q3974" s="13">
        <v>396100</v>
      </c>
      <c r="R3974" s="12">
        <v>1.8850806451612901E-2</v>
      </c>
      <c r="S3974" s="12">
        <v>2.0049999999999998E-2</v>
      </c>
      <c r="T3974" s="12">
        <v>2.27597205346294E-2</v>
      </c>
      <c r="U3974" s="12">
        <v>2.4129891696750901E-2</v>
      </c>
      <c r="W3974" s="13">
        <v>396100</v>
      </c>
      <c r="X3974" s="12">
        <v>2.4357100938967102E-2</v>
      </c>
      <c r="Y3974" s="12">
        <v>2.4305906735751299E-2</v>
      </c>
      <c r="Z3974" s="12">
        <v>2.7990831435079699E-2</v>
      </c>
      <c r="AA3974" s="12">
        <v>3.4794021024967099E-2</v>
      </c>
      <c r="AB3974" s="12">
        <v>5.7323546511627903E-2</v>
      </c>
      <c r="AC3974" s="12">
        <v>7.7411390887290196E-2</v>
      </c>
      <c r="AD3974" s="12">
        <v>4.22506750675068E-2</v>
      </c>
      <c r="AE3974" s="12">
        <v>3.7094989561586598E-2</v>
      </c>
    </row>
    <row r="3975" spans="1:31" x14ac:dyDescent="0.3">
      <c r="A3975" s="11">
        <v>396200</v>
      </c>
      <c r="B3975" s="12">
        <v>0.144957735751782</v>
      </c>
      <c r="C3975" s="12">
        <v>6.3474893089512194E-2</v>
      </c>
      <c r="D3975" s="12">
        <v>0.16332456613399701</v>
      </c>
      <c r="E3975" s="12">
        <v>0.17408910397965699</v>
      </c>
      <c r="G3975" s="13">
        <v>396200</v>
      </c>
      <c r="H3975" s="12">
        <v>0.134985951525532</v>
      </c>
      <c r="I3975" s="12">
        <v>0.16468864283510201</v>
      </c>
      <c r="J3975" s="12">
        <v>0.146966394772996</v>
      </c>
      <c r="K3975" s="12">
        <v>0.15247475758280099</v>
      </c>
      <c r="L3975" s="12">
        <v>0.188941422196722</v>
      </c>
      <c r="M3975" s="12">
        <v>0.221153414360822</v>
      </c>
      <c r="N3975" s="12">
        <v>0.20898046672137</v>
      </c>
      <c r="O3975" s="12">
        <v>0.16849291104909001</v>
      </c>
      <c r="Q3975" s="13">
        <v>396200</v>
      </c>
      <c r="R3975" s="12">
        <v>1.9339535984848499E-2</v>
      </c>
      <c r="S3975" s="12">
        <v>1.8471817676486899E-2</v>
      </c>
      <c r="T3975" s="12">
        <v>2.3660485781990499E-2</v>
      </c>
      <c r="U3975" s="12">
        <v>2.9048086642599301E-2</v>
      </c>
      <c r="W3975" s="13">
        <v>396200</v>
      </c>
      <c r="X3975" s="12">
        <v>2.5391709548313299E-2</v>
      </c>
      <c r="Y3975" s="12">
        <v>2.4431928934010201E-2</v>
      </c>
      <c r="Z3975" s="12">
        <v>2.6055208913649E-2</v>
      </c>
      <c r="AA3975" s="12">
        <v>3.3140854808296698E-2</v>
      </c>
      <c r="AB3975" s="12">
        <v>5.59239476145931E-2</v>
      </c>
      <c r="AC3975" s="12">
        <v>6.8655172413793097E-2</v>
      </c>
      <c r="AD3975" s="12">
        <v>4.6780716253443502E-2</v>
      </c>
      <c r="AE3975" s="12">
        <v>4.0151598837209299E-2</v>
      </c>
    </row>
    <row r="3976" spans="1:31" x14ac:dyDescent="0.3">
      <c r="A3976" s="11">
        <v>396300</v>
      </c>
      <c r="B3976" s="12">
        <v>0.14492525564043501</v>
      </c>
      <c r="C3976" s="12">
        <v>6.3483838590877806E-2</v>
      </c>
      <c r="D3976" s="12">
        <v>0.163284997897476</v>
      </c>
      <c r="E3976" s="12">
        <v>0.17397273877337099</v>
      </c>
      <c r="G3976" s="13">
        <v>396300</v>
      </c>
      <c r="H3976" s="12">
        <v>0.13507847648902299</v>
      </c>
      <c r="I3976" s="12">
        <v>0.16464410601437901</v>
      </c>
      <c r="J3976" s="12">
        <v>0.146916986217736</v>
      </c>
      <c r="K3976" s="12">
        <v>0.15245796002252299</v>
      </c>
      <c r="L3976" s="12">
        <v>0.18865814206164599</v>
      </c>
      <c r="M3976" s="12">
        <v>0.22139590735980599</v>
      </c>
      <c r="N3976" s="12">
        <v>0.20881618537914401</v>
      </c>
      <c r="O3976" s="12">
        <v>0.16851800847640599</v>
      </c>
      <c r="Q3976" s="13">
        <v>396300</v>
      </c>
      <c r="R3976" s="12">
        <v>1.9813336431226802E-2</v>
      </c>
      <c r="S3976" s="12">
        <v>2.01337152209493E-2</v>
      </c>
      <c r="T3976" s="12">
        <v>2.2331710213776699E-2</v>
      </c>
      <c r="U3976" s="12">
        <v>2.5101167883211699E-2</v>
      </c>
      <c r="W3976" s="13">
        <v>396300</v>
      </c>
      <c r="X3976" s="12">
        <v>2.57595022624434E-2</v>
      </c>
      <c r="Y3976" s="12">
        <v>2.5173804679552401E-2</v>
      </c>
      <c r="Z3976" s="12">
        <v>2.74428969359331E-2</v>
      </c>
      <c r="AA3976" s="12">
        <v>3.5452776005105303E-2</v>
      </c>
      <c r="AB3976" s="12">
        <v>5.4806335282651102E-2</v>
      </c>
      <c r="AC3976" s="12">
        <v>5.9596800947867297E-2</v>
      </c>
      <c r="AD3976" s="12">
        <v>3.9152596789424003E-2</v>
      </c>
      <c r="AE3976" s="12">
        <v>3.6858489208633098E-2</v>
      </c>
    </row>
    <row r="3977" spans="1:31" x14ac:dyDescent="0.3">
      <c r="A3977" s="11">
        <v>396400</v>
      </c>
      <c r="B3977" s="12">
        <v>0.14486015546480699</v>
      </c>
      <c r="C3977" s="12">
        <v>6.3538893874461294E-2</v>
      </c>
      <c r="D3977" s="12">
        <v>0.163164795830851</v>
      </c>
      <c r="E3977" s="12">
        <v>0.17389321852543799</v>
      </c>
      <c r="G3977" s="13">
        <v>396400</v>
      </c>
      <c r="H3977" s="12">
        <v>0.135022261582213</v>
      </c>
      <c r="I3977" s="12">
        <v>0.164478592964512</v>
      </c>
      <c r="J3977" s="12">
        <v>0.146930613511044</v>
      </c>
      <c r="K3977" s="12">
        <v>0.15250183731912501</v>
      </c>
      <c r="L3977" s="12">
        <v>0.18852162676597001</v>
      </c>
      <c r="M3977" s="12">
        <v>0.221185216498893</v>
      </c>
      <c r="N3977" s="12">
        <v>0.208644060784833</v>
      </c>
      <c r="O3977" s="12">
        <v>0.168406750587513</v>
      </c>
      <c r="Q3977" s="13">
        <v>396400</v>
      </c>
      <c r="R3977" s="12">
        <v>1.63268269684111E-2</v>
      </c>
      <c r="S3977" s="12">
        <v>1.7530957562567999E-2</v>
      </c>
      <c r="T3977" s="12">
        <v>1.9000243457090699E-2</v>
      </c>
      <c r="U3977" s="12">
        <v>2.3195751138088E-2</v>
      </c>
      <c r="W3977" s="13">
        <v>396400</v>
      </c>
      <c r="X3977" s="12">
        <v>2.2595727482679E-2</v>
      </c>
      <c r="Y3977" s="12">
        <v>2.03917966784097E-2</v>
      </c>
      <c r="Z3977" s="12">
        <v>2.5132491389207801E-2</v>
      </c>
      <c r="AA3977" s="12">
        <v>3.1821007853403097E-2</v>
      </c>
      <c r="AB3977" s="12">
        <v>5.02284403669725E-2</v>
      </c>
      <c r="AC3977" s="12">
        <v>6.5059901599016007E-2</v>
      </c>
      <c r="AD3977" s="12">
        <v>3.8074291300097797E-2</v>
      </c>
      <c r="AE3977" s="12">
        <v>3.2398956780923999E-2</v>
      </c>
    </row>
    <row r="3978" spans="1:31" x14ac:dyDescent="0.3">
      <c r="A3978" s="11">
        <v>396500</v>
      </c>
      <c r="B3978" s="12">
        <v>0.14476600028546699</v>
      </c>
      <c r="C3978" s="12">
        <v>6.35448719222486E-2</v>
      </c>
      <c r="D3978" s="12">
        <v>0.16308078905371901</v>
      </c>
      <c r="E3978" s="12">
        <v>0.173747785909737</v>
      </c>
      <c r="G3978" s="13">
        <v>396500</v>
      </c>
      <c r="H3978" s="12">
        <v>0.13493496631854501</v>
      </c>
      <c r="I3978" s="12">
        <v>0.164425344590134</v>
      </c>
      <c r="J3978" s="12">
        <v>0.14679161396194301</v>
      </c>
      <c r="K3978" s="12">
        <v>0.152378730509901</v>
      </c>
      <c r="L3978" s="12">
        <v>0.188376624941582</v>
      </c>
      <c r="M3978" s="12">
        <v>0.22088948297206901</v>
      </c>
      <c r="N3978" s="12">
        <v>0.20848747109837201</v>
      </c>
      <c r="O3978" s="12">
        <v>0.16815647326963901</v>
      </c>
      <c r="Q3978" s="13">
        <v>396500</v>
      </c>
      <c r="R3978" s="12">
        <v>1.92251998119417E-2</v>
      </c>
      <c r="S3978" s="12">
        <v>2.0928395061728399E-2</v>
      </c>
      <c r="T3978" s="12">
        <v>2.3596578171091401E-2</v>
      </c>
      <c r="U3978" s="12">
        <v>2.6719739696312399E-2</v>
      </c>
      <c r="W3978" s="13">
        <v>396500</v>
      </c>
      <c r="X3978" s="12">
        <v>2.5299943052391801E-2</v>
      </c>
      <c r="Y3978" s="12">
        <v>2.3702886075949399E-2</v>
      </c>
      <c r="Z3978" s="12">
        <v>2.9344563380281699E-2</v>
      </c>
      <c r="AA3978" s="12">
        <v>3.53124839124839E-2</v>
      </c>
      <c r="AB3978" s="12">
        <v>6.2556092843326902E-2</v>
      </c>
      <c r="AC3978" s="12">
        <v>6.6480444964871196E-2</v>
      </c>
      <c r="AD3978" s="12">
        <v>3.8771769911504397E-2</v>
      </c>
      <c r="AE3978" s="12">
        <v>3.6669872701555903E-2</v>
      </c>
    </row>
    <row r="3979" spans="1:31" x14ac:dyDescent="0.3">
      <c r="A3979" s="11">
        <v>396600</v>
      </c>
      <c r="B3979" s="12">
        <v>0.14474867889830401</v>
      </c>
      <c r="C3979" s="12">
        <v>6.3313673924538294E-2</v>
      </c>
      <c r="D3979" s="12">
        <v>0.16303769825717099</v>
      </c>
      <c r="E3979" s="12">
        <v>0.17372542399593299</v>
      </c>
      <c r="G3979" s="13">
        <v>396600</v>
      </c>
      <c r="H3979" s="12">
        <v>0.13489605482991901</v>
      </c>
      <c r="I3979" s="12">
        <v>0.16444344545056899</v>
      </c>
      <c r="J3979" s="12">
        <v>0.14683349172030699</v>
      </c>
      <c r="K3979" s="12">
        <v>0.15225918047277801</v>
      </c>
      <c r="L3979" s="12">
        <v>0.188254715278276</v>
      </c>
      <c r="M3979" s="12">
        <v>0.22097765131778899</v>
      </c>
      <c r="N3979" s="12">
        <v>0.20863363222583201</v>
      </c>
      <c r="O3979" s="12">
        <v>0.168234514542347</v>
      </c>
      <c r="Q3979" s="13">
        <v>396600</v>
      </c>
      <c r="R3979" s="12">
        <v>1.9509015639374402E-2</v>
      </c>
      <c r="S3979" s="12">
        <v>1.8740645161290301E-2</v>
      </c>
      <c r="T3979" s="12">
        <v>2.47349503214494E-2</v>
      </c>
      <c r="U3979" s="12">
        <v>2.76527777777778E-2</v>
      </c>
      <c r="W3979" s="13">
        <v>396600</v>
      </c>
      <c r="X3979" s="12">
        <v>2.7407688022284101E-2</v>
      </c>
      <c r="Y3979" s="12">
        <v>2.3484527363184099E-2</v>
      </c>
      <c r="Z3979" s="12">
        <v>2.6880110192837502E-2</v>
      </c>
      <c r="AA3979" s="12">
        <v>3.3042652552926502E-2</v>
      </c>
      <c r="AB3979" s="12">
        <v>5.3094981060605999E-2</v>
      </c>
      <c r="AC3979" s="12">
        <v>6.8336570743405295E-2</v>
      </c>
      <c r="AD3979" s="12">
        <v>4.1818721872187201E-2</v>
      </c>
      <c r="AE3979" s="12">
        <v>3.4401573187414498E-2</v>
      </c>
    </row>
    <row r="3980" spans="1:31" x14ac:dyDescent="0.3">
      <c r="A3980" s="11">
        <v>396700</v>
      </c>
      <c r="B3980" s="12">
        <v>0.145129394074797</v>
      </c>
      <c r="C3980" s="12">
        <v>6.3689301445789603E-2</v>
      </c>
      <c r="D3980" s="12">
        <v>0.16350315854029299</v>
      </c>
      <c r="E3980" s="12">
        <v>0.17426395056226399</v>
      </c>
      <c r="G3980" s="13">
        <v>396700</v>
      </c>
      <c r="H3980" s="12">
        <v>0.135304990383466</v>
      </c>
      <c r="I3980" s="12">
        <v>0.164836482000697</v>
      </c>
      <c r="J3980" s="12">
        <v>0.147118952660138</v>
      </c>
      <c r="K3980" s="12">
        <v>0.152629275011743</v>
      </c>
      <c r="L3980" s="12">
        <v>0.188843085482191</v>
      </c>
      <c r="M3980" s="12">
        <v>0.22147852665366899</v>
      </c>
      <c r="N3980" s="12">
        <v>0.20920843112380999</v>
      </c>
      <c r="O3980" s="12">
        <v>0.168633854632569</v>
      </c>
      <c r="Q3980" s="13">
        <v>396700</v>
      </c>
      <c r="R3980" s="12">
        <v>2.0074376528117398E-2</v>
      </c>
      <c r="S3980" s="12">
        <v>1.93263704558569E-2</v>
      </c>
      <c r="T3980" s="12">
        <v>2.3298951911220701E-2</v>
      </c>
      <c r="U3980" s="12">
        <v>2.8055067064083498E-2</v>
      </c>
      <c r="W3980" s="13">
        <v>396700</v>
      </c>
      <c r="X3980" s="12">
        <v>2.4331464737793799E-2</v>
      </c>
      <c r="Y3980" s="12">
        <v>2.5004448017149E-2</v>
      </c>
      <c r="Z3980" s="12">
        <v>2.88027341477603E-2</v>
      </c>
      <c r="AA3980" s="12">
        <v>3.6693183322303098E-2</v>
      </c>
      <c r="AB3980" s="12">
        <v>5.7982438016528901E-2</v>
      </c>
      <c r="AC3980" s="12">
        <v>7.7656451612903202E-2</v>
      </c>
      <c r="AD3980" s="12">
        <v>4.1407209737827702E-2</v>
      </c>
      <c r="AE3980" s="12">
        <v>3.6616752767527697E-2</v>
      </c>
    </row>
    <row r="3981" spans="1:31" x14ac:dyDescent="0.3">
      <c r="A3981" s="11">
        <v>396800</v>
      </c>
      <c r="B3981" s="12">
        <v>0.144539299458358</v>
      </c>
      <c r="C3981" s="12">
        <v>6.35051432318086E-2</v>
      </c>
      <c r="D3981" s="12">
        <v>0.16281971023613701</v>
      </c>
      <c r="E3981" s="12">
        <v>0.173614403997609</v>
      </c>
      <c r="G3981" s="13">
        <v>396800</v>
      </c>
      <c r="H3981" s="12">
        <v>0.13479593283879901</v>
      </c>
      <c r="I3981" s="12">
        <v>0.16405139118436601</v>
      </c>
      <c r="J3981" s="12">
        <v>0.146581300082439</v>
      </c>
      <c r="K3981" s="12">
        <v>0.152111901962108</v>
      </c>
      <c r="L3981" s="12">
        <v>0.18848299361432799</v>
      </c>
      <c r="M3981" s="12">
        <v>0.22089103660992601</v>
      </c>
      <c r="N3981" s="12">
        <v>0.20862208140824401</v>
      </c>
      <c r="O3981" s="12">
        <v>0.16813353820080301</v>
      </c>
      <c r="Q3981" s="13">
        <v>396800</v>
      </c>
      <c r="R3981" s="12">
        <v>1.91028656126482E-2</v>
      </c>
      <c r="S3981" s="12">
        <v>1.8429200463499398E-2</v>
      </c>
      <c r="T3981" s="12">
        <v>2.1065716057036599E-2</v>
      </c>
      <c r="U3981" s="12">
        <v>2.7155095541401299E-2</v>
      </c>
      <c r="W3981" s="13">
        <v>396800</v>
      </c>
      <c r="X3981" s="12">
        <v>2.47454710144927E-2</v>
      </c>
      <c r="Y3981" s="12">
        <v>2.4152157291097799E-2</v>
      </c>
      <c r="Z3981" s="12">
        <v>2.9478029850746299E-2</v>
      </c>
      <c r="AA3981" s="12">
        <v>3.3522751677852403E-2</v>
      </c>
      <c r="AB3981" s="12">
        <v>5.9498553948832002E-2</v>
      </c>
      <c r="AC3981" s="12">
        <v>6.6112348993288605E-2</v>
      </c>
      <c r="AD3981" s="12">
        <v>3.7720235756385001E-2</v>
      </c>
      <c r="AE3981" s="12">
        <v>3.7374357034795698E-2</v>
      </c>
    </row>
    <row r="3982" spans="1:31" x14ac:dyDescent="0.3">
      <c r="A3982" s="11">
        <v>396900</v>
      </c>
      <c r="B3982" s="12">
        <v>0.144691851113527</v>
      </c>
      <c r="C3982" s="12">
        <v>6.3570588375784706E-2</v>
      </c>
      <c r="D3982" s="12">
        <v>0.163011188580271</v>
      </c>
      <c r="E3982" s="12">
        <v>0.17377260401740099</v>
      </c>
      <c r="G3982" s="13">
        <v>396900</v>
      </c>
      <c r="H3982" s="12">
        <v>0.13481302934785599</v>
      </c>
      <c r="I3982" s="12">
        <v>0.16431591852119501</v>
      </c>
      <c r="J3982" s="12">
        <v>0.146858456190226</v>
      </c>
      <c r="K3982" s="12">
        <v>0.15249478611964301</v>
      </c>
      <c r="L3982" s="12">
        <v>0.18843892392369299</v>
      </c>
      <c r="M3982" s="12">
        <v>0.22133326735865</v>
      </c>
      <c r="N3982" s="12">
        <v>0.208673277376347</v>
      </c>
      <c r="O3982" s="12">
        <v>0.168100495581161</v>
      </c>
      <c r="Q3982" s="13">
        <v>396900</v>
      </c>
      <c r="R3982" s="12">
        <v>2.0102164705882299E-2</v>
      </c>
      <c r="S3982" s="12">
        <v>1.8928223574986199E-2</v>
      </c>
      <c r="T3982" s="12">
        <v>2.5695520581113799E-2</v>
      </c>
      <c r="U3982" s="12">
        <v>2.80572078907435E-2</v>
      </c>
      <c r="W3982" s="13">
        <v>396900</v>
      </c>
      <c r="X3982" s="12">
        <v>2.8565120274914101E-2</v>
      </c>
      <c r="Y3982" s="12">
        <v>2.4300204813108E-2</v>
      </c>
      <c r="Z3982" s="12">
        <v>3.0729272419627699E-2</v>
      </c>
      <c r="AA3982" s="12">
        <v>3.68242875647668E-2</v>
      </c>
      <c r="AB3982" s="12">
        <v>6.3181669865642998E-2</v>
      </c>
      <c r="AC3982" s="12">
        <v>7.6409067357512905E-2</v>
      </c>
      <c r="AD3982" s="12">
        <v>3.9809390125847E-2</v>
      </c>
      <c r="AE3982" s="12">
        <v>3.6838472942920697E-2</v>
      </c>
    </row>
    <row r="3983" spans="1:31" x14ac:dyDescent="0.3">
      <c r="A3983" s="11">
        <v>397000</v>
      </c>
      <c r="B3983" s="12">
        <v>0.14459902140939099</v>
      </c>
      <c r="C3983" s="12">
        <v>6.3384665966137094E-2</v>
      </c>
      <c r="D3983" s="12">
        <v>0.162933315747021</v>
      </c>
      <c r="E3983" s="12">
        <v>0.17362059498646201</v>
      </c>
      <c r="G3983" s="13">
        <v>397000</v>
      </c>
      <c r="H3983" s="12">
        <v>0.13481194083952</v>
      </c>
      <c r="I3983" s="12">
        <v>0.164183181201428</v>
      </c>
      <c r="J3983" s="12">
        <v>0.146525828503063</v>
      </c>
      <c r="K3983" s="12">
        <v>0.15220944105225501</v>
      </c>
      <c r="L3983" s="12">
        <v>0.18838984173794401</v>
      </c>
      <c r="M3983" s="12">
        <v>0.22094756244304201</v>
      </c>
      <c r="N3983" s="12">
        <v>0.20861402078198801</v>
      </c>
      <c r="O3983" s="12">
        <v>0.168142507729932</v>
      </c>
      <c r="Q3983" s="13">
        <v>397000</v>
      </c>
      <c r="R3983" s="12">
        <v>1.8891778913144398E-2</v>
      </c>
      <c r="S3983" s="12">
        <v>1.8528178879310301E-2</v>
      </c>
      <c r="T3983" s="12">
        <v>2.4711909036505102E-2</v>
      </c>
      <c r="U3983" s="12">
        <v>2.7472022955523701E-2</v>
      </c>
      <c r="W3983" s="13">
        <v>397000</v>
      </c>
      <c r="X3983" s="12">
        <v>2.63643913538112E-2</v>
      </c>
      <c r="Y3983" s="12">
        <v>2.2444583751253799E-2</v>
      </c>
      <c r="Z3983" s="12">
        <v>2.73731000546747E-2</v>
      </c>
      <c r="AA3983" s="12">
        <v>3.6165506329113903E-2</v>
      </c>
      <c r="AB3983" s="12">
        <v>5.5626001955034199E-2</v>
      </c>
      <c r="AC3983" s="12">
        <v>7.1615857988165693E-2</v>
      </c>
      <c r="AD3983" s="12">
        <v>4.2679891304347801E-2</v>
      </c>
      <c r="AE3983" s="12">
        <v>3.73232055749129E-2</v>
      </c>
    </row>
    <row r="3984" spans="1:31" x14ac:dyDescent="0.3">
      <c r="A3984" s="11">
        <v>397100</v>
      </c>
      <c r="B3984" s="12">
        <v>0.14465694797829501</v>
      </c>
      <c r="C3984" s="12">
        <v>6.3659363626038704E-2</v>
      </c>
      <c r="D3984" s="12">
        <v>0.16288140265877399</v>
      </c>
      <c r="E3984" s="12">
        <v>0.17359673581205201</v>
      </c>
      <c r="G3984" s="13">
        <v>397100</v>
      </c>
      <c r="H3984" s="12">
        <v>0.13496523913477099</v>
      </c>
      <c r="I3984" s="12">
        <v>0.16419187301539601</v>
      </c>
      <c r="J3984" s="12">
        <v>0.14664340662112901</v>
      </c>
      <c r="K3984" s="12">
        <v>0.15213492591983899</v>
      </c>
      <c r="L3984" s="12">
        <v>0.188349881260544</v>
      </c>
      <c r="M3984" s="12">
        <v>0.22095839493479599</v>
      </c>
      <c r="N3984" s="12">
        <v>0.20860373831718801</v>
      </c>
      <c r="O3984" s="12">
        <v>0.16823542704101699</v>
      </c>
      <c r="Q3984" s="13">
        <v>397100</v>
      </c>
      <c r="R3984" s="12">
        <v>1.93516843562529E-2</v>
      </c>
      <c r="S3984" s="12">
        <v>1.7515081081081098E-2</v>
      </c>
      <c r="T3984" s="12">
        <v>2.4413795110593699E-2</v>
      </c>
      <c r="U3984" s="12">
        <v>2.6926983002832802E-2</v>
      </c>
      <c r="W3984" s="13">
        <v>397100</v>
      </c>
      <c r="X3984" s="12">
        <v>2.5275524861878399E-2</v>
      </c>
      <c r="Y3984" s="12">
        <v>2.3154337899543399E-2</v>
      </c>
      <c r="Z3984" s="12">
        <v>2.6646622369878199E-2</v>
      </c>
      <c r="AA3984" s="12">
        <v>3.3949028213166102E-2</v>
      </c>
      <c r="AB3984" s="12">
        <v>6.06520732883317E-2</v>
      </c>
      <c r="AC3984" s="12">
        <v>6.4956249999999993E-2</v>
      </c>
      <c r="AD3984" s="12">
        <v>4.2462732919254703E-2</v>
      </c>
      <c r="AE3984" s="12">
        <v>3.7243802228412302E-2</v>
      </c>
    </row>
    <row r="3985" spans="1:31" x14ac:dyDescent="0.3">
      <c r="A3985" s="11">
        <v>397200</v>
      </c>
      <c r="B3985" s="12">
        <v>0.14474983336101199</v>
      </c>
      <c r="C3985" s="12">
        <v>6.3487346373473405E-2</v>
      </c>
      <c r="D3985" s="12">
        <v>0.16308137114605301</v>
      </c>
      <c r="E3985" s="12">
        <v>0.17384192575409299</v>
      </c>
      <c r="G3985" s="13">
        <v>397200</v>
      </c>
      <c r="H3985" s="12">
        <v>0.13490630754864999</v>
      </c>
      <c r="I3985" s="12">
        <v>0.16431189779536101</v>
      </c>
      <c r="J3985" s="12">
        <v>0.14685404661905899</v>
      </c>
      <c r="K3985" s="12">
        <v>0.152482276616662</v>
      </c>
      <c r="L3985" s="12">
        <v>0.18869813987843301</v>
      </c>
      <c r="M3985" s="12">
        <v>0.22114761033403799</v>
      </c>
      <c r="N3985" s="12">
        <v>0.20874402121973901</v>
      </c>
      <c r="O3985" s="12">
        <v>0.16826808432339699</v>
      </c>
      <c r="Q3985" s="13">
        <v>397200</v>
      </c>
      <c r="R3985" s="12">
        <v>1.76095146564152E-2</v>
      </c>
      <c r="S3985" s="12">
        <v>2.0475564334085799E-2</v>
      </c>
      <c r="T3985" s="12">
        <v>2.1196193353474301E-2</v>
      </c>
      <c r="U3985" s="12">
        <v>2.3193245227606501E-2</v>
      </c>
      <c r="W3985" s="13">
        <v>397200</v>
      </c>
      <c r="X3985" s="12">
        <v>2.2081451612903199E-2</v>
      </c>
      <c r="Y3985" s="12">
        <v>2.3323836905384199E-2</v>
      </c>
      <c r="Z3985" s="12">
        <v>2.5439217941345599E-2</v>
      </c>
      <c r="AA3985" s="12">
        <v>3.3661063690085397E-2</v>
      </c>
      <c r="AB3985" s="12">
        <v>5.1731622176591399E-2</v>
      </c>
      <c r="AC3985" s="12">
        <v>5.8464171779141101E-2</v>
      </c>
      <c r="AD3985" s="12">
        <v>4.1821892393320903E-2</v>
      </c>
      <c r="AE3985" s="12">
        <v>3.71064112011791E-2</v>
      </c>
    </row>
    <row r="3986" spans="1:31" x14ac:dyDescent="0.3">
      <c r="A3986" s="11">
        <v>397300</v>
      </c>
      <c r="B3986" s="12">
        <v>0.14447089214814501</v>
      </c>
      <c r="C3986" s="12">
        <v>6.3321440522851102E-2</v>
      </c>
      <c r="D3986" s="12">
        <v>0.16278153945179999</v>
      </c>
      <c r="E3986" s="12">
        <v>0.17348129441423801</v>
      </c>
      <c r="G3986" s="13">
        <v>397300</v>
      </c>
      <c r="H3986" s="12">
        <v>0.13465003835853501</v>
      </c>
      <c r="I3986" s="12">
        <v>0.16401337662822399</v>
      </c>
      <c r="J3986" s="12">
        <v>0.146550374776835</v>
      </c>
      <c r="K3986" s="12">
        <v>0.15232895040686201</v>
      </c>
      <c r="L3986" s="12">
        <v>0.18860895043048001</v>
      </c>
      <c r="M3986" s="12">
        <v>0.22092091826183799</v>
      </c>
      <c r="N3986" s="12">
        <v>0.20851085481206799</v>
      </c>
      <c r="O3986" s="12">
        <v>0.168094852789478</v>
      </c>
      <c r="Q3986" s="13">
        <v>397300</v>
      </c>
      <c r="R3986" s="12">
        <v>1.8259303944315599E-2</v>
      </c>
      <c r="S3986" s="12">
        <v>1.9507087486157301E-2</v>
      </c>
      <c r="T3986" s="12">
        <v>2.08504009163803E-2</v>
      </c>
      <c r="U3986" s="12">
        <v>2.45660899653979E-2</v>
      </c>
      <c r="W3986" s="13">
        <v>397300</v>
      </c>
      <c r="X3986" s="12">
        <v>2.34463894967177E-2</v>
      </c>
      <c r="Y3986" s="12">
        <v>2.4538422649140499E-2</v>
      </c>
      <c r="Z3986" s="12">
        <v>2.3799837662337699E-2</v>
      </c>
      <c r="AA3986" s="12">
        <v>3.6183968058968001E-2</v>
      </c>
      <c r="AB3986" s="12">
        <v>5.0030907372400797E-2</v>
      </c>
      <c r="AC3986" s="12">
        <v>6.4958576429404905E-2</v>
      </c>
      <c r="AD3986" s="12">
        <v>4.1693727915194302E-2</v>
      </c>
      <c r="AE3986" s="12">
        <v>3.43791867677464E-2</v>
      </c>
    </row>
    <row r="3987" spans="1:31" x14ac:dyDescent="0.3">
      <c r="A3987" s="11">
        <v>397400</v>
      </c>
      <c r="B3987" s="12">
        <v>0.14476444322166401</v>
      </c>
      <c r="C3987" s="12">
        <v>6.3436427804191606E-2</v>
      </c>
      <c r="D3987" s="12">
        <v>0.163142123837651</v>
      </c>
      <c r="E3987" s="12">
        <v>0.173745559123239</v>
      </c>
      <c r="G3987" s="13">
        <v>397400</v>
      </c>
      <c r="H3987" s="12">
        <v>0.134941926515463</v>
      </c>
      <c r="I3987" s="12">
        <v>0.16434740971808401</v>
      </c>
      <c r="J3987" s="12">
        <v>0.14669382405958301</v>
      </c>
      <c r="K3987" s="12">
        <v>0.15239174804709199</v>
      </c>
      <c r="L3987" s="12">
        <v>0.18874047907300201</v>
      </c>
      <c r="M3987" s="12">
        <v>0.22129662527761601</v>
      </c>
      <c r="N3987" s="12">
        <v>0.20875360298985501</v>
      </c>
      <c r="O3987" s="12">
        <v>0.16831114062709801</v>
      </c>
      <c r="Q3987" s="13">
        <v>397400</v>
      </c>
      <c r="R3987" s="12">
        <v>1.96291490362012E-2</v>
      </c>
      <c r="S3987" s="12">
        <v>2.0463606377130301E-2</v>
      </c>
      <c r="T3987" s="12">
        <v>2.2581115107913701E-2</v>
      </c>
      <c r="U3987" s="12">
        <v>2.53861662987491E-2</v>
      </c>
      <c r="W3987" s="13">
        <v>397400</v>
      </c>
      <c r="X3987" s="12">
        <v>2.5597149372862001E-2</v>
      </c>
      <c r="Y3987" s="12">
        <v>2.3511031298101601E-2</v>
      </c>
      <c r="Z3987" s="12">
        <v>2.7955852842809301E-2</v>
      </c>
      <c r="AA3987" s="12">
        <v>3.2726511335012601E-2</v>
      </c>
      <c r="AB3987" s="12">
        <v>4.4076390243902398E-2</v>
      </c>
      <c r="AC3987" s="12">
        <v>6.8023826714801394E-2</v>
      </c>
      <c r="AD3987" s="12">
        <v>3.8799359560841698E-2</v>
      </c>
      <c r="AE3987" s="12">
        <v>3.5037473233404698E-2</v>
      </c>
    </row>
    <row r="3988" spans="1:31" x14ac:dyDescent="0.3">
      <c r="A3988" s="11">
        <v>397500</v>
      </c>
      <c r="B3988" s="12">
        <v>0.14472353360477</v>
      </c>
      <c r="C3988" s="12">
        <v>6.3380544892787299E-2</v>
      </c>
      <c r="D3988" s="12">
        <v>0.163099402875516</v>
      </c>
      <c r="E3988" s="12">
        <v>0.17377945085767399</v>
      </c>
      <c r="G3988" s="13">
        <v>397500</v>
      </c>
      <c r="H3988" s="12">
        <v>0.13486039535178801</v>
      </c>
      <c r="I3988" s="12">
        <v>0.164232680681</v>
      </c>
      <c r="J3988" s="12">
        <v>0.146787009408023</v>
      </c>
      <c r="K3988" s="12">
        <v>0.15239325141857901</v>
      </c>
      <c r="L3988" s="12">
        <v>0.188702767743858</v>
      </c>
      <c r="M3988" s="12">
        <v>0.22116583619438801</v>
      </c>
      <c r="N3988" s="12">
        <v>0.208713198369429</v>
      </c>
      <c r="O3988" s="12">
        <v>0.168225581755478</v>
      </c>
      <c r="Q3988" s="13">
        <v>397500</v>
      </c>
      <c r="R3988" s="12">
        <v>1.7366983372921599E-2</v>
      </c>
      <c r="S3988" s="12">
        <v>1.5817398554752601E-2</v>
      </c>
      <c r="T3988" s="12">
        <v>2.0662096282754401E-2</v>
      </c>
      <c r="U3988" s="12">
        <v>2.3890715372907101E-2</v>
      </c>
      <c r="W3988" s="13">
        <v>397500</v>
      </c>
      <c r="X3988" s="12">
        <v>2.2415783410138199E-2</v>
      </c>
      <c r="Y3988" s="12">
        <v>2.19497382198953E-2</v>
      </c>
      <c r="Z3988" s="12">
        <v>2.44412895927602E-2</v>
      </c>
      <c r="AA3988" s="12">
        <v>3.17630006357279E-2</v>
      </c>
      <c r="AB3988" s="12">
        <v>5.01811451135242E-2</v>
      </c>
      <c r="AC3988" s="12">
        <v>5.7442946317103602E-2</v>
      </c>
      <c r="AD3988" s="12">
        <v>4.0987887323943699E-2</v>
      </c>
      <c r="AE3988" s="12">
        <v>3.3379112081513798E-2</v>
      </c>
    </row>
    <row r="3989" spans="1:31" x14ac:dyDescent="0.3">
      <c r="A3989" s="11">
        <v>397600</v>
      </c>
      <c r="B3989" s="12">
        <v>0.14451419195772899</v>
      </c>
      <c r="C3989" s="12">
        <v>6.3364692616127496E-2</v>
      </c>
      <c r="D3989" s="12">
        <v>0.16283510916594099</v>
      </c>
      <c r="E3989" s="12">
        <v>0.173620415594961</v>
      </c>
      <c r="G3989" s="13">
        <v>397600</v>
      </c>
      <c r="H3989" s="12">
        <v>0.13471563505631701</v>
      </c>
      <c r="I3989" s="12">
        <v>0.164040815941115</v>
      </c>
      <c r="J3989" s="12">
        <v>0.146458593165703</v>
      </c>
      <c r="K3989" s="12">
        <v>0.152158906417002</v>
      </c>
      <c r="L3989" s="12">
        <v>0.18844430219368599</v>
      </c>
      <c r="M3989" s="12">
        <v>0.221025830168775</v>
      </c>
      <c r="N3989" s="12">
        <v>0.20870858316219201</v>
      </c>
      <c r="O3989" s="12">
        <v>0.16814780336090601</v>
      </c>
      <c r="Q3989" s="13">
        <v>397600</v>
      </c>
      <c r="R3989" s="12">
        <v>2.0898762603116398E-2</v>
      </c>
      <c r="S3989" s="12">
        <v>1.81858054226475E-2</v>
      </c>
      <c r="T3989" s="12">
        <v>2.6038253877082099E-2</v>
      </c>
      <c r="U3989" s="12">
        <v>3.1456613016095203E-2</v>
      </c>
      <c r="W3989" s="13">
        <v>397600</v>
      </c>
      <c r="X3989" s="12">
        <v>2.8948999999999999E-2</v>
      </c>
      <c r="Y3989" s="12">
        <v>2.5298362282878399E-2</v>
      </c>
      <c r="Z3989" s="12">
        <v>3.0289630836047798E-2</v>
      </c>
      <c r="AA3989" s="12">
        <v>3.4142369727047102E-2</v>
      </c>
      <c r="AB3989" s="12">
        <v>6.1176790571169599E-2</v>
      </c>
      <c r="AC3989" s="12">
        <v>7.4456728538283098E-2</v>
      </c>
      <c r="AD3989" s="12">
        <v>4.7968546255506603E-2</v>
      </c>
      <c r="AE3989" s="12">
        <v>4.1160811756473098E-2</v>
      </c>
    </row>
    <row r="3990" spans="1:31" x14ac:dyDescent="0.3">
      <c r="A3990" s="11">
        <v>397700</v>
      </c>
      <c r="B3990" s="12">
        <v>0.14469881769326401</v>
      </c>
      <c r="C3990" s="12">
        <v>6.34484563826829E-2</v>
      </c>
      <c r="D3990" s="12">
        <v>0.16297377673226601</v>
      </c>
      <c r="E3990" s="12">
        <v>0.17374641473876101</v>
      </c>
      <c r="G3990" s="13">
        <v>397700</v>
      </c>
      <c r="H3990" s="12">
        <v>0.13486489523460601</v>
      </c>
      <c r="I3990" s="12">
        <v>0.16421575559472401</v>
      </c>
      <c r="J3990" s="12">
        <v>0.14666763278303799</v>
      </c>
      <c r="K3990" s="12">
        <v>0.15238239289052999</v>
      </c>
      <c r="L3990" s="12">
        <v>0.18859281182826501</v>
      </c>
      <c r="M3990" s="12">
        <v>0.22118306247694899</v>
      </c>
      <c r="N3990" s="12">
        <v>0.20877314851100201</v>
      </c>
      <c r="O3990" s="12">
        <v>0.16835125386296099</v>
      </c>
      <c r="Q3990" s="13">
        <v>397700</v>
      </c>
      <c r="R3990" s="12">
        <v>2.0974213557820101E-2</v>
      </c>
      <c r="S3990" s="12">
        <v>1.9627429467084598E-2</v>
      </c>
      <c r="T3990" s="12">
        <v>2.3740539023020799E-2</v>
      </c>
      <c r="U3990" s="12">
        <v>2.96890374331551E-2</v>
      </c>
      <c r="W3990" s="13">
        <v>397700</v>
      </c>
      <c r="X3990" s="12">
        <v>2.7676993534482799E-2</v>
      </c>
      <c r="Y3990" s="12">
        <v>2.4827561327561299E-2</v>
      </c>
      <c r="Z3990" s="12">
        <v>2.81765789473684E-2</v>
      </c>
      <c r="AA3990" s="12">
        <v>3.4478579812206603E-2</v>
      </c>
      <c r="AB3990" s="12">
        <v>5.5093626570915599E-2</v>
      </c>
      <c r="AC3990" s="12">
        <v>6.6089845474613704E-2</v>
      </c>
      <c r="AD3990" s="12">
        <v>4.4844876033057798E-2</v>
      </c>
      <c r="AE3990" s="12">
        <v>3.9282059800664501E-2</v>
      </c>
    </row>
    <row r="3991" spans="1:31" x14ac:dyDescent="0.3">
      <c r="A3991" s="11">
        <v>397800</v>
      </c>
      <c r="B3991" s="12">
        <v>0.144387673933254</v>
      </c>
      <c r="C3991" s="12">
        <v>6.3140667683661306E-2</v>
      </c>
      <c r="D3991" s="12">
        <v>0.16281000240302401</v>
      </c>
      <c r="E3991" s="12">
        <v>0.17342093056202701</v>
      </c>
      <c r="G3991" s="13">
        <v>397800</v>
      </c>
      <c r="H3991" s="12">
        <v>0.13445581383613001</v>
      </c>
      <c r="I3991" s="12">
        <v>0.16399779207701701</v>
      </c>
      <c r="J3991" s="12">
        <v>0.146349915657703</v>
      </c>
      <c r="K3991" s="12">
        <v>0.15218119062941099</v>
      </c>
      <c r="L3991" s="12">
        <v>0.18831804934197399</v>
      </c>
      <c r="M3991" s="12">
        <v>0.22079788477829501</v>
      </c>
      <c r="N3991" s="12">
        <v>0.208483807988739</v>
      </c>
      <c r="O3991" s="12">
        <v>0.168150786317083</v>
      </c>
      <c r="Q3991" s="13">
        <v>397800</v>
      </c>
      <c r="R3991" s="12">
        <v>1.8736784869976399E-2</v>
      </c>
      <c r="S3991" s="12">
        <v>1.76552616769837E-2</v>
      </c>
      <c r="T3991" s="12">
        <v>2.2173983253588499E-2</v>
      </c>
      <c r="U3991" s="12">
        <v>2.83169491525424E-2</v>
      </c>
      <c r="W3991" s="13">
        <v>397800</v>
      </c>
      <c r="X3991" s="12">
        <v>2.5114127906976699E-2</v>
      </c>
      <c r="Y3991" s="12">
        <v>2.3924603580562701E-2</v>
      </c>
      <c r="Z3991" s="12">
        <v>2.6602340182648399E-2</v>
      </c>
      <c r="AA3991" s="12">
        <v>3.4047637540453098E-2</v>
      </c>
      <c r="AB3991" s="12">
        <v>5.2491825095057003E-2</v>
      </c>
      <c r="AC3991" s="12">
        <v>6.0952272727272702E-2</v>
      </c>
      <c r="AD3991" s="12">
        <v>4.8247227356746802E-2</v>
      </c>
      <c r="AE3991" s="12">
        <v>3.8601122807017503E-2</v>
      </c>
    </row>
    <row r="3992" spans="1:31" x14ac:dyDescent="0.3">
      <c r="A3992" s="11">
        <v>397900</v>
      </c>
      <c r="B3992" s="12">
        <v>0.14438800338628099</v>
      </c>
      <c r="C3992" s="12">
        <v>6.3243239426406403E-2</v>
      </c>
      <c r="D3992" s="12">
        <v>0.16279496511380201</v>
      </c>
      <c r="E3992" s="12">
        <v>0.17339779870585301</v>
      </c>
      <c r="G3992" s="13">
        <v>397900</v>
      </c>
      <c r="H3992" s="12">
        <v>0.134555552721318</v>
      </c>
      <c r="I3992" s="12">
        <v>0.163902694869068</v>
      </c>
      <c r="J3992" s="12">
        <v>0.14636510687312099</v>
      </c>
      <c r="K3992" s="12">
        <v>0.152051728098825</v>
      </c>
      <c r="L3992" s="12">
        <v>0.18852076336613099</v>
      </c>
      <c r="M3992" s="12">
        <v>0.221039158786389</v>
      </c>
      <c r="N3992" s="12">
        <v>0.20860441675976499</v>
      </c>
      <c r="O3992" s="12">
        <v>0.16804623652496201</v>
      </c>
      <c r="Q3992" s="13">
        <v>397900</v>
      </c>
      <c r="R3992" s="12">
        <v>2.1828624192059099E-2</v>
      </c>
      <c r="S3992" s="12">
        <v>1.88103896103896E-2</v>
      </c>
      <c r="T3992" s="12">
        <v>2.6203796728971999E-2</v>
      </c>
      <c r="U3992" s="12">
        <v>3.11761172161172E-2</v>
      </c>
      <c r="W3992" s="13">
        <v>397900</v>
      </c>
      <c r="X3992" s="12">
        <v>2.9707630979498901E-2</v>
      </c>
      <c r="Y3992" s="12">
        <v>2.4367253521126699E-2</v>
      </c>
      <c r="Z3992" s="12">
        <v>2.9023384446878402E-2</v>
      </c>
      <c r="AA3992" s="12">
        <v>4.0806536769327502E-2</v>
      </c>
      <c r="AB3992" s="12">
        <v>6.1147689282202503E-2</v>
      </c>
      <c r="AC3992" s="12">
        <v>8.2885696670776804E-2</v>
      </c>
      <c r="AD3992" s="12">
        <v>4.7899459459459497E-2</v>
      </c>
      <c r="AE3992" s="12">
        <v>4.1171559633027502E-2</v>
      </c>
    </row>
    <row r="3993" spans="1:31" x14ac:dyDescent="0.3">
      <c r="A3993" s="11">
        <v>398000</v>
      </c>
      <c r="B3993" s="12">
        <v>0.14452170077552501</v>
      </c>
      <c r="C3993" s="12">
        <v>6.3411555231730504E-2</v>
      </c>
      <c r="D3993" s="12">
        <v>0.16281496385184999</v>
      </c>
      <c r="E3993" s="12">
        <v>0.173499527607477</v>
      </c>
      <c r="G3993" s="13">
        <v>398000</v>
      </c>
      <c r="H3993" s="12">
        <v>0.13477673588927</v>
      </c>
      <c r="I3993" s="12">
        <v>0.16401685328575799</v>
      </c>
      <c r="J3993" s="12">
        <v>0.146433155808527</v>
      </c>
      <c r="K3993" s="12">
        <v>0.152039508515492</v>
      </c>
      <c r="L3993" s="12">
        <v>0.18859074295004</v>
      </c>
      <c r="M3993" s="12">
        <v>0.22102511904021299</v>
      </c>
      <c r="N3993" s="12">
        <v>0.208718899672765</v>
      </c>
      <c r="O3993" s="12">
        <v>0.168127180316233</v>
      </c>
      <c r="Q3993" s="13">
        <v>398000</v>
      </c>
      <c r="R3993" s="12">
        <v>1.9510553963705799E-2</v>
      </c>
      <c r="S3993" s="12">
        <v>1.8262804878048801E-2</v>
      </c>
      <c r="T3993" s="12">
        <v>2.16977722772277E-2</v>
      </c>
      <c r="U3993" s="12">
        <v>2.78225352112676E-2</v>
      </c>
      <c r="W3993" s="13">
        <v>398000</v>
      </c>
      <c r="X3993" s="12">
        <v>2.4381063705435399E-2</v>
      </c>
      <c r="Y3993" s="12">
        <v>2.4301683673469399E-2</v>
      </c>
      <c r="Z3993" s="12">
        <v>2.6583811710677401E-2</v>
      </c>
      <c r="AA3993" s="12">
        <v>3.3383896103896103E-2</v>
      </c>
      <c r="AB3993" s="12">
        <v>5.4779620379620399E-2</v>
      </c>
      <c r="AC3993" s="12">
        <v>6.7360075566750596E-2</v>
      </c>
      <c r="AD3993" s="12">
        <v>4.20611423220974E-2</v>
      </c>
      <c r="AE3993" s="12">
        <v>4.2473571428571402E-2</v>
      </c>
    </row>
    <row r="3994" spans="1:31" x14ac:dyDescent="0.3">
      <c r="A3994" s="11">
        <v>398100</v>
      </c>
      <c r="B3994" s="12">
        <v>0.14452082464774099</v>
      </c>
      <c r="C3994" s="12">
        <v>6.3454878622283106E-2</v>
      </c>
      <c r="D3994" s="12">
        <v>0.16291861184275899</v>
      </c>
      <c r="E3994" s="12">
        <v>0.17355686860573799</v>
      </c>
      <c r="G3994" s="13">
        <v>398100</v>
      </c>
      <c r="H3994" s="12">
        <v>0.13480105721719399</v>
      </c>
      <c r="I3994" s="12">
        <v>0.16403803209786499</v>
      </c>
      <c r="J3994" s="12">
        <v>0.14639433636902</v>
      </c>
      <c r="K3994" s="12">
        <v>0.15203719522356701</v>
      </c>
      <c r="L3994" s="12">
        <v>0.18860926774405801</v>
      </c>
      <c r="M3994" s="12">
        <v>0.22111081901701701</v>
      </c>
      <c r="N3994" s="12">
        <v>0.20886679375692399</v>
      </c>
      <c r="O3994" s="12">
        <v>0.168129425649578</v>
      </c>
      <c r="Q3994" s="13">
        <v>398100</v>
      </c>
      <c r="R3994" s="12">
        <v>1.7350668449197901E-2</v>
      </c>
      <c r="S3994" s="12">
        <v>1.8020744956026898E-2</v>
      </c>
      <c r="T3994" s="12">
        <v>1.91953116066324E-2</v>
      </c>
      <c r="U3994" s="12">
        <v>2.5108956276445701E-2</v>
      </c>
      <c r="W3994" s="13">
        <v>398100</v>
      </c>
      <c r="X3994" s="12">
        <v>2.3343478260869601E-2</v>
      </c>
      <c r="Y3994" s="12">
        <v>2.2149975739932101E-2</v>
      </c>
      <c r="Z3994" s="12">
        <v>2.48475836431227E-2</v>
      </c>
      <c r="AA3994" s="12">
        <v>3.1958923169993998E-2</v>
      </c>
      <c r="AB3994" s="12">
        <v>4.4900733272227301E-2</v>
      </c>
      <c r="AC3994" s="12">
        <v>5.3925200458190201E-2</v>
      </c>
      <c r="AD3994" s="12">
        <v>4.0005021645021697E-2</v>
      </c>
      <c r="AE3994" s="12">
        <v>3.4076639892904999E-2</v>
      </c>
    </row>
    <row r="3995" spans="1:31" x14ac:dyDescent="0.3">
      <c r="A3995" s="11">
        <v>398200</v>
      </c>
      <c r="B3995" s="12">
        <v>0.14456023723035599</v>
      </c>
      <c r="C3995" s="12">
        <v>6.3476782262424605E-2</v>
      </c>
      <c r="D3995" s="12">
        <v>0.162848292486305</v>
      </c>
      <c r="E3995" s="12">
        <v>0.17354366768836199</v>
      </c>
      <c r="G3995" s="13">
        <v>398200</v>
      </c>
      <c r="H3995" s="12">
        <v>0.13477611672536499</v>
      </c>
      <c r="I3995" s="12">
        <v>0.164080804183871</v>
      </c>
      <c r="J3995" s="12">
        <v>0.14654887492801699</v>
      </c>
      <c r="K3995" s="12">
        <v>0.15220959308092599</v>
      </c>
      <c r="L3995" s="12">
        <v>0.18843710244880399</v>
      </c>
      <c r="M3995" s="12">
        <v>0.22087629233096701</v>
      </c>
      <c r="N3995" s="12">
        <v>0.208649713873583</v>
      </c>
      <c r="O3995" s="12">
        <v>0.16813688325659601</v>
      </c>
      <c r="Q3995" s="13">
        <v>398200</v>
      </c>
      <c r="R3995" s="12">
        <v>1.91880597014925E-2</v>
      </c>
      <c r="S3995" s="12">
        <v>1.8598604131769999E-2</v>
      </c>
      <c r="T3995" s="12">
        <v>2.23769521410579E-2</v>
      </c>
      <c r="U3995" s="12">
        <v>2.6074355083459799E-2</v>
      </c>
      <c r="W3995" s="13">
        <v>398200</v>
      </c>
      <c r="X3995" s="12">
        <v>2.46505441354293E-2</v>
      </c>
      <c r="Y3995" s="12">
        <v>2.2565478036175701E-2</v>
      </c>
      <c r="Z3995" s="12">
        <v>2.7797111496244899E-2</v>
      </c>
      <c r="AA3995" s="12">
        <v>3.6458092105263101E-2</v>
      </c>
      <c r="AB3995" s="12">
        <v>5.5777834008097202E-2</v>
      </c>
      <c r="AC3995" s="12">
        <v>6.7047080745341603E-2</v>
      </c>
      <c r="AD3995" s="12">
        <v>4.3569195189639198E-2</v>
      </c>
      <c r="AE3995" s="12">
        <v>3.9427448071216599E-2</v>
      </c>
    </row>
    <row r="3996" spans="1:31" x14ac:dyDescent="0.3">
      <c r="A3996" s="11">
        <v>398300</v>
      </c>
      <c r="B3996" s="12">
        <v>0.144464190526264</v>
      </c>
      <c r="C3996" s="12">
        <v>6.3408435867968904E-2</v>
      </c>
      <c r="D3996" s="12">
        <v>0.16282439987285899</v>
      </c>
      <c r="E3996" s="12">
        <v>0.17354788673413299</v>
      </c>
      <c r="G3996" s="13">
        <v>398300</v>
      </c>
      <c r="H3996" s="12">
        <v>0.13467068984174799</v>
      </c>
      <c r="I3996" s="12">
        <v>0.16408113805098701</v>
      </c>
      <c r="J3996" s="12">
        <v>0.14648275243606401</v>
      </c>
      <c r="K3996" s="12">
        <v>0.15208964774771999</v>
      </c>
      <c r="L3996" s="12">
        <v>0.188446109580614</v>
      </c>
      <c r="M3996" s="12">
        <v>0.22106682113044401</v>
      </c>
      <c r="N3996" s="12">
        <v>0.20881376239379801</v>
      </c>
      <c r="O3996" s="12">
        <v>0.16810960782939199</v>
      </c>
      <c r="Q3996" s="13">
        <v>398300</v>
      </c>
      <c r="R3996" s="12">
        <v>1.83620606644198E-2</v>
      </c>
      <c r="S3996" s="12">
        <v>1.75001707455891E-2</v>
      </c>
      <c r="T3996" s="12">
        <v>2.3481959082455098E-2</v>
      </c>
      <c r="U3996" s="12">
        <v>2.4068569194683299E-2</v>
      </c>
      <c r="W3996" s="13">
        <v>398300</v>
      </c>
      <c r="X3996" s="12">
        <v>2.5933848899464599E-2</v>
      </c>
      <c r="Y3996" s="12">
        <v>2.3194631578947401E-2</v>
      </c>
      <c r="Z3996" s="12">
        <v>2.7282085253456202E-2</v>
      </c>
      <c r="AA3996" s="12">
        <v>3.5827134348113798E-2</v>
      </c>
      <c r="AB3996" s="12">
        <v>5.9023393045310901E-2</v>
      </c>
      <c r="AC3996" s="12">
        <v>7.4437037037036996E-2</v>
      </c>
      <c r="AD3996" s="12">
        <v>3.9154984894259802E-2</v>
      </c>
      <c r="AE3996" s="12">
        <v>3.8066267763649998E-2</v>
      </c>
    </row>
    <row r="3997" spans="1:31" x14ac:dyDescent="0.3">
      <c r="A3997" s="11">
        <v>398400</v>
      </c>
      <c r="B3997" s="12">
        <v>0.14472440281098101</v>
      </c>
      <c r="C3997" s="12">
        <v>6.3535546616890898E-2</v>
      </c>
      <c r="D3997" s="12">
        <v>0.163076346440994</v>
      </c>
      <c r="E3997" s="12">
        <v>0.17364399620315901</v>
      </c>
      <c r="G3997" s="13">
        <v>398400</v>
      </c>
      <c r="H3997" s="12">
        <v>0.13493412543274</v>
      </c>
      <c r="I3997" s="12">
        <v>0.16441508784515799</v>
      </c>
      <c r="J3997" s="12">
        <v>0.14671392310224199</v>
      </c>
      <c r="K3997" s="12">
        <v>0.15227943219259399</v>
      </c>
      <c r="L3997" s="12">
        <v>0.18835407574548199</v>
      </c>
      <c r="M3997" s="12">
        <v>0.22091781856806</v>
      </c>
      <c r="N3997" s="12">
        <v>0.20875796261902599</v>
      </c>
      <c r="O3997" s="12">
        <v>0.16837584649305701</v>
      </c>
      <c r="Q3997" s="13">
        <v>398400</v>
      </c>
      <c r="R3997" s="12">
        <v>1.9576879162702201E-2</v>
      </c>
      <c r="S3997" s="12">
        <v>1.9083127109111399E-2</v>
      </c>
      <c r="T3997" s="12">
        <v>2.3218821407095601E-2</v>
      </c>
      <c r="U3997" s="12">
        <v>2.8255629139072799E-2</v>
      </c>
      <c r="W3997" s="13">
        <v>398400</v>
      </c>
      <c r="X3997" s="12">
        <v>2.6537820512820502E-2</v>
      </c>
      <c r="Y3997" s="12">
        <v>2.3636109674081699E-2</v>
      </c>
      <c r="Z3997" s="12">
        <v>2.70609977324263E-2</v>
      </c>
      <c r="AA3997" s="12">
        <v>3.5156902138690903E-2</v>
      </c>
      <c r="AB3997" s="12">
        <v>5.0591550695825001E-2</v>
      </c>
      <c r="AC3997" s="12">
        <v>7.9941304347826106E-2</v>
      </c>
      <c r="AD3997" s="12">
        <v>4.1512423447069097E-2</v>
      </c>
      <c r="AE3997" s="12">
        <v>3.7007892882311502E-2</v>
      </c>
    </row>
    <row r="3998" spans="1:31" x14ac:dyDescent="0.3">
      <c r="A3998" s="11">
        <v>398500</v>
      </c>
      <c r="B3998" s="12">
        <v>0.14447356100890299</v>
      </c>
      <c r="C3998" s="12">
        <v>6.3495036434481303E-2</v>
      </c>
      <c r="D3998" s="12">
        <v>0.16286171192153301</v>
      </c>
      <c r="E3998" s="12">
        <v>0.17345062312534601</v>
      </c>
      <c r="G3998" s="13">
        <v>398500</v>
      </c>
      <c r="H3998" s="12">
        <v>0.13477236102524701</v>
      </c>
      <c r="I3998" s="12">
        <v>0.164102462658793</v>
      </c>
      <c r="J3998" s="12">
        <v>0.14650727827030999</v>
      </c>
      <c r="K3998" s="12">
        <v>0.152247511993859</v>
      </c>
      <c r="L3998" s="12">
        <v>0.188117418628021</v>
      </c>
      <c r="M3998" s="12">
        <v>0.22076472289429599</v>
      </c>
      <c r="N3998" s="12">
        <v>0.20863922700247001</v>
      </c>
      <c r="O3998" s="12">
        <v>0.16812234585392299</v>
      </c>
      <c r="Q3998" s="13">
        <v>398500</v>
      </c>
      <c r="R3998" s="12">
        <v>2.23699721964782E-2</v>
      </c>
      <c r="S3998" s="12">
        <v>2.0552916224814401E-2</v>
      </c>
      <c r="T3998" s="12">
        <v>2.69539186800236E-2</v>
      </c>
      <c r="U3998" s="12">
        <v>3.1060000000000001E-2</v>
      </c>
      <c r="W3998" s="13">
        <v>398500</v>
      </c>
      <c r="X3998" s="12">
        <v>2.82261581920904E-2</v>
      </c>
      <c r="Y3998" s="12">
        <v>2.7941750503018101E-2</v>
      </c>
      <c r="Z3998" s="12">
        <v>3.0613277777777798E-2</v>
      </c>
      <c r="AA3998" s="12">
        <v>3.6933009079118E-2</v>
      </c>
      <c r="AB3998" s="12">
        <v>6.0860934393638197E-2</v>
      </c>
      <c r="AC3998" s="12">
        <v>7.1210814094775199E-2</v>
      </c>
      <c r="AD3998" s="12">
        <v>4.79584014532244E-2</v>
      </c>
      <c r="AE3998" s="12">
        <v>4.2134926212227697E-2</v>
      </c>
    </row>
    <row r="3999" spans="1:31" x14ac:dyDescent="0.3">
      <c r="A3999" s="11">
        <v>398600</v>
      </c>
      <c r="B3999" s="12">
        <v>0.14443507753332999</v>
      </c>
      <c r="C3999" s="12">
        <v>6.3474679209073404E-2</v>
      </c>
      <c r="D3999" s="12">
        <v>0.162769065159619</v>
      </c>
      <c r="E3999" s="12">
        <v>0.173247900760895</v>
      </c>
      <c r="G3999" s="13">
        <v>398600</v>
      </c>
      <c r="H3999" s="12">
        <v>0.13468999388259101</v>
      </c>
      <c r="I3999" s="12">
        <v>0.16405630168133001</v>
      </c>
      <c r="J3999" s="12">
        <v>0.14639488144819299</v>
      </c>
      <c r="K3999" s="12">
        <v>0.15198890259258799</v>
      </c>
      <c r="L3999" s="12">
        <v>0.188182948091278</v>
      </c>
      <c r="M3999" s="12">
        <v>0.22051551488940199</v>
      </c>
      <c r="N3999" s="12">
        <v>0.208392241768803</v>
      </c>
      <c r="O3999" s="12">
        <v>0.16801803778483701</v>
      </c>
      <c r="Q3999" s="13">
        <v>398600</v>
      </c>
      <c r="R3999" s="12">
        <v>2.0576440037771499E-2</v>
      </c>
      <c r="S3999" s="12">
        <v>1.91785476718404E-2</v>
      </c>
      <c r="T3999" s="12">
        <v>2.5945155502392299E-2</v>
      </c>
      <c r="U3999" s="12">
        <v>2.95621978021978E-2</v>
      </c>
      <c r="W3999" s="13">
        <v>398600</v>
      </c>
      <c r="X3999" s="12">
        <v>2.6310854503464199E-2</v>
      </c>
      <c r="Y3999" s="12">
        <v>2.4844687341128598E-2</v>
      </c>
      <c r="Z3999" s="12">
        <v>2.9297759103641401E-2</v>
      </c>
      <c r="AA3999" s="12">
        <v>4.1216571064372202E-2</v>
      </c>
      <c r="AB3999" s="12">
        <v>6.2235749265426001E-2</v>
      </c>
      <c r="AC3999" s="12">
        <v>6.92744680851064E-2</v>
      </c>
      <c r="AD3999" s="12">
        <v>4.7373611111111102E-2</v>
      </c>
      <c r="AE3999" s="12">
        <v>4.2179871520342603E-2</v>
      </c>
    </row>
    <row r="4000" spans="1:31" x14ac:dyDescent="0.3">
      <c r="A4000" s="11">
        <v>398700</v>
      </c>
      <c r="B4000" s="12">
        <v>0.14453077978266399</v>
      </c>
      <c r="C4000" s="12">
        <v>6.3516435413819294E-2</v>
      </c>
      <c r="D4000" s="12">
        <v>0.16290382184235699</v>
      </c>
      <c r="E4000" s="12">
        <v>0.17340650359673401</v>
      </c>
      <c r="G4000" s="13">
        <v>398700</v>
      </c>
      <c r="H4000" s="12">
        <v>0.13479091086612299</v>
      </c>
      <c r="I4000" s="12">
        <v>0.16421392055050199</v>
      </c>
      <c r="J4000" s="12">
        <v>0.14657011169020301</v>
      </c>
      <c r="K4000" s="12">
        <v>0.152191162589811</v>
      </c>
      <c r="L4000" s="12">
        <v>0.18817562037815899</v>
      </c>
      <c r="M4000" s="12">
        <v>0.220597552776397</v>
      </c>
      <c r="N4000" s="12">
        <v>0.20856784186628399</v>
      </c>
      <c r="O4000" s="12">
        <v>0.16810099417367699</v>
      </c>
      <c r="Q4000" s="13">
        <v>398700</v>
      </c>
      <c r="R4000" s="12">
        <v>1.89372849837285E-2</v>
      </c>
      <c r="S4000" s="12">
        <v>1.9054074473826201E-2</v>
      </c>
      <c r="T4000" s="12">
        <v>2.2991104651162799E-2</v>
      </c>
      <c r="U4000" s="12">
        <v>2.6448596112310999E-2</v>
      </c>
      <c r="W4000" s="13">
        <v>398700</v>
      </c>
      <c r="X4000" s="12">
        <v>2.3266365178066701E-2</v>
      </c>
      <c r="Y4000" s="12">
        <v>2.3723149999999998E-2</v>
      </c>
      <c r="Z4000" s="12">
        <v>2.61773281596452E-2</v>
      </c>
      <c r="AA4000" s="12">
        <v>3.5936075949367097E-2</v>
      </c>
      <c r="AB4000" s="12">
        <v>5.3818578199052197E-2</v>
      </c>
      <c r="AC4000" s="12">
        <v>6.7517401668653207E-2</v>
      </c>
      <c r="AD4000" s="12">
        <v>4.5777925531914898E-2</v>
      </c>
      <c r="AE4000" s="12">
        <v>3.5831301939058202E-2</v>
      </c>
    </row>
    <row r="4001" spans="1:31" x14ac:dyDescent="0.3">
      <c r="A4001" s="11">
        <v>398800</v>
      </c>
      <c r="B4001" s="12">
        <v>0.14423165704117699</v>
      </c>
      <c r="C4001" s="12">
        <v>6.3366293349133906E-2</v>
      </c>
      <c r="D4001" s="12">
        <v>0.162517917666441</v>
      </c>
      <c r="E4001" s="12">
        <v>0.173019540840497</v>
      </c>
      <c r="G4001" s="13">
        <v>398800</v>
      </c>
      <c r="H4001" s="12">
        <v>0.13460179362906699</v>
      </c>
      <c r="I4001" s="12">
        <v>0.16373748585719</v>
      </c>
      <c r="J4001" s="12">
        <v>0.14625432922175799</v>
      </c>
      <c r="K4001" s="12">
        <v>0.15177510729625701</v>
      </c>
      <c r="L4001" s="12">
        <v>0.18804390626752299</v>
      </c>
      <c r="M4001" s="12">
        <v>0.220141229807852</v>
      </c>
      <c r="N4001" s="12">
        <v>0.20841349710180701</v>
      </c>
      <c r="O4001" s="12">
        <v>0.167850633038307</v>
      </c>
      <c r="Q4001" s="13">
        <v>398800</v>
      </c>
      <c r="R4001" s="12">
        <v>1.80511877037727E-2</v>
      </c>
      <c r="S4001" s="12">
        <v>1.7450217864923699E-2</v>
      </c>
      <c r="T4001" s="12">
        <v>2.1595213379469399E-2</v>
      </c>
      <c r="U4001" s="12">
        <v>2.4814449213161699E-2</v>
      </c>
      <c r="W4001" s="13">
        <v>398800</v>
      </c>
      <c r="X4001" s="12">
        <v>2.3352724177071502E-2</v>
      </c>
      <c r="Y4001" s="12">
        <v>2.1689812468322401E-2</v>
      </c>
      <c r="Z4001" s="12">
        <v>2.5279316050744599E-2</v>
      </c>
      <c r="AA4001" s="12">
        <v>3.0208075288403202E-2</v>
      </c>
      <c r="AB4001" s="12">
        <v>5.6975408261287198E-2</v>
      </c>
      <c r="AC4001" s="12">
        <v>6.6243230403800493E-2</v>
      </c>
      <c r="AD4001" s="12">
        <v>4.0579798903107901E-2</v>
      </c>
      <c r="AE4001" s="12">
        <v>3.4075730180806701E-2</v>
      </c>
    </row>
    <row r="4002" spans="1:31" x14ac:dyDescent="0.3">
      <c r="A4002" s="11">
        <v>398900</v>
      </c>
      <c r="B4002" s="12">
        <v>0.14442057749186299</v>
      </c>
      <c r="C4002" s="12">
        <v>6.3446834804904997E-2</v>
      </c>
      <c r="D4002" s="12">
        <v>0.162770596610116</v>
      </c>
      <c r="E4002" s="12">
        <v>0.17324279214496199</v>
      </c>
      <c r="G4002" s="13">
        <v>398900</v>
      </c>
      <c r="H4002" s="12">
        <v>0.13465023798230999</v>
      </c>
      <c r="I4002" s="12">
        <v>0.163996527117724</v>
      </c>
      <c r="J4002" s="12">
        <v>0.14637616316274599</v>
      </c>
      <c r="K4002" s="12">
        <v>0.15198504963458501</v>
      </c>
      <c r="L4002" s="12">
        <v>0.18817094990953701</v>
      </c>
      <c r="M4002" s="12">
        <v>0.22025798386481199</v>
      </c>
      <c r="N4002" s="12">
        <v>0.20837046979066001</v>
      </c>
      <c r="O4002" s="12">
        <v>0.168004982601372</v>
      </c>
      <c r="Q4002" s="13">
        <v>398900</v>
      </c>
      <c r="R4002" s="12">
        <v>1.8883054092867401E-2</v>
      </c>
      <c r="S4002" s="12">
        <v>1.8604308897593701E-2</v>
      </c>
      <c r="T4002" s="12">
        <v>2.1506049606775601E-2</v>
      </c>
      <c r="U4002" s="12">
        <v>2.5562265566391601E-2</v>
      </c>
      <c r="W4002" s="13">
        <v>398900</v>
      </c>
      <c r="X4002" s="12">
        <v>2.40416473317865E-2</v>
      </c>
      <c r="Y4002" s="12">
        <v>2.31887155486219E-2</v>
      </c>
      <c r="Z4002" s="12">
        <v>2.5944042913608099E-2</v>
      </c>
      <c r="AA4002" s="12">
        <v>3.4616176470588199E-2</v>
      </c>
      <c r="AB4002" s="12">
        <v>5.7722475247524802E-2</v>
      </c>
      <c r="AC4002" s="12">
        <v>6.75917293233083E-2</v>
      </c>
      <c r="AD4002" s="12">
        <v>4.0049068901303497E-2</v>
      </c>
      <c r="AE4002" s="12">
        <v>3.9507404692082103E-2</v>
      </c>
    </row>
    <row r="4003" spans="1:31" x14ac:dyDescent="0.3">
      <c r="A4003" s="11">
        <v>399000</v>
      </c>
      <c r="B4003" s="12">
        <v>0.14443407555841001</v>
      </c>
      <c r="C4003" s="12">
        <v>6.3376521471021796E-2</v>
      </c>
      <c r="D4003" s="12">
        <v>0.16278383892256301</v>
      </c>
      <c r="E4003" s="12">
        <v>0.17338038086974</v>
      </c>
      <c r="G4003" s="13">
        <v>399000</v>
      </c>
      <c r="H4003" s="12">
        <v>0.134694882703351</v>
      </c>
      <c r="I4003" s="12">
        <v>0.16408777894270499</v>
      </c>
      <c r="J4003" s="12">
        <v>0.14636396989968301</v>
      </c>
      <c r="K4003" s="12">
        <v>0.15180134258466799</v>
      </c>
      <c r="L4003" s="12">
        <v>0.18837205742726301</v>
      </c>
      <c r="M4003" s="12">
        <v>0.220124411935327</v>
      </c>
      <c r="N4003" s="12">
        <v>0.20858807443111799</v>
      </c>
      <c r="O4003" s="12">
        <v>0.16792525784527601</v>
      </c>
      <c r="Q4003" s="13">
        <v>399000</v>
      </c>
      <c r="R4003" s="12">
        <v>1.9312018140589599E-2</v>
      </c>
      <c r="S4003" s="12">
        <v>2.04020223523151E-2</v>
      </c>
      <c r="T4003" s="12">
        <v>2.24435206422018E-2</v>
      </c>
      <c r="U4003" s="12">
        <v>2.3779999999999999E-2</v>
      </c>
      <c r="W4003" s="13">
        <v>399000</v>
      </c>
      <c r="X4003" s="12">
        <v>2.4310437158470002E-2</v>
      </c>
      <c r="Y4003" s="12">
        <v>2.4638663366336602E-2</v>
      </c>
      <c r="Z4003" s="12">
        <v>2.80603004291845E-2</v>
      </c>
      <c r="AA4003" s="12">
        <v>3.6231787675411797E-2</v>
      </c>
      <c r="AB4003" s="12">
        <v>6.0692350746268699E-2</v>
      </c>
      <c r="AC4003" s="12">
        <v>7.0220838323353296E-2</v>
      </c>
      <c r="AD4003" s="12">
        <v>3.85928632846088E-2</v>
      </c>
      <c r="AE4003" s="12">
        <v>3.4329217273954098E-2</v>
      </c>
    </row>
    <row r="4004" spans="1:31" x14ac:dyDescent="0.3">
      <c r="A4004" s="11">
        <v>399100</v>
      </c>
      <c r="B4004" s="12">
        <v>0.14424987677027301</v>
      </c>
      <c r="C4004" s="12">
        <v>6.3347584243877694E-2</v>
      </c>
      <c r="D4004" s="12">
        <v>0.16250351386690601</v>
      </c>
      <c r="E4004" s="12">
        <v>0.17310886630472</v>
      </c>
      <c r="G4004" s="13">
        <v>399100</v>
      </c>
      <c r="H4004" s="12">
        <v>0.13460660964222099</v>
      </c>
      <c r="I4004" s="12">
        <v>0.16380311289170801</v>
      </c>
      <c r="J4004" s="12">
        <v>0.14618563618719799</v>
      </c>
      <c r="K4004" s="12">
        <v>0.151822835586997</v>
      </c>
      <c r="L4004" s="12">
        <v>0.18826787244117099</v>
      </c>
      <c r="M4004" s="12">
        <v>0.220019061094404</v>
      </c>
      <c r="N4004" s="12">
        <v>0.20838949724464201</v>
      </c>
      <c r="O4004" s="12">
        <v>0.16774741852804201</v>
      </c>
      <c r="Q4004" s="13">
        <v>399100</v>
      </c>
      <c r="R4004" s="12">
        <v>1.6788550323176402E-2</v>
      </c>
      <c r="S4004" s="12">
        <v>1.6498015435501698E-2</v>
      </c>
      <c r="T4004" s="12">
        <v>1.9890040532715699E-2</v>
      </c>
      <c r="U4004" s="12">
        <v>2.37464234620887E-2</v>
      </c>
      <c r="W4004" s="13">
        <v>399100</v>
      </c>
      <c r="X4004" s="12">
        <v>2.1610298255486798E-2</v>
      </c>
      <c r="Y4004" s="12">
        <v>1.9436018009004501E-2</v>
      </c>
      <c r="Z4004" s="12">
        <v>2.5639380530973501E-2</v>
      </c>
      <c r="AA4004" s="12">
        <v>3.4473455233291303E-2</v>
      </c>
      <c r="AB4004" s="12">
        <v>5.2824291115311901E-2</v>
      </c>
      <c r="AC4004" s="12">
        <v>7.1167386091127105E-2</v>
      </c>
      <c r="AD4004" s="12">
        <v>4.1032585278276502E-2</v>
      </c>
      <c r="AE4004" s="12">
        <v>3.3798837209302303E-2</v>
      </c>
    </row>
    <row r="4005" spans="1:31" x14ac:dyDescent="0.3">
      <c r="A4005" s="11">
        <v>399200</v>
      </c>
      <c r="B4005" s="12">
        <v>0.14455638517512301</v>
      </c>
      <c r="C4005" s="12">
        <v>6.3575926508075503E-2</v>
      </c>
      <c r="D4005" s="12">
        <v>0.16278006581482299</v>
      </c>
      <c r="E4005" s="12">
        <v>0.173554390470535</v>
      </c>
      <c r="G4005" s="13">
        <v>399200</v>
      </c>
      <c r="H4005" s="12">
        <v>0.13482107175936101</v>
      </c>
      <c r="I4005" s="12">
        <v>0.164084839002025</v>
      </c>
      <c r="J4005" s="12">
        <v>0.146447098731769</v>
      </c>
      <c r="K4005" s="12">
        <v>0.15212081821103901</v>
      </c>
      <c r="L4005" s="12">
        <v>0.18835657392389399</v>
      </c>
      <c r="M4005" s="12">
        <v>0.220265184842248</v>
      </c>
      <c r="N4005" s="12">
        <v>0.20878007862218001</v>
      </c>
      <c r="O4005" s="12">
        <v>0.16821202264605201</v>
      </c>
      <c r="Q4005" s="13">
        <v>399200</v>
      </c>
      <c r="R4005" s="12">
        <v>2.34367023754075E-2</v>
      </c>
      <c r="S4005" s="12">
        <v>2.2058699186991899E-2</v>
      </c>
      <c r="T4005" s="12">
        <v>2.72732748538012E-2</v>
      </c>
      <c r="U4005" s="12">
        <v>3.11980335032775E-2</v>
      </c>
      <c r="W4005" s="13">
        <v>399200</v>
      </c>
      <c r="X4005" s="12">
        <v>2.9626881720430098E-2</v>
      </c>
      <c r="Y4005" s="12">
        <v>2.82834E-2</v>
      </c>
      <c r="Z4005" s="12">
        <v>3.0278781163434899E-2</v>
      </c>
      <c r="AA4005" s="12">
        <v>3.71155024509804E-2</v>
      </c>
      <c r="AB4005" s="12">
        <v>6.2038946378175003E-2</v>
      </c>
      <c r="AC4005" s="12">
        <v>6.9940830449827004E-2</v>
      </c>
      <c r="AD4005" s="12">
        <v>4.6943105022831097E-2</v>
      </c>
      <c r="AE4005" s="12">
        <v>4.3037875611460497E-2</v>
      </c>
    </row>
    <row r="4006" spans="1:31" x14ac:dyDescent="0.3">
      <c r="A4006" s="11">
        <v>399300</v>
      </c>
      <c r="B4006" s="12">
        <v>0.14426477531385801</v>
      </c>
      <c r="C4006" s="12">
        <v>6.3226433709269197E-2</v>
      </c>
      <c r="D4006" s="12">
        <v>0.16252787338345401</v>
      </c>
      <c r="E4006" s="12">
        <v>0.173433415679108</v>
      </c>
      <c r="G4006" s="13">
        <v>399300</v>
      </c>
      <c r="H4006" s="12">
        <v>0.134534295279407</v>
      </c>
      <c r="I4006" s="12">
        <v>0.163698752835677</v>
      </c>
      <c r="J4006" s="12">
        <v>0.14611547481005499</v>
      </c>
      <c r="K4006" s="12">
        <v>0.15173566530154101</v>
      </c>
      <c r="L4006" s="12">
        <v>0.188260556340552</v>
      </c>
      <c r="M4006" s="12">
        <v>0.22046560101320001</v>
      </c>
      <c r="N4006" s="12">
        <v>0.20871622424863301</v>
      </c>
      <c r="O4006" s="12">
        <v>0.16790423101503801</v>
      </c>
      <c r="Q4006" s="13">
        <v>399300</v>
      </c>
      <c r="R4006" s="12">
        <v>2.0387630741245999E-2</v>
      </c>
      <c r="S4006" s="12">
        <v>1.8717536309844001E-2</v>
      </c>
      <c r="T4006" s="12">
        <v>2.5953081395348802E-2</v>
      </c>
      <c r="U4006" s="12">
        <v>2.9904400283889299E-2</v>
      </c>
      <c r="W4006" s="13">
        <v>399300</v>
      </c>
      <c r="X4006" s="12">
        <v>2.7296361631752999E-2</v>
      </c>
      <c r="Y4006" s="12">
        <v>2.3803791235844401E-2</v>
      </c>
      <c r="Z4006" s="12">
        <v>2.9255453563714898E-2</v>
      </c>
      <c r="AA4006" s="12">
        <v>3.3543796068796101E-2</v>
      </c>
      <c r="AB4006" s="12">
        <v>5.3751996197718602E-2</v>
      </c>
      <c r="AC4006" s="12">
        <v>7.2220340909090894E-2</v>
      </c>
      <c r="AD4006" s="12">
        <v>4.52471213463242E-2</v>
      </c>
      <c r="AE4006" s="12">
        <v>3.8513651877133098E-2</v>
      </c>
    </row>
    <row r="4007" spans="1:31" x14ac:dyDescent="0.3">
      <c r="A4007" s="11">
        <v>399400</v>
      </c>
      <c r="B4007" s="12">
        <v>0.144338862748846</v>
      </c>
      <c r="C4007" s="12">
        <v>6.3313160849216898E-2</v>
      </c>
      <c r="D4007" s="12">
        <v>0.162665292697731</v>
      </c>
      <c r="E4007" s="12">
        <v>0.17344195494199699</v>
      </c>
      <c r="G4007" s="13">
        <v>399400</v>
      </c>
      <c r="H4007" s="12">
        <v>0.134581238753719</v>
      </c>
      <c r="I4007" s="12">
        <v>0.16386451733688301</v>
      </c>
      <c r="J4007" s="12">
        <v>0.146252387583516</v>
      </c>
      <c r="K4007" s="12">
        <v>0.15198251741056601</v>
      </c>
      <c r="L4007" s="12">
        <v>0.18842098746035499</v>
      </c>
      <c r="M4007" s="12">
        <v>0.220573035732988</v>
      </c>
      <c r="N4007" s="12">
        <v>0.20825516524738399</v>
      </c>
      <c r="O4007" s="12">
        <v>0.16786970450534999</v>
      </c>
      <c r="Q4007" s="13">
        <v>399400</v>
      </c>
      <c r="R4007" s="12">
        <v>1.9725990566037702E-2</v>
      </c>
      <c r="S4007" s="12">
        <v>1.8360702341137101E-2</v>
      </c>
      <c r="T4007" s="12">
        <v>2.4183708206686898E-2</v>
      </c>
      <c r="U4007" s="12">
        <v>2.8629362670713199E-2</v>
      </c>
      <c r="W4007" s="13">
        <v>399400</v>
      </c>
      <c r="X4007" s="12">
        <v>2.5816794342958201E-2</v>
      </c>
      <c r="Y4007" s="12">
        <v>2.54694573643411E-2</v>
      </c>
      <c r="Z4007" s="12">
        <v>2.9396581196581201E-2</v>
      </c>
      <c r="AA4007" s="12">
        <v>3.6792749836708098E-2</v>
      </c>
      <c r="AB4007" s="12">
        <v>6.3432205029013505E-2</v>
      </c>
      <c r="AC4007" s="12">
        <v>6.6894923258559599E-2</v>
      </c>
      <c r="AD4007" s="12">
        <v>4.7088240740740799E-2</v>
      </c>
      <c r="AE4007" s="12">
        <v>4.1534682080924902E-2</v>
      </c>
    </row>
    <row r="4008" spans="1:31" x14ac:dyDescent="0.3">
      <c r="A4008" s="11">
        <v>399500</v>
      </c>
      <c r="B4008" s="12">
        <v>0.14457886865532599</v>
      </c>
      <c r="C4008" s="12">
        <v>6.34141140692632E-2</v>
      </c>
      <c r="D4008" s="12">
        <v>0.16295114629740101</v>
      </c>
      <c r="E4008" s="12">
        <v>0.17373376431030599</v>
      </c>
      <c r="G4008" s="13">
        <v>399500</v>
      </c>
      <c r="H4008" s="12">
        <v>0.13474489162432299</v>
      </c>
      <c r="I4008" s="12">
        <v>0.16414043387711499</v>
      </c>
      <c r="J4008" s="12">
        <v>0.14643802929294</v>
      </c>
      <c r="K4008" s="12">
        <v>0.152195650022801</v>
      </c>
      <c r="L4008" s="12">
        <v>0.18855569571007799</v>
      </c>
      <c r="M4008" s="12">
        <v>0.22082307557368</v>
      </c>
      <c r="N4008" s="12">
        <v>0.20893415136958199</v>
      </c>
      <c r="O4008" s="12">
        <v>0.168250665650127</v>
      </c>
      <c r="Q4008" s="13">
        <v>399500</v>
      </c>
      <c r="R4008" s="12">
        <v>1.9319207173194901E-2</v>
      </c>
      <c r="S4008" s="12">
        <v>1.9140066592674799E-2</v>
      </c>
      <c r="T4008" s="12">
        <v>2.2021779859484801E-2</v>
      </c>
      <c r="U4008" s="12">
        <v>2.7016178623718901E-2</v>
      </c>
      <c r="W4008" s="13">
        <v>399500</v>
      </c>
      <c r="X4008" s="12">
        <v>2.5958040770101901E-2</v>
      </c>
      <c r="Y4008" s="12">
        <v>2.4091722023505398E-2</v>
      </c>
      <c r="Z4008" s="12">
        <v>2.74832958380203E-2</v>
      </c>
      <c r="AA4008" s="12">
        <v>3.4721860767729297E-2</v>
      </c>
      <c r="AB4008" s="12">
        <v>5.28782E-2</v>
      </c>
      <c r="AC4008" s="12">
        <v>6.7355434782608706E-2</v>
      </c>
      <c r="AD4008" s="12">
        <v>4.2231818181818197E-2</v>
      </c>
      <c r="AE4008" s="12">
        <v>3.9472051465332399E-2</v>
      </c>
    </row>
    <row r="4009" spans="1:31" x14ac:dyDescent="0.3">
      <c r="A4009" s="11">
        <v>399600</v>
      </c>
      <c r="B4009" s="12">
        <v>0.144667212606162</v>
      </c>
      <c r="C4009" s="12">
        <v>6.3389319233547098E-2</v>
      </c>
      <c r="D4009" s="12">
        <v>0.162964820368414</v>
      </c>
      <c r="E4009" s="12">
        <v>0.17385691347969601</v>
      </c>
      <c r="G4009" s="13">
        <v>399600</v>
      </c>
      <c r="H4009" s="12">
        <v>0.13482570737562299</v>
      </c>
      <c r="I4009" s="12">
        <v>0.16414039931272201</v>
      </c>
      <c r="J4009" s="12">
        <v>0.146509711781281</v>
      </c>
      <c r="K4009" s="12">
        <v>0.152163724463595</v>
      </c>
      <c r="L4009" s="12">
        <v>0.18869658070320799</v>
      </c>
      <c r="M4009" s="12">
        <v>0.22094307671935901</v>
      </c>
      <c r="N4009" s="12">
        <v>0.20921289879518901</v>
      </c>
      <c r="O4009" s="12">
        <v>0.168294147797074</v>
      </c>
      <c r="Q4009" s="13">
        <v>399600</v>
      </c>
      <c r="R4009" s="12">
        <v>1.74402712815716E-2</v>
      </c>
      <c r="S4009" s="12">
        <v>1.7168012924071101E-2</v>
      </c>
      <c r="T4009" s="12">
        <v>2.0948814589665701E-2</v>
      </c>
      <c r="U4009" s="12">
        <v>2.4949887133182799E-2</v>
      </c>
      <c r="W4009" s="13">
        <v>399600</v>
      </c>
      <c r="X4009" s="12">
        <v>2.2337720797720801E-2</v>
      </c>
      <c r="Y4009" s="12">
        <v>2.2020607594936702E-2</v>
      </c>
      <c r="Z4009" s="12">
        <v>2.5419148936170199E-2</v>
      </c>
      <c r="AA4009" s="12">
        <v>3.1211538461538499E-2</v>
      </c>
      <c r="AB4009" s="12">
        <v>5.5348178137651798E-2</v>
      </c>
      <c r="AC4009" s="12">
        <v>7.0880656934306605E-2</v>
      </c>
      <c r="AD4009" s="12">
        <v>3.8522283609576401E-2</v>
      </c>
      <c r="AE4009" s="12">
        <v>3.3838593974174998E-2</v>
      </c>
    </row>
    <row r="4010" spans="1:31" x14ac:dyDescent="0.3">
      <c r="A4010" s="11">
        <v>399700</v>
      </c>
      <c r="B4010" s="12">
        <v>0.14451620693077999</v>
      </c>
      <c r="C4010" s="12">
        <v>6.3461705354451101E-2</v>
      </c>
      <c r="D4010" s="12">
        <v>0.16284433578212801</v>
      </c>
      <c r="E4010" s="12">
        <v>0.173532616416155</v>
      </c>
      <c r="G4010" s="13">
        <v>399700</v>
      </c>
      <c r="H4010" s="12">
        <v>0.134803485974232</v>
      </c>
      <c r="I4010" s="12">
        <v>0.16401056618465701</v>
      </c>
      <c r="J4010" s="12">
        <v>0.14646748728152301</v>
      </c>
      <c r="K4010" s="12">
        <v>0.15216128304719201</v>
      </c>
      <c r="L4010" s="12">
        <v>0.18821824084428701</v>
      </c>
      <c r="M4010" s="12">
        <v>0.221138968414342</v>
      </c>
      <c r="N4010" s="12">
        <v>0.20876506632816799</v>
      </c>
      <c r="O4010" s="12">
        <v>0.16822443368998899</v>
      </c>
      <c r="Q4010" s="13">
        <v>399700</v>
      </c>
      <c r="R4010" s="12">
        <v>1.8148013245033099E-2</v>
      </c>
      <c r="S4010" s="12">
        <v>1.7391971600218499E-2</v>
      </c>
      <c r="T4010" s="12">
        <v>1.9281029323758199E-2</v>
      </c>
      <c r="U4010" s="12">
        <v>2.4619825072886299E-2</v>
      </c>
      <c r="W4010" s="13">
        <v>399700</v>
      </c>
      <c r="X4010" s="12">
        <v>2.30773823191734E-2</v>
      </c>
      <c r="Y4010" s="12">
        <v>2.2899484004128001E-2</v>
      </c>
      <c r="Z4010" s="12">
        <v>2.59464892412231E-2</v>
      </c>
      <c r="AA4010" s="12">
        <v>3.2359588159588198E-2</v>
      </c>
      <c r="AB4010" s="12">
        <v>5.7275195312499999E-2</v>
      </c>
      <c r="AC4010" s="12">
        <v>6.4105159705159703E-2</v>
      </c>
      <c r="AD4010" s="12">
        <v>3.9062660550458699E-2</v>
      </c>
      <c r="AE4010" s="12">
        <v>3.65719478737997E-2</v>
      </c>
    </row>
    <row r="4011" spans="1:31" x14ac:dyDescent="0.3">
      <c r="A4011" s="11">
        <v>399800</v>
      </c>
      <c r="B4011" s="12">
        <v>0.144790563308514</v>
      </c>
      <c r="C4011" s="12">
        <v>6.3551896056258703E-2</v>
      </c>
      <c r="D4011" s="12">
        <v>0.163157859381177</v>
      </c>
      <c r="E4011" s="12">
        <v>0.17389176434063899</v>
      </c>
      <c r="G4011" s="13">
        <v>399800</v>
      </c>
      <c r="H4011" s="12">
        <v>0.13495879405293801</v>
      </c>
      <c r="I4011" s="12">
        <v>0.16437037015248501</v>
      </c>
      <c r="J4011" s="12">
        <v>0.146708833592129</v>
      </c>
      <c r="K4011" s="12">
        <v>0.15252545090974001</v>
      </c>
      <c r="L4011" s="12">
        <v>0.188674463163329</v>
      </c>
      <c r="M4011" s="12">
        <v>0.221542244198949</v>
      </c>
      <c r="N4011" s="12">
        <v>0.20912477720007699</v>
      </c>
      <c r="O4011" s="12">
        <v>0.16852166105848099</v>
      </c>
      <c r="Q4011" s="13">
        <v>399800</v>
      </c>
      <c r="R4011" s="12">
        <v>2.0341840193704601E-2</v>
      </c>
      <c r="S4011" s="12">
        <v>1.8906105144149199E-2</v>
      </c>
      <c r="T4011" s="12">
        <v>2.19028313253012E-2</v>
      </c>
      <c r="U4011" s="12">
        <v>2.6724999999999999E-2</v>
      </c>
      <c r="W4011" s="13">
        <v>399800</v>
      </c>
      <c r="X4011" s="12">
        <v>2.6967727009832299E-2</v>
      </c>
      <c r="Y4011" s="12">
        <v>2.4461602933472999E-2</v>
      </c>
      <c r="Z4011" s="12">
        <v>2.83767508610792E-2</v>
      </c>
      <c r="AA4011" s="12">
        <v>3.46402564102564E-2</v>
      </c>
      <c r="AB4011" s="12">
        <v>5.2384869059165902E-2</v>
      </c>
      <c r="AC4011" s="12">
        <v>6.6369506172839501E-2</v>
      </c>
      <c r="AD4011" s="12">
        <v>4.1657130044842998E-2</v>
      </c>
      <c r="AE4011" s="12">
        <v>3.8260524399126E-2</v>
      </c>
    </row>
    <row r="4012" spans="1:31" x14ac:dyDescent="0.3">
      <c r="A4012" s="11">
        <v>399900</v>
      </c>
      <c r="B4012" s="12">
        <v>0.14447438300071</v>
      </c>
      <c r="C4012" s="12">
        <v>6.3547632003960394E-2</v>
      </c>
      <c r="D4012" s="12">
        <v>0.16274932022650401</v>
      </c>
      <c r="E4012" s="12">
        <v>0.17349273039187299</v>
      </c>
      <c r="G4012" s="13">
        <v>399900</v>
      </c>
      <c r="H4012" s="12">
        <v>0.13478047206372201</v>
      </c>
      <c r="I4012" s="12">
        <v>0.163902463023161</v>
      </c>
      <c r="J4012" s="12">
        <v>0.14637958273101001</v>
      </c>
      <c r="K4012" s="12">
        <v>0.15218529778104001</v>
      </c>
      <c r="L4012" s="12">
        <v>0.18853172422464101</v>
      </c>
      <c r="M4012" s="12">
        <v>0.22093094362714299</v>
      </c>
      <c r="N4012" s="12">
        <v>0.20880683287854701</v>
      </c>
      <c r="O4012" s="12">
        <v>0.168082089145981</v>
      </c>
      <c r="Q4012" s="13">
        <v>399900</v>
      </c>
      <c r="R4012" s="12">
        <v>1.72339399454049E-2</v>
      </c>
      <c r="S4012" s="12">
        <v>1.5319232818327101E-2</v>
      </c>
      <c r="T4012" s="12">
        <v>2.13803448275862E-2</v>
      </c>
      <c r="U4012" s="12">
        <v>2.4405230557467301E-2</v>
      </c>
      <c r="W4012" s="13">
        <v>399900</v>
      </c>
      <c r="X4012" s="12">
        <v>2.2584657534246599E-2</v>
      </c>
      <c r="Y4012" s="12">
        <v>2.1144087085601199E-2</v>
      </c>
      <c r="Z4012" s="12">
        <v>2.7338257575757599E-2</v>
      </c>
      <c r="AA4012" s="12">
        <v>3.35118847539016E-2</v>
      </c>
      <c r="AB4012" s="12">
        <v>5.4284694835680797E-2</v>
      </c>
      <c r="AC4012" s="12">
        <v>6.50413017751479E-2</v>
      </c>
      <c r="AD4012" s="12">
        <v>3.5199831365935901E-2</v>
      </c>
      <c r="AE4012" s="12">
        <v>3.3943469387755103E-2</v>
      </c>
    </row>
    <row r="4013" spans="1:31" x14ac:dyDescent="0.3">
      <c r="A4013" s="11">
        <v>400000</v>
      </c>
      <c r="B4013" s="12">
        <v>0.14430589263579399</v>
      </c>
      <c r="C4013" s="12">
        <v>6.3423921729893695E-2</v>
      </c>
      <c r="D4013" s="12">
        <v>0.16242885791938599</v>
      </c>
      <c r="E4013" s="12">
        <v>0.17339257707573699</v>
      </c>
      <c r="G4013" s="13">
        <v>400000</v>
      </c>
      <c r="H4013" s="12">
        <v>0.13463831763220799</v>
      </c>
      <c r="I4013" s="12">
        <v>0.16368608716862201</v>
      </c>
      <c r="J4013" s="12">
        <v>0.14623450904802801</v>
      </c>
      <c r="K4013" s="12">
        <v>0.151965199806461</v>
      </c>
      <c r="L4013" s="12">
        <v>0.18811608112027001</v>
      </c>
      <c r="M4013" s="12">
        <v>0.22064743756236099</v>
      </c>
      <c r="N4013" s="12">
        <v>0.20832875013612601</v>
      </c>
      <c r="O4013" s="12">
        <v>0.16781850127470699</v>
      </c>
      <c r="Q4013" s="13">
        <v>400000</v>
      </c>
      <c r="R4013" s="12">
        <v>1.6783994464944701E-2</v>
      </c>
      <c r="S4013" s="12">
        <v>1.7447524219591001E-2</v>
      </c>
      <c r="T4013" s="12">
        <v>1.9480011723329398E-2</v>
      </c>
      <c r="U4013" s="12">
        <v>2.1406506364922199E-2</v>
      </c>
      <c r="W4013" s="13">
        <v>400000</v>
      </c>
      <c r="X4013" s="12">
        <v>2.2330313199105101E-2</v>
      </c>
      <c r="Y4013" s="12">
        <v>2.2945932289034899E-2</v>
      </c>
      <c r="Z4013" s="12">
        <v>2.29460335195531E-2</v>
      </c>
      <c r="AA4013" s="12">
        <v>3.1926154806491899E-2</v>
      </c>
      <c r="AB4013" s="12">
        <v>5.1835800000000001E-2</v>
      </c>
      <c r="AC4013" s="12">
        <v>5.8330594184576499E-2</v>
      </c>
      <c r="AD4013" s="12">
        <v>3.8077606527651901E-2</v>
      </c>
      <c r="AE4013" s="12">
        <v>3.1558055358410199E-2</v>
      </c>
    </row>
    <row r="4014" spans="1:31" x14ac:dyDescent="0.3">
      <c r="A4014" s="11">
        <v>400100</v>
      </c>
      <c r="B4014" s="12">
        <v>0.14449285288656399</v>
      </c>
      <c r="C4014" s="12">
        <v>6.3433524558217297E-2</v>
      </c>
      <c r="D4014" s="12">
        <v>0.16279109612878301</v>
      </c>
      <c r="E4014" s="12">
        <v>0.17360098733531301</v>
      </c>
      <c r="G4014" s="13">
        <v>400100</v>
      </c>
      <c r="H4014" s="12">
        <v>0.134624993621942</v>
      </c>
      <c r="I4014" s="12">
        <v>0.16401213123972999</v>
      </c>
      <c r="J4014" s="12">
        <v>0.146419644747419</v>
      </c>
      <c r="K4014" s="12">
        <v>0.152195182950941</v>
      </c>
      <c r="L4014" s="12">
        <v>0.1883572178</v>
      </c>
      <c r="M4014" s="12">
        <v>0.221146801735596</v>
      </c>
      <c r="N4014" s="12">
        <v>0.20852318663133901</v>
      </c>
      <c r="O4014" s="12">
        <v>0.16812247559881599</v>
      </c>
      <c r="Q4014" s="13">
        <v>400100</v>
      </c>
      <c r="R4014" s="12">
        <v>1.75185720951937E-2</v>
      </c>
      <c r="S4014" s="12">
        <v>1.9966040861402499E-2</v>
      </c>
      <c r="T4014" s="12">
        <v>2.06309302325581E-2</v>
      </c>
      <c r="U4014" s="12">
        <v>2.4251841359773402E-2</v>
      </c>
      <c r="W4014" s="13">
        <v>400100</v>
      </c>
      <c r="X4014" s="12">
        <v>2.19903262092239E-2</v>
      </c>
      <c r="Y4014" s="12">
        <v>2.3582732351447401E-2</v>
      </c>
      <c r="Z4014" s="12">
        <v>2.55079268292683E-2</v>
      </c>
      <c r="AA4014" s="12">
        <v>3.2254449938195297E-2</v>
      </c>
      <c r="AB4014" s="12">
        <v>5.1007558139534899E-2</v>
      </c>
      <c r="AC4014" s="12">
        <v>7.1621628189550396E-2</v>
      </c>
      <c r="AD4014" s="12">
        <v>3.2609648331830499E-2</v>
      </c>
      <c r="AE4014" s="12">
        <v>3.1908135349172098E-2</v>
      </c>
    </row>
    <row r="4015" spans="1:31" x14ac:dyDescent="0.3">
      <c r="A4015" s="11">
        <v>400200</v>
      </c>
      <c r="B4015" s="12">
        <v>0.14448721181693699</v>
      </c>
      <c r="C4015" s="12">
        <v>6.3449023612398903E-2</v>
      </c>
      <c r="D4015" s="12">
        <v>0.162676437562775</v>
      </c>
      <c r="E4015" s="12">
        <v>0.17359777317533501</v>
      </c>
      <c r="G4015" s="13">
        <v>400200</v>
      </c>
      <c r="H4015" s="12">
        <v>0.134664968858622</v>
      </c>
      <c r="I4015" s="12">
        <v>0.163965632605161</v>
      </c>
      <c r="J4015" s="12">
        <v>0.14636727688154799</v>
      </c>
      <c r="K4015" s="12">
        <v>0.15218583840494601</v>
      </c>
      <c r="L4015" s="12">
        <v>0.18825580236789</v>
      </c>
      <c r="M4015" s="12">
        <v>0.22106090885906901</v>
      </c>
      <c r="N4015" s="12">
        <v>0.20855828552521199</v>
      </c>
      <c r="O4015" s="12">
        <v>0.16802069720280399</v>
      </c>
      <c r="Q4015" s="13">
        <v>400200</v>
      </c>
      <c r="R4015" s="12">
        <v>1.9884052532832999E-2</v>
      </c>
      <c r="S4015" s="12">
        <v>1.84643602416255E-2</v>
      </c>
      <c r="T4015" s="12">
        <v>2.4000296912114E-2</v>
      </c>
      <c r="U4015" s="12">
        <v>2.8728205128205099E-2</v>
      </c>
      <c r="W4015" s="13">
        <v>400200</v>
      </c>
      <c r="X4015" s="12">
        <v>2.6703644646924801E-2</v>
      </c>
      <c r="Y4015" s="12">
        <v>2.5676298200514199E-2</v>
      </c>
      <c r="Z4015" s="12">
        <v>2.7368097120270999E-2</v>
      </c>
      <c r="AA4015" s="12">
        <v>3.5548304542546399E-2</v>
      </c>
      <c r="AB4015" s="12">
        <v>5.2784200567644303E-2</v>
      </c>
      <c r="AC4015" s="12">
        <v>6.6763837209302304E-2</v>
      </c>
      <c r="AD4015" s="12">
        <v>4.5882758620689697E-2</v>
      </c>
      <c r="AE4015" s="12">
        <v>3.8154285714285703E-2</v>
      </c>
    </row>
    <row r="4016" spans="1:31" x14ac:dyDescent="0.3">
      <c r="A4016" s="11">
        <v>400300</v>
      </c>
      <c r="B4016" s="12">
        <v>0.14422024651589099</v>
      </c>
      <c r="C4016" s="12">
        <v>6.3476569172346703E-2</v>
      </c>
      <c r="D4016" s="12">
        <v>0.162358646847754</v>
      </c>
      <c r="E4016" s="12">
        <v>0.17327825904896499</v>
      </c>
      <c r="G4016" s="13">
        <v>400300</v>
      </c>
      <c r="H4016" s="12">
        <v>0.13452376138041899</v>
      </c>
      <c r="I4016" s="12">
        <v>0.16355113098309099</v>
      </c>
      <c r="J4016" s="12">
        <v>0.146175180458431</v>
      </c>
      <c r="K4016" s="12">
        <v>0.15202071085365301</v>
      </c>
      <c r="L4016" s="12">
        <v>0.188150292603012</v>
      </c>
      <c r="M4016" s="12">
        <v>0.22050628987554899</v>
      </c>
      <c r="N4016" s="12">
        <v>0.208437113806793</v>
      </c>
      <c r="O4016" s="12">
        <v>0.16773767589680899</v>
      </c>
      <c r="Q4016" s="13">
        <v>400300</v>
      </c>
      <c r="R4016" s="12">
        <v>1.9977803203661298E-2</v>
      </c>
      <c r="S4016" s="12">
        <v>1.8369862288135599E-2</v>
      </c>
      <c r="T4016" s="12">
        <v>2.2877809633027501E-2</v>
      </c>
      <c r="U4016" s="12">
        <v>2.8943450250536899E-2</v>
      </c>
      <c r="W4016" s="13">
        <v>400300</v>
      </c>
      <c r="X4016" s="12">
        <v>2.6557271702367501E-2</v>
      </c>
      <c r="Y4016" s="12">
        <v>2.5339684106614E-2</v>
      </c>
      <c r="Z4016" s="12">
        <v>2.7225204137180201E-2</v>
      </c>
      <c r="AA4016" s="12">
        <v>3.58590632603406E-2</v>
      </c>
      <c r="AB4016" s="12">
        <v>5.3460291438979998E-2</v>
      </c>
      <c r="AC4016" s="12">
        <v>7.0882508630609894E-2</v>
      </c>
      <c r="AD4016" s="12">
        <v>4.6567367458866603E-2</v>
      </c>
      <c r="AE4016" s="12">
        <v>3.6397437626432903E-2</v>
      </c>
    </row>
    <row r="4017" spans="1:31" x14ac:dyDescent="0.3">
      <c r="A4017" s="11">
        <v>400400</v>
      </c>
      <c r="B4017" s="12">
        <v>0.14379127407768</v>
      </c>
      <c r="C4017" s="12">
        <v>6.3086703337308703E-2</v>
      </c>
      <c r="D4017" s="12">
        <v>0.16189355721971799</v>
      </c>
      <c r="E4017" s="12">
        <v>0.17264802793703199</v>
      </c>
      <c r="G4017" s="13">
        <v>400400</v>
      </c>
      <c r="H4017" s="12">
        <v>0.13415350982504001</v>
      </c>
      <c r="I4017" s="12">
        <v>0.16311014695152801</v>
      </c>
      <c r="J4017" s="12">
        <v>0.145783703550458</v>
      </c>
      <c r="K4017" s="12">
        <v>0.151763780336617</v>
      </c>
      <c r="L4017" s="12">
        <v>0.18785254559505901</v>
      </c>
      <c r="M4017" s="12">
        <v>0.21999791859024401</v>
      </c>
      <c r="N4017" s="12">
        <v>0.207901111478524</v>
      </c>
      <c r="O4017" s="12">
        <v>0.167266508296876</v>
      </c>
      <c r="Q4017" s="13">
        <v>400400</v>
      </c>
      <c r="R4017" s="12">
        <v>1.83490258269144E-2</v>
      </c>
      <c r="S4017" s="12">
        <v>1.8939579967689801E-2</v>
      </c>
      <c r="T4017" s="12">
        <v>2.1348732718893999E-2</v>
      </c>
      <c r="U4017" s="12">
        <v>2.5162693935119902E-2</v>
      </c>
      <c r="W4017" s="13">
        <v>400400</v>
      </c>
      <c r="X4017" s="12">
        <v>2.5585635964912298E-2</v>
      </c>
      <c r="Y4017" s="12">
        <v>2.3268790123456801E-2</v>
      </c>
      <c r="Z4017" s="12">
        <v>2.6574307441607801E-2</v>
      </c>
      <c r="AA4017" s="12">
        <v>3.3510079413561399E-2</v>
      </c>
      <c r="AB4017" s="12">
        <v>5.5520074005550403E-2</v>
      </c>
      <c r="AC4017" s="12">
        <v>6.6759858323494695E-2</v>
      </c>
      <c r="AD4017" s="12">
        <v>3.8717028985507197E-2</v>
      </c>
      <c r="AE4017" s="12">
        <v>3.5025806451612899E-2</v>
      </c>
    </row>
    <row r="4018" spans="1:31" x14ac:dyDescent="0.3">
      <c r="A4018" s="11">
        <v>400500</v>
      </c>
      <c r="B4018" s="12">
        <v>0.143990177024822</v>
      </c>
      <c r="C4018" s="12">
        <v>6.3256108567813302E-2</v>
      </c>
      <c r="D4018" s="12">
        <v>0.16214443934439399</v>
      </c>
      <c r="E4018" s="12">
        <v>0.172948807753141</v>
      </c>
      <c r="G4018" s="13">
        <v>400500</v>
      </c>
      <c r="H4018" s="12">
        <v>0.13422081721387599</v>
      </c>
      <c r="I4018" s="12">
        <v>0.16341413037178501</v>
      </c>
      <c r="J4018" s="12">
        <v>0.145926013788716</v>
      </c>
      <c r="K4018" s="12">
        <v>0.15187205809458701</v>
      </c>
      <c r="L4018" s="12">
        <v>0.18788685539967601</v>
      </c>
      <c r="M4018" s="12">
        <v>0.22030554560370899</v>
      </c>
      <c r="N4018" s="12">
        <v>0.208051002474163</v>
      </c>
      <c r="O4018" s="12">
        <v>0.16765979028138001</v>
      </c>
      <c r="Q4018" s="13">
        <v>400500</v>
      </c>
      <c r="R4018" s="12">
        <v>1.7904393592677301E-2</v>
      </c>
      <c r="S4018" s="12">
        <v>1.92889835018627E-2</v>
      </c>
      <c r="T4018" s="12">
        <v>2.2590803932909201E-2</v>
      </c>
      <c r="U4018" s="12">
        <v>2.2774198146828201E-2</v>
      </c>
      <c r="W4018" s="13">
        <v>400500</v>
      </c>
      <c r="X4018" s="12">
        <v>2.3688832772166098E-2</v>
      </c>
      <c r="Y4018" s="12">
        <v>2.33254254254254E-2</v>
      </c>
      <c r="Z4018" s="12">
        <v>2.48915887850467E-2</v>
      </c>
      <c r="AA4018" s="12">
        <v>3.1450688360450597E-2</v>
      </c>
      <c r="AB4018" s="12">
        <v>5.38597976080957E-2</v>
      </c>
      <c r="AC4018" s="12">
        <v>5.8351952662721897E-2</v>
      </c>
      <c r="AD4018" s="12">
        <v>4.28028243601059E-2</v>
      </c>
      <c r="AE4018" s="12">
        <v>3.6156076035302097E-2</v>
      </c>
    </row>
    <row r="4019" spans="1:31" x14ac:dyDescent="0.3">
      <c r="A4019" s="11">
        <v>400600</v>
      </c>
      <c r="B4019" s="12">
        <v>0.14400557004368</v>
      </c>
      <c r="C4019" s="12">
        <v>6.3200265167405595E-2</v>
      </c>
      <c r="D4019" s="12">
        <v>0.16208776545989401</v>
      </c>
      <c r="E4019" s="12">
        <v>0.17303246447015899</v>
      </c>
      <c r="G4019" s="13">
        <v>400600</v>
      </c>
      <c r="H4019" s="12">
        <v>0.13434504299442299</v>
      </c>
      <c r="I4019" s="12">
        <v>0.163476491151824</v>
      </c>
      <c r="J4019" s="12">
        <v>0.14588463653099601</v>
      </c>
      <c r="K4019" s="12">
        <v>0.15170016155845401</v>
      </c>
      <c r="L4019" s="12">
        <v>0.18795375736481501</v>
      </c>
      <c r="M4019" s="12">
        <v>0.220140401296399</v>
      </c>
      <c r="N4019" s="12">
        <v>0.20834256127963699</v>
      </c>
      <c r="O4019" s="12">
        <v>0.16767413070592099</v>
      </c>
      <c r="Q4019" s="13">
        <v>400600</v>
      </c>
      <c r="R4019" s="12">
        <v>1.7510060832943399E-2</v>
      </c>
      <c r="S4019" s="12">
        <v>1.7923691311386901E-2</v>
      </c>
      <c r="T4019" s="12">
        <v>2.0898829724985399E-2</v>
      </c>
      <c r="U4019" s="12">
        <v>2.2652074391988599E-2</v>
      </c>
      <c r="W4019" s="13">
        <v>400600</v>
      </c>
      <c r="X4019" s="12">
        <v>2.2192588433464298E-2</v>
      </c>
      <c r="Y4019" s="12">
        <v>2.16155241935484E-2</v>
      </c>
      <c r="Z4019" s="12">
        <v>2.49852120535714E-2</v>
      </c>
      <c r="AA4019" s="12">
        <v>3.3054074542008802E-2</v>
      </c>
      <c r="AB4019" s="12">
        <v>5.1920038350910802E-2</v>
      </c>
      <c r="AC4019" s="12">
        <v>6.6111570247933904E-2</v>
      </c>
      <c r="AD4019" s="12">
        <v>3.9539963669391498E-2</v>
      </c>
      <c r="AE4019" s="12">
        <v>3.6003808180536001E-2</v>
      </c>
    </row>
    <row r="4020" spans="1:31" x14ac:dyDescent="0.3">
      <c r="A4020" s="11">
        <v>400700</v>
      </c>
      <c r="B4020" s="12">
        <v>0.144222507333613</v>
      </c>
      <c r="C4020" s="12">
        <v>6.3297894346308295E-2</v>
      </c>
      <c r="D4020" s="12">
        <v>0.16239166356398199</v>
      </c>
      <c r="E4020" s="12">
        <v>0.17321423725974899</v>
      </c>
      <c r="G4020" s="13">
        <v>400700</v>
      </c>
      <c r="H4020" s="12">
        <v>0.13431530076242601</v>
      </c>
      <c r="I4020" s="12">
        <v>0.16372535808883301</v>
      </c>
      <c r="J4020" s="12">
        <v>0.14617299531873701</v>
      </c>
      <c r="K4020" s="12">
        <v>0.152049192508738</v>
      </c>
      <c r="L4020" s="12">
        <v>0.18808147064283301</v>
      </c>
      <c r="M4020" s="12">
        <v>0.22046565439231899</v>
      </c>
      <c r="N4020" s="12">
        <v>0.20859902269108699</v>
      </c>
      <c r="O4020" s="12">
        <v>0.16793258032754799</v>
      </c>
      <c r="Q4020" s="13">
        <v>400700</v>
      </c>
      <c r="R4020" s="12">
        <v>1.7868085106382998E-2</v>
      </c>
      <c r="S4020" s="12">
        <v>1.69508012820513E-2</v>
      </c>
      <c r="T4020" s="12">
        <v>2.2682204362801401E-2</v>
      </c>
      <c r="U4020" s="12">
        <v>2.55502812939522E-2</v>
      </c>
      <c r="W4020" s="13">
        <v>400700</v>
      </c>
      <c r="X4020" s="12">
        <v>2.36983735277622E-2</v>
      </c>
      <c r="Y4020" s="12">
        <v>2.16638847491307E-2</v>
      </c>
      <c r="Z4020" s="12">
        <v>2.58198904109589E-2</v>
      </c>
      <c r="AA4020" s="12">
        <v>3.5126813880126201E-2</v>
      </c>
      <c r="AB4020" s="12">
        <v>5.5589577187807299E-2</v>
      </c>
      <c r="AC4020" s="12">
        <v>7.0541502890173399E-2</v>
      </c>
      <c r="AD4020" s="12">
        <v>4.0404986642920797E-2</v>
      </c>
      <c r="AE4020" s="12">
        <v>3.9938927576601703E-2</v>
      </c>
    </row>
    <row r="4021" spans="1:31" x14ac:dyDescent="0.3">
      <c r="A4021" s="11">
        <v>400800</v>
      </c>
      <c r="B4021" s="12">
        <v>0.14446431620628</v>
      </c>
      <c r="C4021" s="12">
        <v>6.3406015562908105E-2</v>
      </c>
      <c r="D4021" s="12">
        <v>0.162656056843139</v>
      </c>
      <c r="E4021" s="12">
        <v>0.17343814105102201</v>
      </c>
      <c r="G4021" s="13">
        <v>400800</v>
      </c>
      <c r="H4021" s="12">
        <v>0.134584029108609</v>
      </c>
      <c r="I4021" s="12">
        <v>0.164022398466415</v>
      </c>
      <c r="J4021" s="12">
        <v>0.146333614197561</v>
      </c>
      <c r="K4021" s="12">
        <v>0.15204985213477401</v>
      </c>
      <c r="L4021" s="12">
        <v>0.18801204284157999</v>
      </c>
      <c r="M4021" s="12">
        <v>0.22064752374896701</v>
      </c>
      <c r="N4021" s="12">
        <v>0.208620831084843</v>
      </c>
      <c r="O4021" s="12">
        <v>0.16814278991603199</v>
      </c>
      <c r="Q4021" s="13">
        <v>400800</v>
      </c>
      <c r="R4021" s="12">
        <v>1.9402011888431599E-2</v>
      </c>
      <c r="S4021" s="12">
        <v>1.90537076271186E-2</v>
      </c>
      <c r="T4021" s="12">
        <v>2.18315850144092E-2</v>
      </c>
      <c r="U4021" s="12">
        <v>2.7338928067701E-2</v>
      </c>
      <c r="W4021" s="13">
        <v>400800</v>
      </c>
      <c r="X4021" s="12">
        <v>2.6162290502793301E-2</v>
      </c>
      <c r="Y4021" s="12">
        <v>2.2430845279288202E-2</v>
      </c>
      <c r="Z4021" s="12">
        <v>3.0093264530146699E-2</v>
      </c>
      <c r="AA4021" s="12">
        <v>3.6009497549019602E-2</v>
      </c>
      <c r="AB4021" s="12">
        <v>5.7577777777777797E-2</v>
      </c>
      <c r="AC4021" s="12">
        <v>6.4108313817330204E-2</v>
      </c>
      <c r="AD4021" s="12">
        <v>4.70247568523431E-2</v>
      </c>
      <c r="AE4021" s="12">
        <v>3.7569757785467103E-2</v>
      </c>
    </row>
    <row r="4022" spans="1:31" x14ac:dyDescent="0.3">
      <c r="A4022" s="11">
        <v>400900</v>
      </c>
      <c r="B4022" s="12">
        <v>0.14440896331147601</v>
      </c>
      <c r="C4022" s="12">
        <v>6.3490932435733394E-2</v>
      </c>
      <c r="D4022" s="12">
        <v>0.16258971561539601</v>
      </c>
      <c r="E4022" s="12">
        <v>0.17335049767388799</v>
      </c>
      <c r="G4022" s="13">
        <v>400900</v>
      </c>
      <c r="H4022" s="12">
        <v>0.134700763931064</v>
      </c>
      <c r="I4022" s="12">
        <v>0.16390811188236001</v>
      </c>
      <c r="J4022" s="12">
        <v>0.14618075170310399</v>
      </c>
      <c r="K4022" s="12">
        <v>0.151956709824217</v>
      </c>
      <c r="L4022" s="12">
        <v>0.18792754244419499</v>
      </c>
      <c r="M4022" s="12">
        <v>0.22019283572975701</v>
      </c>
      <c r="N4022" s="12">
        <v>0.208785274461913</v>
      </c>
      <c r="O4022" s="12">
        <v>0.168139175224569</v>
      </c>
      <c r="Q4022" s="13">
        <v>400900</v>
      </c>
      <c r="R4022" s="12">
        <v>1.7946146616541401E-2</v>
      </c>
      <c r="S4022" s="12">
        <v>1.7029510869565199E-2</v>
      </c>
      <c r="T4022" s="12">
        <v>2.22143620178042E-2</v>
      </c>
      <c r="U4022" s="12">
        <v>2.4853216374268999E-2</v>
      </c>
      <c r="W4022" s="13">
        <v>400900</v>
      </c>
      <c r="X4022" s="12">
        <v>2.2528283410138201E-2</v>
      </c>
      <c r="Y4022" s="12">
        <v>2.3017581300812998E-2</v>
      </c>
      <c r="Z4022" s="12">
        <v>2.46563616071429E-2</v>
      </c>
      <c r="AA4022" s="12">
        <v>3.30259328358209E-2</v>
      </c>
      <c r="AB4022" s="12">
        <v>5.0504668534080303E-2</v>
      </c>
      <c r="AC4022" s="12">
        <v>5.7380688806888E-2</v>
      </c>
      <c r="AD4022" s="12">
        <v>4.2910097431355203E-2</v>
      </c>
      <c r="AE4022" s="12">
        <v>4.04725920679887E-2</v>
      </c>
    </row>
    <row r="4023" spans="1:31" x14ac:dyDescent="0.3">
      <c r="A4023" s="11">
        <v>401000</v>
      </c>
      <c r="B4023" s="12">
        <v>0.14428899737725301</v>
      </c>
      <c r="C4023" s="12">
        <v>6.3424098636075593E-2</v>
      </c>
      <c r="D4023" s="12">
        <v>0.16249945312986899</v>
      </c>
      <c r="E4023" s="12">
        <v>0.173259994061913</v>
      </c>
      <c r="G4023" s="13">
        <v>401000</v>
      </c>
      <c r="H4023" s="12">
        <v>0.13460846313125499</v>
      </c>
      <c r="I4023" s="12">
        <v>0.16380157676732901</v>
      </c>
      <c r="J4023" s="12">
        <v>0.146138214312382</v>
      </c>
      <c r="K4023" s="12">
        <v>0.15183323303239299</v>
      </c>
      <c r="L4023" s="12">
        <v>0.18787800550725001</v>
      </c>
      <c r="M4023" s="12">
        <v>0.22031671275085099</v>
      </c>
      <c r="N4023" s="12">
        <v>0.20857528902352401</v>
      </c>
      <c r="O4023" s="12">
        <v>0.16802282465688501</v>
      </c>
      <c r="Q4023" s="13">
        <v>401000</v>
      </c>
      <c r="R4023" s="12">
        <v>1.6909561200923798E-2</v>
      </c>
      <c r="S4023" s="12">
        <v>1.74668295331162E-2</v>
      </c>
      <c r="T4023" s="12">
        <v>1.91870533099004E-2</v>
      </c>
      <c r="U4023" s="12">
        <v>2.19580508474576E-2</v>
      </c>
      <c r="W4023" s="13">
        <v>401000</v>
      </c>
      <c r="X4023" s="12">
        <v>2.27184935356942E-2</v>
      </c>
      <c r="Y4023" s="12">
        <v>2.1148726909635499E-2</v>
      </c>
      <c r="Z4023" s="12">
        <v>2.4458328752061598E-2</v>
      </c>
      <c r="AA4023" s="12">
        <v>3.3490107120352899E-2</v>
      </c>
      <c r="AB4023" s="12">
        <v>4.5459177820267697E-2</v>
      </c>
      <c r="AC4023" s="12">
        <v>6.4402657004830902E-2</v>
      </c>
      <c r="AD4023" s="12">
        <v>3.8033923826395102E-2</v>
      </c>
      <c r="AE4023" s="12">
        <v>3.3166942719116597E-2</v>
      </c>
    </row>
    <row r="4024" spans="1:31" x14ac:dyDescent="0.3">
      <c r="A4024" s="11">
        <v>401100</v>
      </c>
      <c r="B4024" s="12">
        <v>0.14438028876612599</v>
      </c>
      <c r="C4024" s="12">
        <v>6.3428979798505897E-2</v>
      </c>
      <c r="D4024" s="12">
        <v>0.16268188695948299</v>
      </c>
      <c r="E4024" s="12">
        <v>0.17340145229212101</v>
      </c>
      <c r="G4024" s="13">
        <v>401100</v>
      </c>
      <c r="H4024" s="12">
        <v>0.134582452741381</v>
      </c>
      <c r="I4024" s="12">
        <v>0.16381028283576801</v>
      </c>
      <c r="J4024" s="12">
        <v>0.14623412681268899</v>
      </c>
      <c r="K4024" s="12">
        <v>0.15209076492119</v>
      </c>
      <c r="L4024" s="12">
        <v>0.18796458392047999</v>
      </c>
      <c r="M4024" s="12">
        <v>0.22040640991088201</v>
      </c>
      <c r="N4024" s="12">
        <v>0.2084727960835</v>
      </c>
      <c r="O4024" s="12">
        <v>0.167987486797472</v>
      </c>
      <c r="Q4024" s="13">
        <v>401100</v>
      </c>
      <c r="R4024" s="12">
        <v>1.8884570400359901E-2</v>
      </c>
      <c r="S4024" s="12">
        <v>1.85794585987261E-2</v>
      </c>
      <c r="T4024" s="12">
        <v>2.2634539287733201E-2</v>
      </c>
      <c r="U4024" s="12">
        <v>2.7439944134078201E-2</v>
      </c>
      <c r="W4024" s="13">
        <v>401100</v>
      </c>
      <c r="X4024" s="12">
        <v>2.5137105549510302E-2</v>
      </c>
      <c r="Y4024" s="12">
        <v>2.28762795275591E-2</v>
      </c>
      <c r="Z4024" s="12">
        <v>2.57652266666667E-2</v>
      </c>
      <c r="AA4024" s="12">
        <v>3.5407859733978198E-2</v>
      </c>
      <c r="AB4024" s="12">
        <v>6.1133115671641799E-2</v>
      </c>
      <c r="AC4024" s="12">
        <v>7.0382774566474002E-2</v>
      </c>
      <c r="AD4024" s="12">
        <v>4.6557638888888898E-2</v>
      </c>
      <c r="AE4024" s="12">
        <v>3.6444345442083602E-2</v>
      </c>
    </row>
    <row r="4025" spans="1:31" x14ac:dyDescent="0.3">
      <c r="A4025" s="11">
        <v>401200</v>
      </c>
      <c r="B4025" s="12">
        <v>0.144124110657256</v>
      </c>
      <c r="C4025" s="12">
        <v>6.3288940950680897E-2</v>
      </c>
      <c r="D4025" s="12">
        <v>0.16231935680672599</v>
      </c>
      <c r="E4025" s="12">
        <v>0.17304762334363599</v>
      </c>
      <c r="G4025" s="13">
        <v>401200</v>
      </c>
      <c r="H4025" s="12">
        <v>0.13436109746194999</v>
      </c>
      <c r="I4025" s="12">
        <v>0.16356517124266601</v>
      </c>
      <c r="J4025" s="12">
        <v>0.14594366724754401</v>
      </c>
      <c r="K4025" s="12">
        <v>0.15161658682979801</v>
      </c>
      <c r="L4025" s="12">
        <v>0.18762210113928299</v>
      </c>
      <c r="M4025" s="12">
        <v>0.22000929179494499</v>
      </c>
      <c r="N4025" s="12">
        <v>0.20813788221243101</v>
      </c>
      <c r="O4025" s="12">
        <v>0.16770797883218899</v>
      </c>
      <c r="Q4025" s="13">
        <v>401200</v>
      </c>
      <c r="R4025" s="12">
        <v>1.87228899082569E-2</v>
      </c>
      <c r="S4025" s="12">
        <v>1.81692896174863E-2</v>
      </c>
      <c r="T4025" s="12">
        <v>2.2679372457873301E-2</v>
      </c>
      <c r="U4025" s="12">
        <v>2.65342736248237E-2</v>
      </c>
      <c r="W4025" s="13">
        <v>401200</v>
      </c>
      <c r="X4025" s="12">
        <v>2.4904743303571401E-2</v>
      </c>
      <c r="Y4025" s="12">
        <v>2.4336068034017E-2</v>
      </c>
      <c r="Z4025" s="12">
        <v>2.6278721058434401E-2</v>
      </c>
      <c r="AA4025" s="12">
        <v>3.5768513853904303E-2</v>
      </c>
      <c r="AB4025" s="12">
        <v>5.65741617357002E-2</v>
      </c>
      <c r="AC4025" s="12">
        <v>5.6623963133640598E-2</v>
      </c>
      <c r="AD4025" s="12">
        <v>4.1665434221840103E-2</v>
      </c>
      <c r="AE4025" s="12">
        <v>4.0099528301886803E-2</v>
      </c>
    </row>
    <row r="4026" spans="1:31" x14ac:dyDescent="0.3">
      <c r="A4026" s="11">
        <v>401300</v>
      </c>
      <c r="B4026" s="12">
        <v>0.144140840367146</v>
      </c>
      <c r="C4026" s="12">
        <v>6.3357129067942997E-2</v>
      </c>
      <c r="D4026" s="12">
        <v>0.16230360847455599</v>
      </c>
      <c r="E4026" s="12">
        <v>0.173107336364103</v>
      </c>
      <c r="G4026" s="13">
        <v>401300</v>
      </c>
      <c r="H4026" s="12">
        <v>0.13443465622888301</v>
      </c>
      <c r="I4026" s="12">
        <v>0.163574416076681</v>
      </c>
      <c r="J4026" s="12">
        <v>0.145888398168144</v>
      </c>
      <c r="K4026" s="12">
        <v>0.151709819089246</v>
      </c>
      <c r="L4026" s="12">
        <v>0.18784287577759401</v>
      </c>
      <c r="M4026" s="12">
        <v>0.22012851461119201</v>
      </c>
      <c r="N4026" s="12">
        <v>0.208241302462956</v>
      </c>
      <c r="O4026" s="12">
        <v>0.16767111838822399</v>
      </c>
      <c r="Q4026" s="13">
        <v>401300</v>
      </c>
      <c r="R4026" s="12">
        <v>1.7812389380531E-2</v>
      </c>
      <c r="S4026" s="12">
        <v>1.9888993362831901E-2</v>
      </c>
      <c r="T4026" s="12">
        <v>2.1098997050147499E-2</v>
      </c>
      <c r="U4026" s="12">
        <v>2.2974872169466799E-2</v>
      </c>
      <c r="W4026" s="13">
        <v>401300</v>
      </c>
      <c r="X4026" s="12">
        <v>2.2629853273137698E-2</v>
      </c>
      <c r="Y4026" s="12">
        <v>2.2595194274028601E-2</v>
      </c>
      <c r="Z4026" s="12">
        <v>2.5000389538119099E-2</v>
      </c>
      <c r="AA4026" s="12">
        <v>3.55896185115697E-2</v>
      </c>
      <c r="AB4026" s="12">
        <v>4.4665114068441099E-2</v>
      </c>
      <c r="AC4026" s="12">
        <v>6.3618256772673701E-2</v>
      </c>
      <c r="AD4026" s="12">
        <v>4.19446082949309E-2</v>
      </c>
      <c r="AE4026" s="12">
        <v>3.4736687631027198E-2</v>
      </c>
    </row>
    <row r="4027" spans="1:31" x14ac:dyDescent="0.3">
      <c r="A4027" s="11">
        <v>401400</v>
      </c>
      <c r="B4027" s="12">
        <v>0.14439272522036201</v>
      </c>
      <c r="C4027" s="12">
        <v>6.3444131951162802E-2</v>
      </c>
      <c r="D4027" s="12">
        <v>0.162654895266692</v>
      </c>
      <c r="E4027" s="12">
        <v>0.17349221061977399</v>
      </c>
      <c r="G4027" s="13">
        <v>401400</v>
      </c>
      <c r="H4027" s="12">
        <v>0.13454584852554899</v>
      </c>
      <c r="I4027" s="12">
        <v>0.16388009029679701</v>
      </c>
      <c r="J4027" s="12">
        <v>0.146222522258219</v>
      </c>
      <c r="K4027" s="12">
        <v>0.15189222937603</v>
      </c>
      <c r="L4027" s="12">
        <v>0.18791897593508</v>
      </c>
      <c r="M4027" s="12">
        <v>0.22052140040498</v>
      </c>
      <c r="N4027" s="12">
        <v>0.20870843437047601</v>
      </c>
      <c r="O4027" s="12">
        <v>0.167941996321921</v>
      </c>
      <c r="Q4027" s="13">
        <v>401400</v>
      </c>
      <c r="R4027" s="12">
        <v>1.7127592679493198E-2</v>
      </c>
      <c r="S4027" s="12">
        <v>1.63371287128713E-2</v>
      </c>
      <c r="T4027" s="12">
        <v>2.0577691850089199E-2</v>
      </c>
      <c r="U4027" s="12">
        <v>2.59318148420279E-2</v>
      </c>
      <c r="W4027" s="13">
        <v>401400</v>
      </c>
      <c r="X4027" s="12">
        <v>2.2000173110213499E-2</v>
      </c>
      <c r="Y4027" s="12">
        <v>2.1486880165289299E-2</v>
      </c>
      <c r="Z4027" s="12">
        <v>2.6284593190998299E-2</v>
      </c>
      <c r="AA4027" s="12">
        <v>3.0737075048107802E-2</v>
      </c>
      <c r="AB4027" s="12">
        <v>5.8037757201646098E-2</v>
      </c>
      <c r="AC4027" s="12">
        <v>6.3144226044226107E-2</v>
      </c>
      <c r="AD4027" s="12">
        <v>4.1785341726618699E-2</v>
      </c>
      <c r="AE4027" s="12">
        <v>3.52655367231638E-2</v>
      </c>
    </row>
    <row r="4028" spans="1:31" x14ac:dyDescent="0.3">
      <c r="A4028" s="11">
        <v>401500</v>
      </c>
      <c r="B4028" s="12">
        <v>0.14452951527816199</v>
      </c>
      <c r="C4028" s="12">
        <v>6.34873672989682E-2</v>
      </c>
      <c r="D4028" s="12">
        <v>0.16280890454426</v>
      </c>
      <c r="E4028" s="12">
        <v>0.173492360680117</v>
      </c>
      <c r="G4028" s="13">
        <v>401500</v>
      </c>
      <c r="H4028" s="12">
        <v>0.134779095480004</v>
      </c>
      <c r="I4028" s="12">
        <v>0.16401802594335499</v>
      </c>
      <c r="J4028" s="12">
        <v>0.14631533950327499</v>
      </c>
      <c r="K4028" s="12">
        <v>0.151948388309885</v>
      </c>
      <c r="L4028" s="12">
        <v>0.18821547453146301</v>
      </c>
      <c r="M4028" s="12">
        <v>0.22072634431486801</v>
      </c>
      <c r="N4028" s="12">
        <v>0.20886651469831299</v>
      </c>
      <c r="O4028" s="12">
        <v>0.16801149491530101</v>
      </c>
      <c r="Q4028" s="13">
        <v>401500</v>
      </c>
      <c r="R4028" s="12">
        <v>1.9543173431734302E-2</v>
      </c>
      <c r="S4028" s="12">
        <v>1.7277880434782601E-2</v>
      </c>
      <c r="T4028" s="12">
        <v>2.2458367346938801E-2</v>
      </c>
      <c r="U4028" s="12">
        <v>2.69162692847125E-2</v>
      </c>
      <c r="W4028" s="13">
        <v>401500</v>
      </c>
      <c r="X4028" s="12">
        <v>2.4728142380422698E-2</v>
      </c>
      <c r="Y4028" s="12">
        <v>2.3728398791540799E-2</v>
      </c>
      <c r="Z4028" s="12">
        <v>2.8795310796074201E-2</v>
      </c>
      <c r="AA4028" s="12">
        <v>3.2754045707226703E-2</v>
      </c>
      <c r="AB4028" s="12">
        <v>5.3837536372453899E-2</v>
      </c>
      <c r="AC4028" s="12">
        <v>7.0585433526011598E-2</v>
      </c>
      <c r="AD4028" s="12">
        <v>4.4680952380952398E-2</v>
      </c>
      <c r="AE4028" s="12">
        <v>3.7863043478260902E-2</v>
      </c>
    </row>
    <row r="4029" spans="1:31" x14ac:dyDescent="0.3">
      <c r="A4029" s="11">
        <v>401600</v>
      </c>
      <c r="B4029" s="12">
        <v>0.14464357058141999</v>
      </c>
      <c r="C4029" s="12">
        <v>6.3534513613271698E-2</v>
      </c>
      <c r="D4029" s="12">
        <v>0.16291382161444701</v>
      </c>
      <c r="E4029" s="12">
        <v>0.17373352748735499</v>
      </c>
      <c r="G4029" s="13">
        <v>401600</v>
      </c>
      <c r="H4029" s="12">
        <v>0.13484597648302701</v>
      </c>
      <c r="I4029" s="12">
        <v>0.164199784050064</v>
      </c>
      <c r="J4029" s="12">
        <v>0.14643627314907301</v>
      </c>
      <c r="K4029" s="12">
        <v>0.15207551442876599</v>
      </c>
      <c r="L4029" s="12">
        <v>0.188137981470128</v>
      </c>
      <c r="M4029" s="12">
        <v>0.220970729935765</v>
      </c>
      <c r="N4029" s="12">
        <v>0.20876970255448701</v>
      </c>
      <c r="O4029" s="12">
        <v>0.168259244003478</v>
      </c>
      <c r="Q4029" s="13">
        <v>401600</v>
      </c>
      <c r="R4029" s="12">
        <v>1.8048358760980099E-2</v>
      </c>
      <c r="S4029" s="12">
        <v>1.9012056737588701E-2</v>
      </c>
      <c r="T4029" s="12">
        <v>2.1413495838287801E-2</v>
      </c>
      <c r="U4029" s="12">
        <v>2.68801454545455E-2</v>
      </c>
      <c r="W4029" s="13">
        <v>401600</v>
      </c>
      <c r="X4029" s="12">
        <v>2.3148733821046701E-2</v>
      </c>
      <c r="Y4029" s="12">
        <v>2.3500352112675999E-2</v>
      </c>
      <c r="Z4029" s="12">
        <v>2.5863012181616799E-2</v>
      </c>
      <c r="AA4029" s="12">
        <v>3.4383416770963703E-2</v>
      </c>
      <c r="AB4029" s="12">
        <v>5.3326852743022103E-2</v>
      </c>
      <c r="AC4029" s="12">
        <v>6.8080618311533905E-2</v>
      </c>
      <c r="AD4029" s="12">
        <v>4.0123384895359403E-2</v>
      </c>
      <c r="AE4029" s="12">
        <v>3.7963796753705002E-2</v>
      </c>
    </row>
    <row r="4030" spans="1:31" x14ac:dyDescent="0.3">
      <c r="A4030" s="11">
        <v>401700</v>
      </c>
      <c r="B4030" s="12">
        <v>0.14452839310993101</v>
      </c>
      <c r="C4030" s="12">
        <v>6.34426259493098E-2</v>
      </c>
      <c r="D4030" s="12">
        <v>0.162774499097744</v>
      </c>
      <c r="E4030" s="12">
        <v>0.17357465041109599</v>
      </c>
      <c r="G4030" s="13">
        <v>401700</v>
      </c>
      <c r="H4030" s="12">
        <v>0.134760400926212</v>
      </c>
      <c r="I4030" s="12">
        <v>0.164051006613564</v>
      </c>
      <c r="J4030" s="12">
        <v>0.14626792946751199</v>
      </c>
      <c r="K4030" s="12">
        <v>0.15195781425970001</v>
      </c>
      <c r="L4030" s="12">
        <v>0.188133699148439</v>
      </c>
      <c r="M4030" s="12">
        <v>0.22052723024631299</v>
      </c>
      <c r="N4030" s="12">
        <v>0.20870015090632299</v>
      </c>
      <c r="O4030" s="12">
        <v>0.16823882642035001</v>
      </c>
      <c r="Q4030" s="13">
        <v>401700</v>
      </c>
      <c r="R4030" s="12">
        <v>1.9426013513513501E-2</v>
      </c>
      <c r="S4030" s="12">
        <v>2.05144154370034E-2</v>
      </c>
      <c r="T4030" s="12">
        <v>2.22640586797066E-2</v>
      </c>
      <c r="U4030" s="12">
        <v>2.7797029702970301E-2</v>
      </c>
      <c r="W4030" s="13">
        <v>401700</v>
      </c>
      <c r="X4030" s="12">
        <v>2.4630322580645202E-2</v>
      </c>
      <c r="Y4030" s="12">
        <v>2.46921661409043E-2</v>
      </c>
      <c r="Z4030" s="12">
        <v>2.6095799299883302E-2</v>
      </c>
      <c r="AA4030" s="12">
        <v>3.4270638578011797E-2</v>
      </c>
      <c r="AB4030" s="12">
        <v>5.5532661290322603E-2</v>
      </c>
      <c r="AC4030" s="12">
        <v>6.1799754901960803E-2</v>
      </c>
      <c r="AD4030" s="12">
        <v>4.3853874202370101E-2</v>
      </c>
      <c r="AE4030" s="12">
        <v>3.4212083936324203E-2</v>
      </c>
    </row>
    <row r="4031" spans="1:31" x14ac:dyDescent="0.3">
      <c r="A4031" s="11">
        <v>401800</v>
      </c>
      <c r="B4031" s="12">
        <v>0.14441607752243599</v>
      </c>
      <c r="C4031" s="12">
        <v>6.3393059742731003E-2</v>
      </c>
      <c r="D4031" s="12">
        <v>0.16272711597986</v>
      </c>
      <c r="E4031" s="12">
        <v>0.173496793772147</v>
      </c>
      <c r="G4031" s="13">
        <v>401800</v>
      </c>
      <c r="H4031" s="12">
        <v>0.13457483457266001</v>
      </c>
      <c r="I4031" s="12">
        <v>0.16398204827721</v>
      </c>
      <c r="J4031" s="12">
        <v>0.146175362107139</v>
      </c>
      <c r="K4031" s="12">
        <v>0.15171651049183099</v>
      </c>
      <c r="L4031" s="12">
        <v>0.18799067320711299</v>
      </c>
      <c r="M4031" s="12">
        <v>0.22028203945779201</v>
      </c>
      <c r="N4031" s="12">
        <v>0.208631307636541</v>
      </c>
      <c r="O4031" s="12">
        <v>0.168077215900898</v>
      </c>
      <c r="Q4031" s="13">
        <v>401800</v>
      </c>
      <c r="R4031" s="12">
        <v>1.8588516068052899E-2</v>
      </c>
      <c r="S4031" s="12">
        <v>1.9723950056753699E-2</v>
      </c>
      <c r="T4031" s="12">
        <v>2.0933687315634199E-2</v>
      </c>
      <c r="U4031" s="12">
        <v>2.38168691922802E-2</v>
      </c>
      <c r="W4031" s="13">
        <v>401800</v>
      </c>
      <c r="X4031" s="12">
        <v>2.38028032036613E-2</v>
      </c>
      <c r="Y4031" s="12">
        <v>2.3830209933435698E-2</v>
      </c>
      <c r="Z4031" s="12">
        <v>2.6440410958904099E-2</v>
      </c>
      <c r="AA4031" s="12">
        <v>3.1372326636422601E-2</v>
      </c>
      <c r="AB4031" s="12">
        <v>5.7799703264094997E-2</v>
      </c>
      <c r="AC4031" s="12">
        <v>6.6310663507108999E-2</v>
      </c>
      <c r="AD4031" s="12">
        <v>3.57898214285714E-2</v>
      </c>
      <c r="AE4031" s="12">
        <v>3.2140689655172403E-2</v>
      </c>
    </row>
    <row r="4032" spans="1:31" x14ac:dyDescent="0.3">
      <c r="A4032" s="11">
        <v>401900</v>
      </c>
      <c r="B4032" s="12">
        <v>0.14437115479881699</v>
      </c>
      <c r="C4032" s="12">
        <v>6.3429469721722906E-2</v>
      </c>
      <c r="D4032" s="12">
        <v>0.162602161087018</v>
      </c>
      <c r="E4032" s="12">
        <v>0.17345869077923301</v>
      </c>
      <c r="G4032" s="13">
        <v>401900</v>
      </c>
      <c r="H4032" s="12">
        <v>0.134601648208758</v>
      </c>
      <c r="I4032" s="12">
        <v>0.16387652998010399</v>
      </c>
      <c r="J4032" s="12">
        <v>0.14622953959438201</v>
      </c>
      <c r="K4032" s="12">
        <v>0.15190422343214199</v>
      </c>
      <c r="L4032" s="12">
        <v>0.18808805336470699</v>
      </c>
      <c r="M4032" s="12">
        <v>0.220198941633065</v>
      </c>
      <c r="N4032" s="12">
        <v>0.20846440786497</v>
      </c>
      <c r="O4032" s="12">
        <v>0.16792052592377699</v>
      </c>
      <c r="Q4032" s="13">
        <v>401900</v>
      </c>
      <c r="R4032" s="12">
        <v>2.0829074074074101E-2</v>
      </c>
      <c r="S4032" s="12">
        <v>2.0870780993992401E-2</v>
      </c>
      <c r="T4032" s="12">
        <v>2.4923753665689101E-2</v>
      </c>
      <c r="U4032" s="12">
        <v>2.86001437814522E-2</v>
      </c>
      <c r="W4032" s="13">
        <v>401900</v>
      </c>
      <c r="X4032" s="12">
        <v>2.6967505592841199E-2</v>
      </c>
      <c r="Y4032" s="12">
        <v>2.40387939698492E-2</v>
      </c>
      <c r="Z4032" s="12">
        <v>3.0778756191524499E-2</v>
      </c>
      <c r="AA4032" s="12">
        <v>3.9070530209617801E-2</v>
      </c>
      <c r="AB4032" s="12">
        <v>6.1213542688910702E-2</v>
      </c>
      <c r="AC4032" s="12">
        <v>7.6183295454545399E-2</v>
      </c>
      <c r="AD4032" s="12">
        <v>4.3530926916220999E-2</v>
      </c>
      <c r="AE4032" s="12">
        <v>4.1944885177452998E-2</v>
      </c>
    </row>
    <row r="4033" spans="1:31" x14ac:dyDescent="0.3">
      <c r="A4033" s="11">
        <v>402000</v>
      </c>
      <c r="B4033" s="12">
        <v>0.14455246682144701</v>
      </c>
      <c r="C4033" s="12">
        <v>6.3424032020907101E-2</v>
      </c>
      <c r="D4033" s="12">
        <v>0.16275846468768401</v>
      </c>
      <c r="E4033" s="12">
        <v>0.17357111895382099</v>
      </c>
      <c r="G4033" s="13">
        <v>402000</v>
      </c>
      <c r="H4033" s="12">
        <v>0.13469069500456299</v>
      </c>
      <c r="I4033" s="12">
        <v>0.16404950675030699</v>
      </c>
      <c r="J4033" s="12">
        <v>0.14634125874217099</v>
      </c>
      <c r="K4033" s="12">
        <v>0.151932166392929</v>
      </c>
      <c r="L4033" s="12">
        <v>0.18816948531627301</v>
      </c>
      <c r="M4033" s="12">
        <v>0.220141282929215</v>
      </c>
      <c r="N4033" s="12">
        <v>0.208843689136604</v>
      </c>
      <c r="O4033" s="12">
        <v>0.168151911778186</v>
      </c>
      <c r="Q4033" s="13">
        <v>402000</v>
      </c>
      <c r="R4033" s="12">
        <v>1.8939243498817999E-2</v>
      </c>
      <c r="S4033" s="12">
        <v>1.7732673827020901E-2</v>
      </c>
      <c r="T4033" s="12">
        <v>2.40085697399527E-2</v>
      </c>
      <c r="U4033" s="12">
        <v>2.8592622950819699E-2</v>
      </c>
      <c r="W4033" s="13">
        <v>402000</v>
      </c>
      <c r="X4033" s="12">
        <v>2.5395227142035601E-2</v>
      </c>
      <c r="Y4033" s="12">
        <v>2.2790615224191901E-2</v>
      </c>
      <c r="Z4033" s="12">
        <v>2.6532076533483401E-2</v>
      </c>
      <c r="AA4033" s="12">
        <v>3.2909683666881899E-2</v>
      </c>
      <c r="AB4033" s="12">
        <v>6.3686557059961305E-2</v>
      </c>
      <c r="AC4033" s="12">
        <v>7.7186017478152305E-2</v>
      </c>
      <c r="AD4033" s="12">
        <v>4.95574954296161E-2</v>
      </c>
      <c r="AE4033" s="12">
        <v>3.6538439306358403E-2</v>
      </c>
    </row>
    <row r="4034" spans="1:31" x14ac:dyDescent="0.3">
      <c r="A4034" s="11">
        <v>402100</v>
      </c>
      <c r="B4034" s="12">
        <v>0.14439491426925</v>
      </c>
      <c r="C4034" s="12">
        <v>6.3334885053871706E-2</v>
      </c>
      <c r="D4034" s="12">
        <v>0.16262900610512099</v>
      </c>
      <c r="E4034" s="12">
        <v>0.17334004428491601</v>
      </c>
      <c r="G4034" s="13">
        <v>402100</v>
      </c>
      <c r="H4034" s="12">
        <v>0.13467868855617199</v>
      </c>
      <c r="I4034" s="12">
        <v>0.16385623293853899</v>
      </c>
      <c r="J4034" s="12">
        <v>0.146259212958809</v>
      </c>
      <c r="K4034" s="12">
        <v>0.15187674910604601</v>
      </c>
      <c r="L4034" s="12">
        <v>0.18797147293826999</v>
      </c>
      <c r="M4034" s="12">
        <v>0.21975427310468901</v>
      </c>
      <c r="N4034" s="12">
        <v>0.208375036631786</v>
      </c>
      <c r="O4034" s="12">
        <v>0.16780605611451799</v>
      </c>
      <c r="Q4034" s="13">
        <v>402100</v>
      </c>
      <c r="R4034" s="12">
        <v>1.9258205485820599E-2</v>
      </c>
      <c r="S4034" s="12">
        <v>1.6048734518039801E-2</v>
      </c>
      <c r="T4034" s="12">
        <v>2.4730764705882299E-2</v>
      </c>
      <c r="U4034" s="12">
        <v>2.8326300366300398E-2</v>
      </c>
      <c r="W4034" s="13">
        <v>402100</v>
      </c>
      <c r="X4034" s="12">
        <v>2.6313579545454501E-2</v>
      </c>
      <c r="Y4034" s="12">
        <v>2.2118348623853201E-2</v>
      </c>
      <c r="Z4034" s="12">
        <v>2.8501266519823799E-2</v>
      </c>
      <c r="AA4034" s="12">
        <v>3.5124090338770397E-2</v>
      </c>
      <c r="AB4034" s="12">
        <v>5.6881503461918899E-2</v>
      </c>
      <c r="AC4034" s="12">
        <v>6.52186650185414E-2</v>
      </c>
      <c r="AD4034" s="12">
        <v>4.6061147695202302E-2</v>
      </c>
      <c r="AE4034" s="12">
        <v>3.8097232079489E-2</v>
      </c>
    </row>
    <row r="4035" spans="1:31" x14ac:dyDescent="0.3">
      <c r="A4035" s="11">
        <v>402200</v>
      </c>
      <c r="B4035" s="12">
        <v>0.14425359586790601</v>
      </c>
      <c r="C4035" s="12">
        <v>6.3451593464651804E-2</v>
      </c>
      <c r="D4035" s="12">
        <v>0.16240622369688901</v>
      </c>
      <c r="E4035" s="12">
        <v>0.17323409367815301</v>
      </c>
      <c r="G4035" s="13">
        <v>402200</v>
      </c>
      <c r="H4035" s="12">
        <v>0.134581355236919</v>
      </c>
      <c r="I4035" s="12">
        <v>0.16365917912092701</v>
      </c>
      <c r="J4035" s="12">
        <v>0.14602985512495001</v>
      </c>
      <c r="K4035" s="12">
        <v>0.15158926814256199</v>
      </c>
      <c r="L4035" s="12">
        <v>0.187730522266602</v>
      </c>
      <c r="M4035" s="12">
        <v>0.21959438654833</v>
      </c>
      <c r="N4035" s="12">
        <v>0.20834752488953701</v>
      </c>
      <c r="O4035" s="12">
        <v>0.16782451395752401</v>
      </c>
      <c r="Q4035" s="13">
        <v>402200</v>
      </c>
      <c r="R4035" s="12">
        <v>2.0457751756440299E-2</v>
      </c>
      <c r="S4035" s="12">
        <v>1.8650901146914201E-2</v>
      </c>
      <c r="T4035" s="12">
        <v>2.50630500301386E-2</v>
      </c>
      <c r="U4035" s="12">
        <v>2.82760696156635E-2</v>
      </c>
      <c r="W4035" s="13">
        <v>402200</v>
      </c>
      <c r="X4035" s="12">
        <v>2.6050773638968499E-2</v>
      </c>
      <c r="Y4035" s="12">
        <v>2.6473150962512699E-2</v>
      </c>
      <c r="Z4035" s="12">
        <v>2.68742474916388E-2</v>
      </c>
      <c r="AA4035" s="12">
        <v>3.6857305502846299E-2</v>
      </c>
      <c r="AB4035" s="12">
        <v>6.0896710526315803E-2</v>
      </c>
      <c r="AC4035" s="12">
        <v>6.7263799283154097E-2</v>
      </c>
      <c r="AD4035" s="12">
        <v>4.6228648648648701E-2</v>
      </c>
      <c r="AE4035" s="12">
        <v>3.9135719298245601E-2</v>
      </c>
    </row>
    <row r="4036" spans="1:31" x14ac:dyDescent="0.3">
      <c r="A4036" s="11">
        <v>402300</v>
      </c>
      <c r="B4036" s="12">
        <v>0.14414229739811801</v>
      </c>
      <c r="C4036" s="12">
        <v>6.3370848205055993E-2</v>
      </c>
      <c r="D4036" s="12">
        <v>0.162290319961132</v>
      </c>
      <c r="E4036" s="12">
        <v>0.17301908388595599</v>
      </c>
      <c r="G4036" s="13">
        <v>402300</v>
      </c>
      <c r="H4036" s="12">
        <v>0.13442055169398701</v>
      </c>
      <c r="I4036" s="12">
        <v>0.16356212272330101</v>
      </c>
      <c r="J4036" s="12">
        <v>0.14595767067837701</v>
      </c>
      <c r="K4036" s="12">
        <v>0.15157115667676699</v>
      </c>
      <c r="L4036" s="12">
        <v>0.187673016629131</v>
      </c>
      <c r="M4036" s="12">
        <v>0.21951212688268701</v>
      </c>
      <c r="N4036" s="12">
        <v>0.20812935559701901</v>
      </c>
      <c r="O4036" s="12">
        <v>0.167856435004998</v>
      </c>
      <c r="Q4036" s="13">
        <v>402300</v>
      </c>
      <c r="R4036" s="12">
        <v>2.12596582819174E-2</v>
      </c>
      <c r="S4036" s="12">
        <v>1.9009070918086901E-2</v>
      </c>
      <c r="T4036" s="12">
        <v>2.5121597096188799E-2</v>
      </c>
      <c r="U4036" s="12">
        <v>3.1136846095526902E-2</v>
      </c>
      <c r="W4036" s="13">
        <v>402300</v>
      </c>
      <c r="X4036" s="12">
        <v>2.8181387283236999E-2</v>
      </c>
      <c r="Y4036" s="12">
        <v>2.5901716068642701E-2</v>
      </c>
      <c r="Z4036" s="12">
        <v>3.0329315223542701E-2</v>
      </c>
      <c r="AA4036" s="12">
        <v>3.87370088719899E-2</v>
      </c>
      <c r="AB4036" s="12">
        <v>6.1825373134328301E-2</v>
      </c>
      <c r="AC4036" s="12">
        <v>6.6432156368221904E-2</v>
      </c>
      <c r="AD4036" s="12">
        <v>4.5584579870729502E-2</v>
      </c>
      <c r="AE4036" s="12">
        <v>4.1645487627365398E-2</v>
      </c>
    </row>
    <row r="4037" spans="1:31" x14ac:dyDescent="0.3">
      <c r="A4037" s="11">
        <v>402400</v>
      </c>
      <c r="B4037" s="12">
        <v>0.14412844623429999</v>
      </c>
      <c r="C4037" s="12">
        <v>6.32900830234156E-2</v>
      </c>
      <c r="D4037" s="12">
        <v>0.16225163790148101</v>
      </c>
      <c r="E4037" s="12">
        <v>0.17311760314023</v>
      </c>
      <c r="G4037" s="13">
        <v>402400</v>
      </c>
      <c r="H4037" s="12">
        <v>0.13446653349320101</v>
      </c>
      <c r="I4037" s="12">
        <v>0.16358419904226201</v>
      </c>
      <c r="J4037" s="12">
        <v>0.145795593353157</v>
      </c>
      <c r="K4037" s="12">
        <v>0.15144408802065701</v>
      </c>
      <c r="L4037" s="12">
        <v>0.18732879941519201</v>
      </c>
      <c r="M4037" s="12">
        <v>0.21958539794184401</v>
      </c>
      <c r="N4037" s="12">
        <v>0.20834295613927201</v>
      </c>
      <c r="O4037" s="12">
        <v>0.167890134854152</v>
      </c>
      <c r="Q4037" s="13">
        <v>402400</v>
      </c>
      <c r="R4037" s="12">
        <v>1.94462666055886E-2</v>
      </c>
      <c r="S4037" s="12">
        <v>1.98129659643436E-2</v>
      </c>
      <c r="T4037" s="12">
        <v>2.1587007642563199E-2</v>
      </c>
      <c r="U4037" s="12">
        <v>2.77512896094326E-2</v>
      </c>
      <c r="W4037" s="13">
        <v>402400</v>
      </c>
      <c r="X4037" s="12">
        <v>2.5281011235955098E-2</v>
      </c>
      <c r="Y4037" s="12">
        <v>2.4192737154150198E-2</v>
      </c>
      <c r="Z4037" s="12">
        <v>2.81692598595354E-2</v>
      </c>
      <c r="AA4037" s="12">
        <v>3.44830188679245E-2</v>
      </c>
      <c r="AB4037" s="12">
        <v>5.8970348258706499E-2</v>
      </c>
      <c r="AC4037" s="12">
        <v>6.3354176610978502E-2</v>
      </c>
      <c r="AD4037" s="12">
        <v>4.0298976744186102E-2</v>
      </c>
      <c r="AE4037" s="12">
        <v>3.5755712270803999E-2</v>
      </c>
    </row>
    <row r="4038" spans="1:31" x14ac:dyDescent="0.3">
      <c r="A4038" s="11">
        <v>402500</v>
      </c>
      <c r="B4038" s="12">
        <v>0.14457862558381801</v>
      </c>
      <c r="C4038" s="12">
        <v>6.3571109219896102E-2</v>
      </c>
      <c r="D4038" s="12">
        <v>0.16280856248275699</v>
      </c>
      <c r="E4038" s="12">
        <v>0.17365474211509899</v>
      </c>
      <c r="G4038" s="13">
        <v>402500</v>
      </c>
      <c r="H4038" s="12">
        <v>0.13482897903812699</v>
      </c>
      <c r="I4038" s="12">
        <v>0.16408517776930601</v>
      </c>
      <c r="J4038" s="12">
        <v>0.14629864837891299</v>
      </c>
      <c r="K4038" s="12">
        <v>0.15193986948410801</v>
      </c>
      <c r="L4038" s="12">
        <v>0.187799909846536</v>
      </c>
      <c r="M4038" s="12">
        <v>0.22031000640568199</v>
      </c>
      <c r="N4038" s="12">
        <v>0.208999862412726</v>
      </c>
      <c r="O4038" s="12">
        <v>0.16826254843280999</v>
      </c>
      <c r="Q4038" s="13">
        <v>402500</v>
      </c>
      <c r="R4038" s="12">
        <v>1.9448060941828299E-2</v>
      </c>
      <c r="S4038" s="12">
        <v>1.82141706924316E-2</v>
      </c>
      <c r="T4038" s="12">
        <v>2.1536649214659701E-2</v>
      </c>
      <c r="U4038" s="12">
        <v>2.60249822064057E-2</v>
      </c>
      <c r="W4038" s="13">
        <v>402500</v>
      </c>
      <c r="X4038" s="12">
        <v>2.4345849802371498E-2</v>
      </c>
      <c r="Y4038" s="12">
        <v>2.5132888229475799E-2</v>
      </c>
      <c r="Z4038" s="12">
        <v>2.7375818777292601E-2</v>
      </c>
      <c r="AA4038" s="12">
        <v>3.5578226299694198E-2</v>
      </c>
      <c r="AB4038" s="12">
        <v>4.9856885090218399E-2</v>
      </c>
      <c r="AC4038" s="12">
        <v>6.4084255842558405E-2</v>
      </c>
      <c r="AD4038" s="12">
        <v>4.0205590622182201E-2</v>
      </c>
      <c r="AE4038" s="12">
        <v>3.6112706043956097E-2</v>
      </c>
    </row>
    <row r="4039" spans="1:31" x14ac:dyDescent="0.3">
      <c r="A4039" s="11">
        <v>402600</v>
      </c>
      <c r="B4039" s="12">
        <v>0.14452931396071</v>
      </c>
      <c r="C4039" s="12">
        <v>6.3519673232033003E-2</v>
      </c>
      <c r="D4039" s="12">
        <v>0.162775850061429</v>
      </c>
      <c r="E4039" s="12">
        <v>0.17347753830377899</v>
      </c>
      <c r="G4039" s="13">
        <v>402600</v>
      </c>
      <c r="H4039" s="12">
        <v>0.134733284528924</v>
      </c>
      <c r="I4039" s="12">
        <v>0.163960221917408</v>
      </c>
      <c r="J4039" s="12">
        <v>0.146267883090719</v>
      </c>
      <c r="K4039" s="12">
        <v>0.15190713809822001</v>
      </c>
      <c r="L4039" s="12">
        <v>0.18797374004996301</v>
      </c>
      <c r="M4039" s="12">
        <v>0.21990915165102301</v>
      </c>
      <c r="N4039" s="12">
        <v>0.208752662623955</v>
      </c>
      <c r="O4039" s="12">
        <v>0.16821099278566801</v>
      </c>
      <c r="Q4039" s="13">
        <v>402600</v>
      </c>
      <c r="R4039" s="12">
        <v>2.01163653663178E-2</v>
      </c>
      <c r="S4039" s="12">
        <v>2.00532239819005E-2</v>
      </c>
      <c r="T4039" s="12">
        <v>2.5714112658994499E-2</v>
      </c>
      <c r="U4039" s="12">
        <v>2.7073168908819101E-2</v>
      </c>
      <c r="W4039" s="13">
        <v>402600</v>
      </c>
      <c r="X4039" s="12">
        <v>2.6548762233736301E-2</v>
      </c>
      <c r="Y4039" s="12">
        <v>2.4431519507186899E-2</v>
      </c>
      <c r="Z4039" s="12">
        <v>2.7831430186546099E-2</v>
      </c>
      <c r="AA4039" s="12">
        <v>3.3953452685421999E-2</v>
      </c>
      <c r="AB4039" s="12">
        <v>6.1963039399624803E-2</v>
      </c>
      <c r="AC4039" s="12">
        <v>6.5313436385255594E-2</v>
      </c>
      <c r="AD4039" s="12">
        <v>4.6355222524977299E-2</v>
      </c>
      <c r="AE4039" s="12">
        <v>3.68841235632184E-2</v>
      </c>
    </row>
    <row r="4040" spans="1:31" x14ac:dyDescent="0.3">
      <c r="A4040" s="11">
        <v>402700</v>
      </c>
      <c r="B4040" s="12">
        <v>0.144458727903926</v>
      </c>
      <c r="C4040" s="12">
        <v>6.3505528660646599E-2</v>
      </c>
      <c r="D4040" s="12">
        <v>0.162611377388166</v>
      </c>
      <c r="E4040" s="12">
        <v>0.17355556167189001</v>
      </c>
      <c r="G4040" s="13">
        <v>402700</v>
      </c>
      <c r="H4040" s="12">
        <v>0.134690836683481</v>
      </c>
      <c r="I4040" s="12">
        <v>0.16398737627609999</v>
      </c>
      <c r="J4040" s="12">
        <v>0.14611210317180801</v>
      </c>
      <c r="K4040" s="12">
        <v>0.151720038096118</v>
      </c>
      <c r="L4040" s="12">
        <v>0.187603235149092</v>
      </c>
      <c r="M4040" s="12">
        <v>0.219975296375262</v>
      </c>
      <c r="N4040" s="12">
        <v>0.208536929347171</v>
      </c>
      <c r="O4040" s="12">
        <v>0.16804635968714601</v>
      </c>
      <c r="Q4040" s="13">
        <v>402700</v>
      </c>
      <c r="R4040" s="12">
        <v>1.84726666666667E-2</v>
      </c>
      <c r="S4040" s="12">
        <v>2.0207700421940901E-2</v>
      </c>
      <c r="T4040" s="12">
        <v>2.0442881452070301E-2</v>
      </c>
      <c r="U4040" s="12">
        <v>2.61882716049383E-2</v>
      </c>
      <c r="W4040" s="13">
        <v>402700</v>
      </c>
      <c r="X4040" s="12">
        <v>2.3028951656708301E-2</v>
      </c>
      <c r="Y4040" s="12">
        <v>2.3722757633587801E-2</v>
      </c>
      <c r="Z4040" s="12">
        <v>2.66275392670157E-2</v>
      </c>
      <c r="AA4040" s="12">
        <v>3.6225953259532602E-2</v>
      </c>
      <c r="AB4040" s="12">
        <v>5.1317296786389403E-2</v>
      </c>
      <c r="AC4040" s="12">
        <v>6.08405813953488E-2</v>
      </c>
      <c r="AD4040" s="12">
        <v>4.6840051679586603E-2</v>
      </c>
      <c r="AE4040" s="12">
        <v>3.4210185185185198E-2</v>
      </c>
    </row>
    <row r="4041" spans="1:31" x14ac:dyDescent="0.3">
      <c r="A4041" s="11">
        <v>402800</v>
      </c>
      <c r="B4041" s="12">
        <v>0.14422112928014799</v>
      </c>
      <c r="C4041" s="12">
        <v>6.3470961577522494E-2</v>
      </c>
      <c r="D4041" s="12">
        <v>0.162490185050126</v>
      </c>
      <c r="E4041" s="12">
        <v>0.17321515238753299</v>
      </c>
      <c r="G4041" s="13">
        <v>402800</v>
      </c>
      <c r="H4041" s="12">
        <v>0.134448204519105</v>
      </c>
      <c r="I4041" s="12">
        <v>0.16378716694343801</v>
      </c>
      <c r="J4041" s="12">
        <v>0.14601543272565501</v>
      </c>
      <c r="K4041" s="12">
        <v>0.151648566990572</v>
      </c>
      <c r="L4041" s="12">
        <v>0.187523996897967</v>
      </c>
      <c r="M4041" s="12">
        <v>0.21974793856250999</v>
      </c>
      <c r="N4041" s="12">
        <v>0.20822382154043301</v>
      </c>
      <c r="O4041" s="12">
        <v>0.16791869705162199</v>
      </c>
      <c r="Q4041" s="13">
        <v>402800</v>
      </c>
      <c r="R4041" s="12">
        <v>1.75697289848415E-2</v>
      </c>
      <c r="S4041" s="12">
        <v>1.8787028176501901E-2</v>
      </c>
      <c r="T4041" s="12">
        <v>2.0586805555555601E-2</v>
      </c>
      <c r="U4041" s="12">
        <v>2.4959943582510601E-2</v>
      </c>
      <c r="W4041" s="13">
        <v>402800</v>
      </c>
      <c r="X4041" s="12">
        <v>2.3539966082532501E-2</v>
      </c>
      <c r="Y4041" s="12">
        <v>2.2885735660847902E-2</v>
      </c>
      <c r="Z4041" s="12">
        <v>2.4516370490037701E-2</v>
      </c>
      <c r="AA4041" s="12">
        <v>3.1825125313283201E-2</v>
      </c>
      <c r="AB4041" s="12">
        <v>5.7735185185185202E-2</v>
      </c>
      <c r="AC4041" s="12">
        <v>6.1165424912689198E-2</v>
      </c>
      <c r="AD4041" s="12">
        <v>4.1920360360360301E-2</v>
      </c>
      <c r="AE4041" s="12">
        <v>3.41329444063143E-2</v>
      </c>
    </row>
    <row r="4042" spans="1:31" x14ac:dyDescent="0.3">
      <c r="A4042" s="11">
        <v>402900</v>
      </c>
      <c r="B4042" s="12">
        <v>0.14421094752382699</v>
      </c>
      <c r="C4042" s="12">
        <v>6.3595531048490903E-2</v>
      </c>
      <c r="D4042" s="12">
        <v>0.162367792860039</v>
      </c>
      <c r="E4042" s="12">
        <v>0.17324244981844</v>
      </c>
      <c r="G4042" s="13">
        <v>402900</v>
      </c>
      <c r="H4042" s="12">
        <v>0.13450383530512899</v>
      </c>
      <c r="I4042" s="12">
        <v>0.163668494036703</v>
      </c>
      <c r="J4042" s="12">
        <v>0.14607185649117599</v>
      </c>
      <c r="K4042" s="12">
        <v>0.15174031122668899</v>
      </c>
      <c r="L4042" s="12">
        <v>0.18770102641539599</v>
      </c>
      <c r="M4042" s="12">
        <v>0.21960755116814401</v>
      </c>
      <c r="N4042" s="12">
        <v>0.20829168375409099</v>
      </c>
      <c r="O4042" s="12">
        <v>0.16785853185272301</v>
      </c>
      <c r="Q4042" s="13">
        <v>402900</v>
      </c>
      <c r="R4042" s="12">
        <v>1.9324964605946199E-2</v>
      </c>
      <c r="S4042" s="12">
        <v>1.9765060240963899E-2</v>
      </c>
      <c r="T4042" s="12">
        <v>2.1118838028168999E-2</v>
      </c>
      <c r="U4042" s="12">
        <v>2.4983118741058699E-2</v>
      </c>
      <c r="W4042" s="13">
        <v>402900</v>
      </c>
      <c r="X4042" s="12">
        <v>2.4941937321937301E-2</v>
      </c>
      <c r="Y4042" s="12">
        <v>2.5150438822921999E-2</v>
      </c>
      <c r="Z4042" s="12">
        <v>2.6549475427940401E-2</v>
      </c>
      <c r="AA4042" s="12">
        <v>3.11535601764335E-2</v>
      </c>
      <c r="AB4042" s="12">
        <v>6.0956095325389599E-2</v>
      </c>
      <c r="AC4042" s="12">
        <v>5.97201396973224E-2</v>
      </c>
      <c r="AD4042" s="12">
        <v>4.2366846846846801E-2</v>
      </c>
      <c r="AE4042" s="12">
        <v>3.8106160458452699E-2</v>
      </c>
    </row>
    <row r="4043" spans="1:31" x14ac:dyDescent="0.3">
      <c r="A4043" s="11">
        <v>403000</v>
      </c>
      <c r="B4043" s="12">
        <v>0.14423463506915299</v>
      </c>
      <c r="C4043" s="12">
        <v>6.3566670481476295E-2</v>
      </c>
      <c r="D4043" s="12">
        <v>0.16236537891304301</v>
      </c>
      <c r="E4043" s="12">
        <v>0.173132641032294</v>
      </c>
      <c r="G4043" s="13">
        <v>403000</v>
      </c>
      <c r="H4043" s="12">
        <v>0.13454409538692899</v>
      </c>
      <c r="I4043" s="12">
        <v>0.163690929306015</v>
      </c>
      <c r="J4043" s="12">
        <v>0.146048811022123</v>
      </c>
      <c r="K4043" s="12">
        <v>0.15158310549983001</v>
      </c>
      <c r="L4043" s="12">
        <v>0.187391026829936</v>
      </c>
      <c r="M4043" s="12">
        <v>0.21950225921423999</v>
      </c>
      <c r="N4043" s="12">
        <v>0.20820988221975301</v>
      </c>
      <c r="O4043" s="12">
        <v>0.16767169797241999</v>
      </c>
      <c r="Q4043" s="13">
        <v>403000</v>
      </c>
      <c r="R4043" s="12">
        <v>1.86912982782689E-2</v>
      </c>
      <c r="S4043" s="12">
        <v>1.74051351351351E-2</v>
      </c>
      <c r="T4043" s="12">
        <v>2.0243040186371599E-2</v>
      </c>
      <c r="U4043" s="12">
        <v>2.5616571834992899E-2</v>
      </c>
      <c r="W4043" s="13">
        <v>403000</v>
      </c>
      <c r="X4043" s="12">
        <v>2.4316920473773301E-2</v>
      </c>
      <c r="Y4043" s="12">
        <v>2.4591856348002001E-2</v>
      </c>
      <c r="Z4043" s="12">
        <v>2.3683481152993301E-2</v>
      </c>
      <c r="AA4043" s="12">
        <v>3.5759788688626497E-2</v>
      </c>
      <c r="AB4043" s="12">
        <v>5.1283928571428598E-2</v>
      </c>
      <c r="AC4043" s="12">
        <v>5.83726730310263E-2</v>
      </c>
      <c r="AD4043" s="12">
        <v>4.0879909502262397E-2</v>
      </c>
      <c r="AE4043" s="12">
        <v>3.3362087912087897E-2</v>
      </c>
    </row>
    <row r="4044" spans="1:31" x14ac:dyDescent="0.3">
      <c r="A4044" s="11">
        <v>403100</v>
      </c>
      <c r="B4044" s="12">
        <v>0.144113203787813</v>
      </c>
      <c r="C4044" s="12">
        <v>6.3263543498467606E-2</v>
      </c>
      <c r="D4044" s="12">
        <v>0.162221981022659</v>
      </c>
      <c r="E4044" s="12">
        <v>0.17302625437015901</v>
      </c>
      <c r="G4044" s="13">
        <v>403100</v>
      </c>
      <c r="H4044" s="12">
        <v>0.13448090113779501</v>
      </c>
      <c r="I4044" s="12">
        <v>0.16365696858446499</v>
      </c>
      <c r="J4044" s="12">
        <v>0.145780019413592</v>
      </c>
      <c r="K4044" s="12">
        <v>0.15132220497668</v>
      </c>
      <c r="L4044" s="12">
        <v>0.18705170395260801</v>
      </c>
      <c r="M4044" s="12">
        <v>0.219266319913585</v>
      </c>
      <c r="N4044" s="12">
        <v>0.20826993870312199</v>
      </c>
      <c r="O4044" s="12">
        <v>0.16764752018957199</v>
      </c>
      <c r="Q4044" s="13">
        <v>403100</v>
      </c>
      <c r="R4044" s="12">
        <v>1.86050675675676E-2</v>
      </c>
      <c r="S4044" s="12">
        <v>1.7819598853868201E-2</v>
      </c>
      <c r="T4044" s="12">
        <v>2.1089290012033701E-2</v>
      </c>
      <c r="U4044" s="12">
        <v>2.6280249632892799E-2</v>
      </c>
      <c r="W4044" s="13">
        <v>403100</v>
      </c>
      <c r="X4044" s="12">
        <v>2.43663224325875E-2</v>
      </c>
      <c r="Y4044" s="12">
        <v>2.19539989545217E-2</v>
      </c>
      <c r="Z4044" s="12">
        <v>2.7406986143187099E-2</v>
      </c>
      <c r="AA4044" s="12">
        <v>3.35601851851852E-2</v>
      </c>
      <c r="AB4044" s="12">
        <v>5.3316813294232698E-2</v>
      </c>
      <c r="AC4044" s="12">
        <v>6.5445289855072503E-2</v>
      </c>
      <c r="AD4044" s="12">
        <v>4.1803683737646001E-2</v>
      </c>
      <c r="AE4044" s="12">
        <v>3.6419560439560399E-2</v>
      </c>
    </row>
    <row r="4045" spans="1:31" x14ac:dyDescent="0.3">
      <c r="A4045" s="11">
        <v>403200</v>
      </c>
      <c r="B4045" s="12">
        <v>0.14430501254056599</v>
      </c>
      <c r="C4045" s="12">
        <v>6.3484548969437907E-2</v>
      </c>
      <c r="D4045" s="12">
        <v>0.16243864810435299</v>
      </c>
      <c r="E4045" s="12">
        <v>0.17322032169148099</v>
      </c>
      <c r="G4045" s="13">
        <v>403200</v>
      </c>
      <c r="H4045" s="12">
        <v>0.134645782837541</v>
      </c>
      <c r="I4045" s="12">
        <v>0.163834167713407</v>
      </c>
      <c r="J4045" s="12">
        <v>0.14611561362261399</v>
      </c>
      <c r="K4045" s="12">
        <v>0.15158880772915401</v>
      </c>
      <c r="L4045" s="12">
        <v>0.18748004884077099</v>
      </c>
      <c r="M4045" s="12">
        <v>0.219438674950997</v>
      </c>
      <c r="N4045" s="12">
        <v>0.20831553416182</v>
      </c>
      <c r="O4045" s="12">
        <v>0.16801800154294699</v>
      </c>
      <c r="Q4045" s="13">
        <v>403200</v>
      </c>
      <c r="R4045" s="12">
        <v>1.87087800369686E-2</v>
      </c>
      <c r="S4045" s="12">
        <v>1.7696284329563799E-2</v>
      </c>
      <c r="T4045" s="12">
        <v>2.1842507288629701E-2</v>
      </c>
      <c r="U4045" s="12">
        <v>2.6006058446186801E-2</v>
      </c>
      <c r="W4045" s="13">
        <v>403200</v>
      </c>
      <c r="X4045" s="12">
        <v>2.4791264889393101E-2</v>
      </c>
      <c r="Y4045" s="12">
        <v>2.2959253731343301E-2</v>
      </c>
      <c r="Z4045" s="12">
        <v>2.6548046874999998E-2</v>
      </c>
      <c r="AA4045" s="12">
        <v>3.1947577092510997E-2</v>
      </c>
      <c r="AB4045" s="12">
        <v>5.9434084231145899E-2</v>
      </c>
      <c r="AC4045" s="12">
        <v>6.2294699646643102E-2</v>
      </c>
      <c r="AD4045" s="12">
        <v>4.3700729261622599E-2</v>
      </c>
      <c r="AE4045" s="12">
        <v>3.5840240452616703E-2</v>
      </c>
    </row>
    <row r="4046" spans="1:31" x14ac:dyDescent="0.3">
      <c r="A4046" s="11">
        <v>403300</v>
      </c>
      <c r="B4046" s="12">
        <v>0.14439813252072001</v>
      </c>
      <c r="C4046" s="12">
        <v>6.3534125597490096E-2</v>
      </c>
      <c r="D4046" s="12">
        <v>0.16249229335455001</v>
      </c>
      <c r="E4046" s="12">
        <v>0.17352434908384201</v>
      </c>
      <c r="G4046" s="13">
        <v>403300</v>
      </c>
      <c r="H4046" s="12">
        <v>0.13470648866328999</v>
      </c>
      <c r="I4046" s="12">
        <v>0.16392684096762999</v>
      </c>
      <c r="J4046" s="12">
        <v>0.146203769916529</v>
      </c>
      <c r="K4046" s="12">
        <v>0.15148605836773199</v>
      </c>
      <c r="L4046" s="12">
        <v>0.18761659042955001</v>
      </c>
      <c r="M4046" s="12">
        <v>0.21965840517187299</v>
      </c>
      <c r="N4046" s="12">
        <v>0.208506575548041</v>
      </c>
      <c r="O4046" s="12">
        <v>0.16800370308190701</v>
      </c>
      <c r="Q4046" s="13">
        <v>403300</v>
      </c>
      <c r="R4046" s="12">
        <v>1.85593220338983E-2</v>
      </c>
      <c r="S4046" s="12">
        <v>1.8938370118845499E-2</v>
      </c>
      <c r="T4046" s="12">
        <v>2.25154174283973E-2</v>
      </c>
      <c r="U4046" s="12">
        <v>2.37362555720654E-2</v>
      </c>
      <c r="W4046" s="13">
        <v>403300</v>
      </c>
      <c r="X4046" s="12">
        <v>2.5851316559391501E-2</v>
      </c>
      <c r="Y4046" s="12">
        <v>2.1790652741514399E-2</v>
      </c>
      <c r="Z4046" s="12">
        <v>2.7090829439252301E-2</v>
      </c>
      <c r="AA4046" s="12">
        <v>3.6777519379844997E-2</v>
      </c>
      <c r="AB4046" s="12">
        <v>5.8146277665995998E-2</v>
      </c>
      <c r="AC4046" s="12">
        <v>6.7424071702944899E-2</v>
      </c>
      <c r="AD4046" s="12">
        <v>3.6350359712230197E-2</v>
      </c>
      <c r="AE4046" s="12">
        <v>3.6078644314868798E-2</v>
      </c>
    </row>
    <row r="4047" spans="1:31" x14ac:dyDescent="0.3">
      <c r="A4047" s="11">
        <v>403400</v>
      </c>
      <c r="B4047" s="12">
        <v>0.14428003701622999</v>
      </c>
      <c r="C4047" s="12">
        <v>6.36606824635364E-2</v>
      </c>
      <c r="D4047" s="12">
        <v>0.1623943324695</v>
      </c>
      <c r="E4047" s="12">
        <v>0.173319941487558</v>
      </c>
      <c r="G4047" s="13">
        <v>403400</v>
      </c>
      <c r="H4047" s="12">
        <v>0.134640852276915</v>
      </c>
      <c r="I4047" s="12">
        <v>0.16382082851951901</v>
      </c>
      <c r="J4047" s="12">
        <v>0.146114834593252</v>
      </c>
      <c r="K4047" s="12">
        <v>0.151474071131833</v>
      </c>
      <c r="L4047" s="12">
        <v>0.18716499237206899</v>
      </c>
      <c r="M4047" s="12">
        <v>0.219459246083551</v>
      </c>
      <c r="N4047" s="12">
        <v>0.20802468450528899</v>
      </c>
      <c r="O4047" s="12">
        <v>0.16787311629014501</v>
      </c>
      <c r="Q4047" s="13">
        <v>403400</v>
      </c>
      <c r="R4047" s="12">
        <v>2.1106146341463398E-2</v>
      </c>
      <c r="S4047" s="12">
        <v>1.9584554230550801E-2</v>
      </c>
      <c r="T4047" s="12">
        <v>2.56362644026683E-2</v>
      </c>
      <c r="U4047" s="12">
        <v>3.1368805970149301E-2</v>
      </c>
      <c r="W4047" s="13">
        <v>403400</v>
      </c>
      <c r="X4047" s="12">
        <v>2.8695862884160799E-2</v>
      </c>
      <c r="Y4047" s="12">
        <v>2.5801536016949199E-2</v>
      </c>
      <c r="Z4047" s="12">
        <v>2.9296717467760799E-2</v>
      </c>
      <c r="AA4047" s="12">
        <v>3.7148218997361503E-2</v>
      </c>
      <c r="AB4047" s="12">
        <v>6.6114705882353006E-2</v>
      </c>
      <c r="AC4047" s="12">
        <v>6.7889192546583904E-2</v>
      </c>
      <c r="AD4047" s="12">
        <v>4.9466418604651202E-2</v>
      </c>
      <c r="AE4047" s="12">
        <v>4.0174425500370599E-2</v>
      </c>
    </row>
    <row r="4048" spans="1:31" x14ac:dyDescent="0.3">
      <c r="A4048" s="11">
        <v>403500</v>
      </c>
      <c r="B4048" s="12">
        <v>0.144288283153095</v>
      </c>
      <c r="C4048" s="12">
        <v>6.3554355681834596E-2</v>
      </c>
      <c r="D4048" s="12">
        <v>0.16243143045976399</v>
      </c>
      <c r="E4048" s="12">
        <v>0.17339698469071199</v>
      </c>
      <c r="G4048" s="13">
        <v>403500</v>
      </c>
      <c r="H4048" s="12">
        <v>0.134637667007873</v>
      </c>
      <c r="I4048" s="12">
        <v>0.16379869034602201</v>
      </c>
      <c r="J4048" s="12">
        <v>0.14612761686377601</v>
      </c>
      <c r="K4048" s="12">
        <v>0.15165327562200601</v>
      </c>
      <c r="L4048" s="12">
        <v>0.187457230600067</v>
      </c>
      <c r="M4048" s="12">
        <v>0.219756484588951</v>
      </c>
      <c r="N4048" s="12">
        <v>0.20815274736409101</v>
      </c>
      <c r="O4048" s="12">
        <v>0.16802184627529501</v>
      </c>
      <c r="Q4048" s="13">
        <v>403500</v>
      </c>
      <c r="R4048" s="12">
        <v>1.8178182656826601E-2</v>
      </c>
      <c r="S4048" s="12">
        <v>1.8825134264232001E-2</v>
      </c>
      <c r="T4048" s="12">
        <v>2.2828212616822399E-2</v>
      </c>
      <c r="U4048" s="12">
        <v>2.5793610698365499E-2</v>
      </c>
      <c r="W4048" s="13">
        <v>403500</v>
      </c>
      <c r="X4048" s="12">
        <v>2.7129405225125101E-2</v>
      </c>
      <c r="Y4048" s="12">
        <v>2.287925E-2</v>
      </c>
      <c r="Z4048" s="12">
        <v>2.51114754098361E-2</v>
      </c>
      <c r="AA4048" s="12">
        <v>3.0800122399020802E-2</v>
      </c>
      <c r="AB4048" s="12">
        <v>5.3493807763401097E-2</v>
      </c>
      <c r="AC4048" s="12">
        <v>6.5350062735257203E-2</v>
      </c>
      <c r="AD4048" s="12">
        <v>4.1903281677301701E-2</v>
      </c>
      <c r="AE4048" s="12">
        <v>3.3925381414701798E-2</v>
      </c>
    </row>
    <row r="4049" spans="1:31" x14ac:dyDescent="0.3">
      <c r="A4049" s="11">
        <v>403600</v>
      </c>
      <c r="B4049" s="12">
        <v>0.14420266091511999</v>
      </c>
      <c r="C4049" s="12">
        <v>6.3538625313783195E-2</v>
      </c>
      <c r="D4049" s="12">
        <v>0.162393927315407</v>
      </c>
      <c r="E4049" s="12">
        <v>0.173175595236091</v>
      </c>
      <c r="G4049" s="13">
        <v>403600</v>
      </c>
      <c r="H4049" s="12">
        <v>0.13456525469267899</v>
      </c>
      <c r="I4049" s="12">
        <v>0.16375251786252101</v>
      </c>
      <c r="J4049" s="12">
        <v>0.14614006296559301</v>
      </c>
      <c r="K4049" s="12">
        <v>0.15154796570144899</v>
      </c>
      <c r="L4049" s="12">
        <v>0.18748214995166801</v>
      </c>
      <c r="M4049" s="12">
        <v>0.219459817111362</v>
      </c>
      <c r="N4049" s="12">
        <v>0.208014583938956</v>
      </c>
      <c r="O4049" s="12">
        <v>0.16775127176889101</v>
      </c>
      <c r="Q4049" s="13">
        <v>403600</v>
      </c>
      <c r="R4049" s="12">
        <v>2.13528538283063E-2</v>
      </c>
      <c r="S4049" s="12">
        <v>2.0565504087193501E-2</v>
      </c>
      <c r="T4049" s="12">
        <v>2.4321645274212399E-2</v>
      </c>
      <c r="U4049" s="12">
        <v>2.6572069464544101E-2</v>
      </c>
      <c r="W4049" s="13">
        <v>403600</v>
      </c>
      <c r="X4049" s="12">
        <v>2.8206017997750299E-2</v>
      </c>
      <c r="Y4049" s="12">
        <v>2.60932697137117E-2</v>
      </c>
      <c r="Z4049" s="12">
        <v>2.9316434540389999E-2</v>
      </c>
      <c r="AA4049" s="12">
        <v>3.5378468298807302E-2</v>
      </c>
      <c r="AB4049" s="12">
        <v>5.0285288461538499E-2</v>
      </c>
      <c r="AC4049" s="12">
        <v>6.7712879708383897E-2</v>
      </c>
      <c r="AD4049" s="12">
        <v>4.40452338129496E-2</v>
      </c>
      <c r="AE4049" s="12">
        <v>3.91150139664804E-2</v>
      </c>
    </row>
    <row r="4050" spans="1:31" x14ac:dyDescent="0.3">
      <c r="A4050" s="11">
        <v>403700</v>
      </c>
      <c r="B4050" s="12">
        <v>0.14443555443306799</v>
      </c>
      <c r="C4050" s="12">
        <v>6.3584971223854203E-2</v>
      </c>
      <c r="D4050" s="12">
        <v>0.16265691253553499</v>
      </c>
      <c r="E4050" s="12">
        <v>0.17347541625068699</v>
      </c>
      <c r="G4050" s="13">
        <v>403700</v>
      </c>
      <c r="H4050" s="12">
        <v>0.13463461083131101</v>
      </c>
      <c r="I4050" s="12">
        <v>0.163915385238559</v>
      </c>
      <c r="J4050" s="12">
        <v>0.146322142557576</v>
      </c>
      <c r="K4050" s="12">
        <v>0.15169694320886801</v>
      </c>
      <c r="L4050" s="12">
        <v>0.18750991949391399</v>
      </c>
      <c r="M4050" s="12">
        <v>0.21991924391554801</v>
      </c>
      <c r="N4050" s="12">
        <v>0.20832463468801299</v>
      </c>
      <c r="O4050" s="12">
        <v>0.16816666589422899</v>
      </c>
      <c r="Q4050" s="13">
        <v>403700</v>
      </c>
      <c r="R4050" s="12">
        <v>1.8476955113373401E-2</v>
      </c>
      <c r="S4050" s="12">
        <v>1.89716223548562E-2</v>
      </c>
      <c r="T4050" s="12">
        <v>2.1496994696523299E-2</v>
      </c>
      <c r="U4050" s="12">
        <v>2.62007241129616E-2</v>
      </c>
      <c r="W4050" s="13">
        <v>403700</v>
      </c>
      <c r="X4050" s="12">
        <v>2.38480526918671E-2</v>
      </c>
      <c r="Y4050" s="12">
        <v>2.2904579768495199E-2</v>
      </c>
      <c r="Z4050" s="12">
        <v>2.7068871595330699E-2</v>
      </c>
      <c r="AA4050" s="12">
        <v>3.5801257861635197E-2</v>
      </c>
      <c r="AB4050" s="12">
        <v>6.0490304182509502E-2</v>
      </c>
      <c r="AC4050" s="12">
        <v>6.4994673123486696E-2</v>
      </c>
      <c r="AD4050" s="12">
        <v>4.2328233151184003E-2</v>
      </c>
      <c r="AE4050" s="12">
        <v>3.5887385482734298E-2</v>
      </c>
    </row>
    <row r="4051" spans="1:31" x14ac:dyDescent="0.3">
      <c r="A4051" s="11">
        <v>403800</v>
      </c>
      <c r="B4051" s="12">
        <v>0.14408637783595199</v>
      </c>
      <c r="C4051" s="12">
        <v>6.34148471999815E-2</v>
      </c>
      <c r="D4051" s="12">
        <v>0.162202316068425</v>
      </c>
      <c r="E4051" s="12">
        <v>0.17300737835393401</v>
      </c>
      <c r="G4051" s="13">
        <v>403800</v>
      </c>
      <c r="H4051" s="12">
        <v>0.13447222940058401</v>
      </c>
      <c r="I4051" s="12">
        <v>0.163539095562484</v>
      </c>
      <c r="J4051" s="12">
        <v>0.14594105912075001</v>
      </c>
      <c r="K4051" s="12">
        <v>0.15142083534202699</v>
      </c>
      <c r="L4051" s="12">
        <v>0.187142947968126</v>
      </c>
      <c r="M4051" s="12">
        <v>0.219328065870528</v>
      </c>
      <c r="N4051" s="12">
        <v>0.207974315918006</v>
      </c>
      <c r="O4051" s="12">
        <v>0.167848795028744</v>
      </c>
      <c r="Q4051" s="13">
        <v>403800</v>
      </c>
      <c r="R4051" s="12">
        <v>2.0501170960187401E-2</v>
      </c>
      <c r="S4051" s="12">
        <v>1.82601861993428E-2</v>
      </c>
      <c r="T4051" s="12">
        <v>2.4412240047534201E-2</v>
      </c>
      <c r="U4051" s="12">
        <v>2.8818352601156099E-2</v>
      </c>
      <c r="W4051" s="13">
        <v>403800</v>
      </c>
      <c r="X4051" s="12">
        <v>2.5891508892713699E-2</v>
      </c>
      <c r="Y4051" s="12">
        <v>2.4864913176710898E-2</v>
      </c>
      <c r="Z4051" s="12">
        <v>2.7602464985994401E-2</v>
      </c>
      <c r="AA4051" s="12">
        <v>3.7218176139912601E-2</v>
      </c>
      <c r="AB4051" s="12">
        <v>5.5655566127497599E-2</v>
      </c>
      <c r="AC4051" s="12">
        <v>6.2502774427020499E-2</v>
      </c>
      <c r="AD4051" s="12">
        <v>4.3600707964601797E-2</v>
      </c>
      <c r="AE4051" s="12">
        <v>3.7846202531645501E-2</v>
      </c>
    </row>
    <row r="4052" spans="1:31" x14ac:dyDescent="0.3">
      <c r="A4052" s="11">
        <v>403900</v>
      </c>
      <c r="B4052" s="12">
        <v>0.14406467283246099</v>
      </c>
      <c r="C4052" s="12">
        <v>6.3339436481008093E-2</v>
      </c>
      <c r="D4052" s="12">
        <v>0.16224507278871</v>
      </c>
      <c r="E4052" s="12">
        <v>0.17299258008749699</v>
      </c>
      <c r="G4052" s="13">
        <v>403900</v>
      </c>
      <c r="H4052" s="12">
        <v>0.13440308028543901</v>
      </c>
      <c r="I4052" s="12">
        <v>0.16359867453348501</v>
      </c>
      <c r="J4052" s="12">
        <v>0.145951901292347</v>
      </c>
      <c r="K4052" s="12">
        <v>0.15143946433691199</v>
      </c>
      <c r="L4052" s="12">
        <v>0.18730987449419501</v>
      </c>
      <c r="M4052" s="12">
        <v>0.21925277710366001</v>
      </c>
      <c r="N4052" s="12">
        <v>0.207855517095695</v>
      </c>
      <c r="O4052" s="12">
        <v>0.16788282088932899</v>
      </c>
      <c r="Q4052" s="13">
        <v>403900</v>
      </c>
      <c r="R4052" s="12">
        <v>1.7073080614203501E-2</v>
      </c>
      <c r="S4052" s="12">
        <v>1.7691178144564602E-2</v>
      </c>
      <c r="T4052" s="12">
        <v>1.9609870450339299E-2</v>
      </c>
      <c r="U4052" s="12">
        <v>2.4092050520059399E-2</v>
      </c>
      <c r="W4052" s="13">
        <v>403900</v>
      </c>
      <c r="X4052" s="12">
        <v>2.2993798449612399E-2</v>
      </c>
      <c r="Y4052" s="12">
        <v>2.1935052083333299E-2</v>
      </c>
      <c r="Z4052" s="12">
        <v>2.4752634626520002E-2</v>
      </c>
      <c r="AA4052" s="12">
        <v>3.4295487723954902E-2</v>
      </c>
      <c r="AB4052" s="12">
        <v>4.9205997931747701E-2</v>
      </c>
      <c r="AC4052" s="12">
        <v>6.4366582597730093E-2</v>
      </c>
      <c r="AD4052" s="12">
        <v>3.79446411929171E-2</v>
      </c>
      <c r="AE4052" s="12">
        <v>3.6609077490774897E-2</v>
      </c>
    </row>
    <row r="4053" spans="1:31" x14ac:dyDescent="0.3">
      <c r="A4053" s="11">
        <v>404000</v>
      </c>
      <c r="B4053" s="12">
        <v>0.14437906114377</v>
      </c>
      <c r="C4053" s="12">
        <v>6.3480685373356605E-2</v>
      </c>
      <c r="D4053" s="12">
        <v>0.162588414672801</v>
      </c>
      <c r="E4053" s="12">
        <v>0.173474876689478</v>
      </c>
      <c r="G4053" s="13">
        <v>404000</v>
      </c>
      <c r="H4053" s="12">
        <v>0.13463674336100601</v>
      </c>
      <c r="I4053" s="12">
        <v>0.16390859897387899</v>
      </c>
      <c r="J4053" s="12">
        <v>0.14616601042822999</v>
      </c>
      <c r="K4053" s="12">
        <v>0.15168365958420801</v>
      </c>
      <c r="L4053" s="12">
        <v>0.18760402319567501</v>
      </c>
      <c r="M4053" s="12">
        <v>0.21967647068943999</v>
      </c>
      <c r="N4053" s="12">
        <v>0.20820087493448799</v>
      </c>
      <c r="O4053" s="12">
        <v>0.16809389981759201</v>
      </c>
      <c r="Q4053" s="13">
        <v>404000</v>
      </c>
      <c r="R4053" s="12">
        <v>1.8549630996310001E-2</v>
      </c>
      <c r="S4053" s="12">
        <v>1.7734351145038199E-2</v>
      </c>
      <c r="T4053" s="12">
        <v>2.1350881316098701E-2</v>
      </c>
      <c r="U4053" s="12">
        <v>2.7613299044819999E-2</v>
      </c>
      <c r="W4053" s="13">
        <v>404000</v>
      </c>
      <c r="X4053" s="12">
        <v>2.3701873935264101E-2</v>
      </c>
      <c r="Y4053" s="12">
        <v>2.3999349349349299E-2</v>
      </c>
      <c r="Z4053" s="12">
        <v>2.58633315008246E-2</v>
      </c>
      <c r="AA4053" s="12">
        <v>3.6164917825537303E-2</v>
      </c>
      <c r="AB4053" s="12">
        <v>5.4328516003879702E-2</v>
      </c>
      <c r="AC4053" s="12">
        <v>7.0068810679611696E-2</v>
      </c>
      <c r="AD4053" s="12">
        <v>5.11870791628753E-2</v>
      </c>
      <c r="AE4053" s="12">
        <v>3.8310416666666701E-2</v>
      </c>
    </row>
    <row r="4054" spans="1:31" x14ac:dyDescent="0.3">
      <c r="A4054" s="11">
        <v>404100</v>
      </c>
      <c r="B4054" s="12">
        <v>0.14398001062332999</v>
      </c>
      <c r="C4054" s="12">
        <v>6.31648980944121E-2</v>
      </c>
      <c r="D4054" s="12">
        <v>0.162178538108744</v>
      </c>
      <c r="E4054" s="12">
        <v>0.17307065697952101</v>
      </c>
      <c r="G4054" s="13">
        <v>404100</v>
      </c>
      <c r="H4054" s="12">
        <v>0.13432662004719101</v>
      </c>
      <c r="I4054" s="12">
        <v>0.163441446211505</v>
      </c>
      <c r="J4054" s="12">
        <v>0.14587307002109001</v>
      </c>
      <c r="K4054" s="12">
        <v>0.151435856894998</v>
      </c>
      <c r="L4054" s="12">
        <v>0.186948737798486</v>
      </c>
      <c r="M4054" s="12">
        <v>0.21931528578980899</v>
      </c>
      <c r="N4054" s="12">
        <v>0.20778344450140099</v>
      </c>
      <c r="O4054" s="12">
        <v>0.167773706842099</v>
      </c>
      <c r="Q4054" s="13">
        <v>404100</v>
      </c>
      <c r="R4054" s="12">
        <v>2.0806752411575601E-2</v>
      </c>
      <c r="S4054" s="12">
        <v>2.0134975897161199E-2</v>
      </c>
      <c r="T4054" s="12">
        <v>2.4557375145179999E-2</v>
      </c>
      <c r="U4054" s="12">
        <v>2.8230283687943201E-2</v>
      </c>
      <c r="W4054" s="13">
        <v>404100</v>
      </c>
      <c r="X4054" s="12">
        <v>2.5453256070640199E-2</v>
      </c>
      <c r="Y4054" s="12">
        <v>2.51855367793241E-2</v>
      </c>
      <c r="Z4054" s="12">
        <v>2.7493732970027201E-2</v>
      </c>
      <c r="AA4054" s="12">
        <v>3.5004562043795602E-2</v>
      </c>
      <c r="AB4054" s="12">
        <v>6.1629090909090897E-2</v>
      </c>
      <c r="AC4054" s="12">
        <v>6.9021871345029295E-2</v>
      </c>
      <c r="AD4054" s="12">
        <v>4.6958318739054303E-2</v>
      </c>
      <c r="AE4054" s="12">
        <v>4.0913701431492901E-2</v>
      </c>
    </row>
    <row r="4055" spans="1:31" x14ac:dyDescent="0.3">
      <c r="A4055" s="11">
        <v>404200</v>
      </c>
      <c r="B4055" s="12">
        <v>0.14429576143857001</v>
      </c>
      <c r="C4055" s="12">
        <v>6.3340886183854805E-2</v>
      </c>
      <c r="D4055" s="12">
        <v>0.16241732538439299</v>
      </c>
      <c r="E4055" s="12">
        <v>0.17350525065920799</v>
      </c>
      <c r="G4055" s="13">
        <v>404200</v>
      </c>
      <c r="H4055" s="12">
        <v>0.13461166831611299</v>
      </c>
      <c r="I4055" s="12">
        <v>0.16373532342911801</v>
      </c>
      <c r="J4055" s="12">
        <v>0.146063787761607</v>
      </c>
      <c r="K4055" s="12">
        <v>0.151541832233726</v>
      </c>
      <c r="L4055" s="12">
        <v>0.18748256492781101</v>
      </c>
      <c r="M4055" s="12">
        <v>0.21973054180520499</v>
      </c>
      <c r="N4055" s="12">
        <v>0.20823112695992399</v>
      </c>
      <c r="O4055" s="12">
        <v>0.16817611727206899</v>
      </c>
      <c r="Q4055" s="13">
        <v>404200</v>
      </c>
      <c r="R4055" s="12">
        <v>1.8516014726184998E-2</v>
      </c>
      <c r="S4055" s="12">
        <v>1.7008181818181801E-2</v>
      </c>
      <c r="T4055" s="12">
        <v>2.21279342723005E-2</v>
      </c>
      <c r="U4055" s="12">
        <v>2.3891117690599501E-2</v>
      </c>
      <c r="W4055" s="13">
        <v>404200</v>
      </c>
      <c r="X4055" s="12">
        <v>2.53710850111857E-2</v>
      </c>
      <c r="Y4055" s="12">
        <v>2.3069975186104201E-2</v>
      </c>
      <c r="Z4055" s="12">
        <v>2.5475674188222299E-2</v>
      </c>
      <c r="AA4055" s="12">
        <v>3.0855108359133101E-2</v>
      </c>
      <c r="AB4055" s="12">
        <v>5.2209720885466798E-2</v>
      </c>
      <c r="AC4055" s="12">
        <v>5.8207002457002402E-2</v>
      </c>
      <c r="AD4055" s="12">
        <v>3.8964430147058797E-2</v>
      </c>
      <c r="AE4055" s="12">
        <v>3.6173570432357E-2</v>
      </c>
    </row>
    <row r="4056" spans="1:31" x14ac:dyDescent="0.3">
      <c r="A4056" s="11">
        <v>404300</v>
      </c>
      <c r="B4056" s="12">
        <v>0.14408515837143701</v>
      </c>
      <c r="C4056" s="12">
        <v>6.32774247364154E-2</v>
      </c>
      <c r="D4056" s="12">
        <v>0.16229991745710701</v>
      </c>
      <c r="E4056" s="12">
        <v>0.17336650202357801</v>
      </c>
      <c r="G4056" s="13">
        <v>404300</v>
      </c>
      <c r="H4056" s="12">
        <v>0.134362103320534</v>
      </c>
      <c r="I4056" s="12">
        <v>0.16354427564476001</v>
      </c>
      <c r="J4056" s="12">
        <v>0.14597419246851001</v>
      </c>
      <c r="K4056" s="12">
        <v>0.15146848899302101</v>
      </c>
      <c r="L4056" s="12">
        <v>0.187084511352934</v>
      </c>
      <c r="M4056" s="12">
        <v>0.21983086011754499</v>
      </c>
      <c r="N4056" s="12">
        <v>0.20800888022821401</v>
      </c>
      <c r="O4056" s="12">
        <v>0.16784163501288399</v>
      </c>
      <c r="Q4056" s="13">
        <v>404300</v>
      </c>
      <c r="R4056" s="12">
        <v>1.7764039641340299E-2</v>
      </c>
      <c r="S4056" s="12">
        <v>1.7519305019305001E-2</v>
      </c>
      <c r="T4056" s="12">
        <v>2.2394371257484998E-2</v>
      </c>
      <c r="U4056" s="12">
        <v>2.51777126099707E-2</v>
      </c>
      <c r="W4056" s="13">
        <v>404300</v>
      </c>
      <c r="X4056" s="12">
        <v>2.44397624434389E-2</v>
      </c>
      <c r="Y4056" s="12">
        <v>2.3270197668525099E-2</v>
      </c>
      <c r="Z4056" s="12">
        <v>2.35712214166202E-2</v>
      </c>
      <c r="AA4056" s="12">
        <v>3.1124462705436201E-2</v>
      </c>
      <c r="AB4056" s="12">
        <v>5.3420137524558001E-2</v>
      </c>
      <c r="AC4056" s="12">
        <v>6.7742857142857105E-2</v>
      </c>
      <c r="AD4056" s="12">
        <v>4.1001432408236303E-2</v>
      </c>
      <c r="AE4056" s="12">
        <v>3.1688323782234899E-2</v>
      </c>
    </row>
    <row r="4057" spans="1:31" x14ac:dyDescent="0.3">
      <c r="A4057" s="11">
        <v>404400</v>
      </c>
      <c r="B4057" s="12">
        <v>0.14429830282409001</v>
      </c>
      <c r="C4057" s="12">
        <v>6.34637944679457E-2</v>
      </c>
      <c r="D4057" s="12">
        <v>0.16246113093665299</v>
      </c>
      <c r="E4057" s="12">
        <v>0.17343295524984401</v>
      </c>
      <c r="G4057" s="13">
        <v>404400</v>
      </c>
      <c r="H4057" s="12">
        <v>0.13463705615141899</v>
      </c>
      <c r="I4057" s="12">
        <v>0.16375987038814599</v>
      </c>
      <c r="J4057" s="12">
        <v>0.14607723742950601</v>
      </c>
      <c r="K4057" s="12">
        <v>0.151711617531891</v>
      </c>
      <c r="L4057" s="12">
        <v>0.18727011882213501</v>
      </c>
      <c r="M4057" s="12">
        <v>0.21970861789969601</v>
      </c>
      <c r="N4057" s="12">
        <v>0.208301399059836</v>
      </c>
      <c r="O4057" s="12">
        <v>0.16792425707447201</v>
      </c>
      <c r="Q4057" s="13">
        <v>404400</v>
      </c>
      <c r="R4057" s="12">
        <v>2.0726904532304701E-2</v>
      </c>
      <c r="S4057" s="12">
        <v>1.9370995923121699E-2</v>
      </c>
      <c r="T4057" s="12">
        <v>2.6612043795620401E-2</v>
      </c>
      <c r="U4057" s="12">
        <v>2.8657448433919E-2</v>
      </c>
      <c r="W4057" s="13">
        <v>404400</v>
      </c>
      <c r="X4057" s="12">
        <v>2.8528545994065301E-2</v>
      </c>
      <c r="Y4057" s="12">
        <v>2.4708470964304698E-2</v>
      </c>
      <c r="Z4057" s="12">
        <v>2.83291471962617E-2</v>
      </c>
      <c r="AA4057" s="12">
        <v>3.6075981370592099E-2</v>
      </c>
      <c r="AB4057" s="12">
        <v>5.24673890608875E-2</v>
      </c>
      <c r="AC4057" s="12">
        <v>7.0624588086185103E-2</v>
      </c>
      <c r="AD4057" s="12">
        <v>4.2017558685446002E-2</v>
      </c>
      <c r="AE4057" s="12">
        <v>4.1581551976573899E-2</v>
      </c>
    </row>
    <row r="4058" spans="1:31" x14ac:dyDescent="0.3">
      <c r="A4058" s="11">
        <v>404500</v>
      </c>
      <c r="B4058" s="12">
        <v>0.144223584374465</v>
      </c>
      <c r="C4058" s="12">
        <v>6.3417235453455206E-2</v>
      </c>
      <c r="D4058" s="12">
        <v>0.162384465804922</v>
      </c>
      <c r="E4058" s="12">
        <v>0.17336299468439101</v>
      </c>
      <c r="G4058" s="13">
        <v>404500</v>
      </c>
      <c r="H4058" s="12">
        <v>0.13461087372532901</v>
      </c>
      <c r="I4058" s="12">
        <v>0.16371511389328799</v>
      </c>
      <c r="J4058" s="12">
        <v>0.146069262375085</v>
      </c>
      <c r="K4058" s="12">
        <v>0.15159344196606001</v>
      </c>
      <c r="L4058" s="12">
        <v>0.18745901165550599</v>
      </c>
      <c r="M4058" s="12">
        <v>0.21955443018975501</v>
      </c>
      <c r="N4058" s="12">
        <v>0.20828064907466601</v>
      </c>
      <c r="O4058" s="12">
        <v>0.16797599020363399</v>
      </c>
      <c r="Q4058" s="13">
        <v>404500</v>
      </c>
      <c r="R4058" s="12">
        <v>1.8743573085846899E-2</v>
      </c>
      <c r="S4058" s="12">
        <v>1.77800326441785E-2</v>
      </c>
      <c r="T4058" s="12">
        <v>2.2425167173252301E-2</v>
      </c>
      <c r="U4058" s="12">
        <v>2.7444477390659701E-2</v>
      </c>
      <c r="W4058" s="13">
        <v>404500</v>
      </c>
      <c r="X4058" s="12">
        <v>2.4735714285714298E-2</v>
      </c>
      <c r="Y4058" s="12">
        <v>2.2611133603238898E-2</v>
      </c>
      <c r="Z4058" s="12">
        <v>2.6442714126807602E-2</v>
      </c>
      <c r="AA4058" s="12">
        <v>3.79909206349206E-2</v>
      </c>
      <c r="AB4058" s="12">
        <v>5.2573626373626399E-2</v>
      </c>
      <c r="AC4058" s="12">
        <v>6.03308673469388E-2</v>
      </c>
      <c r="AD4058" s="12">
        <v>4.2548696461824999E-2</v>
      </c>
      <c r="AE4058" s="12">
        <v>3.71633614627285E-2</v>
      </c>
    </row>
    <row r="4059" spans="1:31" x14ac:dyDescent="0.3">
      <c r="A4059" s="11">
        <v>404600</v>
      </c>
      <c r="B4059" s="12">
        <v>0.144006505964937</v>
      </c>
      <c r="C4059" s="12">
        <v>6.3438098221280007E-2</v>
      </c>
      <c r="D4059" s="12">
        <v>0.16218858474144501</v>
      </c>
      <c r="E4059" s="12">
        <v>0.173208469012162</v>
      </c>
      <c r="G4059" s="13">
        <v>404600</v>
      </c>
      <c r="H4059" s="12">
        <v>0.134370759786511</v>
      </c>
      <c r="I4059" s="12">
        <v>0.16342876647473001</v>
      </c>
      <c r="J4059" s="12">
        <v>0.14593391588326299</v>
      </c>
      <c r="K4059" s="12">
        <v>0.151445626628219</v>
      </c>
      <c r="L4059" s="12">
        <v>0.187360647526503</v>
      </c>
      <c r="M4059" s="12">
        <v>0.21934001628397901</v>
      </c>
      <c r="N4059" s="12">
        <v>0.20800774045661499</v>
      </c>
      <c r="O4059" s="12">
        <v>0.16774854540649201</v>
      </c>
      <c r="Q4059" s="13">
        <v>404600</v>
      </c>
      <c r="R4059" s="12">
        <v>2.01924421350968E-2</v>
      </c>
      <c r="S4059" s="12">
        <v>2.0442849315068502E-2</v>
      </c>
      <c r="T4059" s="12">
        <v>2.45508108108108E-2</v>
      </c>
      <c r="U4059" s="12">
        <v>2.6598962962963001E-2</v>
      </c>
      <c r="W4059" s="13">
        <v>404600</v>
      </c>
      <c r="X4059" s="12">
        <v>2.5521873182082599E-2</v>
      </c>
      <c r="Y4059" s="12">
        <v>2.5490503080082098E-2</v>
      </c>
      <c r="Z4059" s="12">
        <v>2.68048642533937E-2</v>
      </c>
      <c r="AA4059" s="12">
        <v>3.5690833333333297E-2</v>
      </c>
      <c r="AB4059" s="12">
        <v>5.67701463414634E-2</v>
      </c>
      <c r="AC4059" s="12">
        <v>7.1936815286624198E-2</v>
      </c>
      <c r="AD4059" s="12">
        <v>4.3077558685446E-2</v>
      </c>
      <c r="AE4059" s="12">
        <v>4.2352152434721201E-2</v>
      </c>
    </row>
    <row r="4060" spans="1:31" x14ac:dyDescent="0.3">
      <c r="A4060" s="11">
        <v>404700</v>
      </c>
      <c r="B4060" s="12">
        <v>0.143992072716386</v>
      </c>
      <c r="C4060" s="12">
        <v>6.34602905739996E-2</v>
      </c>
      <c r="D4060" s="12">
        <v>0.16225678252662201</v>
      </c>
      <c r="E4060" s="12">
        <v>0.17310532288637601</v>
      </c>
      <c r="G4060" s="13">
        <v>404700</v>
      </c>
      <c r="H4060" s="12">
        <v>0.13437108041137799</v>
      </c>
      <c r="I4060" s="12">
        <v>0.16352173435447401</v>
      </c>
      <c r="J4060" s="12">
        <v>0.14585658097047399</v>
      </c>
      <c r="K4060" s="12">
        <v>0.15142554926851601</v>
      </c>
      <c r="L4060" s="12">
        <v>0.18707924364792999</v>
      </c>
      <c r="M4060" s="12">
        <v>0.219422531861651</v>
      </c>
      <c r="N4060" s="12">
        <v>0.20786614371305101</v>
      </c>
      <c r="O4060" s="12">
        <v>0.167956516547378</v>
      </c>
      <c r="Q4060" s="13">
        <v>404700</v>
      </c>
      <c r="R4060" s="12">
        <v>2.1721970768505398E-2</v>
      </c>
      <c r="S4060" s="12">
        <v>1.8693263390392099E-2</v>
      </c>
      <c r="T4060" s="12">
        <v>2.6780817051509798E-2</v>
      </c>
      <c r="U4060" s="12">
        <v>2.96037091988131E-2</v>
      </c>
      <c r="W4060" s="13">
        <v>404700</v>
      </c>
      <c r="X4060" s="12">
        <v>2.9420591581342401E-2</v>
      </c>
      <c r="Y4060" s="12">
        <v>2.4634804928131401E-2</v>
      </c>
      <c r="Z4060" s="12">
        <v>2.8998600223964201E-2</v>
      </c>
      <c r="AA4060" s="12">
        <v>3.6907878017789102E-2</v>
      </c>
      <c r="AB4060" s="12">
        <v>6.0427027027027E-2</v>
      </c>
      <c r="AC4060" s="12">
        <v>7.4245012468827906E-2</v>
      </c>
      <c r="AD4060" s="12">
        <v>4.3271686203787199E-2</v>
      </c>
      <c r="AE4060" s="12">
        <v>4.0904897090134798E-2</v>
      </c>
    </row>
    <row r="4061" spans="1:31" x14ac:dyDescent="0.3">
      <c r="A4061" s="11">
        <v>404800</v>
      </c>
      <c r="B4061" s="12">
        <v>0.14418104475192201</v>
      </c>
      <c r="C4061" s="12">
        <v>6.3506992137158796E-2</v>
      </c>
      <c r="D4061" s="12">
        <v>0.16242679870826299</v>
      </c>
      <c r="E4061" s="12">
        <v>0.173483789092097</v>
      </c>
      <c r="G4061" s="13">
        <v>404800</v>
      </c>
      <c r="H4061" s="12">
        <v>0.13455976087322499</v>
      </c>
      <c r="I4061" s="12">
        <v>0.16369853896154599</v>
      </c>
      <c r="J4061" s="12">
        <v>0.145893148280513</v>
      </c>
      <c r="K4061" s="12">
        <v>0.15139751849525501</v>
      </c>
      <c r="L4061" s="12">
        <v>0.187239466560921</v>
      </c>
      <c r="M4061" s="12">
        <v>0.21958595895899199</v>
      </c>
      <c r="N4061" s="12">
        <v>0.20838799049074799</v>
      </c>
      <c r="O4061" s="12">
        <v>0.168019240862778</v>
      </c>
      <c r="Q4061" s="13">
        <v>404800</v>
      </c>
      <c r="R4061" s="12">
        <v>1.98810208816705E-2</v>
      </c>
      <c r="S4061" s="12">
        <v>1.8844481054365699E-2</v>
      </c>
      <c r="T4061" s="12">
        <v>2.56001800720288E-2</v>
      </c>
      <c r="U4061" s="12">
        <v>2.8571186440677999E-2</v>
      </c>
      <c r="W4061" s="13">
        <v>404800</v>
      </c>
      <c r="X4061" s="12">
        <v>2.7473202990224301E-2</v>
      </c>
      <c r="Y4061" s="12">
        <v>2.4200199800199801E-2</v>
      </c>
      <c r="Z4061" s="12">
        <v>2.7922904109588999E-2</v>
      </c>
      <c r="AA4061" s="12">
        <v>3.4067857142857101E-2</v>
      </c>
      <c r="AB4061" s="12">
        <v>5.75684931506849E-2</v>
      </c>
      <c r="AC4061" s="12">
        <v>6.4988063337393404E-2</v>
      </c>
      <c r="AD4061" s="12">
        <v>4.7328139754485403E-2</v>
      </c>
      <c r="AE4061" s="12">
        <v>4.1373123659756997E-2</v>
      </c>
    </row>
    <row r="4062" spans="1:31" x14ac:dyDescent="0.3">
      <c r="A4062" s="11">
        <v>404900</v>
      </c>
      <c r="B4062" s="12">
        <v>0.14417719011698801</v>
      </c>
      <c r="C4062" s="12">
        <v>6.3366129821708195E-2</v>
      </c>
      <c r="D4062" s="12">
        <v>0.16245902817129601</v>
      </c>
      <c r="E4062" s="12">
        <v>0.17336585202528401</v>
      </c>
      <c r="G4062" s="13">
        <v>404900</v>
      </c>
      <c r="H4062" s="12">
        <v>0.134457143504744</v>
      </c>
      <c r="I4062" s="12">
        <v>0.163690963414618</v>
      </c>
      <c r="J4062" s="12">
        <v>0.145886092310021</v>
      </c>
      <c r="K4062" s="12">
        <v>0.151503785122408</v>
      </c>
      <c r="L4062" s="12">
        <v>0.187308634058103</v>
      </c>
      <c r="M4062" s="12">
        <v>0.21968034718954499</v>
      </c>
      <c r="N4062" s="12">
        <v>0.208326422389252</v>
      </c>
      <c r="O4062" s="12">
        <v>0.167918679650642</v>
      </c>
      <c r="Q4062" s="13">
        <v>404900</v>
      </c>
      <c r="R4062" s="12">
        <v>1.88846688281612E-2</v>
      </c>
      <c r="S4062" s="12">
        <v>1.8806955093099698E-2</v>
      </c>
      <c r="T4062" s="12">
        <v>2.1041408934707899E-2</v>
      </c>
      <c r="U4062" s="12">
        <v>2.6751626591230499E-2</v>
      </c>
      <c r="W4062" s="13">
        <v>404900</v>
      </c>
      <c r="X4062" s="12">
        <v>2.2479017117614599E-2</v>
      </c>
      <c r="Y4062" s="12">
        <v>2.4277462686567199E-2</v>
      </c>
      <c r="Z4062" s="12">
        <v>2.6222070098576099E-2</v>
      </c>
      <c r="AA4062" s="12">
        <v>3.3808573178199602E-2</v>
      </c>
      <c r="AB4062" s="12">
        <v>4.9884798534798498E-2</v>
      </c>
      <c r="AC4062" s="12">
        <v>6.1498498845265599E-2</v>
      </c>
      <c r="AD4062" s="12">
        <v>4.1348543689320401E-2</v>
      </c>
      <c r="AE4062" s="12">
        <v>4.3145882352941201E-2</v>
      </c>
    </row>
    <row r="4063" spans="1:31" x14ac:dyDescent="0.3">
      <c r="A4063" s="11">
        <v>405000</v>
      </c>
      <c r="B4063" s="12">
        <v>0.14427395408479499</v>
      </c>
      <c r="C4063" s="12">
        <v>6.3543206418880699E-2</v>
      </c>
      <c r="D4063" s="12">
        <v>0.16252901692261801</v>
      </c>
      <c r="E4063" s="12">
        <v>0.173374282431596</v>
      </c>
      <c r="G4063" s="13">
        <v>405000</v>
      </c>
      <c r="H4063" s="12">
        <v>0.134451017525204</v>
      </c>
      <c r="I4063" s="12">
        <v>0.163854138465171</v>
      </c>
      <c r="J4063" s="12">
        <v>0.14600847578632001</v>
      </c>
      <c r="K4063" s="12">
        <v>0.15167147356945701</v>
      </c>
      <c r="L4063" s="12">
        <v>0.187410604712132</v>
      </c>
      <c r="M4063" s="12">
        <v>0.219636659767249</v>
      </c>
      <c r="N4063" s="12">
        <v>0.20848556911469801</v>
      </c>
      <c r="O4063" s="12">
        <v>0.167984766303828</v>
      </c>
      <c r="Q4063" s="13">
        <v>405000</v>
      </c>
      <c r="R4063" s="12">
        <v>2.11694074414332E-2</v>
      </c>
      <c r="S4063" s="12">
        <v>1.7619218415417599E-2</v>
      </c>
      <c r="T4063" s="12">
        <v>2.6489988425925901E-2</v>
      </c>
      <c r="U4063" s="12">
        <v>3.1720632638389597E-2</v>
      </c>
      <c r="W4063" s="13">
        <v>405000</v>
      </c>
      <c r="X4063" s="12">
        <v>2.8907744107744101E-2</v>
      </c>
      <c r="Y4063" s="12">
        <v>2.36501742160279E-2</v>
      </c>
      <c r="Z4063" s="12">
        <v>2.8643395196506601E-2</v>
      </c>
      <c r="AA4063" s="12">
        <v>4.0246617008069502E-2</v>
      </c>
      <c r="AB4063" s="12">
        <v>6.9878193430657001E-2</v>
      </c>
      <c r="AC4063" s="12">
        <v>6.8080470588235298E-2</v>
      </c>
      <c r="AD4063" s="12">
        <v>4.7729533213644502E-2</v>
      </c>
      <c r="AE4063" s="12">
        <v>3.7290006891798802E-2</v>
      </c>
    </row>
    <row r="4064" spans="1:31" x14ac:dyDescent="0.3">
      <c r="A4064" s="11">
        <v>405100</v>
      </c>
      <c r="B4064" s="12">
        <v>0.14427160452688501</v>
      </c>
      <c r="C4064" s="12">
        <v>6.3469349457695695E-2</v>
      </c>
      <c r="D4064" s="12">
        <v>0.16257182329658501</v>
      </c>
      <c r="E4064" s="12">
        <v>0.17341832625099901</v>
      </c>
      <c r="G4064" s="13">
        <v>405100</v>
      </c>
      <c r="H4064" s="12">
        <v>0.13446928938598801</v>
      </c>
      <c r="I4064" s="12">
        <v>0.16378232623903899</v>
      </c>
      <c r="J4064" s="12">
        <v>0.14612426851201299</v>
      </c>
      <c r="K4064" s="12">
        <v>0.151546527498605</v>
      </c>
      <c r="L4064" s="12">
        <v>0.18726245562649799</v>
      </c>
      <c r="M4064" s="12">
        <v>0.21971918253549699</v>
      </c>
      <c r="N4064" s="12">
        <v>0.20855393809874201</v>
      </c>
      <c r="O4064" s="12">
        <v>0.16810700498748399</v>
      </c>
      <c r="Q4064" s="13">
        <v>405100</v>
      </c>
      <c r="R4064" s="12">
        <v>1.8670145063172699E-2</v>
      </c>
      <c r="S4064" s="12">
        <v>1.7179146407347402E-2</v>
      </c>
      <c r="T4064" s="12">
        <v>2.2946861924686202E-2</v>
      </c>
      <c r="U4064" s="12">
        <v>2.8181792318634401E-2</v>
      </c>
      <c r="W4064" s="13">
        <v>405100</v>
      </c>
      <c r="X4064" s="12">
        <v>2.49719120135364E-2</v>
      </c>
      <c r="Y4064" s="12">
        <v>2.3625569620253199E-2</v>
      </c>
      <c r="Z4064" s="12">
        <v>2.8448287478944401E-2</v>
      </c>
      <c r="AA4064" s="12">
        <v>3.6683470031545699E-2</v>
      </c>
      <c r="AB4064" s="12">
        <v>5.9665317919075103E-2</v>
      </c>
      <c r="AC4064" s="12">
        <v>7.5087096774193507E-2</v>
      </c>
      <c r="AD4064" s="12">
        <v>4.2871632471008003E-2</v>
      </c>
      <c r="AE4064" s="12">
        <v>3.7645565335138798E-2</v>
      </c>
    </row>
    <row r="4065" spans="1:31" x14ac:dyDescent="0.3">
      <c r="A4065" s="11">
        <v>405200</v>
      </c>
      <c r="B4065" s="12">
        <v>0.144130218605868</v>
      </c>
      <c r="C4065" s="12">
        <v>6.3522559521570196E-2</v>
      </c>
      <c r="D4065" s="12">
        <v>0.16240574867207599</v>
      </c>
      <c r="E4065" s="12">
        <v>0.17332404801425799</v>
      </c>
      <c r="G4065" s="13">
        <v>405200</v>
      </c>
      <c r="H4065" s="12">
        <v>0.13437749700857901</v>
      </c>
      <c r="I4065" s="12">
        <v>0.163664534611933</v>
      </c>
      <c r="J4065" s="12">
        <v>0.14584758346035601</v>
      </c>
      <c r="K4065" s="12">
        <v>0.15145266213872499</v>
      </c>
      <c r="L4065" s="12">
        <v>0.18717621413386701</v>
      </c>
      <c r="M4065" s="12">
        <v>0.21971364761694601</v>
      </c>
      <c r="N4065" s="12">
        <v>0.20828095588750001</v>
      </c>
      <c r="O4065" s="12">
        <v>0.168007709080467</v>
      </c>
      <c r="Q4065" s="13">
        <v>405200</v>
      </c>
      <c r="R4065" s="12">
        <v>1.87382755474453E-2</v>
      </c>
      <c r="S4065" s="12">
        <v>1.59096481876333E-2</v>
      </c>
      <c r="T4065" s="12">
        <v>2.39606976744186E-2</v>
      </c>
      <c r="U4065" s="12">
        <v>2.63437192982456E-2</v>
      </c>
      <c r="W4065" s="13">
        <v>405200</v>
      </c>
      <c r="X4065" s="12">
        <v>2.5295005549389599E-2</v>
      </c>
      <c r="Y4065" s="12">
        <v>2.3426119402985099E-2</v>
      </c>
      <c r="Z4065" s="12">
        <v>2.5558161044613701E-2</v>
      </c>
      <c r="AA4065" s="12">
        <v>3.3236235438381397E-2</v>
      </c>
      <c r="AB4065" s="12">
        <v>5.5857466918714599E-2</v>
      </c>
      <c r="AC4065" s="12">
        <v>6.7068865740740793E-2</v>
      </c>
      <c r="AD4065" s="12">
        <v>4.2765151515151499E-2</v>
      </c>
      <c r="AE4065" s="12">
        <v>3.41649690295939E-2</v>
      </c>
    </row>
    <row r="4066" spans="1:31" x14ac:dyDescent="0.3">
      <c r="A4066" s="11">
        <v>405300</v>
      </c>
      <c r="B4066" s="12">
        <v>0.14430678800132599</v>
      </c>
      <c r="C4066" s="12">
        <v>6.3414951628266297E-2</v>
      </c>
      <c r="D4066" s="12">
        <v>0.16264958992700901</v>
      </c>
      <c r="E4066" s="12">
        <v>0.17352010326221201</v>
      </c>
      <c r="G4066" s="13">
        <v>405300</v>
      </c>
      <c r="H4066" s="12">
        <v>0.13442807590632699</v>
      </c>
      <c r="I4066" s="12">
        <v>0.163889146022415</v>
      </c>
      <c r="J4066" s="12">
        <v>0.14619176865146</v>
      </c>
      <c r="K4066" s="12">
        <v>0.151592958235724</v>
      </c>
      <c r="L4066" s="12">
        <v>0.18750879830890901</v>
      </c>
      <c r="M4066" s="12">
        <v>0.220196998312363</v>
      </c>
      <c r="N4066" s="12">
        <v>0.20836390985563899</v>
      </c>
      <c r="O4066" s="12">
        <v>0.16826195373233199</v>
      </c>
      <c r="Q4066" s="13">
        <v>405300</v>
      </c>
      <c r="R4066" s="12">
        <v>1.8504603100047E-2</v>
      </c>
      <c r="S4066" s="12">
        <v>1.85181270536692E-2</v>
      </c>
      <c r="T4066" s="12">
        <v>2.19854731766124E-2</v>
      </c>
      <c r="U4066" s="12">
        <v>2.5768053491827599E-2</v>
      </c>
      <c r="W4066" s="13">
        <v>405300</v>
      </c>
      <c r="X4066" s="12">
        <v>2.3808862206975399E-2</v>
      </c>
      <c r="Y4066" s="12">
        <v>2.3667542972699698E-2</v>
      </c>
      <c r="Z4066" s="12">
        <v>2.4190220463538699E-2</v>
      </c>
      <c r="AA4066" s="12">
        <v>2.9500519143413399E-2</v>
      </c>
      <c r="AB4066" s="12">
        <v>5.6036424474187399E-2</v>
      </c>
      <c r="AC4066" s="12">
        <v>6.7510279187817296E-2</v>
      </c>
      <c r="AD4066" s="12">
        <v>4.1771999999999997E-2</v>
      </c>
      <c r="AE4066" s="12">
        <v>3.8644373673036102E-2</v>
      </c>
    </row>
    <row r="4067" spans="1:31" x14ac:dyDescent="0.3">
      <c r="A4067" s="11">
        <v>405400</v>
      </c>
      <c r="B4067" s="12">
        <v>0.14393565312401699</v>
      </c>
      <c r="C4067" s="12">
        <v>6.3206798311912102E-2</v>
      </c>
      <c r="D4067" s="12">
        <v>0.16229817370471999</v>
      </c>
      <c r="E4067" s="12">
        <v>0.17317789499383199</v>
      </c>
      <c r="G4067" s="13">
        <v>405400</v>
      </c>
      <c r="H4067" s="12">
        <v>0.13416698562400101</v>
      </c>
      <c r="I4067" s="12">
        <v>0.163515128869827</v>
      </c>
      <c r="J4067" s="12">
        <v>0.14570513259727</v>
      </c>
      <c r="K4067" s="12">
        <v>0.151346278907527</v>
      </c>
      <c r="L4067" s="12">
        <v>0.18688831458368699</v>
      </c>
      <c r="M4067" s="12">
        <v>0.21990556391733199</v>
      </c>
      <c r="N4067" s="12">
        <v>0.208026803876664</v>
      </c>
      <c r="O4067" s="12">
        <v>0.167983513601273</v>
      </c>
      <c r="Q4067" s="13">
        <v>405400</v>
      </c>
      <c r="R4067" s="12">
        <v>1.8472333488588701E-2</v>
      </c>
      <c r="S4067" s="12">
        <v>1.85341356673961E-2</v>
      </c>
      <c r="T4067" s="12">
        <v>2.2546871239470499E-2</v>
      </c>
      <c r="U4067" s="12">
        <v>2.7290432801822299E-2</v>
      </c>
      <c r="W4067" s="13">
        <v>405400</v>
      </c>
      <c r="X4067" s="12">
        <v>2.5189576174112299E-2</v>
      </c>
      <c r="Y4067" s="12">
        <v>2.3118524096385502E-2</v>
      </c>
      <c r="Z4067" s="12">
        <v>2.67670621468926E-2</v>
      </c>
      <c r="AA4067" s="12">
        <v>3.4492161820480399E-2</v>
      </c>
      <c r="AB4067" s="12">
        <v>5.77699507389162E-2</v>
      </c>
      <c r="AC4067" s="12">
        <v>6.4485199485199499E-2</v>
      </c>
      <c r="AD4067" s="12">
        <v>4.67986072423398E-2</v>
      </c>
      <c r="AE4067" s="12">
        <v>3.5980141843971601E-2</v>
      </c>
    </row>
    <row r="4068" spans="1:31" x14ac:dyDescent="0.3">
      <c r="A4068" s="11">
        <v>405500</v>
      </c>
      <c r="B4068" s="12">
        <v>0.14390391966173999</v>
      </c>
      <c r="C4068" s="12">
        <v>6.3171608992655198E-2</v>
      </c>
      <c r="D4068" s="12">
        <v>0.16214555424163299</v>
      </c>
      <c r="E4068" s="12">
        <v>0.173174656069606</v>
      </c>
      <c r="G4068" s="13">
        <v>405500</v>
      </c>
      <c r="H4068" s="12">
        <v>0.13427637136001699</v>
      </c>
      <c r="I4068" s="12">
        <v>0.163376331222089</v>
      </c>
      <c r="J4068" s="12">
        <v>0.14572540795150499</v>
      </c>
      <c r="K4068" s="12">
        <v>0.15120156817052699</v>
      </c>
      <c r="L4068" s="12">
        <v>0.18682065501860401</v>
      </c>
      <c r="M4068" s="12">
        <v>0.219676551513551</v>
      </c>
      <c r="N4068" s="12">
        <v>0.208188439509088</v>
      </c>
      <c r="O4068" s="12">
        <v>0.16789325755490001</v>
      </c>
      <c r="Q4068" s="13">
        <v>405500</v>
      </c>
      <c r="R4068" s="12">
        <v>2.04496183206107E-2</v>
      </c>
      <c r="S4068" s="12">
        <v>1.8879256794231799E-2</v>
      </c>
      <c r="T4068" s="12">
        <v>2.4973633633633599E-2</v>
      </c>
      <c r="U4068" s="12">
        <v>2.7720796460177E-2</v>
      </c>
      <c r="W4068" s="13">
        <v>405500</v>
      </c>
      <c r="X4068" s="12">
        <v>2.7029873125720898E-2</v>
      </c>
      <c r="Y4068" s="12">
        <v>2.37663771078181E-2</v>
      </c>
      <c r="Z4068" s="12">
        <v>2.8813798977853501E-2</v>
      </c>
      <c r="AA4068" s="12">
        <v>3.7690141752577302E-2</v>
      </c>
      <c r="AB4068" s="12">
        <v>5.38972034715526E-2</v>
      </c>
      <c r="AC4068" s="12">
        <v>6.8000000000000005E-2</v>
      </c>
      <c r="AD4068" s="12">
        <v>4.3383923705722097E-2</v>
      </c>
      <c r="AE4068" s="12">
        <v>3.8938258386866501E-2</v>
      </c>
    </row>
    <row r="4069" spans="1:31" x14ac:dyDescent="0.3">
      <c r="A4069" s="11">
        <v>405600</v>
      </c>
      <c r="B4069" s="12">
        <v>0.144231020731242</v>
      </c>
      <c r="C4069" s="12">
        <v>6.3303229251405496E-2</v>
      </c>
      <c r="D4069" s="12">
        <v>0.162508452237457</v>
      </c>
      <c r="E4069" s="12">
        <v>0.17326956802075899</v>
      </c>
      <c r="G4069" s="13">
        <v>405600</v>
      </c>
      <c r="H4069" s="12">
        <v>0.13438583850610999</v>
      </c>
      <c r="I4069" s="12">
        <v>0.16381671115371799</v>
      </c>
      <c r="J4069" s="12">
        <v>0.145930168325905</v>
      </c>
      <c r="K4069" s="12">
        <v>0.15148775802095801</v>
      </c>
      <c r="L4069" s="12">
        <v>0.18693448660598899</v>
      </c>
      <c r="M4069" s="12">
        <v>0.22010193860480601</v>
      </c>
      <c r="N4069" s="12">
        <v>0.208223084820506</v>
      </c>
      <c r="O4069" s="12">
        <v>0.1681509343082</v>
      </c>
      <c r="Q4069" s="13">
        <v>405600</v>
      </c>
      <c r="R4069" s="12">
        <v>2.0678392434988199E-2</v>
      </c>
      <c r="S4069" s="12">
        <v>2.1166188637617201E-2</v>
      </c>
      <c r="T4069" s="12">
        <v>2.5155873583780599E-2</v>
      </c>
      <c r="U4069" s="12">
        <v>2.7186275964391701E-2</v>
      </c>
      <c r="W4069" s="13">
        <v>405600</v>
      </c>
      <c r="X4069" s="12">
        <v>2.7415486470926901E-2</v>
      </c>
      <c r="Y4069" s="12">
        <v>2.5533213552361399E-2</v>
      </c>
      <c r="Z4069" s="12">
        <v>2.7869370391378299E-2</v>
      </c>
      <c r="AA4069" s="12">
        <v>3.7663465282284203E-2</v>
      </c>
      <c r="AB4069" s="12">
        <v>5.3125295275590602E-2</v>
      </c>
      <c r="AC4069" s="12">
        <v>6.9074549819927999E-2</v>
      </c>
      <c r="AD4069" s="12">
        <v>4.0175412844036702E-2</v>
      </c>
      <c r="AE4069" s="12">
        <v>3.7171933621933599E-2</v>
      </c>
    </row>
    <row r="4070" spans="1:31" x14ac:dyDescent="0.3">
      <c r="A4070" s="11">
        <v>405700</v>
      </c>
      <c r="B4070" s="12">
        <v>0.14375270246983901</v>
      </c>
      <c r="C4070" s="12">
        <v>6.3060489971777406E-2</v>
      </c>
      <c r="D4070" s="12">
        <v>0.162031929956239</v>
      </c>
      <c r="E4070" s="12">
        <v>0.172929918544351</v>
      </c>
      <c r="G4070" s="13">
        <v>405700</v>
      </c>
      <c r="H4070" s="12">
        <v>0.134010886783646</v>
      </c>
      <c r="I4070" s="12">
        <v>0.16330717308342199</v>
      </c>
      <c r="J4070" s="12">
        <v>0.14552427221376099</v>
      </c>
      <c r="K4070" s="12">
        <v>0.150993504365734</v>
      </c>
      <c r="L4070" s="12">
        <v>0.18658588382298499</v>
      </c>
      <c r="M4070" s="12">
        <v>0.219290946403466</v>
      </c>
      <c r="N4070" s="12">
        <v>0.20777628731342701</v>
      </c>
      <c r="O4070" s="12">
        <v>0.16765601770895999</v>
      </c>
      <c r="Q4070" s="13">
        <v>405700</v>
      </c>
      <c r="R4070" s="12">
        <v>1.9322808627810901E-2</v>
      </c>
      <c r="S4070" s="12">
        <v>2.0791702819956601E-2</v>
      </c>
      <c r="T4070" s="12">
        <v>2.30733485193622E-2</v>
      </c>
      <c r="U4070" s="12">
        <v>2.5105160390515999E-2</v>
      </c>
      <c r="W4070" s="13">
        <v>405700</v>
      </c>
      <c r="X4070" s="12">
        <v>2.5837984496124001E-2</v>
      </c>
      <c r="Y4070" s="12">
        <v>2.2910108481262299E-2</v>
      </c>
      <c r="Z4070" s="12">
        <v>2.6137363238511999E-2</v>
      </c>
      <c r="AA4070" s="12">
        <v>3.6141774491682099E-2</v>
      </c>
      <c r="AB4070" s="12">
        <v>6.0248133971291903E-2</v>
      </c>
      <c r="AC4070" s="12">
        <v>6.9851312649164707E-2</v>
      </c>
      <c r="AD4070" s="12">
        <v>4.1787688219663402E-2</v>
      </c>
      <c r="AE4070" s="12">
        <v>3.4695098039215701E-2</v>
      </c>
    </row>
    <row r="4071" spans="1:31" x14ac:dyDescent="0.3">
      <c r="A4071" s="11">
        <v>405800</v>
      </c>
      <c r="B4071" s="12">
        <v>0.143963904139287</v>
      </c>
      <c r="C4071" s="12">
        <v>6.3284158711724006E-2</v>
      </c>
      <c r="D4071" s="12">
        <v>0.16223524691395699</v>
      </c>
      <c r="E4071" s="12">
        <v>0.17309615887633101</v>
      </c>
      <c r="G4071" s="13">
        <v>405800</v>
      </c>
      <c r="H4071" s="12">
        <v>0.134236934667673</v>
      </c>
      <c r="I4071" s="12">
        <v>0.16351344233689799</v>
      </c>
      <c r="J4071" s="12">
        <v>0.14577074103579801</v>
      </c>
      <c r="K4071" s="12">
        <v>0.151367735849739</v>
      </c>
      <c r="L4071" s="12">
        <v>0.18682979842667</v>
      </c>
      <c r="M4071" s="12">
        <v>0.21976681272099499</v>
      </c>
      <c r="N4071" s="12">
        <v>0.20810899073422001</v>
      </c>
      <c r="O4071" s="12">
        <v>0.16792125030625801</v>
      </c>
      <c r="Q4071" s="13">
        <v>405800</v>
      </c>
      <c r="R4071" s="12">
        <v>1.8189398148148201E-2</v>
      </c>
      <c r="S4071" s="12">
        <v>1.7894794520547899E-2</v>
      </c>
      <c r="T4071" s="12">
        <v>2.1974123059229401E-2</v>
      </c>
      <c r="U4071" s="12">
        <v>2.4560518731988501E-2</v>
      </c>
      <c r="W4071" s="13">
        <v>405800</v>
      </c>
      <c r="X4071" s="12">
        <v>2.37285158421345E-2</v>
      </c>
      <c r="Y4071" s="12">
        <v>2.24197487437186E-2</v>
      </c>
      <c r="Z4071" s="12">
        <v>2.33041073384447E-2</v>
      </c>
      <c r="AA4071" s="12">
        <v>3.3254166666666703E-2</v>
      </c>
      <c r="AB4071" s="12">
        <v>5.58984259259259E-2</v>
      </c>
      <c r="AC4071" s="12">
        <v>6.8017954545454506E-2</v>
      </c>
      <c r="AD4071" s="12">
        <v>3.6703220191470799E-2</v>
      </c>
      <c r="AE4071" s="12">
        <v>3.7558082191780799E-2</v>
      </c>
    </row>
    <row r="4072" spans="1:31" x14ac:dyDescent="0.3">
      <c r="A4072" s="11">
        <v>405900</v>
      </c>
      <c r="B4072" s="12">
        <v>0.14346427434038</v>
      </c>
      <c r="C4072" s="12">
        <v>6.3169567391542003E-2</v>
      </c>
      <c r="D4072" s="12">
        <v>0.16164431403055399</v>
      </c>
      <c r="E4072" s="12">
        <v>0.17254318433224</v>
      </c>
      <c r="G4072" s="13">
        <v>405900</v>
      </c>
      <c r="H4072" s="12">
        <v>0.133925870914821</v>
      </c>
      <c r="I4072" s="12">
        <v>0.16291685648658499</v>
      </c>
      <c r="J4072" s="12">
        <v>0.145335031698444</v>
      </c>
      <c r="K4072" s="12">
        <v>0.150986880640821</v>
      </c>
      <c r="L4072" s="12">
        <v>0.18640589271312299</v>
      </c>
      <c r="M4072" s="12">
        <v>0.219183788678494</v>
      </c>
      <c r="N4072" s="12">
        <v>0.20747668034669101</v>
      </c>
      <c r="O4072" s="12">
        <v>0.167386061389042</v>
      </c>
      <c r="Q4072" s="13">
        <v>405900</v>
      </c>
      <c r="R4072" s="12">
        <v>1.8562441752096901E-2</v>
      </c>
      <c r="S4072" s="12">
        <v>1.8077403314917102E-2</v>
      </c>
      <c r="T4072" s="12">
        <v>2.1054363207547201E-2</v>
      </c>
      <c r="U4072" s="12">
        <v>2.2258485069191501E-2</v>
      </c>
      <c r="W4072" s="13">
        <v>405900</v>
      </c>
      <c r="X4072" s="12">
        <v>2.4565544780376501E-2</v>
      </c>
      <c r="Y4072" s="12">
        <v>2.36409638554217E-2</v>
      </c>
      <c r="Z4072" s="12">
        <v>2.7625976884975201E-2</v>
      </c>
      <c r="AA4072" s="12">
        <v>3.3223408239700401E-2</v>
      </c>
      <c r="AB4072" s="12">
        <v>6.5154502814258899E-2</v>
      </c>
      <c r="AC4072" s="12">
        <v>6.6583312883435594E-2</v>
      </c>
      <c r="AD4072" s="12">
        <v>3.3114260089686098E-2</v>
      </c>
      <c r="AE4072" s="12">
        <v>3.77320648343904E-2</v>
      </c>
    </row>
    <row r="4073" spans="1:31" x14ac:dyDescent="0.3">
      <c r="A4073" s="11">
        <v>406000</v>
      </c>
      <c r="B4073" s="12">
        <v>0.14378820702617601</v>
      </c>
      <c r="C4073" s="12">
        <v>6.3158951486959297E-2</v>
      </c>
      <c r="D4073" s="12">
        <v>0.16205804522700401</v>
      </c>
      <c r="E4073" s="12">
        <v>0.173076136888583</v>
      </c>
      <c r="G4073" s="13">
        <v>406000</v>
      </c>
      <c r="H4073" s="12">
        <v>0.13400114712109201</v>
      </c>
      <c r="I4073" s="12">
        <v>0.16333975983361501</v>
      </c>
      <c r="J4073" s="12">
        <v>0.14559877410115901</v>
      </c>
      <c r="K4073" s="12">
        <v>0.15109182669319901</v>
      </c>
      <c r="L4073" s="12">
        <v>0.18673732216754399</v>
      </c>
      <c r="M4073" s="12">
        <v>0.21962387985423401</v>
      </c>
      <c r="N4073" s="12">
        <v>0.20802779068840799</v>
      </c>
      <c r="O4073" s="12">
        <v>0.16768153297343799</v>
      </c>
      <c r="Q4073" s="13">
        <v>406000</v>
      </c>
      <c r="R4073" s="12">
        <v>1.9748156789547399E-2</v>
      </c>
      <c r="S4073" s="12">
        <v>1.89763027975864E-2</v>
      </c>
      <c r="T4073" s="12">
        <v>2.4615866510538601E-2</v>
      </c>
      <c r="U4073" s="12">
        <v>2.8986125089863399E-2</v>
      </c>
      <c r="W4073" s="13">
        <v>406000</v>
      </c>
      <c r="X4073" s="12">
        <v>2.61684807256236E-2</v>
      </c>
      <c r="Y4073" s="12">
        <v>2.35277919428863E-2</v>
      </c>
      <c r="Z4073" s="12">
        <v>2.7470055248618799E-2</v>
      </c>
      <c r="AA4073" s="12">
        <v>3.7424699936828801E-2</v>
      </c>
      <c r="AB4073" s="12">
        <v>6.1460159362549803E-2</v>
      </c>
      <c r="AC4073" s="12">
        <v>7.4331861575179001E-2</v>
      </c>
      <c r="AD4073" s="12">
        <v>4.4535013501350099E-2</v>
      </c>
      <c r="AE4073" s="12">
        <v>3.7406927921623499E-2</v>
      </c>
    </row>
    <row r="4074" spans="1:31" x14ac:dyDescent="0.3">
      <c r="A4074" s="11">
        <v>406100</v>
      </c>
      <c r="B4074" s="12">
        <v>0.14391227514229901</v>
      </c>
      <c r="C4074" s="12">
        <v>6.3442240820427598E-2</v>
      </c>
      <c r="D4074" s="12">
        <v>0.16203404672979699</v>
      </c>
      <c r="E4074" s="12">
        <v>0.173168245525058</v>
      </c>
      <c r="G4074" s="13">
        <v>406100</v>
      </c>
      <c r="H4074" s="12">
        <v>0.134135886881531</v>
      </c>
      <c r="I4074" s="12">
        <v>0.16337762761618499</v>
      </c>
      <c r="J4074" s="12">
        <v>0.14590448071703599</v>
      </c>
      <c r="K4074" s="12">
        <v>0.151533739649831</v>
      </c>
      <c r="L4074" s="12">
        <v>0.18693572002152001</v>
      </c>
      <c r="M4074" s="12">
        <v>0.219694568348791</v>
      </c>
      <c r="N4074" s="12">
        <v>0.207945028385317</v>
      </c>
      <c r="O4074" s="12">
        <v>0.16810177523731501</v>
      </c>
      <c r="Q4074" s="13">
        <v>406100</v>
      </c>
      <c r="R4074" s="12">
        <v>1.8943324250681199E-2</v>
      </c>
      <c r="S4074" s="12">
        <v>1.6960614081524598E-2</v>
      </c>
      <c r="T4074" s="12">
        <v>2.4075170454545401E-2</v>
      </c>
      <c r="U4074" s="12">
        <v>2.6394522471910101E-2</v>
      </c>
      <c r="W4074" s="13">
        <v>406100</v>
      </c>
      <c r="X4074" s="12">
        <v>2.6478388888888899E-2</v>
      </c>
      <c r="Y4074" s="12">
        <v>2.2800344827586201E-2</v>
      </c>
      <c r="Z4074" s="12">
        <v>2.6422549019607899E-2</v>
      </c>
      <c r="AA4074" s="12">
        <v>3.36883878937616E-2</v>
      </c>
      <c r="AB4074" s="12">
        <v>5.1501917808219201E-2</v>
      </c>
      <c r="AC4074" s="12">
        <v>6.7185349611542697E-2</v>
      </c>
      <c r="AD4074" s="12">
        <v>4.2865646853146901E-2</v>
      </c>
      <c r="AE4074" s="12">
        <v>3.5938073089700998E-2</v>
      </c>
    </row>
    <row r="4075" spans="1:31" x14ac:dyDescent="0.3">
      <c r="A4075" s="11">
        <v>406200</v>
      </c>
      <c r="B4075" s="12">
        <v>0.143784577179805</v>
      </c>
      <c r="C4075" s="12">
        <v>6.3251792665505902E-2</v>
      </c>
      <c r="D4075" s="12">
        <v>0.16198247102530999</v>
      </c>
      <c r="E4075" s="12">
        <v>0.17301582528940301</v>
      </c>
      <c r="G4075" s="13">
        <v>406200</v>
      </c>
      <c r="H4075" s="12">
        <v>0.134144757640211</v>
      </c>
      <c r="I4075" s="12">
        <v>0.16319586628486701</v>
      </c>
      <c r="J4075" s="12">
        <v>0.145770194609704</v>
      </c>
      <c r="K4075" s="12">
        <v>0.151409121145436</v>
      </c>
      <c r="L4075" s="12">
        <v>0.18720317832792899</v>
      </c>
      <c r="M4075" s="12">
        <v>0.21968897538910701</v>
      </c>
      <c r="N4075" s="12">
        <v>0.20813972861295699</v>
      </c>
      <c r="O4075" s="12">
        <v>0.16788952884312999</v>
      </c>
      <c r="Q4075" s="13">
        <v>406200</v>
      </c>
      <c r="R4075" s="12">
        <v>2.05789272030651E-2</v>
      </c>
      <c r="S4075" s="12">
        <v>2.0749556048834598E-2</v>
      </c>
      <c r="T4075" s="12">
        <v>2.38330904675167E-2</v>
      </c>
      <c r="U4075" s="12">
        <v>2.84154434250764E-2</v>
      </c>
      <c r="W4075" s="13">
        <v>406200</v>
      </c>
      <c r="X4075" s="12">
        <v>2.5926220930232599E-2</v>
      </c>
      <c r="Y4075" s="12">
        <v>2.5948944930519802E-2</v>
      </c>
      <c r="Z4075" s="12">
        <v>2.65336182336182E-2</v>
      </c>
      <c r="AA4075" s="12">
        <v>3.5423510150622103E-2</v>
      </c>
      <c r="AB4075" s="12">
        <v>5.2327013251783898E-2</v>
      </c>
      <c r="AC4075" s="12">
        <v>6.9716901408450702E-2</v>
      </c>
      <c r="AD4075" s="12">
        <v>4.4691628334866597E-2</v>
      </c>
      <c r="AE4075" s="12">
        <v>3.7809675090252702E-2</v>
      </c>
    </row>
    <row r="4076" spans="1:31" x14ac:dyDescent="0.3">
      <c r="A4076" s="11">
        <v>406300</v>
      </c>
      <c r="B4076" s="12">
        <v>0.14382821120775999</v>
      </c>
      <c r="C4076" s="12">
        <v>6.3258889609288105E-2</v>
      </c>
      <c r="D4076" s="12">
        <v>0.16202023833993801</v>
      </c>
      <c r="E4076" s="12">
        <v>0.17307792316432299</v>
      </c>
      <c r="G4076" s="13">
        <v>406300</v>
      </c>
      <c r="H4076" s="12">
        <v>0.13402463528096301</v>
      </c>
      <c r="I4076" s="12">
        <v>0.163269831624342</v>
      </c>
      <c r="J4076" s="12">
        <v>0.14576619820644901</v>
      </c>
      <c r="K4076" s="12">
        <v>0.151408766621975</v>
      </c>
      <c r="L4076" s="12">
        <v>0.18707689702642599</v>
      </c>
      <c r="M4076" s="12">
        <v>0.21967358908554499</v>
      </c>
      <c r="N4076" s="12">
        <v>0.20797335713999601</v>
      </c>
      <c r="O4076" s="12">
        <v>0.167743811278769</v>
      </c>
      <c r="Q4076" s="13">
        <v>406300</v>
      </c>
      <c r="R4076" s="12">
        <v>1.7991455847255401E-2</v>
      </c>
      <c r="S4076" s="12">
        <v>1.8162220982142801E-2</v>
      </c>
      <c r="T4076" s="12">
        <v>2.07902777777778E-2</v>
      </c>
      <c r="U4076" s="12">
        <v>2.35806697108067E-2</v>
      </c>
      <c r="W4076" s="13">
        <v>406300</v>
      </c>
      <c r="X4076" s="12">
        <v>2.3504466357308601E-2</v>
      </c>
      <c r="Y4076" s="12">
        <v>2.2847877237851699E-2</v>
      </c>
      <c r="Z4076" s="12">
        <v>2.4524122310305801E-2</v>
      </c>
      <c r="AA4076" s="12">
        <v>3.1925337620578802E-2</v>
      </c>
      <c r="AB4076" s="12">
        <v>5.2921135029354201E-2</v>
      </c>
      <c r="AC4076" s="12">
        <v>5.7238820638820603E-2</v>
      </c>
      <c r="AD4076" s="12">
        <v>3.9671468144044299E-2</v>
      </c>
      <c r="AE4076" s="12">
        <v>3.414375E-2</v>
      </c>
    </row>
    <row r="4077" spans="1:31" x14ac:dyDescent="0.3">
      <c r="A4077" s="11">
        <v>406400</v>
      </c>
      <c r="B4077" s="12">
        <v>0.144072594397265</v>
      </c>
      <c r="C4077" s="12">
        <v>6.3320938096080706E-2</v>
      </c>
      <c r="D4077" s="12">
        <v>0.16234335578426301</v>
      </c>
      <c r="E4077" s="12">
        <v>0.17334571572755</v>
      </c>
      <c r="G4077" s="13">
        <v>406400</v>
      </c>
      <c r="H4077" s="12">
        <v>0.13435817910563699</v>
      </c>
      <c r="I4077" s="12">
        <v>0.16355750187441401</v>
      </c>
      <c r="J4077" s="12">
        <v>0.145985149273473</v>
      </c>
      <c r="K4077" s="12">
        <v>0.15155002593831601</v>
      </c>
      <c r="L4077" s="12">
        <v>0.18708371194731299</v>
      </c>
      <c r="M4077" s="12">
        <v>0.220041313324746</v>
      </c>
      <c r="N4077" s="12">
        <v>0.208510380070968</v>
      </c>
      <c r="O4077" s="12">
        <v>0.168283634388884</v>
      </c>
      <c r="Q4077" s="13">
        <v>406400</v>
      </c>
      <c r="R4077" s="12">
        <v>1.88715300805306E-2</v>
      </c>
      <c r="S4077" s="12">
        <v>1.7644657534246599E-2</v>
      </c>
      <c r="T4077" s="12">
        <v>2.1766948130277401E-2</v>
      </c>
      <c r="U4077" s="12">
        <v>2.9145851851851898E-2</v>
      </c>
      <c r="W4077" s="13">
        <v>406400</v>
      </c>
      <c r="X4077" s="12">
        <v>2.4622899884925199E-2</v>
      </c>
      <c r="Y4077" s="12">
        <v>2.2684197154471501E-2</v>
      </c>
      <c r="Z4077" s="12">
        <v>2.7360575296108299E-2</v>
      </c>
      <c r="AA4077" s="12">
        <v>3.39349775784753E-2</v>
      </c>
      <c r="AB4077" s="12">
        <v>5.1793190661478597E-2</v>
      </c>
      <c r="AC4077" s="12">
        <v>6.3938349514563106E-2</v>
      </c>
      <c r="AD4077" s="12">
        <v>4.5251985226223403E-2</v>
      </c>
      <c r="AE4077" s="12">
        <v>3.5654892086330901E-2</v>
      </c>
    </row>
    <row r="4078" spans="1:31" x14ac:dyDescent="0.3">
      <c r="A4078" s="11">
        <v>406500</v>
      </c>
      <c r="B4078" s="12">
        <v>0.14351914851390701</v>
      </c>
      <c r="C4078" s="12">
        <v>6.31215075463855E-2</v>
      </c>
      <c r="D4078" s="12">
        <v>0.16177975212234699</v>
      </c>
      <c r="E4078" s="12">
        <v>0.17264518583858299</v>
      </c>
      <c r="G4078" s="13">
        <v>406500</v>
      </c>
      <c r="H4078" s="12">
        <v>0.13383807995126301</v>
      </c>
      <c r="I4078" s="12">
        <v>0.16306242102239299</v>
      </c>
      <c r="J4078" s="12">
        <v>0.14542197169483201</v>
      </c>
      <c r="K4078" s="12">
        <v>0.151075718742605</v>
      </c>
      <c r="L4078" s="12">
        <v>0.18688433086695899</v>
      </c>
      <c r="M4078" s="12">
        <v>0.219407295399656</v>
      </c>
      <c r="N4078" s="12">
        <v>0.207583743591088</v>
      </c>
      <c r="O4078" s="12">
        <v>0.16769597041061499</v>
      </c>
      <c r="Q4078" s="13">
        <v>406500</v>
      </c>
      <c r="R4078" s="12">
        <v>2.0808558780127901E-2</v>
      </c>
      <c r="S4078" s="12">
        <v>1.8811811470755301E-2</v>
      </c>
      <c r="T4078" s="12">
        <v>2.4589123679303899E-2</v>
      </c>
      <c r="U4078" s="12">
        <v>3.02331293037491E-2</v>
      </c>
      <c r="W4078" s="13">
        <v>406500</v>
      </c>
      <c r="X4078" s="12">
        <v>2.8181566265060201E-2</v>
      </c>
      <c r="Y4078" s="12">
        <v>2.4323363491218698E-2</v>
      </c>
      <c r="Z4078" s="12">
        <v>2.7187146226415101E-2</v>
      </c>
      <c r="AA4078" s="12">
        <v>3.2682388663967603E-2</v>
      </c>
      <c r="AB4078" s="12">
        <v>6.0361958762886601E-2</v>
      </c>
      <c r="AC4078" s="12">
        <v>7.1514863102998705E-2</v>
      </c>
      <c r="AD4078" s="12">
        <v>5.3371947809878799E-2</v>
      </c>
      <c r="AE4078" s="12">
        <v>3.9605043227665698E-2</v>
      </c>
    </row>
    <row r="4079" spans="1:31" x14ac:dyDescent="0.3">
      <c r="A4079" s="11">
        <v>406600</v>
      </c>
      <c r="B4079" s="12">
        <v>0.14382748437422699</v>
      </c>
      <c r="C4079" s="12">
        <v>6.3189760323846503E-2</v>
      </c>
      <c r="D4079" s="12">
        <v>0.16213430466616799</v>
      </c>
      <c r="E4079" s="12">
        <v>0.172925221595194</v>
      </c>
      <c r="G4079" s="13">
        <v>406600</v>
      </c>
      <c r="H4079" s="12">
        <v>0.13402789863008999</v>
      </c>
      <c r="I4079" s="12">
        <v>0.163391761315896</v>
      </c>
      <c r="J4079" s="12">
        <v>0.14566124517374501</v>
      </c>
      <c r="K4079" s="12">
        <v>0.15120381696611099</v>
      </c>
      <c r="L4079" s="12">
        <v>0.186872398271546</v>
      </c>
      <c r="M4079" s="12">
        <v>0.21964595655647501</v>
      </c>
      <c r="N4079" s="12">
        <v>0.20771296538930301</v>
      </c>
      <c r="O4079" s="12">
        <v>0.167880372811582</v>
      </c>
      <c r="Q4079" s="13">
        <v>406600</v>
      </c>
      <c r="R4079" s="12">
        <v>1.9684276729559701E-2</v>
      </c>
      <c r="S4079" s="12">
        <v>1.9061257142857099E-2</v>
      </c>
      <c r="T4079" s="12">
        <v>2.1851822112415101E-2</v>
      </c>
      <c r="U4079" s="12">
        <v>2.5970490566037702E-2</v>
      </c>
      <c r="W4079" s="13">
        <v>406600</v>
      </c>
      <c r="X4079" s="12">
        <v>2.54147754137116E-2</v>
      </c>
      <c r="Y4079" s="12">
        <v>2.4743517060367499E-2</v>
      </c>
      <c r="Z4079" s="12">
        <v>2.7785072886297401E-2</v>
      </c>
      <c r="AA4079" s="12">
        <v>2.96443783068783E-2</v>
      </c>
      <c r="AB4079" s="12">
        <v>5.4364711934156401E-2</v>
      </c>
      <c r="AC4079" s="12">
        <v>6.6870466321243494E-2</v>
      </c>
      <c r="AD4079" s="12">
        <v>4.5232424812030103E-2</v>
      </c>
      <c r="AE4079" s="12">
        <v>3.4615169366715798E-2</v>
      </c>
    </row>
    <row r="4080" spans="1:31" x14ac:dyDescent="0.3">
      <c r="A4080" s="11">
        <v>406700</v>
      </c>
      <c r="B4080" s="12">
        <v>0.14392940397805501</v>
      </c>
      <c r="C4080" s="12">
        <v>6.3329641270474996E-2</v>
      </c>
      <c r="D4080" s="12">
        <v>0.16228832591419501</v>
      </c>
      <c r="E4080" s="12">
        <v>0.17302382239099201</v>
      </c>
      <c r="G4080" s="13">
        <v>406700</v>
      </c>
      <c r="H4080" s="12">
        <v>0.13410011583463999</v>
      </c>
      <c r="I4080" s="12">
        <v>0.163524486176228</v>
      </c>
      <c r="J4080" s="12">
        <v>0.14577412302821799</v>
      </c>
      <c r="K4080" s="12">
        <v>0.15141425826525001</v>
      </c>
      <c r="L4080" s="12">
        <v>0.18707459780746299</v>
      </c>
      <c r="M4080" s="12">
        <v>0.21972795436536899</v>
      </c>
      <c r="N4080" s="12">
        <v>0.20779438911923101</v>
      </c>
      <c r="O4080" s="12">
        <v>0.16810118881224401</v>
      </c>
      <c r="Q4080" s="13">
        <v>406700</v>
      </c>
      <c r="R4080" s="12">
        <v>1.9826038500506599E-2</v>
      </c>
      <c r="S4080" s="12">
        <v>1.8415117647058801E-2</v>
      </c>
      <c r="T4080" s="12">
        <v>2.4596940104166701E-2</v>
      </c>
      <c r="U4080" s="12">
        <v>2.9188346456692899E-2</v>
      </c>
      <c r="W4080" s="13">
        <v>406700</v>
      </c>
      <c r="X4080" s="12">
        <v>2.51526282853567E-2</v>
      </c>
      <c r="Y4080" s="12">
        <v>2.4883196496989599E-2</v>
      </c>
      <c r="Z4080" s="12">
        <v>2.6618154402895101E-2</v>
      </c>
      <c r="AA4080" s="12">
        <v>3.4696188496188503E-2</v>
      </c>
      <c r="AB4080" s="12">
        <v>5.7755953635405699E-2</v>
      </c>
      <c r="AC4080" s="12">
        <v>7.7676953642384097E-2</v>
      </c>
      <c r="AD4080" s="12">
        <v>4.8907388663967599E-2</v>
      </c>
      <c r="AE4080" s="12">
        <v>4.2036592818945798E-2</v>
      </c>
    </row>
    <row r="4081" spans="1:31" x14ac:dyDescent="0.3">
      <c r="A4081" s="11">
        <v>406800</v>
      </c>
      <c r="B4081" s="12">
        <v>0.14403334534789899</v>
      </c>
      <c r="C4081" s="12">
        <v>6.3384773562956895E-2</v>
      </c>
      <c r="D4081" s="12">
        <v>0.16227415545760801</v>
      </c>
      <c r="E4081" s="12">
        <v>0.17318319457599199</v>
      </c>
      <c r="G4081" s="13">
        <v>406800</v>
      </c>
      <c r="H4081" s="12">
        <v>0.13421708376493599</v>
      </c>
      <c r="I4081" s="12">
        <v>0.16359876174223401</v>
      </c>
      <c r="J4081" s="12">
        <v>0.14588437448161201</v>
      </c>
      <c r="K4081" s="12">
        <v>0.15144383686884799</v>
      </c>
      <c r="L4081" s="12">
        <v>0.18711785848750401</v>
      </c>
      <c r="M4081" s="12">
        <v>0.219458746681753</v>
      </c>
      <c r="N4081" s="12">
        <v>0.208047366163847</v>
      </c>
      <c r="O4081" s="12">
        <v>0.16810538358038199</v>
      </c>
      <c r="Q4081" s="13">
        <v>406800</v>
      </c>
      <c r="R4081" s="12">
        <v>1.8337180106228899E-2</v>
      </c>
      <c r="S4081" s="12">
        <v>1.8076727066817701E-2</v>
      </c>
      <c r="T4081" s="12">
        <v>2.2169390243902399E-2</v>
      </c>
      <c r="U4081" s="12">
        <v>2.5244933920704898E-2</v>
      </c>
      <c r="W4081" s="13">
        <v>406800</v>
      </c>
      <c r="X4081" s="12">
        <v>2.3252823730747298E-2</v>
      </c>
      <c r="Y4081" s="12">
        <v>2.2613461538461499E-2</v>
      </c>
      <c r="Z4081" s="12">
        <v>2.51713294797688E-2</v>
      </c>
      <c r="AA4081" s="12">
        <v>3.5090264345583502E-2</v>
      </c>
      <c r="AB4081" s="12">
        <v>5.1815888778550201E-2</v>
      </c>
      <c r="AC4081" s="12">
        <v>6.3133743842364504E-2</v>
      </c>
      <c r="AD4081" s="12">
        <v>4.2479869524697102E-2</v>
      </c>
      <c r="AE4081" s="12">
        <v>3.7517844396859401E-2</v>
      </c>
    </row>
    <row r="4082" spans="1:31" x14ac:dyDescent="0.3">
      <c r="A4082" s="11">
        <v>406900</v>
      </c>
      <c r="B4082" s="12">
        <v>0.14421130075642599</v>
      </c>
      <c r="C4082" s="12">
        <v>6.3515398671373804E-2</v>
      </c>
      <c r="D4082" s="12">
        <v>0.162432872113879</v>
      </c>
      <c r="E4082" s="12">
        <v>0.173293098984143</v>
      </c>
      <c r="G4082" s="13">
        <v>406900</v>
      </c>
      <c r="H4082" s="12">
        <v>0.13445918814967101</v>
      </c>
      <c r="I4082" s="12">
        <v>0.16374174094275301</v>
      </c>
      <c r="J4082" s="12">
        <v>0.146139133367824</v>
      </c>
      <c r="K4082" s="12">
        <v>0.15173641284785999</v>
      </c>
      <c r="L4082" s="12">
        <v>0.18733526279784901</v>
      </c>
      <c r="M4082" s="12">
        <v>0.21981753346455099</v>
      </c>
      <c r="N4082" s="12">
        <v>0.20802412966786499</v>
      </c>
      <c r="O4082" s="12">
        <v>0.16827175310502199</v>
      </c>
      <c r="Q4082" s="13">
        <v>406900</v>
      </c>
      <c r="R4082" s="12">
        <v>2.00596577017115E-2</v>
      </c>
      <c r="S4082" s="12">
        <v>1.8597976878612699E-2</v>
      </c>
      <c r="T4082" s="12">
        <v>2.5357758620689601E-2</v>
      </c>
      <c r="U4082" s="12">
        <v>3.0725175370226E-2</v>
      </c>
      <c r="W4082" s="13">
        <v>406900</v>
      </c>
      <c r="X4082" s="12">
        <v>2.7476484703059401E-2</v>
      </c>
      <c r="Y4082" s="12">
        <v>2.4557135221806501E-2</v>
      </c>
      <c r="Z4082" s="12">
        <v>2.9061426066627701E-2</v>
      </c>
      <c r="AA4082" s="12">
        <v>3.7899933466400498E-2</v>
      </c>
      <c r="AB4082" s="12">
        <v>5.5236558044806497E-2</v>
      </c>
      <c r="AC4082" s="12">
        <v>7.79713527851459E-2</v>
      </c>
      <c r="AD4082" s="12">
        <v>4.8951202404809602E-2</v>
      </c>
      <c r="AE4082" s="12">
        <v>3.6779402985074601E-2</v>
      </c>
    </row>
    <row r="4083" spans="1:31" x14ac:dyDescent="0.3">
      <c r="A4083" s="11">
        <v>407000</v>
      </c>
      <c r="B4083" s="12">
        <v>0.14390336697215</v>
      </c>
      <c r="C4083" s="12">
        <v>6.3360102368887103E-2</v>
      </c>
      <c r="D4083" s="12">
        <v>0.16205091465930099</v>
      </c>
      <c r="E4083" s="12">
        <v>0.17285735005758801</v>
      </c>
      <c r="G4083" s="13">
        <v>407000</v>
      </c>
      <c r="H4083" s="12">
        <v>0.134222221816756</v>
      </c>
      <c r="I4083" s="12">
        <v>0.16336302490985599</v>
      </c>
      <c r="J4083" s="12">
        <v>0.14578310809064399</v>
      </c>
      <c r="K4083" s="12">
        <v>0.151332272712324</v>
      </c>
      <c r="L4083" s="12">
        <v>0.18703433210968501</v>
      </c>
      <c r="M4083" s="12">
        <v>0.21985302514705601</v>
      </c>
      <c r="N4083" s="12">
        <v>0.207695466203379</v>
      </c>
      <c r="O4083" s="12">
        <v>0.16792202967061001</v>
      </c>
      <c r="Q4083" s="13">
        <v>407000</v>
      </c>
      <c r="R4083" s="12">
        <v>1.7238547758284602E-2</v>
      </c>
      <c r="S4083" s="12">
        <v>1.6878652968036499E-2</v>
      </c>
      <c r="T4083" s="12">
        <v>2.03283018867924E-2</v>
      </c>
      <c r="U4083" s="12">
        <v>2.36548900682335E-2</v>
      </c>
      <c r="W4083" s="13">
        <v>407000</v>
      </c>
      <c r="X4083" s="12">
        <v>2.1750851581508499E-2</v>
      </c>
      <c r="Y4083" s="12">
        <v>2.1851413333333299E-2</v>
      </c>
      <c r="Z4083" s="12">
        <v>2.6253909465020601E-2</v>
      </c>
      <c r="AA4083" s="12">
        <v>3.2930267449445501E-2</v>
      </c>
      <c r="AB4083" s="12">
        <v>5.6084990059642202E-2</v>
      </c>
      <c r="AC4083" s="12">
        <v>6.0640051347881897E-2</v>
      </c>
      <c r="AD4083" s="12">
        <v>3.9721343873517799E-2</v>
      </c>
      <c r="AE4083" s="12">
        <v>3.2959165424739201E-2</v>
      </c>
    </row>
    <row r="4084" spans="1:31" x14ac:dyDescent="0.3">
      <c r="A4084" s="11">
        <v>407100</v>
      </c>
      <c r="B4084" s="12">
        <v>0.143700245368416</v>
      </c>
      <c r="C4084" s="12">
        <v>6.3212436807190395E-2</v>
      </c>
      <c r="D4084" s="12">
        <v>0.16188847403100701</v>
      </c>
      <c r="E4084" s="12">
        <v>0.172754757166522</v>
      </c>
      <c r="G4084" s="13">
        <v>407100</v>
      </c>
      <c r="H4084" s="12">
        <v>0.13398300642906399</v>
      </c>
      <c r="I4084" s="12">
        <v>0.163179825788175</v>
      </c>
      <c r="J4084" s="12">
        <v>0.14558553344582401</v>
      </c>
      <c r="K4084" s="12">
        <v>0.150990954943858</v>
      </c>
      <c r="L4084" s="12">
        <v>0.18656879114486</v>
      </c>
      <c r="M4084" s="12">
        <v>0.2194026002302</v>
      </c>
      <c r="N4084" s="12">
        <v>0.20756308947687599</v>
      </c>
      <c r="O4084" s="12">
        <v>0.16778355823359201</v>
      </c>
      <c r="Q4084" s="13">
        <v>407100</v>
      </c>
      <c r="R4084" s="12">
        <v>1.8885528152629099E-2</v>
      </c>
      <c r="S4084" s="12">
        <v>1.86812021857924E-2</v>
      </c>
      <c r="T4084" s="12">
        <v>2.3851259987707402E-2</v>
      </c>
      <c r="U4084" s="12">
        <v>2.4939195230998499E-2</v>
      </c>
      <c r="W4084" s="13">
        <v>407100</v>
      </c>
      <c r="X4084" s="12">
        <v>2.4658642691415301E-2</v>
      </c>
      <c r="Y4084" s="12">
        <v>2.3166921119592902E-2</v>
      </c>
      <c r="Z4084" s="12">
        <v>2.3539504783342699E-2</v>
      </c>
      <c r="AA4084" s="12">
        <v>3.3433742727860399E-2</v>
      </c>
      <c r="AB4084" s="12">
        <v>5.1327967806841103E-2</v>
      </c>
      <c r="AC4084" s="12">
        <v>6.8986802030456804E-2</v>
      </c>
      <c r="AD4084" s="12">
        <v>4.1953125000000001E-2</v>
      </c>
      <c r="AE4084" s="12">
        <v>3.3032208157524598E-2</v>
      </c>
    </row>
    <row r="4085" spans="1:31" x14ac:dyDescent="0.3">
      <c r="A4085" s="11">
        <v>407200</v>
      </c>
      <c r="B4085" s="12">
        <v>0.14366893889688401</v>
      </c>
      <c r="C4085" s="12">
        <v>6.3223763467509506E-2</v>
      </c>
      <c r="D4085" s="12">
        <v>0.16175392249422299</v>
      </c>
      <c r="E4085" s="12">
        <v>0.17272415637136901</v>
      </c>
      <c r="G4085" s="13">
        <v>407200</v>
      </c>
      <c r="H4085" s="12">
        <v>0.13400797317535601</v>
      </c>
      <c r="I4085" s="12">
        <v>0.16299998157766901</v>
      </c>
      <c r="J4085" s="12">
        <v>0.14562110064596701</v>
      </c>
      <c r="K4085" s="12">
        <v>0.151123742702685</v>
      </c>
      <c r="L4085" s="12">
        <v>0.18657458946650399</v>
      </c>
      <c r="M4085" s="12">
        <v>0.219099705111367</v>
      </c>
      <c r="N4085" s="12">
        <v>0.20739752455491201</v>
      </c>
      <c r="O4085" s="12">
        <v>0.16775522081292299</v>
      </c>
      <c r="Q4085" s="13">
        <v>407200</v>
      </c>
      <c r="R4085" s="12">
        <v>1.8446541456710899E-2</v>
      </c>
      <c r="S4085" s="12">
        <v>1.81939837398374E-2</v>
      </c>
      <c r="T4085" s="12">
        <v>2.1216485403548899E-2</v>
      </c>
      <c r="U4085" s="12">
        <v>2.7509540636042398E-2</v>
      </c>
      <c r="W4085" s="13">
        <v>407200</v>
      </c>
      <c r="X4085" s="12">
        <v>2.4427504150525699E-2</v>
      </c>
      <c r="Y4085" s="12">
        <v>2.2339340988517201E-2</v>
      </c>
      <c r="Z4085" s="12">
        <v>2.5783406113537102E-2</v>
      </c>
      <c r="AA4085" s="12">
        <v>3.3828042001235299E-2</v>
      </c>
      <c r="AB4085" s="12">
        <v>5.8523818707811003E-2</v>
      </c>
      <c r="AC4085" s="12">
        <v>6.4117908653846201E-2</v>
      </c>
      <c r="AD4085" s="12">
        <v>4.2385211267605603E-2</v>
      </c>
      <c r="AE4085" s="12">
        <v>3.7283344709897602E-2</v>
      </c>
    </row>
    <row r="4086" spans="1:31" x14ac:dyDescent="0.3">
      <c r="A4086" s="11">
        <v>407300</v>
      </c>
      <c r="B4086" s="12">
        <v>0.14377033478088799</v>
      </c>
      <c r="C4086" s="12">
        <v>6.3254800150013807E-2</v>
      </c>
      <c r="D4086" s="12">
        <v>0.16202170812745501</v>
      </c>
      <c r="E4086" s="12">
        <v>0.172642822211657</v>
      </c>
      <c r="G4086" s="13">
        <v>407300</v>
      </c>
      <c r="H4086" s="12">
        <v>0.133970167959716</v>
      </c>
      <c r="I4086" s="12">
        <v>0.163296332715021</v>
      </c>
      <c r="J4086" s="12">
        <v>0.14581314625206099</v>
      </c>
      <c r="K4086" s="12">
        <v>0.151237705208951</v>
      </c>
      <c r="L4086" s="12">
        <v>0.18671947588604801</v>
      </c>
      <c r="M4086" s="12">
        <v>0.21925140254450801</v>
      </c>
      <c r="N4086" s="12">
        <v>0.20743574908798401</v>
      </c>
      <c r="O4086" s="12">
        <v>0.16786246754717499</v>
      </c>
      <c r="Q4086" s="13">
        <v>407300</v>
      </c>
      <c r="R4086" s="12">
        <v>1.94279048490393E-2</v>
      </c>
      <c r="S4086" s="12">
        <v>1.8744379328716001E-2</v>
      </c>
      <c r="T4086" s="12">
        <v>2.3321723730814599E-2</v>
      </c>
      <c r="U4086" s="12">
        <v>3.0442836149889799E-2</v>
      </c>
      <c r="W4086" s="13">
        <v>407300</v>
      </c>
      <c r="X4086" s="12">
        <v>2.6055938914027101E-2</v>
      </c>
      <c r="Y4086" s="12">
        <v>2.3937958773252901E-2</v>
      </c>
      <c r="Z4086" s="12">
        <v>2.58385164835165E-2</v>
      </c>
      <c r="AA4086" s="12">
        <v>3.3975968039336203E-2</v>
      </c>
      <c r="AB4086" s="12">
        <v>5.31618147448015E-2</v>
      </c>
      <c r="AC4086" s="12">
        <v>6.5976388888888904E-2</v>
      </c>
      <c r="AD4086" s="12">
        <v>4.73756326148079E-2</v>
      </c>
      <c r="AE4086" s="12">
        <v>4.0459721254355402E-2</v>
      </c>
    </row>
    <row r="4087" spans="1:31" x14ac:dyDescent="0.3">
      <c r="A4087" s="11">
        <v>407400</v>
      </c>
      <c r="B4087" s="12">
        <v>0.14363733958136199</v>
      </c>
      <c r="C4087" s="12">
        <v>6.3356359590431205E-2</v>
      </c>
      <c r="D4087" s="12">
        <v>0.16177602209991601</v>
      </c>
      <c r="E4087" s="12">
        <v>0.172697866696879</v>
      </c>
      <c r="G4087" s="13">
        <v>407400</v>
      </c>
      <c r="H4087" s="12">
        <v>0.13401402477150601</v>
      </c>
      <c r="I4087" s="12">
        <v>0.16301501563640999</v>
      </c>
      <c r="J4087" s="12">
        <v>0.14551129439951399</v>
      </c>
      <c r="K4087" s="12">
        <v>0.15108156198255401</v>
      </c>
      <c r="L4087" s="12">
        <v>0.18651839097721301</v>
      </c>
      <c r="M4087" s="12">
        <v>0.21924648796973301</v>
      </c>
      <c r="N4087" s="12">
        <v>0.207425723131058</v>
      </c>
      <c r="O4087" s="12">
        <v>0.167907984182288</v>
      </c>
      <c r="Q4087" s="13">
        <v>407400</v>
      </c>
      <c r="R4087" s="12">
        <v>1.6169621421976001E-2</v>
      </c>
      <c r="S4087" s="12">
        <v>1.8208130081300799E-2</v>
      </c>
      <c r="T4087" s="12">
        <v>1.95612462908012E-2</v>
      </c>
      <c r="U4087" s="12">
        <v>2.2959453471196399E-2</v>
      </c>
      <c r="W4087" s="13">
        <v>407400</v>
      </c>
      <c r="X4087" s="12">
        <v>2.1316544738323E-2</v>
      </c>
      <c r="Y4087" s="12">
        <v>2.1164788732394399E-2</v>
      </c>
      <c r="Z4087" s="12">
        <v>2.3424101123595501E-2</v>
      </c>
      <c r="AA4087" s="12">
        <v>2.9779385964912301E-2</v>
      </c>
      <c r="AB4087" s="12">
        <v>5.34914538310413E-2</v>
      </c>
      <c r="AC4087" s="12">
        <v>5.7996560509554103E-2</v>
      </c>
      <c r="AD4087" s="12">
        <v>3.57236768802228E-2</v>
      </c>
      <c r="AE4087" s="12">
        <v>3.4789543859649101E-2</v>
      </c>
    </row>
    <row r="4088" spans="1:31" x14ac:dyDescent="0.3">
      <c r="A4088" s="11">
        <v>407500</v>
      </c>
      <c r="B4088" s="12">
        <v>0.14382656504910399</v>
      </c>
      <c r="C4088" s="12">
        <v>6.3321395260556898E-2</v>
      </c>
      <c r="D4088" s="12">
        <v>0.16206319241057901</v>
      </c>
      <c r="E4088" s="12">
        <v>0.17290290385828699</v>
      </c>
      <c r="G4088" s="13">
        <v>407500</v>
      </c>
      <c r="H4088" s="12">
        <v>0.13415838615126299</v>
      </c>
      <c r="I4088" s="12">
        <v>0.163363119904159</v>
      </c>
      <c r="J4088" s="12">
        <v>0.145710282390277</v>
      </c>
      <c r="K4088" s="12">
        <v>0.15122818717765901</v>
      </c>
      <c r="L4088" s="12">
        <v>0.18662206069054099</v>
      </c>
      <c r="M4088" s="12">
        <v>0.219216731547732</v>
      </c>
      <c r="N4088" s="12">
        <v>0.207306810406338</v>
      </c>
      <c r="O4088" s="12">
        <v>0.16797569945635299</v>
      </c>
      <c r="Q4088" s="13">
        <v>407500</v>
      </c>
      <c r="R4088" s="12">
        <v>1.80427734375E-2</v>
      </c>
      <c r="S4088" s="12">
        <v>1.8825156873930399E-2</v>
      </c>
      <c r="T4088" s="12">
        <v>2.0980238393977401E-2</v>
      </c>
      <c r="U4088" s="12">
        <v>2.38931748466258E-2</v>
      </c>
      <c r="W4088" s="13">
        <v>407500</v>
      </c>
      <c r="X4088" s="12">
        <v>2.27091071428571E-2</v>
      </c>
      <c r="Y4088" s="12">
        <v>2.3486521044219499E-2</v>
      </c>
      <c r="Z4088" s="12">
        <v>2.5207931844888402E-2</v>
      </c>
      <c r="AA4088" s="12">
        <v>3.3821569920844299E-2</v>
      </c>
      <c r="AB4088" s="12">
        <v>5.2579793814433E-2</v>
      </c>
      <c r="AC4088" s="12">
        <v>5.6426447368421E-2</v>
      </c>
      <c r="AD4088" s="12">
        <v>3.9512867274569402E-2</v>
      </c>
      <c r="AE4088" s="12">
        <v>3.5650933532486898E-2</v>
      </c>
    </row>
    <row r="4089" spans="1:31" x14ac:dyDescent="0.3">
      <c r="A4089" s="11">
        <v>407600</v>
      </c>
      <c r="B4089" s="12">
        <v>0.14372229939832601</v>
      </c>
      <c r="C4089" s="12">
        <v>6.3359795004782907E-2</v>
      </c>
      <c r="D4089" s="12">
        <v>0.16194267112801999</v>
      </c>
      <c r="E4089" s="12">
        <v>0.17276348835345101</v>
      </c>
      <c r="G4089" s="13">
        <v>407600</v>
      </c>
      <c r="H4089" s="12">
        <v>0.13401204471157199</v>
      </c>
      <c r="I4089" s="12">
        <v>0.16324993659436801</v>
      </c>
      <c r="J4089" s="12">
        <v>0.14568893637238101</v>
      </c>
      <c r="K4089" s="12">
        <v>0.151149730806483</v>
      </c>
      <c r="L4089" s="12">
        <v>0.18668967599765801</v>
      </c>
      <c r="M4089" s="12">
        <v>0.219529169089553</v>
      </c>
      <c r="N4089" s="12">
        <v>0.20725340966780401</v>
      </c>
      <c r="O4089" s="12">
        <v>0.167898246831263</v>
      </c>
      <c r="Q4089" s="13">
        <v>407600</v>
      </c>
      <c r="R4089" s="12">
        <v>1.66842153284672E-2</v>
      </c>
      <c r="S4089" s="12">
        <v>1.75373841961853E-2</v>
      </c>
      <c r="T4089" s="12">
        <v>2.0767487120778499E-2</v>
      </c>
      <c r="U4089" s="12">
        <v>2.2797844827586199E-2</v>
      </c>
      <c r="W4089" s="13">
        <v>407600</v>
      </c>
      <c r="X4089" s="12">
        <v>2.3270059880239499E-2</v>
      </c>
      <c r="Y4089" s="12">
        <v>2.1594238476953902E-2</v>
      </c>
      <c r="Z4089" s="12">
        <v>2.36177498634626E-2</v>
      </c>
      <c r="AA4089" s="12">
        <v>2.8699032648125799E-2</v>
      </c>
      <c r="AB4089" s="12">
        <v>4.8845953757225398E-2</v>
      </c>
      <c r="AC4089" s="12">
        <v>6.1201997649823703E-2</v>
      </c>
      <c r="AD4089" s="12">
        <v>4.2627777777777799E-2</v>
      </c>
      <c r="AE4089" s="12">
        <v>3.4902385821404203E-2</v>
      </c>
    </row>
    <row r="4090" spans="1:31" x14ac:dyDescent="0.3">
      <c r="A4090" s="11">
        <v>407700</v>
      </c>
      <c r="B4090" s="12">
        <v>0.143835001713045</v>
      </c>
      <c r="C4090" s="12">
        <v>6.33506756216006E-2</v>
      </c>
      <c r="D4090" s="12">
        <v>0.162056566494516</v>
      </c>
      <c r="E4090" s="12">
        <v>0.17279828905631101</v>
      </c>
      <c r="G4090" s="13">
        <v>407700</v>
      </c>
      <c r="H4090" s="12">
        <v>0.13411330900946999</v>
      </c>
      <c r="I4090" s="12">
        <v>0.16334792365265799</v>
      </c>
      <c r="J4090" s="12">
        <v>0.14578071471402099</v>
      </c>
      <c r="K4090" s="12">
        <v>0.151256354932441</v>
      </c>
      <c r="L4090" s="12">
        <v>0.186883402059415</v>
      </c>
      <c r="M4090" s="12">
        <v>0.21931547171083701</v>
      </c>
      <c r="N4090" s="12">
        <v>0.20754881138329401</v>
      </c>
      <c r="O4090" s="12">
        <v>0.16802366392460599</v>
      </c>
      <c r="Q4090" s="13">
        <v>407700</v>
      </c>
      <c r="R4090" s="12">
        <v>1.99516912815626E-2</v>
      </c>
      <c r="S4090" s="12">
        <v>1.9956196943972802E-2</v>
      </c>
      <c r="T4090" s="12">
        <v>2.4550181159420301E-2</v>
      </c>
      <c r="U4090" s="12">
        <v>2.7088971132494401E-2</v>
      </c>
      <c r="W4090" s="13">
        <v>407700</v>
      </c>
      <c r="X4090" s="12">
        <v>2.5437887485648701E-2</v>
      </c>
      <c r="Y4090" s="12">
        <v>2.4475092348284998E-2</v>
      </c>
      <c r="Z4090" s="12">
        <v>2.8619120135363801E-2</v>
      </c>
      <c r="AA4090" s="12">
        <v>3.6139782190903302E-2</v>
      </c>
      <c r="AB4090" s="12">
        <v>6.2234693877550998E-2</v>
      </c>
      <c r="AC4090" s="12">
        <v>6.8568658536585406E-2</v>
      </c>
      <c r="AD4090" s="12">
        <v>4.4970689655172397E-2</v>
      </c>
      <c r="AE4090" s="12">
        <v>3.7520347574221603E-2</v>
      </c>
    </row>
    <row r="4091" spans="1:31" x14ac:dyDescent="0.3">
      <c r="A4091" s="11">
        <v>407800</v>
      </c>
      <c r="B4091" s="12">
        <v>0.14353625260269301</v>
      </c>
      <c r="C4091" s="12">
        <v>6.3379956928030903E-2</v>
      </c>
      <c r="D4091" s="12">
        <v>0.161701714507168</v>
      </c>
      <c r="E4091" s="12">
        <v>0.17241919976390099</v>
      </c>
      <c r="G4091" s="13">
        <v>407800</v>
      </c>
      <c r="H4091" s="12">
        <v>0.13390352697625399</v>
      </c>
      <c r="I4091" s="12">
        <v>0.16308367237919999</v>
      </c>
      <c r="J4091" s="12">
        <v>0.14548367808114199</v>
      </c>
      <c r="K4091" s="12">
        <v>0.15094480252401701</v>
      </c>
      <c r="L4091" s="12">
        <v>0.186518298876901</v>
      </c>
      <c r="M4091" s="12">
        <v>0.21887219163230501</v>
      </c>
      <c r="N4091" s="12">
        <v>0.20695157523025601</v>
      </c>
      <c r="O4091" s="12">
        <v>0.16767589375248099</v>
      </c>
      <c r="Q4091" s="13">
        <v>407800</v>
      </c>
      <c r="R4091" s="12">
        <v>1.92291150848235E-2</v>
      </c>
      <c r="S4091" s="12">
        <v>1.79566343042071E-2</v>
      </c>
      <c r="T4091" s="12">
        <v>2.2811737361998902E-2</v>
      </c>
      <c r="U4091" s="12">
        <v>2.5426058865757301E-2</v>
      </c>
      <c r="W4091" s="13">
        <v>407800</v>
      </c>
      <c r="X4091" s="12">
        <v>2.4534371460928701E-2</v>
      </c>
      <c r="Y4091" s="12">
        <v>2.38365E-2</v>
      </c>
      <c r="Z4091" s="12">
        <v>2.85731907894737E-2</v>
      </c>
      <c r="AA4091" s="12">
        <v>3.80628536285363E-2</v>
      </c>
      <c r="AB4091" s="12">
        <v>5.6254117647058802E-2</v>
      </c>
      <c r="AC4091" s="12">
        <v>6.5628391959798998E-2</v>
      </c>
      <c r="AD4091" s="12">
        <v>4.5531222123104398E-2</v>
      </c>
      <c r="AE4091" s="12">
        <v>3.51318850735809E-2</v>
      </c>
    </row>
    <row r="4092" spans="1:31" x14ac:dyDescent="0.3">
      <c r="A4092" s="11">
        <v>407900</v>
      </c>
      <c r="B4092" s="12">
        <v>0.14361726828291299</v>
      </c>
      <c r="C4092" s="12">
        <v>6.3186408258152194E-2</v>
      </c>
      <c r="D4092" s="12">
        <v>0.161726224949029</v>
      </c>
      <c r="E4092" s="12">
        <v>0.17278367641811801</v>
      </c>
      <c r="G4092" s="13">
        <v>407900</v>
      </c>
      <c r="H4092" s="12">
        <v>0.13383184385333599</v>
      </c>
      <c r="I4092" s="12">
        <v>0.16303838794368899</v>
      </c>
      <c r="J4092" s="12">
        <v>0.14559712021858501</v>
      </c>
      <c r="K4092" s="12">
        <v>0.15109977898604299</v>
      </c>
      <c r="L4092" s="12">
        <v>0.18644506591312701</v>
      </c>
      <c r="M4092" s="12">
        <v>0.219154637459719</v>
      </c>
      <c r="N4092" s="12">
        <v>0.207552419414646</v>
      </c>
      <c r="O4092" s="12">
        <v>0.16784770479502101</v>
      </c>
      <c r="Q4092" s="13">
        <v>407900</v>
      </c>
      <c r="R4092" s="12">
        <v>2.0441734547196899E-2</v>
      </c>
      <c r="S4092" s="12">
        <v>1.9594435075885298E-2</v>
      </c>
      <c r="T4092" s="12">
        <v>2.5204932182490699E-2</v>
      </c>
      <c r="U4092" s="12">
        <v>2.80349885408709E-2</v>
      </c>
      <c r="W4092" s="13">
        <v>407900</v>
      </c>
      <c r="X4092" s="12">
        <v>2.7200751445086699E-2</v>
      </c>
      <c r="Y4092" s="12">
        <v>2.4717894190871399E-2</v>
      </c>
      <c r="Z4092" s="12">
        <v>2.7448029697315801E-2</v>
      </c>
      <c r="AA4092" s="12">
        <v>3.6573407022106597E-2</v>
      </c>
      <c r="AB4092" s="12">
        <v>7.2326383399209507E-2</v>
      </c>
      <c r="AC4092" s="12">
        <v>6.54937420178799E-2</v>
      </c>
      <c r="AD4092" s="12">
        <v>4.3870565675934801E-2</v>
      </c>
      <c r="AE4092" s="12">
        <v>4.2475764354958999E-2</v>
      </c>
    </row>
    <row r="4093" spans="1:31" x14ac:dyDescent="0.3">
      <c r="A4093" s="11">
        <v>408000</v>
      </c>
      <c r="B4093" s="12">
        <v>0.14348007983925701</v>
      </c>
      <c r="C4093" s="12">
        <v>6.3318009434283104E-2</v>
      </c>
      <c r="D4093" s="12">
        <v>0.16161873209567201</v>
      </c>
      <c r="E4093" s="12">
        <v>0.17249075327570201</v>
      </c>
      <c r="G4093" s="13">
        <v>408000</v>
      </c>
      <c r="H4093" s="12">
        <v>0.13394079596892999</v>
      </c>
      <c r="I4093" s="12">
        <v>0.162887903481404</v>
      </c>
      <c r="J4093" s="12">
        <v>0.14546070247092199</v>
      </c>
      <c r="K4093" s="12">
        <v>0.15104868359558901</v>
      </c>
      <c r="L4093" s="12">
        <v>0.18633944851179701</v>
      </c>
      <c r="M4093" s="12">
        <v>0.21890874562026799</v>
      </c>
      <c r="N4093" s="12">
        <v>0.20720068439202</v>
      </c>
      <c r="O4093" s="12">
        <v>0.167580910998229</v>
      </c>
      <c r="Q4093" s="13">
        <v>408000</v>
      </c>
      <c r="R4093" s="12">
        <v>2.3130294396961099E-2</v>
      </c>
      <c r="S4093" s="12">
        <v>1.9370545250140501E-2</v>
      </c>
      <c r="T4093" s="12">
        <v>2.8364845605700701E-2</v>
      </c>
      <c r="U4093" s="12">
        <v>3.3894139465875397E-2</v>
      </c>
      <c r="W4093" s="13">
        <v>408000</v>
      </c>
      <c r="X4093" s="12">
        <v>2.9453793103448301E-2</v>
      </c>
      <c r="Y4093" s="12">
        <v>2.7128012358393402E-2</v>
      </c>
      <c r="Z4093" s="12">
        <v>3.27418683173889E-2</v>
      </c>
      <c r="AA4093" s="12">
        <v>3.9006265822784797E-2</v>
      </c>
      <c r="AB4093" s="12">
        <v>6.7285757271815405E-2</v>
      </c>
      <c r="AC4093" s="12">
        <v>8.3987610619468994E-2</v>
      </c>
      <c r="AD4093" s="12">
        <v>5.0929411764705897E-2</v>
      </c>
      <c r="AE4093" s="12">
        <v>4.5430535966149502E-2</v>
      </c>
    </row>
    <row r="4094" spans="1:31" x14ac:dyDescent="0.3">
      <c r="A4094" s="11">
        <v>408100</v>
      </c>
      <c r="B4094" s="12">
        <v>0.14358763445610201</v>
      </c>
      <c r="C4094" s="12">
        <v>6.3236440937103497E-2</v>
      </c>
      <c r="D4094" s="12">
        <v>0.16172666887735199</v>
      </c>
      <c r="E4094" s="12">
        <v>0.172592949179766</v>
      </c>
      <c r="G4094" s="13">
        <v>408100</v>
      </c>
      <c r="H4094" s="12">
        <v>0.133970755625517</v>
      </c>
      <c r="I4094" s="12">
        <v>0.163074156632291</v>
      </c>
      <c r="J4094" s="12">
        <v>0.14560276115606999</v>
      </c>
      <c r="K4094" s="12">
        <v>0.15111355696505899</v>
      </c>
      <c r="L4094" s="12">
        <v>0.18656202369441799</v>
      </c>
      <c r="M4094" s="12">
        <v>0.21901693825219701</v>
      </c>
      <c r="N4094" s="12">
        <v>0.207311291809711</v>
      </c>
      <c r="O4094" s="12">
        <v>0.167761374980997</v>
      </c>
      <c r="Q4094" s="13">
        <v>408100</v>
      </c>
      <c r="R4094" s="12">
        <v>1.7073819541841999E-2</v>
      </c>
      <c r="S4094" s="12">
        <v>1.8148654585392599E-2</v>
      </c>
      <c r="T4094" s="12">
        <v>2.0423849372384902E-2</v>
      </c>
      <c r="U4094" s="12">
        <v>2.3552189781021901E-2</v>
      </c>
      <c r="W4094" s="13">
        <v>408100</v>
      </c>
      <c r="X4094" s="12">
        <v>2.1299884125144899E-2</v>
      </c>
      <c r="Y4094" s="12">
        <v>2.18978701825558E-2</v>
      </c>
      <c r="Z4094" s="12">
        <v>2.4306123595505599E-2</v>
      </c>
      <c r="AA4094" s="12">
        <v>3.0093341869398198E-2</v>
      </c>
      <c r="AB4094" s="12">
        <v>5.0278549848942602E-2</v>
      </c>
      <c r="AC4094" s="12">
        <v>6.1745922208281102E-2</v>
      </c>
      <c r="AD4094" s="12">
        <v>4.1839600363306098E-2</v>
      </c>
      <c r="AE4094" s="12">
        <v>3.6785754985755002E-2</v>
      </c>
    </row>
    <row r="4095" spans="1:31" x14ac:dyDescent="0.3">
      <c r="A4095" s="11">
        <v>408200</v>
      </c>
      <c r="B4095" s="12">
        <v>0.14382638686545901</v>
      </c>
      <c r="C4095" s="12">
        <v>6.3304228830493497E-2</v>
      </c>
      <c r="D4095" s="12">
        <v>0.162031973617555</v>
      </c>
      <c r="E4095" s="12">
        <v>0.17286343883661301</v>
      </c>
      <c r="G4095" s="13">
        <v>408200</v>
      </c>
      <c r="H4095" s="12">
        <v>0.133981089105249</v>
      </c>
      <c r="I4095" s="12">
        <v>0.16331991428470399</v>
      </c>
      <c r="J4095" s="12">
        <v>0.14591689520377399</v>
      </c>
      <c r="K4095" s="12">
        <v>0.151409758434734</v>
      </c>
      <c r="L4095" s="12">
        <v>0.18683107686214201</v>
      </c>
      <c r="M4095" s="12">
        <v>0.21958817154305599</v>
      </c>
      <c r="N4095" s="12">
        <v>0.20742713434443999</v>
      </c>
      <c r="O4095" s="12">
        <v>0.16787250693415501</v>
      </c>
      <c r="Q4095" s="13">
        <v>408200</v>
      </c>
      <c r="R4095" s="12">
        <v>2.0359086672879799E-2</v>
      </c>
      <c r="S4095" s="12">
        <v>1.9769945355191301E-2</v>
      </c>
      <c r="T4095" s="12">
        <v>2.44773428232503E-2</v>
      </c>
      <c r="U4095" s="12">
        <v>2.55372918175235E-2</v>
      </c>
      <c r="W4095" s="13">
        <v>408200</v>
      </c>
      <c r="X4095" s="12">
        <v>2.5844488411531901E-2</v>
      </c>
      <c r="Y4095" s="12">
        <v>2.50454777721002E-2</v>
      </c>
      <c r="Z4095" s="12">
        <v>2.84125416204217E-2</v>
      </c>
      <c r="AA4095" s="12">
        <v>3.4869433962264197E-2</v>
      </c>
      <c r="AB4095" s="12">
        <v>5.6258734655335201E-2</v>
      </c>
      <c r="AC4095" s="12">
        <v>7.1041514041514001E-2</v>
      </c>
      <c r="AD4095" s="12">
        <v>4.5321706864564E-2</v>
      </c>
      <c r="AE4095" s="12">
        <v>3.5896635647816699E-2</v>
      </c>
    </row>
    <row r="4096" spans="1:31" x14ac:dyDescent="0.3">
      <c r="A4096" s="11">
        <v>408300</v>
      </c>
      <c r="B4096" s="12">
        <v>0.143734677234406</v>
      </c>
      <c r="C4096" s="12">
        <v>6.3376144136754506E-2</v>
      </c>
      <c r="D4096" s="12">
        <v>0.16186956315648601</v>
      </c>
      <c r="E4096" s="12">
        <v>0.172724589947268</v>
      </c>
      <c r="G4096" s="13">
        <v>408300</v>
      </c>
      <c r="H4096" s="12">
        <v>0.13401374324642301</v>
      </c>
      <c r="I4096" s="12">
        <v>0.16316761589140399</v>
      </c>
      <c r="J4096" s="12">
        <v>0.145765040201978</v>
      </c>
      <c r="K4096" s="12">
        <v>0.15128830651477301</v>
      </c>
      <c r="L4096" s="12">
        <v>0.18641153582296399</v>
      </c>
      <c r="M4096" s="12">
        <v>0.21916219067220799</v>
      </c>
      <c r="N4096" s="12">
        <v>0.20746823339869799</v>
      </c>
      <c r="O4096" s="12">
        <v>0.16778982308835499</v>
      </c>
      <c r="Q4096" s="13">
        <v>408300</v>
      </c>
      <c r="R4096" s="12">
        <v>1.8536012572968101E-2</v>
      </c>
      <c r="S4096" s="12">
        <v>1.9416293597084799E-2</v>
      </c>
      <c r="T4096" s="12">
        <v>2.22229792147806E-2</v>
      </c>
      <c r="U4096" s="12">
        <v>2.5717849613492601E-2</v>
      </c>
      <c r="W4096" s="13">
        <v>408300</v>
      </c>
      <c r="X4096" s="12">
        <v>2.3823132664436999E-2</v>
      </c>
      <c r="Y4096" s="12">
        <v>2.2039208112023201E-2</v>
      </c>
      <c r="Z4096" s="12">
        <v>2.6503963577932499E-2</v>
      </c>
      <c r="AA4096" s="12">
        <v>3.5004428485936601E-2</v>
      </c>
      <c r="AB4096" s="12">
        <v>4.6011969839773799E-2</v>
      </c>
      <c r="AC4096" s="12">
        <v>6.3841556886227502E-2</v>
      </c>
      <c r="AD4096" s="12">
        <v>4.2207167832167797E-2</v>
      </c>
      <c r="AE4096" s="12">
        <v>3.2877843523997398E-2</v>
      </c>
    </row>
    <row r="4097" spans="1:31" x14ac:dyDescent="0.3">
      <c r="A4097" s="11">
        <v>408400</v>
      </c>
      <c r="B4097" s="12">
        <v>0.14358815933143601</v>
      </c>
      <c r="C4097" s="12">
        <v>6.3339535964222093E-2</v>
      </c>
      <c r="D4097" s="12">
        <v>0.16168913377623101</v>
      </c>
      <c r="E4097" s="12">
        <v>0.172655994849719</v>
      </c>
      <c r="G4097" s="13">
        <v>408400</v>
      </c>
      <c r="H4097" s="12">
        <v>0.133786594115822</v>
      </c>
      <c r="I4097" s="12">
        <v>0.163018653448739</v>
      </c>
      <c r="J4097" s="12">
        <v>0.145686553977595</v>
      </c>
      <c r="K4097" s="12">
        <v>0.15123869820002001</v>
      </c>
      <c r="L4097" s="12">
        <v>0.186493408774252</v>
      </c>
      <c r="M4097" s="12">
        <v>0.21910866869980999</v>
      </c>
      <c r="N4097" s="12">
        <v>0.207355007254234</v>
      </c>
      <c r="O4097" s="12">
        <v>0.167633947527451</v>
      </c>
      <c r="Q4097" s="13">
        <v>408400</v>
      </c>
      <c r="R4097" s="12">
        <v>1.8930519480519499E-2</v>
      </c>
      <c r="S4097" s="12">
        <v>1.9047566976489901E-2</v>
      </c>
      <c r="T4097" s="12">
        <v>2.2975348837209301E-2</v>
      </c>
      <c r="U4097" s="12">
        <v>2.8560409057706401E-2</v>
      </c>
      <c r="W4097" s="13">
        <v>408400</v>
      </c>
      <c r="X4097" s="12">
        <v>2.4761430967020701E-2</v>
      </c>
      <c r="Y4097" s="12">
        <v>2.3947082294264298E-2</v>
      </c>
      <c r="Z4097" s="12">
        <v>2.9181747787610599E-2</v>
      </c>
      <c r="AA4097" s="12">
        <v>3.6829771463866602E-2</v>
      </c>
      <c r="AB4097" s="12">
        <v>5.7662499999999998E-2</v>
      </c>
      <c r="AC4097" s="12">
        <v>7.3330036630036705E-2</v>
      </c>
      <c r="AD4097" s="12">
        <v>4.4487591240875902E-2</v>
      </c>
      <c r="AE4097" s="12">
        <v>3.59093839541548E-2</v>
      </c>
    </row>
    <row r="4098" spans="1:31" x14ac:dyDescent="0.3">
      <c r="A4098" s="11">
        <v>408500</v>
      </c>
      <c r="B4098" s="12">
        <v>0.143802473011166</v>
      </c>
      <c r="C4098" s="12">
        <v>6.3267256876891095E-2</v>
      </c>
      <c r="D4098" s="12">
        <v>0.16195281933372599</v>
      </c>
      <c r="E4098" s="12">
        <v>0.17292426164667599</v>
      </c>
      <c r="G4098" s="13">
        <v>408500</v>
      </c>
      <c r="H4098" s="12">
        <v>0.13391049460510199</v>
      </c>
      <c r="I4098" s="12">
        <v>0.16327870428279201</v>
      </c>
      <c r="J4098" s="12">
        <v>0.14585487743891501</v>
      </c>
      <c r="K4098" s="12">
        <v>0.151327559844816</v>
      </c>
      <c r="L4098" s="12">
        <v>0.18660573516139201</v>
      </c>
      <c r="M4098" s="12">
        <v>0.21919648845606901</v>
      </c>
      <c r="N4098" s="12">
        <v>0.20761880504145799</v>
      </c>
      <c r="O4098" s="12">
        <v>0.16794615231051799</v>
      </c>
      <c r="Q4098" s="13">
        <v>408500</v>
      </c>
      <c r="R4098" s="12">
        <v>1.88872909698997E-2</v>
      </c>
      <c r="S4098" s="12">
        <v>1.9944352159468399E-2</v>
      </c>
      <c r="T4098" s="12">
        <v>2.14386746987952E-2</v>
      </c>
      <c r="U4098" s="12">
        <v>2.39500742942051E-2</v>
      </c>
      <c r="W4098" s="13">
        <v>408500</v>
      </c>
      <c r="X4098" s="12">
        <v>2.1933932714617198E-2</v>
      </c>
      <c r="Y4098" s="12">
        <v>2.39325895173845E-2</v>
      </c>
      <c r="Z4098" s="12">
        <v>2.77570611778159E-2</v>
      </c>
      <c r="AA4098" s="12">
        <v>3.5544590163934402E-2</v>
      </c>
      <c r="AB4098" s="12">
        <v>5.0059733606557397E-2</v>
      </c>
      <c r="AC4098" s="12">
        <v>6.9267994858611806E-2</v>
      </c>
      <c r="AD4098" s="12">
        <v>3.5995756457564497E-2</v>
      </c>
      <c r="AE4098" s="12">
        <v>3.5899210903873699E-2</v>
      </c>
    </row>
    <row r="4099" spans="1:31" x14ac:dyDescent="0.3">
      <c r="A4099" s="11">
        <v>408600</v>
      </c>
      <c r="B4099" s="12">
        <v>0.143658190011871</v>
      </c>
      <c r="C4099" s="12">
        <v>6.3215125836701302E-2</v>
      </c>
      <c r="D4099" s="12">
        <v>0.16181970783870001</v>
      </c>
      <c r="E4099" s="12">
        <v>0.17270289628501401</v>
      </c>
      <c r="G4099" s="13">
        <v>408600</v>
      </c>
      <c r="H4099" s="12">
        <v>0.133894814556071</v>
      </c>
      <c r="I4099" s="12">
        <v>0.16316756812024699</v>
      </c>
      <c r="J4099" s="12">
        <v>0.145713497893634</v>
      </c>
      <c r="K4099" s="12">
        <v>0.15125560543640901</v>
      </c>
      <c r="L4099" s="12">
        <v>0.18647011088372301</v>
      </c>
      <c r="M4099" s="12">
        <v>0.21897850257291701</v>
      </c>
      <c r="N4099" s="12">
        <v>0.20726086907654001</v>
      </c>
      <c r="O4099" s="12">
        <v>0.167673023351286</v>
      </c>
      <c r="Q4099" s="13">
        <v>408600</v>
      </c>
      <c r="R4099" s="12">
        <v>1.86948307410796E-2</v>
      </c>
      <c r="S4099" s="12">
        <v>1.81683162990855E-2</v>
      </c>
      <c r="T4099" s="12">
        <v>2.2210710194730799E-2</v>
      </c>
      <c r="U4099" s="12">
        <v>2.7112767475035701E-2</v>
      </c>
      <c r="W4099" s="13">
        <v>408600</v>
      </c>
      <c r="X4099" s="12">
        <v>2.4336545961002799E-2</v>
      </c>
      <c r="Y4099" s="12">
        <v>2.2950707662274299E-2</v>
      </c>
      <c r="Z4099" s="12">
        <v>2.5829547960308698E-2</v>
      </c>
      <c r="AA4099" s="12">
        <v>3.64608562691131E-2</v>
      </c>
      <c r="AB4099" s="12">
        <v>5.5470774976657297E-2</v>
      </c>
      <c r="AC4099" s="12">
        <v>6.6812062726176097E-2</v>
      </c>
      <c r="AD4099" s="12">
        <v>4.2701260126012601E-2</v>
      </c>
      <c r="AE4099" s="12">
        <v>3.7715997277059203E-2</v>
      </c>
    </row>
    <row r="4100" spans="1:31" x14ac:dyDescent="0.3">
      <c r="A4100" s="11">
        <v>408700</v>
      </c>
      <c r="B4100" s="12">
        <v>0.14374271809752401</v>
      </c>
      <c r="C4100" s="12">
        <v>6.3236742442192698E-2</v>
      </c>
      <c r="D4100" s="12">
        <v>0.16187115130838201</v>
      </c>
      <c r="E4100" s="12">
        <v>0.172906674295601</v>
      </c>
      <c r="G4100" s="13">
        <v>408700</v>
      </c>
      <c r="H4100" s="12">
        <v>0.13393479065400499</v>
      </c>
      <c r="I4100" s="12">
        <v>0.16315662426501401</v>
      </c>
      <c r="J4100" s="12">
        <v>0.145787318696421</v>
      </c>
      <c r="K4100" s="12">
        <v>0.15133053138090499</v>
      </c>
      <c r="L4100" s="12">
        <v>0.18635858061264499</v>
      </c>
      <c r="M4100" s="12">
        <v>0.21947696347861101</v>
      </c>
      <c r="N4100" s="12">
        <v>0.207329716306552</v>
      </c>
      <c r="O4100" s="12">
        <v>0.16799083624636399</v>
      </c>
      <c r="Q4100" s="13">
        <v>408700</v>
      </c>
      <c r="R4100" s="12">
        <v>2.0546717284502001E-2</v>
      </c>
      <c r="S4100" s="12">
        <v>1.94331564986737E-2</v>
      </c>
      <c r="T4100" s="12">
        <v>2.4827236693091701E-2</v>
      </c>
      <c r="U4100" s="12">
        <v>2.9404661016949201E-2</v>
      </c>
      <c r="W4100" s="13">
        <v>408700</v>
      </c>
      <c r="X4100" s="12">
        <v>2.6835623969213799E-2</v>
      </c>
      <c r="Y4100" s="12">
        <v>2.6253581800580801E-2</v>
      </c>
      <c r="Z4100" s="12">
        <v>2.8253091684434999E-2</v>
      </c>
      <c r="AA4100" s="12">
        <v>3.6184341859014403E-2</v>
      </c>
      <c r="AB4100" s="12">
        <v>5.5597056030389301E-2</v>
      </c>
      <c r="AC4100" s="12">
        <v>7.9306053268765206E-2</v>
      </c>
      <c r="AD4100" s="12">
        <v>4.5568658008658003E-2</v>
      </c>
      <c r="AE4100" s="12">
        <v>4.0295988934993102E-2</v>
      </c>
    </row>
    <row r="4101" spans="1:31" x14ac:dyDescent="0.3">
      <c r="A4101" s="11">
        <v>408800</v>
      </c>
      <c r="B4101" s="12">
        <v>0.143568470341779</v>
      </c>
      <c r="C4101" s="12">
        <v>6.3291818017172805E-2</v>
      </c>
      <c r="D4101" s="12">
        <v>0.16170440292470201</v>
      </c>
      <c r="E4101" s="12">
        <v>0.172645942767542</v>
      </c>
      <c r="G4101" s="13">
        <v>408800</v>
      </c>
      <c r="H4101" s="12">
        <v>0.133796474391909</v>
      </c>
      <c r="I4101" s="12">
        <v>0.163038486503402</v>
      </c>
      <c r="J4101" s="12">
        <v>0.14557116157251301</v>
      </c>
      <c r="K4101" s="12">
        <v>0.151121325876724</v>
      </c>
      <c r="L4101" s="12">
        <v>0.18647864823451099</v>
      </c>
      <c r="M4101" s="12">
        <v>0.21906590898898401</v>
      </c>
      <c r="N4101" s="12">
        <v>0.20707337563591399</v>
      </c>
      <c r="O4101" s="12">
        <v>0.16769864919034599</v>
      </c>
      <c r="Q4101" s="13">
        <v>408800</v>
      </c>
      <c r="R4101" s="12">
        <v>1.9693448110951702E-2</v>
      </c>
      <c r="S4101" s="12">
        <v>1.7574558498896199E-2</v>
      </c>
      <c r="T4101" s="12">
        <v>2.3729184290030202E-2</v>
      </c>
      <c r="U4101" s="12">
        <v>2.8048014705882401E-2</v>
      </c>
      <c r="W4101" s="13">
        <v>408800</v>
      </c>
      <c r="X4101" s="12">
        <v>2.3724728726442001E-2</v>
      </c>
      <c r="Y4101" s="12">
        <v>2.3764458140729298E-2</v>
      </c>
      <c r="Z4101" s="12">
        <v>2.7010766629086799E-2</v>
      </c>
      <c r="AA4101" s="12">
        <v>3.96520512820513E-2</v>
      </c>
      <c r="AB4101" s="12">
        <v>5.5583665716999103E-2</v>
      </c>
      <c r="AC4101" s="12">
        <v>6.3624847746650406E-2</v>
      </c>
      <c r="AD4101" s="12">
        <v>4.4306630824372799E-2</v>
      </c>
      <c r="AE4101" s="12">
        <v>4.1947079772079801E-2</v>
      </c>
    </row>
    <row r="4102" spans="1:31" x14ac:dyDescent="0.3">
      <c r="A4102" s="11">
        <v>408900</v>
      </c>
      <c r="B4102" s="12">
        <v>0.143864686129276</v>
      </c>
      <c r="C4102" s="12">
        <v>6.3343750398933293E-2</v>
      </c>
      <c r="D4102" s="12">
        <v>0.16210461443084201</v>
      </c>
      <c r="E4102" s="12">
        <v>0.173065598187609</v>
      </c>
      <c r="G4102" s="13">
        <v>408900</v>
      </c>
      <c r="H4102" s="12">
        <v>0.13402624504785701</v>
      </c>
      <c r="I4102" s="12">
        <v>0.163367531430572</v>
      </c>
      <c r="J4102" s="12">
        <v>0.14586264284253</v>
      </c>
      <c r="K4102" s="12">
        <v>0.151259873888513</v>
      </c>
      <c r="L4102" s="12">
        <v>0.186478916033853</v>
      </c>
      <c r="M4102" s="12">
        <v>0.219543483075027</v>
      </c>
      <c r="N4102" s="12">
        <v>0.20777425242303199</v>
      </c>
      <c r="O4102" s="12">
        <v>0.16794302925040999</v>
      </c>
      <c r="Q4102" s="13">
        <v>408900</v>
      </c>
      <c r="R4102" s="12">
        <v>1.66360169491525E-2</v>
      </c>
      <c r="S4102" s="12">
        <v>1.7939183901621001E-2</v>
      </c>
      <c r="T4102" s="12">
        <v>1.96690887432996E-2</v>
      </c>
      <c r="U4102" s="12">
        <v>2.0904298642533899E-2</v>
      </c>
      <c r="W4102" s="13">
        <v>408900</v>
      </c>
      <c r="X4102" s="12">
        <v>2.1004900284900301E-2</v>
      </c>
      <c r="Y4102" s="12">
        <v>2.2257223650385599E-2</v>
      </c>
      <c r="Z4102" s="12">
        <v>2.4111629213483102E-2</v>
      </c>
      <c r="AA4102" s="12">
        <v>3.4144778987828299E-2</v>
      </c>
      <c r="AB4102" s="12">
        <v>5.0106945863125599E-2</v>
      </c>
      <c r="AC4102" s="12">
        <v>6.23498141263941E-2</v>
      </c>
      <c r="AD4102" s="12">
        <v>3.6054143646408798E-2</v>
      </c>
      <c r="AE4102" s="12">
        <v>3.2704350978970197E-2</v>
      </c>
    </row>
    <row r="4103" spans="1:31" x14ac:dyDescent="0.3">
      <c r="A4103" s="11">
        <v>409000</v>
      </c>
      <c r="B4103" s="12">
        <v>0.14367281676219601</v>
      </c>
      <c r="C4103" s="12">
        <v>6.3176353276035893E-2</v>
      </c>
      <c r="D4103" s="12">
        <v>0.16187983889799701</v>
      </c>
      <c r="E4103" s="12">
        <v>0.172858654669059</v>
      </c>
      <c r="G4103" s="13">
        <v>409000</v>
      </c>
      <c r="H4103" s="12">
        <v>0.133857312917286</v>
      </c>
      <c r="I4103" s="12">
        <v>0.16316389448287899</v>
      </c>
      <c r="J4103" s="12">
        <v>0.145702527883698</v>
      </c>
      <c r="K4103" s="12">
        <v>0.15113825320421301</v>
      </c>
      <c r="L4103" s="12">
        <v>0.186497397020391</v>
      </c>
      <c r="M4103" s="12">
        <v>0.219396437231139</v>
      </c>
      <c r="N4103" s="12">
        <v>0.20758965351308101</v>
      </c>
      <c r="O4103" s="12">
        <v>0.167858711289815</v>
      </c>
      <c r="Q4103" s="13">
        <v>409000</v>
      </c>
      <c r="R4103" s="12">
        <v>1.8929597701149398E-2</v>
      </c>
      <c r="S4103" s="12">
        <v>1.7660250569476101E-2</v>
      </c>
      <c r="T4103" s="12">
        <v>2.2781564584596702E-2</v>
      </c>
      <c r="U4103" s="12">
        <v>2.81134472511144E-2</v>
      </c>
      <c r="W4103" s="13">
        <v>409000</v>
      </c>
      <c r="X4103" s="12">
        <v>2.50582700175336E-2</v>
      </c>
      <c r="Y4103" s="12">
        <v>2.3530884635281898E-2</v>
      </c>
      <c r="Z4103" s="12">
        <v>2.56744753261486E-2</v>
      </c>
      <c r="AA4103" s="12">
        <v>3.3175831202046001E-2</v>
      </c>
      <c r="AB4103" s="12">
        <v>5.6965750736015702E-2</v>
      </c>
      <c r="AC4103" s="12">
        <v>7.2069064748201503E-2</v>
      </c>
      <c r="AD4103" s="12">
        <v>4.90354264292409E-2</v>
      </c>
      <c r="AE4103" s="12">
        <v>3.80539309331374E-2</v>
      </c>
    </row>
    <row r="4104" spans="1:31" x14ac:dyDescent="0.3">
      <c r="A4104" s="11">
        <v>409100</v>
      </c>
      <c r="B4104" s="12">
        <v>0.14353629039402099</v>
      </c>
      <c r="C4104" s="12">
        <v>6.3020386844606993E-2</v>
      </c>
      <c r="D4104" s="12">
        <v>0.161671399314781</v>
      </c>
      <c r="E4104" s="12">
        <v>0.17271840784928699</v>
      </c>
      <c r="G4104" s="13">
        <v>409100</v>
      </c>
      <c r="H4104" s="12">
        <v>0.13376602499998</v>
      </c>
      <c r="I4104" s="12">
        <v>0.16302064097984301</v>
      </c>
      <c r="J4104" s="12">
        <v>0.145674846287524</v>
      </c>
      <c r="K4104" s="12">
        <v>0.15103913256780699</v>
      </c>
      <c r="L4104" s="12">
        <v>0.18628072954361</v>
      </c>
      <c r="M4104" s="12">
        <v>0.218973724460093</v>
      </c>
      <c r="N4104" s="12">
        <v>0.207291233873029</v>
      </c>
      <c r="O4104" s="12">
        <v>0.16766792735831701</v>
      </c>
      <c r="Q4104" s="13">
        <v>409100</v>
      </c>
      <c r="R4104" s="12">
        <v>1.91725754060325E-2</v>
      </c>
      <c r="S4104" s="12">
        <v>1.9121405049396301E-2</v>
      </c>
      <c r="T4104" s="12">
        <v>2.3959241706161101E-2</v>
      </c>
      <c r="U4104" s="12">
        <v>2.38623385939742E-2</v>
      </c>
      <c r="W4104" s="13">
        <v>409100</v>
      </c>
      <c r="X4104" s="12">
        <v>2.5612042768711301E-2</v>
      </c>
      <c r="Y4104" s="12">
        <v>2.3547302697302701E-2</v>
      </c>
      <c r="Z4104" s="12">
        <v>2.6362944162436501E-2</v>
      </c>
      <c r="AA4104" s="12">
        <v>3.3578089171974503E-2</v>
      </c>
      <c r="AB4104" s="12">
        <v>5.4130529300567103E-2</v>
      </c>
      <c r="AC4104" s="12">
        <v>6.5253485576923106E-2</v>
      </c>
      <c r="AD4104" s="12">
        <v>3.5961929824561402E-2</v>
      </c>
      <c r="AE4104" s="12">
        <v>3.32700350877193E-2</v>
      </c>
    </row>
    <row r="4105" spans="1:31" x14ac:dyDescent="0.3">
      <c r="A4105" s="11">
        <v>409200</v>
      </c>
      <c r="B4105" s="12">
        <v>0.143605966314823</v>
      </c>
      <c r="C4105" s="12">
        <v>6.3177085189549995E-2</v>
      </c>
      <c r="D4105" s="12">
        <v>0.16171433910924701</v>
      </c>
      <c r="E4105" s="12">
        <v>0.17270673996071101</v>
      </c>
      <c r="G4105" s="13">
        <v>409200</v>
      </c>
      <c r="H4105" s="12">
        <v>0.133928797029775</v>
      </c>
      <c r="I4105" s="12">
        <v>0.163013835564535</v>
      </c>
      <c r="J4105" s="12">
        <v>0.14568021914493201</v>
      </c>
      <c r="K4105" s="12">
        <v>0.15107521272961799</v>
      </c>
      <c r="L4105" s="12">
        <v>0.186077961067593</v>
      </c>
      <c r="M4105" s="12">
        <v>0.21917666897284699</v>
      </c>
      <c r="N4105" s="12">
        <v>0.207186933297901</v>
      </c>
      <c r="O4105" s="12">
        <v>0.167667920174185</v>
      </c>
      <c r="Q4105" s="13">
        <v>409200</v>
      </c>
      <c r="R4105" s="12">
        <v>1.9291186122831702E-2</v>
      </c>
      <c r="S4105" s="12">
        <v>1.58361973392461E-2</v>
      </c>
      <c r="T4105" s="12">
        <v>2.4040636042402801E-2</v>
      </c>
      <c r="U4105" s="12">
        <v>2.7769140337986799E-2</v>
      </c>
      <c r="W4105" s="13">
        <v>409200</v>
      </c>
      <c r="X4105" s="12">
        <v>2.6228611738148999E-2</v>
      </c>
      <c r="Y4105" s="12">
        <v>2.2412423312883401E-2</v>
      </c>
      <c r="Z4105" s="12">
        <v>2.5315307262569801E-2</v>
      </c>
      <c r="AA4105" s="12">
        <v>3.4546654158849298E-2</v>
      </c>
      <c r="AB4105" s="12">
        <v>5.0855522682445801E-2</v>
      </c>
      <c r="AC4105" s="12">
        <v>6.5153004807692302E-2</v>
      </c>
      <c r="AD4105" s="12">
        <v>4.7342311191992698E-2</v>
      </c>
      <c r="AE4105" s="12">
        <v>3.9752978723404303E-2</v>
      </c>
    </row>
    <row r="4106" spans="1:31" x14ac:dyDescent="0.3">
      <c r="A4106" s="11">
        <v>409300</v>
      </c>
      <c r="B4106" s="12">
        <v>0.143720427494579</v>
      </c>
      <c r="C4106" s="12">
        <v>6.3307185007561995E-2</v>
      </c>
      <c r="D4106" s="12">
        <v>0.16172894500725399</v>
      </c>
      <c r="E4106" s="12">
        <v>0.17284928489169099</v>
      </c>
      <c r="G4106" s="13">
        <v>409300</v>
      </c>
      <c r="H4106" s="12">
        <v>0.13402651781796501</v>
      </c>
      <c r="I4106" s="12">
        <v>0.163083584398798</v>
      </c>
      <c r="J4106" s="12">
        <v>0.14589533162591001</v>
      </c>
      <c r="K4106" s="12">
        <v>0.151157788889973</v>
      </c>
      <c r="L4106" s="12">
        <v>0.186424033988809</v>
      </c>
      <c r="M4106" s="12">
        <v>0.21940759335136101</v>
      </c>
      <c r="N4106" s="12">
        <v>0.20720609983161001</v>
      </c>
      <c r="O4106" s="12">
        <v>0.167694999798981</v>
      </c>
      <c r="Q4106" s="13">
        <v>409300</v>
      </c>
      <c r="R4106" s="12">
        <v>2.0467441860465101E-2</v>
      </c>
      <c r="S4106" s="12">
        <v>1.7797695334457599E-2</v>
      </c>
      <c r="T4106" s="12">
        <v>2.3697055288461499E-2</v>
      </c>
      <c r="U4106" s="12">
        <v>2.7995111111111099E-2</v>
      </c>
      <c r="W4106" s="13">
        <v>409300</v>
      </c>
      <c r="X4106" s="12">
        <v>2.6804482758620699E-2</v>
      </c>
      <c r="Y4106" s="12">
        <v>2.4232476875642301E-2</v>
      </c>
      <c r="Z4106" s="12">
        <v>2.75492351274788E-2</v>
      </c>
      <c r="AA4106" s="12">
        <v>3.4480970625798198E-2</v>
      </c>
      <c r="AB4106" s="12">
        <v>5.98940019665683E-2</v>
      </c>
      <c r="AC4106" s="12">
        <v>7.4237862950058103E-2</v>
      </c>
      <c r="AD4106" s="12">
        <v>4.8249003623188402E-2</v>
      </c>
      <c r="AE4106" s="12">
        <v>3.92262857142857E-2</v>
      </c>
    </row>
    <row r="4107" spans="1:31" x14ac:dyDescent="0.3">
      <c r="A4107" s="11">
        <v>409400</v>
      </c>
      <c r="B4107" s="12">
        <v>0.143457485079586</v>
      </c>
      <c r="C4107" s="12">
        <v>6.3076252244877201E-2</v>
      </c>
      <c r="D4107" s="12">
        <v>0.161512950619429</v>
      </c>
      <c r="E4107" s="12">
        <v>0.17258690696321199</v>
      </c>
      <c r="G4107" s="13">
        <v>409400</v>
      </c>
      <c r="H4107" s="12">
        <v>0.13371425746409099</v>
      </c>
      <c r="I4107" s="12">
        <v>0.16289590841349799</v>
      </c>
      <c r="J4107" s="12">
        <v>0.14564644814834901</v>
      </c>
      <c r="K4107" s="12">
        <v>0.15096727154029899</v>
      </c>
      <c r="L4107" s="12">
        <v>0.186473351413427</v>
      </c>
      <c r="M4107" s="12">
        <v>0.219195127544839</v>
      </c>
      <c r="N4107" s="12">
        <v>0.20707619541327499</v>
      </c>
      <c r="O4107" s="12">
        <v>0.16761518168901801</v>
      </c>
      <c r="Q4107" s="13">
        <v>409400</v>
      </c>
      <c r="R4107" s="12">
        <v>1.8384435982865301E-2</v>
      </c>
      <c r="S4107" s="12">
        <v>1.9842889137738001E-2</v>
      </c>
      <c r="T4107" s="12">
        <v>2.0185585042219501E-2</v>
      </c>
      <c r="U4107" s="12">
        <v>2.6107821637426899E-2</v>
      </c>
      <c r="W4107" s="13">
        <v>409400</v>
      </c>
      <c r="X4107" s="12">
        <v>2.2688418577307499E-2</v>
      </c>
      <c r="Y4107" s="12">
        <v>2.3521265560166E-2</v>
      </c>
      <c r="Z4107" s="12">
        <v>2.58037356321839E-2</v>
      </c>
      <c r="AA4107" s="12">
        <v>3.3760545100584002E-2</v>
      </c>
      <c r="AB4107" s="12">
        <v>5.1177337110481599E-2</v>
      </c>
      <c r="AC4107" s="12">
        <v>6.4804785276073598E-2</v>
      </c>
      <c r="AD4107" s="12">
        <v>4.4877008310249301E-2</v>
      </c>
      <c r="AE4107" s="12">
        <v>3.7410724431818199E-2</v>
      </c>
    </row>
    <row r="4108" spans="1:31" x14ac:dyDescent="0.3">
      <c r="A4108" s="11">
        <v>409500</v>
      </c>
      <c r="B4108" s="12">
        <v>0.143615074279522</v>
      </c>
      <c r="C4108" s="12">
        <v>6.3048369135625698E-2</v>
      </c>
      <c r="D4108" s="12">
        <v>0.16164973064784999</v>
      </c>
      <c r="E4108" s="12">
        <v>0.17286337142980701</v>
      </c>
      <c r="G4108" s="13">
        <v>409500</v>
      </c>
      <c r="H4108" s="12">
        <v>0.13375458627335199</v>
      </c>
      <c r="I4108" s="12">
        <v>0.16307537478265299</v>
      </c>
      <c r="J4108" s="12">
        <v>0.14574645533017999</v>
      </c>
      <c r="K4108" s="12">
        <v>0.15114731793278499</v>
      </c>
      <c r="L4108" s="12">
        <v>0.18641214578229301</v>
      </c>
      <c r="M4108" s="12">
        <v>0.219223279048845</v>
      </c>
      <c r="N4108" s="12">
        <v>0.207112349195404</v>
      </c>
      <c r="O4108" s="12">
        <v>0.16758286133487099</v>
      </c>
      <c r="Q4108" s="13">
        <v>409500</v>
      </c>
      <c r="R4108" s="12">
        <v>2.2214346389806499E-2</v>
      </c>
      <c r="S4108" s="12">
        <v>1.9395526459356299E-2</v>
      </c>
      <c r="T4108" s="12">
        <v>2.85012084592145E-2</v>
      </c>
      <c r="U4108" s="12">
        <v>3.0826013264554201E-2</v>
      </c>
      <c r="W4108" s="13">
        <v>409500</v>
      </c>
      <c r="X4108" s="12">
        <v>2.99008705745792E-2</v>
      </c>
      <c r="Y4108" s="12">
        <v>2.5655572597137001E-2</v>
      </c>
      <c r="Z4108" s="12">
        <v>3.12077537058153E-2</v>
      </c>
      <c r="AA4108" s="12">
        <v>3.8899415963659902E-2</v>
      </c>
      <c r="AB4108" s="12">
        <v>6.6927386692381893E-2</v>
      </c>
      <c r="AC4108" s="12">
        <v>7.30647571606476E-2</v>
      </c>
      <c r="AD4108" s="12">
        <v>4.6571069767441797E-2</v>
      </c>
      <c r="AE4108" s="12">
        <v>4.0599228070175401E-2</v>
      </c>
    </row>
    <row r="4109" spans="1:31" x14ac:dyDescent="0.3">
      <c r="A4109" s="11">
        <v>409600</v>
      </c>
      <c r="B4109" s="12">
        <v>0.14393235914813299</v>
      </c>
      <c r="C4109" s="12">
        <v>6.3143036952242798E-2</v>
      </c>
      <c r="D4109" s="12">
        <v>0.161978313153543</v>
      </c>
      <c r="E4109" s="12">
        <v>0.17319711392315601</v>
      </c>
      <c r="G4109" s="13">
        <v>409600</v>
      </c>
      <c r="H4109" s="12">
        <v>0.133984804020121</v>
      </c>
      <c r="I4109" s="12">
        <v>0.16345109556045601</v>
      </c>
      <c r="J4109" s="12">
        <v>0.14600170638738</v>
      </c>
      <c r="K4109" s="12">
        <v>0.151558112683398</v>
      </c>
      <c r="L4109" s="12">
        <v>0.18681853979791799</v>
      </c>
      <c r="M4109" s="12">
        <v>0.219743333556153</v>
      </c>
      <c r="N4109" s="12">
        <v>0.20741409255243101</v>
      </c>
      <c r="O4109" s="12">
        <v>0.16779996789151699</v>
      </c>
      <c r="Q4109" s="13">
        <v>409600</v>
      </c>
      <c r="R4109" s="12">
        <v>1.9206574712643702E-2</v>
      </c>
      <c r="S4109" s="12">
        <v>1.8289205155746498E-2</v>
      </c>
      <c r="T4109" s="12">
        <v>2.3516608594657401E-2</v>
      </c>
      <c r="U4109" s="12">
        <v>2.74664967225055E-2</v>
      </c>
      <c r="W4109" s="13">
        <v>409600</v>
      </c>
      <c r="X4109" s="12">
        <v>2.63828685258964E-2</v>
      </c>
      <c r="Y4109" s="12">
        <v>2.39111825828798E-2</v>
      </c>
      <c r="Z4109" s="12">
        <v>2.59859131403118E-2</v>
      </c>
      <c r="AA4109" s="12">
        <v>3.55099035369775E-2</v>
      </c>
      <c r="AB4109" s="12">
        <v>5.3224221105527603E-2</v>
      </c>
      <c r="AC4109" s="12">
        <v>7.0822732919254602E-2</v>
      </c>
      <c r="AD4109" s="12">
        <v>4.4583844765343002E-2</v>
      </c>
      <c r="AE4109" s="12">
        <v>3.8607945205479499E-2</v>
      </c>
    </row>
    <row r="4110" spans="1:31" x14ac:dyDescent="0.3">
      <c r="A4110" s="11">
        <v>409700</v>
      </c>
      <c r="B4110" s="12">
        <v>0.14407194433658399</v>
      </c>
      <c r="C4110" s="12">
        <v>6.3315083563572599E-2</v>
      </c>
      <c r="D4110" s="12">
        <v>0.162177196038127</v>
      </c>
      <c r="E4110" s="12">
        <v>0.17333245233849601</v>
      </c>
      <c r="G4110" s="13">
        <v>409700</v>
      </c>
      <c r="H4110" s="12">
        <v>0.13419318507273101</v>
      </c>
      <c r="I4110" s="12">
        <v>0.16353358657588499</v>
      </c>
      <c r="J4110" s="12">
        <v>0.14617058406992001</v>
      </c>
      <c r="K4110" s="12">
        <v>0.15150820344001401</v>
      </c>
      <c r="L4110" s="12">
        <v>0.186910298993931</v>
      </c>
      <c r="M4110" s="12">
        <v>0.21984060967046201</v>
      </c>
      <c r="N4110" s="12">
        <v>0.20777295872114299</v>
      </c>
      <c r="O4110" s="12">
        <v>0.16792085660106601</v>
      </c>
      <c r="Q4110" s="13">
        <v>409700</v>
      </c>
      <c r="R4110" s="12">
        <v>1.6972549019607801E-2</v>
      </c>
      <c r="S4110" s="12">
        <v>1.7386737548964699E-2</v>
      </c>
      <c r="T4110" s="12">
        <v>1.9728440366972501E-2</v>
      </c>
      <c r="U4110" s="12">
        <v>2.45662870159453E-2</v>
      </c>
      <c r="W4110" s="13">
        <v>409700</v>
      </c>
      <c r="X4110" s="12">
        <v>2.2007962529273999E-2</v>
      </c>
      <c r="Y4110" s="12">
        <v>2.2409770114942499E-2</v>
      </c>
      <c r="Z4110" s="12">
        <v>2.48004584527221E-2</v>
      </c>
      <c r="AA4110" s="12">
        <v>3.3118152661962802E-2</v>
      </c>
      <c r="AB4110" s="12">
        <v>4.6055387713998003E-2</v>
      </c>
      <c r="AC4110" s="12">
        <v>6.1247148288973402E-2</v>
      </c>
      <c r="AD4110" s="12">
        <v>3.8306781279847199E-2</v>
      </c>
      <c r="AE4110" s="12">
        <v>3.2873199703043803E-2</v>
      </c>
    </row>
    <row r="4111" spans="1:31" x14ac:dyDescent="0.3">
      <c r="A4111" s="11">
        <v>409800</v>
      </c>
      <c r="B4111" s="12">
        <v>0.14402241246379499</v>
      </c>
      <c r="C4111" s="12">
        <v>6.3259101209026294E-2</v>
      </c>
      <c r="D4111" s="12">
        <v>0.16208487565815</v>
      </c>
      <c r="E4111" s="12">
        <v>0.17329316593234101</v>
      </c>
      <c r="G4111" s="13">
        <v>409800</v>
      </c>
      <c r="H4111" s="12">
        <v>0.13409657832063501</v>
      </c>
      <c r="I4111" s="12">
        <v>0.16348983806989201</v>
      </c>
      <c r="J4111" s="12">
        <v>0.146076576008768</v>
      </c>
      <c r="K4111" s="12">
        <v>0.15141210106911501</v>
      </c>
      <c r="L4111" s="12">
        <v>0.18691542117712601</v>
      </c>
      <c r="M4111" s="12">
        <v>0.21993295853254399</v>
      </c>
      <c r="N4111" s="12">
        <v>0.20776745761885199</v>
      </c>
      <c r="O4111" s="12">
        <v>0.16807477895661399</v>
      </c>
      <c r="Q4111" s="13">
        <v>409800</v>
      </c>
      <c r="R4111" s="12">
        <v>1.7896249413970899E-2</v>
      </c>
      <c r="S4111" s="12">
        <v>1.7811593406593398E-2</v>
      </c>
      <c r="T4111" s="12">
        <v>2.0780285035629401E-2</v>
      </c>
      <c r="U4111" s="12">
        <v>2.5842719167904898E-2</v>
      </c>
      <c r="W4111" s="13">
        <v>409800</v>
      </c>
      <c r="X4111" s="12">
        <v>2.5612018669778299E-2</v>
      </c>
      <c r="Y4111" s="12">
        <v>2.17810852713178E-2</v>
      </c>
      <c r="Z4111" s="12">
        <v>2.6517570621468901E-2</v>
      </c>
      <c r="AA4111" s="12">
        <v>3.3156552162849899E-2</v>
      </c>
      <c r="AB4111" s="12">
        <v>5.7937695312500002E-2</v>
      </c>
      <c r="AC4111" s="12">
        <v>6.4349547218628705E-2</v>
      </c>
      <c r="AD4111" s="12">
        <v>3.9287245841035101E-2</v>
      </c>
      <c r="AE4111" s="12">
        <v>3.6660946327683602E-2</v>
      </c>
    </row>
    <row r="4112" spans="1:31" x14ac:dyDescent="0.3">
      <c r="A4112" s="11">
        <v>409900</v>
      </c>
      <c r="B4112" s="12">
        <v>0.143662030824279</v>
      </c>
      <c r="C4112" s="12">
        <v>6.3422472401288399E-2</v>
      </c>
      <c r="D4112" s="12">
        <v>0.16165289210067099</v>
      </c>
      <c r="E4112" s="12">
        <v>0.172823154971913</v>
      </c>
      <c r="G4112" s="13">
        <v>409900</v>
      </c>
      <c r="H4112" s="12">
        <v>0.13398594594313101</v>
      </c>
      <c r="I4112" s="12">
        <v>0.16305635648451799</v>
      </c>
      <c r="J4112" s="12">
        <v>0.14571091494116201</v>
      </c>
      <c r="K4112" s="12">
        <v>0.15118776811745799</v>
      </c>
      <c r="L4112" s="12">
        <v>0.18641837061202199</v>
      </c>
      <c r="M4112" s="12">
        <v>0.21943313457027999</v>
      </c>
      <c r="N4112" s="12">
        <v>0.20717578428031899</v>
      </c>
      <c r="O4112" s="12">
        <v>0.167540418771667</v>
      </c>
      <c r="Q4112" s="13">
        <v>409900</v>
      </c>
      <c r="R4112" s="12">
        <v>1.8135034482758602E-2</v>
      </c>
      <c r="S4112" s="12">
        <v>1.81765118790497E-2</v>
      </c>
      <c r="T4112" s="12">
        <v>2.3470803782505899E-2</v>
      </c>
      <c r="U4112" s="12">
        <v>2.6070174165457202E-2</v>
      </c>
      <c r="W4112" s="13">
        <v>409900</v>
      </c>
      <c r="X4112" s="12">
        <v>2.39177927927928E-2</v>
      </c>
      <c r="Y4112" s="12">
        <v>2.3311624441132599E-2</v>
      </c>
      <c r="Z4112" s="12">
        <v>2.53347587719298E-2</v>
      </c>
      <c r="AA4112" s="12">
        <v>3.41838629283489E-2</v>
      </c>
      <c r="AB4112" s="12">
        <v>5.4326979472140803E-2</v>
      </c>
      <c r="AC4112" s="12">
        <v>6.9381504315659703E-2</v>
      </c>
      <c r="AD4112" s="12">
        <v>4.5058523245214199E-2</v>
      </c>
      <c r="AE4112" s="12">
        <v>4.3503230337078598E-2</v>
      </c>
    </row>
    <row r="4113" spans="1:31" x14ac:dyDescent="0.3">
      <c r="A4113" s="11">
        <v>410000</v>
      </c>
      <c r="B4113" s="12">
        <v>0.14358819297332001</v>
      </c>
      <c r="C4113" s="12">
        <v>6.3171861750718594E-2</v>
      </c>
      <c r="D4113" s="12">
        <v>0.16155037603696301</v>
      </c>
      <c r="E4113" s="12">
        <v>0.17275486604115201</v>
      </c>
      <c r="G4113" s="13">
        <v>410000</v>
      </c>
      <c r="H4113" s="12">
        <v>0.13389278774844099</v>
      </c>
      <c r="I4113" s="12">
        <v>0.16291229032716101</v>
      </c>
      <c r="J4113" s="12">
        <v>0.145666789692215</v>
      </c>
      <c r="K4113" s="12">
        <v>0.151181933290851</v>
      </c>
      <c r="L4113" s="12">
        <v>0.18645601236812201</v>
      </c>
      <c r="M4113" s="12">
        <v>0.219301139629483</v>
      </c>
      <c r="N4113" s="12">
        <v>0.207101413810097</v>
      </c>
      <c r="O4113" s="12">
        <v>0.167558697536553</v>
      </c>
      <c r="Q4113" s="13">
        <v>410000</v>
      </c>
      <c r="R4113" s="12">
        <v>1.92865027829313E-2</v>
      </c>
      <c r="S4113" s="12">
        <v>1.7328167482327399E-2</v>
      </c>
      <c r="T4113" s="12">
        <v>2.3278639618138398E-2</v>
      </c>
      <c r="U4113" s="12">
        <v>2.6248460987831099E-2</v>
      </c>
      <c r="W4113" s="13">
        <v>410000</v>
      </c>
      <c r="X4113" s="12">
        <v>2.6497953382603801E-2</v>
      </c>
      <c r="Y4113" s="12">
        <v>2.2393775100401601E-2</v>
      </c>
      <c r="Z4113" s="12">
        <v>2.8428121606948999E-2</v>
      </c>
      <c r="AA4113" s="12">
        <v>3.2693817034700298E-2</v>
      </c>
      <c r="AB4113" s="12">
        <v>5.6823863636363603E-2</v>
      </c>
      <c r="AC4113" s="12">
        <v>6.4130992736077502E-2</v>
      </c>
      <c r="AD4113" s="12">
        <v>4.0631782265144897E-2</v>
      </c>
      <c r="AE4113" s="12">
        <v>3.6845850914205398E-2</v>
      </c>
    </row>
    <row r="4114" spans="1:31" x14ac:dyDescent="0.3">
      <c r="A4114" s="11">
        <v>410100</v>
      </c>
      <c r="B4114" s="12">
        <v>0.14344956535332301</v>
      </c>
      <c r="C4114" s="12">
        <v>6.3211383632061996E-2</v>
      </c>
      <c r="D4114" s="12">
        <v>0.16137944637101001</v>
      </c>
      <c r="E4114" s="12">
        <v>0.17257008236714699</v>
      </c>
      <c r="G4114" s="13">
        <v>410100</v>
      </c>
      <c r="H4114" s="12">
        <v>0.13381077143682299</v>
      </c>
      <c r="I4114" s="12">
        <v>0.16281677135499101</v>
      </c>
      <c r="J4114" s="12">
        <v>0.14557135969365201</v>
      </c>
      <c r="K4114" s="12">
        <v>0.15111777987363001</v>
      </c>
      <c r="L4114" s="12">
        <v>0.186339029472671</v>
      </c>
      <c r="M4114" s="12">
        <v>0.21912100824649999</v>
      </c>
      <c r="N4114" s="12">
        <v>0.20707686036821801</v>
      </c>
      <c r="O4114" s="12">
        <v>0.16742068802502799</v>
      </c>
      <c r="Q4114" s="13">
        <v>410100</v>
      </c>
      <c r="R4114" s="12">
        <v>1.78394749179559E-2</v>
      </c>
      <c r="S4114" s="12">
        <v>1.7823874862788101E-2</v>
      </c>
      <c r="T4114" s="12">
        <v>2.17329459616502E-2</v>
      </c>
      <c r="U4114" s="12">
        <v>2.66259232954545E-2</v>
      </c>
      <c r="W4114" s="13">
        <v>410100</v>
      </c>
      <c r="X4114" s="12">
        <v>2.4428229398663698E-2</v>
      </c>
      <c r="Y4114" s="12">
        <v>2.1226344896933098E-2</v>
      </c>
      <c r="Z4114" s="12">
        <v>2.44188845941469E-2</v>
      </c>
      <c r="AA4114" s="12">
        <v>3.3130593325092703E-2</v>
      </c>
      <c r="AB4114" s="12">
        <v>4.9094864341085301E-2</v>
      </c>
      <c r="AC4114" s="12">
        <v>7.0785360094450994E-2</v>
      </c>
      <c r="AD4114" s="12">
        <v>4.3036645962732899E-2</v>
      </c>
      <c r="AE4114" s="12">
        <v>3.3322686771761499E-2</v>
      </c>
    </row>
    <row r="4115" spans="1:31" x14ac:dyDescent="0.3">
      <c r="A4115" s="11">
        <v>410200</v>
      </c>
      <c r="B4115" s="12">
        <v>0.143572581781858</v>
      </c>
      <c r="C4115" s="12">
        <v>6.3147547540031698E-2</v>
      </c>
      <c r="D4115" s="12">
        <v>0.161544452347159</v>
      </c>
      <c r="E4115" s="12">
        <v>0.17266236636618101</v>
      </c>
      <c r="G4115" s="13">
        <v>410200</v>
      </c>
      <c r="H4115" s="12">
        <v>0.133764744669994</v>
      </c>
      <c r="I4115" s="12">
        <v>0.162972324333583</v>
      </c>
      <c r="J4115" s="12">
        <v>0.145794797663029</v>
      </c>
      <c r="K4115" s="12">
        <v>0.151264245863764</v>
      </c>
      <c r="L4115" s="12">
        <v>0.18651619331625999</v>
      </c>
      <c r="M4115" s="12">
        <v>0.21960661371197401</v>
      </c>
      <c r="N4115" s="12">
        <v>0.20695482920160799</v>
      </c>
      <c r="O4115" s="12">
        <v>0.16736078663446</v>
      </c>
      <c r="Q4115" s="13">
        <v>410200</v>
      </c>
      <c r="R4115" s="12">
        <v>1.8164867380176801E-2</v>
      </c>
      <c r="S4115" s="12">
        <v>1.9212458836443499E-2</v>
      </c>
      <c r="T4115" s="12">
        <v>2.1241389207807101E-2</v>
      </c>
      <c r="U4115" s="12">
        <v>2.51531690140845E-2</v>
      </c>
      <c r="W4115" s="13">
        <v>410200</v>
      </c>
      <c r="X4115" s="12">
        <v>2.4182421227197399E-2</v>
      </c>
      <c r="Y4115" s="12">
        <v>2.2228971486761701E-2</v>
      </c>
      <c r="Z4115" s="12">
        <v>2.529256381798E-2</v>
      </c>
      <c r="AA4115" s="12">
        <v>3.4668221393034798E-2</v>
      </c>
      <c r="AB4115" s="12">
        <v>4.8579774223894603E-2</v>
      </c>
      <c r="AC4115" s="12">
        <v>6.7134878331402095E-2</v>
      </c>
      <c r="AD4115" s="12">
        <v>4.02234666666667E-2</v>
      </c>
      <c r="AE4115" s="12">
        <v>3.7258436213991802E-2</v>
      </c>
    </row>
    <row r="4116" spans="1:31" x14ac:dyDescent="0.3">
      <c r="A4116" s="11">
        <v>410300</v>
      </c>
      <c r="B4116" s="12">
        <v>0.143561744715404</v>
      </c>
      <c r="C4116" s="12">
        <v>6.3010176465601198E-2</v>
      </c>
      <c r="D4116" s="12">
        <v>0.161568663166378</v>
      </c>
      <c r="E4116" s="12">
        <v>0.17261640547962701</v>
      </c>
      <c r="G4116" s="13">
        <v>410300</v>
      </c>
      <c r="H4116" s="12">
        <v>0.133701106153331</v>
      </c>
      <c r="I4116" s="12">
        <v>0.162976816484455</v>
      </c>
      <c r="J4116" s="12">
        <v>0.14563504565603699</v>
      </c>
      <c r="K4116" s="12">
        <v>0.15113451726199401</v>
      </c>
      <c r="L4116" s="12">
        <v>0.18638177580305901</v>
      </c>
      <c r="M4116" s="12">
        <v>0.219462291468284</v>
      </c>
      <c r="N4116" s="12">
        <v>0.20704556469087401</v>
      </c>
      <c r="O4116" s="12">
        <v>0.16748563250769899</v>
      </c>
      <c r="Q4116" s="13">
        <v>410300</v>
      </c>
      <c r="R4116" s="12">
        <v>1.8269024045261699E-2</v>
      </c>
      <c r="S4116" s="12">
        <v>1.8540264754550499E-2</v>
      </c>
      <c r="T4116" s="12">
        <v>2.2174036144578298E-2</v>
      </c>
      <c r="U4116" s="12">
        <v>2.5780475129918299E-2</v>
      </c>
      <c r="W4116" s="13">
        <v>410300</v>
      </c>
      <c r="X4116" s="12">
        <v>2.5532718894009199E-2</v>
      </c>
      <c r="Y4116" s="12">
        <v>2.2593196930946299E-2</v>
      </c>
      <c r="Z4116" s="12">
        <v>2.7481621004566199E-2</v>
      </c>
      <c r="AA4116" s="12">
        <v>3.5705059132720103E-2</v>
      </c>
      <c r="AB4116" s="12">
        <v>5.9170177165354297E-2</v>
      </c>
      <c r="AC4116" s="12">
        <v>6.9625542784163497E-2</v>
      </c>
      <c r="AD4116" s="12">
        <v>4.3825302325581399E-2</v>
      </c>
      <c r="AE4116" s="12">
        <v>3.9186363636363603E-2</v>
      </c>
    </row>
    <row r="4117" spans="1:31" x14ac:dyDescent="0.3">
      <c r="A4117" s="11">
        <v>410400</v>
      </c>
      <c r="B4117" s="12">
        <v>0.14360125381782601</v>
      </c>
      <c r="C4117" s="12">
        <v>6.3158626022580794E-2</v>
      </c>
      <c r="D4117" s="12">
        <v>0.16159544405592</v>
      </c>
      <c r="E4117" s="12">
        <v>0.17272335423575499</v>
      </c>
      <c r="G4117" s="13">
        <v>410400</v>
      </c>
      <c r="H4117" s="12">
        <v>0.133766784274849</v>
      </c>
      <c r="I4117" s="12">
        <v>0.163007133450463</v>
      </c>
      <c r="J4117" s="12">
        <v>0.145637356055246</v>
      </c>
      <c r="K4117" s="12">
        <v>0.151177450560637</v>
      </c>
      <c r="L4117" s="12">
        <v>0.186321750164745</v>
      </c>
      <c r="M4117" s="12">
        <v>0.21946138507504101</v>
      </c>
      <c r="N4117" s="12">
        <v>0.20697970139143401</v>
      </c>
      <c r="O4117" s="12">
        <v>0.167336740117729</v>
      </c>
      <c r="Q4117" s="13">
        <v>410400</v>
      </c>
      <c r="R4117" s="12">
        <v>2.0886350974930398E-2</v>
      </c>
      <c r="S4117" s="12">
        <v>2.0836333699231602E-2</v>
      </c>
      <c r="T4117" s="12">
        <v>2.5792768959435601E-2</v>
      </c>
      <c r="U4117" s="12">
        <v>2.79858171346292E-2</v>
      </c>
      <c r="W4117" s="13">
        <v>410400</v>
      </c>
      <c r="X4117" s="12">
        <v>2.5816211699164399E-2</v>
      </c>
      <c r="Y4117" s="12">
        <v>2.4651013171225901E-2</v>
      </c>
      <c r="Z4117" s="12">
        <v>2.9801888888888899E-2</v>
      </c>
      <c r="AA4117" s="12">
        <v>3.9300740740740699E-2</v>
      </c>
      <c r="AB4117" s="12">
        <v>6.0198780487804901E-2</v>
      </c>
      <c r="AC4117" s="12">
        <v>7.2369326683291796E-2</v>
      </c>
      <c r="AD4117" s="12">
        <v>4.3730255941499097E-2</v>
      </c>
      <c r="AE4117" s="12">
        <v>4.1124349049964801E-2</v>
      </c>
    </row>
    <row r="4118" spans="1:31" x14ac:dyDescent="0.3">
      <c r="A4118" s="11">
        <v>410500</v>
      </c>
      <c r="B4118" s="12">
        <v>0.14347861660268599</v>
      </c>
      <c r="C4118" s="12">
        <v>6.3095009946442196E-2</v>
      </c>
      <c r="D4118" s="12">
        <v>0.16135224134027901</v>
      </c>
      <c r="E4118" s="12">
        <v>0.1725085324075</v>
      </c>
      <c r="G4118" s="13">
        <v>410500</v>
      </c>
      <c r="H4118" s="12">
        <v>0.133734275851771</v>
      </c>
      <c r="I4118" s="12">
        <v>0.16279986223620399</v>
      </c>
      <c r="J4118" s="12">
        <v>0.14553356497133199</v>
      </c>
      <c r="K4118" s="12">
        <v>0.15100693023790401</v>
      </c>
      <c r="L4118" s="12">
        <v>0.18614979019127101</v>
      </c>
      <c r="M4118" s="12">
        <v>0.219096876774133</v>
      </c>
      <c r="N4118" s="12">
        <v>0.20703100636986199</v>
      </c>
      <c r="O4118" s="12">
        <v>0.16717518307139501</v>
      </c>
      <c r="Q4118" s="13">
        <v>410500</v>
      </c>
      <c r="R4118" s="12">
        <v>2.0445616438356198E-2</v>
      </c>
      <c r="S4118" s="12">
        <v>1.8681091301998898E-2</v>
      </c>
      <c r="T4118" s="12">
        <v>2.6012819025522001E-2</v>
      </c>
      <c r="U4118" s="12">
        <v>2.8933936022253099E-2</v>
      </c>
      <c r="W4118" s="13">
        <v>410500</v>
      </c>
      <c r="X4118" s="12">
        <v>2.8305300938707902E-2</v>
      </c>
      <c r="Y4118" s="12">
        <v>2.3982636815920399E-2</v>
      </c>
      <c r="Z4118" s="12">
        <v>2.83272531030761E-2</v>
      </c>
      <c r="AA4118" s="12">
        <v>3.3796067755595897E-2</v>
      </c>
      <c r="AB4118" s="12">
        <v>5.5556572541382701E-2</v>
      </c>
      <c r="AC4118" s="12">
        <v>7.6248645465253201E-2</v>
      </c>
      <c r="AD4118" s="12">
        <v>4.8600964912280699E-2</v>
      </c>
      <c r="AE4118" s="12">
        <v>3.8951802403204297E-2</v>
      </c>
    </row>
    <row r="4119" spans="1:31" x14ac:dyDescent="0.3">
      <c r="A4119" s="11">
        <v>410600</v>
      </c>
      <c r="B4119" s="12">
        <v>0.14341516347396299</v>
      </c>
      <c r="C4119" s="12">
        <v>6.3020451466941907E-2</v>
      </c>
      <c r="D4119" s="12">
        <v>0.161322013792841</v>
      </c>
      <c r="E4119" s="12">
        <v>0.17237167920489099</v>
      </c>
      <c r="G4119" s="13">
        <v>410600</v>
      </c>
      <c r="H4119" s="12">
        <v>0.13374409420726399</v>
      </c>
      <c r="I4119" s="12">
        <v>0.16278603723148599</v>
      </c>
      <c r="J4119" s="12">
        <v>0.14548072655473801</v>
      </c>
      <c r="K4119" s="12">
        <v>0.151003642911758</v>
      </c>
      <c r="L4119" s="12">
        <v>0.18631785027596401</v>
      </c>
      <c r="M4119" s="12">
        <v>0.219133174730339</v>
      </c>
      <c r="N4119" s="12">
        <v>0.20687836550217401</v>
      </c>
      <c r="O4119" s="12">
        <v>0.16717259206495999</v>
      </c>
      <c r="Q4119" s="13">
        <v>410600</v>
      </c>
      <c r="R4119" s="12">
        <v>1.8149191246431998E-2</v>
      </c>
      <c r="S4119" s="12">
        <v>1.6665685730149898E-2</v>
      </c>
      <c r="T4119" s="12">
        <v>2.3541061622940802E-2</v>
      </c>
      <c r="U4119" s="12">
        <v>2.5213569321533898E-2</v>
      </c>
      <c r="W4119" s="13">
        <v>410600</v>
      </c>
      <c r="X4119" s="12">
        <v>2.5472737886748399E-2</v>
      </c>
      <c r="Y4119" s="12">
        <v>2.1384666666666701E-2</v>
      </c>
      <c r="Z4119" s="12">
        <v>2.76865832859579E-2</v>
      </c>
      <c r="AA4119" s="12">
        <v>3.5375873221215999E-2</v>
      </c>
      <c r="AB4119" s="12">
        <v>5.6071602434077099E-2</v>
      </c>
      <c r="AC4119" s="12">
        <v>6.1824747474747498E-2</v>
      </c>
      <c r="AD4119" s="12">
        <v>4.0147970479704802E-2</v>
      </c>
      <c r="AE4119" s="12">
        <v>3.6505919661733603E-2</v>
      </c>
    </row>
    <row r="4120" spans="1:31" x14ac:dyDescent="0.3">
      <c r="A4120" s="11">
        <v>410700</v>
      </c>
      <c r="B4120" s="12">
        <v>0.14357611006927701</v>
      </c>
      <c r="C4120" s="12">
        <v>6.3160227097119104E-2</v>
      </c>
      <c r="D4120" s="12">
        <v>0.16155061436903201</v>
      </c>
      <c r="E4120" s="12">
        <v>0.172578065349584</v>
      </c>
      <c r="G4120" s="13">
        <v>410700</v>
      </c>
      <c r="H4120" s="12">
        <v>0.13381301932447601</v>
      </c>
      <c r="I4120" s="12">
        <v>0.162990815420963</v>
      </c>
      <c r="J4120" s="12">
        <v>0.145663000531773</v>
      </c>
      <c r="K4120" s="12">
        <v>0.15105846354032601</v>
      </c>
      <c r="L4120" s="12">
        <v>0.18650245827725101</v>
      </c>
      <c r="M4120" s="12">
        <v>0.21944177438947099</v>
      </c>
      <c r="N4120" s="12">
        <v>0.20710554541996601</v>
      </c>
      <c r="O4120" s="12">
        <v>0.167558557957493</v>
      </c>
      <c r="Q4120" s="13">
        <v>410700</v>
      </c>
      <c r="R4120" s="12">
        <v>2.2497502401537001E-2</v>
      </c>
      <c r="S4120" s="12">
        <v>2.0342102304665498E-2</v>
      </c>
      <c r="T4120" s="12">
        <v>2.8556893437688101E-2</v>
      </c>
      <c r="U4120" s="12">
        <v>3.1688830975428198E-2</v>
      </c>
      <c r="W4120" s="13">
        <v>410700</v>
      </c>
      <c r="X4120" s="12">
        <v>3.1192100643651299E-2</v>
      </c>
      <c r="Y4120" s="12">
        <v>2.5214537902388399E-2</v>
      </c>
      <c r="Z4120" s="12">
        <v>3.1773187571921803E-2</v>
      </c>
      <c r="AA4120" s="12">
        <v>4.1320966688438897E-2</v>
      </c>
      <c r="AB4120" s="12">
        <v>6.3652490039840706E-2</v>
      </c>
      <c r="AC4120" s="12">
        <v>8.0079783393501802E-2</v>
      </c>
      <c r="AD4120" s="12">
        <v>5.35783582089552E-2</v>
      </c>
      <c r="AE4120" s="12">
        <v>4.4069524495677199E-2</v>
      </c>
    </row>
    <row r="4121" spans="1:31" x14ac:dyDescent="0.3">
      <c r="A4121" s="11">
        <v>410800</v>
      </c>
      <c r="B4121" s="12">
        <v>0.14367322148633299</v>
      </c>
      <c r="C4121" s="12">
        <v>6.3151050742337803E-2</v>
      </c>
      <c r="D4121" s="12">
        <v>0.16173130358784901</v>
      </c>
      <c r="E4121" s="12">
        <v>0.17282941074800101</v>
      </c>
      <c r="G4121" s="13">
        <v>410800</v>
      </c>
      <c r="H4121" s="12">
        <v>0.13380970038221901</v>
      </c>
      <c r="I4121" s="12">
        <v>0.163104074659047</v>
      </c>
      <c r="J4121" s="12">
        <v>0.14575148714953901</v>
      </c>
      <c r="K4121" s="12">
        <v>0.151126725415799</v>
      </c>
      <c r="L4121" s="12">
        <v>0.18656976736372399</v>
      </c>
      <c r="M4121" s="12">
        <v>0.219711620491611</v>
      </c>
      <c r="N4121" s="12">
        <v>0.20736967127112699</v>
      </c>
      <c r="O4121" s="12">
        <v>0.167579405398388</v>
      </c>
      <c r="Q4121" s="13">
        <v>410800</v>
      </c>
      <c r="R4121" s="12">
        <v>1.92330928330928E-2</v>
      </c>
      <c r="S4121" s="12">
        <v>1.85459718309859E-2</v>
      </c>
      <c r="T4121" s="12">
        <v>2.2193114143920601E-2</v>
      </c>
      <c r="U4121" s="12">
        <v>2.6776121673003798E-2</v>
      </c>
      <c r="W4121" s="13">
        <v>410800</v>
      </c>
      <c r="X4121" s="12">
        <v>2.45140597539543E-2</v>
      </c>
      <c r="Y4121" s="12">
        <v>2.4508881922674999E-2</v>
      </c>
      <c r="Z4121" s="12">
        <v>2.7963179427235502E-2</v>
      </c>
      <c r="AA4121" s="12">
        <v>3.4452084712111197E-2</v>
      </c>
      <c r="AB4121" s="12">
        <v>5.7819509594882697E-2</v>
      </c>
      <c r="AC4121" s="12">
        <v>6.9363567839196005E-2</v>
      </c>
      <c r="AD4121" s="12">
        <v>4.1958874878758497E-2</v>
      </c>
      <c r="AE4121" s="12">
        <v>3.8562922173274602E-2</v>
      </c>
    </row>
    <row r="4122" spans="1:31" x14ac:dyDescent="0.3">
      <c r="A4122" s="11">
        <v>410900</v>
      </c>
      <c r="B4122" s="12">
        <v>0.143516630335419</v>
      </c>
      <c r="C4122" s="12">
        <v>6.2995596745069798E-2</v>
      </c>
      <c r="D4122" s="12">
        <v>0.16152167215641999</v>
      </c>
      <c r="E4122" s="12">
        <v>0.17269491632981299</v>
      </c>
      <c r="G4122" s="13">
        <v>410900</v>
      </c>
      <c r="H4122" s="12">
        <v>0.133708682385064</v>
      </c>
      <c r="I4122" s="12">
        <v>0.16287104859609799</v>
      </c>
      <c r="J4122" s="12">
        <v>0.14558589676261299</v>
      </c>
      <c r="K4122" s="12">
        <v>0.15100844121554399</v>
      </c>
      <c r="L4122" s="12">
        <v>0.18644365561415199</v>
      </c>
      <c r="M4122" s="12">
        <v>0.219416439067874</v>
      </c>
      <c r="N4122" s="12">
        <v>0.20730966618868699</v>
      </c>
      <c r="O4122" s="12">
        <v>0.16751952454192001</v>
      </c>
      <c r="Q4122" s="13">
        <v>410900</v>
      </c>
      <c r="R4122" s="12">
        <v>1.8907878500237299E-2</v>
      </c>
      <c r="S4122" s="12">
        <v>2.0753738839285701E-2</v>
      </c>
      <c r="T4122" s="12">
        <v>2.1683820895522399E-2</v>
      </c>
      <c r="U4122" s="12">
        <v>2.3729723674383901E-2</v>
      </c>
      <c r="W4122" s="13">
        <v>410900</v>
      </c>
      <c r="X4122" s="12">
        <v>2.5366821885913899E-2</v>
      </c>
      <c r="Y4122" s="12">
        <v>2.26484583761562E-2</v>
      </c>
      <c r="Z4122" s="12">
        <v>2.8242061281337001E-2</v>
      </c>
      <c r="AA4122" s="12">
        <v>3.6436931079323803E-2</v>
      </c>
      <c r="AB4122" s="12">
        <v>5.88195979899497E-2</v>
      </c>
      <c r="AC4122" s="12">
        <v>5.96869987849332E-2</v>
      </c>
      <c r="AD4122" s="12">
        <v>3.5766073102155599E-2</v>
      </c>
      <c r="AE4122" s="12">
        <v>3.5950334075723803E-2</v>
      </c>
    </row>
    <row r="4123" spans="1:31" x14ac:dyDescent="0.3">
      <c r="A4123" s="11">
        <v>411000</v>
      </c>
      <c r="B4123" s="12">
        <v>0.143641357081945</v>
      </c>
      <c r="C4123" s="12">
        <v>6.3060364139740699E-2</v>
      </c>
      <c r="D4123" s="12">
        <v>0.16169916271531401</v>
      </c>
      <c r="E4123" s="12">
        <v>0.172826117745842</v>
      </c>
      <c r="G4123" s="13">
        <v>411000</v>
      </c>
      <c r="H4123" s="12">
        <v>0.133834961823208</v>
      </c>
      <c r="I4123" s="12">
        <v>0.16305294542325299</v>
      </c>
      <c r="J4123" s="12">
        <v>0.145655001701742</v>
      </c>
      <c r="K4123" s="12">
        <v>0.151122563897786</v>
      </c>
      <c r="L4123" s="12">
        <v>0.18665953088988699</v>
      </c>
      <c r="M4123" s="12">
        <v>0.21942596577370199</v>
      </c>
      <c r="N4123" s="12">
        <v>0.207319057296842</v>
      </c>
      <c r="O4123" s="12">
        <v>0.167501149707763</v>
      </c>
      <c r="Q4123" s="13">
        <v>411000</v>
      </c>
      <c r="R4123" s="12">
        <v>2.0814540202214699E-2</v>
      </c>
      <c r="S4123" s="12">
        <v>1.9674798619102402E-2</v>
      </c>
      <c r="T4123" s="12">
        <v>2.5983648566198898E-2</v>
      </c>
      <c r="U4123" s="12">
        <v>2.87113235294118E-2</v>
      </c>
      <c r="W4123" s="13">
        <v>411000</v>
      </c>
      <c r="X4123" s="12">
        <v>2.7491822429906498E-2</v>
      </c>
      <c r="Y4123" s="12">
        <v>2.5225105263157899E-2</v>
      </c>
      <c r="Z4123" s="12">
        <v>2.6628064146620899E-2</v>
      </c>
      <c r="AA4123" s="12">
        <v>3.3532224396608003E-2</v>
      </c>
      <c r="AB4123" s="12">
        <v>6.0968948412698398E-2</v>
      </c>
      <c r="AC4123" s="12">
        <v>7.6651515151515207E-2</v>
      </c>
      <c r="AD4123" s="12">
        <v>4.6957276995305199E-2</v>
      </c>
      <c r="AE4123" s="12">
        <v>3.8791453615777897E-2</v>
      </c>
    </row>
    <row r="4124" spans="1:31" x14ac:dyDescent="0.3">
      <c r="A4124" s="11">
        <v>411100</v>
      </c>
      <c r="B4124" s="12">
        <v>0.14363361115786399</v>
      </c>
      <c r="C4124" s="12">
        <v>6.3146300140268105E-2</v>
      </c>
      <c r="D4124" s="12">
        <v>0.16164625688779699</v>
      </c>
      <c r="E4124" s="12">
        <v>0.17263778712223601</v>
      </c>
      <c r="G4124" s="13">
        <v>411100</v>
      </c>
      <c r="H4124" s="12">
        <v>0.13379144026053999</v>
      </c>
      <c r="I4124" s="12">
        <v>0.16297051251779399</v>
      </c>
      <c r="J4124" s="12">
        <v>0.14572160468380599</v>
      </c>
      <c r="K4124" s="12">
        <v>0.151280380558765</v>
      </c>
      <c r="L4124" s="12">
        <v>0.186656592674008</v>
      </c>
      <c r="M4124" s="12">
        <v>0.219462977781199</v>
      </c>
      <c r="N4124" s="12">
        <v>0.20724183299615401</v>
      </c>
      <c r="O4124" s="12">
        <v>0.167546235943864</v>
      </c>
      <c r="Q4124" s="13">
        <v>411100</v>
      </c>
      <c r="R4124" s="12">
        <v>1.8451387559808598E-2</v>
      </c>
      <c r="S4124" s="12">
        <v>1.9291299498048E-2</v>
      </c>
      <c r="T4124" s="12">
        <v>2.1006418716256699E-2</v>
      </c>
      <c r="U4124" s="12">
        <v>2.5767804154302701E-2</v>
      </c>
      <c r="W4124" s="13">
        <v>411100</v>
      </c>
      <c r="X4124" s="12">
        <v>2.3800464037122999E-2</v>
      </c>
      <c r="Y4124" s="12">
        <v>2.3224132573795998E-2</v>
      </c>
      <c r="Z4124" s="12">
        <v>2.6951142857142899E-2</v>
      </c>
      <c r="AA4124" s="12">
        <v>3.1918014003819203E-2</v>
      </c>
      <c r="AB4124" s="12">
        <v>5.2931688804554101E-2</v>
      </c>
      <c r="AC4124" s="12">
        <v>6.3598083832335298E-2</v>
      </c>
      <c r="AD4124" s="12">
        <v>4.1487603305785103E-2</v>
      </c>
      <c r="AE4124" s="12">
        <v>3.2175392296719001E-2</v>
      </c>
    </row>
    <row r="4125" spans="1:31" x14ac:dyDescent="0.3">
      <c r="A4125" s="11">
        <v>411200</v>
      </c>
      <c r="B4125" s="12">
        <v>0.14351984949039501</v>
      </c>
      <c r="C4125" s="12">
        <v>6.3031166299549996E-2</v>
      </c>
      <c r="D4125" s="12">
        <v>0.16146894605538001</v>
      </c>
      <c r="E4125" s="12">
        <v>0.172721265429714</v>
      </c>
      <c r="G4125" s="13">
        <v>411200</v>
      </c>
      <c r="H4125" s="12">
        <v>0.133709126699633</v>
      </c>
      <c r="I4125" s="12">
        <v>0.162840947788193</v>
      </c>
      <c r="J4125" s="12">
        <v>0.145623162835058</v>
      </c>
      <c r="K4125" s="12">
        <v>0.15103971250276199</v>
      </c>
      <c r="L4125" s="12">
        <v>0.18646626589457599</v>
      </c>
      <c r="M4125" s="12">
        <v>0.21937833895971701</v>
      </c>
      <c r="N4125" s="12">
        <v>0.20728185459448301</v>
      </c>
      <c r="O4125" s="12">
        <v>0.167301969763722</v>
      </c>
      <c r="Q4125" s="13">
        <v>411200</v>
      </c>
      <c r="R4125" s="12">
        <v>1.9711246485473299E-2</v>
      </c>
      <c r="S4125" s="12">
        <v>1.9549917898193801E-2</v>
      </c>
      <c r="T4125" s="12">
        <v>2.32486374407583E-2</v>
      </c>
      <c r="U4125" s="12">
        <v>2.63301230992035E-2</v>
      </c>
      <c r="W4125" s="13">
        <v>411200</v>
      </c>
      <c r="X4125" s="12">
        <v>2.5456708715596299E-2</v>
      </c>
      <c r="Y4125" s="12">
        <v>2.4094351991931402E-2</v>
      </c>
      <c r="Z4125" s="12">
        <v>2.56872909698997E-2</v>
      </c>
      <c r="AA4125" s="12">
        <v>3.05382952439778E-2</v>
      </c>
      <c r="AB4125" s="12">
        <v>5.24276595744681E-2</v>
      </c>
      <c r="AC4125" s="12">
        <v>6.7102230483271297E-2</v>
      </c>
      <c r="AD4125" s="12">
        <v>4.5017581395348803E-2</v>
      </c>
      <c r="AE4125" s="12">
        <v>3.9981724137931003E-2</v>
      </c>
    </row>
    <row r="4126" spans="1:31" x14ac:dyDescent="0.3">
      <c r="A4126" s="11">
        <v>411300</v>
      </c>
      <c r="B4126" s="12">
        <v>0.143599502508239</v>
      </c>
      <c r="C4126" s="12">
        <v>6.3051862021503896E-2</v>
      </c>
      <c r="D4126" s="12">
        <v>0.16152410160157599</v>
      </c>
      <c r="E4126" s="12">
        <v>0.172697696279074</v>
      </c>
      <c r="G4126" s="13">
        <v>411300</v>
      </c>
      <c r="H4126" s="12">
        <v>0.13383694078656899</v>
      </c>
      <c r="I4126" s="12">
        <v>0.162869427623035</v>
      </c>
      <c r="J4126" s="12">
        <v>0.14571454407604501</v>
      </c>
      <c r="K4126" s="12">
        <v>0.151238468602551</v>
      </c>
      <c r="L4126" s="12">
        <v>0.18657999065213801</v>
      </c>
      <c r="M4126" s="12">
        <v>0.21942588201822</v>
      </c>
      <c r="N4126" s="12">
        <v>0.20714481762871001</v>
      </c>
      <c r="O4126" s="12">
        <v>0.167442516026337</v>
      </c>
      <c r="Q4126" s="13">
        <v>411300</v>
      </c>
      <c r="R4126" s="12">
        <v>2.0078201506591301E-2</v>
      </c>
      <c r="S4126" s="12">
        <v>1.8219037078029899E-2</v>
      </c>
      <c r="T4126" s="12">
        <v>2.4892874396135301E-2</v>
      </c>
      <c r="U4126" s="12">
        <v>2.7814847161571999E-2</v>
      </c>
      <c r="W4126" s="13">
        <v>411300</v>
      </c>
      <c r="X4126" s="12">
        <v>2.6308064516129E-2</v>
      </c>
      <c r="Y4126" s="12">
        <v>2.4820204081632699E-2</v>
      </c>
      <c r="Z4126" s="12">
        <v>2.7656814357823901E-2</v>
      </c>
      <c r="AA4126" s="12">
        <v>3.7005912269548601E-2</v>
      </c>
      <c r="AB4126" s="12">
        <v>5.76596527068437E-2</v>
      </c>
      <c r="AC4126" s="12">
        <v>7.4347941888619803E-2</v>
      </c>
      <c r="AD4126" s="12">
        <v>4.3354280510018203E-2</v>
      </c>
      <c r="AE4126" s="12">
        <v>3.91172245467225E-2</v>
      </c>
    </row>
    <row r="4127" spans="1:31" x14ac:dyDescent="0.3">
      <c r="A4127" s="11">
        <v>411400</v>
      </c>
      <c r="B4127" s="12">
        <v>0.14356491385937201</v>
      </c>
      <c r="C4127" s="12">
        <v>6.2973249161910994E-2</v>
      </c>
      <c r="D4127" s="12">
        <v>0.161659626930754</v>
      </c>
      <c r="E4127" s="12">
        <v>0.17257763203017101</v>
      </c>
      <c r="G4127" s="13">
        <v>411400</v>
      </c>
      <c r="H4127" s="12">
        <v>0.133699677173653</v>
      </c>
      <c r="I4127" s="12">
        <v>0.16299493245817201</v>
      </c>
      <c r="J4127" s="12">
        <v>0.14568220230336801</v>
      </c>
      <c r="K4127" s="12">
        <v>0.15110489565607699</v>
      </c>
      <c r="L4127" s="12">
        <v>0.18650999448434299</v>
      </c>
      <c r="M4127" s="12">
        <v>0.21948034288684101</v>
      </c>
      <c r="N4127" s="12">
        <v>0.20710106013928201</v>
      </c>
      <c r="O4127" s="12">
        <v>0.167612982238034</v>
      </c>
      <c r="Q4127" s="13">
        <v>411400</v>
      </c>
      <c r="R4127" s="12">
        <v>2.03980216674517E-2</v>
      </c>
      <c r="S4127" s="12">
        <v>1.7915921483097001E-2</v>
      </c>
      <c r="T4127" s="12">
        <v>2.5145871006630498E-2</v>
      </c>
      <c r="U4127" s="12">
        <v>2.8590029985007499E-2</v>
      </c>
      <c r="W4127" s="13">
        <v>411400</v>
      </c>
      <c r="X4127" s="12">
        <v>2.6341119360365501E-2</v>
      </c>
      <c r="Y4127" s="12">
        <v>2.5584756097561001E-2</v>
      </c>
      <c r="Z4127" s="12">
        <v>2.4854694570135699E-2</v>
      </c>
      <c r="AA4127" s="12">
        <v>3.3863282247764998E-2</v>
      </c>
      <c r="AB4127" s="12">
        <v>5.1161523244312598E-2</v>
      </c>
      <c r="AC4127" s="12">
        <v>6.102875E-2</v>
      </c>
      <c r="AD4127" s="12">
        <v>4.5324452554744502E-2</v>
      </c>
      <c r="AE4127" s="12">
        <v>3.6375305096913099E-2</v>
      </c>
    </row>
    <row r="4128" spans="1:31" x14ac:dyDescent="0.3">
      <c r="A4128" s="11">
        <v>411500</v>
      </c>
      <c r="B4128" s="12">
        <v>0.143651480839769</v>
      </c>
      <c r="C4128" s="12">
        <v>6.3085107139503299E-2</v>
      </c>
      <c r="D4128" s="12">
        <v>0.16165201222572501</v>
      </c>
      <c r="E4128" s="12">
        <v>0.172747959225246</v>
      </c>
      <c r="G4128" s="13">
        <v>411500</v>
      </c>
      <c r="H4128" s="12">
        <v>0.13387820172343201</v>
      </c>
      <c r="I4128" s="12">
        <v>0.16299674673190101</v>
      </c>
      <c r="J4128" s="12">
        <v>0.14582531267667101</v>
      </c>
      <c r="K4128" s="12">
        <v>0.151340879344037</v>
      </c>
      <c r="L4128" s="12">
        <v>0.18638582469207901</v>
      </c>
      <c r="M4128" s="12">
        <v>0.21963989790126401</v>
      </c>
      <c r="N4128" s="12">
        <v>0.207213305895557</v>
      </c>
      <c r="O4128" s="12">
        <v>0.16759806602282001</v>
      </c>
      <c r="Q4128" s="13">
        <v>411500</v>
      </c>
      <c r="R4128" s="12">
        <v>1.6745623582766399E-2</v>
      </c>
      <c r="S4128" s="12">
        <v>1.7850134625740401E-2</v>
      </c>
      <c r="T4128" s="12">
        <v>1.9997515527950298E-2</v>
      </c>
      <c r="U4128" s="12">
        <v>2.1481914144968299E-2</v>
      </c>
      <c r="W4128" s="13">
        <v>411500</v>
      </c>
      <c r="X4128" s="12">
        <v>2.3272289823008802E-2</v>
      </c>
      <c r="Y4128" s="12">
        <v>2.1570171990171999E-2</v>
      </c>
      <c r="Z4128" s="12">
        <v>2.3393329747175898E-2</v>
      </c>
      <c r="AA4128" s="12">
        <v>3.1850425790754297E-2</v>
      </c>
      <c r="AB4128" s="12">
        <v>5.3548666666666599E-2</v>
      </c>
      <c r="AC4128" s="12">
        <v>5.7835487661574599E-2</v>
      </c>
      <c r="AD4128" s="12">
        <v>3.3849955076370203E-2</v>
      </c>
      <c r="AE4128" s="12">
        <v>3.42117886178862E-2</v>
      </c>
    </row>
    <row r="4129" spans="1:31" x14ac:dyDescent="0.3">
      <c r="A4129" s="11">
        <v>411600</v>
      </c>
      <c r="B4129" s="12">
        <v>0.14336544381890001</v>
      </c>
      <c r="C4129" s="12">
        <v>6.2913782639664198E-2</v>
      </c>
      <c r="D4129" s="12">
        <v>0.16132420978780501</v>
      </c>
      <c r="E4129" s="12">
        <v>0.172489820348843</v>
      </c>
      <c r="G4129" s="13">
        <v>411600</v>
      </c>
      <c r="H4129" s="12">
        <v>0.13363343128886801</v>
      </c>
      <c r="I4129" s="12">
        <v>0.1626878746388</v>
      </c>
      <c r="J4129" s="12">
        <v>0.145397185481772</v>
      </c>
      <c r="K4129" s="12">
        <v>0.150989848161658</v>
      </c>
      <c r="L4129" s="12">
        <v>0.186142820480965</v>
      </c>
      <c r="M4129" s="12">
        <v>0.21919629080219699</v>
      </c>
      <c r="N4129" s="12">
        <v>0.20713598725968499</v>
      </c>
      <c r="O4129" s="12">
        <v>0.16731537786390999</v>
      </c>
      <c r="Q4129" s="13">
        <v>411600</v>
      </c>
      <c r="R4129" s="12">
        <v>2.0551861943687601E-2</v>
      </c>
      <c r="S4129" s="12">
        <v>1.95674480554076E-2</v>
      </c>
      <c r="T4129" s="12">
        <v>2.5408762886597901E-2</v>
      </c>
      <c r="U4129" s="12">
        <v>2.9346314325452E-2</v>
      </c>
      <c r="W4129" s="13">
        <v>411600</v>
      </c>
      <c r="X4129" s="12">
        <v>2.73991610738255E-2</v>
      </c>
      <c r="Y4129" s="12">
        <v>2.4900744047619001E-2</v>
      </c>
      <c r="Z4129" s="12">
        <v>2.6138412017167399E-2</v>
      </c>
      <c r="AA4129" s="12">
        <v>3.6594801223241602E-2</v>
      </c>
      <c r="AB4129" s="12">
        <v>5.5229062209842202E-2</v>
      </c>
      <c r="AC4129" s="12">
        <v>6.4360067114094005E-2</v>
      </c>
      <c r="AD4129" s="12">
        <v>4.7191476274165201E-2</v>
      </c>
      <c r="AE4129" s="12">
        <v>4.3919067215363497E-2</v>
      </c>
    </row>
    <row r="4130" spans="1:31" x14ac:dyDescent="0.3">
      <c r="A4130" s="11">
        <v>411700</v>
      </c>
      <c r="B4130" s="12">
        <v>0.143548851818117</v>
      </c>
      <c r="C4130" s="12">
        <v>6.2999851704726495E-2</v>
      </c>
      <c r="D4130" s="12">
        <v>0.161508546963408</v>
      </c>
      <c r="E4130" s="12">
        <v>0.172601329245827</v>
      </c>
      <c r="G4130" s="13">
        <v>411700</v>
      </c>
      <c r="H4130" s="12">
        <v>0.133769429562479</v>
      </c>
      <c r="I4130" s="12">
        <v>0.162969389845669</v>
      </c>
      <c r="J4130" s="12">
        <v>0.14565504853539801</v>
      </c>
      <c r="K4130" s="12">
        <v>0.15116985944637601</v>
      </c>
      <c r="L4130" s="12">
        <v>0.18634798444210199</v>
      </c>
      <c r="M4130" s="12">
        <v>0.219564608756455</v>
      </c>
      <c r="N4130" s="12">
        <v>0.20722636503025199</v>
      </c>
      <c r="O4130" s="12">
        <v>0.167357085856188</v>
      </c>
      <c r="Q4130" s="13">
        <v>411700</v>
      </c>
      <c r="R4130" s="12">
        <v>2.02815657715066E-2</v>
      </c>
      <c r="S4130" s="12">
        <v>1.9443431635388701E-2</v>
      </c>
      <c r="T4130" s="12">
        <v>2.4432201405152201E-2</v>
      </c>
      <c r="U4130" s="12">
        <v>3.0683393242271699E-2</v>
      </c>
      <c r="W4130" s="13">
        <v>411700</v>
      </c>
      <c r="X4130" s="12">
        <v>2.7406132879045999E-2</v>
      </c>
      <c r="Y4130" s="12">
        <v>2.4960088801183999E-2</v>
      </c>
      <c r="Z4130" s="12">
        <v>2.6875693311582401E-2</v>
      </c>
      <c r="AA4130" s="12">
        <v>3.5282624999999998E-2</v>
      </c>
      <c r="AB4130" s="12">
        <v>5.0838989513822701E-2</v>
      </c>
      <c r="AC4130" s="12">
        <v>7.9378817733990206E-2</v>
      </c>
      <c r="AD4130" s="12">
        <v>4.1751638618246198E-2</v>
      </c>
      <c r="AE4130" s="12">
        <v>4.0793296853625198E-2</v>
      </c>
    </row>
    <row r="4131" spans="1:31" x14ac:dyDescent="0.3">
      <c r="A4131" s="11">
        <v>411800</v>
      </c>
      <c r="B4131" s="12">
        <v>0.143491594191901</v>
      </c>
      <c r="C4131" s="12">
        <v>6.2864943883893201E-2</v>
      </c>
      <c r="D4131" s="12">
        <v>0.16153922623452399</v>
      </c>
      <c r="E4131" s="12">
        <v>0.17270737428372701</v>
      </c>
      <c r="G4131" s="13">
        <v>411800</v>
      </c>
      <c r="H4131" s="12">
        <v>0.13358138181412799</v>
      </c>
      <c r="I4131" s="12">
        <v>0.16297039610929401</v>
      </c>
      <c r="J4131" s="12">
        <v>0.145490132615407</v>
      </c>
      <c r="K4131" s="12">
        <v>0.15112063324713099</v>
      </c>
      <c r="L4131" s="12">
        <v>0.18608772837571999</v>
      </c>
      <c r="M4131" s="12">
        <v>0.21940963593315299</v>
      </c>
      <c r="N4131" s="12">
        <v>0.20721247365419099</v>
      </c>
      <c r="O4131" s="12">
        <v>0.16734119867792199</v>
      </c>
      <c r="Q4131" s="13">
        <v>411800</v>
      </c>
      <c r="R4131" s="12">
        <v>1.7225446224256299E-2</v>
      </c>
      <c r="S4131" s="12">
        <v>1.6676653909239999E-2</v>
      </c>
      <c r="T4131" s="12">
        <v>2.22769682726204E-2</v>
      </c>
      <c r="U4131" s="12">
        <v>2.3263090128755399E-2</v>
      </c>
      <c r="W4131" s="13">
        <v>411800</v>
      </c>
      <c r="X4131" s="12">
        <v>2.34239301801802E-2</v>
      </c>
      <c r="Y4131" s="12">
        <v>2.0781256231306101E-2</v>
      </c>
      <c r="Z4131" s="12">
        <v>2.5615587266739799E-2</v>
      </c>
      <c r="AA4131" s="12">
        <v>3.1876167076167097E-2</v>
      </c>
      <c r="AB4131" s="12">
        <v>5.4091312931885502E-2</v>
      </c>
      <c r="AC4131" s="12">
        <v>7.4078285714285694E-2</v>
      </c>
      <c r="AD4131" s="12">
        <v>3.9538237965485903E-2</v>
      </c>
      <c r="AE4131" s="12">
        <v>3.5185190217391298E-2</v>
      </c>
    </row>
    <row r="4132" spans="1:31" x14ac:dyDescent="0.3">
      <c r="A4132" s="11">
        <v>411900</v>
      </c>
      <c r="B4132" s="12">
        <v>0.14359208493359599</v>
      </c>
      <c r="C4132" s="12">
        <v>6.2969972516473599E-2</v>
      </c>
      <c r="D4132" s="12">
        <v>0.16165368454433901</v>
      </c>
      <c r="E4132" s="12">
        <v>0.172844530257318</v>
      </c>
      <c r="G4132" s="13">
        <v>411900</v>
      </c>
      <c r="H4132" s="12">
        <v>0.13375361928391399</v>
      </c>
      <c r="I4132" s="12">
        <v>0.162958249106396</v>
      </c>
      <c r="J4132" s="12">
        <v>0.145654697311665</v>
      </c>
      <c r="K4132" s="12">
        <v>0.151198644748712</v>
      </c>
      <c r="L4132" s="12">
        <v>0.18624815317451601</v>
      </c>
      <c r="M4132" s="12">
        <v>0.219883771302752</v>
      </c>
      <c r="N4132" s="12">
        <v>0.207432498606715</v>
      </c>
      <c r="O4132" s="12">
        <v>0.16761059480778501</v>
      </c>
      <c r="Q4132" s="13">
        <v>411900</v>
      </c>
      <c r="R4132" s="12">
        <v>1.77553348729792E-2</v>
      </c>
      <c r="S4132" s="12">
        <v>1.7410520547945198E-2</v>
      </c>
      <c r="T4132" s="12">
        <v>2.1000000000000001E-2</v>
      </c>
      <c r="U4132" s="12">
        <v>2.6902236652236702E-2</v>
      </c>
      <c r="W4132" s="13">
        <v>411900</v>
      </c>
      <c r="X4132" s="12">
        <v>2.33241130820399E-2</v>
      </c>
      <c r="Y4132" s="12">
        <v>2.17620466964729E-2</v>
      </c>
      <c r="Z4132" s="12">
        <v>2.6478508771929799E-2</v>
      </c>
      <c r="AA4132" s="12">
        <v>3.29544621026895E-2</v>
      </c>
      <c r="AB4132" s="12">
        <v>5.2994022770398497E-2</v>
      </c>
      <c r="AC4132" s="12">
        <v>6.5835618115055103E-2</v>
      </c>
      <c r="AD4132" s="12">
        <v>3.9046031746031697E-2</v>
      </c>
      <c r="AE4132" s="12">
        <v>3.7253655172413802E-2</v>
      </c>
    </row>
    <row r="4133" spans="1:31" x14ac:dyDescent="0.3">
      <c r="A4133" s="11">
        <v>412000</v>
      </c>
      <c r="B4133" s="12">
        <v>0.14327039942537201</v>
      </c>
      <c r="C4133" s="12">
        <v>6.30689727775261E-2</v>
      </c>
      <c r="D4133" s="12">
        <v>0.161319008067249</v>
      </c>
      <c r="E4133" s="12">
        <v>0.17229919282964901</v>
      </c>
      <c r="G4133" s="13">
        <v>412000</v>
      </c>
      <c r="H4133" s="12">
        <v>0.13342008089912499</v>
      </c>
      <c r="I4133" s="12">
        <v>0.162645422712345</v>
      </c>
      <c r="J4133" s="12">
        <v>0.14539541024834099</v>
      </c>
      <c r="K4133" s="12">
        <v>0.15086239822877501</v>
      </c>
      <c r="L4133" s="12">
        <v>0.18618733580235899</v>
      </c>
      <c r="M4133" s="12">
        <v>0.21912213565993999</v>
      </c>
      <c r="N4133" s="12">
        <v>0.20686838330679999</v>
      </c>
      <c r="O4133" s="12">
        <v>0.16731834395161199</v>
      </c>
      <c r="Q4133" s="13">
        <v>412000</v>
      </c>
      <c r="R4133" s="12">
        <v>1.7219753649634999E-2</v>
      </c>
      <c r="S4133" s="12">
        <v>1.8145478582760399E-2</v>
      </c>
      <c r="T4133" s="12">
        <v>2.00355696934644E-2</v>
      </c>
      <c r="U4133" s="12">
        <v>2.21907522429261E-2</v>
      </c>
      <c r="W4133" s="13">
        <v>412000</v>
      </c>
      <c r="X4133" s="12">
        <v>2.1564178272980499E-2</v>
      </c>
      <c r="Y4133" s="12">
        <v>2.1424233432245299E-2</v>
      </c>
      <c r="Z4133" s="12">
        <v>2.5400818330605601E-2</v>
      </c>
      <c r="AA4133" s="12">
        <v>3.4098512089274599E-2</v>
      </c>
      <c r="AB4133" s="12">
        <v>4.9561132437619997E-2</v>
      </c>
      <c r="AC4133" s="12">
        <v>5.6354878048780498E-2</v>
      </c>
      <c r="AD4133" s="12">
        <v>3.6829202772963601E-2</v>
      </c>
      <c r="AE4133" s="12">
        <v>3.6961672240802698E-2</v>
      </c>
    </row>
    <row r="4134" spans="1:31" x14ac:dyDescent="0.3">
      <c r="A4134" s="11">
        <v>412100</v>
      </c>
      <c r="B4134" s="12">
        <v>0.14350774493681501</v>
      </c>
      <c r="C4134" s="12">
        <v>6.3082034847282004E-2</v>
      </c>
      <c r="D4134" s="12">
        <v>0.16145867765812799</v>
      </c>
      <c r="E4134" s="12">
        <v>0.17267815528782801</v>
      </c>
      <c r="G4134" s="13">
        <v>412100</v>
      </c>
      <c r="H4134" s="12">
        <v>0.133665542764422</v>
      </c>
      <c r="I4134" s="12">
        <v>0.16286962698870899</v>
      </c>
      <c r="J4134" s="12">
        <v>0.14560012407673101</v>
      </c>
      <c r="K4134" s="12">
        <v>0.15116751202466899</v>
      </c>
      <c r="L4134" s="12">
        <v>0.18666256792195501</v>
      </c>
      <c r="M4134" s="12">
        <v>0.219433083900754</v>
      </c>
      <c r="N4134" s="12">
        <v>0.207177939435474</v>
      </c>
      <c r="O4134" s="12">
        <v>0.16738234580633199</v>
      </c>
      <c r="Q4134" s="13">
        <v>412100</v>
      </c>
      <c r="R4134" s="12">
        <v>1.8466901408450701E-2</v>
      </c>
      <c r="S4134" s="12">
        <v>1.8607505518763799E-2</v>
      </c>
      <c r="T4134" s="12">
        <v>2.22187274909964E-2</v>
      </c>
      <c r="U4134" s="12">
        <v>2.6636996336996399E-2</v>
      </c>
      <c r="W4134" s="13">
        <v>412100</v>
      </c>
      <c r="X4134" s="12">
        <v>2.4506017191977099E-2</v>
      </c>
      <c r="Y4134" s="12">
        <v>2.4028387429160199E-2</v>
      </c>
      <c r="Z4134" s="12">
        <v>2.4776127612761299E-2</v>
      </c>
      <c r="AA4134" s="12">
        <v>3.2020293554562901E-2</v>
      </c>
      <c r="AB4134" s="12">
        <v>5.5234108527131801E-2</v>
      </c>
      <c r="AC4134" s="12">
        <v>6.3586296296296294E-2</v>
      </c>
      <c r="AD4134" s="12">
        <v>4.2225583566759997E-2</v>
      </c>
      <c r="AE4134" s="12">
        <v>3.7669092219020199E-2</v>
      </c>
    </row>
    <row r="4135" spans="1:31" x14ac:dyDescent="0.3">
      <c r="A4135" s="11">
        <v>412200</v>
      </c>
      <c r="B4135" s="12">
        <v>0.14347028606346901</v>
      </c>
      <c r="C4135" s="12">
        <v>6.3023450562855896E-2</v>
      </c>
      <c r="D4135" s="12">
        <v>0.161497967406246</v>
      </c>
      <c r="E4135" s="12">
        <v>0.17270359731858601</v>
      </c>
      <c r="G4135" s="13">
        <v>412200</v>
      </c>
      <c r="H4135" s="12">
        <v>0.13365963125802</v>
      </c>
      <c r="I4135" s="12">
        <v>0.162853789785498</v>
      </c>
      <c r="J4135" s="12">
        <v>0.145544575533919</v>
      </c>
      <c r="K4135" s="12">
        <v>0.15111211279408099</v>
      </c>
      <c r="L4135" s="12">
        <v>0.186536171058831</v>
      </c>
      <c r="M4135" s="12">
        <v>0.219135808041724</v>
      </c>
      <c r="N4135" s="12">
        <v>0.20721419364628299</v>
      </c>
      <c r="O4135" s="12">
        <v>0.167456632516958</v>
      </c>
      <c r="Q4135" s="13">
        <v>412200</v>
      </c>
      <c r="R4135" s="12">
        <v>1.8056903163950099E-2</v>
      </c>
      <c r="S4135" s="12">
        <v>1.77161979752531E-2</v>
      </c>
      <c r="T4135" s="12">
        <v>2.2790642201834899E-2</v>
      </c>
      <c r="U4135" s="12">
        <v>2.5335329341317402E-2</v>
      </c>
      <c r="W4135" s="13">
        <v>412200</v>
      </c>
      <c r="X4135" s="12">
        <v>2.3049822274881501E-2</v>
      </c>
      <c r="Y4135" s="12">
        <v>2.2521476510067098E-2</v>
      </c>
      <c r="Z4135" s="12">
        <v>2.5843421052631599E-2</v>
      </c>
      <c r="AA4135" s="12">
        <v>3.5693021766965399E-2</v>
      </c>
      <c r="AB4135" s="12">
        <v>5.2427058823529403E-2</v>
      </c>
      <c r="AC4135" s="12">
        <v>5.9751766138855002E-2</v>
      </c>
      <c r="AD4135" s="12">
        <v>4.1292575618698403E-2</v>
      </c>
      <c r="AE4135" s="12">
        <v>3.7874460431654697E-2</v>
      </c>
    </row>
    <row r="4136" spans="1:31" x14ac:dyDescent="0.3">
      <c r="A4136" s="11">
        <v>412300</v>
      </c>
      <c r="B4136" s="12">
        <v>0.14349338364710401</v>
      </c>
      <c r="C4136" s="12">
        <v>6.3057592390171294E-2</v>
      </c>
      <c r="D4136" s="12">
        <v>0.161462842779629</v>
      </c>
      <c r="E4136" s="12">
        <v>0.17269166124822899</v>
      </c>
      <c r="G4136" s="13">
        <v>412300</v>
      </c>
      <c r="H4136" s="12">
        <v>0.13374347704432199</v>
      </c>
      <c r="I4136" s="12">
        <v>0.162851389517982</v>
      </c>
      <c r="J4136" s="12">
        <v>0.14544836336221301</v>
      </c>
      <c r="K4136" s="12">
        <v>0.15095111748686599</v>
      </c>
      <c r="L4136" s="12">
        <v>0.186325099747923</v>
      </c>
      <c r="M4136" s="12">
        <v>0.21945808201014699</v>
      </c>
      <c r="N4136" s="12">
        <v>0.20727048587671301</v>
      </c>
      <c r="O4136" s="12">
        <v>0.167390926117614</v>
      </c>
      <c r="Q4136" s="13">
        <v>412300</v>
      </c>
      <c r="R4136" s="12">
        <v>1.9431318136769099E-2</v>
      </c>
      <c r="S4136" s="12">
        <v>2.0915976676384802E-2</v>
      </c>
      <c r="T4136" s="12">
        <v>2.2934339622641499E-2</v>
      </c>
      <c r="U4136" s="12">
        <v>2.72102404965089E-2</v>
      </c>
      <c r="W4136" s="13">
        <v>412300</v>
      </c>
      <c r="X4136" s="12">
        <v>2.42274711946634E-2</v>
      </c>
      <c r="Y4136" s="12">
        <v>2.4911211959423401E-2</v>
      </c>
      <c r="Z4136" s="12">
        <v>2.6738493723849399E-2</v>
      </c>
      <c r="AA4136" s="12">
        <v>3.5275855130784697E-2</v>
      </c>
      <c r="AB4136" s="12">
        <v>5.6896878251821E-2</v>
      </c>
      <c r="AC4136" s="12">
        <v>6.3162516046213105E-2</v>
      </c>
      <c r="AD4136" s="12">
        <v>4.2738131553860803E-2</v>
      </c>
      <c r="AE4136" s="12">
        <v>3.8803423160961401E-2</v>
      </c>
    </row>
    <row r="4137" spans="1:31" x14ac:dyDescent="0.3">
      <c r="A4137" s="11">
        <v>412400</v>
      </c>
      <c r="B4137" s="12">
        <v>0.143891611604235</v>
      </c>
      <c r="C4137" s="12">
        <v>6.3034791431956005E-2</v>
      </c>
      <c r="D4137" s="12">
        <v>0.16201707952894301</v>
      </c>
      <c r="E4137" s="12">
        <v>0.17309496981834799</v>
      </c>
      <c r="G4137" s="13">
        <v>412400</v>
      </c>
      <c r="H4137" s="12">
        <v>0.13400565140019599</v>
      </c>
      <c r="I4137" s="12">
        <v>0.163316059813088</v>
      </c>
      <c r="J4137" s="12">
        <v>0.145870954650865</v>
      </c>
      <c r="K4137" s="12">
        <v>0.151343731965561</v>
      </c>
      <c r="L4137" s="12">
        <v>0.18705378625345501</v>
      </c>
      <c r="M4137" s="12">
        <v>0.21970603134545599</v>
      </c>
      <c r="N4137" s="12">
        <v>0.20768755556506999</v>
      </c>
      <c r="O4137" s="12">
        <v>0.16768124353701599</v>
      </c>
      <c r="Q4137" s="13">
        <v>412400</v>
      </c>
      <c r="R4137" s="12">
        <v>1.8211865189288998E-2</v>
      </c>
      <c r="S4137" s="12">
        <v>1.9184306373861801E-2</v>
      </c>
      <c r="T4137" s="12">
        <v>2.31913146936348E-2</v>
      </c>
      <c r="U4137" s="12">
        <v>2.2448396501457701E-2</v>
      </c>
      <c r="W4137" s="13">
        <v>412400</v>
      </c>
      <c r="X4137" s="12">
        <v>2.4550774526678198E-2</v>
      </c>
      <c r="Y4137" s="12">
        <v>2.2553873063468299E-2</v>
      </c>
      <c r="Z4137" s="12">
        <v>2.6700938189845501E-2</v>
      </c>
      <c r="AA4137" s="12">
        <v>3.7127861635220097E-2</v>
      </c>
      <c r="AB4137" s="12">
        <v>4.9866281310211903E-2</v>
      </c>
      <c r="AC4137" s="12">
        <v>6.8989600967351905E-2</v>
      </c>
      <c r="AD4137" s="12">
        <v>3.6359945994599498E-2</v>
      </c>
      <c r="AE4137" s="12">
        <v>3.3738888888888902E-2</v>
      </c>
    </row>
    <row r="4138" spans="1:31" x14ac:dyDescent="0.3">
      <c r="A4138" s="11">
        <v>412500</v>
      </c>
      <c r="B4138" s="12">
        <v>0.14351794953861999</v>
      </c>
      <c r="C4138" s="12">
        <v>6.2970169952920693E-2</v>
      </c>
      <c r="D4138" s="12">
        <v>0.16158551427853499</v>
      </c>
      <c r="E4138" s="12">
        <v>0.172662378032369</v>
      </c>
      <c r="G4138" s="13">
        <v>412500</v>
      </c>
      <c r="H4138" s="12">
        <v>0.13365496642041699</v>
      </c>
      <c r="I4138" s="12">
        <v>0.16288142698381</v>
      </c>
      <c r="J4138" s="12">
        <v>0.145641856098358</v>
      </c>
      <c r="K4138" s="12">
        <v>0.15107329266992001</v>
      </c>
      <c r="L4138" s="12">
        <v>0.18674204119684901</v>
      </c>
      <c r="M4138" s="12">
        <v>0.219323934262727</v>
      </c>
      <c r="N4138" s="12">
        <v>0.20711594345482601</v>
      </c>
      <c r="O4138" s="12">
        <v>0.16741352179574501</v>
      </c>
      <c r="Q4138" s="13">
        <v>412500</v>
      </c>
      <c r="R4138" s="12">
        <v>1.9875886524822702E-2</v>
      </c>
      <c r="S4138" s="12">
        <v>1.8013219026548701E-2</v>
      </c>
      <c r="T4138" s="12">
        <v>2.3711104441776699E-2</v>
      </c>
      <c r="U4138" s="12">
        <v>2.7034652014652001E-2</v>
      </c>
      <c r="W4138" s="13">
        <v>412500</v>
      </c>
      <c r="X4138" s="12">
        <v>2.54499139414802E-2</v>
      </c>
      <c r="Y4138" s="12">
        <v>2.4072750642673502E-2</v>
      </c>
      <c r="Z4138" s="12">
        <v>2.7536593591905599E-2</v>
      </c>
      <c r="AA4138" s="12">
        <v>3.68214881334189E-2</v>
      </c>
      <c r="AB4138" s="12">
        <v>6.1326356589147299E-2</v>
      </c>
      <c r="AC4138" s="12">
        <v>6.3316120906800999E-2</v>
      </c>
      <c r="AD4138" s="12">
        <v>4.06115490375802E-2</v>
      </c>
      <c r="AE4138" s="12">
        <v>3.6849503546099303E-2</v>
      </c>
    </row>
    <row r="4139" spans="1:31" x14ac:dyDescent="0.3">
      <c r="A4139" s="11">
        <v>412600</v>
      </c>
      <c r="B4139" s="12">
        <v>0.143370691228113</v>
      </c>
      <c r="C4139" s="12">
        <v>6.2874966545622801E-2</v>
      </c>
      <c r="D4139" s="12">
        <v>0.16138506107603101</v>
      </c>
      <c r="E4139" s="12">
        <v>0.17254829222413701</v>
      </c>
      <c r="G4139" s="13">
        <v>412600</v>
      </c>
      <c r="H4139" s="12">
        <v>0.13351978748243201</v>
      </c>
      <c r="I4139" s="12">
        <v>0.162709576742742</v>
      </c>
      <c r="J4139" s="12">
        <v>0.14538336781095901</v>
      </c>
      <c r="K4139" s="12">
        <v>0.15095133941528799</v>
      </c>
      <c r="L4139" s="12">
        <v>0.186805304131102</v>
      </c>
      <c r="M4139" s="12">
        <v>0.21937546806125999</v>
      </c>
      <c r="N4139" s="12">
        <v>0.20732657699909501</v>
      </c>
      <c r="O4139" s="12">
        <v>0.167201479959597</v>
      </c>
      <c r="Q4139" s="13">
        <v>412600</v>
      </c>
      <c r="R4139" s="12">
        <v>2.12585504500237E-2</v>
      </c>
      <c r="S4139" s="12">
        <v>2.0497295805739502E-2</v>
      </c>
      <c r="T4139" s="12">
        <v>2.4370126735063401E-2</v>
      </c>
      <c r="U4139" s="12">
        <v>2.79205221174764E-2</v>
      </c>
      <c r="W4139" s="13">
        <v>412600</v>
      </c>
      <c r="X4139" s="12">
        <v>2.6236875358989099E-2</v>
      </c>
      <c r="Y4139" s="12">
        <v>2.5441158221302999E-2</v>
      </c>
      <c r="Z4139" s="12">
        <v>2.74401026811181E-2</v>
      </c>
      <c r="AA4139" s="12">
        <v>3.8231238095238103E-2</v>
      </c>
      <c r="AB4139" s="12">
        <v>5.6197949218750001E-2</v>
      </c>
      <c r="AC4139" s="12">
        <v>7.40607594936709E-2</v>
      </c>
      <c r="AD4139" s="12">
        <v>4.6405479452054803E-2</v>
      </c>
      <c r="AE4139" s="12">
        <v>3.7906747159090898E-2</v>
      </c>
    </row>
    <row r="4140" spans="1:31" x14ac:dyDescent="0.3">
      <c r="A4140" s="11">
        <v>412700</v>
      </c>
      <c r="B4140" s="12">
        <v>0.14377678152668699</v>
      </c>
      <c r="C4140" s="12">
        <v>6.3044452384554306E-2</v>
      </c>
      <c r="D4140" s="12">
        <v>0.161803695881928</v>
      </c>
      <c r="E4140" s="12">
        <v>0.17291886579592999</v>
      </c>
      <c r="G4140" s="13">
        <v>412700</v>
      </c>
      <c r="H4140" s="12">
        <v>0.133838416771595</v>
      </c>
      <c r="I4140" s="12">
        <v>0.163223674122561</v>
      </c>
      <c r="J4140" s="12">
        <v>0.14575936025602901</v>
      </c>
      <c r="K4140" s="12">
        <v>0.15114990826598501</v>
      </c>
      <c r="L4140" s="12">
        <v>0.186887232475941</v>
      </c>
      <c r="M4140" s="12">
        <v>0.219811793332301</v>
      </c>
      <c r="N4140" s="12">
        <v>0.20748296604437999</v>
      </c>
      <c r="O4140" s="12">
        <v>0.167503877503278</v>
      </c>
      <c r="Q4140" s="13">
        <v>412700</v>
      </c>
      <c r="R4140" s="12">
        <v>1.87947606142728E-2</v>
      </c>
      <c r="S4140" s="12">
        <v>1.7889946808510599E-2</v>
      </c>
      <c r="T4140" s="12">
        <v>2.4007806267806301E-2</v>
      </c>
      <c r="U4140" s="12">
        <v>2.7623455056179799E-2</v>
      </c>
      <c r="W4140" s="13">
        <v>412700</v>
      </c>
      <c r="X4140" s="12">
        <v>2.57793333333333E-2</v>
      </c>
      <c r="Y4140" s="12">
        <v>2.32876960784314E-2</v>
      </c>
      <c r="Z4140" s="12">
        <v>2.7516113490364001E-2</v>
      </c>
      <c r="AA4140" s="12">
        <v>3.4496857670979701E-2</v>
      </c>
      <c r="AB4140" s="12">
        <v>5.4259495949594998E-2</v>
      </c>
      <c r="AC4140" s="12">
        <v>7.3583054892601502E-2</v>
      </c>
      <c r="AD4140" s="12">
        <v>4.0562086513994899E-2</v>
      </c>
      <c r="AE4140" s="12">
        <v>4.0904989885367497E-2</v>
      </c>
    </row>
    <row r="4141" spans="1:31" x14ac:dyDescent="0.3">
      <c r="A4141" s="11">
        <v>412800</v>
      </c>
      <c r="B4141" s="12">
        <v>0.14352785133649101</v>
      </c>
      <c r="C4141" s="12">
        <v>6.2916458114081406E-2</v>
      </c>
      <c r="D4141" s="12">
        <v>0.16154912917464101</v>
      </c>
      <c r="E4141" s="12">
        <v>0.172740923764792</v>
      </c>
      <c r="G4141" s="13">
        <v>412800</v>
      </c>
      <c r="H4141" s="12">
        <v>0.13375478541767899</v>
      </c>
      <c r="I4141" s="12">
        <v>0.16281907583404301</v>
      </c>
      <c r="J4141" s="12">
        <v>0.145437312267338</v>
      </c>
      <c r="K4141" s="12">
        <v>0.151099323734188</v>
      </c>
      <c r="L4141" s="12">
        <v>0.18704732452582501</v>
      </c>
      <c r="M4141" s="12">
        <v>0.21977723633940899</v>
      </c>
      <c r="N4141" s="12">
        <v>0.20743201550527601</v>
      </c>
      <c r="O4141" s="12">
        <v>0.167373580537377</v>
      </c>
      <c r="Q4141" s="13">
        <v>412800</v>
      </c>
      <c r="R4141" s="12">
        <v>1.7098708487084901E-2</v>
      </c>
      <c r="S4141" s="12">
        <v>1.8872382478632502E-2</v>
      </c>
      <c r="T4141" s="12">
        <v>2.1446081871344998E-2</v>
      </c>
      <c r="U4141" s="12">
        <v>2.1689257390050499E-2</v>
      </c>
      <c r="W4141" s="13">
        <v>412800</v>
      </c>
      <c r="X4141" s="12">
        <v>2.3139762443438901E-2</v>
      </c>
      <c r="Y4141" s="12">
        <v>2.2808079800498701E-2</v>
      </c>
      <c r="Z4141" s="12">
        <v>2.35919097413319E-2</v>
      </c>
      <c r="AA4141" s="12">
        <v>3.1971312500000001E-2</v>
      </c>
      <c r="AB4141" s="12">
        <v>5.3619702970297001E-2</v>
      </c>
      <c r="AC4141" s="12">
        <v>5.9373061760840999E-2</v>
      </c>
      <c r="AD4141" s="12">
        <v>3.6934759358288799E-2</v>
      </c>
      <c r="AE4141" s="12">
        <v>3.4616491963661802E-2</v>
      </c>
    </row>
    <row r="4142" spans="1:31" x14ac:dyDescent="0.3">
      <c r="A4142" s="11">
        <v>412900</v>
      </c>
      <c r="B4142" s="12">
        <v>0.14355753993338199</v>
      </c>
      <c r="C4142" s="12">
        <v>6.2911559639413805E-2</v>
      </c>
      <c r="D4142" s="12">
        <v>0.161678936827442</v>
      </c>
      <c r="E4142" s="12">
        <v>0.17268821407764201</v>
      </c>
      <c r="G4142" s="13">
        <v>412900</v>
      </c>
      <c r="H4142" s="12">
        <v>0.13368198400759901</v>
      </c>
      <c r="I4142" s="12">
        <v>0.163053062255129</v>
      </c>
      <c r="J4142" s="12">
        <v>0.14552961720638899</v>
      </c>
      <c r="K4142" s="12">
        <v>0.15088795302719901</v>
      </c>
      <c r="L4142" s="12">
        <v>0.18683029822132299</v>
      </c>
      <c r="M4142" s="12">
        <v>0.219676049242058</v>
      </c>
      <c r="N4142" s="12">
        <v>0.20744164479213001</v>
      </c>
      <c r="O4142" s="12">
        <v>0.167360144069373</v>
      </c>
      <c r="Q4142" s="13">
        <v>412900</v>
      </c>
      <c r="R4142" s="12">
        <v>1.9325755525484899E-2</v>
      </c>
      <c r="S4142" s="12">
        <v>1.9762486828240299E-2</v>
      </c>
      <c r="T4142" s="12">
        <v>2.4002885170224999E-2</v>
      </c>
      <c r="U4142" s="12">
        <v>2.6120868347338899E-2</v>
      </c>
      <c r="W4142" s="13">
        <v>412900</v>
      </c>
      <c r="X4142" s="12">
        <v>2.66918367346939E-2</v>
      </c>
      <c r="Y4142" s="12">
        <v>2.323642578125E-2</v>
      </c>
      <c r="Z4142" s="12">
        <v>2.6607239330091799E-2</v>
      </c>
      <c r="AA4142" s="12">
        <v>3.2997018633540397E-2</v>
      </c>
      <c r="AB4142" s="12">
        <v>5.2753128007699698E-2</v>
      </c>
      <c r="AC4142" s="12">
        <v>6.5798203592814394E-2</v>
      </c>
      <c r="AD4142" s="12">
        <v>4.2983229259589598E-2</v>
      </c>
      <c r="AE4142" s="12">
        <v>3.6964958448753499E-2</v>
      </c>
    </row>
    <row r="4143" spans="1:31" x14ac:dyDescent="0.3">
      <c r="A4143" s="11">
        <v>413000</v>
      </c>
      <c r="B4143" s="12">
        <v>0.143711093461246</v>
      </c>
      <c r="C4143" s="12">
        <v>6.2950225959340397E-2</v>
      </c>
      <c r="D4143" s="12">
        <v>0.16182429741375201</v>
      </c>
      <c r="E4143" s="12">
        <v>0.173010327979541</v>
      </c>
      <c r="G4143" s="13">
        <v>413000</v>
      </c>
      <c r="H4143" s="12">
        <v>0.13374619320154699</v>
      </c>
      <c r="I4143" s="12">
        <v>0.16311075379446599</v>
      </c>
      <c r="J4143" s="12">
        <v>0.14583439699959599</v>
      </c>
      <c r="K4143" s="12">
        <v>0.15128633901607799</v>
      </c>
      <c r="L4143" s="12">
        <v>0.18700150344098099</v>
      </c>
      <c r="M4143" s="12">
        <v>0.21993509406810299</v>
      </c>
      <c r="N4143" s="12">
        <v>0.207687942888865</v>
      </c>
      <c r="O4143" s="12">
        <v>0.16756015937226401</v>
      </c>
      <c r="Q4143" s="13">
        <v>413000</v>
      </c>
      <c r="R4143" s="12">
        <v>1.9848854961832099E-2</v>
      </c>
      <c r="S4143" s="12">
        <v>1.9512668161435001E-2</v>
      </c>
      <c r="T4143" s="12">
        <v>2.4775380865326001E-2</v>
      </c>
      <c r="U4143" s="12">
        <v>2.7677166541070101E-2</v>
      </c>
      <c r="W4143" s="13">
        <v>413000</v>
      </c>
      <c r="X4143" s="12">
        <v>2.58275614140204E-2</v>
      </c>
      <c r="Y4143" s="12">
        <v>2.3620910020449901E-2</v>
      </c>
      <c r="Z4143" s="12">
        <v>2.9780782312925198E-2</v>
      </c>
      <c r="AA4143" s="12">
        <v>3.6772907348242803E-2</v>
      </c>
      <c r="AB4143" s="12">
        <v>5.6014855433698899E-2</v>
      </c>
      <c r="AC4143" s="12">
        <v>7.6440943877551001E-2</v>
      </c>
      <c r="AD4143" s="12">
        <v>4.1453722902921798E-2</v>
      </c>
      <c r="AE4143" s="12">
        <v>3.9426681127982699E-2</v>
      </c>
    </row>
    <row r="4144" spans="1:31" x14ac:dyDescent="0.3">
      <c r="A4144" s="11">
        <v>413100</v>
      </c>
      <c r="B4144" s="12">
        <v>0.143415397601973</v>
      </c>
      <c r="C4144" s="12">
        <v>6.2866860059646396E-2</v>
      </c>
      <c r="D4144" s="12">
        <v>0.16141170726853801</v>
      </c>
      <c r="E4144" s="12">
        <v>0.17256367351930699</v>
      </c>
      <c r="G4144" s="13">
        <v>413100</v>
      </c>
      <c r="H4144" s="12">
        <v>0.133616800697167</v>
      </c>
      <c r="I4144" s="12">
        <v>0.162825692502264</v>
      </c>
      <c r="J4144" s="12">
        <v>0.145408153909308</v>
      </c>
      <c r="K4144" s="12">
        <v>0.15076852736724</v>
      </c>
      <c r="L4144" s="12">
        <v>0.186675997268197</v>
      </c>
      <c r="M4144" s="12">
        <v>0.21920849559921901</v>
      </c>
      <c r="N4144" s="12">
        <v>0.207136829262179</v>
      </c>
      <c r="O4144" s="12">
        <v>0.167160570477739</v>
      </c>
      <c r="Q4144" s="13">
        <v>413100</v>
      </c>
      <c r="R4144" s="12">
        <v>1.8603948576675799E-2</v>
      </c>
      <c r="S4144" s="12">
        <v>1.89948414830736E-2</v>
      </c>
      <c r="T4144" s="12">
        <v>2.1024068598462401E-2</v>
      </c>
      <c r="U4144" s="12">
        <v>2.6199187592319099E-2</v>
      </c>
      <c r="W4144" s="13">
        <v>413100</v>
      </c>
      <c r="X4144" s="12">
        <v>2.5916855203619901E-2</v>
      </c>
      <c r="Y4144" s="12">
        <v>2.3035443668992999E-2</v>
      </c>
      <c r="Z4144" s="12">
        <v>2.63083010514665E-2</v>
      </c>
      <c r="AA4144" s="12">
        <v>3.4802304737515999E-2</v>
      </c>
      <c r="AB4144" s="12">
        <v>5.1919179389313001E-2</v>
      </c>
      <c r="AC4144" s="12">
        <v>6.9190955414012795E-2</v>
      </c>
      <c r="AD4144" s="12">
        <v>3.9116831683168297E-2</v>
      </c>
      <c r="AE4144" s="12">
        <v>3.4300423131170599E-2</v>
      </c>
    </row>
    <row r="4145" spans="1:31" x14ac:dyDescent="0.3">
      <c r="A4145" s="11">
        <v>413200</v>
      </c>
      <c r="B4145" s="12">
        <v>0.14360494961487699</v>
      </c>
      <c r="C4145" s="12">
        <v>6.3023541664809599E-2</v>
      </c>
      <c r="D4145" s="12">
        <v>0.16160980106921699</v>
      </c>
      <c r="E4145" s="12">
        <v>0.17263587449169501</v>
      </c>
      <c r="G4145" s="13">
        <v>413200</v>
      </c>
      <c r="H4145" s="12">
        <v>0.13379792562652801</v>
      </c>
      <c r="I4145" s="12">
        <v>0.16301109853654799</v>
      </c>
      <c r="J4145" s="12">
        <v>0.14557157477039501</v>
      </c>
      <c r="K4145" s="12">
        <v>0.150997774824603</v>
      </c>
      <c r="L4145" s="12">
        <v>0.186779184253721</v>
      </c>
      <c r="M4145" s="12">
        <v>0.21946680784266001</v>
      </c>
      <c r="N4145" s="12">
        <v>0.207287723789537</v>
      </c>
      <c r="O4145" s="12">
        <v>0.16746632349773899</v>
      </c>
      <c r="Q4145" s="13">
        <v>413200</v>
      </c>
      <c r="R4145" s="12">
        <v>1.95366560942456E-2</v>
      </c>
      <c r="S4145" s="12">
        <v>1.70975171685156E-2</v>
      </c>
      <c r="T4145" s="12">
        <v>2.3906704545454498E-2</v>
      </c>
      <c r="U4145" s="12">
        <v>2.9101421464108001E-2</v>
      </c>
      <c r="W4145" s="13">
        <v>413200</v>
      </c>
      <c r="X4145" s="12">
        <v>2.6583452054794499E-2</v>
      </c>
      <c r="Y4145" s="12">
        <v>2.2857226562499999E-2</v>
      </c>
      <c r="Z4145" s="12">
        <v>2.7340581270183E-2</v>
      </c>
      <c r="AA4145" s="12">
        <v>3.57642857142857E-2</v>
      </c>
      <c r="AB4145" s="12">
        <v>5.7329158878504698E-2</v>
      </c>
      <c r="AC4145" s="12">
        <v>7.0195048309178804E-2</v>
      </c>
      <c r="AD4145" s="12">
        <v>4.8170440795159898E-2</v>
      </c>
      <c r="AE4145" s="12">
        <v>3.4617783857729102E-2</v>
      </c>
    </row>
    <row r="4146" spans="1:31" x14ac:dyDescent="0.3">
      <c r="A4146" s="11">
        <v>413300</v>
      </c>
      <c r="B4146" s="12">
        <v>0.14343896646071799</v>
      </c>
      <c r="C4146" s="12">
        <v>6.3127779620908597E-2</v>
      </c>
      <c r="D4146" s="12">
        <v>0.16152806520424001</v>
      </c>
      <c r="E4146" s="12">
        <v>0.172519749181506</v>
      </c>
      <c r="G4146" s="13">
        <v>413300</v>
      </c>
      <c r="H4146" s="12">
        <v>0.13363348961928301</v>
      </c>
      <c r="I4146" s="12">
        <v>0.162851576035519</v>
      </c>
      <c r="J4146" s="12">
        <v>0.145544569865491</v>
      </c>
      <c r="K4146" s="12">
        <v>0.15098897143877801</v>
      </c>
      <c r="L4146" s="12">
        <v>0.186737907901038</v>
      </c>
      <c r="M4146" s="12">
        <v>0.21940137724626099</v>
      </c>
      <c r="N4146" s="12">
        <v>0.207111022362264</v>
      </c>
      <c r="O4146" s="12">
        <v>0.16738004739697501</v>
      </c>
      <c r="Q4146" s="13">
        <v>413300</v>
      </c>
      <c r="R4146" s="12">
        <v>1.8623230912476699E-2</v>
      </c>
      <c r="S4146" s="12">
        <v>1.80290253096392E-2</v>
      </c>
      <c r="T4146" s="12">
        <v>2.26051162790698E-2</v>
      </c>
      <c r="U4146" s="12">
        <v>2.3733239237826401E-2</v>
      </c>
      <c r="W4146" s="13">
        <v>413300</v>
      </c>
      <c r="X4146" s="12">
        <v>2.6107726763717799E-2</v>
      </c>
      <c r="Y4146" s="12">
        <v>2.35368129097327E-2</v>
      </c>
      <c r="Z4146" s="12">
        <v>2.7300110926234099E-2</v>
      </c>
      <c r="AA4146" s="12">
        <v>3.4231728942368603E-2</v>
      </c>
      <c r="AB4146" s="12">
        <v>5.3986580882353002E-2</v>
      </c>
      <c r="AC4146" s="12">
        <v>7.0806524184476999E-2</v>
      </c>
      <c r="AD4146" s="12">
        <v>3.8546107266436001E-2</v>
      </c>
      <c r="AE4146" s="12">
        <v>3.5922448979591799E-2</v>
      </c>
    </row>
    <row r="4147" spans="1:31" x14ac:dyDescent="0.3">
      <c r="A4147" s="11">
        <v>413400</v>
      </c>
      <c r="B4147" s="12">
        <v>0.14359133240361899</v>
      </c>
      <c r="C4147" s="12">
        <v>6.3029795116604698E-2</v>
      </c>
      <c r="D4147" s="12">
        <v>0.16166614575835001</v>
      </c>
      <c r="E4147" s="12">
        <v>0.172688610431456</v>
      </c>
      <c r="G4147" s="13">
        <v>413400</v>
      </c>
      <c r="H4147" s="12">
        <v>0.13380537546201801</v>
      </c>
      <c r="I4147" s="12">
        <v>0.16310380121826301</v>
      </c>
      <c r="J4147" s="12">
        <v>0.145605008901879</v>
      </c>
      <c r="K4147" s="12">
        <v>0.15106684932643899</v>
      </c>
      <c r="L4147" s="12">
        <v>0.187042662074761</v>
      </c>
      <c r="M4147" s="12">
        <v>0.21970202409408901</v>
      </c>
      <c r="N4147" s="12">
        <v>0.20726101006040001</v>
      </c>
      <c r="O4147" s="12">
        <v>0.16755009692665601</v>
      </c>
      <c r="Q4147" s="13">
        <v>413400</v>
      </c>
      <c r="R4147" s="12">
        <v>2.0217426021606401E-2</v>
      </c>
      <c r="S4147" s="12">
        <v>1.9481549609810501E-2</v>
      </c>
      <c r="T4147" s="12">
        <v>2.5086865671641801E-2</v>
      </c>
      <c r="U4147" s="12">
        <v>2.8202267739575699E-2</v>
      </c>
      <c r="W4147" s="13">
        <v>413400</v>
      </c>
      <c r="X4147" s="12">
        <v>2.50104670793472E-2</v>
      </c>
      <c r="Y4147" s="12">
        <v>2.3007468030690498E-2</v>
      </c>
      <c r="Z4147" s="12">
        <v>2.8584528514963299E-2</v>
      </c>
      <c r="AA4147" s="12">
        <v>3.5167195431472099E-2</v>
      </c>
      <c r="AB4147" s="12">
        <v>5.9798642095053402E-2</v>
      </c>
      <c r="AC4147" s="12">
        <v>7.6104430379746804E-2</v>
      </c>
      <c r="AD4147" s="12">
        <v>5.0142566943674999E-2</v>
      </c>
      <c r="AE4147" s="12">
        <v>3.76846374730797E-2</v>
      </c>
    </row>
    <row r="4148" spans="1:31" x14ac:dyDescent="0.3">
      <c r="A4148" s="11">
        <v>413500</v>
      </c>
      <c r="B4148" s="12">
        <v>0.143219057848921</v>
      </c>
      <c r="C4148" s="12">
        <v>6.2823589321656007E-2</v>
      </c>
      <c r="D4148" s="12">
        <v>0.16129602515420999</v>
      </c>
      <c r="E4148" s="12">
        <v>0.17234130439912901</v>
      </c>
      <c r="G4148" s="13">
        <v>413500</v>
      </c>
      <c r="H4148" s="12">
        <v>0.133394463455485</v>
      </c>
      <c r="I4148" s="12">
        <v>0.16262275825679401</v>
      </c>
      <c r="J4148" s="12">
        <v>0.14526162197029499</v>
      </c>
      <c r="K4148" s="12">
        <v>0.150759310692651</v>
      </c>
      <c r="L4148" s="12">
        <v>0.186737871374793</v>
      </c>
      <c r="M4148" s="12">
        <v>0.21925636381625399</v>
      </c>
      <c r="N4148" s="12">
        <v>0.2069481656604</v>
      </c>
      <c r="O4148" s="12">
        <v>0.16727448013026</v>
      </c>
      <c r="Q4148" s="13">
        <v>413500</v>
      </c>
      <c r="R4148" s="12">
        <v>1.8384711895910798E-2</v>
      </c>
      <c r="S4148" s="12">
        <v>1.7202838427947599E-2</v>
      </c>
      <c r="T4148" s="12">
        <v>2.22851421938479E-2</v>
      </c>
      <c r="U4148" s="12">
        <v>2.8842041399000699E-2</v>
      </c>
      <c r="W4148" s="13">
        <v>413500</v>
      </c>
      <c r="X4148" s="12">
        <v>2.4974635241301901E-2</v>
      </c>
      <c r="Y4148" s="12">
        <v>2.2454758345789701E-2</v>
      </c>
      <c r="Z4148" s="12">
        <v>2.6172172452407601E-2</v>
      </c>
      <c r="AA4148" s="12">
        <v>3.1284328837508001E-2</v>
      </c>
      <c r="AB4148" s="12">
        <v>5.5230843840931097E-2</v>
      </c>
      <c r="AC4148" s="12">
        <v>6.7218382352941197E-2</v>
      </c>
      <c r="AD4148" s="12">
        <v>4.6331415525114203E-2</v>
      </c>
      <c r="AE4148" s="12">
        <v>3.6433448275862E-2</v>
      </c>
    </row>
    <row r="4149" spans="1:31" x14ac:dyDescent="0.3">
      <c r="A4149" s="11">
        <v>413600</v>
      </c>
      <c r="B4149" s="12">
        <v>0.14347278504125899</v>
      </c>
      <c r="C4149" s="12">
        <v>6.2998978044434897E-2</v>
      </c>
      <c r="D4149" s="12">
        <v>0.161524258643581</v>
      </c>
      <c r="E4149" s="12">
        <v>0.172549101977896</v>
      </c>
      <c r="G4149" s="13">
        <v>413600</v>
      </c>
      <c r="H4149" s="12">
        <v>0.13366929273714501</v>
      </c>
      <c r="I4149" s="12">
        <v>0.162840399534699</v>
      </c>
      <c r="J4149" s="12">
        <v>0.145541899177453</v>
      </c>
      <c r="K4149" s="12">
        <v>0.15097722341893399</v>
      </c>
      <c r="L4149" s="12">
        <v>0.18729020811285099</v>
      </c>
      <c r="M4149" s="12">
        <v>0.21975585498960001</v>
      </c>
      <c r="N4149" s="12">
        <v>0.20730075899373801</v>
      </c>
      <c r="O4149" s="12">
        <v>0.167452197995409</v>
      </c>
      <c r="Q4149" s="13">
        <v>413600</v>
      </c>
      <c r="R4149" s="12">
        <v>2.0280400782013701E-2</v>
      </c>
      <c r="S4149" s="12">
        <v>1.7510574189880598E-2</v>
      </c>
      <c r="T4149" s="12">
        <v>2.3781733167082299E-2</v>
      </c>
      <c r="U4149" s="12">
        <v>3.0070888030888001E-2</v>
      </c>
      <c r="W4149" s="13">
        <v>413600</v>
      </c>
      <c r="X4149" s="12">
        <v>2.6031462686567201E-2</v>
      </c>
      <c r="Y4149" s="12">
        <v>2.4655E-2</v>
      </c>
      <c r="Z4149" s="12">
        <v>2.6966373239436601E-2</v>
      </c>
      <c r="AA4149" s="12">
        <v>3.57376887721602E-2</v>
      </c>
      <c r="AB4149" s="12">
        <v>5.6150727650727698E-2</v>
      </c>
      <c r="AC4149" s="12">
        <v>7.5950000000000004E-2</v>
      </c>
      <c r="AD4149" s="12">
        <v>4.4662003968253997E-2</v>
      </c>
      <c r="AE4149" s="12">
        <v>4.1528095582910901E-2</v>
      </c>
    </row>
    <row r="4150" spans="1:31" x14ac:dyDescent="0.3">
      <c r="A4150" s="11">
        <v>413700</v>
      </c>
      <c r="B4150" s="12">
        <v>0.14322451049736301</v>
      </c>
      <c r="C4150" s="12">
        <v>6.2981331554672296E-2</v>
      </c>
      <c r="D4150" s="12">
        <v>0.161249694453723</v>
      </c>
      <c r="E4150" s="12">
        <v>0.172281785151911</v>
      </c>
      <c r="G4150" s="13">
        <v>413700</v>
      </c>
      <c r="H4150" s="12">
        <v>0.13343717506725999</v>
      </c>
      <c r="I4150" s="12">
        <v>0.16255219035708901</v>
      </c>
      <c r="J4150" s="12">
        <v>0.14532029807334099</v>
      </c>
      <c r="K4150" s="12">
        <v>0.15077921643977099</v>
      </c>
      <c r="L4150" s="12">
        <v>0.186685539375262</v>
      </c>
      <c r="M4150" s="12">
        <v>0.21925431378894999</v>
      </c>
      <c r="N4150" s="12">
        <v>0.207014088100231</v>
      </c>
      <c r="O4150" s="12">
        <v>0.167101114742297</v>
      </c>
      <c r="Q4150" s="13">
        <v>413700</v>
      </c>
      <c r="R4150" s="12">
        <v>1.87342699216951E-2</v>
      </c>
      <c r="S4150" s="12">
        <v>1.8112440191387601E-2</v>
      </c>
      <c r="T4150" s="12">
        <v>2.1507665903890201E-2</v>
      </c>
      <c r="U4150" s="12">
        <v>2.3452500000000001E-2</v>
      </c>
      <c r="W4150" s="13">
        <v>413700</v>
      </c>
      <c r="X4150" s="12">
        <v>2.3550887902330699E-2</v>
      </c>
      <c r="Y4150" s="12">
        <v>2.23523359840954E-2</v>
      </c>
      <c r="Z4150" s="12">
        <v>2.5264085667215799E-2</v>
      </c>
      <c r="AA4150" s="12">
        <v>3.4160864040660703E-2</v>
      </c>
      <c r="AB4150" s="12">
        <v>6.03367546432063E-2</v>
      </c>
      <c r="AC4150" s="12">
        <v>6.6398016336056007E-2</v>
      </c>
      <c r="AD4150" s="12">
        <v>4.0793643688451203E-2</v>
      </c>
      <c r="AE4150" s="12">
        <v>3.7141376912378302E-2</v>
      </c>
    </row>
    <row r="4151" spans="1:31" x14ac:dyDescent="0.3">
      <c r="A4151" s="11">
        <v>413800</v>
      </c>
      <c r="B4151" s="12">
        <v>0.143194697465443</v>
      </c>
      <c r="C4151" s="12">
        <v>6.2846926767879396E-2</v>
      </c>
      <c r="D4151" s="12">
        <v>0.16119895849179</v>
      </c>
      <c r="E4151" s="12">
        <v>0.17229764362990399</v>
      </c>
      <c r="G4151" s="13">
        <v>413800</v>
      </c>
      <c r="H4151" s="12">
        <v>0.133551107454495</v>
      </c>
      <c r="I4151" s="12">
        <v>0.16248554459089501</v>
      </c>
      <c r="J4151" s="12">
        <v>0.14516212283745</v>
      </c>
      <c r="K4151" s="12">
        <v>0.15053751836313101</v>
      </c>
      <c r="L4151" s="12">
        <v>0.18677788969135001</v>
      </c>
      <c r="M4151" s="12">
        <v>0.219319957811554</v>
      </c>
      <c r="N4151" s="12">
        <v>0.20719889671769001</v>
      </c>
      <c r="O4151" s="12">
        <v>0.167436375262491</v>
      </c>
      <c r="Q4151" s="13">
        <v>413800</v>
      </c>
      <c r="R4151" s="12">
        <v>1.78269981412639E-2</v>
      </c>
      <c r="S4151" s="12">
        <v>1.8865075107296101E-2</v>
      </c>
      <c r="T4151" s="12">
        <v>2.1436374067699399E-2</v>
      </c>
      <c r="U4151" s="12">
        <v>2.2173131170662899E-2</v>
      </c>
      <c r="W4151" s="13">
        <v>413800</v>
      </c>
      <c r="X4151" s="12">
        <v>2.34551665725579E-2</v>
      </c>
      <c r="Y4151" s="12">
        <v>2.25751751751752E-2</v>
      </c>
      <c r="Z4151" s="12">
        <v>2.53E-2</v>
      </c>
      <c r="AA4151" s="12">
        <v>3.08546016059296E-2</v>
      </c>
      <c r="AB4151" s="12">
        <v>5.4082970671712402E-2</v>
      </c>
      <c r="AC4151" s="12">
        <v>6.6155048076923101E-2</v>
      </c>
      <c r="AD4151" s="12">
        <v>4.1577657657657703E-2</v>
      </c>
      <c r="AE4151" s="12">
        <v>3.9961742160278799E-2</v>
      </c>
    </row>
    <row r="4152" spans="1:31" x14ac:dyDescent="0.3">
      <c r="A4152" s="11">
        <v>413900</v>
      </c>
      <c r="B4152" s="12">
        <v>0.14321168539951801</v>
      </c>
      <c r="C4152" s="12">
        <v>6.28982489564755E-2</v>
      </c>
      <c r="D4152" s="12">
        <v>0.161244449600601</v>
      </c>
      <c r="E4152" s="12">
        <v>0.17228357213877599</v>
      </c>
      <c r="G4152" s="13">
        <v>413900</v>
      </c>
      <c r="H4152" s="12">
        <v>0.133470754299747</v>
      </c>
      <c r="I4152" s="12">
        <v>0.16258932977925999</v>
      </c>
      <c r="J4152" s="12">
        <v>0.14520110580123999</v>
      </c>
      <c r="K4152" s="12">
        <v>0.15057269752102301</v>
      </c>
      <c r="L4152" s="12">
        <v>0.186863900044549</v>
      </c>
      <c r="M4152" s="12">
        <v>0.219251982263066</v>
      </c>
      <c r="N4152" s="12">
        <v>0.207276243620753</v>
      </c>
      <c r="O4152" s="12">
        <v>0.167424784540147</v>
      </c>
      <c r="Q4152" s="13">
        <v>413900</v>
      </c>
      <c r="R4152" s="12">
        <v>1.8481264637002299E-2</v>
      </c>
      <c r="S4152" s="12">
        <v>1.9859163456246599E-2</v>
      </c>
      <c r="T4152" s="12">
        <v>2.2013401442307699E-2</v>
      </c>
      <c r="U4152" s="12">
        <v>2.6277376565954299E-2</v>
      </c>
      <c r="W4152" s="13">
        <v>413900</v>
      </c>
      <c r="X4152" s="12">
        <v>2.4029275362318799E-2</v>
      </c>
      <c r="Y4152" s="12">
        <v>2.3241841432225099E-2</v>
      </c>
      <c r="Z4152" s="12">
        <v>2.5235613340870499E-2</v>
      </c>
      <c r="AA4152" s="12">
        <v>3.5082524271844703E-2</v>
      </c>
      <c r="AB4152" s="12">
        <v>4.6719644619940798E-2</v>
      </c>
      <c r="AC4152" s="12">
        <v>6.4230861244019097E-2</v>
      </c>
      <c r="AD4152" s="12">
        <v>4.4932972972973002E-2</v>
      </c>
      <c r="AE4152" s="12">
        <v>3.8472663387210101E-2</v>
      </c>
    </row>
    <row r="4153" spans="1:31" x14ac:dyDescent="0.3">
      <c r="A4153" s="11">
        <v>414000</v>
      </c>
      <c r="B4153" s="12">
        <v>0.14322385884766201</v>
      </c>
      <c r="C4153" s="12">
        <v>6.2969905167554199E-2</v>
      </c>
      <c r="D4153" s="12">
        <v>0.161263909874932</v>
      </c>
      <c r="E4153" s="12">
        <v>0.172385501882756</v>
      </c>
      <c r="G4153" s="13">
        <v>414000</v>
      </c>
      <c r="H4153" s="12">
        <v>0.13345974645938299</v>
      </c>
      <c r="I4153" s="12">
        <v>0.162567623886088</v>
      </c>
      <c r="J4153" s="12">
        <v>0.14533777480388799</v>
      </c>
      <c r="K4153" s="12">
        <v>0.15063130176960701</v>
      </c>
      <c r="L4153" s="12">
        <v>0.18663394306004299</v>
      </c>
      <c r="M4153" s="12">
        <v>0.21922883300124599</v>
      </c>
      <c r="N4153" s="12">
        <v>0.207139138311874</v>
      </c>
      <c r="O4153" s="12">
        <v>0.16730340830629101</v>
      </c>
      <c r="Q4153" s="13">
        <v>414000</v>
      </c>
      <c r="R4153" s="12">
        <v>1.8819972826087002E-2</v>
      </c>
      <c r="S4153" s="12">
        <v>1.7604479222881799E-2</v>
      </c>
      <c r="T4153" s="12">
        <v>2.0698410896708298E-2</v>
      </c>
      <c r="U4153" s="12">
        <v>2.5735593220339002E-2</v>
      </c>
      <c r="W4153" s="13">
        <v>414000</v>
      </c>
      <c r="X4153" s="12">
        <v>2.4104500548847399E-2</v>
      </c>
      <c r="Y4153" s="12">
        <v>2.3462021589793901E-2</v>
      </c>
      <c r="Z4153" s="12">
        <v>2.4822337520480599E-2</v>
      </c>
      <c r="AA4153" s="12">
        <v>3.1166727272727301E-2</v>
      </c>
      <c r="AB4153" s="12">
        <v>5.66671003717472E-2</v>
      </c>
      <c r="AC4153" s="12">
        <v>6.6946018735363003E-2</v>
      </c>
      <c r="AD4153" s="12">
        <v>3.8748053097345102E-2</v>
      </c>
      <c r="AE4153" s="12">
        <v>3.8962885154061599E-2</v>
      </c>
    </row>
    <row r="4154" spans="1:31" x14ac:dyDescent="0.3">
      <c r="A4154" s="11">
        <v>414100</v>
      </c>
      <c r="B4154" s="12">
        <v>0.14309880218687401</v>
      </c>
      <c r="C4154" s="12">
        <v>6.2692669002827398E-2</v>
      </c>
      <c r="D4154" s="12">
        <v>0.16109458769521201</v>
      </c>
      <c r="E4154" s="12">
        <v>0.17223990010321899</v>
      </c>
      <c r="G4154" s="13">
        <v>414100</v>
      </c>
      <c r="H4154" s="12">
        <v>0.13343022348269201</v>
      </c>
      <c r="I4154" s="12">
        <v>0.16240000010389999</v>
      </c>
      <c r="J4154" s="12">
        <v>0.145101389705413</v>
      </c>
      <c r="K4154" s="12">
        <v>0.15045683339933799</v>
      </c>
      <c r="L4154" s="12">
        <v>0.18651937047745601</v>
      </c>
      <c r="M4154" s="12">
        <v>0.21911240154444001</v>
      </c>
      <c r="N4154" s="12">
        <v>0.20712070193562401</v>
      </c>
      <c r="O4154" s="12">
        <v>0.167299939072765</v>
      </c>
      <c r="Q4154" s="13">
        <v>414100</v>
      </c>
      <c r="R4154" s="12">
        <v>1.9011455399061E-2</v>
      </c>
      <c r="S4154" s="12">
        <v>1.7655382967327299E-2</v>
      </c>
      <c r="T4154" s="12">
        <v>2.2055029940119798E-2</v>
      </c>
      <c r="U4154" s="12">
        <v>2.6194407652685801E-2</v>
      </c>
      <c r="W4154" s="13">
        <v>414100</v>
      </c>
      <c r="X4154" s="12">
        <v>2.4771673329526001E-2</v>
      </c>
      <c r="Y4154" s="12">
        <v>2.3402717664821299E-2</v>
      </c>
      <c r="Z4154" s="12">
        <v>2.6053984287317599E-2</v>
      </c>
      <c r="AA4154" s="12">
        <v>3.2226784586228699E-2</v>
      </c>
      <c r="AB4154" s="12">
        <v>5.4267105263157901E-2</v>
      </c>
      <c r="AC4154" s="12">
        <v>7.37360975609756E-2</v>
      </c>
      <c r="AD4154" s="12">
        <v>4.2635472370766501E-2</v>
      </c>
      <c r="AE4154" s="12">
        <v>3.8318201438848898E-2</v>
      </c>
    </row>
    <row r="4155" spans="1:31" x14ac:dyDescent="0.3">
      <c r="A4155" s="11">
        <v>414200</v>
      </c>
      <c r="B4155" s="12">
        <v>0.142957971208788</v>
      </c>
      <c r="C4155" s="12">
        <v>6.2724714249732499E-2</v>
      </c>
      <c r="D4155" s="12">
        <v>0.16099828734609101</v>
      </c>
      <c r="E4155" s="12">
        <v>0.172030238491895</v>
      </c>
      <c r="G4155" s="13">
        <v>414200</v>
      </c>
      <c r="H4155" s="12">
        <v>0.13321893346809999</v>
      </c>
      <c r="I4155" s="12">
        <v>0.16231585816651201</v>
      </c>
      <c r="J4155" s="12">
        <v>0.14500580054595799</v>
      </c>
      <c r="K4155" s="12">
        <v>0.150448042855648</v>
      </c>
      <c r="L4155" s="12">
        <v>0.186302593184409</v>
      </c>
      <c r="M4155" s="12">
        <v>0.21899806494388499</v>
      </c>
      <c r="N4155" s="12">
        <v>0.20672926987238799</v>
      </c>
      <c r="O4155" s="12">
        <v>0.16705652995137699</v>
      </c>
      <c r="Q4155" s="13">
        <v>414200</v>
      </c>
      <c r="R4155" s="12">
        <v>1.9563442768411699E-2</v>
      </c>
      <c r="S4155" s="12">
        <v>1.9491031622602399E-2</v>
      </c>
      <c r="T4155" s="12">
        <v>2.46157924107143E-2</v>
      </c>
      <c r="U4155" s="12">
        <v>2.7579066575154399E-2</v>
      </c>
      <c r="W4155" s="13">
        <v>414200</v>
      </c>
      <c r="X4155" s="12">
        <v>2.6197558386411898E-2</v>
      </c>
      <c r="Y4155" s="12">
        <v>2.3268869731800802E-2</v>
      </c>
      <c r="Z4155" s="12">
        <v>2.7199631772751202E-2</v>
      </c>
      <c r="AA4155" s="12">
        <v>3.6119366407650899E-2</v>
      </c>
      <c r="AB4155" s="12">
        <v>5.5726984126984097E-2</v>
      </c>
      <c r="AC4155" s="12">
        <v>6.9753592461719693E-2</v>
      </c>
      <c r="AD4155" s="12">
        <v>4.2990705394190899E-2</v>
      </c>
      <c r="AE4155" s="12">
        <v>3.8266778298727398E-2</v>
      </c>
    </row>
    <row r="4156" spans="1:31" x14ac:dyDescent="0.3">
      <c r="A4156" s="11">
        <v>414300</v>
      </c>
      <c r="B4156" s="12">
        <v>0.143026848063145</v>
      </c>
      <c r="C4156" s="12">
        <v>6.27718701153097E-2</v>
      </c>
      <c r="D4156" s="12">
        <v>0.16098326347498099</v>
      </c>
      <c r="E4156" s="12">
        <v>0.17210380533335501</v>
      </c>
      <c r="G4156" s="13">
        <v>414300</v>
      </c>
      <c r="H4156" s="12">
        <v>0.13328055290169899</v>
      </c>
      <c r="I4156" s="12">
        <v>0.162353868192013</v>
      </c>
      <c r="J4156" s="12">
        <v>0.14506199717093499</v>
      </c>
      <c r="K4156" s="12">
        <v>0.15036322529535101</v>
      </c>
      <c r="L4156" s="12">
        <v>0.18646312120890501</v>
      </c>
      <c r="M4156" s="12">
        <v>0.218702494210337</v>
      </c>
      <c r="N4156" s="12">
        <v>0.206959189836115</v>
      </c>
      <c r="O4156" s="12">
        <v>0.16706616726145601</v>
      </c>
      <c r="Q4156" s="13">
        <v>414300</v>
      </c>
      <c r="R4156" s="12">
        <v>2.0969014754878602E-2</v>
      </c>
      <c r="S4156" s="12">
        <v>1.8502310231023101E-2</v>
      </c>
      <c r="T4156" s="12">
        <v>2.6866225961538499E-2</v>
      </c>
      <c r="U4156" s="12">
        <v>2.90261447562777E-2</v>
      </c>
      <c r="W4156" s="13">
        <v>414300</v>
      </c>
      <c r="X4156" s="12">
        <v>2.90343695014663E-2</v>
      </c>
      <c r="Y4156" s="12">
        <v>2.4895989717223701E-2</v>
      </c>
      <c r="Z4156" s="12">
        <v>2.9380889145496501E-2</v>
      </c>
      <c r="AA4156" s="12">
        <v>3.6280580645161299E-2</v>
      </c>
      <c r="AB4156" s="12">
        <v>5.3453672869735597E-2</v>
      </c>
      <c r="AC4156" s="12">
        <v>7.1779999999999997E-2</v>
      </c>
      <c r="AD4156" s="12">
        <v>4.2707713498622603E-2</v>
      </c>
      <c r="AE4156" s="12">
        <v>4.0398732394366199E-2</v>
      </c>
    </row>
    <row r="4157" spans="1:31" x14ac:dyDescent="0.3">
      <c r="A4157" s="11">
        <v>414400</v>
      </c>
      <c r="B4157" s="12">
        <v>0.14295256939127499</v>
      </c>
      <c r="C4157" s="12">
        <v>6.2856709851667594E-2</v>
      </c>
      <c r="D4157" s="12">
        <v>0.16088354071017899</v>
      </c>
      <c r="E4157" s="12">
        <v>0.171982807457533</v>
      </c>
      <c r="G4157" s="13">
        <v>414400</v>
      </c>
      <c r="H4157" s="12">
        <v>0.13332102060280701</v>
      </c>
      <c r="I4157" s="12">
        <v>0.162159995751919</v>
      </c>
      <c r="J4157" s="12">
        <v>0.14498444591966</v>
      </c>
      <c r="K4157" s="12">
        <v>0.150366315447442</v>
      </c>
      <c r="L4157" s="12">
        <v>0.18665389634023</v>
      </c>
      <c r="M4157" s="12">
        <v>0.21883699277060401</v>
      </c>
      <c r="N4157" s="12">
        <v>0.206898880379043</v>
      </c>
      <c r="O4157" s="12">
        <v>0.16705526468765</v>
      </c>
      <c r="Q4157" s="13">
        <v>414400</v>
      </c>
      <c r="R4157" s="12">
        <v>2.1016071428571401E-2</v>
      </c>
      <c r="S4157" s="12">
        <v>1.9612955032119898E-2</v>
      </c>
      <c r="T4157" s="12">
        <v>2.4525368731563399E-2</v>
      </c>
      <c r="U4157" s="12">
        <v>2.8474404761904801E-2</v>
      </c>
      <c r="W4157" s="13">
        <v>414400</v>
      </c>
      <c r="X4157" s="12">
        <v>2.7702329450915199E-2</v>
      </c>
      <c r="Y4157" s="12">
        <v>2.5891833667334701E-2</v>
      </c>
      <c r="Z4157" s="12">
        <v>2.7376431350750401E-2</v>
      </c>
      <c r="AA4157" s="12">
        <v>4.0605302557704302E-2</v>
      </c>
      <c r="AB4157" s="12">
        <v>5.6956790123456801E-2</v>
      </c>
      <c r="AC4157" s="12">
        <v>7.9331884057970994E-2</v>
      </c>
      <c r="AD4157" s="12">
        <v>4.69299725022915E-2</v>
      </c>
      <c r="AE4157" s="12">
        <v>3.8710711768851297E-2</v>
      </c>
    </row>
    <row r="4158" spans="1:31" x14ac:dyDescent="0.3">
      <c r="A4158" s="11">
        <v>414500</v>
      </c>
      <c r="B4158" s="12">
        <v>0.14291567901409599</v>
      </c>
      <c r="C4158" s="12">
        <v>6.2703164418728793E-2</v>
      </c>
      <c r="D4158" s="12">
        <v>0.16084175642548201</v>
      </c>
      <c r="E4158" s="12">
        <v>0.17191174753572799</v>
      </c>
      <c r="G4158" s="13">
        <v>414500</v>
      </c>
      <c r="H4158" s="12">
        <v>0.13328045352523701</v>
      </c>
      <c r="I4158" s="12">
        <v>0.162249976077257</v>
      </c>
      <c r="J4158" s="12">
        <v>0.14491101417598101</v>
      </c>
      <c r="K4158" s="12">
        <v>0.15028305341821899</v>
      </c>
      <c r="L4158" s="12">
        <v>0.18613539103035701</v>
      </c>
      <c r="M4158" s="12">
        <v>0.218710389315631</v>
      </c>
      <c r="N4158" s="12">
        <v>0.206836379405756</v>
      </c>
      <c r="O4158" s="12">
        <v>0.167011404828983</v>
      </c>
      <c r="Q4158" s="13">
        <v>414500</v>
      </c>
      <c r="R4158" s="12">
        <v>2.0269484440315799E-2</v>
      </c>
      <c r="S4158" s="12">
        <v>1.85766395663957E-2</v>
      </c>
      <c r="T4158" s="12">
        <v>2.4253486997635899E-2</v>
      </c>
      <c r="U4158" s="12">
        <v>2.9410235640648E-2</v>
      </c>
      <c r="W4158" s="13">
        <v>414500</v>
      </c>
      <c r="X4158" s="12">
        <v>2.6993905191873599E-2</v>
      </c>
      <c r="Y4158" s="12">
        <v>2.4333384069000499E-2</v>
      </c>
      <c r="Z4158" s="12">
        <v>2.91954647256439E-2</v>
      </c>
      <c r="AA4158" s="12">
        <v>3.4300062344139598E-2</v>
      </c>
      <c r="AB4158" s="12">
        <v>5.3786444007858598E-2</v>
      </c>
      <c r="AC4158" s="12">
        <v>7.2431227217496896E-2</v>
      </c>
      <c r="AD4158" s="12">
        <v>4.54084358523726E-2</v>
      </c>
      <c r="AE4158" s="12">
        <v>3.7104375441072701E-2</v>
      </c>
    </row>
    <row r="4159" spans="1:31" x14ac:dyDescent="0.3">
      <c r="A4159" s="11">
        <v>414600</v>
      </c>
      <c r="B4159" s="12">
        <v>0.14291910398617599</v>
      </c>
      <c r="C4159" s="12">
        <v>6.2667144786422893E-2</v>
      </c>
      <c r="D4159" s="12">
        <v>0.16088974987426199</v>
      </c>
      <c r="E4159" s="12">
        <v>0.17191984095622601</v>
      </c>
      <c r="G4159" s="13">
        <v>414600</v>
      </c>
      <c r="H4159" s="12">
        <v>0.13323597270926099</v>
      </c>
      <c r="I4159" s="12">
        <v>0.162299111798928</v>
      </c>
      <c r="J4159" s="12">
        <v>0.14491295959100201</v>
      </c>
      <c r="K4159" s="12">
        <v>0.15024823659546199</v>
      </c>
      <c r="L4159" s="12">
        <v>0.18595112883210399</v>
      </c>
      <c r="M4159" s="12">
        <v>0.218723375669335</v>
      </c>
      <c r="N4159" s="12">
        <v>0.20660464229862899</v>
      </c>
      <c r="O4159" s="12">
        <v>0.16693482277407801</v>
      </c>
      <c r="Q4159" s="13">
        <v>414600</v>
      </c>
      <c r="R4159" s="12">
        <v>1.9301557935735202E-2</v>
      </c>
      <c r="S4159" s="12">
        <v>1.7874063722750098E-2</v>
      </c>
      <c r="T4159" s="12">
        <v>2.3757527539779701E-2</v>
      </c>
      <c r="U4159" s="12">
        <v>2.6181776765375898E-2</v>
      </c>
      <c r="W4159" s="13">
        <v>414600</v>
      </c>
      <c r="X4159" s="12">
        <v>2.6638334317779101E-2</v>
      </c>
      <c r="Y4159" s="12">
        <v>2.23873417721519E-2</v>
      </c>
      <c r="Z4159" s="12">
        <v>2.6819163763066201E-2</v>
      </c>
      <c r="AA4159" s="12">
        <v>3.3478640153944798E-2</v>
      </c>
      <c r="AB4159" s="12">
        <v>5.2224015748031503E-2</v>
      </c>
      <c r="AC4159" s="12">
        <v>6.3772187886279405E-2</v>
      </c>
      <c r="AD4159" s="12">
        <v>4.5295038167938902E-2</v>
      </c>
      <c r="AE4159" s="12">
        <v>3.7362318840579702E-2</v>
      </c>
    </row>
    <row r="4160" spans="1:31" x14ac:dyDescent="0.3">
      <c r="A4160" s="11">
        <v>414700</v>
      </c>
      <c r="B4160" s="12">
        <v>0.142853329853698</v>
      </c>
      <c r="C4160" s="12">
        <v>6.2677178109231402E-2</v>
      </c>
      <c r="D4160" s="12">
        <v>0.160702501866828</v>
      </c>
      <c r="E4160" s="12">
        <v>0.17187187903993101</v>
      </c>
      <c r="G4160" s="13">
        <v>414700</v>
      </c>
      <c r="H4160" s="12">
        <v>0.13326184637869001</v>
      </c>
      <c r="I4160" s="12">
        <v>0.16210421456853</v>
      </c>
      <c r="J4160" s="12">
        <v>0.14486235788198301</v>
      </c>
      <c r="K4160" s="12">
        <v>0.15010820168418301</v>
      </c>
      <c r="L4160" s="12">
        <v>0.186076694840939</v>
      </c>
      <c r="M4160" s="12">
        <v>0.21845548831268399</v>
      </c>
      <c r="N4160" s="12">
        <v>0.20656969346263099</v>
      </c>
      <c r="O4160" s="12">
        <v>0.16694486976624201</v>
      </c>
      <c r="Q4160" s="13">
        <v>414700</v>
      </c>
      <c r="R4160" s="12">
        <v>1.9382484531175598E-2</v>
      </c>
      <c r="S4160" s="12">
        <v>1.85493571827837E-2</v>
      </c>
      <c r="T4160" s="12">
        <v>2.3962677725118502E-2</v>
      </c>
      <c r="U4160" s="12">
        <v>2.8361689730517101E-2</v>
      </c>
      <c r="W4160" s="13">
        <v>414700</v>
      </c>
      <c r="X4160" s="12">
        <v>2.5513972286374101E-2</v>
      </c>
      <c r="Y4160" s="12">
        <v>2.3892659137576999E-2</v>
      </c>
      <c r="Z4160" s="12">
        <v>2.67905735377626E-2</v>
      </c>
      <c r="AA4160" s="12">
        <v>3.4551662404092097E-2</v>
      </c>
      <c r="AB4160" s="12">
        <v>5.5482245681381999E-2</v>
      </c>
      <c r="AC4160" s="12">
        <v>6.62331360946746E-2</v>
      </c>
      <c r="AD4160" s="12">
        <v>4.6746034639927103E-2</v>
      </c>
      <c r="AE4160" s="12">
        <v>3.6512144886363597E-2</v>
      </c>
    </row>
    <row r="4161" spans="1:31" x14ac:dyDescent="0.3">
      <c r="A4161" s="11">
        <v>414800</v>
      </c>
      <c r="B4161" s="12">
        <v>0.14289598180012</v>
      </c>
      <c r="C4161" s="12">
        <v>6.2835797721197795E-2</v>
      </c>
      <c r="D4161" s="12">
        <v>0.16077025343046</v>
      </c>
      <c r="E4161" s="12">
        <v>0.171826365492706</v>
      </c>
      <c r="G4161" s="13">
        <v>414800</v>
      </c>
      <c r="H4161" s="12">
        <v>0.13338711250628299</v>
      </c>
      <c r="I4161" s="12">
        <v>0.16220865802258899</v>
      </c>
      <c r="J4161" s="12">
        <v>0.144939886233552</v>
      </c>
      <c r="K4161" s="12">
        <v>0.15005003397446201</v>
      </c>
      <c r="L4161" s="12">
        <v>0.18625849431555599</v>
      </c>
      <c r="M4161" s="12">
        <v>0.218599838629291</v>
      </c>
      <c r="N4161" s="12">
        <v>0.20653694663755701</v>
      </c>
      <c r="O4161" s="12">
        <v>0.166879777794358</v>
      </c>
      <c r="Q4161" s="13">
        <v>414800</v>
      </c>
      <c r="R4161" s="12">
        <v>1.8128694817658299E-2</v>
      </c>
      <c r="S4161" s="12">
        <v>1.80777080957811E-2</v>
      </c>
      <c r="T4161" s="12">
        <v>2.18874772036474E-2</v>
      </c>
      <c r="U4161" s="12">
        <v>2.4753502235469401E-2</v>
      </c>
      <c r="W4161" s="13">
        <v>414800</v>
      </c>
      <c r="X4161" s="12">
        <v>2.42928154205607E-2</v>
      </c>
      <c r="Y4161" s="12">
        <v>2.14317732709308E-2</v>
      </c>
      <c r="Z4161" s="12">
        <v>2.8043846594161401E-2</v>
      </c>
      <c r="AA4161" s="12">
        <v>3.5659206245933599E-2</v>
      </c>
      <c r="AB4161" s="12">
        <v>5.3583167330677299E-2</v>
      </c>
      <c r="AC4161" s="12">
        <v>6.8160220318237499E-2</v>
      </c>
      <c r="AD4161" s="12">
        <v>4.2479586077140197E-2</v>
      </c>
      <c r="AE4161" s="12">
        <v>3.5332872727272702E-2</v>
      </c>
    </row>
    <row r="4162" spans="1:31" x14ac:dyDescent="0.3">
      <c r="A4162" s="11">
        <v>414900</v>
      </c>
      <c r="B4162" s="12">
        <v>0.14284492791893699</v>
      </c>
      <c r="C4162" s="12">
        <v>6.27619262941502E-2</v>
      </c>
      <c r="D4162" s="12">
        <v>0.16076458987694001</v>
      </c>
      <c r="E4162" s="12">
        <v>0.1718372849931</v>
      </c>
      <c r="G4162" s="13">
        <v>414900</v>
      </c>
      <c r="H4162" s="12">
        <v>0.13336712938443701</v>
      </c>
      <c r="I4162" s="12">
        <v>0.16213637003874001</v>
      </c>
      <c r="J4162" s="12">
        <v>0.14474858709110999</v>
      </c>
      <c r="K4162" s="12">
        <v>0.14987776778463299</v>
      </c>
      <c r="L4162" s="12">
        <v>0.185740874958398</v>
      </c>
      <c r="M4162" s="12">
        <v>0.218648752729557</v>
      </c>
      <c r="N4162" s="12">
        <v>0.206628814083437</v>
      </c>
      <c r="O4162" s="12">
        <v>0.16692232343014499</v>
      </c>
      <c r="Q4162" s="13">
        <v>414900</v>
      </c>
      <c r="R4162" s="12">
        <v>1.73416470588235E-2</v>
      </c>
      <c r="S4162" s="12">
        <v>1.8062782992821599E-2</v>
      </c>
      <c r="T4162" s="12">
        <v>2.1923016826923099E-2</v>
      </c>
      <c r="U4162" s="12">
        <v>2.43030346820809E-2</v>
      </c>
      <c r="W4162" s="13">
        <v>414900</v>
      </c>
      <c r="X4162" s="12">
        <v>2.2811653272100999E-2</v>
      </c>
      <c r="Y4162" s="12">
        <v>2.2430554143365498E-2</v>
      </c>
      <c r="Z4162" s="12">
        <v>2.5800964812712799E-2</v>
      </c>
      <c r="AA4162" s="12">
        <v>3.2290651192778901E-2</v>
      </c>
      <c r="AB4162" s="12">
        <v>5.4766891241578498E-2</v>
      </c>
      <c r="AC4162" s="12">
        <v>6.9242002442002404E-2</v>
      </c>
      <c r="AD4162" s="12">
        <v>3.7794530537830398E-2</v>
      </c>
      <c r="AE4162" s="12">
        <v>3.4496769562096199E-2</v>
      </c>
    </row>
    <row r="4163" spans="1:31" x14ac:dyDescent="0.3">
      <c r="A4163" s="11">
        <v>415000</v>
      </c>
      <c r="B4163" s="12">
        <v>0.14270504066169101</v>
      </c>
      <c r="C4163" s="12">
        <v>6.2693734721590996E-2</v>
      </c>
      <c r="D4163" s="12">
        <v>0.16070375368998099</v>
      </c>
      <c r="E4163" s="12">
        <v>0.17158762841240899</v>
      </c>
      <c r="G4163" s="13">
        <v>415000</v>
      </c>
      <c r="H4163" s="12">
        <v>0.133205396899678</v>
      </c>
      <c r="I4163" s="12">
        <v>0.16201643659022</v>
      </c>
      <c r="J4163" s="12">
        <v>0.14472695107587999</v>
      </c>
      <c r="K4163" s="12">
        <v>0.149891308641003</v>
      </c>
      <c r="L4163" s="12">
        <v>0.18561337527013799</v>
      </c>
      <c r="M4163" s="12">
        <v>0.21840454080390501</v>
      </c>
      <c r="N4163" s="12">
        <v>0.206325251690543</v>
      </c>
      <c r="O4163" s="12">
        <v>0.16677483139282701</v>
      </c>
      <c r="Q4163" s="13">
        <v>415000</v>
      </c>
      <c r="R4163" s="12">
        <v>1.6550525854513599E-2</v>
      </c>
      <c r="S4163" s="12">
        <v>1.6035967578520799E-2</v>
      </c>
      <c r="T4163" s="12">
        <v>2.00563443264394E-2</v>
      </c>
      <c r="U4163" s="12">
        <v>2.0753771626297601E-2</v>
      </c>
      <c r="W4163" s="13">
        <v>415000</v>
      </c>
      <c r="X4163" s="12">
        <v>2.2409336211548801E-2</v>
      </c>
      <c r="Y4163" s="12">
        <v>2.2537566137566099E-2</v>
      </c>
      <c r="Z4163" s="12">
        <v>2.5864248971193399E-2</v>
      </c>
      <c r="AA4163" s="12">
        <v>3.10355635925256E-2</v>
      </c>
      <c r="AB4163" s="12">
        <v>5.05311950790861E-2</v>
      </c>
      <c r="AC4163" s="12">
        <v>6.9303214695752E-2</v>
      </c>
      <c r="AD4163" s="12">
        <v>3.8102782608695603E-2</v>
      </c>
      <c r="AE4163" s="12">
        <v>3.7428475486903999E-2</v>
      </c>
    </row>
    <row r="4164" spans="1:31" x14ac:dyDescent="0.3">
      <c r="A4164" s="11">
        <v>415100</v>
      </c>
      <c r="B4164" s="12">
        <v>0.14259727380533799</v>
      </c>
      <c r="C4164" s="12">
        <v>6.2592400972131701E-2</v>
      </c>
      <c r="D4164" s="12">
        <v>0.16055635645283001</v>
      </c>
      <c r="E4164" s="12">
        <v>0.17153407568587201</v>
      </c>
      <c r="G4164" s="13">
        <v>415100</v>
      </c>
      <c r="H4164" s="12">
        <v>0.13303217284755101</v>
      </c>
      <c r="I4164" s="12">
        <v>0.161952452712881</v>
      </c>
      <c r="J4164" s="12">
        <v>0.144629483611076</v>
      </c>
      <c r="K4164" s="12">
        <v>0.14985998562845701</v>
      </c>
      <c r="L4164" s="12">
        <v>0.18558030493781799</v>
      </c>
      <c r="M4164" s="12">
        <v>0.21831344903765501</v>
      </c>
      <c r="N4164" s="12">
        <v>0.206251434755029</v>
      </c>
      <c r="O4164" s="12">
        <v>0.16661575206503201</v>
      </c>
      <c r="Q4164" s="13">
        <v>415100</v>
      </c>
      <c r="R4164" s="12">
        <v>1.9145979667282799E-2</v>
      </c>
      <c r="S4164" s="12">
        <v>1.7973042998897501E-2</v>
      </c>
      <c r="T4164" s="12">
        <v>2.2553878034339801E-2</v>
      </c>
      <c r="U4164" s="12">
        <v>2.6943597122302199E-2</v>
      </c>
      <c r="W4164" s="13">
        <v>415100</v>
      </c>
      <c r="X4164" s="12">
        <v>2.5022360248447201E-2</v>
      </c>
      <c r="Y4164" s="12">
        <v>2.3140979510244901E-2</v>
      </c>
      <c r="Z4164" s="12">
        <v>2.9380403135498299E-2</v>
      </c>
      <c r="AA4164" s="12">
        <v>3.7413952059004302E-2</v>
      </c>
      <c r="AB4164" s="12">
        <v>5.1858325581395401E-2</v>
      </c>
      <c r="AC4164" s="12">
        <v>6.7466747572815497E-2</v>
      </c>
      <c r="AD4164" s="12">
        <v>4.17374776386404E-2</v>
      </c>
      <c r="AE4164" s="12">
        <v>3.72344490934449E-2</v>
      </c>
    </row>
    <row r="4165" spans="1:31" x14ac:dyDescent="0.3">
      <c r="A4165" s="11">
        <v>415200</v>
      </c>
      <c r="B4165" s="12">
        <v>0.142387746221916</v>
      </c>
      <c r="C4165" s="12">
        <v>6.2485772059088701E-2</v>
      </c>
      <c r="D4165" s="12">
        <v>0.16030612386125601</v>
      </c>
      <c r="E4165" s="12">
        <v>0.171328819265086</v>
      </c>
      <c r="G4165" s="13">
        <v>415200</v>
      </c>
      <c r="H4165" s="12">
        <v>0.13283392730214</v>
      </c>
      <c r="I4165" s="12">
        <v>0.16170255659619701</v>
      </c>
      <c r="J4165" s="12">
        <v>0.14439291143035199</v>
      </c>
      <c r="K4165" s="12">
        <v>0.14961672218425001</v>
      </c>
      <c r="L4165" s="12">
        <v>0.18556177040895</v>
      </c>
      <c r="M4165" s="12">
        <v>0.21826488393542301</v>
      </c>
      <c r="N4165" s="12">
        <v>0.20616364647618701</v>
      </c>
      <c r="O4165" s="12">
        <v>0.166358178635586</v>
      </c>
      <c r="Q4165" s="13">
        <v>415200</v>
      </c>
      <c r="R4165" s="12">
        <v>1.9085215794306699E-2</v>
      </c>
      <c r="S4165" s="12">
        <v>2.0247234273318902E-2</v>
      </c>
      <c r="T4165" s="12">
        <v>2.4276614310645699E-2</v>
      </c>
      <c r="U4165" s="12">
        <v>2.8786647523330901E-2</v>
      </c>
      <c r="W4165" s="13">
        <v>415200</v>
      </c>
      <c r="X4165" s="12">
        <v>2.5927146042363399E-2</v>
      </c>
      <c r="Y4165" s="12">
        <v>2.29239640539191E-2</v>
      </c>
      <c r="Z4165" s="12">
        <v>2.7652908891328199E-2</v>
      </c>
      <c r="AA4165" s="12">
        <v>3.5026804770872597E-2</v>
      </c>
      <c r="AB4165" s="12">
        <v>5.7549718045112802E-2</v>
      </c>
      <c r="AC4165" s="12">
        <v>6.8275995174909496E-2</v>
      </c>
      <c r="AD4165" s="12">
        <v>4.6200367309458201E-2</v>
      </c>
      <c r="AE4165" s="12">
        <v>3.7346699438202201E-2</v>
      </c>
    </row>
    <row r="4166" spans="1:31" x14ac:dyDescent="0.3">
      <c r="A4166" s="11">
        <v>415300</v>
      </c>
      <c r="B4166" s="12">
        <v>0.14273464238455999</v>
      </c>
      <c r="C4166" s="12">
        <v>6.2757368209108294E-2</v>
      </c>
      <c r="D4166" s="12">
        <v>0.16046480330618501</v>
      </c>
      <c r="E4166" s="12">
        <v>0.171608880164694</v>
      </c>
      <c r="G4166" s="13">
        <v>415300</v>
      </c>
      <c r="H4166" s="12">
        <v>0.13325289538548199</v>
      </c>
      <c r="I4166" s="12">
        <v>0.16192179704029999</v>
      </c>
      <c r="J4166" s="12">
        <v>0.14479143317401699</v>
      </c>
      <c r="K4166" s="12">
        <v>0.150127544773134</v>
      </c>
      <c r="L4166" s="12">
        <v>0.18597673020741001</v>
      </c>
      <c r="M4166" s="12">
        <v>0.218319123149878</v>
      </c>
      <c r="N4166" s="12">
        <v>0.206421183707589</v>
      </c>
      <c r="O4166" s="12">
        <v>0.166724741631634</v>
      </c>
      <c r="Q4166" s="13">
        <v>415300</v>
      </c>
      <c r="R4166" s="12">
        <v>1.76948365703458E-2</v>
      </c>
      <c r="S4166" s="12">
        <v>1.9177292576419199E-2</v>
      </c>
      <c r="T4166" s="12">
        <v>2.0504011976047901E-2</v>
      </c>
      <c r="U4166" s="12">
        <v>2.4700520833333298E-2</v>
      </c>
      <c r="W4166" s="13">
        <v>415300</v>
      </c>
      <c r="X4166" s="12">
        <v>2.2195457159286901E-2</v>
      </c>
      <c r="Y4166" s="12">
        <v>2.29305284761416E-2</v>
      </c>
      <c r="Z4166" s="12">
        <v>2.7559898190045201E-2</v>
      </c>
      <c r="AA4166" s="12">
        <v>3.4186959328599102E-2</v>
      </c>
      <c r="AB4166" s="12">
        <v>5.3564145383104098E-2</v>
      </c>
      <c r="AC4166" s="12">
        <v>6.5942019950124706E-2</v>
      </c>
      <c r="AD4166" s="12">
        <v>3.9730705774518801E-2</v>
      </c>
      <c r="AE4166" s="12">
        <v>3.4546854663774398E-2</v>
      </c>
    </row>
    <row r="4167" spans="1:31" x14ac:dyDescent="0.3">
      <c r="A4167" s="11">
        <v>415400</v>
      </c>
      <c r="B4167" s="12">
        <v>0.14271639117006699</v>
      </c>
      <c r="C4167" s="12">
        <v>6.2627389110032794E-2</v>
      </c>
      <c r="D4167" s="12">
        <v>0.16057862453521801</v>
      </c>
      <c r="E4167" s="12">
        <v>0.171530351994411</v>
      </c>
      <c r="G4167" s="13">
        <v>415400</v>
      </c>
      <c r="H4167" s="12">
        <v>0.13321608193941201</v>
      </c>
      <c r="I4167" s="12">
        <v>0.16193687721248301</v>
      </c>
      <c r="J4167" s="12">
        <v>0.14470564314374701</v>
      </c>
      <c r="K4167" s="12">
        <v>0.15004459053316299</v>
      </c>
      <c r="L4167" s="12">
        <v>0.185958897734296</v>
      </c>
      <c r="M4167" s="12">
        <v>0.21820084795529399</v>
      </c>
      <c r="N4167" s="12">
        <v>0.206426728359422</v>
      </c>
      <c r="O4167" s="12">
        <v>0.16670803746111601</v>
      </c>
      <c r="Q4167" s="13">
        <v>415400</v>
      </c>
      <c r="R4167" s="12">
        <v>1.8901252900232E-2</v>
      </c>
      <c r="S4167" s="12">
        <v>2.01299674267101E-2</v>
      </c>
      <c r="T4167" s="12">
        <v>2.1908408408408402E-2</v>
      </c>
      <c r="U4167" s="12">
        <v>2.4957894736842099E-2</v>
      </c>
      <c r="W4167" s="13">
        <v>415400</v>
      </c>
      <c r="X4167" s="12">
        <v>2.35948525159052E-2</v>
      </c>
      <c r="Y4167" s="12">
        <v>2.31960163432074E-2</v>
      </c>
      <c r="Z4167" s="12">
        <v>2.5932713963963998E-2</v>
      </c>
      <c r="AA4167" s="12">
        <v>3.8614267756128202E-2</v>
      </c>
      <c r="AB4167" s="12">
        <v>4.5976750972762701E-2</v>
      </c>
      <c r="AC4167" s="12">
        <v>6.8200986436498107E-2</v>
      </c>
      <c r="AD4167" s="12">
        <v>3.8837102473498197E-2</v>
      </c>
      <c r="AE4167" s="12">
        <v>3.7818859957776202E-2</v>
      </c>
    </row>
    <row r="4168" spans="1:31" x14ac:dyDescent="0.3">
      <c r="A4168" s="11">
        <v>415500</v>
      </c>
      <c r="B4168" s="12">
        <v>0.142840495554274</v>
      </c>
      <c r="C4168" s="12">
        <v>6.27857095496792E-2</v>
      </c>
      <c r="D4168" s="12">
        <v>0.160697347620334</v>
      </c>
      <c r="E4168" s="12">
        <v>0.17178884139954101</v>
      </c>
      <c r="G4168" s="13">
        <v>415500</v>
      </c>
      <c r="H4168" s="12">
        <v>0.13330428190112401</v>
      </c>
      <c r="I4168" s="12">
        <v>0.16213172274132301</v>
      </c>
      <c r="J4168" s="12">
        <v>0.14483885281855</v>
      </c>
      <c r="K4168" s="12">
        <v>0.15019642789559901</v>
      </c>
      <c r="L4168" s="12">
        <v>0.186142265695801</v>
      </c>
      <c r="M4168" s="12">
        <v>0.21862323986316601</v>
      </c>
      <c r="N4168" s="12">
        <v>0.20662892547200901</v>
      </c>
      <c r="O4168" s="12">
        <v>0.16678958143160699</v>
      </c>
      <c r="Q4168" s="13">
        <v>415500</v>
      </c>
      <c r="R4168" s="12">
        <v>1.8573461012311901E-2</v>
      </c>
      <c r="S4168" s="12">
        <v>2.0254956896551699E-2</v>
      </c>
      <c r="T4168" s="12">
        <v>2.2328840662478599E-2</v>
      </c>
      <c r="U4168" s="12">
        <v>2.5929880197322099E-2</v>
      </c>
      <c r="W4168" s="13">
        <v>415500</v>
      </c>
      <c r="X4168" s="12">
        <v>2.3721717724288799E-2</v>
      </c>
      <c r="Y4168" s="12">
        <v>2.3531063618290299E-2</v>
      </c>
      <c r="Z4168" s="12">
        <v>2.69546536796537E-2</v>
      </c>
      <c r="AA4168" s="12">
        <v>3.2012825166364202E-2</v>
      </c>
      <c r="AB4168" s="12">
        <v>5.7276721629485897E-2</v>
      </c>
      <c r="AC4168" s="12">
        <v>5.83106529209622E-2</v>
      </c>
      <c r="AD4168" s="12">
        <v>3.9342569930069897E-2</v>
      </c>
      <c r="AE4168" s="12">
        <v>3.6902264927934102E-2</v>
      </c>
    </row>
    <row r="4169" spans="1:31" x14ac:dyDescent="0.3">
      <c r="A4169" s="11">
        <v>415600</v>
      </c>
      <c r="B4169" s="12">
        <v>0.142892718188082</v>
      </c>
      <c r="C4169" s="12">
        <v>6.2693448884972094E-2</v>
      </c>
      <c r="D4169" s="12">
        <v>0.160824888451676</v>
      </c>
      <c r="E4169" s="12">
        <v>0.17191535304372199</v>
      </c>
      <c r="G4169" s="13">
        <v>415600</v>
      </c>
      <c r="H4169" s="12">
        <v>0.133284881576271</v>
      </c>
      <c r="I4169" s="12">
        <v>0.16212220893017901</v>
      </c>
      <c r="J4169" s="12">
        <v>0.14500855815066599</v>
      </c>
      <c r="K4169" s="12">
        <v>0.150184982652844</v>
      </c>
      <c r="L4169" s="12">
        <v>0.18596034750677601</v>
      </c>
      <c r="M4169" s="12">
        <v>0.218683016472247</v>
      </c>
      <c r="N4169" s="12">
        <v>0.206561901536295</v>
      </c>
      <c r="O4169" s="12">
        <v>0.16683167897513199</v>
      </c>
      <c r="Q4169" s="13">
        <v>415600</v>
      </c>
      <c r="R4169" s="12">
        <v>2.1476990335941099E-2</v>
      </c>
      <c r="S4169" s="12">
        <v>1.9799172642029801E-2</v>
      </c>
      <c r="T4169" s="12">
        <v>2.5305862068965498E-2</v>
      </c>
      <c r="U4169" s="12">
        <v>3.0873244382022502E-2</v>
      </c>
      <c r="W4169" s="13">
        <v>415600</v>
      </c>
      <c r="X4169" s="12">
        <v>2.6716527079843701E-2</v>
      </c>
      <c r="Y4169" s="12">
        <v>2.5696314992428099E-2</v>
      </c>
      <c r="Z4169" s="12">
        <v>2.9636513157894701E-2</v>
      </c>
      <c r="AA4169" s="12">
        <v>3.5314880587875103E-2</v>
      </c>
      <c r="AB4169" s="12">
        <v>5.7750713606089403E-2</v>
      </c>
      <c r="AC4169" s="12">
        <v>7.3240719257540596E-2</v>
      </c>
      <c r="AD4169" s="12">
        <v>4.3722113676731802E-2</v>
      </c>
      <c r="AE4169" s="12">
        <v>4.3228658951667803E-2</v>
      </c>
    </row>
    <row r="4170" spans="1:31" x14ac:dyDescent="0.3">
      <c r="A4170" s="11">
        <v>415700</v>
      </c>
      <c r="B4170" s="12">
        <v>0.14249182651612199</v>
      </c>
      <c r="C4170" s="12">
        <v>6.2465121232456199E-2</v>
      </c>
      <c r="D4170" s="12">
        <v>0.16034589927180501</v>
      </c>
      <c r="E4170" s="12">
        <v>0.17138195117162999</v>
      </c>
      <c r="G4170" s="13">
        <v>415700</v>
      </c>
      <c r="H4170" s="12">
        <v>0.132886824750369</v>
      </c>
      <c r="I4170" s="12">
        <v>0.161681242630341</v>
      </c>
      <c r="J4170" s="12">
        <v>0.14460746267958999</v>
      </c>
      <c r="K4170" s="12">
        <v>0.149948886670596</v>
      </c>
      <c r="L4170" s="12">
        <v>0.185686960065821</v>
      </c>
      <c r="M4170" s="12">
        <v>0.21838608299148601</v>
      </c>
      <c r="N4170" s="12">
        <v>0.20615868521726899</v>
      </c>
      <c r="O4170" s="12">
        <v>0.16648476360947301</v>
      </c>
      <c r="Q4170" s="13">
        <v>415700</v>
      </c>
      <c r="R4170" s="12">
        <v>2.12606595448212E-2</v>
      </c>
      <c r="S4170" s="12">
        <v>2.2085087719298201E-2</v>
      </c>
      <c r="T4170" s="12">
        <v>2.45653024911032E-2</v>
      </c>
      <c r="U4170" s="12">
        <v>2.9087254187909702E-2</v>
      </c>
      <c r="W4170" s="13">
        <v>415700</v>
      </c>
      <c r="X4170" s="12">
        <v>2.8403434459072702E-2</v>
      </c>
      <c r="Y4170" s="12">
        <v>2.4760521042084201E-2</v>
      </c>
      <c r="Z4170" s="12">
        <v>2.9151408061844301E-2</v>
      </c>
      <c r="AA4170" s="12">
        <v>3.5992268041237098E-2</v>
      </c>
      <c r="AB4170" s="12">
        <v>5.6803853564547202E-2</v>
      </c>
      <c r="AC4170" s="12">
        <v>6.4099054373522493E-2</v>
      </c>
      <c r="AD4170" s="12">
        <v>4.5998388540734098E-2</v>
      </c>
      <c r="AE4170" s="12">
        <v>3.8300499286733201E-2</v>
      </c>
    </row>
    <row r="4171" spans="1:31" x14ac:dyDescent="0.3">
      <c r="A4171" s="11">
        <v>415800</v>
      </c>
      <c r="B4171" s="12">
        <v>0.14273796020611401</v>
      </c>
      <c r="C4171" s="12">
        <v>6.2637818855607805E-2</v>
      </c>
      <c r="D4171" s="12">
        <v>0.16064580074360399</v>
      </c>
      <c r="E4171" s="12">
        <v>0.17157844298107999</v>
      </c>
      <c r="G4171" s="13">
        <v>415800</v>
      </c>
      <c r="H4171" s="12">
        <v>0.13316369737738401</v>
      </c>
      <c r="I4171" s="12">
        <v>0.161902295643226</v>
      </c>
      <c r="J4171" s="12">
        <v>0.144843430907414</v>
      </c>
      <c r="K4171" s="12">
        <v>0.15019371040632301</v>
      </c>
      <c r="L4171" s="12">
        <v>0.185924872729999</v>
      </c>
      <c r="M4171" s="12">
        <v>0.21847811314517199</v>
      </c>
      <c r="N4171" s="12">
        <v>0.20636388678984199</v>
      </c>
      <c r="O4171" s="12">
        <v>0.16667386394681999</v>
      </c>
      <c r="Q4171" s="13">
        <v>415800</v>
      </c>
      <c r="R4171" s="12">
        <v>1.96587006960557E-2</v>
      </c>
      <c r="S4171" s="12">
        <v>1.9283532608695701E-2</v>
      </c>
      <c r="T4171" s="12">
        <v>2.4008730614589299E-2</v>
      </c>
      <c r="U4171" s="12">
        <v>2.7777310924369698E-2</v>
      </c>
      <c r="W4171" s="13">
        <v>415800</v>
      </c>
      <c r="X4171" s="12">
        <v>2.5969802816901401E-2</v>
      </c>
      <c r="Y4171" s="12">
        <v>2.2808028098344198E-2</v>
      </c>
      <c r="Z4171" s="12">
        <v>2.9550250696378799E-2</v>
      </c>
      <c r="AA4171" s="12">
        <v>3.5589689440993798E-2</v>
      </c>
      <c r="AB4171" s="12">
        <v>5.8869296577946803E-2</v>
      </c>
      <c r="AC4171" s="12">
        <v>6.4392326139088699E-2</v>
      </c>
      <c r="AD4171" s="12">
        <v>3.9749529512403799E-2</v>
      </c>
      <c r="AE4171" s="12">
        <v>3.4168619246861903E-2</v>
      </c>
    </row>
    <row r="4172" spans="1:31" x14ac:dyDescent="0.3">
      <c r="A4172" s="11">
        <v>415900</v>
      </c>
      <c r="B4172" s="12">
        <v>0.142877325350001</v>
      </c>
      <c r="C4172" s="12">
        <v>6.2863639048934203E-2</v>
      </c>
      <c r="D4172" s="12">
        <v>0.160742234611988</v>
      </c>
      <c r="E4172" s="12">
        <v>0.171722127246944</v>
      </c>
      <c r="G4172" s="13">
        <v>415900</v>
      </c>
      <c r="H4172" s="12">
        <v>0.13328377783024201</v>
      </c>
      <c r="I4172" s="12">
        <v>0.16203128133997499</v>
      </c>
      <c r="J4172" s="12">
        <v>0.14504384272720899</v>
      </c>
      <c r="K4172" s="12">
        <v>0.150403636449014</v>
      </c>
      <c r="L4172" s="12">
        <v>0.18588077768724501</v>
      </c>
      <c r="M4172" s="12">
        <v>0.218774626048822</v>
      </c>
      <c r="N4172" s="12">
        <v>0.206430538433507</v>
      </c>
      <c r="O4172" s="12">
        <v>0.16678778339638101</v>
      </c>
      <c r="Q4172" s="13">
        <v>415900</v>
      </c>
      <c r="R4172" s="12">
        <v>1.7244404332129998E-2</v>
      </c>
      <c r="S4172" s="12">
        <v>1.7842147435897401E-2</v>
      </c>
      <c r="T4172" s="12">
        <v>2.0256655480984299E-2</v>
      </c>
      <c r="U4172" s="12">
        <v>2.3973573369565199E-2</v>
      </c>
      <c r="W4172" s="13">
        <v>415900</v>
      </c>
      <c r="X4172" s="12">
        <v>2.2098588490770898E-2</v>
      </c>
      <c r="Y4172" s="12">
        <v>2.1825318315377099E-2</v>
      </c>
      <c r="Z4172" s="12">
        <v>2.4831732325957898E-2</v>
      </c>
      <c r="AA4172" s="12">
        <v>3.2960917431192699E-2</v>
      </c>
      <c r="AB4172" s="12">
        <v>4.8683651226158003E-2</v>
      </c>
      <c r="AC4172" s="12">
        <v>6.1283254716981102E-2</v>
      </c>
      <c r="AD4172" s="12">
        <v>3.9391822827938697E-2</v>
      </c>
      <c r="AE4172" s="12">
        <v>3.5349999999999999E-2</v>
      </c>
    </row>
    <row r="4173" spans="1:31" x14ac:dyDescent="0.3">
      <c r="A4173" s="11">
        <v>416000</v>
      </c>
      <c r="B4173" s="12">
        <v>0.142678152952879</v>
      </c>
      <c r="C4173" s="12">
        <v>6.2590659872675106E-2</v>
      </c>
      <c r="D4173" s="12">
        <v>0.16055026281143001</v>
      </c>
      <c r="E4173" s="12">
        <v>0.17146777220915399</v>
      </c>
      <c r="G4173" s="13">
        <v>416000</v>
      </c>
      <c r="H4173" s="12">
        <v>0.132992478644956</v>
      </c>
      <c r="I4173" s="12">
        <v>0.161870049257202</v>
      </c>
      <c r="J4173" s="12">
        <v>0.144820848265898</v>
      </c>
      <c r="K4173" s="12">
        <v>0.15001854913745299</v>
      </c>
      <c r="L4173" s="12">
        <v>0.18585989696462599</v>
      </c>
      <c r="M4173" s="12">
        <v>0.21833050128561399</v>
      </c>
      <c r="N4173" s="12">
        <v>0.20631170232592699</v>
      </c>
      <c r="O4173" s="12">
        <v>0.16688247517093699</v>
      </c>
      <c r="Q4173" s="13">
        <v>416000</v>
      </c>
      <c r="R4173" s="12">
        <v>1.80283733826248E-2</v>
      </c>
      <c r="S4173" s="12">
        <v>1.7987272727272699E-2</v>
      </c>
      <c r="T4173" s="12">
        <v>2.1630547380812201E-2</v>
      </c>
      <c r="U4173" s="12">
        <v>2.55769063180828E-2</v>
      </c>
      <c r="W4173" s="13">
        <v>416000</v>
      </c>
      <c r="X4173" s="12">
        <v>2.3265495750708201E-2</v>
      </c>
      <c r="Y4173" s="12">
        <v>2.21375248508946E-2</v>
      </c>
      <c r="Z4173" s="12">
        <v>2.7161396648044699E-2</v>
      </c>
      <c r="AA4173" s="12">
        <v>3.6182275298554403E-2</v>
      </c>
      <c r="AB4173" s="12">
        <v>5.0858908045977001E-2</v>
      </c>
      <c r="AC4173" s="12">
        <v>7.4097451456310706E-2</v>
      </c>
      <c r="AD4173" s="12">
        <v>4.4087047101449298E-2</v>
      </c>
      <c r="AE4173" s="12">
        <v>3.5954818435754203E-2</v>
      </c>
    </row>
    <row r="4174" spans="1:31" x14ac:dyDescent="0.3">
      <c r="A4174" s="11">
        <v>416100</v>
      </c>
      <c r="B4174" s="12">
        <v>0.142936663872957</v>
      </c>
      <c r="C4174" s="12">
        <v>6.2792591770747502E-2</v>
      </c>
      <c r="D4174" s="12">
        <v>0.16085870770621999</v>
      </c>
      <c r="E4174" s="12">
        <v>0.17181150784999299</v>
      </c>
      <c r="G4174" s="13">
        <v>416100</v>
      </c>
      <c r="H4174" s="12">
        <v>0.133403427066945</v>
      </c>
      <c r="I4174" s="12">
        <v>0.162172278826925</v>
      </c>
      <c r="J4174" s="12">
        <v>0.14501393972026899</v>
      </c>
      <c r="K4174" s="12">
        <v>0.15025796839327901</v>
      </c>
      <c r="L4174" s="12">
        <v>0.18598047352715699</v>
      </c>
      <c r="M4174" s="12">
        <v>0.21857488518297499</v>
      </c>
      <c r="N4174" s="12">
        <v>0.206586052183242</v>
      </c>
      <c r="O4174" s="12">
        <v>0.16708472641462599</v>
      </c>
      <c r="Q4174" s="13">
        <v>416100</v>
      </c>
      <c r="R4174" s="12">
        <v>1.8570711500974699E-2</v>
      </c>
      <c r="S4174" s="12">
        <v>1.9048954703832801E-2</v>
      </c>
      <c r="T4174" s="12">
        <v>1.9997432762836199E-2</v>
      </c>
      <c r="U4174" s="12">
        <v>2.2432289336316202E-2</v>
      </c>
      <c r="W4174" s="13">
        <v>416100</v>
      </c>
      <c r="X4174" s="12">
        <v>2.27515960533952E-2</v>
      </c>
      <c r="Y4174" s="12">
        <v>2.3375634249471401E-2</v>
      </c>
      <c r="Z4174" s="12">
        <v>2.72671328671329E-2</v>
      </c>
      <c r="AA4174" s="12">
        <v>3.3188089005235601E-2</v>
      </c>
      <c r="AB4174" s="12">
        <v>5.39408308004053E-2</v>
      </c>
      <c r="AC4174" s="12">
        <v>7.1309390862944202E-2</v>
      </c>
      <c r="AD4174" s="12">
        <v>4.1349763481551602E-2</v>
      </c>
      <c r="AE4174" s="12">
        <v>3.5583817126269998E-2</v>
      </c>
    </row>
    <row r="4175" spans="1:31" x14ac:dyDescent="0.3">
      <c r="A4175" s="11">
        <v>416200</v>
      </c>
      <c r="B4175" s="12">
        <v>0.142931227643879</v>
      </c>
      <c r="C4175" s="12">
        <v>6.2727334947393201E-2</v>
      </c>
      <c r="D4175" s="12">
        <v>0.160873106679878</v>
      </c>
      <c r="E4175" s="12">
        <v>0.171811430925425</v>
      </c>
      <c r="G4175" s="13">
        <v>416200</v>
      </c>
      <c r="H4175" s="12">
        <v>0.133380944280553</v>
      </c>
      <c r="I4175" s="12">
        <v>0.16218006726488199</v>
      </c>
      <c r="J4175" s="12">
        <v>0.14498082768846399</v>
      </c>
      <c r="K4175" s="12">
        <v>0.15023715095111101</v>
      </c>
      <c r="L4175" s="12">
        <v>0.18627079251737899</v>
      </c>
      <c r="M4175" s="12">
        <v>0.218597050007307</v>
      </c>
      <c r="N4175" s="12">
        <v>0.206794850056679</v>
      </c>
      <c r="O4175" s="12">
        <v>0.167149822823736</v>
      </c>
      <c r="Q4175" s="13">
        <v>416200</v>
      </c>
      <c r="R4175" s="12">
        <v>2.0467127203430201E-2</v>
      </c>
      <c r="S4175" s="12">
        <v>1.9051495016611301E-2</v>
      </c>
      <c r="T4175" s="12">
        <v>2.5035653753026601E-2</v>
      </c>
      <c r="U4175" s="12">
        <v>2.85378978534419E-2</v>
      </c>
      <c r="W4175" s="13">
        <v>416200</v>
      </c>
      <c r="X4175" s="12">
        <v>2.58285551113649E-2</v>
      </c>
      <c r="Y4175" s="12">
        <v>2.35518097207859E-2</v>
      </c>
      <c r="Z4175" s="12">
        <v>2.92410966647824E-2</v>
      </c>
      <c r="AA4175" s="12">
        <v>3.6664984227129299E-2</v>
      </c>
      <c r="AB4175" s="12">
        <v>6.5032625482625506E-2</v>
      </c>
      <c r="AC4175" s="12">
        <v>6.4028486293206205E-2</v>
      </c>
      <c r="AD4175" s="12">
        <v>4.3896461824953499E-2</v>
      </c>
      <c r="AE4175" s="12">
        <v>4.0839441660701498E-2</v>
      </c>
    </row>
    <row r="4176" spans="1:31" x14ac:dyDescent="0.3">
      <c r="A4176" s="11">
        <v>416300</v>
      </c>
      <c r="B4176" s="12">
        <v>0.142840766976772</v>
      </c>
      <c r="C4176" s="12">
        <v>6.2754015058569299E-2</v>
      </c>
      <c r="D4176" s="12">
        <v>0.160746730294024</v>
      </c>
      <c r="E4176" s="12">
        <v>0.171788177668419</v>
      </c>
      <c r="G4176" s="13">
        <v>416300</v>
      </c>
      <c r="H4176" s="12">
        <v>0.13325075466348399</v>
      </c>
      <c r="I4176" s="12">
        <v>0.162105636282766</v>
      </c>
      <c r="J4176" s="12">
        <v>0.14492444213700001</v>
      </c>
      <c r="K4176" s="12">
        <v>0.15018064338185899</v>
      </c>
      <c r="L4176" s="12">
        <v>0.18612670007409801</v>
      </c>
      <c r="M4176" s="12">
        <v>0.21832232889057801</v>
      </c>
      <c r="N4176" s="12">
        <v>0.206735882780237</v>
      </c>
      <c r="O4176" s="12">
        <v>0.16705864334054801</v>
      </c>
      <c r="Q4176" s="13">
        <v>416300</v>
      </c>
      <c r="R4176" s="12">
        <v>1.9841038839494601E-2</v>
      </c>
      <c r="S4176" s="12">
        <v>2.0207462686567201E-2</v>
      </c>
      <c r="T4176" s="12">
        <v>2.22932016269611E-2</v>
      </c>
      <c r="U4176" s="12">
        <v>2.7354926624737898E-2</v>
      </c>
      <c r="W4176" s="13">
        <v>416300</v>
      </c>
      <c r="X4176" s="12">
        <v>2.4905782312925201E-2</v>
      </c>
      <c r="Y4176" s="12">
        <v>2.4705078720162501E-2</v>
      </c>
      <c r="Z4176" s="12">
        <v>2.8228850446428599E-2</v>
      </c>
      <c r="AA4176" s="12">
        <v>3.4306375E-2</v>
      </c>
      <c r="AB4176" s="12">
        <v>5.4793307839388197E-2</v>
      </c>
      <c r="AC4176" s="12">
        <v>6.8365727699530504E-2</v>
      </c>
      <c r="AD4176" s="12">
        <v>4.7157343887423001E-2</v>
      </c>
      <c r="AE4176" s="12">
        <v>3.7205241379310298E-2</v>
      </c>
    </row>
    <row r="4177" spans="1:31" x14ac:dyDescent="0.3">
      <c r="A4177" s="11">
        <v>416400</v>
      </c>
      <c r="B4177" s="12">
        <v>0.142767128528072</v>
      </c>
      <c r="C4177" s="12">
        <v>6.2609292552351398E-2</v>
      </c>
      <c r="D4177" s="12">
        <v>0.16069145638948201</v>
      </c>
      <c r="E4177" s="12">
        <v>0.17169679850616401</v>
      </c>
      <c r="G4177" s="13">
        <v>416400</v>
      </c>
      <c r="H4177" s="12">
        <v>0.13316462692790401</v>
      </c>
      <c r="I4177" s="12">
        <v>0.162021654024678</v>
      </c>
      <c r="J4177" s="12">
        <v>0.14491563803392499</v>
      </c>
      <c r="K4177" s="12">
        <v>0.15030066184187499</v>
      </c>
      <c r="L4177" s="12">
        <v>0.18609542589633599</v>
      </c>
      <c r="M4177" s="12">
        <v>0.21849533301986701</v>
      </c>
      <c r="N4177" s="12">
        <v>0.206443407986555</v>
      </c>
      <c r="O4177" s="12">
        <v>0.166928787236995</v>
      </c>
      <c r="Q4177" s="13">
        <v>416400</v>
      </c>
      <c r="R4177" s="12">
        <v>1.94458293384468E-2</v>
      </c>
      <c r="S4177" s="12">
        <v>1.8041750278706799E-2</v>
      </c>
      <c r="T4177" s="12">
        <v>2.3596699875467E-2</v>
      </c>
      <c r="U4177" s="12">
        <v>2.7849810174639299E-2</v>
      </c>
      <c r="W4177" s="13">
        <v>416400</v>
      </c>
      <c r="X4177" s="12">
        <v>2.6086384976525798E-2</v>
      </c>
      <c r="Y4177" s="12">
        <v>2.4311935651271401E-2</v>
      </c>
      <c r="Z4177" s="12">
        <v>2.9940812821980599E-2</v>
      </c>
      <c r="AA4177" s="12">
        <v>3.8733398564905402E-2</v>
      </c>
      <c r="AB4177" s="12">
        <v>5.6886280487804898E-2</v>
      </c>
      <c r="AC4177" s="12">
        <v>7.0095420792079199E-2</v>
      </c>
      <c r="AD4177" s="12">
        <v>3.92449112978525E-2</v>
      </c>
      <c r="AE4177" s="12">
        <v>3.68559210526316E-2</v>
      </c>
    </row>
    <row r="4178" spans="1:31" x14ac:dyDescent="0.3">
      <c r="A4178" s="11">
        <v>416500</v>
      </c>
      <c r="B4178" s="12">
        <v>0.142988128995963</v>
      </c>
      <c r="C4178" s="12">
        <v>6.2901241885062506E-2</v>
      </c>
      <c r="D4178" s="12">
        <v>0.160944919894598</v>
      </c>
      <c r="E4178" s="12">
        <v>0.171871832040525</v>
      </c>
      <c r="G4178" s="13">
        <v>416500</v>
      </c>
      <c r="H4178" s="12">
        <v>0.13352997203044001</v>
      </c>
      <c r="I4178" s="12">
        <v>0.16222247029032699</v>
      </c>
      <c r="J4178" s="12">
        <v>0.14504210640995799</v>
      </c>
      <c r="K4178" s="12">
        <v>0.15037005617721499</v>
      </c>
      <c r="L4178" s="12">
        <v>0.185988852416198</v>
      </c>
      <c r="M4178" s="12">
        <v>0.21866906778098899</v>
      </c>
      <c r="N4178" s="12">
        <v>0.20673137513508399</v>
      </c>
      <c r="O4178" s="12">
        <v>0.16714045999180299</v>
      </c>
      <c r="Q4178" s="13">
        <v>416500</v>
      </c>
      <c r="R4178" s="12">
        <v>1.7152546296296301E-2</v>
      </c>
      <c r="S4178" s="12">
        <v>1.8212445652173899E-2</v>
      </c>
      <c r="T4178" s="12">
        <v>1.96298316889147E-2</v>
      </c>
      <c r="U4178" s="12">
        <v>2.1421015010721901E-2</v>
      </c>
      <c r="W4178" s="13">
        <v>416500</v>
      </c>
      <c r="X4178" s="12">
        <v>2.2362156092083099E-2</v>
      </c>
      <c r="Y4178" s="12">
        <v>2.19450582868728E-2</v>
      </c>
      <c r="Z4178" s="12">
        <v>2.4600665188470101E-2</v>
      </c>
      <c r="AA4178" s="12">
        <v>3.3320717884130997E-2</v>
      </c>
      <c r="AB4178" s="12">
        <v>4.7638873239436601E-2</v>
      </c>
      <c r="AC4178" s="12">
        <v>5.7122790697674397E-2</v>
      </c>
      <c r="AD4178" s="12">
        <v>3.6850274223034697E-2</v>
      </c>
      <c r="AE4178" s="12">
        <v>3.5197414965986398E-2</v>
      </c>
    </row>
    <row r="4179" spans="1:31" x14ac:dyDescent="0.3">
      <c r="A4179" s="11">
        <v>416600</v>
      </c>
      <c r="B4179" s="12">
        <v>0.142963964512235</v>
      </c>
      <c r="C4179" s="12">
        <v>6.2935661761842995E-2</v>
      </c>
      <c r="D4179" s="12">
        <v>0.16100396843134601</v>
      </c>
      <c r="E4179" s="12">
        <v>0.17178718855296701</v>
      </c>
      <c r="G4179" s="13">
        <v>416600</v>
      </c>
      <c r="H4179" s="12">
        <v>0.13345185687653699</v>
      </c>
      <c r="I4179" s="12">
        <v>0.16221832114090501</v>
      </c>
      <c r="J4179" s="12">
        <v>0.144938995797735</v>
      </c>
      <c r="K4179" s="12">
        <v>0.150287935950257</v>
      </c>
      <c r="L4179" s="12">
        <v>0.186102971979166</v>
      </c>
      <c r="M4179" s="12">
        <v>0.21846947227855801</v>
      </c>
      <c r="N4179" s="12">
        <v>0.206820694388056</v>
      </c>
      <c r="O4179" s="12">
        <v>0.16712421537741101</v>
      </c>
      <c r="Q4179" s="13">
        <v>416600</v>
      </c>
      <c r="R4179" s="12">
        <v>1.9173694207027501E-2</v>
      </c>
      <c r="S4179" s="12">
        <v>1.6867123287671201E-2</v>
      </c>
      <c r="T4179" s="12">
        <v>2.2725760286225399E-2</v>
      </c>
      <c r="U4179" s="12">
        <v>2.6949438202247201E-2</v>
      </c>
      <c r="W4179" s="13">
        <v>416600</v>
      </c>
      <c r="X4179" s="12">
        <v>2.4768858131487902E-2</v>
      </c>
      <c r="Y4179" s="12">
        <v>2.3238039014373699E-2</v>
      </c>
      <c r="Z4179" s="12">
        <v>2.7611641113004001E-2</v>
      </c>
      <c r="AA4179" s="12">
        <v>3.4072254710851201E-2</v>
      </c>
      <c r="AB4179" s="12">
        <v>5.8664682926829297E-2</v>
      </c>
      <c r="AC4179" s="12">
        <v>6.4269950738916296E-2</v>
      </c>
      <c r="AD4179" s="12">
        <v>4.0173194945848402E-2</v>
      </c>
      <c r="AE4179" s="12">
        <v>3.7178695652173903E-2</v>
      </c>
    </row>
    <row r="4180" spans="1:31" x14ac:dyDescent="0.3">
      <c r="A4180" s="11">
        <v>416700</v>
      </c>
      <c r="B4180" s="12">
        <v>0.14268199643806201</v>
      </c>
      <c r="C4180" s="12">
        <v>6.2702442017425405E-2</v>
      </c>
      <c r="D4180" s="12">
        <v>0.16053760145505599</v>
      </c>
      <c r="E4180" s="12">
        <v>0.17155325866520099</v>
      </c>
      <c r="G4180" s="13">
        <v>416700</v>
      </c>
      <c r="H4180" s="12">
        <v>0.133278552188517</v>
      </c>
      <c r="I4180" s="12">
        <v>0.16179068477008199</v>
      </c>
      <c r="J4180" s="12">
        <v>0.144651527439321</v>
      </c>
      <c r="K4180" s="12">
        <v>0.14982306723380401</v>
      </c>
      <c r="L4180" s="12">
        <v>0.185588355049916</v>
      </c>
      <c r="M4180" s="12">
        <v>0.21780451298855799</v>
      </c>
      <c r="N4180" s="12">
        <v>0.20640555419961401</v>
      </c>
      <c r="O4180" s="12">
        <v>0.16686364655899</v>
      </c>
      <c r="Q4180" s="13">
        <v>416700</v>
      </c>
      <c r="R4180" s="12">
        <v>1.9434162679425802E-2</v>
      </c>
      <c r="S4180" s="12">
        <v>1.7638487394958002E-2</v>
      </c>
      <c r="T4180" s="12">
        <v>2.34968301435407E-2</v>
      </c>
      <c r="U4180" s="12">
        <v>2.68644622093023E-2</v>
      </c>
      <c r="W4180" s="13">
        <v>416700</v>
      </c>
      <c r="X4180" s="12">
        <v>2.58840437788018E-2</v>
      </c>
      <c r="Y4180" s="12">
        <v>2.3246799580272801E-2</v>
      </c>
      <c r="Z4180" s="12">
        <v>2.75344827586207E-2</v>
      </c>
      <c r="AA4180" s="12">
        <v>3.2110760309278299E-2</v>
      </c>
      <c r="AB4180" s="12">
        <v>5.6147383720930297E-2</v>
      </c>
      <c r="AC4180" s="12">
        <v>6.0323827160493802E-2</v>
      </c>
      <c r="AD4180" s="12">
        <v>4.1629551692589202E-2</v>
      </c>
      <c r="AE4180" s="12">
        <v>3.5148405797101497E-2</v>
      </c>
    </row>
    <row r="4181" spans="1:31" x14ac:dyDescent="0.3">
      <c r="A4181" s="11">
        <v>416800</v>
      </c>
      <c r="B4181" s="12">
        <v>0.142994140121115</v>
      </c>
      <c r="C4181" s="12">
        <v>6.2825715741723104E-2</v>
      </c>
      <c r="D4181" s="12">
        <v>0.16093206449179001</v>
      </c>
      <c r="E4181" s="12">
        <v>0.171871649223161</v>
      </c>
      <c r="G4181" s="13">
        <v>416800</v>
      </c>
      <c r="H4181" s="12">
        <v>0.13344298358514201</v>
      </c>
      <c r="I4181" s="12">
        <v>0.16218205431147301</v>
      </c>
      <c r="J4181" s="12">
        <v>0.144992387830471</v>
      </c>
      <c r="K4181" s="12">
        <v>0.150256237199593</v>
      </c>
      <c r="L4181" s="12">
        <v>0.18618096986093499</v>
      </c>
      <c r="M4181" s="12">
        <v>0.21849519183478899</v>
      </c>
      <c r="N4181" s="12">
        <v>0.206786715638206</v>
      </c>
      <c r="O4181" s="12">
        <v>0.167114938296584</v>
      </c>
      <c r="Q4181" s="13">
        <v>416800</v>
      </c>
      <c r="R4181" s="12">
        <v>1.9268286927796099E-2</v>
      </c>
      <c r="S4181" s="12">
        <v>1.7583938393839399E-2</v>
      </c>
      <c r="T4181" s="12">
        <v>2.3074287410926399E-2</v>
      </c>
      <c r="U4181" s="12">
        <v>2.5378462654097201E-2</v>
      </c>
      <c r="W4181" s="13">
        <v>416800</v>
      </c>
      <c r="X4181" s="12">
        <v>2.4970982658959501E-2</v>
      </c>
      <c r="Y4181" s="12">
        <v>2.2851874366767999E-2</v>
      </c>
      <c r="Z4181" s="12">
        <v>2.8177229388670798E-2</v>
      </c>
      <c r="AA4181" s="12">
        <v>3.5690418006430899E-2</v>
      </c>
      <c r="AB4181" s="12">
        <v>6.5939548022598896E-2</v>
      </c>
      <c r="AC4181" s="12">
        <v>6.3264195979899504E-2</v>
      </c>
      <c r="AD4181" s="12">
        <v>4.1286387900355902E-2</v>
      </c>
      <c r="AE4181" s="12">
        <v>4.0609166666666703E-2</v>
      </c>
    </row>
    <row r="4182" spans="1:31" x14ac:dyDescent="0.3">
      <c r="A4182" s="11">
        <v>416900</v>
      </c>
      <c r="B4182" s="12">
        <v>0.14287528286554901</v>
      </c>
      <c r="C4182" s="12">
        <v>6.2833559182772503E-2</v>
      </c>
      <c r="D4182" s="12">
        <v>0.160784290984398</v>
      </c>
      <c r="E4182" s="12">
        <v>0.17176697802821</v>
      </c>
      <c r="G4182" s="13">
        <v>416900</v>
      </c>
      <c r="H4182" s="12">
        <v>0.133335297305434</v>
      </c>
      <c r="I4182" s="12">
        <v>0.16211175460234301</v>
      </c>
      <c r="J4182" s="12">
        <v>0.14492673944245199</v>
      </c>
      <c r="K4182" s="12">
        <v>0.15018557559965101</v>
      </c>
      <c r="L4182" s="12">
        <v>0.18589455635989899</v>
      </c>
      <c r="M4182" s="12">
        <v>0.218494023604069</v>
      </c>
      <c r="N4182" s="12">
        <v>0.20652809134390099</v>
      </c>
      <c r="O4182" s="12">
        <v>0.16699401873670999</v>
      </c>
      <c r="Q4182" s="13">
        <v>416900</v>
      </c>
      <c r="R4182" s="12">
        <v>1.6324144486692001E-2</v>
      </c>
      <c r="S4182" s="12">
        <v>1.7606500000000001E-2</v>
      </c>
      <c r="T4182" s="12">
        <v>1.9400671140939602E-2</v>
      </c>
      <c r="U4182" s="12">
        <v>2.3970137825421099E-2</v>
      </c>
      <c r="W4182" s="13">
        <v>416900</v>
      </c>
      <c r="X4182" s="12">
        <v>2.3270892018779299E-2</v>
      </c>
      <c r="Y4182" s="12">
        <v>2.0075991756826402E-2</v>
      </c>
      <c r="Z4182" s="12">
        <v>2.5270880361173802E-2</v>
      </c>
      <c r="AA4182" s="12">
        <v>3.1400687929956199E-2</v>
      </c>
      <c r="AB4182" s="12">
        <v>4.59265884652982E-2</v>
      </c>
      <c r="AC4182" s="12">
        <v>6.2780466830466897E-2</v>
      </c>
      <c r="AD4182" s="12">
        <v>3.8688568773234198E-2</v>
      </c>
      <c r="AE4182" s="12">
        <v>3.4888703837798699E-2</v>
      </c>
    </row>
    <row r="4183" spans="1:31" x14ac:dyDescent="0.3">
      <c r="A4183" s="11">
        <v>417000</v>
      </c>
      <c r="B4183" s="12">
        <v>0.14275625358865801</v>
      </c>
      <c r="C4183" s="12">
        <v>6.2799200249351095E-2</v>
      </c>
      <c r="D4183" s="12">
        <v>0.16070162158338999</v>
      </c>
      <c r="E4183" s="12">
        <v>0.17151237871678901</v>
      </c>
      <c r="G4183" s="13">
        <v>417000</v>
      </c>
      <c r="H4183" s="12">
        <v>0.13329937553055399</v>
      </c>
      <c r="I4183" s="12">
        <v>0.16194446327574999</v>
      </c>
      <c r="J4183" s="12">
        <v>0.144730200945519</v>
      </c>
      <c r="K4183" s="12">
        <v>0.15003700780085499</v>
      </c>
      <c r="L4183" s="12">
        <v>0.18550825906183299</v>
      </c>
      <c r="M4183" s="12">
        <v>0.218149181849599</v>
      </c>
      <c r="N4183" s="12">
        <v>0.20661453443435701</v>
      </c>
      <c r="O4183" s="12">
        <v>0.167027455339855</v>
      </c>
      <c r="Q4183" s="13">
        <v>417000</v>
      </c>
      <c r="R4183" s="12">
        <v>1.7875895450145202E-2</v>
      </c>
      <c r="S4183" s="12">
        <v>2.07779220779221E-2</v>
      </c>
      <c r="T4183" s="12">
        <v>2.1787889908256901E-2</v>
      </c>
      <c r="U4183" s="12">
        <v>2.37054013503376E-2</v>
      </c>
      <c r="W4183" s="13">
        <v>417000</v>
      </c>
      <c r="X4183" s="12">
        <v>2.38831809872029E-2</v>
      </c>
      <c r="Y4183" s="12">
        <v>2.3582590456214001E-2</v>
      </c>
      <c r="Z4183" s="12">
        <v>2.37193123209169E-2</v>
      </c>
      <c r="AA4183" s="12">
        <v>3.3383409536250797E-2</v>
      </c>
      <c r="AB4183" s="12">
        <v>4.9073520853540199E-2</v>
      </c>
      <c r="AC4183" s="12">
        <v>6.2350917992656102E-2</v>
      </c>
      <c r="AD4183" s="12">
        <v>4.2519557195572003E-2</v>
      </c>
      <c r="AE4183" s="12">
        <v>3.2945913290689403E-2</v>
      </c>
    </row>
    <row r="4184" spans="1:31" x14ac:dyDescent="0.3">
      <c r="A4184" s="11">
        <v>417100</v>
      </c>
      <c r="B4184" s="12">
        <v>0.14258910773674099</v>
      </c>
      <c r="C4184" s="12">
        <v>6.2860005392212495E-2</v>
      </c>
      <c r="D4184" s="12">
        <v>0.16038975706231101</v>
      </c>
      <c r="E4184" s="12">
        <v>0.171195039980577</v>
      </c>
      <c r="G4184" s="13">
        <v>417100</v>
      </c>
      <c r="H4184" s="12">
        <v>0.13320593809063599</v>
      </c>
      <c r="I4184" s="12">
        <v>0.16174186040777799</v>
      </c>
      <c r="J4184" s="12">
        <v>0.14464019375145201</v>
      </c>
      <c r="K4184" s="12">
        <v>0.150020241246174</v>
      </c>
      <c r="L4184" s="12">
        <v>0.185807814640366</v>
      </c>
      <c r="M4184" s="12">
        <v>0.21782433715701399</v>
      </c>
      <c r="N4184" s="12">
        <v>0.206504759497671</v>
      </c>
      <c r="O4184" s="12">
        <v>0.166760555129017</v>
      </c>
      <c r="Q4184" s="13">
        <v>417100</v>
      </c>
      <c r="R4184" s="12">
        <v>1.72986117330945E-2</v>
      </c>
      <c r="S4184" s="12">
        <v>1.9374176685833799E-2</v>
      </c>
      <c r="T4184" s="12">
        <v>1.97690326273612E-2</v>
      </c>
      <c r="U4184" s="12">
        <v>2.3089101203113901E-2</v>
      </c>
      <c r="W4184" s="13">
        <v>417100</v>
      </c>
      <c r="X4184" s="12">
        <v>2.23534832693363E-2</v>
      </c>
      <c r="Y4184" s="12">
        <v>2.29934793187348E-2</v>
      </c>
      <c r="Z4184" s="12">
        <v>2.3403901656867999E-2</v>
      </c>
      <c r="AA4184" s="12">
        <v>3.2428640776698998E-2</v>
      </c>
      <c r="AB4184" s="12">
        <v>4.9811324376199603E-2</v>
      </c>
      <c r="AC4184" s="12">
        <v>6.2027392344497598E-2</v>
      </c>
      <c r="AD4184" s="12">
        <v>3.9906106194690302E-2</v>
      </c>
      <c r="AE4184" s="12">
        <v>3.2521739130434803E-2</v>
      </c>
    </row>
    <row r="4185" spans="1:31" x14ac:dyDescent="0.3">
      <c r="A4185" s="11">
        <v>417200</v>
      </c>
      <c r="B4185" s="12">
        <v>0.142600720565071</v>
      </c>
      <c r="C4185" s="12">
        <v>6.2795309267649799E-2</v>
      </c>
      <c r="D4185" s="12">
        <v>0.16045395248549299</v>
      </c>
      <c r="E4185" s="12">
        <v>0.17135963143628999</v>
      </c>
      <c r="G4185" s="13">
        <v>417200</v>
      </c>
      <c r="H4185" s="12">
        <v>0.13316618374362499</v>
      </c>
      <c r="I4185" s="12">
        <v>0.16168207838041401</v>
      </c>
      <c r="J4185" s="12">
        <v>0.144608794049879</v>
      </c>
      <c r="K4185" s="12">
        <v>0.150088667236598</v>
      </c>
      <c r="L4185" s="12">
        <v>0.18591138817168701</v>
      </c>
      <c r="M4185" s="12">
        <v>0.217781383015653</v>
      </c>
      <c r="N4185" s="12">
        <v>0.20664298230084699</v>
      </c>
      <c r="O4185" s="12">
        <v>0.166689474195996</v>
      </c>
      <c r="Q4185" s="13">
        <v>417200</v>
      </c>
      <c r="R4185" s="12">
        <v>1.7927733080927599E-2</v>
      </c>
      <c r="S4185" s="12">
        <v>1.9209439200444201E-2</v>
      </c>
      <c r="T4185" s="12">
        <v>2.1831146572103999E-2</v>
      </c>
      <c r="U4185" s="12">
        <v>2.32703865791393E-2</v>
      </c>
      <c r="W4185" s="13">
        <v>417200</v>
      </c>
      <c r="X4185" s="12">
        <v>2.4327535410764899E-2</v>
      </c>
      <c r="Y4185" s="12">
        <v>2.19729436109674E-2</v>
      </c>
      <c r="Z4185" s="12">
        <v>2.7718110236220499E-2</v>
      </c>
      <c r="AA4185" s="12">
        <v>3.2942105263157898E-2</v>
      </c>
      <c r="AB4185" s="12">
        <v>5.4626840633737198E-2</v>
      </c>
      <c r="AC4185" s="12">
        <v>5.6397307221542202E-2</v>
      </c>
      <c r="AD4185" s="12">
        <v>3.7326492537313398E-2</v>
      </c>
      <c r="AE4185" s="12">
        <v>3.2703600293901597E-2</v>
      </c>
    </row>
    <row r="4186" spans="1:31" x14ac:dyDescent="0.3">
      <c r="A4186" s="11">
        <v>417300</v>
      </c>
      <c r="B4186" s="12">
        <v>0.14275200351488901</v>
      </c>
      <c r="C4186" s="12">
        <v>6.2662022986559096E-2</v>
      </c>
      <c r="D4186" s="12">
        <v>0.160629431150382</v>
      </c>
      <c r="E4186" s="12">
        <v>0.171428029094435</v>
      </c>
      <c r="G4186" s="13">
        <v>417300</v>
      </c>
      <c r="H4186" s="12">
        <v>0.13331303617913701</v>
      </c>
      <c r="I4186" s="12">
        <v>0.16192667720449899</v>
      </c>
      <c r="J4186" s="12">
        <v>0.14478491872519</v>
      </c>
      <c r="K4186" s="12">
        <v>0.15011892662981099</v>
      </c>
      <c r="L4186" s="12">
        <v>0.185799748091214</v>
      </c>
      <c r="M4186" s="12">
        <v>0.21792181520922899</v>
      </c>
      <c r="N4186" s="12">
        <v>0.20673218087932899</v>
      </c>
      <c r="O4186" s="12">
        <v>0.16668097246456001</v>
      </c>
      <c r="Q4186" s="13">
        <v>417300</v>
      </c>
      <c r="R4186" s="12">
        <v>2.0055821445006901E-2</v>
      </c>
      <c r="S4186" s="12">
        <v>2.1269045005488499E-2</v>
      </c>
      <c r="T4186" s="12">
        <v>2.25310082063306E-2</v>
      </c>
      <c r="U4186" s="12">
        <v>2.62656115107914E-2</v>
      </c>
      <c r="W4186" s="13">
        <v>417300</v>
      </c>
      <c r="X4186" s="12">
        <v>2.46632435465769E-2</v>
      </c>
      <c r="Y4186" s="12">
        <v>2.5253134479272001E-2</v>
      </c>
      <c r="Z4186" s="12">
        <v>2.6836567982456101E-2</v>
      </c>
      <c r="AA4186" s="12">
        <v>3.43426103646833E-2</v>
      </c>
      <c r="AB4186" s="12">
        <v>5.65104549854792E-2</v>
      </c>
      <c r="AC4186" s="12">
        <v>6.6352068126520697E-2</v>
      </c>
      <c r="AD4186" s="12">
        <v>4.0999641577060902E-2</v>
      </c>
      <c r="AE4186" s="12">
        <v>3.4685146443514697E-2</v>
      </c>
    </row>
    <row r="4187" spans="1:31" x14ac:dyDescent="0.3">
      <c r="A4187" s="11">
        <v>417400</v>
      </c>
      <c r="B4187" s="12">
        <v>0.142772652274682</v>
      </c>
      <c r="C4187" s="12">
        <v>6.2713813103555199E-2</v>
      </c>
      <c r="D4187" s="12">
        <v>0.16073389250140799</v>
      </c>
      <c r="E4187" s="12">
        <v>0.17138367687295999</v>
      </c>
      <c r="G4187" s="13">
        <v>417400</v>
      </c>
      <c r="H4187" s="12">
        <v>0.13322256573345401</v>
      </c>
      <c r="I4187" s="12">
        <v>0.162059482199959</v>
      </c>
      <c r="J4187" s="12">
        <v>0.14480777023094299</v>
      </c>
      <c r="K4187" s="12">
        <v>0.150148849253885</v>
      </c>
      <c r="L4187" s="12">
        <v>0.18589917651408</v>
      </c>
      <c r="M4187" s="12">
        <v>0.21785752075373799</v>
      </c>
      <c r="N4187" s="12">
        <v>0.20680581676868701</v>
      </c>
      <c r="O4187" s="12">
        <v>0.16693117572270599</v>
      </c>
      <c r="Q4187" s="13">
        <v>417400</v>
      </c>
      <c r="R4187" s="12">
        <v>1.8540843155031701E-2</v>
      </c>
      <c r="S4187" s="12">
        <v>1.9637741935483899E-2</v>
      </c>
      <c r="T4187" s="12">
        <v>2.26546590909091E-2</v>
      </c>
      <c r="U4187" s="12">
        <v>2.4939738292011002E-2</v>
      </c>
      <c r="W4187" s="13">
        <v>417400</v>
      </c>
      <c r="X4187" s="12">
        <v>2.4363365800865799E-2</v>
      </c>
      <c r="Y4187" s="12">
        <v>2.2996841066140201E-2</v>
      </c>
      <c r="Z4187" s="12">
        <v>2.5059690336358801E-2</v>
      </c>
      <c r="AA4187" s="12">
        <v>3.2267269439421299E-2</v>
      </c>
      <c r="AB4187" s="12">
        <v>5.3742056932965999E-2</v>
      </c>
      <c r="AC4187" s="12">
        <v>6.57699177438308E-2</v>
      </c>
      <c r="AD4187" s="12">
        <v>4.2565991561181397E-2</v>
      </c>
      <c r="AE4187" s="12">
        <v>3.2875830013280198E-2</v>
      </c>
    </row>
    <row r="4188" spans="1:31" x14ac:dyDescent="0.3">
      <c r="A4188" s="11">
        <v>417500</v>
      </c>
      <c r="B4188" s="12">
        <v>0.14273526399252301</v>
      </c>
      <c r="C4188" s="12">
        <v>6.2844917371475004E-2</v>
      </c>
      <c r="D4188" s="12">
        <v>0.16067714619304499</v>
      </c>
      <c r="E4188" s="12">
        <v>0.17150046632311899</v>
      </c>
      <c r="G4188" s="13">
        <v>417500</v>
      </c>
      <c r="H4188" s="12">
        <v>0.13325258305267601</v>
      </c>
      <c r="I4188" s="12">
        <v>0.16196922564045599</v>
      </c>
      <c r="J4188" s="12">
        <v>0.14486682211145199</v>
      </c>
      <c r="K4188" s="12">
        <v>0.15004649633426401</v>
      </c>
      <c r="L4188" s="12">
        <v>0.18562471090576399</v>
      </c>
      <c r="M4188" s="12">
        <v>0.217942976864029</v>
      </c>
      <c r="N4188" s="12">
        <v>0.206782142045316</v>
      </c>
      <c r="O4188" s="12">
        <v>0.16688526981728199</v>
      </c>
      <c r="Q4188" s="13">
        <v>417500</v>
      </c>
      <c r="R4188" s="12">
        <v>1.8667418899859001E-2</v>
      </c>
      <c r="S4188" s="12">
        <v>1.8813363028953201E-2</v>
      </c>
      <c r="T4188" s="12">
        <v>2.2115826911677499E-2</v>
      </c>
      <c r="U4188" s="12">
        <v>2.6707858687815399E-2</v>
      </c>
      <c r="W4188" s="13">
        <v>417500</v>
      </c>
      <c r="X4188" s="12">
        <v>2.5384405236198102E-2</v>
      </c>
      <c r="Y4188" s="12">
        <v>2.2938279237506399E-2</v>
      </c>
      <c r="Z4188" s="12">
        <v>2.7147645429362901E-2</v>
      </c>
      <c r="AA4188" s="12">
        <v>3.2790006325110699E-2</v>
      </c>
      <c r="AB4188" s="12">
        <v>6.0913468992248102E-2</v>
      </c>
      <c r="AC4188" s="12">
        <v>7.1737067938021495E-2</v>
      </c>
      <c r="AD4188" s="12">
        <v>4.1042032967033001E-2</v>
      </c>
      <c r="AE4188" s="12">
        <v>3.5931054131054102E-2</v>
      </c>
    </row>
    <row r="4189" spans="1:31" x14ac:dyDescent="0.3">
      <c r="A4189" s="11">
        <v>417600</v>
      </c>
      <c r="B4189" s="12">
        <v>0.142324040524173</v>
      </c>
      <c r="C4189" s="12">
        <v>6.2683498610470706E-2</v>
      </c>
      <c r="D4189" s="12">
        <v>0.160272489496498</v>
      </c>
      <c r="E4189" s="12">
        <v>0.170914932838374</v>
      </c>
      <c r="G4189" s="13">
        <v>417600</v>
      </c>
      <c r="H4189" s="12">
        <v>0.132853851849908</v>
      </c>
      <c r="I4189" s="12">
        <v>0.161581124004083</v>
      </c>
      <c r="J4189" s="12">
        <v>0.144445067743141</v>
      </c>
      <c r="K4189" s="12">
        <v>0.14979884019283399</v>
      </c>
      <c r="L4189" s="12">
        <v>0.18534316326605199</v>
      </c>
      <c r="M4189" s="12">
        <v>0.21765272756518</v>
      </c>
      <c r="N4189" s="12">
        <v>0.20607909252137299</v>
      </c>
      <c r="O4189" s="12">
        <v>0.166462347013726</v>
      </c>
      <c r="Q4189" s="13">
        <v>417600</v>
      </c>
      <c r="R4189" s="12">
        <v>1.9846028143440799E-2</v>
      </c>
      <c r="S4189" s="12">
        <v>1.8620158730158699E-2</v>
      </c>
      <c r="T4189" s="12">
        <v>2.3354775604142699E-2</v>
      </c>
      <c r="U4189" s="12">
        <v>2.81095375722543E-2</v>
      </c>
      <c r="W4189" s="13">
        <v>417600</v>
      </c>
      <c r="X4189" s="12">
        <v>2.6854974986103401E-2</v>
      </c>
      <c r="Y4189" s="12">
        <v>2.3223717948717901E-2</v>
      </c>
      <c r="Z4189" s="12">
        <v>2.6205687973997801E-2</v>
      </c>
      <c r="AA4189" s="12">
        <v>3.5487254901960801E-2</v>
      </c>
      <c r="AB4189" s="12">
        <v>5.7231760078662701E-2</v>
      </c>
      <c r="AC4189" s="12">
        <v>7.3889533560864598E-2</v>
      </c>
      <c r="AD4189" s="12">
        <v>4.4771776375112697E-2</v>
      </c>
      <c r="AE4189" s="12">
        <v>3.6477476255088202E-2</v>
      </c>
    </row>
    <row r="4190" spans="1:31" x14ac:dyDescent="0.3">
      <c r="A4190" s="11">
        <v>417700</v>
      </c>
      <c r="B4190" s="12">
        <v>0.14253918747542599</v>
      </c>
      <c r="C4190" s="12">
        <v>6.2699327274108096E-2</v>
      </c>
      <c r="D4190" s="12">
        <v>0.16053177206258401</v>
      </c>
      <c r="E4190" s="12">
        <v>0.171090291974998</v>
      </c>
      <c r="G4190" s="13">
        <v>417700</v>
      </c>
      <c r="H4190" s="12">
        <v>0.132986826905723</v>
      </c>
      <c r="I4190" s="12">
        <v>0.161869769186613</v>
      </c>
      <c r="J4190" s="12">
        <v>0.144583827334653</v>
      </c>
      <c r="K4190" s="12">
        <v>0.149920565406333</v>
      </c>
      <c r="L4190" s="12">
        <v>0.185553446191454</v>
      </c>
      <c r="M4190" s="12">
        <v>0.21791780182168399</v>
      </c>
      <c r="N4190" s="12">
        <v>0.20644563215839701</v>
      </c>
      <c r="O4190" s="12">
        <v>0.16662727664570601</v>
      </c>
      <c r="Q4190" s="13">
        <v>417700</v>
      </c>
      <c r="R4190" s="12">
        <v>1.9705714285714299E-2</v>
      </c>
      <c r="S4190" s="12">
        <v>1.8559048146098499E-2</v>
      </c>
      <c r="T4190" s="12">
        <v>2.4226424242424199E-2</v>
      </c>
      <c r="U4190" s="12">
        <v>2.72117427075542E-2</v>
      </c>
      <c r="W4190" s="13">
        <v>417700</v>
      </c>
      <c r="X4190" s="12">
        <v>2.61356687898089E-2</v>
      </c>
      <c r="Y4190" s="12">
        <v>2.3629078014184401E-2</v>
      </c>
      <c r="Z4190" s="12">
        <v>2.81950110864745E-2</v>
      </c>
      <c r="AA4190" s="12">
        <v>3.5023180076628302E-2</v>
      </c>
      <c r="AB4190" s="12">
        <v>5.75209E-2</v>
      </c>
      <c r="AC4190" s="12">
        <v>6.9507596513075906E-2</v>
      </c>
      <c r="AD4190" s="12">
        <v>4.5491952983725097E-2</v>
      </c>
      <c r="AE4190" s="12">
        <v>3.9586785714285699E-2</v>
      </c>
    </row>
    <row r="4191" spans="1:31" x14ac:dyDescent="0.3">
      <c r="A4191" s="11">
        <v>417800</v>
      </c>
      <c r="B4191" s="12">
        <v>0.142495127266731</v>
      </c>
      <c r="C4191" s="12">
        <v>6.2824449198801702E-2</v>
      </c>
      <c r="D4191" s="12">
        <v>0.16032793802204701</v>
      </c>
      <c r="E4191" s="12">
        <v>0.171032799756137</v>
      </c>
      <c r="G4191" s="13">
        <v>417800</v>
      </c>
      <c r="H4191" s="12">
        <v>0.13311184650251401</v>
      </c>
      <c r="I4191" s="12">
        <v>0.16171072625156099</v>
      </c>
      <c r="J4191" s="12">
        <v>0.14459445325586701</v>
      </c>
      <c r="K4191" s="12">
        <v>0.14992765702101399</v>
      </c>
      <c r="L4191" s="12">
        <v>0.185506435275792</v>
      </c>
      <c r="M4191" s="12">
        <v>0.21752589128276001</v>
      </c>
      <c r="N4191" s="12">
        <v>0.20637551212538699</v>
      </c>
      <c r="O4191" s="12">
        <v>0.16646675116360199</v>
      </c>
      <c r="Q4191" s="13">
        <v>417800</v>
      </c>
      <c r="R4191" s="12">
        <v>1.5951161665053198E-2</v>
      </c>
      <c r="S4191" s="12">
        <v>1.53747913188648E-2</v>
      </c>
      <c r="T4191" s="12">
        <v>1.7141442542787301E-2</v>
      </c>
      <c r="U4191" s="12">
        <v>2.25617069486405E-2</v>
      </c>
      <c r="W4191" s="13">
        <v>417800</v>
      </c>
      <c r="X4191" s="12">
        <v>1.97943760984183E-2</v>
      </c>
      <c r="Y4191" s="12">
        <v>2.0744968553459101E-2</v>
      </c>
      <c r="Z4191" s="12">
        <v>2.34769855072464E-2</v>
      </c>
      <c r="AA4191" s="12">
        <v>3.1198410596026498E-2</v>
      </c>
      <c r="AB4191" s="12">
        <v>5.1711651469098299E-2</v>
      </c>
      <c r="AC4191" s="12">
        <v>6.1530025445292701E-2</v>
      </c>
      <c r="AD4191" s="12">
        <v>3.6403473491773301E-2</v>
      </c>
      <c r="AE4191" s="12">
        <v>3.1091242937853099E-2</v>
      </c>
    </row>
    <row r="4192" spans="1:31" x14ac:dyDescent="0.3">
      <c r="A4192" s="11">
        <v>417900</v>
      </c>
      <c r="B4192" s="12">
        <v>0.14266772014741</v>
      </c>
      <c r="C4192" s="12">
        <v>6.2812759985438005E-2</v>
      </c>
      <c r="D4192" s="12">
        <v>0.160551331229385</v>
      </c>
      <c r="E4192" s="12">
        <v>0.17134626264764399</v>
      </c>
      <c r="G4192" s="13">
        <v>417900</v>
      </c>
      <c r="H4192" s="12">
        <v>0.13324998923505399</v>
      </c>
      <c r="I4192" s="12">
        <v>0.161942774793047</v>
      </c>
      <c r="J4192" s="12">
        <v>0.14466751609953801</v>
      </c>
      <c r="K4192" s="12">
        <v>0.149935014221069</v>
      </c>
      <c r="L4192" s="12">
        <v>0.185576374187153</v>
      </c>
      <c r="M4192" s="12">
        <v>0.21771835869744999</v>
      </c>
      <c r="N4192" s="12">
        <v>0.20676612000759401</v>
      </c>
      <c r="O4192" s="12">
        <v>0.16675687437765099</v>
      </c>
      <c r="Q4192" s="13">
        <v>417900</v>
      </c>
      <c r="R4192" s="12">
        <v>2.0265434469515099E-2</v>
      </c>
      <c r="S4192" s="12">
        <v>1.9177714932126701E-2</v>
      </c>
      <c r="T4192" s="12">
        <v>2.5590762812872501E-2</v>
      </c>
      <c r="U4192" s="12">
        <v>3.1344189489267198E-2</v>
      </c>
      <c r="W4192" s="13">
        <v>417900</v>
      </c>
      <c r="X4192" s="12">
        <v>2.5973041474654401E-2</v>
      </c>
      <c r="Y4192" s="12">
        <v>2.43358762886598E-2</v>
      </c>
      <c r="Z4192" s="12">
        <v>2.74810763888889E-2</v>
      </c>
      <c r="AA4192" s="12">
        <v>3.5663743455497401E-2</v>
      </c>
      <c r="AB4192" s="12">
        <v>5.8462604166666703E-2</v>
      </c>
      <c r="AC4192" s="12">
        <v>6.6192729439809306E-2</v>
      </c>
      <c r="AD4192" s="12">
        <v>4.4554941069809603E-2</v>
      </c>
      <c r="AE4192" s="12">
        <v>3.7250392576730899E-2</v>
      </c>
    </row>
    <row r="4193" spans="1:31" x14ac:dyDescent="0.3">
      <c r="A4193" s="11">
        <v>418000</v>
      </c>
      <c r="B4193" s="12">
        <v>0.142572745287744</v>
      </c>
      <c r="C4193" s="12">
        <v>6.27203151069258E-2</v>
      </c>
      <c r="D4193" s="12">
        <v>0.160483331692299</v>
      </c>
      <c r="E4193" s="12">
        <v>0.171199611698202</v>
      </c>
      <c r="G4193" s="13">
        <v>418000</v>
      </c>
      <c r="H4193" s="12">
        <v>0.133104704138333</v>
      </c>
      <c r="I4193" s="12">
        <v>0.161883361413343</v>
      </c>
      <c r="J4193" s="12">
        <v>0.14457676385599899</v>
      </c>
      <c r="K4193" s="12">
        <v>0.14988426933750701</v>
      </c>
      <c r="L4193" s="12">
        <v>0.18530932746932399</v>
      </c>
      <c r="M4193" s="12">
        <v>0.21749020473655101</v>
      </c>
      <c r="N4193" s="12">
        <v>0.206305152762008</v>
      </c>
      <c r="O4193" s="12">
        <v>0.16664292721370799</v>
      </c>
      <c r="Q4193" s="13">
        <v>418000</v>
      </c>
      <c r="R4193" s="12">
        <v>2.0490485252140801E-2</v>
      </c>
      <c r="S4193" s="12">
        <v>2.0096807925151301E-2</v>
      </c>
      <c r="T4193" s="12">
        <v>2.61817739975699E-2</v>
      </c>
      <c r="U4193" s="12">
        <v>2.78225320271289E-2</v>
      </c>
      <c r="W4193" s="13">
        <v>418000</v>
      </c>
      <c r="X4193" s="12">
        <v>2.8392710170488E-2</v>
      </c>
      <c r="Y4193" s="12">
        <v>2.5208290155440401E-2</v>
      </c>
      <c r="Z4193" s="12">
        <v>2.7555511136493401E-2</v>
      </c>
      <c r="AA4193" s="12">
        <v>3.4768116883116901E-2</v>
      </c>
      <c r="AB4193" s="12">
        <v>5.3046022155085602E-2</v>
      </c>
      <c r="AC4193" s="12">
        <v>6.78459016393443E-2</v>
      </c>
      <c r="AD4193" s="12">
        <v>4.30025949953661E-2</v>
      </c>
      <c r="AE4193" s="12">
        <v>4.2994922737306797E-2</v>
      </c>
    </row>
    <row r="4194" spans="1:31" x14ac:dyDescent="0.3">
      <c r="A4194" s="11">
        <v>418100</v>
      </c>
      <c r="B4194" s="12">
        <v>0.14273031676154699</v>
      </c>
      <c r="C4194" s="12">
        <v>6.2809454301239701E-2</v>
      </c>
      <c r="D4194" s="12">
        <v>0.16064398178436201</v>
      </c>
      <c r="E4194" s="12">
        <v>0.17140428331583099</v>
      </c>
      <c r="G4194" s="13">
        <v>418100</v>
      </c>
      <c r="H4194" s="12">
        <v>0.133216272444484</v>
      </c>
      <c r="I4194" s="12">
        <v>0.162043380765581</v>
      </c>
      <c r="J4194" s="12">
        <v>0.14463195904360801</v>
      </c>
      <c r="K4194" s="12">
        <v>0.14994283372123199</v>
      </c>
      <c r="L4194" s="12">
        <v>0.185290492594189</v>
      </c>
      <c r="M4194" s="12">
        <v>0.21765827371497901</v>
      </c>
      <c r="N4194" s="12">
        <v>0.20653071443645801</v>
      </c>
      <c r="O4194" s="12">
        <v>0.16694391578860401</v>
      </c>
      <c r="Q4194" s="13">
        <v>418100</v>
      </c>
      <c r="R4194" s="12">
        <v>1.8636042240587701E-2</v>
      </c>
      <c r="S4194" s="12">
        <v>1.7018220793140401E-2</v>
      </c>
      <c r="T4194" s="12">
        <v>2.1358538011695901E-2</v>
      </c>
      <c r="U4194" s="12">
        <v>2.5668581818181799E-2</v>
      </c>
      <c r="W4194" s="13">
        <v>418100</v>
      </c>
      <c r="X4194" s="12">
        <v>2.4261089494163401E-2</v>
      </c>
      <c r="Y4194" s="12">
        <v>2.3180009896091001E-2</v>
      </c>
      <c r="Z4194" s="12">
        <v>2.6286496956281099E-2</v>
      </c>
      <c r="AA4194" s="12">
        <v>3.6122962041070301E-2</v>
      </c>
      <c r="AB4194" s="12">
        <v>5.5332950191570897E-2</v>
      </c>
      <c r="AC4194" s="12">
        <v>6.7244418052256505E-2</v>
      </c>
      <c r="AD4194" s="12">
        <v>3.9765703634669199E-2</v>
      </c>
      <c r="AE4194" s="12">
        <v>3.3846243969676101E-2</v>
      </c>
    </row>
    <row r="4195" spans="1:31" x14ac:dyDescent="0.3">
      <c r="A4195" s="11">
        <v>418200</v>
      </c>
      <c r="B4195" s="12">
        <v>0.14242772260216199</v>
      </c>
      <c r="C4195" s="12">
        <v>6.2594922845305906E-2</v>
      </c>
      <c r="D4195" s="12">
        <v>0.16028648911329901</v>
      </c>
      <c r="E4195" s="12">
        <v>0.17117878242415399</v>
      </c>
      <c r="G4195" s="13">
        <v>418200</v>
      </c>
      <c r="H4195" s="12">
        <v>0.13289033454610899</v>
      </c>
      <c r="I4195" s="12">
        <v>0.16161621251073299</v>
      </c>
      <c r="J4195" s="12">
        <v>0.14446216204536899</v>
      </c>
      <c r="K4195" s="12">
        <v>0.14972796539722599</v>
      </c>
      <c r="L4195" s="12">
        <v>0.185299507737058</v>
      </c>
      <c r="M4195" s="12">
        <v>0.217484098048077</v>
      </c>
      <c r="N4195" s="12">
        <v>0.206373970629744</v>
      </c>
      <c r="O4195" s="12">
        <v>0.16652098710895599</v>
      </c>
      <c r="Q4195" s="13">
        <v>418200</v>
      </c>
      <c r="R4195" s="12">
        <v>1.86071701720841E-2</v>
      </c>
      <c r="S4195" s="12">
        <v>1.7219631901840501E-2</v>
      </c>
      <c r="T4195" s="12">
        <v>2.3103179364127199E-2</v>
      </c>
      <c r="U4195" s="12">
        <v>2.51312452830189E-2</v>
      </c>
      <c r="W4195" s="13">
        <v>418200</v>
      </c>
      <c r="X4195" s="12">
        <v>2.3262077012835499E-2</v>
      </c>
      <c r="Y4195" s="12">
        <v>2.25860243515087E-2</v>
      </c>
      <c r="Z4195" s="12">
        <v>2.5892819918934599E-2</v>
      </c>
      <c r="AA4195" s="12">
        <v>3.7463583061889301E-2</v>
      </c>
      <c r="AB4195" s="12">
        <v>5.5410569105691101E-2</v>
      </c>
      <c r="AC4195" s="12">
        <v>7.3101874999999997E-2</v>
      </c>
      <c r="AD4195" s="12">
        <v>3.9584753787878797E-2</v>
      </c>
      <c r="AE4195" s="12">
        <v>3.5212054208273898E-2</v>
      </c>
    </row>
    <row r="4196" spans="1:31" x14ac:dyDescent="0.3">
      <c r="A4196" s="11">
        <v>418300</v>
      </c>
      <c r="B4196" s="12">
        <v>0.142711321391883</v>
      </c>
      <c r="C4196" s="12">
        <v>6.2748786655308197E-2</v>
      </c>
      <c r="D4196" s="12">
        <v>0.16056172927442999</v>
      </c>
      <c r="E4196" s="12">
        <v>0.171326803300237</v>
      </c>
      <c r="G4196" s="13">
        <v>418300</v>
      </c>
      <c r="H4196" s="12">
        <v>0.13320545767998701</v>
      </c>
      <c r="I4196" s="12">
        <v>0.16196863063567299</v>
      </c>
      <c r="J4196" s="12">
        <v>0.144601007889542</v>
      </c>
      <c r="K4196" s="12">
        <v>0.14989776135808999</v>
      </c>
      <c r="L4196" s="12">
        <v>0.18542935302112801</v>
      </c>
      <c r="M4196" s="12">
        <v>0.21756529068760699</v>
      </c>
      <c r="N4196" s="12">
        <v>0.20653777342811599</v>
      </c>
      <c r="O4196" s="12">
        <v>0.167013059875848</v>
      </c>
      <c r="Q4196" s="13">
        <v>418300</v>
      </c>
      <c r="R4196" s="12">
        <v>1.7523073122529601E-2</v>
      </c>
      <c r="S4196" s="12">
        <v>1.7808119158878501E-2</v>
      </c>
      <c r="T4196" s="12">
        <v>2.1402514142048999E-2</v>
      </c>
      <c r="U4196" s="12">
        <v>2.25260211800303E-2</v>
      </c>
      <c r="W4196" s="13">
        <v>418300</v>
      </c>
      <c r="X4196" s="12">
        <v>2.2821739130434799E-2</v>
      </c>
      <c r="Y4196" s="12">
        <v>2.17153436334576E-2</v>
      </c>
      <c r="Z4196" s="12">
        <v>2.6805565423327401E-2</v>
      </c>
      <c r="AA4196" s="12">
        <v>3.15806688963211E-2</v>
      </c>
      <c r="AB4196" s="12">
        <v>5.3932536382536402E-2</v>
      </c>
      <c r="AC4196" s="12">
        <v>6.1812352168199698E-2</v>
      </c>
      <c r="AD4196" s="12">
        <v>3.5583055555555597E-2</v>
      </c>
      <c r="AE4196" s="12">
        <v>3.6170500373413003E-2</v>
      </c>
    </row>
    <row r="4197" spans="1:31" x14ac:dyDescent="0.3">
      <c r="A4197" s="11">
        <v>418400</v>
      </c>
      <c r="B4197" s="12">
        <v>0.14265825256332301</v>
      </c>
      <c r="C4197" s="12">
        <v>6.2772289225014294E-2</v>
      </c>
      <c r="D4197" s="12">
        <v>0.16060161093226599</v>
      </c>
      <c r="E4197" s="12">
        <v>0.17131730585652599</v>
      </c>
      <c r="G4197" s="13">
        <v>418400</v>
      </c>
      <c r="H4197" s="12">
        <v>0.13322316522078401</v>
      </c>
      <c r="I4197" s="12">
        <v>0.16190097300059</v>
      </c>
      <c r="J4197" s="12">
        <v>0.14464739897794601</v>
      </c>
      <c r="K4197" s="12">
        <v>0.149905212471557</v>
      </c>
      <c r="L4197" s="12">
        <v>0.18537058814918</v>
      </c>
      <c r="M4197" s="12">
        <v>0.21777003791468499</v>
      </c>
      <c r="N4197" s="12">
        <v>0.206499689142388</v>
      </c>
      <c r="O4197" s="12">
        <v>0.16691447474850499</v>
      </c>
      <c r="Q4197" s="13">
        <v>418400</v>
      </c>
      <c r="R4197" s="12">
        <v>1.7334384858044199E-2</v>
      </c>
      <c r="S4197" s="12">
        <v>1.7490583199571998E-2</v>
      </c>
      <c r="T4197" s="12">
        <v>2.07163241338814E-2</v>
      </c>
      <c r="U4197" s="12">
        <v>2.27277699859747E-2</v>
      </c>
      <c r="W4197" s="13">
        <v>418400</v>
      </c>
      <c r="X4197" s="12">
        <v>2.2560536398467401E-2</v>
      </c>
      <c r="Y4197" s="12">
        <v>2.17390267639903E-2</v>
      </c>
      <c r="Z4197" s="12">
        <v>2.58137931034483E-2</v>
      </c>
      <c r="AA4197" s="12">
        <v>3.1025078369905999E-2</v>
      </c>
      <c r="AB4197" s="12">
        <v>5.3036098020735202E-2</v>
      </c>
      <c r="AC4197" s="12">
        <v>6.5797342995169095E-2</v>
      </c>
      <c r="AD4197" s="12">
        <v>3.6286600719424501E-2</v>
      </c>
      <c r="AE4197" s="12">
        <v>3.59269362577107E-2</v>
      </c>
    </row>
    <row r="4198" spans="1:31" x14ac:dyDescent="0.3">
      <c r="A4198" s="11">
        <v>418500</v>
      </c>
      <c r="B4198" s="12">
        <v>0.14248950914998201</v>
      </c>
      <c r="C4198" s="12">
        <v>6.2660673270588899E-2</v>
      </c>
      <c r="D4198" s="12">
        <v>0.16034288676149899</v>
      </c>
      <c r="E4198" s="12">
        <v>0.171163953780894</v>
      </c>
      <c r="G4198" s="13">
        <v>418500</v>
      </c>
      <c r="H4198" s="12">
        <v>0.13302232779449599</v>
      </c>
      <c r="I4198" s="12">
        <v>0.161725769716039</v>
      </c>
      <c r="J4198" s="12">
        <v>0.14443636155699399</v>
      </c>
      <c r="K4198" s="12">
        <v>0.14970996978238299</v>
      </c>
      <c r="L4198" s="12">
        <v>0.18500533518117099</v>
      </c>
      <c r="M4198" s="12">
        <v>0.21738075176260899</v>
      </c>
      <c r="N4198" s="12">
        <v>0.20658398562069799</v>
      </c>
      <c r="O4198" s="12">
        <v>0.16658493661007001</v>
      </c>
      <c r="Q4198" s="13">
        <v>418500</v>
      </c>
      <c r="R4198" s="12">
        <v>1.9811865168539299E-2</v>
      </c>
      <c r="S4198" s="12">
        <v>1.9349373695198301E-2</v>
      </c>
      <c r="T4198" s="12">
        <v>2.3819729425028201E-2</v>
      </c>
      <c r="U4198" s="12">
        <v>2.7175326460481101E-2</v>
      </c>
      <c r="W4198" s="13">
        <v>418500</v>
      </c>
      <c r="X4198" s="12">
        <v>2.51543060888645E-2</v>
      </c>
      <c r="Y4198" s="12">
        <v>2.41260997067449E-2</v>
      </c>
      <c r="Z4198" s="12">
        <v>2.8127946666666698E-2</v>
      </c>
      <c r="AA4198" s="12">
        <v>3.7338322269161103E-2</v>
      </c>
      <c r="AB4198" s="12">
        <v>5.75497700091996E-2</v>
      </c>
      <c r="AC4198" s="12">
        <v>6.3443554006968703E-2</v>
      </c>
      <c r="AD4198" s="12">
        <v>4.1981779298545803E-2</v>
      </c>
      <c r="AE4198" s="12">
        <v>3.9590668431502302E-2</v>
      </c>
    </row>
    <row r="4199" spans="1:31" x14ac:dyDescent="0.3">
      <c r="A4199" s="11">
        <v>418600</v>
      </c>
      <c r="B4199" s="12">
        <v>0.14279224254004599</v>
      </c>
      <c r="C4199" s="12">
        <v>6.2749501164196003E-2</v>
      </c>
      <c r="D4199" s="12">
        <v>0.160592522767875</v>
      </c>
      <c r="E4199" s="12">
        <v>0.17154855105547301</v>
      </c>
      <c r="G4199" s="13">
        <v>418600</v>
      </c>
      <c r="H4199" s="12">
        <v>0.13333312099855699</v>
      </c>
      <c r="I4199" s="12">
        <v>0.16201179152050901</v>
      </c>
      <c r="J4199" s="12">
        <v>0.144699648334081</v>
      </c>
      <c r="K4199" s="12">
        <v>0.15006976360555099</v>
      </c>
      <c r="L4199" s="12">
        <v>0.185338396945981</v>
      </c>
      <c r="M4199" s="12">
        <v>0.217814288938737</v>
      </c>
      <c r="N4199" s="12">
        <v>0.20686161396945299</v>
      </c>
      <c r="O4199" s="12">
        <v>0.166864461015793</v>
      </c>
      <c r="Q4199" s="13">
        <v>418600</v>
      </c>
      <c r="R4199" s="12">
        <v>1.84856603773585E-2</v>
      </c>
      <c r="S4199" s="12">
        <v>1.9972677295217199E-2</v>
      </c>
      <c r="T4199" s="12">
        <v>2.1865219976218798E-2</v>
      </c>
      <c r="U4199" s="12">
        <v>2.6472824536376598E-2</v>
      </c>
      <c r="W4199" s="13">
        <v>418600</v>
      </c>
      <c r="X4199" s="12">
        <v>2.39401476433844E-2</v>
      </c>
      <c r="Y4199" s="12">
        <v>2.28167008196721E-2</v>
      </c>
      <c r="Z4199" s="12">
        <v>2.7001439645625701E-2</v>
      </c>
      <c r="AA4199" s="12">
        <v>3.3615652724968297E-2</v>
      </c>
      <c r="AB4199" s="12">
        <v>5.50895085066163E-2</v>
      </c>
      <c r="AC4199" s="12">
        <v>6.7138921453692907E-2</v>
      </c>
      <c r="AD4199" s="12">
        <v>4.3439266547406097E-2</v>
      </c>
      <c r="AE4199" s="12">
        <v>3.7521413575927198E-2</v>
      </c>
    </row>
    <row r="4200" spans="1:31" x14ac:dyDescent="0.3">
      <c r="A4200" s="11">
        <v>418700</v>
      </c>
      <c r="B4200" s="12">
        <v>0.14270221752364101</v>
      </c>
      <c r="C4200" s="12">
        <v>6.2750732450708502E-2</v>
      </c>
      <c r="D4200" s="12">
        <v>0.16051709428465799</v>
      </c>
      <c r="E4200" s="12">
        <v>0.171284419393543</v>
      </c>
      <c r="G4200" s="13">
        <v>418700</v>
      </c>
      <c r="H4200" s="12">
        <v>0.133295601062356</v>
      </c>
      <c r="I4200" s="12">
        <v>0.16194836120834399</v>
      </c>
      <c r="J4200" s="12">
        <v>0.14458101529387399</v>
      </c>
      <c r="K4200" s="12">
        <v>0.14988530136228501</v>
      </c>
      <c r="L4200" s="12">
        <v>0.18507789696037699</v>
      </c>
      <c r="M4200" s="12">
        <v>0.21741899377159499</v>
      </c>
      <c r="N4200" s="12">
        <v>0.206700981347096</v>
      </c>
      <c r="O4200" s="12">
        <v>0.166663707640029</v>
      </c>
      <c r="Q4200" s="13">
        <v>418700</v>
      </c>
      <c r="R4200" s="12">
        <v>2.0430344827586201E-2</v>
      </c>
      <c r="S4200" s="12">
        <v>1.9665743756786098E-2</v>
      </c>
      <c r="T4200" s="12">
        <v>2.4474406485234499E-2</v>
      </c>
      <c r="U4200" s="12">
        <v>2.7903030303030301E-2</v>
      </c>
      <c r="W4200" s="13">
        <v>418700</v>
      </c>
      <c r="X4200" s="12">
        <v>2.77942777777778E-2</v>
      </c>
      <c r="Y4200" s="12">
        <v>2.30149676777722E-2</v>
      </c>
      <c r="Z4200" s="12">
        <v>3.0011428571428599E-2</v>
      </c>
      <c r="AA4200" s="12">
        <v>3.6617916924984499E-2</v>
      </c>
      <c r="AB4200" s="12">
        <v>5.2613838862559201E-2</v>
      </c>
      <c r="AC4200" s="12">
        <v>7.8453836930455698E-2</v>
      </c>
      <c r="AD4200" s="12">
        <v>4.4566607773851602E-2</v>
      </c>
      <c r="AE4200" s="12">
        <v>3.9867334254143599E-2</v>
      </c>
    </row>
    <row r="4201" spans="1:31" x14ac:dyDescent="0.3">
      <c r="A4201" s="11">
        <v>418800</v>
      </c>
      <c r="B4201" s="12">
        <v>0.14288416856577199</v>
      </c>
      <c r="C4201" s="12">
        <v>6.2846267093954605E-2</v>
      </c>
      <c r="D4201" s="12">
        <v>0.160663468311352</v>
      </c>
      <c r="E4201" s="12">
        <v>0.17147768869409599</v>
      </c>
      <c r="G4201" s="13">
        <v>418800</v>
      </c>
      <c r="H4201" s="12">
        <v>0.13346804098898099</v>
      </c>
      <c r="I4201" s="12">
        <v>0.16205626713847801</v>
      </c>
      <c r="J4201" s="12">
        <v>0.14477408730298399</v>
      </c>
      <c r="K4201" s="12">
        <v>0.15006180062403199</v>
      </c>
      <c r="L4201" s="12">
        <v>0.18550687534108801</v>
      </c>
      <c r="M4201" s="12">
        <v>0.217727957329651</v>
      </c>
      <c r="N4201" s="12">
        <v>0.20675088898909399</v>
      </c>
      <c r="O4201" s="12">
        <v>0.16689842329154</v>
      </c>
      <c r="Q4201" s="13">
        <v>418800</v>
      </c>
      <c r="R4201" s="12">
        <v>1.7397016980266199E-2</v>
      </c>
      <c r="S4201" s="12">
        <v>1.8530790043290099E-2</v>
      </c>
      <c r="T4201" s="12">
        <v>2.0131430219146498E-2</v>
      </c>
      <c r="U4201" s="12">
        <v>2.23136685552408E-2</v>
      </c>
      <c r="W4201" s="13">
        <v>418800</v>
      </c>
      <c r="X4201" s="12">
        <v>2.31879578246393E-2</v>
      </c>
      <c r="Y4201" s="12">
        <v>2.2802289696366301E-2</v>
      </c>
      <c r="Z4201" s="12">
        <v>2.6085443390964799E-2</v>
      </c>
      <c r="AA4201" s="12">
        <v>3.1155308641975299E-2</v>
      </c>
      <c r="AB4201" s="12">
        <v>4.4449468599033801E-2</v>
      </c>
      <c r="AC4201" s="12">
        <v>5.9960235294117599E-2</v>
      </c>
      <c r="AD4201" s="12">
        <v>3.9341592128801402E-2</v>
      </c>
      <c r="AE4201" s="12">
        <v>3.2679959650302598E-2</v>
      </c>
    </row>
    <row r="4202" spans="1:31" x14ac:dyDescent="0.3">
      <c r="A4202" s="11">
        <v>418900</v>
      </c>
      <c r="B4202" s="12">
        <v>0.14259345852785399</v>
      </c>
      <c r="C4202" s="12">
        <v>6.2731614596744006E-2</v>
      </c>
      <c r="D4202" s="12">
        <v>0.160461192317464</v>
      </c>
      <c r="E4202" s="12">
        <v>0.17122786925366401</v>
      </c>
      <c r="G4202" s="13">
        <v>418900</v>
      </c>
      <c r="H4202" s="12">
        <v>0.13314730467205099</v>
      </c>
      <c r="I4202" s="12">
        <v>0.16188830111865399</v>
      </c>
      <c r="J4202" s="12">
        <v>0.144468627493887</v>
      </c>
      <c r="K4202" s="12">
        <v>0.14989742618926799</v>
      </c>
      <c r="L4202" s="12">
        <v>0.185092333599297</v>
      </c>
      <c r="M4202" s="12">
        <v>0.217416866400752</v>
      </c>
      <c r="N4202" s="12">
        <v>0.20646793555460699</v>
      </c>
      <c r="O4202" s="12">
        <v>0.16662294293811</v>
      </c>
      <c r="Q4202" s="13">
        <v>418900</v>
      </c>
      <c r="R4202" s="12">
        <v>1.6929364705882299E-2</v>
      </c>
      <c r="S4202" s="12">
        <v>1.74930128563443E-2</v>
      </c>
      <c r="T4202" s="12">
        <v>2.0259761904761898E-2</v>
      </c>
      <c r="U4202" s="12">
        <v>2.4385433357611098E-2</v>
      </c>
      <c r="W4202" s="13">
        <v>418900</v>
      </c>
      <c r="X4202" s="12">
        <v>2.2384853700516301E-2</v>
      </c>
      <c r="Y4202" s="12">
        <v>2.2013927291346599E-2</v>
      </c>
      <c r="Z4202" s="12">
        <v>2.29723502304147E-2</v>
      </c>
      <c r="AA4202" s="12">
        <v>3.0538576051779901E-2</v>
      </c>
      <c r="AB4202" s="12">
        <v>5.6038483965014603E-2</v>
      </c>
      <c r="AC4202" s="12">
        <v>7.0443071161048698E-2</v>
      </c>
      <c r="AD4202" s="12">
        <v>4.0627389705882401E-2</v>
      </c>
      <c r="AE4202" s="12">
        <v>3.7547292418772603E-2</v>
      </c>
    </row>
    <row r="4203" spans="1:31" x14ac:dyDescent="0.3">
      <c r="A4203" s="11">
        <v>419000</v>
      </c>
      <c r="B4203" s="12">
        <v>0.14279746661885101</v>
      </c>
      <c r="C4203" s="12">
        <v>6.2737042523066805E-2</v>
      </c>
      <c r="D4203" s="12">
        <v>0.160663234577966</v>
      </c>
      <c r="E4203" s="12">
        <v>0.17138180002853101</v>
      </c>
      <c r="G4203" s="13">
        <v>419000</v>
      </c>
      <c r="H4203" s="12">
        <v>0.13333514566445001</v>
      </c>
      <c r="I4203" s="12">
        <v>0.16207412189687201</v>
      </c>
      <c r="J4203" s="12">
        <v>0.14472209063795299</v>
      </c>
      <c r="K4203" s="12">
        <v>0.15013926528049501</v>
      </c>
      <c r="L4203" s="12">
        <v>0.18561934503148</v>
      </c>
      <c r="M4203" s="12">
        <v>0.217738310450004</v>
      </c>
      <c r="N4203" s="12">
        <v>0.206743462464414</v>
      </c>
      <c r="O4203" s="12">
        <v>0.16685569313864901</v>
      </c>
      <c r="Q4203" s="13">
        <v>419000</v>
      </c>
      <c r="R4203" s="12">
        <v>1.8310081374321899E-2</v>
      </c>
      <c r="S4203" s="12">
        <v>1.7697960251045999E-2</v>
      </c>
      <c r="T4203" s="12">
        <v>2.1361035267349299E-2</v>
      </c>
      <c r="U4203" s="12">
        <v>2.6324054982817899E-2</v>
      </c>
      <c r="W4203" s="13">
        <v>419000</v>
      </c>
      <c r="X4203" s="12">
        <v>2.2435439560439599E-2</v>
      </c>
      <c r="Y4203" s="12">
        <v>2.2699127484246202E-2</v>
      </c>
      <c r="Z4203" s="12">
        <v>2.5384095860566499E-2</v>
      </c>
      <c r="AA4203" s="12">
        <v>3.6171366995073902E-2</v>
      </c>
      <c r="AB4203" s="12">
        <v>5.7848182665423999E-2</v>
      </c>
      <c r="AC4203" s="12">
        <v>7.6141505131128898E-2</v>
      </c>
      <c r="AD4203" s="12">
        <v>4.2458887952822301E-2</v>
      </c>
      <c r="AE4203" s="12">
        <v>3.4003868471953601E-2</v>
      </c>
    </row>
    <row r="4204" spans="1:31" x14ac:dyDescent="0.3">
      <c r="A4204" s="11">
        <v>419100</v>
      </c>
      <c r="B4204" s="12">
        <v>0.14269534095856501</v>
      </c>
      <c r="C4204" s="12">
        <v>6.2791267712015694E-2</v>
      </c>
      <c r="D4204" s="12">
        <v>0.16048509930871999</v>
      </c>
      <c r="E4204" s="12">
        <v>0.17123002187975001</v>
      </c>
      <c r="G4204" s="13">
        <v>419100</v>
      </c>
      <c r="H4204" s="12">
        <v>0.133275181091456</v>
      </c>
      <c r="I4204" s="12">
        <v>0.161876710781137</v>
      </c>
      <c r="J4204" s="12">
        <v>0.14457084573623399</v>
      </c>
      <c r="K4204" s="12">
        <v>0.150019820638534</v>
      </c>
      <c r="L4204" s="12">
        <v>0.18531358917187801</v>
      </c>
      <c r="M4204" s="12">
        <v>0.21752342429761301</v>
      </c>
      <c r="N4204" s="12">
        <v>0.206446072301185</v>
      </c>
      <c r="O4204" s="12">
        <v>0.16685035960036601</v>
      </c>
      <c r="Q4204" s="13">
        <v>419100</v>
      </c>
      <c r="R4204" s="12">
        <v>1.8887984496124E-2</v>
      </c>
      <c r="S4204" s="12">
        <v>1.82718501702611E-2</v>
      </c>
      <c r="T4204" s="12">
        <v>2.2922304832713701E-2</v>
      </c>
      <c r="U4204" s="12">
        <v>2.5409462528387598E-2</v>
      </c>
      <c r="W4204" s="13">
        <v>419100</v>
      </c>
      <c r="X4204" s="12">
        <v>2.4106619385342799E-2</v>
      </c>
      <c r="Y4204" s="12">
        <v>2.42092864637985E-2</v>
      </c>
      <c r="Z4204" s="12">
        <v>2.7563816172193101E-2</v>
      </c>
      <c r="AA4204" s="12">
        <v>3.5478866666666699E-2</v>
      </c>
      <c r="AB4204" s="12">
        <v>5.3495004995005001E-2</v>
      </c>
      <c r="AC4204" s="12">
        <v>6.0791531755915298E-2</v>
      </c>
      <c r="AD4204" s="12">
        <v>4.0602135922330099E-2</v>
      </c>
      <c r="AE4204" s="12">
        <v>2.90592673992674E-2</v>
      </c>
    </row>
    <row r="4205" spans="1:31" x14ac:dyDescent="0.3">
      <c r="A4205" s="11">
        <v>419200</v>
      </c>
      <c r="B4205" s="12">
        <v>0.142528493435608</v>
      </c>
      <c r="C4205" s="12">
        <v>6.2762857697524793E-2</v>
      </c>
      <c r="D4205" s="12">
        <v>0.160241718649582</v>
      </c>
      <c r="E4205" s="12">
        <v>0.171115198076742</v>
      </c>
      <c r="G4205" s="13">
        <v>419200</v>
      </c>
      <c r="H4205" s="12">
        <v>0.13309108749585899</v>
      </c>
      <c r="I4205" s="12">
        <v>0.161576235609181</v>
      </c>
      <c r="J4205" s="12">
        <v>0.14454543852514901</v>
      </c>
      <c r="K4205" s="12">
        <v>0.149839422238046</v>
      </c>
      <c r="L4205" s="12">
        <v>0.18510996119515599</v>
      </c>
      <c r="M4205" s="12">
        <v>0.21735803872580101</v>
      </c>
      <c r="N4205" s="12">
        <v>0.20610127590232699</v>
      </c>
      <c r="O4205" s="12">
        <v>0.16657630136707</v>
      </c>
      <c r="Q4205" s="13">
        <v>419200</v>
      </c>
      <c r="R4205" s="12">
        <v>1.78944052656324E-2</v>
      </c>
      <c r="S4205" s="12">
        <v>1.71160655737705E-2</v>
      </c>
      <c r="T4205" s="12">
        <v>2.16487300649734E-2</v>
      </c>
      <c r="U4205" s="12">
        <v>2.40316087880935E-2</v>
      </c>
      <c r="W4205" s="13">
        <v>419200</v>
      </c>
      <c r="X4205" s="12">
        <v>2.4562160633484199E-2</v>
      </c>
      <c r="Y4205" s="12">
        <v>2.1698181818181801E-2</v>
      </c>
      <c r="Z4205" s="12">
        <v>2.4742037141249298E-2</v>
      </c>
      <c r="AA4205" s="12">
        <v>3.3432422123331203E-2</v>
      </c>
      <c r="AB4205" s="12">
        <v>5.8419886899151702E-2</v>
      </c>
      <c r="AC4205" s="12">
        <v>6.2102322880371701E-2</v>
      </c>
      <c r="AD4205" s="12">
        <v>4.3995188101487302E-2</v>
      </c>
      <c r="AE4205" s="12">
        <v>3.4721517241379299E-2</v>
      </c>
    </row>
    <row r="4206" spans="1:31" x14ac:dyDescent="0.3">
      <c r="A4206" s="11">
        <v>419300</v>
      </c>
      <c r="B4206" s="12">
        <v>0.142611538052172</v>
      </c>
      <c r="C4206" s="12">
        <v>6.2597288602031106E-2</v>
      </c>
      <c r="D4206" s="12">
        <v>0.160418774913516</v>
      </c>
      <c r="E4206" s="12">
        <v>0.17137201699901</v>
      </c>
      <c r="G4206" s="13">
        <v>419300</v>
      </c>
      <c r="H4206" s="12">
        <v>0.13315186417696001</v>
      </c>
      <c r="I4206" s="12">
        <v>0.161749290441947</v>
      </c>
      <c r="J4206" s="12">
        <v>0.144588440622098</v>
      </c>
      <c r="K4206" s="12">
        <v>0.150098216336644</v>
      </c>
      <c r="L4206" s="12">
        <v>0.185034105387127</v>
      </c>
      <c r="M4206" s="12">
        <v>0.21758023154674699</v>
      </c>
      <c r="N4206" s="12">
        <v>0.20658942792044899</v>
      </c>
      <c r="O4206" s="12">
        <v>0.1665409007175</v>
      </c>
      <c r="Q4206" s="13">
        <v>419300</v>
      </c>
      <c r="R4206" s="12">
        <v>1.9951020408163302E-2</v>
      </c>
      <c r="S4206" s="12">
        <v>1.9621994301994301E-2</v>
      </c>
      <c r="T4206" s="12">
        <v>2.25827794561934E-2</v>
      </c>
      <c r="U4206" s="12">
        <v>2.5700981132075501E-2</v>
      </c>
      <c r="W4206" s="13">
        <v>419300</v>
      </c>
      <c r="X4206" s="12">
        <v>2.4753448275862101E-2</v>
      </c>
      <c r="Y4206" s="12">
        <v>2.5176915113871601E-2</v>
      </c>
      <c r="Z4206" s="12">
        <v>2.5925266704098799E-2</v>
      </c>
      <c r="AA4206" s="12">
        <v>3.4047922077922101E-2</v>
      </c>
      <c r="AB4206" s="12">
        <v>5.4169092721834497E-2</v>
      </c>
      <c r="AC4206" s="12">
        <v>6.4531486146095704E-2</v>
      </c>
      <c r="AD4206" s="12">
        <v>4.1825868372943303E-2</v>
      </c>
      <c r="AE4206" s="12">
        <v>3.8127733526430098E-2</v>
      </c>
    </row>
    <row r="4207" spans="1:31" x14ac:dyDescent="0.3">
      <c r="A4207" s="11">
        <v>419400</v>
      </c>
      <c r="B4207" s="12">
        <v>0.14262093565331799</v>
      </c>
      <c r="C4207" s="12">
        <v>6.2767258732103204E-2</v>
      </c>
      <c r="D4207" s="12">
        <v>0.16047507039599601</v>
      </c>
      <c r="E4207" s="12">
        <v>0.17125802199826801</v>
      </c>
      <c r="G4207" s="13">
        <v>419400</v>
      </c>
      <c r="H4207" s="12">
        <v>0.13313263606185199</v>
      </c>
      <c r="I4207" s="12">
        <v>0.161818524253871</v>
      </c>
      <c r="J4207" s="12">
        <v>0.144645968735681</v>
      </c>
      <c r="K4207" s="12">
        <v>0.15005707294732101</v>
      </c>
      <c r="L4207" s="12">
        <v>0.18521524298406999</v>
      </c>
      <c r="M4207" s="12">
        <v>0.217622798116999</v>
      </c>
      <c r="N4207" s="12">
        <v>0.20633215919609399</v>
      </c>
      <c r="O4207" s="12">
        <v>0.16659342818511599</v>
      </c>
      <c r="Q4207" s="13">
        <v>419400</v>
      </c>
      <c r="R4207" s="12">
        <v>1.8196346809547001E-2</v>
      </c>
      <c r="S4207" s="12">
        <v>1.85225028702641E-2</v>
      </c>
      <c r="T4207" s="12">
        <v>2.0227552275522701E-2</v>
      </c>
      <c r="U4207" s="12">
        <v>2.5353767373811301E-2</v>
      </c>
      <c r="W4207" s="13">
        <v>419400</v>
      </c>
      <c r="X4207" s="12">
        <v>2.31863797169811E-2</v>
      </c>
      <c r="Y4207" s="12">
        <v>2.1763838812301199E-2</v>
      </c>
      <c r="Z4207" s="12">
        <v>2.73114657210402E-2</v>
      </c>
      <c r="AA4207" s="12">
        <v>3.2560624169986702E-2</v>
      </c>
      <c r="AB4207" s="12">
        <v>4.6976611226611197E-2</v>
      </c>
      <c r="AC4207" s="12">
        <v>5.96E-2</v>
      </c>
      <c r="AD4207" s="12">
        <v>3.81377629063097E-2</v>
      </c>
      <c r="AE4207" s="12">
        <v>3.6923365172667102E-2</v>
      </c>
    </row>
    <row r="4208" spans="1:31" x14ac:dyDescent="0.3">
      <c r="A4208" s="11">
        <v>419500</v>
      </c>
      <c r="B4208" s="12">
        <v>0.14263093955296899</v>
      </c>
      <c r="C4208" s="12">
        <v>6.2623971031723194E-2</v>
      </c>
      <c r="D4208" s="12">
        <v>0.16047724217897499</v>
      </c>
      <c r="E4208" s="12">
        <v>0.17116962206178801</v>
      </c>
      <c r="G4208" s="13">
        <v>419500</v>
      </c>
      <c r="H4208" s="12">
        <v>0.13316722411962501</v>
      </c>
      <c r="I4208" s="12">
        <v>0.16188258575581699</v>
      </c>
      <c r="J4208" s="12">
        <v>0.14458580147160399</v>
      </c>
      <c r="K4208" s="12">
        <v>0.14992228463497301</v>
      </c>
      <c r="L4208" s="12">
        <v>0.18518130396302099</v>
      </c>
      <c r="M4208" s="12">
        <v>0.217440794642176</v>
      </c>
      <c r="N4208" s="12">
        <v>0.20633064663674799</v>
      </c>
      <c r="O4208" s="12">
        <v>0.16656697098826301</v>
      </c>
      <c r="Q4208" s="13">
        <v>419500</v>
      </c>
      <c r="R4208" s="12">
        <v>2.0941609421001001E-2</v>
      </c>
      <c r="S4208" s="12">
        <v>1.9667397576457E-2</v>
      </c>
      <c r="T4208" s="12">
        <v>2.72711209626346E-2</v>
      </c>
      <c r="U4208" s="12">
        <v>2.8506079501169099E-2</v>
      </c>
      <c r="W4208" s="13">
        <v>419500</v>
      </c>
      <c r="X4208" s="12">
        <v>2.8629397443700601E-2</v>
      </c>
      <c r="Y4208" s="12">
        <v>2.35847860538827E-2</v>
      </c>
      <c r="Z4208" s="12">
        <v>2.7928741800834801E-2</v>
      </c>
      <c r="AA4208" s="12">
        <v>3.48358117326057E-2</v>
      </c>
      <c r="AB4208" s="12">
        <v>6.5050258531540797E-2</v>
      </c>
      <c r="AC4208" s="12">
        <v>6.9380213903743299E-2</v>
      </c>
      <c r="AD4208" s="12">
        <v>4.3129829829829797E-2</v>
      </c>
      <c r="AE4208" s="12">
        <v>4.4912128146453102E-2</v>
      </c>
    </row>
    <row r="4209" spans="1:31" x14ac:dyDescent="0.3">
      <c r="A4209" s="11">
        <v>419600</v>
      </c>
      <c r="B4209" s="12">
        <v>0.142410457754713</v>
      </c>
      <c r="C4209" s="12">
        <v>6.2627916645536505E-2</v>
      </c>
      <c r="D4209" s="12">
        <v>0.16024828793903201</v>
      </c>
      <c r="E4209" s="12">
        <v>0.171019984754753</v>
      </c>
      <c r="G4209" s="13">
        <v>419600</v>
      </c>
      <c r="H4209" s="12">
        <v>0.132901491762351</v>
      </c>
      <c r="I4209" s="12">
        <v>0.161692859864424</v>
      </c>
      <c r="J4209" s="12">
        <v>0.144392354100605</v>
      </c>
      <c r="K4209" s="12">
        <v>0.149905137571752</v>
      </c>
      <c r="L4209" s="12">
        <v>0.18504165713474399</v>
      </c>
      <c r="M4209" s="12">
        <v>0.217493095662563</v>
      </c>
      <c r="N4209" s="12">
        <v>0.206053842435693</v>
      </c>
      <c r="O4209" s="12">
        <v>0.16651742448613799</v>
      </c>
      <c r="Q4209" s="13">
        <v>419600</v>
      </c>
      <c r="R4209" s="12">
        <v>1.76722222222222E-2</v>
      </c>
      <c r="S4209" s="12">
        <v>1.7906346666666701E-2</v>
      </c>
      <c r="T4209" s="12">
        <v>2.22509849362688E-2</v>
      </c>
      <c r="U4209" s="12">
        <v>2.4491968727789599E-2</v>
      </c>
      <c r="W4209" s="13">
        <v>419600</v>
      </c>
      <c r="X4209" s="12">
        <v>2.3669135104578898E-2</v>
      </c>
      <c r="Y4209" s="12">
        <v>2.0925209669462298E-2</v>
      </c>
      <c r="Z4209" s="12">
        <v>2.6643784378437799E-2</v>
      </c>
      <c r="AA4209" s="12">
        <v>3.4894241486068102E-2</v>
      </c>
      <c r="AB4209" s="12">
        <v>5.5942261353104698E-2</v>
      </c>
      <c r="AC4209" s="12">
        <v>5.8044510739856801E-2</v>
      </c>
      <c r="AD4209" s="12">
        <v>4.1804792043399597E-2</v>
      </c>
      <c r="AE4209" s="12">
        <v>3.3063440111420601E-2</v>
      </c>
    </row>
    <row r="4210" spans="1:31" x14ac:dyDescent="0.3">
      <c r="A4210" s="11">
        <v>419700</v>
      </c>
      <c r="B4210" s="12">
        <v>0.14274672428294399</v>
      </c>
      <c r="C4210" s="12">
        <v>6.2805889597679299E-2</v>
      </c>
      <c r="D4210" s="12">
        <v>0.16066711958101501</v>
      </c>
      <c r="E4210" s="12">
        <v>0.17137499058358199</v>
      </c>
      <c r="G4210" s="13">
        <v>419700</v>
      </c>
      <c r="H4210" s="12">
        <v>0.13329955467752999</v>
      </c>
      <c r="I4210" s="12">
        <v>0.16201260789670899</v>
      </c>
      <c r="J4210" s="12">
        <v>0.14480883357091401</v>
      </c>
      <c r="K4210" s="12">
        <v>0.15029416809940399</v>
      </c>
      <c r="L4210" s="12">
        <v>0.185475974179622</v>
      </c>
      <c r="M4210" s="12">
        <v>0.21806354109690301</v>
      </c>
      <c r="N4210" s="12">
        <v>0.206400764765446</v>
      </c>
      <c r="O4210" s="12">
        <v>0.16682744148522699</v>
      </c>
      <c r="Q4210" s="13">
        <v>419700</v>
      </c>
      <c r="R4210" s="12">
        <v>1.8911373289287398E-2</v>
      </c>
      <c r="S4210" s="12">
        <v>1.6456741573033701E-2</v>
      </c>
      <c r="T4210" s="12">
        <v>2.3349999999999999E-2</v>
      </c>
      <c r="U4210" s="12">
        <v>2.61601941747573E-2</v>
      </c>
      <c r="W4210" s="13">
        <v>419700</v>
      </c>
      <c r="X4210" s="12">
        <v>2.5916782006920401E-2</v>
      </c>
      <c r="Y4210" s="12">
        <v>2.3419948979591799E-2</v>
      </c>
      <c r="Z4210" s="12">
        <v>2.6614123652864401E-2</v>
      </c>
      <c r="AA4210" s="12">
        <v>3.4516176470588203E-2</v>
      </c>
      <c r="AB4210" s="12">
        <v>5.46284872298625E-2</v>
      </c>
      <c r="AC4210" s="12">
        <v>6.2789015151515207E-2</v>
      </c>
      <c r="AD4210" s="12">
        <v>3.9364733395696898E-2</v>
      </c>
      <c r="AE4210" s="12">
        <v>3.9509124356144197E-2</v>
      </c>
    </row>
    <row r="4211" spans="1:31" x14ac:dyDescent="0.3">
      <c r="A4211" s="11">
        <v>419800</v>
      </c>
      <c r="B4211" s="12">
        <v>0.14287122922673601</v>
      </c>
      <c r="C4211" s="12">
        <v>6.2713286165628407E-2</v>
      </c>
      <c r="D4211" s="12">
        <v>0.16076349534522399</v>
      </c>
      <c r="E4211" s="12">
        <v>0.171647078166899</v>
      </c>
      <c r="G4211" s="13">
        <v>419800</v>
      </c>
      <c r="H4211" s="12">
        <v>0.13331018049497201</v>
      </c>
      <c r="I4211" s="12">
        <v>0.16216380063538899</v>
      </c>
      <c r="J4211" s="12">
        <v>0.14482711239759299</v>
      </c>
      <c r="K4211" s="12">
        <v>0.150359628269671</v>
      </c>
      <c r="L4211" s="12">
        <v>0.18538489742148601</v>
      </c>
      <c r="M4211" s="12">
        <v>0.21821525410343601</v>
      </c>
      <c r="N4211" s="12">
        <v>0.20683459125104001</v>
      </c>
      <c r="O4211" s="12">
        <v>0.16691396192882099</v>
      </c>
      <c r="Q4211" s="13">
        <v>419800</v>
      </c>
      <c r="R4211" s="12">
        <v>1.9345033428844301E-2</v>
      </c>
      <c r="S4211" s="12">
        <v>1.8716648411829101E-2</v>
      </c>
      <c r="T4211" s="12">
        <v>2.3888437884378801E-2</v>
      </c>
      <c r="U4211" s="12">
        <v>2.6277336448598101E-2</v>
      </c>
      <c r="W4211" s="13">
        <v>419800</v>
      </c>
      <c r="X4211" s="12">
        <v>2.5750905902980702E-2</v>
      </c>
      <c r="Y4211" s="12">
        <v>2.4305206185566999E-2</v>
      </c>
      <c r="Z4211" s="12">
        <v>2.76161839863714E-2</v>
      </c>
      <c r="AA4211" s="12">
        <v>3.4474886437378303E-2</v>
      </c>
      <c r="AB4211" s="12">
        <v>5.87145030425964E-2</v>
      </c>
      <c r="AC4211" s="12">
        <v>6.9644402035623401E-2</v>
      </c>
      <c r="AD4211" s="12">
        <v>4.5262512462612203E-2</v>
      </c>
      <c r="AE4211" s="12">
        <v>4.04653589933383E-2</v>
      </c>
    </row>
    <row r="4212" spans="1:31" x14ac:dyDescent="0.3">
      <c r="A4212" s="11">
        <v>419900</v>
      </c>
      <c r="B4212" s="12">
        <v>0.14297308987927601</v>
      </c>
      <c r="C4212" s="12">
        <v>6.2784021617991403E-2</v>
      </c>
      <c r="D4212" s="12">
        <v>0.160996058331</v>
      </c>
      <c r="E4212" s="12">
        <v>0.171682988375358</v>
      </c>
      <c r="G4212" s="13">
        <v>419900</v>
      </c>
      <c r="H4212" s="12">
        <v>0.13333647698863499</v>
      </c>
      <c r="I4212" s="12">
        <v>0.162345166115443</v>
      </c>
      <c r="J4212" s="12">
        <v>0.14484462701307399</v>
      </c>
      <c r="K4212" s="12">
        <v>0.15030925374624601</v>
      </c>
      <c r="L4212" s="12">
        <v>0.18557403522815</v>
      </c>
      <c r="M4212" s="12">
        <v>0.218492484489024</v>
      </c>
      <c r="N4212" s="12">
        <v>0.20673792911423899</v>
      </c>
      <c r="O4212" s="12">
        <v>0.16704794946051099</v>
      </c>
      <c r="Q4212" s="13">
        <v>419900</v>
      </c>
      <c r="R4212" s="12">
        <v>1.7196359447004601E-2</v>
      </c>
      <c r="S4212" s="12">
        <v>1.9004488232074401E-2</v>
      </c>
      <c r="T4212" s="12">
        <v>2.0780590961761301E-2</v>
      </c>
      <c r="U4212" s="12">
        <v>2.4431503920171099E-2</v>
      </c>
      <c r="W4212" s="13">
        <v>419900</v>
      </c>
      <c r="X4212" s="12">
        <v>2.1197098214285701E-2</v>
      </c>
      <c r="Y4212" s="12">
        <v>2.2165604451188699E-2</v>
      </c>
      <c r="Z4212" s="12">
        <v>2.4628779697624201E-2</v>
      </c>
      <c r="AA4212" s="12">
        <v>3.1662995594713701E-2</v>
      </c>
      <c r="AB4212" s="12">
        <v>5.8289136490250699E-2</v>
      </c>
      <c r="AC4212" s="12">
        <v>6.2692982456140398E-2</v>
      </c>
      <c r="AD4212" s="12">
        <v>4.0606349206349202E-2</v>
      </c>
      <c r="AE4212" s="12">
        <v>3.6642127361791503E-2</v>
      </c>
    </row>
    <row r="4213" spans="1:31" x14ac:dyDescent="0.3">
      <c r="A4213" s="11">
        <v>420000</v>
      </c>
      <c r="B4213" s="12">
        <v>0.143020244430412</v>
      </c>
      <c r="C4213" s="12">
        <v>6.28645573055924E-2</v>
      </c>
      <c r="D4213" s="12">
        <v>0.161029167235895</v>
      </c>
      <c r="E4213" s="12">
        <v>0.17165804097949899</v>
      </c>
      <c r="G4213" s="13">
        <v>420000</v>
      </c>
      <c r="H4213" s="12">
        <v>0.13332476478948499</v>
      </c>
      <c r="I4213" s="12">
        <v>0.16235146775609399</v>
      </c>
      <c r="J4213" s="12">
        <v>0.14498280124049201</v>
      </c>
      <c r="K4213" s="12">
        <v>0.15037790809312901</v>
      </c>
      <c r="L4213" s="12">
        <v>0.18531074316646201</v>
      </c>
      <c r="M4213" s="12">
        <v>0.218655703670811</v>
      </c>
      <c r="N4213" s="12">
        <v>0.206805928209391</v>
      </c>
      <c r="O4213" s="12">
        <v>0.16714641106706499</v>
      </c>
      <c r="Q4213" s="13">
        <v>420000</v>
      </c>
      <c r="R4213" s="12">
        <v>1.7457568590350001E-2</v>
      </c>
      <c r="S4213" s="12">
        <v>1.9121212121212101E-2</v>
      </c>
      <c r="T4213" s="12">
        <v>2.1875795795795801E-2</v>
      </c>
      <c r="U4213" s="12">
        <v>2.2492543859649099E-2</v>
      </c>
      <c r="W4213" s="13">
        <v>420000</v>
      </c>
      <c r="X4213" s="12">
        <v>2.15102991944764E-2</v>
      </c>
      <c r="Y4213" s="12">
        <v>2.20967475477543E-2</v>
      </c>
      <c r="Z4213" s="12">
        <v>2.5605685048322901E-2</v>
      </c>
      <c r="AA4213" s="12">
        <v>3.0669190938511299E-2</v>
      </c>
      <c r="AB4213" s="12">
        <v>4.8680591133004901E-2</v>
      </c>
      <c r="AC4213" s="12">
        <v>5.7399392466585701E-2</v>
      </c>
      <c r="AD4213" s="12">
        <v>4.0557431192660497E-2</v>
      </c>
      <c r="AE4213" s="12">
        <v>3.4746397694524499E-2</v>
      </c>
    </row>
    <row r="4214" spans="1:31" x14ac:dyDescent="0.3">
      <c r="A4214" s="11">
        <v>420100</v>
      </c>
      <c r="B4214" s="12">
        <v>0.14247596210911601</v>
      </c>
      <c r="C4214" s="12">
        <v>6.2581767288904799E-2</v>
      </c>
      <c r="D4214" s="12">
        <v>0.16040958506362599</v>
      </c>
      <c r="E4214" s="12">
        <v>0.171111120745225</v>
      </c>
      <c r="G4214" s="13">
        <v>420100</v>
      </c>
      <c r="H4214" s="12">
        <v>0.13300729012797999</v>
      </c>
      <c r="I4214" s="12">
        <v>0.16177252655863</v>
      </c>
      <c r="J4214" s="12">
        <v>0.144444206361488</v>
      </c>
      <c r="K4214" s="12">
        <v>0.14999614919043899</v>
      </c>
      <c r="L4214" s="12">
        <v>0.184871829279666</v>
      </c>
      <c r="M4214" s="12">
        <v>0.21789600876554699</v>
      </c>
      <c r="N4214" s="12">
        <v>0.206305925320032</v>
      </c>
      <c r="O4214" s="12">
        <v>0.16655617076085499</v>
      </c>
      <c r="Q4214" s="13">
        <v>420100</v>
      </c>
      <c r="R4214" s="12">
        <v>1.9545688423058601E-2</v>
      </c>
      <c r="S4214" s="12">
        <v>1.9659977827050999E-2</v>
      </c>
      <c r="T4214" s="12">
        <v>2.4522087378640801E-2</v>
      </c>
      <c r="U4214" s="12">
        <v>2.7810246821241599E-2</v>
      </c>
      <c r="W4214" s="13">
        <v>420100</v>
      </c>
      <c r="X4214" s="12">
        <v>2.7891266119578002E-2</v>
      </c>
      <c r="Y4214" s="12">
        <v>2.3332588357588401E-2</v>
      </c>
      <c r="Z4214" s="12">
        <v>2.85851220897217E-2</v>
      </c>
      <c r="AA4214" s="12">
        <v>3.6604577691811697E-2</v>
      </c>
      <c r="AB4214" s="12">
        <v>6.2076915219611901E-2</v>
      </c>
      <c r="AC4214" s="12">
        <v>6.8084375000000003E-2</v>
      </c>
      <c r="AD4214" s="12">
        <v>4.2298695246971101E-2</v>
      </c>
      <c r="AE4214" s="12">
        <v>3.81112175102599E-2</v>
      </c>
    </row>
    <row r="4215" spans="1:31" x14ac:dyDescent="0.3">
      <c r="A4215" s="11">
        <v>420200</v>
      </c>
      <c r="B4215" s="12">
        <v>0.142661955727515</v>
      </c>
      <c r="C4215" s="12">
        <v>6.27374084929882E-2</v>
      </c>
      <c r="D4215" s="12">
        <v>0.16069658180520099</v>
      </c>
      <c r="E4215" s="12">
        <v>0.17118073082341301</v>
      </c>
      <c r="G4215" s="13">
        <v>420200</v>
      </c>
      <c r="H4215" s="12">
        <v>0.13301561242795501</v>
      </c>
      <c r="I4215" s="12">
        <v>0.16206187521850099</v>
      </c>
      <c r="J4215" s="12">
        <v>0.144695949778052</v>
      </c>
      <c r="K4215" s="12">
        <v>0.15009781380878701</v>
      </c>
      <c r="L4215" s="12">
        <v>0.184911919364914</v>
      </c>
      <c r="M4215" s="12">
        <v>0.21805427332996799</v>
      </c>
      <c r="N4215" s="12">
        <v>0.20625310755982801</v>
      </c>
      <c r="O4215" s="12">
        <v>0.16666955982821699</v>
      </c>
      <c r="Q4215" s="13">
        <v>420200</v>
      </c>
      <c r="R4215" s="12">
        <v>2.1234356920338201E-2</v>
      </c>
      <c r="S4215" s="12">
        <v>1.8616475495307601E-2</v>
      </c>
      <c r="T4215" s="12">
        <v>2.44929696287964E-2</v>
      </c>
      <c r="U4215" s="12">
        <v>2.7663517241379301E-2</v>
      </c>
      <c r="W4215" s="13">
        <v>420200</v>
      </c>
      <c r="X4215" s="12">
        <v>2.5982048517520201E-2</v>
      </c>
      <c r="Y4215" s="12">
        <v>2.5617353787152401E-2</v>
      </c>
      <c r="Z4215" s="12">
        <v>2.9914300903774602E-2</v>
      </c>
      <c r="AA4215" s="12">
        <v>3.8178878281622898E-2</v>
      </c>
      <c r="AB4215" s="12">
        <v>6.3059189189189194E-2</v>
      </c>
      <c r="AC4215" s="12">
        <v>6.0875657142857101E-2</v>
      </c>
      <c r="AD4215" s="12">
        <v>4.9980849220103998E-2</v>
      </c>
      <c r="AE4215" s="12">
        <v>3.9192065573770501E-2</v>
      </c>
    </row>
    <row r="4216" spans="1:31" x14ac:dyDescent="0.3">
      <c r="A4216" s="11">
        <v>420300</v>
      </c>
      <c r="B4216" s="12">
        <v>0.142576495932142</v>
      </c>
      <c r="C4216" s="12">
        <v>6.2872657398579695E-2</v>
      </c>
      <c r="D4216" s="12">
        <v>0.16047860851783499</v>
      </c>
      <c r="E4216" s="12">
        <v>0.17107196877303599</v>
      </c>
      <c r="G4216" s="13">
        <v>420300</v>
      </c>
      <c r="H4216" s="12">
        <v>0.13303159030317899</v>
      </c>
      <c r="I4216" s="12">
        <v>0.161886002398621</v>
      </c>
      <c r="J4216" s="12">
        <v>0.14469623540283799</v>
      </c>
      <c r="K4216" s="12">
        <v>0.150024753628512</v>
      </c>
      <c r="L4216" s="12">
        <v>0.184884063974222</v>
      </c>
      <c r="M4216" s="12">
        <v>0.21795883640302299</v>
      </c>
      <c r="N4216" s="12">
        <v>0.20622362278676001</v>
      </c>
      <c r="O4216" s="12">
        <v>0.16651135792851399</v>
      </c>
      <c r="Q4216" s="13">
        <v>420300</v>
      </c>
      <c r="R4216" s="12">
        <v>2.0741179245283001E-2</v>
      </c>
      <c r="S4216" s="12">
        <v>1.7996267837541199E-2</v>
      </c>
      <c r="T4216" s="12">
        <v>2.48958812840703E-2</v>
      </c>
      <c r="U4216" s="12">
        <v>3.4124792765636798E-2</v>
      </c>
      <c r="W4216" s="13">
        <v>420300</v>
      </c>
      <c r="X4216" s="12">
        <v>2.6299597238204801E-2</v>
      </c>
      <c r="Y4216" s="12">
        <v>2.5815765306122399E-2</v>
      </c>
      <c r="Z4216" s="12">
        <v>2.7693876404494399E-2</v>
      </c>
      <c r="AA4216" s="12">
        <v>3.3179693486590001E-2</v>
      </c>
      <c r="AB4216" s="12">
        <v>5.5274347014925403E-2</v>
      </c>
      <c r="AC4216" s="12">
        <v>6.8907701863354001E-2</v>
      </c>
      <c r="AD4216" s="12">
        <v>4.5607332722273103E-2</v>
      </c>
      <c r="AE4216" s="12">
        <v>4.0675768406004301E-2</v>
      </c>
    </row>
    <row r="4217" spans="1:31" x14ac:dyDescent="0.3">
      <c r="A4217" s="11">
        <v>420400</v>
      </c>
      <c r="B4217" s="12">
        <v>0.14261790243684599</v>
      </c>
      <c r="C4217" s="12">
        <v>6.27934304930612E-2</v>
      </c>
      <c r="D4217" s="12">
        <v>0.16052102647014399</v>
      </c>
      <c r="E4217" s="12">
        <v>0.17118301790107501</v>
      </c>
      <c r="G4217" s="13">
        <v>420400</v>
      </c>
      <c r="H4217" s="12">
        <v>0.13297035941204499</v>
      </c>
      <c r="I4217" s="12">
        <v>0.16185115059359401</v>
      </c>
      <c r="J4217" s="12">
        <v>0.14475558774733999</v>
      </c>
      <c r="K4217" s="12">
        <v>0.150137906341164</v>
      </c>
      <c r="L4217" s="12">
        <v>0.184662886495703</v>
      </c>
      <c r="M4217" s="12">
        <v>0.21807565423629899</v>
      </c>
      <c r="N4217" s="12">
        <v>0.20629985516812699</v>
      </c>
      <c r="O4217" s="12">
        <v>0.16652137926612801</v>
      </c>
      <c r="Q4217" s="13">
        <v>420400</v>
      </c>
      <c r="R4217" s="12">
        <v>1.9444675816374799E-2</v>
      </c>
      <c r="S4217" s="12">
        <v>1.85308546059933E-2</v>
      </c>
      <c r="T4217" s="12">
        <v>2.2924788391777501E-2</v>
      </c>
      <c r="U4217" s="12">
        <v>2.64262724550898E-2</v>
      </c>
      <c r="W4217" s="13">
        <v>420400</v>
      </c>
      <c r="X4217" s="12">
        <v>2.4501101449275399E-2</v>
      </c>
      <c r="Y4217" s="12">
        <v>2.3087923946556999E-2</v>
      </c>
      <c r="Z4217" s="12">
        <v>3.0071388577827499E-2</v>
      </c>
      <c r="AA4217" s="12">
        <v>3.61480104370515E-2</v>
      </c>
      <c r="AB4217" s="12">
        <v>5.6061370716510898E-2</v>
      </c>
      <c r="AC4217" s="12">
        <v>6.8677763819095405E-2</v>
      </c>
      <c r="AD4217" s="12">
        <v>4.8013764044943799E-2</v>
      </c>
      <c r="AE4217" s="12">
        <v>3.7330780452224703E-2</v>
      </c>
    </row>
    <row r="4218" spans="1:31" x14ac:dyDescent="0.3">
      <c r="A4218" s="11">
        <v>420500</v>
      </c>
      <c r="B4218" s="12">
        <v>0.142467733769467</v>
      </c>
      <c r="C4218" s="12">
        <v>6.2734430464306698E-2</v>
      </c>
      <c r="D4218" s="12">
        <v>0.16031950483181401</v>
      </c>
      <c r="E4218" s="12">
        <v>0.17109989186887101</v>
      </c>
      <c r="G4218" s="13">
        <v>420500</v>
      </c>
      <c r="H4218" s="12">
        <v>0.13288721160720399</v>
      </c>
      <c r="I4218" s="12">
        <v>0.16166259684763601</v>
      </c>
      <c r="J4218" s="12">
        <v>0.14441670173437801</v>
      </c>
      <c r="K4218" s="12">
        <v>0.14995818656979701</v>
      </c>
      <c r="L4218" s="12">
        <v>0.184897276178454</v>
      </c>
      <c r="M4218" s="12">
        <v>0.21778004916888299</v>
      </c>
      <c r="N4218" s="12">
        <v>0.20649995141876801</v>
      </c>
      <c r="O4218" s="12">
        <v>0.16659825718556501</v>
      </c>
      <c r="Q4218" s="13">
        <v>420500</v>
      </c>
      <c r="R4218" s="12">
        <v>1.8823051171688199E-2</v>
      </c>
      <c r="S4218" s="12">
        <v>1.79381460674157E-2</v>
      </c>
      <c r="T4218" s="12">
        <v>2.3667841945288801E-2</v>
      </c>
      <c r="U4218" s="12">
        <v>2.72892424242424E-2</v>
      </c>
      <c r="W4218" s="13">
        <v>420500</v>
      </c>
      <c r="X4218" s="12">
        <v>2.4514419695193398E-2</v>
      </c>
      <c r="Y4218" s="12">
        <v>2.3526919087136899E-2</v>
      </c>
      <c r="Z4218" s="12">
        <v>2.47377551020408E-2</v>
      </c>
      <c r="AA4218" s="12">
        <v>3.2016131191432401E-2</v>
      </c>
      <c r="AB4218" s="12">
        <v>4.96782024793389E-2</v>
      </c>
      <c r="AC4218" s="12">
        <v>6.4881948051947996E-2</v>
      </c>
      <c r="AD4218" s="12">
        <v>4.4166826923076899E-2</v>
      </c>
      <c r="AE4218" s="12">
        <v>3.8675879765395903E-2</v>
      </c>
    </row>
    <row r="4219" spans="1:31" x14ac:dyDescent="0.3">
      <c r="A4219" s="11">
        <v>420600</v>
      </c>
      <c r="B4219" s="12">
        <v>0.14220554163625099</v>
      </c>
      <c r="C4219" s="12">
        <v>6.2602314607129797E-2</v>
      </c>
      <c r="D4219" s="12">
        <v>0.16001946277809001</v>
      </c>
      <c r="E4219" s="12">
        <v>0.17079754217659901</v>
      </c>
      <c r="G4219" s="13">
        <v>420600</v>
      </c>
      <c r="H4219" s="12">
        <v>0.13263155721043501</v>
      </c>
      <c r="I4219" s="12">
        <v>0.16145039259878199</v>
      </c>
      <c r="J4219" s="12">
        <v>0.14423696527426999</v>
      </c>
      <c r="K4219" s="12">
        <v>0.149735604110389</v>
      </c>
      <c r="L4219" s="12">
        <v>0.18459524745647499</v>
      </c>
      <c r="M4219" s="12">
        <v>0.21757774492333001</v>
      </c>
      <c r="N4219" s="12">
        <v>0.20603489944140599</v>
      </c>
      <c r="O4219" s="12">
        <v>0.16615496068406899</v>
      </c>
      <c r="Q4219" s="13">
        <v>420600</v>
      </c>
      <c r="R4219" s="12">
        <v>1.9388120229007599E-2</v>
      </c>
      <c r="S4219" s="12">
        <v>1.8841703539823E-2</v>
      </c>
      <c r="T4219" s="12">
        <v>2.25744115872058E-2</v>
      </c>
      <c r="U4219" s="12">
        <v>2.6982745686421599E-2</v>
      </c>
      <c r="W4219" s="13">
        <v>420600</v>
      </c>
      <c r="X4219" s="12">
        <v>2.48224810716366E-2</v>
      </c>
      <c r="Y4219" s="12">
        <v>2.4055509570615599E-2</v>
      </c>
      <c r="Z4219" s="12">
        <v>2.6897776510832399E-2</v>
      </c>
      <c r="AA4219" s="12">
        <v>3.4412298776561497E-2</v>
      </c>
      <c r="AB4219" s="12">
        <v>5.6665781409601601E-2</v>
      </c>
      <c r="AC4219" s="12">
        <v>6.2168478260869603E-2</v>
      </c>
      <c r="AD4219" s="12">
        <v>4.3668436018957299E-2</v>
      </c>
      <c r="AE4219" s="12">
        <v>3.1974345930232601E-2</v>
      </c>
    </row>
    <row r="4220" spans="1:31" x14ac:dyDescent="0.3">
      <c r="A4220" s="11">
        <v>420700</v>
      </c>
      <c r="B4220" s="12">
        <v>0.142446065325182</v>
      </c>
      <c r="C4220" s="12">
        <v>6.2680172483158894E-2</v>
      </c>
      <c r="D4220" s="12">
        <v>0.160453459817823</v>
      </c>
      <c r="E4220" s="12">
        <v>0.17110843741366399</v>
      </c>
      <c r="G4220" s="13">
        <v>420700</v>
      </c>
      <c r="H4220" s="12">
        <v>0.13282336397983999</v>
      </c>
      <c r="I4220" s="12">
        <v>0.16180775554487201</v>
      </c>
      <c r="J4220" s="12">
        <v>0.14442147318081799</v>
      </c>
      <c r="K4220" s="12">
        <v>0.150041461928035</v>
      </c>
      <c r="L4220" s="12">
        <v>0.18469845538764401</v>
      </c>
      <c r="M4220" s="12">
        <v>0.21782316912292399</v>
      </c>
      <c r="N4220" s="12">
        <v>0.20614939479546701</v>
      </c>
      <c r="O4220" s="12">
        <v>0.166436736804637</v>
      </c>
      <c r="Q4220" s="13">
        <v>420700</v>
      </c>
      <c r="R4220" s="12">
        <v>1.8444171483622401E-2</v>
      </c>
      <c r="S4220" s="12">
        <v>1.91395156851954E-2</v>
      </c>
      <c r="T4220" s="12">
        <v>2.19419452887538E-2</v>
      </c>
      <c r="U4220" s="12">
        <v>2.5645563012677099E-2</v>
      </c>
      <c r="W4220" s="13">
        <v>420700</v>
      </c>
      <c r="X4220" s="12">
        <v>2.3088016288539799E-2</v>
      </c>
      <c r="Y4220" s="12">
        <v>2.2517530088958699E-2</v>
      </c>
      <c r="Z4220" s="12">
        <v>2.5573099078340999E-2</v>
      </c>
      <c r="AA4220" s="12">
        <v>3.4120536298234097E-2</v>
      </c>
      <c r="AB4220" s="12">
        <v>5.6336234817813802E-2</v>
      </c>
      <c r="AC4220" s="12">
        <v>6.6241959798994998E-2</v>
      </c>
      <c r="AD4220" s="12">
        <v>4.1148168007149197E-2</v>
      </c>
      <c r="AE4220" s="12">
        <v>3.5790299051787003E-2</v>
      </c>
    </row>
    <row r="4221" spans="1:31" x14ac:dyDescent="0.3">
      <c r="A4221" s="11">
        <v>420800</v>
      </c>
      <c r="B4221" s="12">
        <v>0.14274518051587501</v>
      </c>
      <c r="C4221" s="12">
        <v>6.27747554354256E-2</v>
      </c>
      <c r="D4221" s="12">
        <v>0.160748746016288</v>
      </c>
      <c r="E4221" s="12">
        <v>0.171572556808684</v>
      </c>
      <c r="G4221" s="13">
        <v>420800</v>
      </c>
      <c r="H4221" s="12">
        <v>0.133110836033181</v>
      </c>
      <c r="I4221" s="12">
        <v>0.162169843524338</v>
      </c>
      <c r="J4221" s="12">
        <v>0.14455140521597601</v>
      </c>
      <c r="K4221" s="12">
        <v>0.15008681561853901</v>
      </c>
      <c r="L4221" s="12">
        <v>0.18491015490252899</v>
      </c>
      <c r="M4221" s="12">
        <v>0.218349187164426</v>
      </c>
      <c r="N4221" s="12">
        <v>0.20683546376425599</v>
      </c>
      <c r="O4221" s="12">
        <v>0.166804557834933</v>
      </c>
      <c r="Q4221" s="13">
        <v>420800</v>
      </c>
      <c r="R4221" s="12">
        <v>1.8803606102635199E-2</v>
      </c>
      <c r="S4221" s="12">
        <v>1.8370212765957399E-2</v>
      </c>
      <c r="T4221" s="12">
        <v>2.0592438452520501E-2</v>
      </c>
      <c r="U4221" s="12">
        <v>2.3713960323291702E-2</v>
      </c>
      <c r="W4221" s="13">
        <v>420800</v>
      </c>
      <c r="X4221" s="12">
        <v>2.4242403628117901E-2</v>
      </c>
      <c r="Y4221" s="12">
        <v>2.4261665004985101E-2</v>
      </c>
      <c r="Z4221" s="12">
        <v>2.6278217270195001E-2</v>
      </c>
      <c r="AA4221" s="12">
        <v>3.8481604938271602E-2</v>
      </c>
      <c r="AB4221" s="12">
        <v>5.6957297830374801E-2</v>
      </c>
      <c r="AC4221" s="12">
        <v>7.3711557177615503E-2</v>
      </c>
      <c r="AD4221" s="12">
        <v>4.0630646589902598E-2</v>
      </c>
      <c r="AE4221" s="12">
        <v>3.4576884779516301E-2</v>
      </c>
    </row>
    <row r="4222" spans="1:31" x14ac:dyDescent="0.3">
      <c r="A4222" s="11">
        <v>420900</v>
      </c>
      <c r="B4222" s="12">
        <v>0.14228750844114901</v>
      </c>
      <c r="C4222" s="12">
        <v>6.2561464428973507E-2</v>
      </c>
      <c r="D4222" s="12">
        <v>0.16020033590906901</v>
      </c>
      <c r="E4222" s="12">
        <v>0.17095200010671499</v>
      </c>
      <c r="G4222" s="13">
        <v>420900</v>
      </c>
      <c r="H4222" s="12">
        <v>0.13272320806486301</v>
      </c>
      <c r="I4222" s="12">
        <v>0.161591457969533</v>
      </c>
      <c r="J4222" s="12">
        <v>0.144324636283929</v>
      </c>
      <c r="K4222" s="12">
        <v>0.149815571455679</v>
      </c>
      <c r="L4222" s="12">
        <v>0.184454533767792</v>
      </c>
      <c r="M4222" s="12">
        <v>0.218059057210052</v>
      </c>
      <c r="N4222" s="12">
        <v>0.20602228216532401</v>
      </c>
      <c r="O4222" s="12">
        <v>0.16618447599928601</v>
      </c>
      <c r="Q4222" s="13">
        <v>420900</v>
      </c>
      <c r="R4222" s="12">
        <v>1.8972648796001801E-2</v>
      </c>
      <c r="S4222" s="12">
        <v>1.6695510422234099E-2</v>
      </c>
      <c r="T4222" s="12">
        <v>2.5071387283237E-2</v>
      </c>
      <c r="U4222" s="12">
        <v>2.7601112656467301E-2</v>
      </c>
      <c r="W4222" s="13">
        <v>420900</v>
      </c>
      <c r="X4222" s="12">
        <v>2.6812318029115299E-2</v>
      </c>
      <c r="Y4222" s="12">
        <v>2.3121225490196101E-2</v>
      </c>
      <c r="Z4222" s="12">
        <v>2.66743534482759E-2</v>
      </c>
      <c r="AA4222" s="12">
        <v>3.3122624156958901E-2</v>
      </c>
      <c r="AB4222" s="12">
        <v>5.4994756554307099E-2</v>
      </c>
      <c r="AC4222" s="12">
        <v>6.36693473193473E-2</v>
      </c>
      <c r="AD4222" s="12">
        <v>4.3589864253393701E-2</v>
      </c>
      <c r="AE4222" s="12">
        <v>3.9814109589041101E-2</v>
      </c>
    </row>
    <row r="4223" spans="1:31" x14ac:dyDescent="0.3">
      <c r="A4223" s="11">
        <v>421000</v>
      </c>
      <c r="B4223" s="12">
        <v>0.14253997341349001</v>
      </c>
      <c r="C4223" s="12">
        <v>6.2797279765117606E-2</v>
      </c>
      <c r="D4223" s="12">
        <v>0.160450349508999</v>
      </c>
      <c r="E4223" s="12">
        <v>0.171148507107036</v>
      </c>
      <c r="G4223" s="13">
        <v>421000</v>
      </c>
      <c r="H4223" s="12">
        <v>0.132875033879296</v>
      </c>
      <c r="I4223" s="12">
        <v>0.16187568553176601</v>
      </c>
      <c r="J4223" s="12">
        <v>0.14453423434124599</v>
      </c>
      <c r="K4223" s="12">
        <v>0.15009018334808299</v>
      </c>
      <c r="L4223" s="12">
        <v>0.184893331437324</v>
      </c>
      <c r="M4223" s="12">
        <v>0.218452016680381</v>
      </c>
      <c r="N4223" s="12">
        <v>0.20637041256911201</v>
      </c>
      <c r="O4223" s="12">
        <v>0.166576292729123</v>
      </c>
      <c r="Q4223" s="13">
        <v>421000</v>
      </c>
      <c r="R4223" s="12">
        <v>1.8983622262773701E-2</v>
      </c>
      <c r="S4223" s="12">
        <v>1.9707071240105501E-2</v>
      </c>
      <c r="T4223" s="12">
        <v>2.4370567583382099E-2</v>
      </c>
      <c r="U4223" s="12">
        <v>2.7413078618662701E-2</v>
      </c>
      <c r="W4223" s="13">
        <v>421000</v>
      </c>
      <c r="X4223" s="12">
        <v>2.6075406162464999E-2</v>
      </c>
      <c r="Y4223" s="12">
        <v>2.30476237138658E-2</v>
      </c>
      <c r="Z4223" s="12">
        <v>2.83523861171367E-2</v>
      </c>
      <c r="AA4223" s="12">
        <v>3.36834577114428E-2</v>
      </c>
      <c r="AB4223" s="12">
        <v>5.3335693779904297E-2</v>
      </c>
      <c r="AC4223" s="12">
        <v>7.4166270783848007E-2</v>
      </c>
      <c r="AD4223" s="12">
        <v>4.1544845814977999E-2</v>
      </c>
      <c r="AE4223" s="12">
        <v>3.98465869106263E-2</v>
      </c>
    </row>
    <row r="4224" spans="1:31" x14ac:dyDescent="0.3">
      <c r="A4224" s="11">
        <v>421100</v>
      </c>
      <c r="B4224" s="12">
        <v>0.14257323347762199</v>
      </c>
      <c r="C4224" s="12">
        <v>6.2669969471971995E-2</v>
      </c>
      <c r="D4224" s="12">
        <v>0.16049850430026599</v>
      </c>
      <c r="E4224" s="12">
        <v>0.171344651624001</v>
      </c>
      <c r="G4224" s="13">
        <v>421100</v>
      </c>
      <c r="H4224" s="12">
        <v>0.13290065320662001</v>
      </c>
      <c r="I4224" s="12">
        <v>0.161924111662928</v>
      </c>
      <c r="J4224" s="12">
        <v>0.14451742882890001</v>
      </c>
      <c r="K4224" s="12">
        <v>0.14988434820733301</v>
      </c>
      <c r="L4224" s="12">
        <v>0.184657165243996</v>
      </c>
      <c r="M4224" s="12">
        <v>0.21827266879346899</v>
      </c>
      <c r="N4224" s="12">
        <v>0.20643932140596599</v>
      </c>
      <c r="O4224" s="12">
        <v>0.166625519017393</v>
      </c>
      <c r="Q4224" s="13">
        <v>421100</v>
      </c>
      <c r="R4224" s="12">
        <v>1.85026291512915E-2</v>
      </c>
      <c r="S4224" s="12">
        <v>1.90236373448462E-2</v>
      </c>
      <c r="T4224" s="12">
        <v>2.16659171597633E-2</v>
      </c>
      <c r="U4224" s="12">
        <v>2.6407776962582501E-2</v>
      </c>
      <c r="W4224" s="13">
        <v>421100</v>
      </c>
      <c r="X4224" s="12">
        <v>2.2610945558739302E-2</v>
      </c>
      <c r="Y4224" s="12">
        <v>2.32440822467402E-2</v>
      </c>
      <c r="Z4224" s="12">
        <v>2.5320157215047701E-2</v>
      </c>
      <c r="AA4224" s="12">
        <v>3.5996439725171803E-2</v>
      </c>
      <c r="AB4224" s="12">
        <v>5.6674439024390198E-2</v>
      </c>
      <c r="AC4224" s="12">
        <v>6.5611683417085398E-2</v>
      </c>
      <c r="AD4224" s="12">
        <v>4.6381318681318701E-2</v>
      </c>
      <c r="AE4224" s="12">
        <v>3.5779550245959198E-2</v>
      </c>
    </row>
    <row r="4225" spans="1:31" x14ac:dyDescent="0.3">
      <c r="A4225" s="11">
        <v>421200</v>
      </c>
      <c r="B4225" s="12">
        <v>0.14249497112690299</v>
      </c>
      <c r="C4225" s="12">
        <v>6.2706735815436204E-2</v>
      </c>
      <c r="D4225" s="12">
        <v>0.160309869481053</v>
      </c>
      <c r="E4225" s="12">
        <v>0.17116557353312101</v>
      </c>
      <c r="G4225" s="13">
        <v>421200</v>
      </c>
      <c r="H4225" s="12">
        <v>0.13292394750393399</v>
      </c>
      <c r="I4225" s="12">
        <v>0.161796877931078</v>
      </c>
      <c r="J4225" s="12">
        <v>0.14453559768810501</v>
      </c>
      <c r="K4225" s="12">
        <v>0.14991711328806701</v>
      </c>
      <c r="L4225" s="12">
        <v>0.18468542665960599</v>
      </c>
      <c r="M4225" s="12">
        <v>0.218129168855238</v>
      </c>
      <c r="N4225" s="12">
        <v>0.20634602707334401</v>
      </c>
      <c r="O4225" s="12">
        <v>0.166312919840087</v>
      </c>
      <c r="Q4225" s="13">
        <v>421200</v>
      </c>
      <c r="R4225" s="12">
        <v>1.7750323176362E-2</v>
      </c>
      <c r="S4225" s="12">
        <v>1.9915486725663699E-2</v>
      </c>
      <c r="T4225" s="12">
        <v>2.1218028004667398E-2</v>
      </c>
      <c r="U4225" s="12">
        <v>2.3210065170166602E-2</v>
      </c>
      <c r="W4225" s="13">
        <v>421200</v>
      </c>
      <c r="X4225" s="12">
        <v>2.3019384264538201E-2</v>
      </c>
      <c r="Y4225" s="12">
        <v>2.31058174523571E-2</v>
      </c>
      <c r="Z4225" s="12">
        <v>2.6613004980630899E-2</v>
      </c>
      <c r="AA4225" s="12">
        <v>3.2969150246305402E-2</v>
      </c>
      <c r="AB4225" s="12">
        <v>5.5124666666666697E-2</v>
      </c>
      <c r="AC4225" s="12">
        <v>7.4898522167487699E-2</v>
      </c>
      <c r="AD4225" s="12">
        <v>3.8119626168224299E-2</v>
      </c>
      <c r="AE4225" s="12">
        <v>3.3764472753007799E-2</v>
      </c>
    </row>
    <row r="4226" spans="1:31" x14ac:dyDescent="0.3">
      <c r="A4226" s="11">
        <v>421300</v>
      </c>
      <c r="B4226" s="12">
        <v>0.142378384844702</v>
      </c>
      <c r="C4226" s="12">
        <v>6.2556079306049797E-2</v>
      </c>
      <c r="D4226" s="12">
        <v>0.160154853313278</v>
      </c>
      <c r="E4226" s="12">
        <v>0.17099036848645</v>
      </c>
      <c r="G4226" s="13">
        <v>421300</v>
      </c>
      <c r="H4226" s="12">
        <v>0.132922007167805</v>
      </c>
      <c r="I4226" s="12">
        <v>0.16161723627736399</v>
      </c>
      <c r="J4226" s="12">
        <v>0.144355816484601</v>
      </c>
      <c r="K4226" s="12">
        <v>0.149812940819398</v>
      </c>
      <c r="L4226" s="12">
        <v>0.18452921503919101</v>
      </c>
      <c r="M4226" s="12">
        <v>0.217874386216211</v>
      </c>
      <c r="N4226" s="12">
        <v>0.20612021384769799</v>
      </c>
      <c r="O4226" s="12">
        <v>0.16613664591334701</v>
      </c>
      <c r="Q4226" s="13">
        <v>421300</v>
      </c>
      <c r="R4226" s="12">
        <v>2.1847055912914401E-2</v>
      </c>
      <c r="S4226" s="12">
        <v>1.9831282952548299E-2</v>
      </c>
      <c r="T4226" s="12">
        <v>2.4237922403003799E-2</v>
      </c>
      <c r="U4226" s="12">
        <v>3.08448406676783E-2</v>
      </c>
      <c r="W4226" s="13">
        <v>421300</v>
      </c>
      <c r="X4226" s="12">
        <v>2.65192561487703E-2</v>
      </c>
      <c r="Y4226" s="12">
        <v>2.7052309344790498E-2</v>
      </c>
      <c r="Z4226" s="12">
        <v>3.0184714873603798E-2</v>
      </c>
      <c r="AA4226" s="12">
        <v>3.7458719346049003E-2</v>
      </c>
      <c r="AB4226" s="12">
        <v>5.7173755186721999E-2</v>
      </c>
      <c r="AC4226" s="12">
        <v>7.5010899873257306E-2</v>
      </c>
      <c r="AD4226" s="12">
        <v>4.8199710703953701E-2</v>
      </c>
      <c r="AE4226" s="12">
        <v>3.9144396240057902E-2</v>
      </c>
    </row>
    <row r="4227" spans="1:31" x14ac:dyDescent="0.3">
      <c r="A4227" s="11">
        <v>421400</v>
      </c>
      <c r="B4227" s="12">
        <v>0.142476411911481</v>
      </c>
      <c r="C4227" s="12">
        <v>6.2740860739671597E-2</v>
      </c>
      <c r="D4227" s="12">
        <v>0.16034636605634001</v>
      </c>
      <c r="E4227" s="12">
        <v>0.171027389264053</v>
      </c>
      <c r="G4227" s="13">
        <v>421400</v>
      </c>
      <c r="H4227" s="12">
        <v>0.13294629982276099</v>
      </c>
      <c r="I4227" s="12">
        <v>0.16172943061526701</v>
      </c>
      <c r="J4227" s="12">
        <v>0.14450804149712601</v>
      </c>
      <c r="K4227" s="12">
        <v>0.150086868601322</v>
      </c>
      <c r="L4227" s="12">
        <v>0.184839673247533</v>
      </c>
      <c r="M4227" s="12">
        <v>0.21806365479493001</v>
      </c>
      <c r="N4227" s="12">
        <v>0.20617662529549899</v>
      </c>
      <c r="O4227" s="12">
        <v>0.16649079296459701</v>
      </c>
      <c r="Q4227" s="13">
        <v>421400</v>
      </c>
      <c r="R4227" s="12">
        <v>1.91341754051477E-2</v>
      </c>
      <c r="S4227" s="12">
        <v>2.00275577557756E-2</v>
      </c>
      <c r="T4227" s="12">
        <v>2.1955285540704701E-2</v>
      </c>
      <c r="U4227" s="12">
        <v>2.4786167146974101E-2</v>
      </c>
      <c r="W4227" s="13">
        <v>421400</v>
      </c>
      <c r="X4227" s="12">
        <v>2.46906412478336E-2</v>
      </c>
      <c r="Y4227" s="12">
        <v>2.4067244897959202E-2</v>
      </c>
      <c r="Z4227" s="12">
        <v>2.69543909348442E-2</v>
      </c>
      <c r="AA4227" s="12">
        <v>3.42281699346405E-2</v>
      </c>
      <c r="AB4227" s="12">
        <v>5.7805818540433901E-2</v>
      </c>
      <c r="AC4227" s="12">
        <v>6.9281839622641506E-2</v>
      </c>
      <c r="AD4227" s="12">
        <v>3.6838049209138801E-2</v>
      </c>
      <c r="AE4227" s="12">
        <v>3.3728222996515698E-2</v>
      </c>
    </row>
    <row r="4228" spans="1:31" x14ac:dyDescent="0.3">
      <c r="A4228" s="11">
        <v>421500</v>
      </c>
      <c r="B4228" s="12">
        <v>0.14244082047961601</v>
      </c>
      <c r="C4228" s="12">
        <v>6.2672457284647501E-2</v>
      </c>
      <c r="D4228" s="12">
        <v>0.16025969155044401</v>
      </c>
      <c r="E4228" s="12">
        <v>0.17104816860555899</v>
      </c>
      <c r="G4228" s="13">
        <v>421500</v>
      </c>
      <c r="H4228" s="12">
        <v>0.13292480286613001</v>
      </c>
      <c r="I4228" s="12">
        <v>0.16170031676522401</v>
      </c>
      <c r="J4228" s="12">
        <v>0.14437686724298199</v>
      </c>
      <c r="K4228" s="12">
        <v>0.149828858405641</v>
      </c>
      <c r="L4228" s="12">
        <v>0.184729807268315</v>
      </c>
      <c r="M4228" s="12">
        <v>0.218034976696243</v>
      </c>
      <c r="N4228" s="12">
        <v>0.20601639304973801</v>
      </c>
      <c r="O4228" s="12">
        <v>0.16637311037959801</v>
      </c>
      <c r="Q4228" s="13">
        <v>421500</v>
      </c>
      <c r="R4228" s="12">
        <v>1.8924747717443499E-2</v>
      </c>
      <c r="S4228" s="12">
        <v>1.6978401360544199E-2</v>
      </c>
      <c r="T4228" s="12">
        <v>2.0570965806838599E-2</v>
      </c>
      <c r="U4228" s="12">
        <v>2.3609656181419199E-2</v>
      </c>
      <c r="W4228" s="13">
        <v>421500</v>
      </c>
      <c r="X4228" s="12">
        <v>2.3511449016100201E-2</v>
      </c>
      <c r="Y4228" s="12">
        <v>2.3209895833333299E-2</v>
      </c>
      <c r="Z4228" s="12">
        <v>2.64318393480792E-2</v>
      </c>
      <c r="AA4228" s="12">
        <v>3.1939495798319298E-2</v>
      </c>
      <c r="AB4228" s="12">
        <v>5.3402242609581999E-2</v>
      </c>
      <c r="AC4228" s="12">
        <v>6.73679176755448E-2</v>
      </c>
      <c r="AD4228" s="12">
        <v>4.14456221198157E-2</v>
      </c>
      <c r="AE4228" s="12">
        <v>4.0447149122807002E-2</v>
      </c>
    </row>
    <row r="4229" spans="1:31" x14ac:dyDescent="0.3">
      <c r="A4229" s="11">
        <v>421600</v>
      </c>
      <c r="B4229" s="12">
        <v>0.142632925657249</v>
      </c>
      <c r="C4229" s="12">
        <v>6.2797972685650905E-2</v>
      </c>
      <c r="D4229" s="12">
        <v>0.16047620674719201</v>
      </c>
      <c r="E4229" s="12">
        <v>0.17114788710026099</v>
      </c>
      <c r="G4229" s="13">
        <v>421600</v>
      </c>
      <c r="H4229" s="12">
        <v>0.133038918711916</v>
      </c>
      <c r="I4229" s="12">
        <v>0.16190257213563899</v>
      </c>
      <c r="J4229" s="12">
        <v>0.14467450090206499</v>
      </c>
      <c r="K4229" s="12">
        <v>0.150323517651685</v>
      </c>
      <c r="L4229" s="12">
        <v>0.184860118282172</v>
      </c>
      <c r="M4229" s="12">
        <v>0.21818595768672699</v>
      </c>
      <c r="N4229" s="12">
        <v>0.20610263892893901</v>
      </c>
      <c r="O4229" s="12">
        <v>0.166513703354353</v>
      </c>
      <c r="Q4229" s="13">
        <v>421600</v>
      </c>
      <c r="R4229" s="12">
        <v>1.9847667147667201E-2</v>
      </c>
      <c r="S4229" s="12">
        <v>1.81849077697037E-2</v>
      </c>
      <c r="T4229" s="12">
        <v>2.3222994011976E-2</v>
      </c>
      <c r="U4229" s="12">
        <v>2.8476096491228099E-2</v>
      </c>
      <c r="W4229" s="13">
        <v>421600</v>
      </c>
      <c r="X4229" s="12">
        <v>2.5356446991403998E-2</v>
      </c>
      <c r="Y4229" s="12">
        <v>2.4044188481675399E-2</v>
      </c>
      <c r="Z4229" s="12">
        <v>2.7508820160366598E-2</v>
      </c>
      <c r="AA4229" s="12">
        <v>3.5243628088426501E-2</v>
      </c>
      <c r="AB4229" s="12">
        <v>5.8583382209188697E-2</v>
      </c>
      <c r="AC4229" s="12">
        <v>6.6578890229191806E-2</v>
      </c>
      <c r="AD4229" s="12">
        <v>4.2749776984835001E-2</v>
      </c>
      <c r="AE4229" s="12">
        <v>3.8431174377224202E-2</v>
      </c>
    </row>
    <row r="4230" spans="1:31" x14ac:dyDescent="0.3">
      <c r="A4230" s="11">
        <v>421700</v>
      </c>
      <c r="B4230" s="12">
        <v>0.14259312172852301</v>
      </c>
      <c r="C4230" s="12">
        <v>6.2863430986432003E-2</v>
      </c>
      <c r="D4230" s="12">
        <v>0.16044141762033501</v>
      </c>
      <c r="E4230" s="12">
        <v>0.17113833237991299</v>
      </c>
      <c r="G4230" s="13">
        <v>421700</v>
      </c>
      <c r="H4230" s="12">
        <v>0.133088226234782</v>
      </c>
      <c r="I4230" s="12">
        <v>0.161821070117949</v>
      </c>
      <c r="J4230" s="12">
        <v>0.14461057050006401</v>
      </c>
      <c r="K4230" s="12">
        <v>0.15030374484283601</v>
      </c>
      <c r="L4230" s="12">
        <v>0.184794304648431</v>
      </c>
      <c r="M4230" s="12">
        <v>0.21817007848534301</v>
      </c>
      <c r="N4230" s="12">
        <v>0.20616158426179301</v>
      </c>
      <c r="O4230" s="12">
        <v>0.166527282528005</v>
      </c>
      <c r="Q4230" s="13">
        <v>421700</v>
      </c>
      <c r="R4230" s="12">
        <v>1.8963322595490099E-2</v>
      </c>
      <c r="S4230" s="12">
        <v>1.8621083070452099E-2</v>
      </c>
      <c r="T4230" s="12">
        <v>2.34410778443114E-2</v>
      </c>
      <c r="U4230" s="12">
        <v>2.5616863905325402E-2</v>
      </c>
      <c r="W4230" s="13">
        <v>421700</v>
      </c>
      <c r="X4230" s="12">
        <v>2.4349690489589199E-2</v>
      </c>
      <c r="Y4230" s="12">
        <v>2.3402072027627001E-2</v>
      </c>
      <c r="Z4230" s="12">
        <v>2.62322739726027E-2</v>
      </c>
      <c r="AA4230" s="12">
        <v>3.4494298526585497E-2</v>
      </c>
      <c r="AB4230" s="12">
        <v>5.4201619047618999E-2</v>
      </c>
      <c r="AC4230" s="12">
        <v>6.7211907654920994E-2</v>
      </c>
      <c r="AD4230" s="12">
        <v>4.33060129509713E-2</v>
      </c>
      <c r="AE4230" s="12">
        <v>3.4320836337418899E-2</v>
      </c>
    </row>
    <row r="4231" spans="1:31" x14ac:dyDescent="0.3">
      <c r="A4231" s="11">
        <v>421800</v>
      </c>
      <c r="B4231" s="12">
        <v>0.14252600759796899</v>
      </c>
      <c r="C4231" s="12">
        <v>6.2767457281121194E-2</v>
      </c>
      <c r="D4231" s="12">
        <v>0.16027618734410901</v>
      </c>
      <c r="E4231" s="12">
        <v>0.17087361517701299</v>
      </c>
      <c r="G4231" s="13">
        <v>421800</v>
      </c>
      <c r="H4231" s="12">
        <v>0.133094336076926</v>
      </c>
      <c r="I4231" s="12">
        <v>0.16179946931661801</v>
      </c>
      <c r="J4231" s="12">
        <v>0.14448547935094599</v>
      </c>
      <c r="K4231" s="12">
        <v>0.15004358070142401</v>
      </c>
      <c r="L4231" s="12">
        <v>0.18461498365050999</v>
      </c>
      <c r="M4231" s="12">
        <v>0.21785898236547999</v>
      </c>
      <c r="N4231" s="12">
        <v>0.20592667545716001</v>
      </c>
      <c r="O4231" s="12">
        <v>0.166458617007991</v>
      </c>
      <c r="Q4231" s="13">
        <v>421800</v>
      </c>
      <c r="R4231" s="12">
        <v>1.8874231678487001E-2</v>
      </c>
      <c r="S4231" s="12">
        <v>1.9886301369863E-2</v>
      </c>
      <c r="T4231" s="12">
        <v>2.2609940119760499E-2</v>
      </c>
      <c r="U4231" s="12">
        <v>2.66813244047619E-2</v>
      </c>
      <c r="W4231" s="13">
        <v>421800</v>
      </c>
      <c r="X4231" s="12">
        <v>2.36842657342657E-2</v>
      </c>
      <c r="Y4231" s="12">
        <v>2.294501525941E-2</v>
      </c>
      <c r="Z4231" s="12">
        <v>2.8058069977426599E-2</v>
      </c>
      <c r="AA4231" s="12">
        <v>3.35683744465528E-2</v>
      </c>
      <c r="AB4231" s="12">
        <v>5.6818821292775698E-2</v>
      </c>
      <c r="AC4231" s="12">
        <v>6.6100123456790102E-2</v>
      </c>
      <c r="AD4231" s="12">
        <v>3.8122000000000003E-2</v>
      </c>
      <c r="AE4231" s="12">
        <v>3.5875266524520298E-2</v>
      </c>
    </row>
    <row r="4232" spans="1:31" x14ac:dyDescent="0.3">
      <c r="A4232" s="11">
        <v>421900</v>
      </c>
      <c r="B4232" s="12">
        <v>0.142614271478785</v>
      </c>
      <c r="C4232" s="12">
        <v>6.2803748562295994E-2</v>
      </c>
      <c r="D4232" s="12">
        <v>0.16048432161571299</v>
      </c>
      <c r="E4232" s="12">
        <v>0.17110757430443199</v>
      </c>
      <c r="G4232" s="13">
        <v>421900</v>
      </c>
      <c r="H4232" s="12">
        <v>0.13306264849748101</v>
      </c>
      <c r="I4232" s="12">
        <v>0.16195992530733999</v>
      </c>
      <c r="J4232" s="12">
        <v>0.144319714398292</v>
      </c>
      <c r="K4232" s="12">
        <v>0.15002886061804899</v>
      </c>
      <c r="L4232" s="12">
        <v>0.18434144804109601</v>
      </c>
      <c r="M4232" s="12">
        <v>0.21777055584482199</v>
      </c>
      <c r="N4232" s="12">
        <v>0.20620567991894401</v>
      </c>
      <c r="O4232" s="12">
        <v>0.16661340236226299</v>
      </c>
      <c r="Q4232" s="13">
        <v>421900</v>
      </c>
      <c r="R4232" s="12">
        <v>1.65747252747253E-2</v>
      </c>
      <c r="S4232" s="12">
        <v>1.5523337155963299E-2</v>
      </c>
      <c r="T4232" s="12">
        <v>1.92782608695652E-2</v>
      </c>
      <c r="U4232" s="12">
        <v>2.4564104595879599E-2</v>
      </c>
      <c r="W4232" s="13">
        <v>421900</v>
      </c>
      <c r="X4232" s="12">
        <v>2.1480920245398799E-2</v>
      </c>
      <c r="Y4232" s="12">
        <v>2.1444114470842299E-2</v>
      </c>
      <c r="Z4232" s="12">
        <v>2.1797593261131201E-2</v>
      </c>
      <c r="AA4232" s="12">
        <v>2.9904930555555501E-2</v>
      </c>
      <c r="AB4232" s="12">
        <v>4.8505084745762699E-2</v>
      </c>
      <c r="AC4232" s="12">
        <v>5.96669824086603E-2</v>
      </c>
      <c r="AD4232" s="12">
        <v>4.1242323232323297E-2</v>
      </c>
      <c r="AE4232" s="12">
        <v>3.5819153846153799E-2</v>
      </c>
    </row>
    <row r="4233" spans="1:31" x14ac:dyDescent="0.3">
      <c r="A4233" s="11">
        <v>422000</v>
      </c>
      <c r="B4233" s="12">
        <v>0.14262783780929</v>
      </c>
      <c r="C4233" s="12">
        <v>6.2729371235297607E-2</v>
      </c>
      <c r="D4233" s="12">
        <v>0.16044071710221999</v>
      </c>
      <c r="E4233" s="12">
        <v>0.17115413337888899</v>
      </c>
      <c r="G4233" s="13">
        <v>422000</v>
      </c>
      <c r="H4233" s="12">
        <v>0.13320199921158901</v>
      </c>
      <c r="I4233" s="12">
        <v>0.16190493517485099</v>
      </c>
      <c r="J4233" s="12">
        <v>0.14441522866964901</v>
      </c>
      <c r="K4233" s="12">
        <v>0.14999735225609601</v>
      </c>
      <c r="L4233" s="12">
        <v>0.18444661554369099</v>
      </c>
      <c r="M4233" s="12">
        <v>0.217912725943368</v>
      </c>
      <c r="N4233" s="12">
        <v>0.206337111677492</v>
      </c>
      <c r="O4233" s="12">
        <v>0.16670424646524601</v>
      </c>
      <c r="Q4233" s="13">
        <v>422000</v>
      </c>
      <c r="R4233" s="12">
        <v>1.80080019636721E-2</v>
      </c>
      <c r="S4233" s="12">
        <v>1.86857304643262E-2</v>
      </c>
      <c r="T4233" s="12">
        <v>2.1025156054931299E-2</v>
      </c>
      <c r="U4233" s="12">
        <v>2.2572872340425501E-2</v>
      </c>
      <c r="W4233" s="13">
        <v>422000</v>
      </c>
      <c r="X4233" s="12">
        <v>2.1926574685063E-2</v>
      </c>
      <c r="Y4233" s="12">
        <v>2.16820974576271E-2</v>
      </c>
      <c r="Z4233" s="12">
        <v>2.71558704453441E-2</v>
      </c>
      <c r="AA4233" s="12">
        <v>3.8855309446254101E-2</v>
      </c>
      <c r="AB4233" s="12">
        <v>5.7801311806256299E-2</v>
      </c>
      <c r="AC4233" s="12">
        <v>6.6351637279597003E-2</v>
      </c>
      <c r="AD4233" s="12">
        <v>3.5722901459854003E-2</v>
      </c>
      <c r="AE4233" s="12">
        <v>3.7818504811250903E-2</v>
      </c>
    </row>
    <row r="4234" spans="1:31" x14ac:dyDescent="0.3">
      <c r="A4234" s="11">
        <v>422100</v>
      </c>
      <c r="B4234" s="12">
        <v>0.14281193459595401</v>
      </c>
      <c r="C4234" s="12">
        <v>6.2920539205265302E-2</v>
      </c>
      <c r="D4234" s="12">
        <v>0.160561009959581</v>
      </c>
      <c r="E4234" s="12">
        <v>0.171365248645793</v>
      </c>
      <c r="G4234" s="13">
        <v>422100</v>
      </c>
      <c r="H4234" s="12">
        <v>0.133302852717188</v>
      </c>
      <c r="I4234" s="12">
        <v>0.162098236051293</v>
      </c>
      <c r="J4234" s="12">
        <v>0.14470908218047299</v>
      </c>
      <c r="K4234" s="12">
        <v>0.15042118765097101</v>
      </c>
      <c r="L4234" s="12">
        <v>0.184770502621488</v>
      </c>
      <c r="M4234" s="12">
        <v>0.218249843909048</v>
      </c>
      <c r="N4234" s="12">
        <v>0.2062530974266</v>
      </c>
      <c r="O4234" s="12">
        <v>0.16666227357250499</v>
      </c>
      <c r="Q4234" s="13">
        <v>422100</v>
      </c>
      <c r="R4234" s="12">
        <v>1.9603597472046701E-2</v>
      </c>
      <c r="S4234" s="12">
        <v>1.8186742857142901E-2</v>
      </c>
      <c r="T4234" s="12">
        <v>2.5842607121303599E-2</v>
      </c>
      <c r="U4234" s="12">
        <v>2.7703075768942199E-2</v>
      </c>
      <c r="W4234" s="13">
        <v>422100</v>
      </c>
      <c r="X4234" s="12">
        <v>2.6225889212828001E-2</v>
      </c>
      <c r="Y4234" s="12">
        <v>2.30813496280553E-2</v>
      </c>
      <c r="Z4234" s="12">
        <v>2.7475860058309001E-2</v>
      </c>
      <c r="AA4234" s="12">
        <v>3.6853174603174603E-2</v>
      </c>
      <c r="AB4234" s="12">
        <v>5.2750609756097598E-2</v>
      </c>
      <c r="AC4234" s="12">
        <v>6.9091283292978201E-2</v>
      </c>
      <c r="AD4234" s="12">
        <v>4.3085120147874301E-2</v>
      </c>
      <c r="AE4234" s="12">
        <v>4.0203286034353997E-2</v>
      </c>
    </row>
    <row r="4235" spans="1:31" x14ac:dyDescent="0.3">
      <c r="A4235" s="11">
        <v>422200</v>
      </c>
      <c r="B4235" s="12">
        <v>0.14254884171225399</v>
      </c>
      <c r="C4235" s="12">
        <v>6.2709043893811406E-2</v>
      </c>
      <c r="D4235" s="12">
        <v>0.16027396173671299</v>
      </c>
      <c r="E4235" s="12">
        <v>0.17117518049963201</v>
      </c>
      <c r="G4235" s="13">
        <v>422200</v>
      </c>
      <c r="H4235" s="12">
        <v>0.13310402810483901</v>
      </c>
      <c r="I4235" s="12">
        <v>0.16187694325250099</v>
      </c>
      <c r="J4235" s="12">
        <v>0.14440953388387101</v>
      </c>
      <c r="K4235" s="12">
        <v>0.149933687591148</v>
      </c>
      <c r="L4235" s="12">
        <v>0.18458764051684201</v>
      </c>
      <c r="M4235" s="12">
        <v>0.21769165085436601</v>
      </c>
      <c r="N4235" s="12">
        <v>0.20608198514848899</v>
      </c>
      <c r="O4235" s="12">
        <v>0.166438142347614</v>
      </c>
      <c r="Q4235" s="13">
        <v>422200</v>
      </c>
      <c r="R4235" s="12">
        <v>2.04690454545454E-2</v>
      </c>
      <c r="S4235" s="12">
        <v>1.7698856831791E-2</v>
      </c>
      <c r="T4235" s="12">
        <v>2.5072087658592899E-2</v>
      </c>
      <c r="U4235" s="12">
        <v>2.95071827057183E-2</v>
      </c>
      <c r="W4235" s="13">
        <v>422200</v>
      </c>
      <c r="X4235" s="12">
        <v>2.60656824512535E-2</v>
      </c>
      <c r="Y4235" s="12">
        <v>2.47133761105627E-2</v>
      </c>
      <c r="Z4235" s="12">
        <v>2.7090289143480599E-2</v>
      </c>
      <c r="AA4235" s="12">
        <v>3.2627930174563599E-2</v>
      </c>
      <c r="AB4235" s="12">
        <v>5.7426350093109799E-2</v>
      </c>
      <c r="AC4235" s="12">
        <v>7.2658082497212895E-2</v>
      </c>
      <c r="AD4235" s="12">
        <v>4.8109348914858102E-2</v>
      </c>
      <c r="AE4235" s="12">
        <v>3.8189993284083297E-2</v>
      </c>
    </row>
    <row r="4236" spans="1:31" x14ac:dyDescent="0.3">
      <c r="A4236" s="11">
        <v>422300</v>
      </c>
      <c r="B4236" s="12">
        <v>0.14250141914275799</v>
      </c>
      <c r="C4236" s="12">
        <v>6.2735409165451006E-2</v>
      </c>
      <c r="D4236" s="12">
        <v>0.160249253316496</v>
      </c>
      <c r="E4236" s="12">
        <v>0.17106018465755499</v>
      </c>
      <c r="G4236" s="13">
        <v>422300</v>
      </c>
      <c r="H4236" s="12">
        <v>0.13308244778196299</v>
      </c>
      <c r="I4236" s="12">
        <v>0.16182293565791001</v>
      </c>
      <c r="J4236" s="12">
        <v>0.144463111696257</v>
      </c>
      <c r="K4236" s="12">
        <v>0.149993527273699</v>
      </c>
      <c r="L4236" s="12">
        <v>0.18437486179085999</v>
      </c>
      <c r="M4236" s="12">
        <v>0.21783991319689</v>
      </c>
      <c r="N4236" s="12">
        <v>0.20579643360000999</v>
      </c>
      <c r="O4236" s="12">
        <v>0.16630443386633301</v>
      </c>
      <c r="Q4236" s="13">
        <v>422300</v>
      </c>
      <c r="R4236" s="12">
        <v>1.8880518234165099E-2</v>
      </c>
      <c r="S4236" s="12">
        <v>1.7590944881889801E-2</v>
      </c>
      <c r="T4236" s="12">
        <v>2.4208276291225898E-2</v>
      </c>
      <c r="U4236" s="12">
        <v>2.5907213363705401E-2</v>
      </c>
      <c r="W4236" s="13">
        <v>422300</v>
      </c>
      <c r="X4236" s="12">
        <v>2.614067695962E-2</v>
      </c>
      <c r="Y4236" s="12">
        <v>2.32110199897488E-2</v>
      </c>
      <c r="Z4236" s="12">
        <v>2.6129320276497701E-2</v>
      </c>
      <c r="AA4236" s="12">
        <v>3.3030211674150101E-2</v>
      </c>
      <c r="AB4236" s="12">
        <v>5.4855325749741501E-2</v>
      </c>
      <c r="AC4236" s="12">
        <v>6.0978739184178003E-2</v>
      </c>
      <c r="AD4236" s="12">
        <v>4.4032115384615399E-2</v>
      </c>
      <c r="AE4236" s="12">
        <v>3.5298070050035699E-2</v>
      </c>
    </row>
    <row r="4237" spans="1:31" x14ac:dyDescent="0.3">
      <c r="A4237" s="11">
        <v>422400</v>
      </c>
      <c r="B4237" s="12">
        <v>0.14275097992730601</v>
      </c>
      <c r="C4237" s="12">
        <v>6.2923242008113306E-2</v>
      </c>
      <c r="D4237" s="12">
        <v>0.16052224032953</v>
      </c>
      <c r="E4237" s="12">
        <v>0.171343401633476</v>
      </c>
      <c r="G4237" s="13">
        <v>422400</v>
      </c>
      <c r="H4237" s="12">
        <v>0.133286016500825</v>
      </c>
      <c r="I4237" s="12">
        <v>0.16208123091128701</v>
      </c>
      <c r="J4237" s="12">
        <v>0.144733378664225</v>
      </c>
      <c r="K4237" s="12">
        <v>0.15019562596984901</v>
      </c>
      <c r="L4237" s="12">
        <v>0.185027646909735</v>
      </c>
      <c r="M4237" s="12">
        <v>0.21810743006911501</v>
      </c>
      <c r="N4237" s="12">
        <v>0.20630718679950699</v>
      </c>
      <c r="O4237" s="12">
        <v>0.166544474428441</v>
      </c>
      <c r="Q4237" s="13">
        <v>422400</v>
      </c>
      <c r="R4237" s="12">
        <v>2.1034493964716801E-2</v>
      </c>
      <c r="S4237" s="12">
        <v>1.9520581778265701E-2</v>
      </c>
      <c r="T4237" s="12">
        <v>2.4062320574162702E-2</v>
      </c>
      <c r="U4237" s="12">
        <v>2.90095488721804E-2</v>
      </c>
      <c r="W4237" s="13">
        <v>422400</v>
      </c>
      <c r="X4237" s="12">
        <v>2.7000114220445501E-2</v>
      </c>
      <c r="Y4237" s="12">
        <v>2.67016691957511E-2</v>
      </c>
      <c r="Z4237" s="12">
        <v>2.6797374301675999E-2</v>
      </c>
      <c r="AA4237" s="12">
        <v>3.71842339478703E-2</v>
      </c>
      <c r="AB4237" s="12">
        <v>5.5903656126482203E-2</v>
      </c>
      <c r="AC4237" s="12">
        <v>6.8271681415929195E-2</v>
      </c>
      <c r="AD4237" s="12">
        <v>4.69374311926605E-2</v>
      </c>
      <c r="AE4237" s="12">
        <v>4.0200704225352102E-2</v>
      </c>
    </row>
    <row r="4238" spans="1:31" x14ac:dyDescent="0.3">
      <c r="A4238" s="11">
        <v>422500</v>
      </c>
      <c r="B4238" s="12">
        <v>0.142791337318487</v>
      </c>
      <c r="C4238" s="12">
        <v>6.2855880986599805E-2</v>
      </c>
      <c r="D4238" s="12">
        <v>0.16064761084697901</v>
      </c>
      <c r="E4238" s="12">
        <v>0.171480585069723</v>
      </c>
      <c r="G4238" s="13">
        <v>422500</v>
      </c>
      <c r="H4238" s="12">
        <v>0.13329170014826</v>
      </c>
      <c r="I4238" s="12">
        <v>0.16215473720415</v>
      </c>
      <c r="J4238" s="12">
        <v>0.14471711247772001</v>
      </c>
      <c r="K4238" s="12">
        <v>0.15025119448092</v>
      </c>
      <c r="L4238" s="12">
        <v>0.184780162828694</v>
      </c>
      <c r="M4238" s="12">
        <v>0.21823811249970401</v>
      </c>
      <c r="N4238" s="12">
        <v>0.20632859475183701</v>
      </c>
      <c r="O4238" s="12">
        <v>0.16657145254720301</v>
      </c>
      <c r="Q4238" s="13">
        <v>422500</v>
      </c>
      <c r="R4238" s="12">
        <v>2.1172180801491101E-2</v>
      </c>
      <c r="S4238" s="12">
        <v>2.17302752293578E-2</v>
      </c>
      <c r="T4238" s="12">
        <v>2.61337085308057E-2</v>
      </c>
      <c r="U4238" s="12">
        <v>2.8475312270389401E-2</v>
      </c>
      <c r="W4238" s="13">
        <v>422500</v>
      </c>
      <c r="X4238" s="12">
        <v>2.8230073487846199E-2</v>
      </c>
      <c r="Y4238" s="12">
        <v>2.60391611925215E-2</v>
      </c>
      <c r="Z4238" s="12">
        <v>2.8409664804469301E-2</v>
      </c>
      <c r="AA4238" s="12">
        <v>3.67411464968153E-2</v>
      </c>
      <c r="AB4238" s="12">
        <v>5.0573195876288703E-2</v>
      </c>
      <c r="AC4238" s="12">
        <v>6.6518699186991895E-2</v>
      </c>
      <c r="AD4238" s="12">
        <v>4.6271098799630601E-2</v>
      </c>
      <c r="AE4238" s="12">
        <v>3.8397684210526299E-2</v>
      </c>
    </row>
    <row r="4239" spans="1:31" x14ac:dyDescent="0.3">
      <c r="A4239" s="11">
        <v>422600</v>
      </c>
      <c r="B4239" s="12">
        <v>0.14268481511519501</v>
      </c>
      <c r="C4239" s="12">
        <v>6.26638420081507E-2</v>
      </c>
      <c r="D4239" s="12">
        <v>0.16055254588135801</v>
      </c>
      <c r="E4239" s="12">
        <v>0.17123581557842801</v>
      </c>
      <c r="G4239" s="13">
        <v>422600</v>
      </c>
      <c r="H4239" s="12">
        <v>0.133166350456463</v>
      </c>
      <c r="I4239" s="12">
        <v>0.16206485331906101</v>
      </c>
      <c r="J4239" s="12">
        <v>0.14462158093718899</v>
      </c>
      <c r="K4239" s="12">
        <v>0.15027096551922001</v>
      </c>
      <c r="L4239" s="12">
        <v>0.1847971986967</v>
      </c>
      <c r="M4239" s="12">
        <v>0.21799422735833099</v>
      </c>
      <c r="N4239" s="12">
        <v>0.20621054346892101</v>
      </c>
      <c r="O4239" s="12">
        <v>0.16665841544014001</v>
      </c>
      <c r="Q4239" s="13">
        <v>422600</v>
      </c>
      <c r="R4239" s="12">
        <v>1.72542952064547E-2</v>
      </c>
      <c r="S4239" s="12">
        <v>1.80433131535498E-2</v>
      </c>
      <c r="T4239" s="12">
        <v>2.0488800973828401E-2</v>
      </c>
      <c r="U4239" s="12">
        <v>2.1483951551854601E-2</v>
      </c>
      <c r="W4239" s="13">
        <v>422600</v>
      </c>
      <c r="X4239" s="12">
        <v>2.32286461359675E-2</v>
      </c>
      <c r="Y4239" s="12">
        <v>2.21575539568345E-2</v>
      </c>
      <c r="Z4239" s="12">
        <v>2.5054382022471899E-2</v>
      </c>
      <c r="AA4239" s="12">
        <v>3.1967367750159299E-2</v>
      </c>
      <c r="AB4239" s="12">
        <v>5.1280527383367101E-2</v>
      </c>
      <c r="AC4239" s="12">
        <v>5.8900233372228702E-2</v>
      </c>
      <c r="AD4239" s="12">
        <v>3.7537403100775198E-2</v>
      </c>
      <c r="AE4239" s="12">
        <v>3.3960132645541603E-2</v>
      </c>
    </row>
    <row r="4240" spans="1:31" x14ac:dyDescent="0.3">
      <c r="A4240" s="11">
        <v>422700</v>
      </c>
      <c r="B4240" s="12">
        <v>0.14264783574047701</v>
      </c>
      <c r="C4240" s="12">
        <v>6.2750186491672605E-2</v>
      </c>
      <c r="D4240" s="12">
        <v>0.16045442898562601</v>
      </c>
      <c r="E4240" s="12">
        <v>0.17112957676003299</v>
      </c>
      <c r="G4240" s="13">
        <v>422700</v>
      </c>
      <c r="H4240" s="12">
        <v>0.13322408552540499</v>
      </c>
      <c r="I4240" s="12">
        <v>0.16192464172264601</v>
      </c>
      <c r="J4240" s="12">
        <v>0.14454103512632499</v>
      </c>
      <c r="K4240" s="12">
        <v>0.150178040524442</v>
      </c>
      <c r="L4240" s="12">
        <v>0.18501733174562199</v>
      </c>
      <c r="M4240" s="12">
        <v>0.218194454617994</v>
      </c>
      <c r="N4240" s="12">
        <v>0.20614933927905599</v>
      </c>
      <c r="O4240" s="12">
        <v>0.16662841487549601</v>
      </c>
      <c r="Q4240" s="13">
        <v>422700</v>
      </c>
      <c r="R4240" s="12">
        <v>1.9305421103581799E-2</v>
      </c>
      <c r="S4240" s="12">
        <v>1.8699664804469301E-2</v>
      </c>
      <c r="T4240" s="12">
        <v>2.3466215384615401E-2</v>
      </c>
      <c r="U4240" s="12">
        <v>2.76686646433991E-2</v>
      </c>
      <c r="W4240" s="13">
        <v>422700</v>
      </c>
      <c r="X4240" s="12">
        <v>2.5974661963550801E-2</v>
      </c>
      <c r="Y4240" s="12">
        <v>2.349722513089E-2</v>
      </c>
      <c r="Z4240" s="12">
        <v>2.69659012629162E-2</v>
      </c>
      <c r="AA4240" s="12">
        <v>3.3477204441541501E-2</v>
      </c>
      <c r="AB4240" s="12">
        <v>5.3726016260162601E-2</v>
      </c>
      <c r="AC4240" s="12">
        <v>7.0804743589743604E-2</v>
      </c>
      <c r="AD4240" s="12">
        <v>4.2834567901234598E-2</v>
      </c>
      <c r="AE4240" s="12">
        <v>3.69950915750916E-2</v>
      </c>
    </row>
    <row r="4241" spans="1:31" x14ac:dyDescent="0.3">
      <c r="A4241" s="11">
        <v>422800</v>
      </c>
      <c r="B4241" s="12">
        <v>0.14264967047815899</v>
      </c>
      <c r="C4241" s="12">
        <v>6.27044840529144E-2</v>
      </c>
      <c r="D4241" s="12">
        <v>0.16047595568231299</v>
      </c>
      <c r="E4241" s="12">
        <v>0.17104193626067399</v>
      </c>
      <c r="G4241" s="13">
        <v>422800</v>
      </c>
      <c r="H4241" s="12">
        <v>0.133241213382195</v>
      </c>
      <c r="I4241" s="12">
        <v>0.16193986939937</v>
      </c>
      <c r="J4241" s="12">
        <v>0.144552404022913</v>
      </c>
      <c r="K4241" s="12">
        <v>0.15019605214269899</v>
      </c>
      <c r="L4241" s="12">
        <v>0.18489918235275499</v>
      </c>
      <c r="M4241" s="12">
        <v>0.21813177845971701</v>
      </c>
      <c r="N4241" s="12">
        <v>0.206114829883251</v>
      </c>
      <c r="O4241" s="12">
        <v>0.16647101203996501</v>
      </c>
      <c r="Q4241" s="13">
        <v>422800</v>
      </c>
      <c r="R4241" s="12">
        <v>1.9318770377270599E-2</v>
      </c>
      <c r="S4241" s="12">
        <v>2.07031093836757E-2</v>
      </c>
      <c r="T4241" s="12">
        <v>2.3108866705813299E-2</v>
      </c>
      <c r="U4241" s="12">
        <v>2.6608467153284701E-2</v>
      </c>
      <c r="W4241" s="13">
        <v>422800</v>
      </c>
      <c r="X4241" s="12">
        <v>2.60152494331066E-2</v>
      </c>
      <c r="Y4241" s="12">
        <v>2.29846542150429E-2</v>
      </c>
      <c r="Z4241" s="12">
        <v>2.9290133037694E-2</v>
      </c>
      <c r="AA4241" s="12">
        <v>3.4184672897196303E-2</v>
      </c>
      <c r="AB4241" s="12">
        <v>6.0530931796349698E-2</v>
      </c>
      <c r="AC4241" s="12">
        <v>6.7361236623067797E-2</v>
      </c>
      <c r="AD4241" s="12">
        <v>4.0581345291479803E-2</v>
      </c>
      <c r="AE4241" s="12">
        <v>3.6569171348314597E-2</v>
      </c>
    </row>
    <row r="4242" spans="1:31" x14ac:dyDescent="0.3">
      <c r="A4242" s="11">
        <v>422900</v>
      </c>
      <c r="B4242" s="12">
        <v>0.142775971431574</v>
      </c>
      <c r="C4242" s="12">
        <v>6.2761106556007307E-2</v>
      </c>
      <c r="D4242" s="12">
        <v>0.160578955294572</v>
      </c>
      <c r="E4242" s="12">
        <v>0.171251775626377</v>
      </c>
      <c r="G4242" s="13">
        <v>422900</v>
      </c>
      <c r="H4242" s="12">
        <v>0.13330119201439</v>
      </c>
      <c r="I4242" s="12">
        <v>0.16205327756799501</v>
      </c>
      <c r="J4242" s="12">
        <v>0.14476362886147101</v>
      </c>
      <c r="K4242" s="12">
        <v>0.15042663213906801</v>
      </c>
      <c r="L4242" s="12">
        <v>0.18485765015967501</v>
      </c>
      <c r="M4242" s="12">
        <v>0.21800363885204699</v>
      </c>
      <c r="N4242" s="12">
        <v>0.206194162209617</v>
      </c>
      <c r="O4242" s="12">
        <v>0.16662373970445099</v>
      </c>
      <c r="Q4242" s="13">
        <v>422900</v>
      </c>
      <c r="R4242" s="12">
        <v>1.79598101265823E-2</v>
      </c>
      <c r="S4242" s="12">
        <v>1.9050944386148998E-2</v>
      </c>
      <c r="T4242" s="12">
        <v>2.0392491467576799E-2</v>
      </c>
      <c r="U4242" s="12">
        <v>2.4086838440111401E-2</v>
      </c>
      <c r="W4242" s="13">
        <v>422900</v>
      </c>
      <c r="X4242" s="12">
        <v>2.3368486486486501E-2</v>
      </c>
      <c r="Y4242" s="12">
        <v>2.19475680933852E-2</v>
      </c>
      <c r="Z4242" s="12">
        <v>2.6029128808124E-2</v>
      </c>
      <c r="AA4242" s="12">
        <v>3.5000967937084099E-2</v>
      </c>
      <c r="AB4242" s="12">
        <v>5.2695028142589098E-2</v>
      </c>
      <c r="AC4242" s="12">
        <v>6.3408454106280196E-2</v>
      </c>
      <c r="AD4242" s="12">
        <v>3.9200860585197901E-2</v>
      </c>
      <c r="AE4242" s="12">
        <v>3.6820080862533702E-2</v>
      </c>
    </row>
    <row r="4243" spans="1:31" x14ac:dyDescent="0.3">
      <c r="A4243" s="11">
        <v>423000</v>
      </c>
      <c r="B4243" s="12">
        <v>0.14280230813209899</v>
      </c>
      <c r="C4243" s="12">
        <v>6.2874662940683099E-2</v>
      </c>
      <c r="D4243" s="12">
        <v>0.16055350833029</v>
      </c>
      <c r="E4243" s="12">
        <v>0.17122024939961999</v>
      </c>
      <c r="G4243" s="13">
        <v>423000</v>
      </c>
      <c r="H4243" s="12">
        <v>0.13342457594837401</v>
      </c>
      <c r="I4243" s="12">
        <v>0.16209228957396701</v>
      </c>
      <c r="J4243" s="12">
        <v>0.14476035189512801</v>
      </c>
      <c r="K4243" s="12">
        <v>0.15040349376301601</v>
      </c>
      <c r="L4243" s="12">
        <v>0.18489919607642699</v>
      </c>
      <c r="M4243" s="12">
        <v>0.218214039669862</v>
      </c>
      <c r="N4243" s="12">
        <v>0.20632255046927001</v>
      </c>
      <c r="O4243" s="12">
        <v>0.16663323640465399</v>
      </c>
      <c r="Q4243" s="13">
        <v>423000</v>
      </c>
      <c r="R4243" s="12">
        <v>1.94081680830973E-2</v>
      </c>
      <c r="S4243" s="12">
        <v>1.7068639380530999E-2</v>
      </c>
      <c r="T4243" s="12">
        <v>2.38697660467906E-2</v>
      </c>
      <c r="U4243" s="12">
        <v>2.5020029895366201E-2</v>
      </c>
      <c r="W4243" s="13">
        <v>423000</v>
      </c>
      <c r="X4243" s="12">
        <v>2.5338043478260901E-2</v>
      </c>
      <c r="Y4243" s="12">
        <v>2.39431043256997E-2</v>
      </c>
      <c r="Z4243" s="12">
        <v>2.7559276018099502E-2</v>
      </c>
      <c r="AA4243" s="12">
        <v>3.4632678910702999E-2</v>
      </c>
      <c r="AB4243" s="12">
        <v>5.8339595959596001E-2</v>
      </c>
      <c r="AC4243" s="12">
        <v>6.6037777777777806E-2</v>
      </c>
      <c r="AD4243" s="12">
        <v>4.5383736059479499E-2</v>
      </c>
      <c r="AE4243" s="12">
        <v>3.6344289897510998E-2</v>
      </c>
    </row>
    <row r="4244" spans="1:31" x14ac:dyDescent="0.3">
      <c r="A4244" s="11">
        <v>423100</v>
      </c>
      <c r="B4244" s="12">
        <v>0.14253695038289699</v>
      </c>
      <c r="C4244" s="12">
        <v>6.2942421989162695E-2</v>
      </c>
      <c r="D4244" s="12">
        <v>0.160315987565086</v>
      </c>
      <c r="E4244" s="12">
        <v>0.17079499332130499</v>
      </c>
      <c r="G4244" s="13">
        <v>423100</v>
      </c>
      <c r="H4244" s="12">
        <v>0.13316015674248799</v>
      </c>
      <c r="I4244" s="12">
        <v>0.16181066508844599</v>
      </c>
      <c r="J4244" s="12">
        <v>0.144507199547563</v>
      </c>
      <c r="K4244" s="12">
        <v>0.15019243813474301</v>
      </c>
      <c r="L4244" s="12">
        <v>0.184896083454553</v>
      </c>
      <c r="M4244" s="12">
        <v>0.217722150929965</v>
      </c>
      <c r="N4244" s="12">
        <v>0.205847418396051</v>
      </c>
      <c r="O4244" s="12">
        <v>0.16651536119236199</v>
      </c>
      <c r="Q4244" s="13">
        <v>423100</v>
      </c>
      <c r="R4244" s="12">
        <v>1.8485815602836901E-2</v>
      </c>
      <c r="S4244" s="12">
        <v>1.8144591611479001E-2</v>
      </c>
      <c r="T4244" s="12">
        <v>2.2178110047846901E-2</v>
      </c>
      <c r="U4244" s="12">
        <v>2.4994930198383499E-2</v>
      </c>
      <c r="W4244" s="13">
        <v>423100</v>
      </c>
      <c r="X4244" s="12">
        <v>2.46032426172553E-2</v>
      </c>
      <c r="Y4244" s="12">
        <v>2.2529025641025699E-2</v>
      </c>
      <c r="Z4244" s="12">
        <v>2.7261332574031901E-2</v>
      </c>
      <c r="AA4244" s="12">
        <v>3.32565384615384E-2</v>
      </c>
      <c r="AB4244" s="12">
        <v>5.1337475538160399E-2</v>
      </c>
      <c r="AC4244" s="12">
        <v>6.7080778301886801E-2</v>
      </c>
      <c r="AD4244" s="12">
        <v>3.9444739168877099E-2</v>
      </c>
      <c r="AE4244" s="12">
        <v>3.4160013908205798E-2</v>
      </c>
    </row>
    <row r="4245" spans="1:31" x14ac:dyDescent="0.3">
      <c r="A4245" s="11">
        <v>423200</v>
      </c>
      <c r="B4245" s="12">
        <v>0.14263795223940201</v>
      </c>
      <c r="C4245" s="12">
        <v>6.2692709317258094E-2</v>
      </c>
      <c r="D4245" s="12">
        <v>0.160378019776451</v>
      </c>
      <c r="E4245" s="12">
        <v>0.171034263346138</v>
      </c>
      <c r="G4245" s="13">
        <v>423200</v>
      </c>
      <c r="H4245" s="12">
        <v>0.133218915391314</v>
      </c>
      <c r="I4245" s="12">
        <v>0.161956404438035</v>
      </c>
      <c r="J4245" s="12">
        <v>0.14451597262208599</v>
      </c>
      <c r="K4245" s="12">
        <v>0.15003114728550099</v>
      </c>
      <c r="L4245" s="12">
        <v>0.184458520084679</v>
      </c>
      <c r="M4245" s="12">
        <v>0.21774674060816501</v>
      </c>
      <c r="N4245" s="12">
        <v>0.20613919199214401</v>
      </c>
      <c r="O4245" s="12">
        <v>0.16661442353481401</v>
      </c>
      <c r="Q4245" s="13">
        <v>423200</v>
      </c>
      <c r="R4245" s="12">
        <v>1.8518457169900599E-2</v>
      </c>
      <c r="S4245" s="12">
        <v>1.8144869661675E-2</v>
      </c>
      <c r="T4245" s="12">
        <v>2.3582754342431799E-2</v>
      </c>
      <c r="U4245" s="12">
        <v>2.5435515425131699E-2</v>
      </c>
      <c r="W4245" s="13">
        <v>423200</v>
      </c>
      <c r="X4245" s="12">
        <v>2.5876873910517101E-2</v>
      </c>
      <c r="Y4245" s="12">
        <v>2.29148090815273E-2</v>
      </c>
      <c r="Z4245" s="12">
        <v>2.54546012269939E-2</v>
      </c>
      <c r="AA4245" s="12">
        <v>3.3494696485622998E-2</v>
      </c>
      <c r="AB4245" s="12">
        <v>5.2715888778550199E-2</v>
      </c>
      <c r="AC4245" s="12">
        <v>6.6165811965812005E-2</v>
      </c>
      <c r="AD4245" s="12">
        <v>3.8379289940828398E-2</v>
      </c>
      <c r="AE4245" s="12">
        <v>3.5209698275862102E-2</v>
      </c>
    </row>
    <row r="4246" spans="1:31" x14ac:dyDescent="0.3">
      <c r="A4246" s="11">
        <v>423300</v>
      </c>
      <c r="B4246" s="12">
        <v>0.14245597734224899</v>
      </c>
      <c r="C4246" s="12">
        <v>6.2590285323593606E-2</v>
      </c>
      <c r="D4246" s="12">
        <v>0.160180615587797</v>
      </c>
      <c r="E4246" s="12">
        <v>0.170911344127814</v>
      </c>
      <c r="G4246" s="13">
        <v>423300</v>
      </c>
      <c r="H4246" s="12">
        <v>0.132880550667342</v>
      </c>
      <c r="I4246" s="12">
        <v>0.161749841161338</v>
      </c>
      <c r="J4246" s="12">
        <v>0.14442804518720301</v>
      </c>
      <c r="K4246" s="12">
        <v>0.15014071614100599</v>
      </c>
      <c r="L4246" s="12">
        <v>0.18457808934658601</v>
      </c>
      <c r="M4246" s="12">
        <v>0.21785152925943099</v>
      </c>
      <c r="N4246" s="12">
        <v>0.20604719189433701</v>
      </c>
      <c r="O4246" s="12">
        <v>0.16633504954964901</v>
      </c>
      <c r="Q4246" s="13">
        <v>423300</v>
      </c>
      <c r="R4246" s="12">
        <v>1.97840573012939E-2</v>
      </c>
      <c r="S4246" s="12">
        <v>1.8416837560712399E-2</v>
      </c>
      <c r="T4246" s="12">
        <v>2.4398174322732599E-2</v>
      </c>
      <c r="U4246" s="12">
        <v>2.7669247467438499E-2</v>
      </c>
      <c r="W4246" s="13">
        <v>423300</v>
      </c>
      <c r="X4246" s="12">
        <v>2.5586125211505901E-2</v>
      </c>
      <c r="Y4246" s="12">
        <v>2.3343831494483502E-2</v>
      </c>
      <c r="Z4246" s="12">
        <v>2.80043285238624E-2</v>
      </c>
      <c r="AA4246" s="12">
        <v>3.4821680049413203E-2</v>
      </c>
      <c r="AB4246" s="12">
        <v>5.7171428571428602E-2</v>
      </c>
      <c r="AC4246" s="12">
        <v>6.2113561320754698E-2</v>
      </c>
      <c r="AD4246" s="12">
        <v>4.5437954939341399E-2</v>
      </c>
      <c r="AE4246" s="12">
        <v>4.0122970159611401E-2</v>
      </c>
    </row>
    <row r="4247" spans="1:31" x14ac:dyDescent="0.3">
      <c r="A4247" s="11">
        <v>423400</v>
      </c>
      <c r="B4247" s="12">
        <v>0.14241817560315401</v>
      </c>
      <c r="C4247" s="12">
        <v>6.2689961671365493E-2</v>
      </c>
      <c r="D4247" s="12">
        <v>0.160186073801033</v>
      </c>
      <c r="E4247" s="12">
        <v>0.17085966005026701</v>
      </c>
      <c r="G4247" s="13">
        <v>423400</v>
      </c>
      <c r="H4247" s="12">
        <v>0.13298867035404599</v>
      </c>
      <c r="I4247" s="12">
        <v>0.161725141201847</v>
      </c>
      <c r="J4247" s="12">
        <v>0.14429624173008601</v>
      </c>
      <c r="K4247" s="12">
        <v>0.149948116166947</v>
      </c>
      <c r="L4247" s="12">
        <v>0.18441540094966599</v>
      </c>
      <c r="M4247" s="12">
        <v>0.21778286566952601</v>
      </c>
      <c r="N4247" s="12">
        <v>0.20586482789411101</v>
      </c>
      <c r="O4247" s="12">
        <v>0.166313071290806</v>
      </c>
      <c r="Q4247" s="13">
        <v>423400</v>
      </c>
      <c r="R4247" s="12">
        <v>1.9011908110642298E-2</v>
      </c>
      <c r="S4247" s="12">
        <v>1.8769370860927101E-2</v>
      </c>
      <c r="T4247" s="12">
        <v>2.3603212616822401E-2</v>
      </c>
      <c r="U4247" s="12">
        <v>2.69693674484719E-2</v>
      </c>
      <c r="W4247" s="13">
        <v>423400</v>
      </c>
      <c r="X4247" s="12">
        <v>2.4758159232072301E-2</v>
      </c>
      <c r="Y4247" s="12">
        <v>2.2973175745118202E-2</v>
      </c>
      <c r="Z4247" s="12">
        <v>2.5848549534756401E-2</v>
      </c>
      <c r="AA4247" s="12">
        <v>3.31639323731997E-2</v>
      </c>
      <c r="AB4247" s="12">
        <v>5.5104413145539898E-2</v>
      </c>
      <c r="AC4247" s="12">
        <v>6.9906410256410298E-2</v>
      </c>
      <c r="AD4247" s="12">
        <v>4.2075440140845098E-2</v>
      </c>
      <c r="AE4247" s="12">
        <v>3.7980042164441299E-2</v>
      </c>
    </row>
    <row r="4248" spans="1:31" x14ac:dyDescent="0.3">
      <c r="A4248" s="11">
        <v>423500</v>
      </c>
      <c r="B4248" s="12">
        <v>0.142521360703834</v>
      </c>
      <c r="C4248" s="12">
        <v>6.2670332230525302E-2</v>
      </c>
      <c r="D4248" s="12">
        <v>0.160338768347278</v>
      </c>
      <c r="E4248" s="12">
        <v>0.17107551279555</v>
      </c>
      <c r="G4248" s="13">
        <v>423500</v>
      </c>
      <c r="H4248" s="12">
        <v>0.133076223685937</v>
      </c>
      <c r="I4248" s="12">
        <v>0.16185831776788601</v>
      </c>
      <c r="J4248" s="12">
        <v>0.14438842601579799</v>
      </c>
      <c r="K4248" s="12">
        <v>0.15003791792977</v>
      </c>
      <c r="L4248" s="12">
        <v>0.184510716440309</v>
      </c>
      <c r="M4248" s="12">
        <v>0.217831047825359</v>
      </c>
      <c r="N4248" s="12">
        <v>0.20609698186549399</v>
      </c>
      <c r="O4248" s="12">
        <v>0.16651337924189399</v>
      </c>
      <c r="Q4248" s="13">
        <v>423500</v>
      </c>
      <c r="R4248" s="12">
        <v>1.6939110287303102E-2</v>
      </c>
      <c r="S4248" s="12">
        <v>1.8147878128400401E-2</v>
      </c>
      <c r="T4248" s="12">
        <v>2.0488457008245E-2</v>
      </c>
      <c r="U4248" s="12">
        <v>2.3511961057023599E-2</v>
      </c>
      <c r="W4248" s="13">
        <v>423500</v>
      </c>
      <c r="X4248" s="12">
        <v>2.2366516347237901E-2</v>
      </c>
      <c r="Y4248" s="12">
        <v>2.0784530386740298E-2</v>
      </c>
      <c r="Z4248" s="12">
        <v>2.5321225382932199E-2</v>
      </c>
      <c r="AA4248" s="12">
        <v>3.3819799498746902E-2</v>
      </c>
      <c r="AB4248" s="12">
        <v>5.3057604562737698E-2</v>
      </c>
      <c r="AC4248" s="12">
        <v>6.6394491017964102E-2</v>
      </c>
      <c r="AD4248" s="12">
        <v>3.8026220614828202E-2</v>
      </c>
      <c r="AE4248" s="12">
        <v>3.2936791147994499E-2</v>
      </c>
    </row>
    <row r="4249" spans="1:31" x14ac:dyDescent="0.3">
      <c r="A4249" s="11">
        <v>423600</v>
      </c>
      <c r="B4249" s="12">
        <v>0.142402757132149</v>
      </c>
      <c r="C4249" s="12">
        <v>6.2534460448495005E-2</v>
      </c>
      <c r="D4249" s="12">
        <v>0.16013858555103699</v>
      </c>
      <c r="E4249" s="12">
        <v>0.170903867345157</v>
      </c>
      <c r="G4249" s="13">
        <v>423600</v>
      </c>
      <c r="H4249" s="12">
        <v>0.13295471932254799</v>
      </c>
      <c r="I4249" s="12">
        <v>0.16165723224920001</v>
      </c>
      <c r="J4249" s="12">
        <v>0.144341836514153</v>
      </c>
      <c r="K4249" s="12">
        <v>0.15002611903041799</v>
      </c>
      <c r="L4249" s="12">
        <v>0.18430520977749701</v>
      </c>
      <c r="M4249" s="12">
        <v>0.21765636743626199</v>
      </c>
      <c r="N4249" s="12">
        <v>0.206021783038776</v>
      </c>
      <c r="O4249" s="12">
        <v>0.166234288420508</v>
      </c>
      <c r="Q4249" s="13">
        <v>423600</v>
      </c>
      <c r="R4249" s="12">
        <v>1.7970866887730901E-2</v>
      </c>
      <c r="S4249" s="12">
        <v>1.78729372937294E-2</v>
      </c>
      <c r="T4249" s="12">
        <v>2.19158739595719E-2</v>
      </c>
      <c r="U4249" s="12">
        <v>2.3299141016463899E-2</v>
      </c>
      <c r="W4249" s="13">
        <v>423600</v>
      </c>
      <c r="X4249" s="12">
        <v>2.3055730075625398E-2</v>
      </c>
      <c r="Y4249" s="12">
        <v>2.26397203521491E-2</v>
      </c>
      <c r="Z4249" s="12">
        <v>2.559604743083E-2</v>
      </c>
      <c r="AA4249" s="12">
        <v>3.2918984962406E-2</v>
      </c>
      <c r="AB4249" s="12">
        <v>5.0432440191387602E-2</v>
      </c>
      <c r="AC4249" s="12">
        <v>5.8141294117647097E-2</v>
      </c>
      <c r="AD4249" s="12">
        <v>3.9800091659028397E-2</v>
      </c>
      <c r="AE4249" s="12">
        <v>3.5686468885672902E-2</v>
      </c>
    </row>
    <row r="4250" spans="1:31" x14ac:dyDescent="0.3">
      <c r="A4250" s="11">
        <v>423700</v>
      </c>
      <c r="B4250" s="12">
        <v>0.14273827806356401</v>
      </c>
      <c r="C4250" s="12">
        <v>6.2735845969413701E-2</v>
      </c>
      <c r="D4250" s="12">
        <v>0.16059510138786201</v>
      </c>
      <c r="E4250" s="12">
        <v>0.171267824492014</v>
      </c>
      <c r="G4250" s="13">
        <v>423700</v>
      </c>
      <c r="H4250" s="12">
        <v>0.13330996121475999</v>
      </c>
      <c r="I4250" s="12">
        <v>0.16208150150289199</v>
      </c>
      <c r="J4250" s="12">
        <v>0.14463303268758801</v>
      </c>
      <c r="K4250" s="12">
        <v>0.15014453228937699</v>
      </c>
      <c r="L4250" s="12">
        <v>0.18481248363292699</v>
      </c>
      <c r="M4250" s="12">
        <v>0.21798817344579499</v>
      </c>
      <c r="N4250" s="12">
        <v>0.206196830742398</v>
      </c>
      <c r="O4250" s="12">
        <v>0.166712881001748</v>
      </c>
      <c r="Q4250" s="13">
        <v>423700</v>
      </c>
      <c r="R4250" s="12">
        <v>1.69170454545454E-2</v>
      </c>
      <c r="S4250" s="12">
        <v>1.7992693809258199E-2</v>
      </c>
      <c r="T4250" s="12">
        <v>1.8270539419087101E-2</v>
      </c>
      <c r="U4250" s="12">
        <v>2.2667908309455601E-2</v>
      </c>
      <c r="W4250" s="13">
        <v>423700</v>
      </c>
      <c r="X4250" s="12">
        <v>2.2037215909090899E-2</v>
      </c>
      <c r="Y4250" s="12">
        <v>2.24388804071247E-2</v>
      </c>
      <c r="Z4250" s="12">
        <v>2.39226321585903E-2</v>
      </c>
      <c r="AA4250" s="12">
        <v>3.0963619402985101E-2</v>
      </c>
      <c r="AB4250" s="12">
        <v>5.1677972709551698E-2</v>
      </c>
      <c r="AC4250" s="12">
        <v>5.3944579780755203E-2</v>
      </c>
      <c r="AD4250" s="12">
        <v>3.8146306306306298E-2</v>
      </c>
      <c r="AE4250" s="12">
        <v>3.0942550143266499E-2</v>
      </c>
    </row>
    <row r="4251" spans="1:31" x14ac:dyDescent="0.3">
      <c r="A4251" s="11">
        <v>423800</v>
      </c>
      <c r="B4251" s="12">
        <v>0.14281924087751099</v>
      </c>
      <c r="C4251" s="12">
        <v>6.2739934443981196E-2</v>
      </c>
      <c r="D4251" s="12">
        <v>0.16073909359623201</v>
      </c>
      <c r="E4251" s="12">
        <v>0.17142616333624</v>
      </c>
      <c r="G4251" s="13">
        <v>423800</v>
      </c>
      <c r="H4251" s="12">
        <v>0.13331478877974801</v>
      </c>
      <c r="I4251" s="12">
        <v>0.162193055075877</v>
      </c>
      <c r="J4251" s="12">
        <v>0.14473364300415001</v>
      </c>
      <c r="K4251" s="12">
        <v>0.15011392622097999</v>
      </c>
      <c r="L4251" s="12">
        <v>0.18466700986948101</v>
      </c>
      <c r="M4251" s="12">
        <v>0.218109646830078</v>
      </c>
      <c r="N4251" s="12">
        <v>0.20634823580346001</v>
      </c>
      <c r="O4251" s="12">
        <v>0.166721569583512</v>
      </c>
      <c r="Q4251" s="13">
        <v>423800</v>
      </c>
      <c r="R4251" s="12">
        <v>2.0017238095238098E-2</v>
      </c>
      <c r="S4251" s="12">
        <v>1.93337714285714E-2</v>
      </c>
      <c r="T4251" s="12">
        <v>2.46650832819247E-2</v>
      </c>
      <c r="U4251" s="12">
        <v>3.0171693907875202E-2</v>
      </c>
      <c r="W4251" s="13">
        <v>423800</v>
      </c>
      <c r="X4251" s="12">
        <v>2.50883981154299E-2</v>
      </c>
      <c r="Y4251" s="12">
        <v>2.3516460905349802E-2</v>
      </c>
      <c r="Z4251" s="12">
        <v>2.8385131358300699E-2</v>
      </c>
      <c r="AA4251" s="12">
        <v>3.53364616360178E-2</v>
      </c>
      <c r="AB4251" s="12">
        <v>6.1872338308457703E-2</v>
      </c>
      <c r="AC4251" s="12">
        <v>7.35507936507937E-2</v>
      </c>
      <c r="AD4251" s="12">
        <v>4.2963965681601497E-2</v>
      </c>
      <c r="AE4251" s="12">
        <v>3.9091282051281998E-2</v>
      </c>
    </row>
    <row r="4252" spans="1:31" x14ac:dyDescent="0.3">
      <c r="A4252" s="11">
        <v>423900</v>
      </c>
      <c r="B4252" s="12">
        <v>0.142565557294453</v>
      </c>
      <c r="C4252" s="12">
        <v>6.2592716536582799E-2</v>
      </c>
      <c r="D4252" s="12">
        <v>0.16043087919961699</v>
      </c>
      <c r="E4252" s="12">
        <v>0.17113136993182601</v>
      </c>
      <c r="G4252" s="13">
        <v>423900</v>
      </c>
      <c r="H4252" s="12">
        <v>0.133141423472323</v>
      </c>
      <c r="I4252" s="12">
        <v>0.161941322498977</v>
      </c>
      <c r="J4252" s="12">
        <v>0.14442788846385399</v>
      </c>
      <c r="K4252" s="12">
        <v>0.149886467104382</v>
      </c>
      <c r="L4252" s="12">
        <v>0.184432132841608</v>
      </c>
      <c r="M4252" s="12">
        <v>0.21786019213984401</v>
      </c>
      <c r="N4252" s="12">
        <v>0.20629451617312999</v>
      </c>
      <c r="O4252" s="12">
        <v>0.16642611543185801</v>
      </c>
      <c r="Q4252" s="13">
        <v>423900</v>
      </c>
      <c r="R4252" s="12">
        <v>2.1975950526797999E-2</v>
      </c>
      <c r="S4252" s="12">
        <v>1.94394921663965E-2</v>
      </c>
      <c r="T4252" s="12">
        <v>2.8755633391710399E-2</v>
      </c>
      <c r="U4252" s="12">
        <v>3.0425247524752501E-2</v>
      </c>
      <c r="W4252" s="13">
        <v>423900</v>
      </c>
      <c r="X4252" s="12">
        <v>2.9768892598775701E-2</v>
      </c>
      <c r="Y4252" s="12">
        <v>2.6113143428285902E-2</v>
      </c>
      <c r="Z4252" s="12">
        <v>2.89009189189189E-2</v>
      </c>
      <c r="AA4252" s="12">
        <v>3.8321195317313601E-2</v>
      </c>
      <c r="AB4252" s="12">
        <v>6.0837686567164199E-2</v>
      </c>
      <c r="AC4252" s="12">
        <v>6.8449698431845604E-2</v>
      </c>
      <c r="AD4252" s="12">
        <v>4.7251684397163103E-2</v>
      </c>
      <c r="AE4252" s="12">
        <v>4.0424726027397301E-2</v>
      </c>
    </row>
    <row r="4253" spans="1:31" x14ac:dyDescent="0.3">
      <c r="A4253" s="11">
        <v>424000</v>
      </c>
      <c r="B4253" s="12">
        <v>0.14250322171892499</v>
      </c>
      <c r="C4253" s="12">
        <v>6.2512842647525796E-2</v>
      </c>
      <c r="D4253" s="12">
        <v>0.160327454884375</v>
      </c>
      <c r="E4253" s="12">
        <v>0.17111668380067099</v>
      </c>
      <c r="G4253" s="13">
        <v>424000</v>
      </c>
      <c r="H4253" s="12">
        <v>0.13303950697289199</v>
      </c>
      <c r="I4253" s="12">
        <v>0.16180845038543201</v>
      </c>
      <c r="J4253" s="12">
        <v>0.14449223913281201</v>
      </c>
      <c r="K4253" s="12">
        <v>0.14984200851722301</v>
      </c>
      <c r="L4253" s="12">
        <v>0.184281386196848</v>
      </c>
      <c r="M4253" s="12">
        <v>0.21787182041324801</v>
      </c>
      <c r="N4253" s="12">
        <v>0.20628842481521301</v>
      </c>
      <c r="O4253" s="12">
        <v>0.166515099002222</v>
      </c>
      <c r="Q4253" s="13">
        <v>424000</v>
      </c>
      <c r="R4253" s="12">
        <v>1.8877059097254501E-2</v>
      </c>
      <c r="S4253" s="12">
        <v>2.04475669764899E-2</v>
      </c>
      <c r="T4253" s="12">
        <v>2.2942966002344699E-2</v>
      </c>
      <c r="U4253" s="12">
        <v>2.4994985250737501E-2</v>
      </c>
      <c r="W4253" s="13">
        <v>424000</v>
      </c>
      <c r="X4253" s="12">
        <v>2.4473773265651401E-2</v>
      </c>
      <c r="Y4253" s="12">
        <v>2.3682058970514699E-2</v>
      </c>
      <c r="Z4253" s="12">
        <v>2.71645090510148E-2</v>
      </c>
      <c r="AA4253" s="12">
        <v>3.3443640897755603E-2</v>
      </c>
      <c r="AB4253" s="12">
        <v>4.9806621226874397E-2</v>
      </c>
      <c r="AC4253" s="12">
        <v>6.3233855421686705E-2</v>
      </c>
      <c r="AD4253" s="12">
        <v>4.2059168925022601E-2</v>
      </c>
      <c r="AE4253" s="12">
        <v>3.5560756832515798E-2</v>
      </c>
    </row>
    <row r="4254" spans="1:31" x14ac:dyDescent="0.3">
      <c r="A4254" s="11">
        <v>424100</v>
      </c>
      <c r="B4254" s="12">
        <v>0.142391035226547</v>
      </c>
      <c r="C4254" s="12">
        <v>6.25769660365008E-2</v>
      </c>
      <c r="D4254" s="12">
        <v>0.16020103339268199</v>
      </c>
      <c r="E4254" s="12">
        <v>0.17082227775362499</v>
      </c>
      <c r="G4254" s="13">
        <v>424100</v>
      </c>
      <c r="H4254" s="12">
        <v>0.133062178973434</v>
      </c>
      <c r="I4254" s="12">
        <v>0.16172519902823501</v>
      </c>
      <c r="J4254" s="12">
        <v>0.14431856154176201</v>
      </c>
      <c r="K4254" s="12">
        <v>0.14968869611004601</v>
      </c>
      <c r="L4254" s="12">
        <v>0.184067748357059</v>
      </c>
      <c r="M4254" s="12">
        <v>0.21743908697245201</v>
      </c>
      <c r="N4254" s="12">
        <v>0.20590658572211301</v>
      </c>
      <c r="O4254" s="12">
        <v>0.166452873944512</v>
      </c>
      <c r="Q4254" s="13">
        <v>424100</v>
      </c>
      <c r="R4254" s="12">
        <v>2.09139745916515E-2</v>
      </c>
      <c r="S4254" s="12">
        <v>2.0145893719806799E-2</v>
      </c>
      <c r="T4254" s="12">
        <v>2.5409610983981701E-2</v>
      </c>
      <c r="U4254" s="12">
        <v>2.89081533101045E-2</v>
      </c>
      <c r="W4254" s="13">
        <v>424100</v>
      </c>
      <c r="X4254" s="12">
        <v>2.6244383860414399E-2</v>
      </c>
      <c r="Y4254" s="12">
        <v>2.5766047874938899E-2</v>
      </c>
      <c r="Z4254" s="12">
        <v>2.6874253731343299E-2</v>
      </c>
      <c r="AA4254" s="12">
        <v>3.45578144078144E-2</v>
      </c>
      <c r="AB4254" s="12">
        <v>6.1596223021582699E-2</v>
      </c>
      <c r="AC4254" s="12">
        <v>7.3327176470588201E-2</v>
      </c>
      <c r="AD4254" s="12">
        <v>4.5362906137184099E-2</v>
      </c>
      <c r="AE4254" s="12">
        <v>3.9123816155988901E-2</v>
      </c>
    </row>
    <row r="4255" spans="1:31" x14ac:dyDescent="0.3">
      <c r="A4255" s="11">
        <v>424200</v>
      </c>
      <c r="B4255" s="12">
        <v>0.14271025749622501</v>
      </c>
      <c r="C4255" s="12">
        <v>6.2738544914897706E-2</v>
      </c>
      <c r="D4255" s="12">
        <v>0.16058676188687299</v>
      </c>
      <c r="E4255" s="12">
        <v>0.17127310804406901</v>
      </c>
      <c r="G4255" s="13">
        <v>424200</v>
      </c>
      <c r="H4255" s="12">
        <v>0.13327877344250999</v>
      </c>
      <c r="I4255" s="12">
        <v>0.162029442745493</v>
      </c>
      <c r="J4255" s="12">
        <v>0.144612027493289</v>
      </c>
      <c r="K4255" s="12">
        <v>0.150067732120585</v>
      </c>
      <c r="L4255" s="12">
        <v>0.18462566288382701</v>
      </c>
      <c r="M4255" s="12">
        <v>0.21804579782327799</v>
      </c>
      <c r="N4255" s="12">
        <v>0.20640354952263101</v>
      </c>
      <c r="O4255" s="12">
        <v>0.166587530232847</v>
      </c>
      <c r="Q4255" s="13">
        <v>424200</v>
      </c>
      <c r="R4255" s="12">
        <v>1.9384404096834298E-2</v>
      </c>
      <c r="S4255" s="12">
        <v>1.9511754966887399E-2</v>
      </c>
      <c r="T4255" s="12">
        <v>2.2643292325717601E-2</v>
      </c>
      <c r="U4255" s="12">
        <v>2.6035298245614E-2</v>
      </c>
      <c r="W4255" s="13">
        <v>424200</v>
      </c>
      <c r="X4255" s="12">
        <v>2.6997231450719798E-2</v>
      </c>
      <c r="Y4255" s="12">
        <v>2.3898599999999999E-2</v>
      </c>
      <c r="Z4255" s="12">
        <v>2.4958085808580902E-2</v>
      </c>
      <c r="AA4255" s="12">
        <v>3.7459375000000003E-2</v>
      </c>
      <c r="AB4255" s="12">
        <v>5.6721435228331799E-2</v>
      </c>
      <c r="AC4255" s="12">
        <v>6.0778433598183898E-2</v>
      </c>
      <c r="AD4255" s="12">
        <v>4.3561818181818202E-2</v>
      </c>
      <c r="AE4255" s="12">
        <v>3.8019737750172498E-2</v>
      </c>
    </row>
    <row r="4256" spans="1:31" x14ac:dyDescent="0.3">
      <c r="A4256" s="11">
        <v>424300</v>
      </c>
      <c r="B4256" s="12">
        <v>0.14254676409234299</v>
      </c>
      <c r="C4256" s="12">
        <v>6.2775662937936502E-2</v>
      </c>
      <c r="D4256" s="12">
        <v>0.16034538032210299</v>
      </c>
      <c r="E4256" s="12">
        <v>0.17102288914483901</v>
      </c>
      <c r="G4256" s="13">
        <v>424300</v>
      </c>
      <c r="H4256" s="12">
        <v>0.13328532606458901</v>
      </c>
      <c r="I4256" s="12">
        <v>0.16184942498506399</v>
      </c>
      <c r="J4256" s="12">
        <v>0.144450033165334</v>
      </c>
      <c r="K4256" s="12">
        <v>0.14990881836036701</v>
      </c>
      <c r="L4256" s="12">
        <v>0.184449824946155</v>
      </c>
      <c r="M4256" s="12">
        <v>0.217910439350293</v>
      </c>
      <c r="N4256" s="12">
        <v>0.20621672917968401</v>
      </c>
      <c r="O4256" s="12">
        <v>0.166468215673412</v>
      </c>
      <c r="Q4256" s="13">
        <v>424300</v>
      </c>
      <c r="R4256" s="12">
        <v>1.7798059566787001E-2</v>
      </c>
      <c r="S4256" s="12">
        <v>1.7472893183038098E-2</v>
      </c>
      <c r="T4256" s="12">
        <v>2.1687938844847099E-2</v>
      </c>
      <c r="U4256" s="12">
        <v>2.3451724137931E-2</v>
      </c>
      <c r="W4256" s="13">
        <v>424300</v>
      </c>
      <c r="X4256" s="12">
        <v>2.42291689598239E-2</v>
      </c>
      <c r="Y4256" s="12">
        <v>2.2235135135135101E-2</v>
      </c>
      <c r="Z4256" s="12">
        <v>2.58746659540353E-2</v>
      </c>
      <c r="AA4256" s="12">
        <v>3.3314276998169599E-2</v>
      </c>
      <c r="AB4256" s="12">
        <v>5.1747000000000001E-2</v>
      </c>
      <c r="AC4256" s="12">
        <v>6.2133715596330297E-2</v>
      </c>
      <c r="AD4256" s="12">
        <v>3.6362631578947403E-2</v>
      </c>
      <c r="AE4256" s="12">
        <v>3.6018490304709098E-2</v>
      </c>
    </row>
    <row r="4257" spans="1:31" x14ac:dyDescent="0.3">
      <c r="A4257" s="11">
        <v>424400</v>
      </c>
      <c r="B4257" s="12">
        <v>0.14268120110461299</v>
      </c>
      <c r="C4257" s="12">
        <v>6.2648406001892296E-2</v>
      </c>
      <c r="D4257" s="12">
        <v>0.160505747002604</v>
      </c>
      <c r="E4257" s="12">
        <v>0.17130953789567299</v>
      </c>
      <c r="G4257" s="13">
        <v>424400</v>
      </c>
      <c r="H4257" s="12">
        <v>0.13321065400086601</v>
      </c>
      <c r="I4257" s="12">
        <v>0.16205202263935101</v>
      </c>
      <c r="J4257" s="12">
        <v>0.144531133180898</v>
      </c>
      <c r="K4257" s="12">
        <v>0.149999474073121</v>
      </c>
      <c r="L4257" s="12">
        <v>0.18473393491332599</v>
      </c>
      <c r="M4257" s="12">
        <v>0.21819910448651</v>
      </c>
      <c r="N4257" s="12">
        <v>0.206568894579194</v>
      </c>
      <c r="O4257" s="12">
        <v>0.166586723749823</v>
      </c>
      <c r="Q4257" s="13">
        <v>424400</v>
      </c>
      <c r="R4257" s="12">
        <v>1.8323251505326502E-2</v>
      </c>
      <c r="S4257" s="12">
        <v>1.7401624255549499E-2</v>
      </c>
      <c r="T4257" s="12">
        <v>2.0880292397660798E-2</v>
      </c>
      <c r="U4257" s="12">
        <v>2.5406195965417901E-2</v>
      </c>
      <c r="W4257" s="13">
        <v>424400</v>
      </c>
      <c r="X4257" s="12">
        <v>2.25077581289219E-2</v>
      </c>
      <c r="Y4257" s="12">
        <v>2.36498998998999E-2</v>
      </c>
      <c r="Z4257" s="12">
        <v>2.5845078847199599E-2</v>
      </c>
      <c r="AA4257" s="12">
        <v>3.5806695598264097E-2</v>
      </c>
      <c r="AB4257" s="12">
        <v>5.1918672985781997E-2</v>
      </c>
      <c r="AC4257" s="12">
        <v>7.1689152119700797E-2</v>
      </c>
      <c r="AD4257" s="12">
        <v>3.7506779661016898E-2</v>
      </c>
      <c r="AE4257" s="12">
        <v>3.6022229869236103E-2</v>
      </c>
    </row>
    <row r="4258" spans="1:31" x14ac:dyDescent="0.3">
      <c r="A4258" s="11">
        <v>424500</v>
      </c>
      <c r="B4258" s="12">
        <v>0.14268606291288799</v>
      </c>
      <c r="C4258" s="12">
        <v>6.2593933295117296E-2</v>
      </c>
      <c r="D4258" s="12">
        <v>0.16053777265275701</v>
      </c>
      <c r="E4258" s="12">
        <v>0.171274467517538</v>
      </c>
      <c r="G4258" s="13">
        <v>424500</v>
      </c>
      <c r="H4258" s="12">
        <v>0.13317929925626201</v>
      </c>
      <c r="I4258" s="12">
        <v>0.16208383742508001</v>
      </c>
      <c r="J4258" s="12">
        <v>0.14451240560321399</v>
      </c>
      <c r="K4258" s="12">
        <v>0.15005740269804899</v>
      </c>
      <c r="L4258" s="12">
        <v>0.184730759051454</v>
      </c>
      <c r="M4258" s="12">
        <v>0.218175032313457</v>
      </c>
      <c r="N4258" s="12">
        <v>0.20628265941163301</v>
      </c>
      <c r="O4258" s="12">
        <v>0.16666794768015</v>
      </c>
      <c r="Q4258" s="13">
        <v>424500</v>
      </c>
      <c r="R4258" s="12">
        <v>1.8621790620558999E-2</v>
      </c>
      <c r="S4258" s="12">
        <v>1.9958203125000001E-2</v>
      </c>
      <c r="T4258" s="12">
        <v>2.0645014749262499E-2</v>
      </c>
      <c r="U4258" s="12">
        <v>2.2915999999999999E-2</v>
      </c>
      <c r="W4258" s="13">
        <v>424500</v>
      </c>
      <c r="X4258" s="12">
        <v>2.4000230547550402E-2</v>
      </c>
      <c r="Y4258" s="12">
        <v>2.2051091924834999E-2</v>
      </c>
      <c r="Z4258" s="12">
        <v>2.8520568181818199E-2</v>
      </c>
      <c r="AA4258" s="12">
        <v>3.0816603053435102E-2</v>
      </c>
      <c r="AB4258" s="12">
        <v>5.0841708043694103E-2</v>
      </c>
      <c r="AC4258" s="12">
        <v>6.3849806949807006E-2</v>
      </c>
      <c r="AD4258" s="12">
        <v>3.3839962825278798E-2</v>
      </c>
      <c r="AE4258" s="12">
        <v>3.6038199858256598E-2</v>
      </c>
    </row>
    <row r="4259" spans="1:31" x14ac:dyDescent="0.3">
      <c r="A4259" s="11">
        <v>424600</v>
      </c>
      <c r="B4259" s="12">
        <v>0.142593012279632</v>
      </c>
      <c r="C4259" s="12">
        <v>6.2612086915367404E-2</v>
      </c>
      <c r="D4259" s="12">
        <v>0.16034503412430501</v>
      </c>
      <c r="E4259" s="12">
        <v>0.17118095667842201</v>
      </c>
      <c r="G4259" s="13">
        <v>424600</v>
      </c>
      <c r="H4259" s="12">
        <v>0.13312260671874299</v>
      </c>
      <c r="I4259" s="12">
        <v>0.161920800037227</v>
      </c>
      <c r="J4259" s="12">
        <v>0.144407670571396</v>
      </c>
      <c r="K4259" s="12">
        <v>0.15003574151559501</v>
      </c>
      <c r="L4259" s="12">
        <v>0.18462938757255901</v>
      </c>
      <c r="M4259" s="12">
        <v>0.21792470046436099</v>
      </c>
      <c r="N4259" s="12">
        <v>0.20656045127286099</v>
      </c>
      <c r="O4259" s="12">
        <v>0.166606329060802</v>
      </c>
      <c r="Q4259" s="13">
        <v>424600</v>
      </c>
      <c r="R4259" s="12">
        <v>2.0266395404499801E-2</v>
      </c>
      <c r="S4259" s="12">
        <v>1.90594748858447E-2</v>
      </c>
      <c r="T4259" s="12">
        <v>2.49231707317073E-2</v>
      </c>
      <c r="U4259" s="12">
        <v>3.0710692771084298E-2</v>
      </c>
      <c r="W4259" s="13">
        <v>424600</v>
      </c>
      <c r="X4259" s="12">
        <v>2.7007701352145801E-2</v>
      </c>
      <c r="Y4259" s="12">
        <v>2.49945077720207E-2</v>
      </c>
      <c r="Z4259" s="12">
        <v>2.9006503137478601E-2</v>
      </c>
      <c r="AA4259" s="12">
        <v>3.5430913804277403E-2</v>
      </c>
      <c r="AB4259" s="12">
        <v>5.2932251521298199E-2</v>
      </c>
      <c r="AC4259" s="12">
        <v>6.8165792922673704E-2</v>
      </c>
      <c r="AD4259" s="12">
        <v>4.9554853911404302E-2</v>
      </c>
      <c r="AE4259" s="12">
        <v>3.9972978723404301E-2</v>
      </c>
    </row>
    <row r="4260" spans="1:31" x14ac:dyDescent="0.3">
      <c r="A4260" s="11">
        <v>424700</v>
      </c>
      <c r="B4260" s="12">
        <v>0.142197614463558</v>
      </c>
      <c r="C4260" s="12">
        <v>6.2423529647508399E-2</v>
      </c>
      <c r="D4260" s="12">
        <v>0.16000327372353099</v>
      </c>
      <c r="E4260" s="12">
        <v>0.170641406537449</v>
      </c>
      <c r="G4260" s="13">
        <v>424700</v>
      </c>
      <c r="H4260" s="12">
        <v>0.13283404473874499</v>
      </c>
      <c r="I4260" s="12">
        <v>0.16147316825435101</v>
      </c>
      <c r="J4260" s="12">
        <v>0.14405660000031301</v>
      </c>
      <c r="K4260" s="12">
        <v>0.14971188475403499</v>
      </c>
      <c r="L4260" s="12">
        <v>0.184272354213462</v>
      </c>
      <c r="M4260" s="12">
        <v>0.217566878076415</v>
      </c>
      <c r="N4260" s="12">
        <v>0.20574074591396499</v>
      </c>
      <c r="O4260" s="12">
        <v>0.16611377393907201</v>
      </c>
      <c r="Q4260" s="13">
        <v>424700</v>
      </c>
      <c r="R4260" s="12">
        <v>1.87921808761187E-2</v>
      </c>
      <c r="S4260" s="12">
        <v>1.6030650496141101E-2</v>
      </c>
      <c r="T4260" s="12">
        <v>2.4395426829268301E-2</v>
      </c>
      <c r="U4260" s="12">
        <v>2.7486242603550301E-2</v>
      </c>
      <c r="W4260" s="13">
        <v>424700</v>
      </c>
      <c r="X4260" s="12">
        <v>2.5986191024165699E-2</v>
      </c>
      <c r="Y4260" s="12">
        <v>2.2104941416199699E-2</v>
      </c>
      <c r="Z4260" s="12">
        <v>2.6315264623955399E-2</v>
      </c>
      <c r="AA4260" s="12">
        <v>3.3612397734424197E-2</v>
      </c>
      <c r="AB4260" s="12">
        <v>5.4325560975609803E-2</v>
      </c>
      <c r="AC4260" s="12">
        <v>7.4998748435544396E-2</v>
      </c>
      <c r="AD4260" s="12">
        <v>4.4087881591119302E-2</v>
      </c>
      <c r="AE4260" s="12">
        <v>4.0928581818181799E-2</v>
      </c>
    </row>
    <row r="4261" spans="1:31" x14ac:dyDescent="0.3">
      <c r="A4261" s="11">
        <v>424800</v>
      </c>
      <c r="B4261" s="12">
        <v>0.14238301292170399</v>
      </c>
      <c r="C4261" s="12">
        <v>6.2509022373912704E-2</v>
      </c>
      <c r="D4261" s="12">
        <v>0.16011296655799301</v>
      </c>
      <c r="E4261" s="12">
        <v>0.17083491476625401</v>
      </c>
      <c r="G4261" s="13">
        <v>424800</v>
      </c>
      <c r="H4261" s="12">
        <v>0.133180915474434</v>
      </c>
      <c r="I4261" s="12">
        <v>0.161628879863594</v>
      </c>
      <c r="J4261" s="12">
        <v>0.14410503714810499</v>
      </c>
      <c r="K4261" s="12">
        <v>0.14971826237383901</v>
      </c>
      <c r="L4261" s="12">
        <v>0.18423909560135601</v>
      </c>
      <c r="M4261" s="12">
        <v>0.217495083991883</v>
      </c>
      <c r="N4261" s="12">
        <v>0.20615537097658099</v>
      </c>
      <c r="O4261" s="12">
        <v>0.16651305844334</v>
      </c>
      <c r="Q4261" s="13">
        <v>424800</v>
      </c>
      <c r="R4261" s="12">
        <v>1.9603673835125499E-2</v>
      </c>
      <c r="S4261" s="12">
        <v>1.91400316455696E-2</v>
      </c>
      <c r="T4261" s="12">
        <v>2.4473933102652799E-2</v>
      </c>
      <c r="U4261" s="12">
        <v>2.6412106368089602E-2</v>
      </c>
      <c r="W4261" s="13">
        <v>424800</v>
      </c>
      <c r="X4261" s="12">
        <v>2.4618875278396402E-2</v>
      </c>
      <c r="Y4261" s="12">
        <v>2.43198053527981E-2</v>
      </c>
      <c r="Z4261" s="12">
        <v>2.8033136412459699E-2</v>
      </c>
      <c r="AA4261" s="12">
        <v>3.7021989215098902E-2</v>
      </c>
      <c r="AB4261" s="12">
        <v>5.4686837121212098E-2</v>
      </c>
      <c r="AC4261" s="12">
        <v>7.2425752105896496E-2</v>
      </c>
      <c r="AD4261" s="12">
        <v>4.6135130434782602E-2</v>
      </c>
      <c r="AE4261" s="12">
        <v>3.8700136798905597E-2</v>
      </c>
    </row>
    <row r="4262" spans="1:31" x14ac:dyDescent="0.3">
      <c r="A4262" s="11">
        <v>424900</v>
      </c>
      <c r="B4262" s="12">
        <v>0.14225138016866401</v>
      </c>
      <c r="C4262" s="12">
        <v>6.2355045999799498E-2</v>
      </c>
      <c r="D4262" s="12">
        <v>0.160010730062881</v>
      </c>
      <c r="E4262" s="12">
        <v>0.17077135719536399</v>
      </c>
      <c r="G4262" s="13">
        <v>424900</v>
      </c>
      <c r="H4262" s="12">
        <v>0.132930270815589</v>
      </c>
      <c r="I4262" s="12">
        <v>0.161518395608264</v>
      </c>
      <c r="J4262" s="12">
        <v>0.144059154082049</v>
      </c>
      <c r="K4262" s="12">
        <v>0.149624728816622</v>
      </c>
      <c r="L4262" s="12">
        <v>0.18404260167199399</v>
      </c>
      <c r="M4262" s="12">
        <v>0.21780806168654701</v>
      </c>
      <c r="N4262" s="12">
        <v>0.206055228574861</v>
      </c>
      <c r="O4262" s="12">
        <v>0.16633716809527499</v>
      </c>
      <c r="Q4262" s="13">
        <v>424900</v>
      </c>
      <c r="R4262" s="12">
        <v>1.8460281690140801E-2</v>
      </c>
      <c r="S4262" s="12">
        <v>1.8413067249863298E-2</v>
      </c>
      <c r="T4262" s="12">
        <v>2.3050567164179098E-2</v>
      </c>
      <c r="U4262" s="12">
        <v>2.95314664701548E-2</v>
      </c>
      <c r="W4262" s="13">
        <v>424900</v>
      </c>
      <c r="X4262" s="12">
        <v>2.50947674418605E-2</v>
      </c>
      <c r="Y4262" s="12">
        <v>2.2793708439897701E-2</v>
      </c>
      <c r="Z4262" s="12">
        <v>2.6611741573033702E-2</v>
      </c>
      <c r="AA4262" s="12">
        <v>3.3850727387729297E-2</v>
      </c>
      <c r="AB4262" s="12">
        <v>5.3453314121037501E-2</v>
      </c>
      <c r="AC4262" s="12">
        <v>5.8602919708029201E-2</v>
      </c>
      <c r="AD4262" s="12">
        <v>4.7362154942119303E-2</v>
      </c>
      <c r="AE4262" s="12">
        <v>3.8272411347517701E-2</v>
      </c>
    </row>
    <row r="4263" spans="1:31" x14ac:dyDescent="0.3">
      <c r="A4263" s="11">
        <v>425000</v>
      </c>
      <c r="B4263" s="12">
        <v>0.14217150951922899</v>
      </c>
      <c r="C4263" s="12">
        <v>6.2346684704776598E-2</v>
      </c>
      <c r="D4263" s="12">
        <v>0.15999619924848699</v>
      </c>
      <c r="E4263" s="12">
        <v>0.17063071615829001</v>
      </c>
      <c r="G4263" s="13">
        <v>425000</v>
      </c>
      <c r="H4263" s="12">
        <v>0.132744782710741</v>
      </c>
      <c r="I4263" s="12">
        <v>0.161505267361718</v>
      </c>
      <c r="J4263" s="12">
        <v>0.14402302511826801</v>
      </c>
      <c r="K4263" s="12">
        <v>0.14965939467648301</v>
      </c>
      <c r="L4263" s="12">
        <v>0.18406257144111501</v>
      </c>
      <c r="M4263" s="12">
        <v>0.21762655261854499</v>
      </c>
      <c r="N4263" s="12">
        <v>0.205804522992136</v>
      </c>
      <c r="O4263" s="12">
        <v>0.16614725759405899</v>
      </c>
      <c r="Q4263" s="13">
        <v>425000</v>
      </c>
      <c r="R4263" s="12">
        <v>1.6491404011461298E-2</v>
      </c>
      <c r="S4263" s="12">
        <v>1.6705406911928601E-2</v>
      </c>
      <c r="T4263" s="12">
        <v>1.9428886168910701E-2</v>
      </c>
      <c r="U4263" s="12">
        <v>2.35380014587892E-2</v>
      </c>
      <c r="W4263" s="13">
        <v>425000</v>
      </c>
      <c r="X4263" s="12">
        <v>2.0793066980023499E-2</v>
      </c>
      <c r="Y4263" s="12">
        <v>2.1198774885145499E-2</v>
      </c>
      <c r="Z4263" s="12">
        <v>2.35896177980605E-2</v>
      </c>
      <c r="AA4263" s="12">
        <v>3.1487362991618299E-2</v>
      </c>
      <c r="AB4263" s="12">
        <v>5.48555333998006E-2</v>
      </c>
      <c r="AC4263" s="12">
        <v>6.6492999999999997E-2</v>
      </c>
      <c r="AD4263" s="12">
        <v>3.7876502242152499E-2</v>
      </c>
      <c r="AE4263" s="12">
        <v>3.5161223021582699E-2</v>
      </c>
    </row>
    <row r="4264" spans="1:31" x14ac:dyDescent="0.3">
      <c r="A4264" s="11">
        <v>425100</v>
      </c>
      <c r="B4264" s="12">
        <v>0.14218011403443401</v>
      </c>
      <c r="C4264" s="12">
        <v>6.2519652135877596E-2</v>
      </c>
      <c r="D4264" s="12">
        <v>0.15997338217825899</v>
      </c>
      <c r="E4264" s="12">
        <v>0.170601065160571</v>
      </c>
      <c r="G4264" s="13">
        <v>425100</v>
      </c>
      <c r="H4264" s="12">
        <v>0.13286801072632701</v>
      </c>
      <c r="I4264" s="12">
        <v>0.16139711679282001</v>
      </c>
      <c r="J4264" s="12">
        <v>0.14408835727040101</v>
      </c>
      <c r="K4264" s="12">
        <v>0.14961434216994199</v>
      </c>
      <c r="L4264" s="12">
        <v>0.184094295312832</v>
      </c>
      <c r="M4264" s="12">
        <v>0.21733920189842601</v>
      </c>
      <c r="N4264" s="12">
        <v>0.20571602371742601</v>
      </c>
      <c r="O4264" s="12">
        <v>0.166120023960419</v>
      </c>
      <c r="Q4264" s="13">
        <v>425100</v>
      </c>
      <c r="R4264" s="12">
        <v>1.9578026496116899E-2</v>
      </c>
      <c r="S4264" s="12">
        <v>1.7653908794788301E-2</v>
      </c>
      <c r="T4264" s="12">
        <v>2.4751423690204999E-2</v>
      </c>
      <c r="U4264" s="12">
        <v>2.72660863509749E-2</v>
      </c>
      <c r="W4264" s="13">
        <v>425100</v>
      </c>
      <c r="X4264" s="12">
        <v>2.53700438116101E-2</v>
      </c>
      <c r="Y4264" s="12">
        <v>2.3903676105315502E-2</v>
      </c>
      <c r="Z4264" s="12">
        <v>2.5520086160473899E-2</v>
      </c>
      <c r="AA4264" s="12">
        <v>3.3134721371708503E-2</v>
      </c>
      <c r="AB4264" s="12">
        <v>6.1647412199630297E-2</v>
      </c>
      <c r="AC4264" s="12">
        <v>6.1183932584269601E-2</v>
      </c>
      <c r="AD4264" s="12">
        <v>4.5460431034482697E-2</v>
      </c>
      <c r="AE4264" s="12">
        <v>4.1290896358543397E-2</v>
      </c>
    </row>
    <row r="4265" spans="1:31" x14ac:dyDescent="0.3">
      <c r="A4265" s="11">
        <v>425200</v>
      </c>
      <c r="B4265" s="12">
        <v>0.142287805863926</v>
      </c>
      <c r="C4265" s="12">
        <v>6.2277795271956503E-2</v>
      </c>
      <c r="D4265" s="12">
        <v>0.16012216787421399</v>
      </c>
      <c r="E4265" s="12">
        <v>0.17071923158819899</v>
      </c>
      <c r="G4265" s="13">
        <v>425200</v>
      </c>
      <c r="H4265" s="12">
        <v>0.13289261960670601</v>
      </c>
      <c r="I4265" s="12">
        <v>0.16153954112285701</v>
      </c>
      <c r="J4265" s="12">
        <v>0.14407375373089401</v>
      </c>
      <c r="K4265" s="12">
        <v>0.14971227956018701</v>
      </c>
      <c r="L4265" s="12">
        <v>0.18430687624403899</v>
      </c>
      <c r="M4265" s="12">
        <v>0.21764233271257299</v>
      </c>
      <c r="N4265" s="12">
        <v>0.205591920449398</v>
      </c>
      <c r="O4265" s="12">
        <v>0.166230123411791</v>
      </c>
      <c r="Q4265" s="13">
        <v>425200</v>
      </c>
      <c r="R4265" s="12">
        <v>1.82804378867206E-2</v>
      </c>
      <c r="S4265" s="12">
        <v>1.66744276940257E-2</v>
      </c>
      <c r="T4265" s="12">
        <v>2.1668646662584199E-2</v>
      </c>
      <c r="U4265" s="12">
        <v>2.6608154188287599E-2</v>
      </c>
      <c r="W4265" s="13">
        <v>425200</v>
      </c>
      <c r="X4265" s="12">
        <v>2.2715128504672898E-2</v>
      </c>
      <c r="Y4265" s="12">
        <v>2.3117355371900801E-2</v>
      </c>
      <c r="Z4265" s="12">
        <v>2.5358729250143101E-2</v>
      </c>
      <c r="AA4265" s="12">
        <v>3.1936524590163898E-2</v>
      </c>
      <c r="AB4265" s="12">
        <v>6.0527906976744199E-2</v>
      </c>
      <c r="AC4265" s="12">
        <v>7.1827701863353993E-2</v>
      </c>
      <c r="AD4265" s="12">
        <v>4.5764027370479E-2</v>
      </c>
      <c r="AE4265" s="12">
        <v>3.31930316091954E-2</v>
      </c>
    </row>
    <row r="4266" spans="1:31" x14ac:dyDescent="0.3">
      <c r="A4266" s="11">
        <v>425300</v>
      </c>
      <c r="B4266" s="12">
        <v>0.14230019846557099</v>
      </c>
      <c r="C4266" s="12">
        <v>6.2412937102397301E-2</v>
      </c>
      <c r="D4266" s="12">
        <v>0.160169691432266</v>
      </c>
      <c r="E4266" s="12">
        <v>0.17074309764272</v>
      </c>
      <c r="G4266" s="13">
        <v>425300</v>
      </c>
      <c r="H4266" s="12">
        <v>0.13286950341418499</v>
      </c>
      <c r="I4266" s="12">
        <v>0.16156914771901401</v>
      </c>
      <c r="J4266" s="12">
        <v>0.14412344798900301</v>
      </c>
      <c r="K4266" s="12">
        <v>0.14965346668667401</v>
      </c>
      <c r="L4266" s="12">
        <v>0.184308402751265</v>
      </c>
      <c r="M4266" s="12">
        <v>0.21782461432076</v>
      </c>
      <c r="N4266" s="12">
        <v>0.20570763105064399</v>
      </c>
      <c r="O4266" s="12">
        <v>0.166347196423342</v>
      </c>
      <c r="Q4266" s="13">
        <v>425300</v>
      </c>
      <c r="R4266" s="12">
        <v>2.06611473880597E-2</v>
      </c>
      <c r="S4266" s="12">
        <v>2.0344068736141901E-2</v>
      </c>
      <c r="T4266" s="12">
        <v>2.4042857142857098E-2</v>
      </c>
      <c r="U4266" s="12">
        <v>2.9699854756717499E-2</v>
      </c>
      <c r="W4266" s="13">
        <v>425300</v>
      </c>
      <c r="X4266" s="12">
        <v>2.5161866818440501E-2</v>
      </c>
      <c r="Y4266" s="12">
        <v>2.5092968357609199E-2</v>
      </c>
      <c r="Z4266" s="12">
        <v>3.01171016102166E-2</v>
      </c>
      <c r="AA4266" s="12">
        <v>3.7960588972431097E-2</v>
      </c>
      <c r="AB4266" s="12">
        <v>5.5934225621414903E-2</v>
      </c>
      <c r="AC4266" s="12">
        <v>6.9707664233576605E-2</v>
      </c>
      <c r="AD4266" s="12">
        <v>4.7630910763569498E-2</v>
      </c>
      <c r="AE4266" s="12">
        <v>3.9246191474493403E-2</v>
      </c>
    </row>
    <row r="4267" spans="1:31" x14ac:dyDescent="0.3">
      <c r="A4267" s="11">
        <v>425400</v>
      </c>
      <c r="B4267" s="12">
        <v>0.141887673186435</v>
      </c>
      <c r="C4267" s="12">
        <v>6.2174821151118997E-2</v>
      </c>
      <c r="D4267" s="12">
        <v>0.15973255558482799</v>
      </c>
      <c r="E4267" s="12">
        <v>0.17026482781984001</v>
      </c>
      <c r="G4267" s="13">
        <v>425400</v>
      </c>
      <c r="H4267" s="12">
        <v>0.13259861848773299</v>
      </c>
      <c r="I4267" s="12">
        <v>0.16116558811141099</v>
      </c>
      <c r="J4267" s="12">
        <v>0.14375532270191901</v>
      </c>
      <c r="K4267" s="12">
        <v>0.14940993599386199</v>
      </c>
      <c r="L4267" s="12">
        <v>0.18398727621477001</v>
      </c>
      <c r="M4267" s="12">
        <v>0.217264970196895</v>
      </c>
      <c r="N4267" s="12">
        <v>0.20519685423237499</v>
      </c>
      <c r="O4267" s="12">
        <v>0.16582680698860899</v>
      </c>
      <c r="Q4267" s="13">
        <v>425400</v>
      </c>
      <c r="R4267" s="12">
        <v>1.9381071945919801E-2</v>
      </c>
      <c r="S4267" s="12">
        <v>2.0556858281161099E-2</v>
      </c>
      <c r="T4267" s="12">
        <v>2.2683216336949599E-2</v>
      </c>
      <c r="U4267" s="12">
        <v>2.7684062499999999E-2</v>
      </c>
      <c r="W4267" s="13">
        <v>425400</v>
      </c>
      <c r="X4267" s="12">
        <v>2.3175029655990501E-2</v>
      </c>
      <c r="Y4267" s="12">
        <v>2.5460105820105799E-2</v>
      </c>
      <c r="Z4267" s="12">
        <v>2.6349039021549201E-2</v>
      </c>
      <c r="AA4267" s="12">
        <v>3.5324950232249498E-2</v>
      </c>
      <c r="AB4267" s="12">
        <v>5.7952515723270398E-2</v>
      </c>
      <c r="AC4267" s="12">
        <v>7.5362641509434003E-2</v>
      </c>
      <c r="AD4267" s="12">
        <v>4.1774252651880402E-2</v>
      </c>
      <c r="AE4267" s="12">
        <v>3.8309474463360499E-2</v>
      </c>
    </row>
    <row r="4268" spans="1:31" x14ac:dyDescent="0.3">
      <c r="A4268" s="11">
        <v>425500</v>
      </c>
      <c r="B4268" s="12">
        <v>0.141998741413525</v>
      </c>
      <c r="C4268" s="12">
        <v>6.2369608579692197E-2</v>
      </c>
      <c r="D4268" s="12">
        <v>0.15975571035363101</v>
      </c>
      <c r="E4268" s="12">
        <v>0.17038316412556501</v>
      </c>
      <c r="G4268" s="13">
        <v>425500</v>
      </c>
      <c r="H4268" s="12">
        <v>0.13258075231074001</v>
      </c>
      <c r="I4268" s="12">
        <v>0.16113802236711899</v>
      </c>
      <c r="J4268" s="12">
        <v>0.143941339327053</v>
      </c>
      <c r="K4268" s="12">
        <v>0.14968678878490399</v>
      </c>
      <c r="L4268" s="12">
        <v>0.184008317657257</v>
      </c>
      <c r="M4268" s="12">
        <v>0.21745938836047901</v>
      </c>
      <c r="N4268" s="12">
        <v>0.20529173361863201</v>
      </c>
      <c r="O4268" s="12">
        <v>0.16580930986127501</v>
      </c>
      <c r="Q4268" s="13">
        <v>425500</v>
      </c>
      <c r="R4268" s="12">
        <v>1.7742280285035598E-2</v>
      </c>
      <c r="S4268" s="12">
        <v>1.87099123767798E-2</v>
      </c>
      <c r="T4268" s="12">
        <v>2.1801291837933098E-2</v>
      </c>
      <c r="U4268" s="12">
        <v>2.6030485155684301E-2</v>
      </c>
      <c r="W4268" s="13">
        <v>425500</v>
      </c>
      <c r="X4268" s="12">
        <v>2.3889132947976899E-2</v>
      </c>
      <c r="Y4268" s="12">
        <v>2.1804545454545399E-2</v>
      </c>
      <c r="Z4268" s="12">
        <v>2.5757915492957799E-2</v>
      </c>
      <c r="AA4268" s="12">
        <v>3.01307259073842E-2</v>
      </c>
      <c r="AB4268" s="12">
        <v>5.1828361138370999E-2</v>
      </c>
      <c r="AC4268" s="12">
        <v>6.2140958083832298E-2</v>
      </c>
      <c r="AD4268" s="12">
        <v>4.0737386569873003E-2</v>
      </c>
      <c r="AE4268" s="12">
        <v>3.5725299506694903E-2</v>
      </c>
    </row>
    <row r="4269" spans="1:31" x14ac:dyDescent="0.3">
      <c r="A4269" s="11">
        <v>425600</v>
      </c>
      <c r="B4269" s="12">
        <v>0.14203632647928499</v>
      </c>
      <c r="C4269" s="12">
        <v>6.2339418334347599E-2</v>
      </c>
      <c r="D4269" s="12">
        <v>0.15974807343813599</v>
      </c>
      <c r="E4269" s="12">
        <v>0.17040372611221699</v>
      </c>
      <c r="G4269" s="13">
        <v>425600</v>
      </c>
      <c r="H4269" s="12">
        <v>0.13265503153869501</v>
      </c>
      <c r="I4269" s="12">
        <v>0.16125001686148499</v>
      </c>
      <c r="J4269" s="12">
        <v>0.14377634393539801</v>
      </c>
      <c r="K4269" s="12">
        <v>0.149473984663826</v>
      </c>
      <c r="L4269" s="12">
        <v>0.18399299477862599</v>
      </c>
      <c r="M4269" s="12">
        <v>0.21727672560446601</v>
      </c>
      <c r="N4269" s="12">
        <v>0.20542409964171901</v>
      </c>
      <c r="O4269" s="12">
        <v>0.16599770830083099</v>
      </c>
      <c r="Q4269" s="13">
        <v>425600</v>
      </c>
      <c r="R4269" s="12">
        <v>1.8210962690004599E-2</v>
      </c>
      <c r="S4269" s="12">
        <v>1.7570639219935E-2</v>
      </c>
      <c r="T4269" s="12">
        <v>2.2825584112149501E-2</v>
      </c>
      <c r="U4269" s="12">
        <v>2.7366149506346998E-2</v>
      </c>
      <c r="W4269" s="13">
        <v>425600</v>
      </c>
      <c r="X4269" s="12">
        <v>2.5817432208079701E-2</v>
      </c>
      <c r="Y4269" s="12">
        <v>2.2385012406947902E-2</v>
      </c>
      <c r="Z4269" s="12">
        <v>2.67058011049724E-2</v>
      </c>
      <c r="AA4269" s="12">
        <v>3.6783580246913597E-2</v>
      </c>
      <c r="AB4269" s="12">
        <v>5.2501926782273597E-2</v>
      </c>
      <c r="AC4269" s="12">
        <v>7.3115252152521501E-2</v>
      </c>
      <c r="AD4269" s="12">
        <v>4.6798530762167098E-2</v>
      </c>
      <c r="AE4269" s="12">
        <v>3.5450312283136699E-2</v>
      </c>
    </row>
    <row r="4270" spans="1:31" x14ac:dyDescent="0.3">
      <c r="A4270" s="11">
        <v>425700</v>
      </c>
      <c r="B4270" s="12">
        <v>0.14197993845241499</v>
      </c>
      <c r="C4270" s="12">
        <v>6.2350974026244399E-2</v>
      </c>
      <c r="D4270" s="12">
        <v>0.15965614944496601</v>
      </c>
      <c r="E4270" s="12">
        <v>0.170254967173187</v>
      </c>
      <c r="G4270" s="13">
        <v>425700</v>
      </c>
      <c r="H4270" s="12">
        <v>0.132712720918474</v>
      </c>
      <c r="I4270" s="12">
        <v>0.16122926689963701</v>
      </c>
      <c r="J4270" s="12">
        <v>0.14379512568768801</v>
      </c>
      <c r="K4270" s="12">
        <v>0.14953117882102401</v>
      </c>
      <c r="L4270" s="12">
        <v>0.183888137904408</v>
      </c>
      <c r="M4270" s="12">
        <v>0.21729438248228</v>
      </c>
      <c r="N4270" s="12">
        <v>0.205104008023475</v>
      </c>
      <c r="O4270" s="12">
        <v>0.16584879299663699</v>
      </c>
      <c r="Q4270" s="13">
        <v>425700</v>
      </c>
      <c r="R4270" s="12">
        <v>1.9673310479921598E-2</v>
      </c>
      <c r="S4270" s="12">
        <v>2.0182651296830001E-2</v>
      </c>
      <c r="T4270" s="12">
        <v>2.3978884711779402E-2</v>
      </c>
      <c r="U4270" s="12">
        <v>2.5636695112490299E-2</v>
      </c>
      <c r="W4270" s="13">
        <v>425700</v>
      </c>
      <c r="X4270" s="12">
        <v>2.5386213124623701E-2</v>
      </c>
      <c r="Y4270" s="12">
        <v>2.4237089947089899E-2</v>
      </c>
      <c r="Z4270" s="12">
        <v>2.57443401759531E-2</v>
      </c>
      <c r="AA4270" s="12">
        <v>3.4149831422791599E-2</v>
      </c>
      <c r="AB4270" s="12">
        <v>6.3259556494192196E-2</v>
      </c>
      <c r="AC4270" s="12">
        <v>6.4459813084112194E-2</v>
      </c>
      <c r="AD4270" s="12">
        <v>4.3058818011257001E-2</v>
      </c>
      <c r="AE4270" s="12">
        <v>3.6468874172185403E-2</v>
      </c>
    </row>
    <row r="4271" spans="1:31" x14ac:dyDescent="0.3">
      <c r="A4271" s="11">
        <v>425800</v>
      </c>
      <c r="B4271" s="12">
        <v>0.14225401723846801</v>
      </c>
      <c r="C4271" s="12">
        <v>6.25155785801777E-2</v>
      </c>
      <c r="D4271" s="12">
        <v>0.159870491644342</v>
      </c>
      <c r="E4271" s="12">
        <v>0.170580529293577</v>
      </c>
      <c r="G4271" s="13">
        <v>425800</v>
      </c>
      <c r="H4271" s="12">
        <v>0.132960645206046</v>
      </c>
      <c r="I4271" s="12">
        <v>0.161470343918211</v>
      </c>
      <c r="J4271" s="12">
        <v>0.14408877661644201</v>
      </c>
      <c r="K4271" s="12">
        <v>0.149625674201736</v>
      </c>
      <c r="L4271" s="12">
        <v>0.18418641841405201</v>
      </c>
      <c r="M4271" s="12">
        <v>0.217331636768898</v>
      </c>
      <c r="N4271" s="12">
        <v>0.20533762548658399</v>
      </c>
      <c r="O4271" s="12">
        <v>0.16612825510463899</v>
      </c>
      <c r="Q4271" s="13">
        <v>425800</v>
      </c>
      <c r="R4271" s="12">
        <v>2.0311259457053799E-2</v>
      </c>
      <c r="S4271" s="12">
        <v>1.7911361256544502E-2</v>
      </c>
      <c r="T4271" s="12">
        <v>2.46023955431755E-2</v>
      </c>
      <c r="U4271" s="12">
        <v>3.0532590529247901E-2</v>
      </c>
      <c r="W4271" s="13">
        <v>425800</v>
      </c>
      <c r="X4271" s="12">
        <v>2.67236257928118E-2</v>
      </c>
      <c r="Y4271" s="12">
        <v>2.2716321617717899E-2</v>
      </c>
      <c r="Z4271" s="12">
        <v>2.9766329787234001E-2</v>
      </c>
      <c r="AA4271" s="12">
        <v>3.7059570661896302E-2</v>
      </c>
      <c r="AB4271" s="12">
        <v>5.6313419117647097E-2</v>
      </c>
      <c r="AC4271" s="12">
        <v>7.2112768361581897E-2</v>
      </c>
      <c r="AD4271" s="12">
        <v>4.4405081826012098E-2</v>
      </c>
      <c r="AE4271" s="12">
        <v>3.9267410412440799E-2</v>
      </c>
    </row>
    <row r="4272" spans="1:31" x14ac:dyDescent="0.3">
      <c r="A4272" s="11">
        <v>425900</v>
      </c>
      <c r="B4272" s="12">
        <v>0.142059148218981</v>
      </c>
      <c r="C4272" s="12">
        <v>6.2358039536918403E-2</v>
      </c>
      <c r="D4272" s="12">
        <v>0.15983220744016599</v>
      </c>
      <c r="E4272" s="12">
        <v>0.170271424808352</v>
      </c>
      <c r="G4272" s="13">
        <v>425900</v>
      </c>
      <c r="H4272" s="12">
        <v>0.13270758913088199</v>
      </c>
      <c r="I4272" s="12">
        <v>0.161390392428572</v>
      </c>
      <c r="J4272" s="12">
        <v>0.14393612914543699</v>
      </c>
      <c r="K4272" s="12">
        <v>0.14971839630584199</v>
      </c>
      <c r="L4272" s="12">
        <v>0.184324009005045</v>
      </c>
      <c r="M4272" s="12">
        <v>0.21741282952586</v>
      </c>
      <c r="N4272" s="12">
        <v>0.204904764607167</v>
      </c>
      <c r="O4272" s="12">
        <v>0.16591202617360001</v>
      </c>
      <c r="Q4272" s="13">
        <v>425900</v>
      </c>
      <c r="R4272" s="12">
        <v>1.6812500000000001E-2</v>
      </c>
      <c r="S4272" s="12">
        <v>1.7236536312849202E-2</v>
      </c>
      <c r="T4272" s="12">
        <v>1.9984436493738801E-2</v>
      </c>
      <c r="U4272" s="12">
        <v>2.3602155172413802E-2</v>
      </c>
      <c r="W4272" s="13">
        <v>425900</v>
      </c>
      <c r="X4272" s="12">
        <v>2.05393040501997E-2</v>
      </c>
      <c r="Y4272" s="12">
        <v>2.1846071971616799E-2</v>
      </c>
      <c r="Z4272" s="12">
        <v>2.4000505902192201E-2</v>
      </c>
      <c r="AA4272" s="12">
        <v>3.2530492424242399E-2</v>
      </c>
      <c r="AB4272" s="12">
        <v>4.987470703125E-2</v>
      </c>
      <c r="AC4272" s="12">
        <v>6.5185508982035997E-2</v>
      </c>
      <c r="AD4272" s="12">
        <v>4.2278688524590199E-2</v>
      </c>
      <c r="AE4272" s="12">
        <v>3.5368299319727903E-2</v>
      </c>
    </row>
    <row r="4273" spans="1:31" x14ac:dyDescent="0.3">
      <c r="A4273" s="11">
        <v>426000</v>
      </c>
      <c r="B4273" s="12">
        <v>0.142234304536382</v>
      </c>
      <c r="C4273" s="12">
        <v>6.2446313500301998E-2</v>
      </c>
      <c r="D4273" s="12">
        <v>0.16001514391267599</v>
      </c>
      <c r="E4273" s="12">
        <v>0.17050011758452099</v>
      </c>
      <c r="G4273" s="13">
        <v>426000</v>
      </c>
      <c r="H4273" s="12">
        <v>0.13281632438438801</v>
      </c>
      <c r="I4273" s="12">
        <v>0.16165971712215699</v>
      </c>
      <c r="J4273" s="12">
        <v>0.14404574411521501</v>
      </c>
      <c r="K4273" s="12">
        <v>0.14962430882087099</v>
      </c>
      <c r="L4273" s="12">
        <v>0.18416268768103</v>
      </c>
      <c r="M4273" s="12">
        <v>0.21755037722526799</v>
      </c>
      <c r="N4273" s="12">
        <v>0.20532448721142699</v>
      </c>
      <c r="O4273" s="12">
        <v>0.166255759020524</v>
      </c>
      <c r="Q4273" s="13">
        <v>426000</v>
      </c>
      <c r="R4273" s="12">
        <v>2.11454329210276E-2</v>
      </c>
      <c r="S4273" s="12">
        <v>1.80380952380952E-2</v>
      </c>
      <c r="T4273" s="12">
        <v>2.6937515006002399E-2</v>
      </c>
      <c r="U4273" s="12">
        <v>2.9740296296296299E-2</v>
      </c>
      <c r="W4273" s="13">
        <v>426000</v>
      </c>
      <c r="X4273" s="12">
        <v>2.8230929024812501E-2</v>
      </c>
      <c r="Y4273" s="12">
        <v>2.4850744735490499E-2</v>
      </c>
      <c r="Z4273" s="12">
        <v>2.9058258426966299E-2</v>
      </c>
      <c r="AA4273" s="12">
        <v>3.6024571428571399E-2</v>
      </c>
      <c r="AB4273" s="12">
        <v>6.1945837320574203E-2</v>
      </c>
      <c r="AC4273" s="12">
        <v>6.7916467780429604E-2</v>
      </c>
      <c r="AD4273" s="12">
        <v>4.3737172284644202E-2</v>
      </c>
      <c r="AE4273" s="12">
        <v>4.3315411931818197E-2</v>
      </c>
    </row>
    <row r="4274" spans="1:31" x14ac:dyDescent="0.3">
      <c r="A4274" s="11">
        <v>426100</v>
      </c>
      <c r="B4274" s="12">
        <v>0.14190210001244999</v>
      </c>
      <c r="C4274" s="12">
        <v>6.2266914518980199E-2</v>
      </c>
      <c r="D4274" s="12">
        <v>0.159638309520761</v>
      </c>
      <c r="E4274" s="12">
        <v>0.17018640531347501</v>
      </c>
      <c r="G4274" s="13">
        <v>426100</v>
      </c>
      <c r="H4274" s="12">
        <v>0.13256651754165999</v>
      </c>
      <c r="I4274" s="12">
        <v>0.16121788909409901</v>
      </c>
      <c r="J4274" s="12">
        <v>0.143827941158123</v>
      </c>
      <c r="K4274" s="12">
        <v>0.149283595045104</v>
      </c>
      <c r="L4274" s="12">
        <v>0.18392251549799599</v>
      </c>
      <c r="M4274" s="12">
        <v>0.21717954857389099</v>
      </c>
      <c r="N4274" s="12">
        <v>0.20505886828103001</v>
      </c>
      <c r="O4274" s="12">
        <v>0.165963177044993</v>
      </c>
      <c r="Q4274" s="13">
        <v>426100</v>
      </c>
      <c r="R4274" s="12">
        <v>2.3394828375286E-2</v>
      </c>
      <c r="S4274" s="12">
        <v>2.0783969465648901E-2</v>
      </c>
      <c r="T4274" s="12">
        <v>2.7920284697508901E-2</v>
      </c>
      <c r="U4274" s="12">
        <v>3.3767279151943497E-2</v>
      </c>
      <c r="W4274" s="13">
        <v>426100</v>
      </c>
      <c r="X4274" s="12">
        <v>3.1187858347386199E-2</v>
      </c>
      <c r="Y4274" s="12">
        <v>2.7629954841946799E-2</v>
      </c>
      <c r="Z4274" s="12">
        <v>3.4191280947255098E-2</v>
      </c>
      <c r="AA4274" s="12">
        <v>3.9840864197530801E-2</v>
      </c>
      <c r="AB4274" s="12">
        <v>6.1019656488549602E-2</v>
      </c>
      <c r="AC4274" s="12">
        <v>7.7264058679706593E-2</v>
      </c>
      <c r="AD4274" s="12">
        <v>5.0052659574468097E-2</v>
      </c>
      <c r="AE4274" s="12">
        <v>4.6377478753541097E-2</v>
      </c>
    </row>
    <row r="4275" spans="1:31" x14ac:dyDescent="0.3">
      <c r="A4275" s="11">
        <v>426200</v>
      </c>
      <c r="B4275" s="12">
        <v>0.14203091346599001</v>
      </c>
      <c r="C4275" s="12">
        <v>6.2279581189469198E-2</v>
      </c>
      <c r="D4275" s="12">
        <v>0.15983413180561801</v>
      </c>
      <c r="E4275" s="12">
        <v>0.17039577513003801</v>
      </c>
      <c r="G4275" s="13">
        <v>426200</v>
      </c>
      <c r="H4275" s="12">
        <v>0.13259253112323999</v>
      </c>
      <c r="I4275" s="12">
        <v>0.161383461358587</v>
      </c>
      <c r="J4275" s="12">
        <v>0.143959289575157</v>
      </c>
      <c r="K4275" s="12">
        <v>0.14952705398194799</v>
      </c>
      <c r="L4275" s="12">
        <v>0.184263887168994</v>
      </c>
      <c r="M4275" s="12">
        <v>0.21760998546579099</v>
      </c>
      <c r="N4275" s="12">
        <v>0.20519319007678599</v>
      </c>
      <c r="O4275" s="12">
        <v>0.16603256059600099</v>
      </c>
      <c r="Q4275" s="13">
        <v>426200</v>
      </c>
      <c r="R4275" s="12">
        <v>1.7469477006312E-2</v>
      </c>
      <c r="S4275" s="12">
        <v>1.6846903123345702E-2</v>
      </c>
      <c r="T4275" s="12">
        <v>2.02832294617564E-2</v>
      </c>
      <c r="U4275" s="12">
        <v>2.30441504178273E-2</v>
      </c>
      <c r="W4275" s="13">
        <v>426200</v>
      </c>
      <c r="X4275" s="12">
        <v>2.34940469688695E-2</v>
      </c>
      <c r="Y4275" s="12">
        <v>2.22129990262902E-2</v>
      </c>
      <c r="Z4275" s="12">
        <v>2.3010304324612901E-2</v>
      </c>
      <c r="AA4275" s="12">
        <v>2.8062303030303E-2</v>
      </c>
      <c r="AB4275" s="12">
        <v>5.0536876155268001E-2</v>
      </c>
      <c r="AC4275" s="12">
        <v>5.5105921787709497E-2</v>
      </c>
      <c r="AD4275" s="12">
        <v>3.9884169550173001E-2</v>
      </c>
      <c r="AE4275" s="12">
        <v>3.8192636423405701E-2</v>
      </c>
    </row>
    <row r="4276" spans="1:31" x14ac:dyDescent="0.3">
      <c r="A4276" s="11">
        <v>426300</v>
      </c>
      <c r="B4276" s="12">
        <v>0.14219167872341201</v>
      </c>
      <c r="C4276" s="12">
        <v>6.2492048661498101E-2</v>
      </c>
      <c r="D4276" s="12">
        <v>0.15994688886618399</v>
      </c>
      <c r="E4276" s="12">
        <v>0.17051541533376399</v>
      </c>
      <c r="G4276" s="13">
        <v>426300</v>
      </c>
      <c r="H4276" s="12">
        <v>0.132816346005841</v>
      </c>
      <c r="I4276" s="12">
        <v>0.16149352978165901</v>
      </c>
      <c r="J4276" s="12">
        <v>0.14405201567251499</v>
      </c>
      <c r="K4276" s="12">
        <v>0.14970634978356101</v>
      </c>
      <c r="L4276" s="12">
        <v>0.18445811501936801</v>
      </c>
      <c r="M4276" s="12">
        <v>0.21761624037746999</v>
      </c>
      <c r="N4276" s="12">
        <v>0.20540318268097499</v>
      </c>
      <c r="O4276" s="12">
        <v>0.166119909181145</v>
      </c>
      <c r="Q4276" s="13">
        <v>426300</v>
      </c>
      <c r="R4276" s="12">
        <v>1.8536044880785401E-2</v>
      </c>
      <c r="S4276" s="12">
        <v>1.9808324145534701E-2</v>
      </c>
      <c r="T4276" s="12">
        <v>2.06959231217239E-2</v>
      </c>
      <c r="U4276" s="12">
        <v>2.4307866761162301E-2</v>
      </c>
      <c r="W4276" s="13">
        <v>426300</v>
      </c>
      <c r="X4276" s="12">
        <v>2.32821088053842E-2</v>
      </c>
      <c r="Y4276" s="12">
        <v>2.4149571356530501E-2</v>
      </c>
      <c r="Z4276" s="12">
        <v>2.6966427388183299E-2</v>
      </c>
      <c r="AA4276" s="12">
        <v>3.3565435190983102E-2</v>
      </c>
      <c r="AB4276" s="12">
        <v>4.8186544046466599E-2</v>
      </c>
      <c r="AC4276" s="12">
        <v>6.5418253968254E-2</v>
      </c>
      <c r="AD4276" s="12">
        <v>3.7977208480565398E-2</v>
      </c>
      <c r="AE4276" s="12">
        <v>3.3526315789473703E-2</v>
      </c>
    </row>
    <row r="4277" spans="1:31" x14ac:dyDescent="0.3">
      <c r="A4277" s="11">
        <v>426400</v>
      </c>
      <c r="B4277" s="12">
        <v>0.142070218425775</v>
      </c>
      <c r="C4277" s="12">
        <v>6.23833632061725E-2</v>
      </c>
      <c r="D4277" s="12">
        <v>0.15969607550067599</v>
      </c>
      <c r="E4277" s="12">
        <v>0.17050868649352799</v>
      </c>
      <c r="G4277" s="13">
        <v>426400</v>
      </c>
      <c r="H4277" s="12">
        <v>0.13273365609044499</v>
      </c>
      <c r="I4277" s="12">
        <v>0.16133986279962401</v>
      </c>
      <c r="J4277" s="12">
        <v>0.144052345917837</v>
      </c>
      <c r="K4277" s="12">
        <v>0.14964357803384201</v>
      </c>
      <c r="L4277" s="12">
        <v>0.184423739562074</v>
      </c>
      <c r="M4277" s="12">
        <v>0.21750868748303601</v>
      </c>
      <c r="N4277" s="12">
        <v>0.20540181179314601</v>
      </c>
      <c r="O4277" s="12">
        <v>0.16581678503426101</v>
      </c>
      <c r="Q4277" s="13">
        <v>426400</v>
      </c>
      <c r="R4277" s="12">
        <v>1.81008163265306E-2</v>
      </c>
      <c r="S4277" s="12">
        <v>2.02124465811966E-2</v>
      </c>
      <c r="T4277" s="12">
        <v>2.2388178183894901E-2</v>
      </c>
      <c r="U4277" s="12">
        <v>2.2953356890459398E-2</v>
      </c>
      <c r="W4277" s="13">
        <v>426400</v>
      </c>
      <c r="X4277" s="12">
        <v>2.3370054644808701E-2</v>
      </c>
      <c r="Y4277" s="12">
        <v>2.3279646885728301E-2</v>
      </c>
      <c r="Z4277" s="12">
        <v>2.6395886752136801E-2</v>
      </c>
      <c r="AA4277" s="12">
        <v>3.4253680981595098E-2</v>
      </c>
      <c r="AB4277" s="12">
        <v>5.0790145985401401E-2</v>
      </c>
      <c r="AC4277" s="12">
        <v>6.6133525345622099E-2</v>
      </c>
      <c r="AD4277" s="12">
        <v>3.6763218390804597E-2</v>
      </c>
      <c r="AE4277" s="12">
        <v>3.6137575351640999E-2</v>
      </c>
    </row>
    <row r="4278" spans="1:31" x14ac:dyDescent="0.3">
      <c r="A4278" s="11">
        <v>426500</v>
      </c>
      <c r="B4278" s="12">
        <v>0.14240184843964299</v>
      </c>
      <c r="C4278" s="12">
        <v>6.2505510983537502E-2</v>
      </c>
      <c r="D4278" s="12">
        <v>0.16013038258791401</v>
      </c>
      <c r="E4278" s="12">
        <v>0.17092178994915599</v>
      </c>
      <c r="G4278" s="13">
        <v>426500</v>
      </c>
      <c r="H4278" s="12">
        <v>0.13297643958788</v>
      </c>
      <c r="I4278" s="12">
        <v>0.161745329652866</v>
      </c>
      <c r="J4278" s="12">
        <v>0.14434151051640701</v>
      </c>
      <c r="K4278" s="12">
        <v>0.14997038853051201</v>
      </c>
      <c r="L4278" s="12">
        <v>0.184733647687573</v>
      </c>
      <c r="M4278" s="12">
        <v>0.21785627618474099</v>
      </c>
      <c r="N4278" s="12">
        <v>0.205756001479107</v>
      </c>
      <c r="O4278" s="12">
        <v>0.16626246428000199</v>
      </c>
      <c r="Q4278" s="13">
        <v>426500</v>
      </c>
      <c r="R4278" s="12">
        <v>1.8882380952381001E-2</v>
      </c>
      <c r="S4278" s="12">
        <v>1.75992813709232E-2</v>
      </c>
      <c r="T4278" s="12">
        <v>2.2855342136854698E-2</v>
      </c>
      <c r="U4278" s="12">
        <v>2.3502040816326501E-2</v>
      </c>
      <c r="W4278" s="13">
        <v>426500</v>
      </c>
      <c r="X4278" s="12">
        <v>2.48289351851852E-2</v>
      </c>
      <c r="Y4278" s="12">
        <v>2.3920174091141801E-2</v>
      </c>
      <c r="Z4278" s="12">
        <v>2.7421670428893902E-2</v>
      </c>
      <c r="AA4278" s="12">
        <v>3.5173469387755098E-2</v>
      </c>
      <c r="AB4278" s="12">
        <v>5.7315530303030299E-2</v>
      </c>
      <c r="AC4278" s="12">
        <v>6.40494409937888E-2</v>
      </c>
      <c r="AD4278" s="12">
        <v>3.8520036101082997E-2</v>
      </c>
      <c r="AE4278" s="12">
        <v>3.5096461429582497E-2</v>
      </c>
    </row>
    <row r="4279" spans="1:31" x14ac:dyDescent="0.3">
      <c r="A4279" s="11">
        <v>426600</v>
      </c>
      <c r="B4279" s="12">
        <v>0.14231732624194601</v>
      </c>
      <c r="C4279" s="12">
        <v>6.2495570907548002E-2</v>
      </c>
      <c r="D4279" s="12">
        <v>0.16003965597716199</v>
      </c>
      <c r="E4279" s="12">
        <v>0.17080281417568899</v>
      </c>
      <c r="G4279" s="13">
        <v>426600</v>
      </c>
      <c r="H4279" s="12">
        <v>0.13290454911102401</v>
      </c>
      <c r="I4279" s="12">
        <v>0.16157737317693499</v>
      </c>
      <c r="J4279" s="12">
        <v>0.144293464199446</v>
      </c>
      <c r="K4279" s="12">
        <v>0.14987062238141</v>
      </c>
      <c r="L4279" s="12">
        <v>0.18461011440411801</v>
      </c>
      <c r="M4279" s="12">
        <v>0.217632384468531</v>
      </c>
      <c r="N4279" s="12">
        <v>0.20566575849073601</v>
      </c>
      <c r="O4279" s="12">
        <v>0.16616876989513399</v>
      </c>
      <c r="Q4279" s="13">
        <v>426600</v>
      </c>
      <c r="R4279" s="12">
        <v>2.0417980636237901E-2</v>
      </c>
      <c r="S4279" s="12">
        <v>1.9819297297297301E-2</v>
      </c>
      <c r="T4279" s="12">
        <v>2.6426312649164702E-2</v>
      </c>
      <c r="U4279" s="12">
        <v>2.8188222222222201E-2</v>
      </c>
      <c r="W4279" s="13">
        <v>426600</v>
      </c>
      <c r="X4279" s="12">
        <v>2.8183108108108101E-2</v>
      </c>
      <c r="Y4279" s="12">
        <v>2.4727367896311098E-2</v>
      </c>
      <c r="Z4279" s="12">
        <v>2.62862011173184E-2</v>
      </c>
      <c r="AA4279" s="12">
        <v>3.5955752212389398E-2</v>
      </c>
      <c r="AB4279" s="12">
        <v>6.1050433108758399E-2</v>
      </c>
      <c r="AC4279" s="12">
        <v>6.7389862327909902E-2</v>
      </c>
      <c r="AD4279" s="12">
        <v>4.33253045923149E-2</v>
      </c>
      <c r="AE4279" s="12">
        <v>4.0420481927710798E-2</v>
      </c>
    </row>
    <row r="4280" spans="1:31" x14ac:dyDescent="0.3">
      <c r="A4280" s="11">
        <v>426700</v>
      </c>
      <c r="B4280" s="12">
        <v>0.14214644036291199</v>
      </c>
      <c r="C4280" s="12">
        <v>6.2522137798215194E-2</v>
      </c>
      <c r="D4280" s="12">
        <v>0.15985651751381799</v>
      </c>
      <c r="E4280" s="12">
        <v>0.17062419087688499</v>
      </c>
      <c r="G4280" s="13">
        <v>426700</v>
      </c>
      <c r="H4280" s="12">
        <v>0.13282625587715499</v>
      </c>
      <c r="I4280" s="12">
        <v>0.16139486466106501</v>
      </c>
      <c r="J4280" s="12">
        <v>0.144098707324959</v>
      </c>
      <c r="K4280" s="12">
        <v>0.14965643165510001</v>
      </c>
      <c r="L4280" s="12">
        <v>0.184401128813797</v>
      </c>
      <c r="M4280" s="12">
        <v>0.21722160999335299</v>
      </c>
      <c r="N4280" s="12">
        <v>0.20545093896234101</v>
      </c>
      <c r="O4280" s="12">
        <v>0.16602030285539901</v>
      </c>
      <c r="Q4280" s="13">
        <v>426700</v>
      </c>
      <c r="R4280" s="12">
        <v>2.2153538175046599E-2</v>
      </c>
      <c r="S4280" s="12">
        <v>2.1757432803071901E-2</v>
      </c>
      <c r="T4280" s="12">
        <v>2.6303387850467298E-2</v>
      </c>
      <c r="U4280" s="12">
        <v>2.87612288135593E-2</v>
      </c>
      <c r="W4280" s="13">
        <v>426700</v>
      </c>
      <c r="X4280" s="12">
        <v>2.8779355203619902E-2</v>
      </c>
      <c r="Y4280" s="12">
        <v>2.7790414378432399E-2</v>
      </c>
      <c r="Z4280" s="12">
        <v>3.2453459821428603E-2</v>
      </c>
      <c r="AA4280" s="12">
        <v>3.80042592592593E-2</v>
      </c>
      <c r="AB4280" s="12">
        <v>5.9740330417881397E-2</v>
      </c>
      <c r="AC4280" s="12">
        <v>6.8346634615384594E-2</v>
      </c>
      <c r="AD4280" s="12">
        <v>4.6282072072072099E-2</v>
      </c>
      <c r="AE4280" s="12">
        <v>3.7349205252245998E-2</v>
      </c>
    </row>
    <row r="4281" spans="1:31" x14ac:dyDescent="0.3">
      <c r="A4281" s="11">
        <v>426800</v>
      </c>
      <c r="B4281" s="12">
        <v>0.14240484630127301</v>
      </c>
      <c r="C4281" s="12">
        <v>6.2490174789209901E-2</v>
      </c>
      <c r="D4281" s="12">
        <v>0.16012366130203301</v>
      </c>
      <c r="E4281" s="12">
        <v>0.17095454787716199</v>
      </c>
      <c r="G4281" s="13">
        <v>426800</v>
      </c>
      <c r="H4281" s="12">
        <v>0.13299742102354001</v>
      </c>
      <c r="I4281" s="12">
        <v>0.16172026799153699</v>
      </c>
      <c r="J4281" s="12">
        <v>0.14434613098343599</v>
      </c>
      <c r="K4281" s="12">
        <v>0.149982595161121</v>
      </c>
      <c r="L4281" s="12">
        <v>0.18472818153015799</v>
      </c>
      <c r="M4281" s="12">
        <v>0.21762026451976499</v>
      </c>
      <c r="N4281" s="12">
        <v>0.205854541723166</v>
      </c>
      <c r="O4281" s="12">
        <v>0.166254858689661</v>
      </c>
      <c r="Q4281" s="13">
        <v>426800</v>
      </c>
      <c r="R4281" s="12">
        <v>1.7955090655509098E-2</v>
      </c>
      <c r="S4281" s="12">
        <v>1.77599130907116E-2</v>
      </c>
      <c r="T4281" s="12">
        <v>1.9826856803327401E-2</v>
      </c>
      <c r="U4281" s="12">
        <v>2.3988646288209601E-2</v>
      </c>
      <c r="W4281" s="13">
        <v>426800</v>
      </c>
      <c r="X4281" s="12">
        <v>2.3099257990867601E-2</v>
      </c>
      <c r="Y4281" s="12">
        <v>2.3891365461847398E-2</v>
      </c>
      <c r="Z4281" s="12">
        <v>2.5840746842394301E-2</v>
      </c>
      <c r="AA4281" s="12">
        <v>3.4564738461538499E-2</v>
      </c>
      <c r="AB4281" s="12">
        <v>5.0635327102803697E-2</v>
      </c>
      <c r="AC4281" s="12">
        <v>6.4143948296122202E-2</v>
      </c>
      <c r="AD4281" s="12">
        <v>3.9076260311640701E-2</v>
      </c>
      <c r="AE4281" s="12">
        <v>3.5327466288147598E-2</v>
      </c>
    </row>
    <row r="4282" spans="1:31" x14ac:dyDescent="0.3">
      <c r="A4282" s="11">
        <v>426900</v>
      </c>
      <c r="B4282" s="12">
        <v>0.14229441282573799</v>
      </c>
      <c r="C4282" s="12">
        <v>6.2418745017553803E-2</v>
      </c>
      <c r="D4282" s="12">
        <v>0.16012293431358601</v>
      </c>
      <c r="E4282" s="12">
        <v>0.170810198162092</v>
      </c>
      <c r="G4282" s="13">
        <v>426900</v>
      </c>
      <c r="H4282" s="12">
        <v>0.13283833759699001</v>
      </c>
      <c r="I4282" s="12">
        <v>0.161653502387161</v>
      </c>
      <c r="J4282" s="12">
        <v>0.144249777777893</v>
      </c>
      <c r="K4282" s="12">
        <v>0.14987592694177501</v>
      </c>
      <c r="L4282" s="12">
        <v>0.18474270266534901</v>
      </c>
      <c r="M4282" s="12">
        <v>0.21732702892258701</v>
      </c>
      <c r="N4282" s="12">
        <v>0.205733603061939</v>
      </c>
      <c r="O4282" s="12">
        <v>0.166157895548459</v>
      </c>
      <c r="Q4282" s="13">
        <v>426900</v>
      </c>
      <c r="R4282" s="12">
        <v>1.7644978783592599E-2</v>
      </c>
      <c r="S4282" s="12">
        <v>2.0350660066006599E-2</v>
      </c>
      <c r="T4282" s="12">
        <v>2.0862583790371699E-2</v>
      </c>
      <c r="U4282" s="12">
        <v>2.6893475073313799E-2</v>
      </c>
      <c r="W4282" s="13">
        <v>426900</v>
      </c>
      <c r="X4282" s="12">
        <v>2.3443589743589701E-2</v>
      </c>
      <c r="Y4282" s="12">
        <v>2.28392405063291E-2</v>
      </c>
      <c r="Z4282" s="12">
        <v>2.3424702549575099E-2</v>
      </c>
      <c r="AA4282" s="12">
        <v>3.0296932907348199E-2</v>
      </c>
      <c r="AB4282" s="12">
        <v>5.38281746031746E-2</v>
      </c>
      <c r="AC4282" s="12">
        <v>6.4367839195979895E-2</v>
      </c>
      <c r="AD4282" s="12">
        <v>3.8098005439709898E-2</v>
      </c>
      <c r="AE4282" s="12">
        <v>3.5573405017921202E-2</v>
      </c>
    </row>
    <row r="4283" spans="1:31" x14ac:dyDescent="0.3">
      <c r="A4283" s="11">
        <v>427000</v>
      </c>
      <c r="B4283" s="12">
        <v>0.142310689295571</v>
      </c>
      <c r="C4283" s="12">
        <v>6.2431468814776903E-2</v>
      </c>
      <c r="D4283" s="12">
        <v>0.160054673769983</v>
      </c>
      <c r="E4283" s="12">
        <v>0.17096616956661101</v>
      </c>
      <c r="G4283" s="13">
        <v>427000</v>
      </c>
      <c r="H4283" s="12">
        <v>0.13290186179649499</v>
      </c>
      <c r="I4283" s="12">
        <v>0.16158843543111201</v>
      </c>
      <c r="J4283" s="12">
        <v>0.14426298478931701</v>
      </c>
      <c r="K4283" s="12">
        <v>0.14998165921045201</v>
      </c>
      <c r="L4283" s="12">
        <v>0.184858622524885</v>
      </c>
      <c r="M4283" s="12">
        <v>0.217255846951529</v>
      </c>
      <c r="N4283" s="12">
        <v>0.20590136444793</v>
      </c>
      <c r="O4283" s="12">
        <v>0.16621658262000799</v>
      </c>
      <c r="Q4283" s="13">
        <v>427000</v>
      </c>
      <c r="R4283" s="12">
        <v>1.6908585858585901E-2</v>
      </c>
      <c r="S4283" s="12">
        <v>1.8796909962706401E-2</v>
      </c>
      <c r="T4283" s="12">
        <v>2.0114644107351198E-2</v>
      </c>
      <c r="U4283" s="12">
        <v>2.40210452961673E-2</v>
      </c>
      <c r="W4283" s="13">
        <v>427000</v>
      </c>
      <c r="X4283" s="12">
        <v>2.1870886781929701E-2</v>
      </c>
      <c r="Y4283" s="12">
        <v>2.1716937469227E-2</v>
      </c>
      <c r="Z4283" s="12">
        <v>2.4810778443113801E-2</v>
      </c>
      <c r="AA4283" s="12">
        <v>3.0051835985312102E-2</v>
      </c>
      <c r="AB4283" s="12">
        <v>5.69024186046512E-2</v>
      </c>
      <c r="AC4283" s="12">
        <v>6.4618588235294094E-2</v>
      </c>
      <c r="AD4283" s="12">
        <v>3.7064378801042602E-2</v>
      </c>
      <c r="AE4283" s="12">
        <v>3.3859151009046601E-2</v>
      </c>
    </row>
    <row r="4284" spans="1:31" x14ac:dyDescent="0.3">
      <c r="A4284" s="11">
        <v>427100</v>
      </c>
      <c r="B4284" s="12">
        <v>0.14206781773192201</v>
      </c>
      <c r="C4284" s="12">
        <v>6.2411960995803803E-2</v>
      </c>
      <c r="D4284" s="12">
        <v>0.15974049169155399</v>
      </c>
      <c r="E4284" s="12">
        <v>0.17061278786369</v>
      </c>
      <c r="G4284" s="13">
        <v>427100</v>
      </c>
      <c r="H4284" s="12">
        <v>0.13274816021577801</v>
      </c>
      <c r="I4284" s="12">
        <v>0.16131399482843201</v>
      </c>
      <c r="J4284" s="12">
        <v>0.14396263538522</v>
      </c>
      <c r="K4284" s="12">
        <v>0.14969537709845099</v>
      </c>
      <c r="L4284" s="12">
        <v>0.18454844494572001</v>
      </c>
      <c r="M4284" s="12">
        <v>0.217225271544047</v>
      </c>
      <c r="N4284" s="12">
        <v>0.205501696222992</v>
      </c>
      <c r="O4284" s="12">
        <v>0.16588006468973199</v>
      </c>
      <c r="Q4284" s="13">
        <v>427100</v>
      </c>
      <c r="R4284" s="12">
        <v>1.9333349146110099E-2</v>
      </c>
      <c r="S4284" s="12">
        <v>1.8246005509641901E-2</v>
      </c>
      <c r="T4284" s="12">
        <v>2.1791702519975399E-2</v>
      </c>
      <c r="U4284" s="12">
        <v>2.5790494296577898E-2</v>
      </c>
      <c r="W4284" s="13">
        <v>427100</v>
      </c>
      <c r="X4284" s="12">
        <v>2.4079872389791201E-2</v>
      </c>
      <c r="Y4284" s="12">
        <v>2.4983785166240401E-2</v>
      </c>
      <c r="Z4284" s="12">
        <v>2.6531849315068499E-2</v>
      </c>
      <c r="AA4284" s="12">
        <v>3.4033225388600999E-2</v>
      </c>
      <c r="AB4284" s="12">
        <v>5.5808832188419998E-2</v>
      </c>
      <c r="AC4284" s="12">
        <v>6.73610486891386E-2</v>
      </c>
      <c r="AD4284" s="12">
        <v>4.0974342105263101E-2</v>
      </c>
      <c r="AE4284" s="12">
        <v>3.8127080291970802E-2</v>
      </c>
    </row>
    <row r="4285" spans="1:31" x14ac:dyDescent="0.3">
      <c r="A4285" s="11">
        <v>427200</v>
      </c>
      <c r="B4285" s="12">
        <v>0.14225379580120301</v>
      </c>
      <c r="C4285" s="12">
        <v>6.2597785045298407E-2</v>
      </c>
      <c r="D4285" s="12">
        <v>0.159855737031811</v>
      </c>
      <c r="E4285" s="12">
        <v>0.17072738251934699</v>
      </c>
      <c r="G4285" s="13">
        <v>427200</v>
      </c>
      <c r="H4285" s="12">
        <v>0.13290475101458299</v>
      </c>
      <c r="I4285" s="12">
        <v>0.16143929877855001</v>
      </c>
      <c r="J4285" s="12">
        <v>0.14406954379722101</v>
      </c>
      <c r="K4285" s="12">
        <v>0.14987323202867101</v>
      </c>
      <c r="L4285" s="12">
        <v>0.18479265113985099</v>
      </c>
      <c r="M4285" s="12">
        <v>0.21744827301577799</v>
      </c>
      <c r="N4285" s="12">
        <v>0.20571763314355601</v>
      </c>
      <c r="O4285" s="12">
        <v>0.166117631190214</v>
      </c>
      <c r="Q4285" s="13">
        <v>427200</v>
      </c>
      <c r="R4285" s="12">
        <v>1.7628424657534201E-2</v>
      </c>
      <c r="S4285" s="12">
        <v>1.86588269454123E-2</v>
      </c>
      <c r="T4285" s="12">
        <v>2.2064405724953301E-2</v>
      </c>
      <c r="U4285" s="12">
        <v>2.44635053110774E-2</v>
      </c>
      <c r="W4285" s="13">
        <v>427200</v>
      </c>
      <c r="X4285" s="12">
        <v>2.33807142857143E-2</v>
      </c>
      <c r="Y4285" s="12">
        <v>2.1749654439128099E-2</v>
      </c>
      <c r="Z4285" s="12">
        <v>2.3470400464306498E-2</v>
      </c>
      <c r="AA4285" s="12">
        <v>3.2969372937293698E-2</v>
      </c>
      <c r="AB4285" s="12">
        <v>5.2791179385530199E-2</v>
      </c>
      <c r="AC4285" s="12">
        <v>6.3964209274673001E-2</v>
      </c>
      <c r="AD4285" s="12">
        <v>3.6044854368931997E-2</v>
      </c>
      <c r="AE4285" s="12">
        <v>3.6637537091988102E-2</v>
      </c>
    </row>
    <row r="4286" spans="1:31" x14ac:dyDescent="0.3">
      <c r="A4286" s="11">
        <v>427300</v>
      </c>
      <c r="B4286" s="12">
        <v>0.142306855529784</v>
      </c>
      <c r="C4286" s="12">
        <v>6.2568591605134602E-2</v>
      </c>
      <c r="D4286" s="12">
        <v>0.159970120885817</v>
      </c>
      <c r="E4286" s="12">
        <v>0.17088736619084499</v>
      </c>
      <c r="G4286" s="13">
        <v>427300</v>
      </c>
      <c r="H4286" s="12">
        <v>0.13294585292015401</v>
      </c>
      <c r="I4286" s="12">
        <v>0.161549279094306</v>
      </c>
      <c r="J4286" s="12">
        <v>0.14402314123642301</v>
      </c>
      <c r="K4286" s="12">
        <v>0.149758011483798</v>
      </c>
      <c r="L4286" s="12">
        <v>0.18477436343388601</v>
      </c>
      <c r="M4286" s="12">
        <v>0.217699241578238</v>
      </c>
      <c r="N4286" s="12">
        <v>0.20569169924043401</v>
      </c>
      <c r="O4286" s="12">
        <v>0.16619818039786799</v>
      </c>
      <c r="Q4286" s="13">
        <v>427300</v>
      </c>
      <c r="R4286" s="12">
        <v>1.7949752140603899E-2</v>
      </c>
      <c r="S4286" s="12">
        <v>1.8402511773940301E-2</v>
      </c>
      <c r="T4286" s="12">
        <v>2.20097175141243E-2</v>
      </c>
      <c r="U4286" s="12">
        <v>2.6202591036414601E-2</v>
      </c>
      <c r="W4286" s="13">
        <v>427300</v>
      </c>
      <c r="X4286" s="12">
        <v>2.2817682263329701E-2</v>
      </c>
      <c r="Y4286" s="12">
        <v>2.2012805474095801E-2</v>
      </c>
      <c r="Z4286" s="12">
        <v>2.5537786056412999E-2</v>
      </c>
      <c r="AA4286" s="12">
        <v>3.60485594237695E-2</v>
      </c>
      <c r="AB4286" s="12">
        <v>5.2462942779291498E-2</v>
      </c>
      <c r="AC4286" s="12">
        <v>7.3718085106383002E-2</v>
      </c>
      <c r="AD4286" s="12">
        <v>4.6343705673758902E-2</v>
      </c>
      <c r="AE4286" s="12">
        <v>3.44888440860215E-2</v>
      </c>
    </row>
    <row r="4287" spans="1:31" x14ac:dyDescent="0.3">
      <c r="A4287" s="11">
        <v>427400</v>
      </c>
      <c r="B4287" s="12">
        <v>0.142411300896815</v>
      </c>
      <c r="C4287" s="12">
        <v>6.2604293515153495E-2</v>
      </c>
      <c r="D4287" s="12">
        <v>0.16017090673652601</v>
      </c>
      <c r="E4287" s="12">
        <v>0.17101558680839801</v>
      </c>
      <c r="G4287" s="13">
        <v>427400</v>
      </c>
      <c r="H4287" s="12">
        <v>0.13305911602755899</v>
      </c>
      <c r="I4287" s="12">
        <v>0.161755146364397</v>
      </c>
      <c r="J4287" s="12">
        <v>0.14421566497519001</v>
      </c>
      <c r="K4287" s="12">
        <v>0.149859030445125</v>
      </c>
      <c r="L4287" s="12">
        <v>0.18486661985841901</v>
      </c>
      <c r="M4287" s="12">
        <v>0.21787459434939099</v>
      </c>
      <c r="N4287" s="12">
        <v>0.20584879161806399</v>
      </c>
      <c r="O4287" s="12">
        <v>0.16628614456687299</v>
      </c>
      <c r="Q4287" s="13">
        <v>427400</v>
      </c>
      <c r="R4287" s="12">
        <v>1.7988777372262801E-2</v>
      </c>
      <c r="S4287" s="12">
        <v>1.91228388473853E-2</v>
      </c>
      <c r="T4287" s="12">
        <v>2.0939095592444199E-2</v>
      </c>
      <c r="U4287" s="12">
        <v>2.5669777158774401E-2</v>
      </c>
      <c r="W4287" s="13">
        <v>427400</v>
      </c>
      <c r="X4287" s="12">
        <v>2.4239756367663401E-2</v>
      </c>
      <c r="Y4287" s="12">
        <v>2.22034163006345E-2</v>
      </c>
      <c r="Z4287" s="12">
        <v>2.4820236813778301E-2</v>
      </c>
      <c r="AA4287" s="12">
        <v>3.31362301101591E-2</v>
      </c>
      <c r="AB4287" s="12">
        <v>5.6833333333333298E-2</v>
      </c>
      <c r="AC4287" s="12">
        <v>6.9807829181494696E-2</v>
      </c>
      <c r="AD4287" s="12">
        <v>4.2480069324090097E-2</v>
      </c>
      <c r="AE4287" s="12">
        <v>3.7871708305199203E-2</v>
      </c>
    </row>
    <row r="4288" spans="1:31" x14ac:dyDescent="0.3">
      <c r="A4288" s="11">
        <v>427500</v>
      </c>
      <c r="B4288" s="12">
        <v>0.14220821771845099</v>
      </c>
      <c r="C4288" s="12">
        <v>6.2436687723000497E-2</v>
      </c>
      <c r="D4288" s="12">
        <v>0.15986021200105699</v>
      </c>
      <c r="E4288" s="12">
        <v>0.17064972207977799</v>
      </c>
      <c r="G4288" s="13">
        <v>427500</v>
      </c>
      <c r="H4288" s="12">
        <v>0.13286479679126301</v>
      </c>
      <c r="I4288" s="12">
        <v>0.161493712928935</v>
      </c>
      <c r="J4288" s="12">
        <v>0.14413678986470799</v>
      </c>
      <c r="K4288" s="12">
        <v>0.14974425992184301</v>
      </c>
      <c r="L4288" s="12">
        <v>0.18483206128697999</v>
      </c>
      <c r="M4288" s="12">
        <v>0.21765971095234099</v>
      </c>
      <c r="N4288" s="12">
        <v>0.205578073009273</v>
      </c>
      <c r="O4288" s="12">
        <v>0.16604360540931701</v>
      </c>
      <c r="Q4288" s="13">
        <v>427500</v>
      </c>
      <c r="R4288" s="12">
        <v>1.9136962750716299E-2</v>
      </c>
      <c r="S4288" s="12">
        <v>1.8799943883277201E-2</v>
      </c>
      <c r="T4288" s="12">
        <v>2.1846032707449999E-2</v>
      </c>
      <c r="U4288" s="12">
        <v>2.7029901589704801E-2</v>
      </c>
      <c r="W4288" s="13">
        <v>427500</v>
      </c>
      <c r="X4288" s="12">
        <v>2.5045518044237498E-2</v>
      </c>
      <c r="Y4288" s="12">
        <v>2.38626980071538E-2</v>
      </c>
      <c r="Z4288" s="12">
        <v>2.7403806818181799E-2</v>
      </c>
      <c r="AA4288" s="12">
        <v>3.53659120310479E-2</v>
      </c>
      <c r="AB4288" s="12">
        <v>5.5574333662388897E-2</v>
      </c>
      <c r="AC4288" s="12">
        <v>7.1110664993726494E-2</v>
      </c>
      <c r="AD4288" s="12">
        <v>4.5348507462686601E-2</v>
      </c>
      <c r="AE4288" s="12">
        <v>3.4398841419261403E-2</v>
      </c>
    </row>
    <row r="4289" spans="1:31" x14ac:dyDescent="0.3">
      <c r="A4289" s="11">
        <v>427600</v>
      </c>
      <c r="B4289" s="12">
        <v>0.14243318782033801</v>
      </c>
      <c r="C4289" s="12">
        <v>6.2568869752715403E-2</v>
      </c>
      <c r="D4289" s="12">
        <v>0.16016661956707401</v>
      </c>
      <c r="E4289" s="12">
        <v>0.17097871870304601</v>
      </c>
      <c r="G4289" s="13">
        <v>427600</v>
      </c>
      <c r="H4289" s="12">
        <v>0.13314165753441101</v>
      </c>
      <c r="I4289" s="12">
        <v>0.161781294416738</v>
      </c>
      <c r="J4289" s="12">
        <v>0.14432565719236501</v>
      </c>
      <c r="K4289" s="12">
        <v>0.14992734676984801</v>
      </c>
      <c r="L4289" s="12">
        <v>0.184766301436223</v>
      </c>
      <c r="M4289" s="12">
        <v>0.21780397989161701</v>
      </c>
      <c r="N4289" s="12">
        <v>0.205793929547927</v>
      </c>
      <c r="O4289" s="12">
        <v>0.16623289525819099</v>
      </c>
      <c r="Q4289" s="13">
        <v>427600</v>
      </c>
      <c r="R4289" s="12">
        <v>1.9750800915331799E-2</v>
      </c>
      <c r="S4289" s="12">
        <v>1.83799786438868E-2</v>
      </c>
      <c r="T4289" s="12">
        <v>2.29374711316397E-2</v>
      </c>
      <c r="U4289" s="12">
        <v>2.7202879213483099E-2</v>
      </c>
      <c r="W4289" s="13">
        <v>427600</v>
      </c>
      <c r="X4289" s="12">
        <v>2.6096138996138999E-2</v>
      </c>
      <c r="Y4289" s="12">
        <v>2.4058193484698901E-2</v>
      </c>
      <c r="Z4289" s="12">
        <v>2.75006511123169E-2</v>
      </c>
      <c r="AA4289" s="12">
        <v>3.7335015576324002E-2</v>
      </c>
      <c r="AB4289" s="12">
        <v>5.7198287345385297E-2</v>
      </c>
      <c r="AC4289" s="12">
        <v>6.2892433061699601E-2</v>
      </c>
      <c r="AD4289" s="12">
        <v>4.4696403508771902E-2</v>
      </c>
      <c r="AE4289" s="12">
        <v>3.8803921568627497E-2</v>
      </c>
    </row>
    <row r="4290" spans="1:31" x14ac:dyDescent="0.3">
      <c r="A4290" s="11">
        <v>427700</v>
      </c>
      <c r="B4290" s="12">
        <v>0.142338152163482</v>
      </c>
      <c r="C4290" s="12">
        <v>6.2578681662079694E-2</v>
      </c>
      <c r="D4290" s="12">
        <v>0.160022100144674</v>
      </c>
      <c r="E4290" s="12">
        <v>0.17091193702003399</v>
      </c>
      <c r="G4290" s="13">
        <v>427700</v>
      </c>
      <c r="H4290" s="12">
        <v>0.13303818322042599</v>
      </c>
      <c r="I4290" s="12">
        <v>0.16164907715829399</v>
      </c>
      <c r="J4290" s="12">
        <v>0.144238053180168</v>
      </c>
      <c r="K4290" s="12">
        <v>0.149861215022731</v>
      </c>
      <c r="L4290" s="12">
        <v>0.18485882169531501</v>
      </c>
      <c r="M4290" s="12">
        <v>0.217760875150732</v>
      </c>
      <c r="N4290" s="12">
        <v>0.20568133092693899</v>
      </c>
      <c r="O4290" s="12">
        <v>0.16614049228922301</v>
      </c>
      <c r="Q4290" s="13">
        <v>427700</v>
      </c>
      <c r="R4290" s="12">
        <v>1.9032937826293301E-2</v>
      </c>
      <c r="S4290" s="12">
        <v>1.88488717666483E-2</v>
      </c>
      <c r="T4290" s="12">
        <v>2.31313549160671E-2</v>
      </c>
      <c r="U4290" s="12">
        <v>2.6393517138599099E-2</v>
      </c>
      <c r="W4290" s="13">
        <v>427700</v>
      </c>
      <c r="X4290" s="12">
        <v>2.60196987253766E-2</v>
      </c>
      <c r="Y4290" s="12">
        <v>2.4745054375971E-2</v>
      </c>
      <c r="Z4290" s="12">
        <v>2.40385562395076E-2</v>
      </c>
      <c r="AA4290" s="12">
        <v>3.4655205655527002E-2</v>
      </c>
      <c r="AB4290" s="12">
        <v>5.6729127134724902E-2</v>
      </c>
      <c r="AC4290" s="12">
        <v>6.6660591715976297E-2</v>
      </c>
      <c r="AD4290" s="12">
        <v>4.4654353803849703E-2</v>
      </c>
      <c r="AE4290" s="12">
        <v>3.5933803810867998E-2</v>
      </c>
    </row>
    <row r="4291" spans="1:31" x14ac:dyDescent="0.3">
      <c r="A4291" s="11">
        <v>427800</v>
      </c>
      <c r="B4291" s="12">
        <v>0.14254279731585201</v>
      </c>
      <c r="C4291" s="12">
        <v>6.2753638761766095E-2</v>
      </c>
      <c r="D4291" s="12">
        <v>0.160229084479523</v>
      </c>
      <c r="E4291" s="12">
        <v>0.171190134444064</v>
      </c>
      <c r="G4291" s="13">
        <v>427800</v>
      </c>
      <c r="H4291" s="12">
        <v>0.13323618403878701</v>
      </c>
      <c r="I4291" s="12">
        <v>0.16182329800471201</v>
      </c>
      <c r="J4291" s="12">
        <v>0.144404911221864</v>
      </c>
      <c r="K4291" s="12">
        <v>0.15000108400759801</v>
      </c>
      <c r="L4291" s="12">
        <v>0.185064146249659</v>
      </c>
      <c r="M4291" s="12">
        <v>0.21794299589298399</v>
      </c>
      <c r="N4291" s="12">
        <v>0.20611656055386801</v>
      </c>
      <c r="O4291" s="12">
        <v>0.166298021934037</v>
      </c>
      <c r="Q4291" s="13">
        <v>427800</v>
      </c>
      <c r="R4291" s="12">
        <v>2.0164047058823499E-2</v>
      </c>
      <c r="S4291" s="12">
        <v>2.0212541254125398E-2</v>
      </c>
      <c r="T4291" s="12">
        <v>2.48247734138973E-2</v>
      </c>
      <c r="U4291" s="12">
        <v>2.9622703894195399E-2</v>
      </c>
      <c r="W4291" s="13">
        <v>427800</v>
      </c>
      <c r="X4291" s="12">
        <v>2.6247140381282501E-2</v>
      </c>
      <c r="Y4291" s="12">
        <v>2.59290927521541E-2</v>
      </c>
      <c r="Z4291" s="12">
        <v>2.84895413870246E-2</v>
      </c>
      <c r="AA4291" s="12">
        <v>3.57503461296413E-2</v>
      </c>
      <c r="AB4291" s="12">
        <v>6.0289515331355098E-2</v>
      </c>
      <c r="AC4291" s="12">
        <v>7.6598635235732002E-2</v>
      </c>
      <c r="AD4291" s="12">
        <v>4.5044414414414403E-2</v>
      </c>
      <c r="AE4291" s="12">
        <v>4.1271219512195097E-2</v>
      </c>
    </row>
    <row r="4292" spans="1:31" x14ac:dyDescent="0.3">
      <c r="A4292" s="11">
        <v>427900</v>
      </c>
      <c r="B4292" s="12">
        <v>0.14229769253670799</v>
      </c>
      <c r="C4292" s="12">
        <v>6.25158525333573E-2</v>
      </c>
      <c r="D4292" s="12">
        <v>0.159983914926832</v>
      </c>
      <c r="E4292" s="12">
        <v>0.17089759971922899</v>
      </c>
      <c r="G4292" s="13">
        <v>427900</v>
      </c>
      <c r="H4292" s="12">
        <v>0.13302600126442099</v>
      </c>
      <c r="I4292" s="12">
        <v>0.161534833142358</v>
      </c>
      <c r="J4292" s="12">
        <v>0.14419335776866499</v>
      </c>
      <c r="K4292" s="12">
        <v>0.14984956198230201</v>
      </c>
      <c r="L4292" s="12">
        <v>0.18480951753400701</v>
      </c>
      <c r="M4292" s="12">
        <v>0.21760850844232299</v>
      </c>
      <c r="N4292" s="12">
        <v>0.205900051261834</v>
      </c>
      <c r="O4292" s="12">
        <v>0.16606923039718199</v>
      </c>
      <c r="Q4292" s="13">
        <v>427900</v>
      </c>
      <c r="R4292" s="12">
        <v>1.9626574363555201E-2</v>
      </c>
      <c r="S4292" s="12">
        <v>1.92737415672029E-2</v>
      </c>
      <c r="T4292" s="12">
        <v>2.2709162450815099E-2</v>
      </c>
      <c r="U4292" s="12">
        <v>2.6988364134154699E-2</v>
      </c>
      <c r="W4292" s="13">
        <v>427900</v>
      </c>
      <c r="X4292" s="12">
        <v>2.53951690821256E-2</v>
      </c>
      <c r="Y4292" s="12">
        <v>2.3567776689520099E-2</v>
      </c>
      <c r="Z4292" s="12">
        <v>2.8977843032568101E-2</v>
      </c>
      <c r="AA4292" s="12">
        <v>3.5458633093525198E-2</v>
      </c>
      <c r="AB4292" s="12">
        <v>6.2672844036697206E-2</v>
      </c>
      <c r="AC4292" s="12">
        <v>6.6743849658314397E-2</v>
      </c>
      <c r="AD4292" s="12">
        <v>4.1948704663212398E-2</v>
      </c>
      <c r="AE4292" s="12">
        <v>3.6163288590603998E-2</v>
      </c>
    </row>
    <row r="4293" spans="1:31" x14ac:dyDescent="0.3">
      <c r="A4293" s="11">
        <v>428000</v>
      </c>
      <c r="B4293" s="12">
        <v>0.142367695596951</v>
      </c>
      <c r="C4293" s="12">
        <v>6.2678229122040199E-2</v>
      </c>
      <c r="D4293" s="12">
        <v>0.160089132490118</v>
      </c>
      <c r="E4293" s="12">
        <v>0.170941178475089</v>
      </c>
      <c r="G4293" s="13">
        <v>428000</v>
      </c>
      <c r="H4293" s="12">
        <v>0.13305868709118401</v>
      </c>
      <c r="I4293" s="12">
        <v>0.16162737447470399</v>
      </c>
      <c r="J4293" s="12">
        <v>0.14423829694978199</v>
      </c>
      <c r="K4293" s="12">
        <v>0.14996626833298701</v>
      </c>
      <c r="L4293" s="12">
        <v>0.18478488838955601</v>
      </c>
      <c r="M4293" s="12">
        <v>0.21779837337178801</v>
      </c>
      <c r="N4293" s="12">
        <v>0.205953770804362</v>
      </c>
      <c r="O4293" s="12">
        <v>0.16624708348521999</v>
      </c>
      <c r="Q4293" s="13">
        <v>428000</v>
      </c>
      <c r="R4293" s="12">
        <v>1.77162779397473E-2</v>
      </c>
      <c r="S4293" s="12">
        <v>1.7451518624641799E-2</v>
      </c>
      <c r="T4293" s="12">
        <v>2.16521686010996E-2</v>
      </c>
      <c r="U4293" s="12">
        <v>2.5908400884303601E-2</v>
      </c>
      <c r="W4293" s="13">
        <v>428000</v>
      </c>
      <c r="X4293" s="12">
        <v>2.34537514654162E-2</v>
      </c>
      <c r="Y4293" s="12">
        <v>2.1236642027455101E-2</v>
      </c>
      <c r="Z4293" s="12">
        <v>2.72678220681687E-2</v>
      </c>
      <c r="AA4293" s="12">
        <v>3.2560776699029098E-2</v>
      </c>
      <c r="AB4293" s="12">
        <v>5.0326403940886701E-2</v>
      </c>
      <c r="AC4293" s="12">
        <v>6.47744047619047E-2</v>
      </c>
      <c r="AD4293" s="12">
        <v>4.2846898496240599E-2</v>
      </c>
      <c r="AE4293" s="12">
        <v>3.3184180386542597E-2</v>
      </c>
    </row>
    <row r="4294" spans="1:31" x14ac:dyDescent="0.3">
      <c r="A4294" s="11">
        <v>428100</v>
      </c>
      <c r="B4294" s="12">
        <v>0.14211555784948901</v>
      </c>
      <c r="C4294" s="12">
        <v>6.24884192131685E-2</v>
      </c>
      <c r="D4294" s="12">
        <v>0.159647284836337</v>
      </c>
      <c r="E4294" s="12">
        <v>0.170595787823381</v>
      </c>
      <c r="G4294" s="13">
        <v>428100</v>
      </c>
      <c r="H4294" s="12">
        <v>0.132827874242789</v>
      </c>
      <c r="I4294" s="12">
        <v>0.16123249533412001</v>
      </c>
      <c r="J4294" s="12">
        <v>0.14407606295966299</v>
      </c>
      <c r="K4294" s="12">
        <v>0.149732585028681</v>
      </c>
      <c r="L4294" s="12">
        <v>0.184587545426564</v>
      </c>
      <c r="M4294" s="12">
        <v>0.217627745184899</v>
      </c>
      <c r="N4294" s="12">
        <v>0.20569143915357399</v>
      </c>
      <c r="O4294" s="12">
        <v>0.16583255288693299</v>
      </c>
      <c r="Q4294" s="13">
        <v>428100</v>
      </c>
      <c r="R4294" s="12">
        <v>1.93233393994541E-2</v>
      </c>
      <c r="S4294" s="12">
        <v>1.8832703723691301E-2</v>
      </c>
      <c r="T4294" s="12">
        <v>2.13326111744584E-2</v>
      </c>
      <c r="U4294" s="12">
        <v>2.5867493112947702E-2</v>
      </c>
      <c r="W4294" s="13">
        <v>428100</v>
      </c>
      <c r="X4294" s="12">
        <v>2.46404029099049E-2</v>
      </c>
      <c r="Y4294" s="12">
        <v>2.3425243190661499E-2</v>
      </c>
      <c r="Z4294" s="12">
        <v>2.6914457174031702E-2</v>
      </c>
      <c r="AA4294" s="12">
        <v>3.3697016780609101E-2</v>
      </c>
      <c r="AB4294" s="12">
        <v>5.0302034883720897E-2</v>
      </c>
      <c r="AC4294" s="12">
        <v>6.6690070093457898E-2</v>
      </c>
      <c r="AD4294" s="12">
        <v>4.0088219663419002E-2</v>
      </c>
      <c r="AE4294" s="12">
        <v>4.02176271186441E-2</v>
      </c>
    </row>
    <row r="4295" spans="1:31" x14ac:dyDescent="0.3">
      <c r="A4295" s="11">
        <v>428200</v>
      </c>
      <c r="B4295" s="12">
        <v>0.142190580487457</v>
      </c>
      <c r="C4295" s="12">
        <v>6.24180541063237E-2</v>
      </c>
      <c r="D4295" s="12">
        <v>0.1598790902243</v>
      </c>
      <c r="E4295" s="12">
        <v>0.170695616571585</v>
      </c>
      <c r="G4295" s="13">
        <v>428200</v>
      </c>
      <c r="H4295" s="12">
        <v>0.13283277026183199</v>
      </c>
      <c r="I4295" s="12">
        <v>0.16144114590395001</v>
      </c>
      <c r="J4295" s="12">
        <v>0.14416996146571001</v>
      </c>
      <c r="K4295" s="12">
        <v>0.14974786031394299</v>
      </c>
      <c r="L4295" s="12">
        <v>0.18473542452591801</v>
      </c>
      <c r="M4295" s="12">
        <v>0.21789364347495499</v>
      </c>
      <c r="N4295" s="12">
        <v>0.205588764570797</v>
      </c>
      <c r="O4295" s="12">
        <v>0.16579525317039001</v>
      </c>
      <c r="Q4295" s="13">
        <v>428200</v>
      </c>
      <c r="R4295" s="12">
        <v>1.8594929832503399E-2</v>
      </c>
      <c r="S4295" s="12">
        <v>1.7415454062666001E-2</v>
      </c>
      <c r="T4295" s="12">
        <v>2.30813714285714E-2</v>
      </c>
      <c r="U4295" s="12">
        <v>2.4944892286309899E-2</v>
      </c>
      <c r="W4295" s="13">
        <v>428200</v>
      </c>
      <c r="X4295" s="12">
        <v>2.5687044093630901E-2</v>
      </c>
      <c r="Y4295" s="12">
        <v>2.2443960396039599E-2</v>
      </c>
      <c r="Z4295" s="12">
        <v>2.8901773240193399E-2</v>
      </c>
      <c r="AA4295" s="12">
        <v>3.63165844636252E-2</v>
      </c>
      <c r="AB4295" s="12">
        <v>6.1835747446610898E-2</v>
      </c>
      <c r="AC4295" s="12">
        <v>6.5780848623853194E-2</v>
      </c>
      <c r="AD4295" s="12">
        <v>3.9260782608695699E-2</v>
      </c>
      <c r="AE4295" s="12">
        <v>3.53356948228883E-2</v>
      </c>
    </row>
    <row r="4296" spans="1:31" x14ac:dyDescent="0.3">
      <c r="A4296" s="11">
        <v>428300</v>
      </c>
      <c r="B4296" s="12">
        <v>0.142301737326893</v>
      </c>
      <c r="C4296" s="12">
        <v>6.2485487038448001E-2</v>
      </c>
      <c r="D4296" s="12">
        <v>0.160007870188419</v>
      </c>
      <c r="E4296" s="12">
        <v>0.17093655394040699</v>
      </c>
      <c r="G4296" s="13">
        <v>428300</v>
      </c>
      <c r="H4296" s="12">
        <v>0.132921339040001</v>
      </c>
      <c r="I4296" s="12">
        <v>0.16157788930396899</v>
      </c>
      <c r="J4296" s="12">
        <v>0.14414315570076899</v>
      </c>
      <c r="K4296" s="12">
        <v>0.149807815789679</v>
      </c>
      <c r="L4296" s="12">
        <v>0.18445713555476401</v>
      </c>
      <c r="M4296" s="12">
        <v>0.21770442352000599</v>
      </c>
      <c r="N4296" s="12">
        <v>0.20590464364889999</v>
      </c>
      <c r="O4296" s="12">
        <v>0.166116822432783</v>
      </c>
      <c r="Q4296" s="13">
        <v>428300</v>
      </c>
      <c r="R4296" s="12">
        <v>1.7640242763772199E-2</v>
      </c>
      <c r="S4296" s="12">
        <v>1.7499225235196501E-2</v>
      </c>
      <c r="T4296" s="12">
        <v>2.05304849884527E-2</v>
      </c>
      <c r="U4296" s="12">
        <v>2.43773285198556E-2</v>
      </c>
      <c r="W4296" s="13">
        <v>428300</v>
      </c>
      <c r="X4296" s="12">
        <v>2.2810242290748899E-2</v>
      </c>
      <c r="Y4296" s="12">
        <v>2.1193622448979599E-2</v>
      </c>
      <c r="Z4296" s="12">
        <v>2.4835358511220599E-2</v>
      </c>
      <c r="AA4296" s="12">
        <v>3.15854153455929E-2</v>
      </c>
      <c r="AB4296" s="12">
        <v>5.5367058823529401E-2</v>
      </c>
      <c r="AC4296" s="12">
        <v>6.1370799536500598E-2</v>
      </c>
      <c r="AD4296" s="12">
        <v>4.0252930728241598E-2</v>
      </c>
      <c r="AE4296" s="12">
        <v>3.5970563674321498E-2</v>
      </c>
    </row>
    <row r="4297" spans="1:31" x14ac:dyDescent="0.3">
      <c r="A4297" s="11">
        <v>428400</v>
      </c>
      <c r="B4297" s="12">
        <v>0.14235525308397001</v>
      </c>
      <c r="C4297" s="12">
        <v>6.2500178741174903E-2</v>
      </c>
      <c r="D4297" s="12">
        <v>0.16003755327129701</v>
      </c>
      <c r="E4297" s="12">
        <v>0.17091128130837999</v>
      </c>
      <c r="G4297" s="13">
        <v>428400</v>
      </c>
      <c r="H4297" s="12">
        <v>0.133076680842625</v>
      </c>
      <c r="I4297" s="12">
        <v>0.161619291863488</v>
      </c>
      <c r="J4297" s="12">
        <v>0.14407436124199999</v>
      </c>
      <c r="K4297" s="12">
        <v>0.14968946425007701</v>
      </c>
      <c r="L4297" s="12">
        <v>0.18453803161277399</v>
      </c>
      <c r="M4297" s="12">
        <v>0.217754905596063</v>
      </c>
      <c r="N4297" s="12">
        <v>0.20609856126876899</v>
      </c>
      <c r="O4297" s="12">
        <v>0.16623052000949001</v>
      </c>
      <c r="Q4297" s="13">
        <v>428400</v>
      </c>
      <c r="R4297" s="12">
        <v>1.8525023741690402E-2</v>
      </c>
      <c r="S4297" s="12">
        <v>1.8988468061051401E-2</v>
      </c>
      <c r="T4297" s="12">
        <v>2.2152584134615402E-2</v>
      </c>
      <c r="U4297" s="12">
        <v>2.3395313626532101E-2</v>
      </c>
      <c r="W4297" s="13">
        <v>428400</v>
      </c>
      <c r="X4297" s="12">
        <v>2.4502668213457101E-2</v>
      </c>
      <c r="Y4297" s="12">
        <v>2.2531221020092699E-2</v>
      </c>
      <c r="Z4297" s="12">
        <v>2.7856172140430398E-2</v>
      </c>
      <c r="AA4297" s="12">
        <v>3.5448719632304698E-2</v>
      </c>
      <c r="AB4297" s="12">
        <v>6.1557357357357401E-2</v>
      </c>
      <c r="AC4297" s="12">
        <v>7.1780248447205E-2</v>
      </c>
      <c r="AD4297" s="12">
        <v>4.1225946445060002E-2</v>
      </c>
      <c r="AE4297" s="12">
        <v>3.4575517487508901E-2</v>
      </c>
    </row>
    <row r="4298" spans="1:31" x14ac:dyDescent="0.3">
      <c r="A4298" s="11">
        <v>428500</v>
      </c>
      <c r="B4298" s="12">
        <v>0.14221531487186601</v>
      </c>
      <c r="C4298" s="12">
        <v>6.2525714154595805E-2</v>
      </c>
      <c r="D4298" s="12">
        <v>0.15987106582236199</v>
      </c>
      <c r="E4298" s="12">
        <v>0.17072467984772</v>
      </c>
      <c r="G4298" s="13">
        <v>428500</v>
      </c>
      <c r="H4298" s="12">
        <v>0.13299844573552999</v>
      </c>
      <c r="I4298" s="12">
        <v>0.16145279026787401</v>
      </c>
      <c r="J4298" s="12">
        <v>0.14406370100520099</v>
      </c>
      <c r="K4298" s="12">
        <v>0.149678002198292</v>
      </c>
      <c r="L4298" s="12">
        <v>0.184553602657958</v>
      </c>
      <c r="M4298" s="12">
        <v>0.21759254523562099</v>
      </c>
      <c r="N4298" s="12">
        <v>0.205825549593838</v>
      </c>
      <c r="O4298" s="12">
        <v>0.16603930822645299</v>
      </c>
      <c r="Q4298" s="13">
        <v>428500</v>
      </c>
      <c r="R4298" s="12">
        <v>1.7321796690307301E-2</v>
      </c>
      <c r="S4298" s="12">
        <v>1.79115910333516E-2</v>
      </c>
      <c r="T4298" s="12">
        <v>1.9136517533252701E-2</v>
      </c>
      <c r="U4298" s="12">
        <v>2.1253497023809499E-2</v>
      </c>
      <c r="W4298" s="13">
        <v>428500</v>
      </c>
      <c r="X4298" s="12">
        <v>2.1961370178468598E-2</v>
      </c>
      <c r="Y4298" s="12">
        <v>2.2892054655870402E-2</v>
      </c>
      <c r="Z4298" s="12">
        <v>2.6052944539737E-2</v>
      </c>
      <c r="AA4298" s="12">
        <v>3.53124592302674E-2</v>
      </c>
      <c r="AB4298" s="12">
        <v>4.9399510284035303E-2</v>
      </c>
      <c r="AC4298" s="12">
        <v>6.02629629629629E-2</v>
      </c>
      <c r="AD4298" s="12">
        <v>3.3087033582089503E-2</v>
      </c>
      <c r="AE4298" s="12">
        <v>3.7179547114682202E-2</v>
      </c>
    </row>
    <row r="4299" spans="1:31" x14ac:dyDescent="0.3">
      <c r="A4299" s="11">
        <v>428600</v>
      </c>
      <c r="B4299" s="12">
        <v>0.14219828047522501</v>
      </c>
      <c r="C4299" s="12">
        <v>6.2556611668678597E-2</v>
      </c>
      <c r="D4299" s="12">
        <v>0.15982687966657699</v>
      </c>
      <c r="E4299" s="12">
        <v>0.17059378663524</v>
      </c>
      <c r="G4299" s="13">
        <v>428600</v>
      </c>
      <c r="H4299" s="12">
        <v>0.13294514455748399</v>
      </c>
      <c r="I4299" s="12">
        <v>0.16147801870266501</v>
      </c>
      <c r="J4299" s="12">
        <v>0.14403481323143699</v>
      </c>
      <c r="K4299" s="12">
        <v>0.14960544638341</v>
      </c>
      <c r="L4299" s="12">
        <v>0.18431224944935901</v>
      </c>
      <c r="M4299" s="12">
        <v>0.21723440730510299</v>
      </c>
      <c r="N4299" s="12">
        <v>0.205605234777755</v>
      </c>
      <c r="O4299" s="12">
        <v>0.16570609039991799</v>
      </c>
      <c r="Q4299" s="13">
        <v>428600</v>
      </c>
      <c r="R4299" s="12">
        <v>2.2125022831050199E-2</v>
      </c>
      <c r="S4299" s="12">
        <v>1.9306176154672401E-2</v>
      </c>
      <c r="T4299" s="12">
        <v>2.6834963462619401E-2</v>
      </c>
      <c r="U4299" s="12">
        <v>2.9932785763175901E-2</v>
      </c>
      <c r="W4299" s="13">
        <v>428600</v>
      </c>
      <c r="X4299" s="12">
        <v>2.80380165289256E-2</v>
      </c>
      <c r="Y4299" s="12">
        <v>2.6568210941350399E-2</v>
      </c>
      <c r="Z4299" s="12">
        <v>3.1578870967741902E-2</v>
      </c>
      <c r="AA4299" s="12">
        <v>3.6223955773955797E-2</v>
      </c>
      <c r="AB4299" s="12">
        <v>6.2572574626865607E-2</v>
      </c>
      <c r="AC4299" s="12">
        <v>7.1601346801346805E-2</v>
      </c>
      <c r="AD4299" s="12">
        <v>4.9396480686695297E-2</v>
      </c>
      <c r="AE4299" s="12">
        <v>4.0654739652870503E-2</v>
      </c>
    </row>
    <row r="4300" spans="1:31" x14ac:dyDescent="0.3">
      <c r="A4300" s="11">
        <v>428700</v>
      </c>
      <c r="B4300" s="12">
        <v>0.14229538329626101</v>
      </c>
      <c r="C4300" s="12">
        <v>6.2491153265360103E-2</v>
      </c>
      <c r="D4300" s="12">
        <v>0.15993730726472399</v>
      </c>
      <c r="E4300" s="12">
        <v>0.17079413127735699</v>
      </c>
      <c r="G4300" s="13">
        <v>428700</v>
      </c>
      <c r="H4300" s="12">
        <v>0.133093725506405</v>
      </c>
      <c r="I4300" s="12">
        <v>0.16151953789530901</v>
      </c>
      <c r="J4300" s="12">
        <v>0.14413225446907901</v>
      </c>
      <c r="K4300" s="12">
        <v>0.14961967350688499</v>
      </c>
      <c r="L4300" s="12">
        <v>0.184480048602851</v>
      </c>
      <c r="M4300" s="12">
        <v>0.217495443112913</v>
      </c>
      <c r="N4300" s="12">
        <v>0.20621592941668601</v>
      </c>
      <c r="O4300" s="12">
        <v>0.16607545525043799</v>
      </c>
      <c r="Q4300" s="13">
        <v>428700</v>
      </c>
      <c r="R4300" s="12">
        <v>1.93664305949009E-2</v>
      </c>
      <c r="S4300" s="12">
        <v>1.7565951595159501E-2</v>
      </c>
      <c r="T4300" s="12">
        <v>2.2935888294711802E-2</v>
      </c>
      <c r="U4300" s="12">
        <v>2.7633667621776499E-2</v>
      </c>
      <c r="W4300" s="13">
        <v>428700</v>
      </c>
      <c r="X4300" s="12">
        <v>2.6704672364672399E-2</v>
      </c>
      <c r="Y4300" s="12">
        <v>2.2314734672849001E-2</v>
      </c>
      <c r="Z4300" s="12">
        <v>2.68935610302352E-2</v>
      </c>
      <c r="AA4300" s="12">
        <v>3.4573538654933997E-2</v>
      </c>
      <c r="AB4300" s="12">
        <v>5.1030030030030003E-2</v>
      </c>
      <c r="AC4300" s="12">
        <v>6.0342892768079803E-2</v>
      </c>
      <c r="AD4300" s="12">
        <v>4.4472629695885502E-2</v>
      </c>
      <c r="AE4300" s="12">
        <v>3.7163804116394597E-2</v>
      </c>
    </row>
    <row r="4301" spans="1:31" x14ac:dyDescent="0.3">
      <c r="A4301" s="11">
        <v>428800</v>
      </c>
      <c r="B4301" s="12">
        <v>0.14239813530909901</v>
      </c>
      <c r="C4301" s="12">
        <v>6.2531951585326997E-2</v>
      </c>
      <c r="D4301" s="12">
        <v>0.16006521071800101</v>
      </c>
      <c r="E4301" s="12">
        <v>0.17112004793489999</v>
      </c>
      <c r="G4301" s="13">
        <v>428800</v>
      </c>
      <c r="H4301" s="12">
        <v>0.133121368197058</v>
      </c>
      <c r="I4301" s="12">
        <v>0.161598893062111</v>
      </c>
      <c r="J4301" s="12">
        <v>0.14427084359141101</v>
      </c>
      <c r="K4301" s="12">
        <v>0.149827583193341</v>
      </c>
      <c r="L4301" s="12">
        <v>0.18476088084376399</v>
      </c>
      <c r="M4301" s="12">
        <v>0.21778732511787299</v>
      </c>
      <c r="N4301" s="12">
        <v>0.20648025776197701</v>
      </c>
      <c r="O4301" s="12">
        <v>0.16613221229252401</v>
      </c>
      <c r="Q4301" s="13">
        <v>428800</v>
      </c>
      <c r="R4301" s="12">
        <v>1.9779162702188401E-2</v>
      </c>
      <c r="S4301" s="12">
        <v>2.0320457079152698E-2</v>
      </c>
      <c r="T4301" s="12">
        <v>2.3460480480480501E-2</v>
      </c>
      <c r="U4301" s="12">
        <v>2.7644094488189001E-2</v>
      </c>
      <c r="W4301" s="13">
        <v>428800</v>
      </c>
      <c r="X4301" s="12">
        <v>2.4270075101097601E-2</v>
      </c>
      <c r="Y4301" s="12">
        <v>2.5366083376222301E-2</v>
      </c>
      <c r="Z4301" s="12">
        <v>2.54107648725212E-2</v>
      </c>
      <c r="AA4301" s="12">
        <v>3.5983397190293698E-2</v>
      </c>
      <c r="AB4301" s="12">
        <v>5.27567251461988E-2</v>
      </c>
      <c r="AC4301" s="12">
        <v>6.0835243902439003E-2</v>
      </c>
      <c r="AD4301" s="12">
        <v>4.3812104787714599E-2</v>
      </c>
      <c r="AE4301" s="12">
        <v>3.7156555090655498E-2</v>
      </c>
    </row>
    <row r="4302" spans="1:31" x14ac:dyDescent="0.3">
      <c r="A4302" s="11">
        <v>428900</v>
      </c>
      <c r="B4302" s="12">
        <v>0.142313160748719</v>
      </c>
      <c r="C4302" s="12">
        <v>6.2485292332186103E-2</v>
      </c>
      <c r="D4302" s="12">
        <v>0.159934505856655</v>
      </c>
      <c r="E4302" s="12">
        <v>0.17092463567608501</v>
      </c>
      <c r="G4302" s="13">
        <v>428900</v>
      </c>
      <c r="H4302" s="12">
        <v>0.13306752578836401</v>
      </c>
      <c r="I4302" s="12">
        <v>0.161558168993582</v>
      </c>
      <c r="J4302" s="12">
        <v>0.144068643196371</v>
      </c>
      <c r="K4302" s="12">
        <v>0.14953248463610999</v>
      </c>
      <c r="L4302" s="12">
        <v>0.18437659213414201</v>
      </c>
      <c r="M4302" s="12">
        <v>0.217310924014398</v>
      </c>
      <c r="N4302" s="12">
        <v>0.20633651707523801</v>
      </c>
      <c r="O4302" s="12">
        <v>0.16605417399120001</v>
      </c>
      <c r="Q4302" s="13">
        <v>428900</v>
      </c>
      <c r="R4302" s="12">
        <v>1.9049170506912402E-2</v>
      </c>
      <c r="S4302" s="12">
        <v>1.8487865655471301E-2</v>
      </c>
      <c r="T4302" s="12">
        <v>2.2811567821491501E-2</v>
      </c>
      <c r="U4302" s="12">
        <v>2.7990452616690201E-2</v>
      </c>
      <c r="W4302" s="13">
        <v>428900</v>
      </c>
      <c r="X4302" s="12">
        <v>2.52487542468856E-2</v>
      </c>
      <c r="Y4302" s="12">
        <v>2.3141427853192599E-2</v>
      </c>
      <c r="Z4302" s="12">
        <v>2.8236845008273601E-2</v>
      </c>
      <c r="AA4302" s="12">
        <v>3.5580613496932499E-2</v>
      </c>
      <c r="AB4302" s="12">
        <v>5.7325741626794303E-2</v>
      </c>
      <c r="AC4302" s="12">
        <v>6.8891636363636405E-2</v>
      </c>
      <c r="AD4302" s="12">
        <v>4.3153742110008997E-2</v>
      </c>
      <c r="AE4302" s="12">
        <v>3.7211681914144999E-2</v>
      </c>
    </row>
    <row r="4303" spans="1:31" x14ac:dyDescent="0.3">
      <c r="A4303" s="11">
        <v>429000</v>
      </c>
      <c r="B4303" s="12">
        <v>0.14254900375097601</v>
      </c>
      <c r="C4303" s="12">
        <v>6.2579773727681004E-2</v>
      </c>
      <c r="D4303" s="12">
        <v>0.16028736427316301</v>
      </c>
      <c r="E4303" s="12">
        <v>0.17125273209276501</v>
      </c>
      <c r="G4303" s="13">
        <v>429000</v>
      </c>
      <c r="H4303" s="12">
        <v>0.13322210360595901</v>
      </c>
      <c r="I4303" s="12">
        <v>0.16188336932933101</v>
      </c>
      <c r="J4303" s="12">
        <v>0.14433723692199099</v>
      </c>
      <c r="K4303" s="12">
        <v>0.149790879182613</v>
      </c>
      <c r="L4303" s="12">
        <v>0.184788103422662</v>
      </c>
      <c r="M4303" s="12">
        <v>0.217746369039615</v>
      </c>
      <c r="N4303" s="12">
        <v>0.20659948037039599</v>
      </c>
      <c r="O4303" s="12">
        <v>0.16640784727125901</v>
      </c>
      <c r="Q4303" s="13">
        <v>429000</v>
      </c>
      <c r="R4303" s="12">
        <v>1.87733590733591E-2</v>
      </c>
      <c r="S4303" s="12">
        <v>1.7698882681564301E-2</v>
      </c>
      <c r="T4303" s="12">
        <v>2.35183303085299E-2</v>
      </c>
      <c r="U4303" s="12">
        <v>2.59726216412491E-2</v>
      </c>
      <c r="W4303" s="13">
        <v>429000</v>
      </c>
      <c r="X4303" s="12">
        <v>2.6272145328719701E-2</v>
      </c>
      <c r="Y4303" s="12">
        <v>2.2989796980739201E-2</v>
      </c>
      <c r="Z4303" s="12">
        <v>2.89288659793814E-2</v>
      </c>
      <c r="AA4303" s="12">
        <v>3.4437331622835098E-2</v>
      </c>
      <c r="AB4303" s="12">
        <v>5.5102997002996999E-2</v>
      </c>
      <c r="AC4303" s="12">
        <v>6.9113451776649806E-2</v>
      </c>
      <c r="AD4303" s="12">
        <v>4.3036632747456102E-2</v>
      </c>
      <c r="AE4303" s="12">
        <v>3.5788447387785097E-2</v>
      </c>
    </row>
    <row r="4304" spans="1:31" x14ac:dyDescent="0.3">
      <c r="A4304" s="11">
        <v>429100</v>
      </c>
      <c r="B4304" s="12">
        <v>0.142450064373185</v>
      </c>
      <c r="C4304" s="12">
        <v>6.24617932401259E-2</v>
      </c>
      <c r="D4304" s="12">
        <v>0.16015086997905401</v>
      </c>
      <c r="E4304" s="12">
        <v>0.17118901955118199</v>
      </c>
      <c r="G4304" s="13">
        <v>429100</v>
      </c>
      <c r="H4304" s="12">
        <v>0.13303073067298199</v>
      </c>
      <c r="I4304" s="12">
        <v>0.161754159850405</v>
      </c>
      <c r="J4304" s="12">
        <v>0.144265837086307</v>
      </c>
      <c r="K4304" s="12">
        <v>0.149834332274879</v>
      </c>
      <c r="L4304" s="12">
        <v>0.18471690484133901</v>
      </c>
      <c r="M4304" s="12">
        <v>0.21783385108238801</v>
      </c>
      <c r="N4304" s="12">
        <v>0.206702267558453</v>
      </c>
      <c r="O4304" s="12">
        <v>0.16623750203159099</v>
      </c>
      <c r="Q4304" s="13">
        <v>429100</v>
      </c>
      <c r="R4304" s="12">
        <v>1.75732742537313E-2</v>
      </c>
      <c r="S4304" s="12">
        <v>1.7836303265080199E-2</v>
      </c>
      <c r="T4304" s="12">
        <v>2.0462056737588601E-2</v>
      </c>
      <c r="U4304" s="12">
        <v>2.37066322770818E-2</v>
      </c>
      <c r="W4304" s="13">
        <v>429100</v>
      </c>
      <c r="X4304" s="12">
        <v>2.31000561482313E-2</v>
      </c>
      <c r="Y4304" s="12">
        <v>2.2501158106747202E-2</v>
      </c>
      <c r="Z4304" s="12">
        <v>2.5333443526170799E-2</v>
      </c>
      <c r="AA4304" s="12">
        <v>3.5895226130653303E-2</v>
      </c>
      <c r="AB4304" s="12">
        <v>5.6887426900584799E-2</v>
      </c>
      <c r="AC4304" s="12">
        <v>6.4212544802867394E-2</v>
      </c>
      <c r="AD4304" s="12">
        <v>3.6726126954921799E-2</v>
      </c>
      <c r="AE4304" s="12">
        <v>3.5361789772727303E-2</v>
      </c>
    </row>
    <row r="4305" spans="1:31" x14ac:dyDescent="0.3">
      <c r="A4305" s="11">
        <v>429200</v>
      </c>
      <c r="B4305" s="12">
        <v>0.142318330541303</v>
      </c>
      <c r="C4305" s="12">
        <v>6.2406497839024001E-2</v>
      </c>
      <c r="D4305" s="12">
        <v>0.16001278633756899</v>
      </c>
      <c r="E4305" s="12">
        <v>0.17096930787953901</v>
      </c>
      <c r="G4305" s="13">
        <v>429200</v>
      </c>
      <c r="H4305" s="12">
        <v>0.13301510636105801</v>
      </c>
      <c r="I4305" s="12">
        <v>0.16157060246640101</v>
      </c>
      <c r="J4305" s="12">
        <v>0.14408527051042799</v>
      </c>
      <c r="K4305" s="12">
        <v>0.14961459164544799</v>
      </c>
      <c r="L4305" s="12">
        <v>0.18454155228576399</v>
      </c>
      <c r="M4305" s="12">
        <v>0.217509231063338</v>
      </c>
      <c r="N4305" s="12">
        <v>0.20626231569013101</v>
      </c>
      <c r="O4305" s="12">
        <v>0.16624343533249</v>
      </c>
      <c r="Q4305" s="13">
        <v>429200</v>
      </c>
      <c r="R4305" s="12">
        <v>2.1257919182536E-2</v>
      </c>
      <c r="S4305" s="12">
        <v>1.83013550135501E-2</v>
      </c>
      <c r="T4305" s="12">
        <v>2.6702742993440699E-2</v>
      </c>
      <c r="U4305" s="12">
        <v>3.0650329670329698E-2</v>
      </c>
      <c r="W4305" s="13">
        <v>429200</v>
      </c>
      <c r="X4305" s="12">
        <v>2.81945496270797E-2</v>
      </c>
      <c r="Y4305" s="12">
        <v>2.4617225838758101E-2</v>
      </c>
      <c r="Z4305" s="12">
        <v>3.0666970387243701E-2</v>
      </c>
      <c r="AA4305" s="12">
        <v>3.88223880597015E-2</v>
      </c>
      <c r="AB4305" s="12">
        <v>5.7831188118811903E-2</v>
      </c>
      <c r="AC4305" s="12">
        <v>7.4410875000000001E-2</v>
      </c>
      <c r="AD4305" s="12">
        <v>4.5835200746965503E-2</v>
      </c>
      <c r="AE4305" s="12">
        <v>4.08774398868458E-2</v>
      </c>
    </row>
    <row r="4306" spans="1:31" x14ac:dyDescent="0.3">
      <c r="A4306" s="11">
        <v>429300</v>
      </c>
      <c r="B4306" s="12">
        <v>0.14257810878608501</v>
      </c>
      <c r="C4306" s="12">
        <v>6.2724369505391703E-2</v>
      </c>
      <c r="D4306" s="12">
        <v>0.160217843773165</v>
      </c>
      <c r="E4306" s="12">
        <v>0.171125643286654</v>
      </c>
      <c r="G4306" s="13">
        <v>429300</v>
      </c>
      <c r="H4306" s="12">
        <v>0.13326117869263401</v>
      </c>
      <c r="I4306" s="12">
        <v>0.161843987562938</v>
      </c>
      <c r="J4306" s="12">
        <v>0.14431598753441099</v>
      </c>
      <c r="K4306" s="12">
        <v>0.149817735906425</v>
      </c>
      <c r="L4306" s="12">
        <v>0.184769066764948</v>
      </c>
      <c r="M4306" s="12">
        <v>0.217980218589505</v>
      </c>
      <c r="N4306" s="12">
        <v>0.20671995542215699</v>
      </c>
      <c r="O4306" s="12">
        <v>0.16644107820675499</v>
      </c>
      <c r="Q4306" s="13">
        <v>429300</v>
      </c>
      <c r="R4306" s="12">
        <v>1.9662556846892401E-2</v>
      </c>
      <c r="S4306" s="12">
        <v>1.8531418522860499E-2</v>
      </c>
      <c r="T4306" s="12">
        <v>2.4416624685138499E-2</v>
      </c>
      <c r="U4306" s="12">
        <v>2.8956416275430399E-2</v>
      </c>
      <c r="W4306" s="13">
        <v>429300</v>
      </c>
      <c r="X4306" s="12">
        <v>2.7895520581113799E-2</v>
      </c>
      <c r="Y4306" s="12">
        <v>2.2837069436850699E-2</v>
      </c>
      <c r="Z4306" s="12">
        <v>2.70994488671157E-2</v>
      </c>
      <c r="AA4306" s="12">
        <v>3.38485443466486E-2</v>
      </c>
      <c r="AB4306" s="12">
        <v>5.20109730848861E-2</v>
      </c>
      <c r="AC4306" s="12">
        <v>6.6440684410646406E-2</v>
      </c>
      <c r="AD4306" s="12">
        <v>4.68775828460039E-2</v>
      </c>
      <c r="AE4306" s="12">
        <v>4.0322892498066497E-2</v>
      </c>
    </row>
    <row r="4307" spans="1:31" x14ac:dyDescent="0.3">
      <c r="A4307" s="11">
        <v>429400</v>
      </c>
      <c r="B4307" s="12">
        <v>0.14259150963071099</v>
      </c>
      <c r="C4307" s="12">
        <v>6.2677713181960804E-2</v>
      </c>
      <c r="D4307" s="12">
        <v>0.160275757070966</v>
      </c>
      <c r="E4307" s="12">
        <v>0.171240739551347</v>
      </c>
      <c r="G4307" s="13">
        <v>429400</v>
      </c>
      <c r="H4307" s="12">
        <v>0.13328686216903499</v>
      </c>
      <c r="I4307" s="12">
        <v>0.161845558053131</v>
      </c>
      <c r="J4307" s="12">
        <v>0.144399124293108</v>
      </c>
      <c r="K4307" s="12">
        <v>0.14986503839518001</v>
      </c>
      <c r="L4307" s="12">
        <v>0.184619800902633</v>
      </c>
      <c r="M4307" s="12">
        <v>0.21810870710081701</v>
      </c>
      <c r="N4307" s="12">
        <v>0.20658384169890101</v>
      </c>
      <c r="O4307" s="12">
        <v>0.16644036036186999</v>
      </c>
      <c r="Q4307" s="13">
        <v>429400</v>
      </c>
      <c r="R4307" s="12">
        <v>2.03975047080979E-2</v>
      </c>
      <c r="S4307" s="12">
        <v>1.9924903368304801E-2</v>
      </c>
      <c r="T4307" s="12">
        <v>2.2328588516746399E-2</v>
      </c>
      <c r="U4307" s="12">
        <v>2.8175655430711599E-2</v>
      </c>
      <c r="W4307" s="13">
        <v>429400</v>
      </c>
      <c r="X4307" s="12">
        <v>2.7477182770663602E-2</v>
      </c>
      <c r="Y4307" s="12">
        <v>2.4905921730175098E-2</v>
      </c>
      <c r="Z4307" s="12">
        <v>2.8476110174255199E-2</v>
      </c>
      <c r="AA4307" s="12">
        <v>3.2720447074293203E-2</v>
      </c>
      <c r="AB4307" s="12">
        <v>5.9038390092879298E-2</v>
      </c>
      <c r="AC4307" s="12">
        <v>6.8063773584905701E-2</v>
      </c>
      <c r="AD4307" s="12">
        <v>4.4069557021677697E-2</v>
      </c>
      <c r="AE4307" s="12">
        <v>3.7991858789625403E-2</v>
      </c>
    </row>
    <row r="4308" spans="1:31" x14ac:dyDescent="0.3">
      <c r="A4308" s="11">
        <v>429500</v>
      </c>
      <c r="B4308" s="12">
        <v>0.14237830187365899</v>
      </c>
      <c r="C4308" s="12">
        <v>6.2402975021346299E-2</v>
      </c>
      <c r="D4308" s="12">
        <v>0.16011108362701501</v>
      </c>
      <c r="E4308" s="12">
        <v>0.170964377213154</v>
      </c>
      <c r="G4308" s="13">
        <v>429500</v>
      </c>
      <c r="H4308" s="12">
        <v>0.13297872136401401</v>
      </c>
      <c r="I4308" s="12">
        <v>0.16168249049106201</v>
      </c>
      <c r="J4308" s="12">
        <v>0.14422432797169901</v>
      </c>
      <c r="K4308" s="12">
        <v>0.14965909667909899</v>
      </c>
      <c r="L4308" s="12">
        <v>0.184561404048455</v>
      </c>
      <c r="M4308" s="12">
        <v>0.217607206979055</v>
      </c>
      <c r="N4308" s="12">
        <v>0.20657027337112099</v>
      </c>
      <c r="O4308" s="12">
        <v>0.16614141168756699</v>
      </c>
      <c r="Q4308" s="13">
        <v>429500</v>
      </c>
      <c r="R4308" s="12">
        <v>2.0277813357731E-2</v>
      </c>
      <c r="S4308" s="12">
        <v>1.9964771519659901E-2</v>
      </c>
      <c r="T4308" s="12">
        <v>2.39639229422066E-2</v>
      </c>
      <c r="U4308" s="12">
        <v>2.88191197691198E-2</v>
      </c>
      <c r="W4308" s="13">
        <v>429500</v>
      </c>
      <c r="X4308" s="12">
        <v>2.6309938236945499E-2</v>
      </c>
      <c r="Y4308" s="12">
        <v>2.4950895522388099E-2</v>
      </c>
      <c r="Z4308" s="12">
        <v>2.8902631578947399E-2</v>
      </c>
      <c r="AA4308" s="12">
        <v>3.3077062499999997E-2</v>
      </c>
      <c r="AB4308" s="12">
        <v>5.3943810444874299E-2</v>
      </c>
      <c r="AC4308" s="12">
        <v>6.9252657601977699E-2</v>
      </c>
      <c r="AD4308" s="12">
        <v>4.4760934744268101E-2</v>
      </c>
      <c r="AE4308" s="12">
        <v>3.8599930555555502E-2</v>
      </c>
    </row>
    <row r="4309" spans="1:31" x14ac:dyDescent="0.3">
      <c r="A4309" s="11">
        <v>429600</v>
      </c>
      <c r="B4309" s="12">
        <v>0.142196059973552</v>
      </c>
      <c r="C4309" s="12">
        <v>6.2485468949798499E-2</v>
      </c>
      <c r="D4309" s="12">
        <v>0.159734485738249</v>
      </c>
      <c r="E4309" s="12">
        <v>0.17075865931102799</v>
      </c>
      <c r="G4309" s="13">
        <v>429600</v>
      </c>
      <c r="H4309" s="12">
        <v>0.13299847696606401</v>
      </c>
      <c r="I4309" s="12">
        <v>0.161314005396309</v>
      </c>
      <c r="J4309" s="12">
        <v>0.14405401579402499</v>
      </c>
      <c r="K4309" s="12">
        <v>0.14934670556642801</v>
      </c>
      <c r="L4309" s="12">
        <v>0.18385581222039299</v>
      </c>
      <c r="M4309" s="12">
        <v>0.217535971316314</v>
      </c>
      <c r="N4309" s="12">
        <v>0.20599337767810999</v>
      </c>
      <c r="O4309" s="12">
        <v>0.165945990731098</v>
      </c>
      <c r="Q4309" s="13">
        <v>429600</v>
      </c>
      <c r="R4309" s="12">
        <v>2.1138171536286499E-2</v>
      </c>
      <c r="S4309" s="12">
        <v>1.86435420191765E-2</v>
      </c>
      <c r="T4309" s="12">
        <v>2.5034259259259301E-2</v>
      </c>
      <c r="U4309" s="12">
        <v>2.9560688140556401E-2</v>
      </c>
      <c r="W4309" s="13">
        <v>429600</v>
      </c>
      <c r="X4309" s="12">
        <v>2.6415099882491199E-2</v>
      </c>
      <c r="Y4309" s="12">
        <v>2.6402739018087901E-2</v>
      </c>
      <c r="Z4309" s="12">
        <v>2.7912428078250898E-2</v>
      </c>
      <c r="AA4309" s="12">
        <v>3.9020153550863697E-2</v>
      </c>
      <c r="AB4309" s="12">
        <v>5.8373180458624101E-2</v>
      </c>
      <c r="AC4309" s="12">
        <v>7.1022750642673493E-2</v>
      </c>
      <c r="AD4309" s="12">
        <v>4.5871415356151697E-2</v>
      </c>
      <c r="AE4309" s="12">
        <v>4.0545545977011502E-2</v>
      </c>
    </row>
    <row r="4310" spans="1:31" x14ac:dyDescent="0.3">
      <c r="A4310" s="11">
        <v>429700</v>
      </c>
      <c r="B4310" s="12">
        <v>0.142111161286952</v>
      </c>
      <c r="C4310" s="12">
        <v>6.2373019012154099E-2</v>
      </c>
      <c r="D4310" s="12">
        <v>0.15982615456098301</v>
      </c>
      <c r="E4310" s="12">
        <v>0.17068285805335301</v>
      </c>
      <c r="G4310" s="13">
        <v>429700</v>
      </c>
      <c r="H4310" s="12">
        <v>0.13274973791153499</v>
      </c>
      <c r="I4310" s="12">
        <v>0.161412942468242</v>
      </c>
      <c r="J4310" s="12">
        <v>0.14403711262361299</v>
      </c>
      <c r="K4310" s="12">
        <v>0.149480282746115</v>
      </c>
      <c r="L4310" s="12">
        <v>0.18394096461992701</v>
      </c>
      <c r="M4310" s="12">
        <v>0.21741761448722199</v>
      </c>
      <c r="N4310" s="12">
        <v>0.20565845261094801</v>
      </c>
      <c r="O4310" s="12">
        <v>0.165674670850468</v>
      </c>
      <c r="Q4310" s="13">
        <v>429700</v>
      </c>
      <c r="R4310" s="12">
        <v>2.04063439849624E-2</v>
      </c>
      <c r="S4310" s="12">
        <v>1.8784013415315801E-2</v>
      </c>
      <c r="T4310" s="12">
        <v>2.4374790419161699E-2</v>
      </c>
      <c r="U4310" s="12">
        <v>3.2686191536748302E-2</v>
      </c>
      <c r="W4310" s="13">
        <v>429700</v>
      </c>
      <c r="X4310" s="12">
        <v>2.65005717552887E-2</v>
      </c>
      <c r="Y4310" s="12">
        <v>2.3910035478965998E-2</v>
      </c>
      <c r="Z4310" s="12">
        <v>2.82937673900946E-2</v>
      </c>
      <c r="AA4310" s="12">
        <v>3.5347401774397998E-2</v>
      </c>
      <c r="AB4310" s="12">
        <v>5.9240487804877999E-2</v>
      </c>
      <c r="AC4310" s="12">
        <v>7.1187742718446606E-2</v>
      </c>
      <c r="AD4310" s="12">
        <v>5.1557247037374701E-2</v>
      </c>
      <c r="AE4310" s="12">
        <v>3.91060714285714E-2</v>
      </c>
    </row>
    <row r="4311" spans="1:31" x14ac:dyDescent="0.3">
      <c r="A4311" s="11">
        <v>429800</v>
      </c>
      <c r="B4311" s="12">
        <v>0.141918492658482</v>
      </c>
      <c r="C4311" s="12">
        <v>6.23076838247534E-2</v>
      </c>
      <c r="D4311" s="12">
        <v>0.15952335013994601</v>
      </c>
      <c r="E4311" s="12">
        <v>0.170363400236623</v>
      </c>
      <c r="G4311" s="13">
        <v>429800</v>
      </c>
      <c r="H4311" s="12">
        <v>0.132639197990785</v>
      </c>
      <c r="I4311" s="12">
        <v>0.16110335132774101</v>
      </c>
      <c r="J4311" s="12">
        <v>0.14378755559253401</v>
      </c>
      <c r="K4311" s="12">
        <v>0.14925773097711401</v>
      </c>
      <c r="L4311" s="12">
        <v>0.18369883641155199</v>
      </c>
      <c r="M4311" s="12">
        <v>0.21715011420208499</v>
      </c>
      <c r="N4311" s="12">
        <v>0.20533317574923499</v>
      </c>
      <c r="O4311" s="12">
        <v>0.16559841412079301</v>
      </c>
      <c r="Q4311" s="13">
        <v>429800</v>
      </c>
      <c r="R4311" s="12">
        <v>1.67711886875829E-2</v>
      </c>
      <c r="S4311" s="12">
        <v>1.80556468172485E-2</v>
      </c>
      <c r="T4311" s="12">
        <v>1.9687290969899698E-2</v>
      </c>
      <c r="U4311" s="12">
        <v>2.3926769446391001E-2</v>
      </c>
      <c r="W4311" s="13">
        <v>429800</v>
      </c>
      <c r="X4311" s="12">
        <v>2.2173397435897399E-2</v>
      </c>
      <c r="Y4311" s="12">
        <v>2.1360000000000001E-2</v>
      </c>
      <c r="Z4311" s="12">
        <v>2.5017704580545599E-2</v>
      </c>
      <c r="AA4311" s="12">
        <v>3.2309427207637201E-2</v>
      </c>
      <c r="AB4311" s="12">
        <v>4.77913427561837E-2</v>
      </c>
      <c r="AC4311" s="12">
        <v>6.22501639344262E-2</v>
      </c>
      <c r="AD4311" s="12">
        <v>3.8492627927146597E-2</v>
      </c>
      <c r="AE4311" s="12">
        <v>3.5430486202365302E-2</v>
      </c>
    </row>
    <row r="4312" spans="1:31" x14ac:dyDescent="0.3">
      <c r="A4312" s="11">
        <v>429900</v>
      </c>
      <c r="B4312" s="12">
        <v>0.14186774948075101</v>
      </c>
      <c r="C4312" s="12">
        <v>6.2182058196546902E-2</v>
      </c>
      <c r="D4312" s="12">
        <v>0.15950607473476899</v>
      </c>
      <c r="E4312" s="12">
        <v>0.17031067486402801</v>
      </c>
      <c r="G4312" s="13">
        <v>429900</v>
      </c>
      <c r="H4312" s="12">
        <v>0.13258540863039001</v>
      </c>
      <c r="I4312" s="12">
        <v>0.161124364192925</v>
      </c>
      <c r="J4312" s="12">
        <v>0.14369549299619</v>
      </c>
      <c r="K4312" s="12">
        <v>0.14917745273217001</v>
      </c>
      <c r="L4312" s="12">
        <v>0.183586254863562</v>
      </c>
      <c r="M4312" s="12">
        <v>0.21738600993513699</v>
      </c>
      <c r="N4312" s="12">
        <v>0.20519321759044501</v>
      </c>
      <c r="O4312" s="12">
        <v>0.16561614495163801</v>
      </c>
      <c r="Q4312" s="13">
        <v>429900</v>
      </c>
      <c r="R4312" s="12">
        <v>1.9131777881474601E-2</v>
      </c>
      <c r="S4312" s="12">
        <v>1.8249945414847198E-2</v>
      </c>
      <c r="T4312" s="12">
        <v>2.2641789287816402E-2</v>
      </c>
      <c r="U4312" s="12">
        <v>2.7267997148966501E-2</v>
      </c>
      <c r="W4312" s="13">
        <v>429900</v>
      </c>
      <c r="X4312" s="12">
        <v>2.4881349206349199E-2</v>
      </c>
      <c r="Y4312" s="12">
        <v>2.4280507614213201E-2</v>
      </c>
      <c r="Z4312" s="12">
        <v>2.54692645444566E-2</v>
      </c>
      <c r="AA4312" s="12">
        <v>3.6807298814722403E-2</v>
      </c>
      <c r="AB4312" s="12">
        <v>5.4278159851301098E-2</v>
      </c>
      <c r="AC4312" s="12">
        <v>6.5147479484173501E-2</v>
      </c>
      <c r="AD4312" s="12">
        <v>4.1266725197541702E-2</v>
      </c>
      <c r="AE4312" s="12">
        <v>3.7793093922651899E-2</v>
      </c>
    </row>
    <row r="4313" spans="1:31" x14ac:dyDescent="0.3">
      <c r="A4313" s="11">
        <v>430000</v>
      </c>
      <c r="B4313" s="12">
        <v>0.141789083940321</v>
      </c>
      <c r="C4313" s="12">
        <v>6.2238522012054598E-2</v>
      </c>
      <c r="D4313" s="12">
        <v>0.15931094664800999</v>
      </c>
      <c r="E4313" s="12">
        <v>0.17030865900147099</v>
      </c>
      <c r="G4313" s="13">
        <v>430000</v>
      </c>
      <c r="H4313" s="12">
        <v>0.13263964744199799</v>
      </c>
      <c r="I4313" s="12">
        <v>0.16097698962381601</v>
      </c>
      <c r="J4313" s="12">
        <v>0.143608891027283</v>
      </c>
      <c r="K4313" s="12">
        <v>0.14912068937174799</v>
      </c>
      <c r="L4313" s="12">
        <v>0.18360048929154099</v>
      </c>
      <c r="M4313" s="12">
        <v>0.217280174371103</v>
      </c>
      <c r="N4313" s="12">
        <v>0.205335356732813</v>
      </c>
      <c r="O4313" s="12">
        <v>0.16555828548610099</v>
      </c>
      <c r="Q4313" s="13">
        <v>430000</v>
      </c>
      <c r="R4313" s="12">
        <v>1.7631438721136799E-2</v>
      </c>
      <c r="S4313" s="12">
        <v>1.8652919708029202E-2</v>
      </c>
      <c r="T4313" s="12">
        <v>2.0838001129305499E-2</v>
      </c>
      <c r="U4313" s="12">
        <v>2.33006882312457E-2</v>
      </c>
      <c r="W4313" s="13">
        <v>430000</v>
      </c>
      <c r="X4313" s="12">
        <v>2.4245317545748098E-2</v>
      </c>
      <c r="Y4313" s="12">
        <v>2.1964913957935001E-2</v>
      </c>
      <c r="Z4313" s="12">
        <v>2.38804916317992E-2</v>
      </c>
      <c r="AA4313" s="12">
        <v>3.2418380614657197E-2</v>
      </c>
      <c r="AB4313" s="12">
        <v>5.2185888993414899E-2</v>
      </c>
      <c r="AC4313" s="12">
        <v>6.9183220720720695E-2</v>
      </c>
      <c r="AD4313" s="12">
        <v>3.8453546712802801E-2</v>
      </c>
      <c r="AE4313" s="12">
        <v>3.2210961667787502E-2</v>
      </c>
    </row>
    <row r="4314" spans="1:31" x14ac:dyDescent="0.3">
      <c r="A4314" s="11">
        <v>430100</v>
      </c>
      <c r="B4314" s="12">
        <v>0.141889777372845</v>
      </c>
      <c r="C4314" s="12">
        <v>6.2238698195666201E-2</v>
      </c>
      <c r="D4314" s="12">
        <v>0.15949512372873101</v>
      </c>
      <c r="E4314" s="12">
        <v>0.17038082671818799</v>
      </c>
      <c r="G4314" s="13">
        <v>430100</v>
      </c>
      <c r="H4314" s="12">
        <v>0.13264173257248399</v>
      </c>
      <c r="I4314" s="12">
        <v>0.16114325961863499</v>
      </c>
      <c r="J4314" s="12">
        <v>0.14372005134098201</v>
      </c>
      <c r="K4314" s="12">
        <v>0.14915017708782299</v>
      </c>
      <c r="L4314" s="12">
        <v>0.18367631207406601</v>
      </c>
      <c r="M4314" s="12">
        <v>0.21754385571715501</v>
      </c>
      <c r="N4314" s="12">
        <v>0.205531174199033</v>
      </c>
      <c r="O4314" s="12">
        <v>0.16570429084435201</v>
      </c>
      <c r="Q4314" s="13">
        <v>430100</v>
      </c>
      <c r="R4314" s="12">
        <v>2.03360550458716E-2</v>
      </c>
      <c r="S4314" s="12">
        <v>2.1174104234527698E-2</v>
      </c>
      <c r="T4314" s="12">
        <v>2.2755691768826601E-2</v>
      </c>
      <c r="U4314" s="12">
        <v>2.4848743016759801E-2</v>
      </c>
      <c r="W4314" s="13">
        <v>430100</v>
      </c>
      <c r="X4314" s="12">
        <v>2.5536509758897801E-2</v>
      </c>
      <c r="Y4314" s="12">
        <v>2.59554174950298E-2</v>
      </c>
      <c r="Z4314" s="12">
        <v>2.8241385041551201E-2</v>
      </c>
      <c r="AA4314" s="12">
        <v>3.5911875000000003E-2</v>
      </c>
      <c r="AB4314" s="12">
        <v>5.1350571428571398E-2</v>
      </c>
      <c r="AC4314" s="12">
        <v>6.8423067632850207E-2</v>
      </c>
      <c r="AD4314" s="12">
        <v>4.0618586387434603E-2</v>
      </c>
      <c r="AE4314" s="12">
        <v>3.9287292817679599E-2</v>
      </c>
    </row>
    <row r="4315" spans="1:31" x14ac:dyDescent="0.3">
      <c r="A4315" s="11">
        <v>430200</v>
      </c>
      <c r="B4315" s="12">
        <v>0.14182042238748399</v>
      </c>
      <c r="C4315" s="12">
        <v>6.2162476631737303E-2</v>
      </c>
      <c r="D4315" s="12">
        <v>0.159443863644052</v>
      </c>
      <c r="E4315" s="12">
        <v>0.170354437150948</v>
      </c>
      <c r="G4315" s="13">
        <v>430200</v>
      </c>
      <c r="H4315" s="12">
        <v>0.13258516931575801</v>
      </c>
      <c r="I4315" s="12">
        <v>0.16109718639540599</v>
      </c>
      <c r="J4315" s="12">
        <v>0.143687143684982</v>
      </c>
      <c r="K4315" s="12">
        <v>0.14911557739828199</v>
      </c>
      <c r="L4315" s="12">
        <v>0.18390815825301701</v>
      </c>
      <c r="M4315" s="12">
        <v>0.21728020808523099</v>
      </c>
      <c r="N4315" s="12">
        <v>0.20559752275131499</v>
      </c>
      <c r="O4315" s="12">
        <v>0.16577946725368001</v>
      </c>
      <c r="Q4315" s="13">
        <v>430200</v>
      </c>
      <c r="R4315" s="12">
        <v>2.03513327205882E-2</v>
      </c>
      <c r="S4315" s="12">
        <v>1.92432038834951E-2</v>
      </c>
      <c r="T4315" s="12">
        <v>2.3724956165984801E-2</v>
      </c>
      <c r="U4315" s="12">
        <v>3.06914346895075E-2</v>
      </c>
      <c r="W4315" s="13">
        <v>430200</v>
      </c>
      <c r="X4315" s="12">
        <v>2.6678285391991002E-2</v>
      </c>
      <c r="Y4315" s="12">
        <v>2.4153103448275901E-2</v>
      </c>
      <c r="Z4315" s="12">
        <v>2.8163691128148999E-2</v>
      </c>
      <c r="AA4315" s="12">
        <v>3.3548998748435498E-2</v>
      </c>
      <c r="AB4315" s="12">
        <v>5.3205170821791298E-2</v>
      </c>
      <c r="AC4315" s="12">
        <v>7.4774735605170395E-2</v>
      </c>
      <c r="AD4315" s="12">
        <v>4.76431184668989E-2</v>
      </c>
      <c r="AE4315" s="12">
        <v>4.1024255024255003E-2</v>
      </c>
    </row>
    <row r="4316" spans="1:31" x14ac:dyDescent="0.3">
      <c r="A4316" s="11">
        <v>430300</v>
      </c>
      <c r="B4316" s="12">
        <v>0.14198825258733599</v>
      </c>
      <c r="C4316" s="12">
        <v>6.2413935193960601E-2</v>
      </c>
      <c r="D4316" s="12">
        <v>0.15952322664306101</v>
      </c>
      <c r="E4316" s="12">
        <v>0.17046897441699199</v>
      </c>
      <c r="G4316" s="13">
        <v>430300</v>
      </c>
      <c r="H4316" s="12">
        <v>0.13283394876572199</v>
      </c>
      <c r="I4316" s="12">
        <v>0.161156952096697</v>
      </c>
      <c r="J4316" s="12">
        <v>0.14379661575755401</v>
      </c>
      <c r="K4316" s="12">
        <v>0.14921482616415299</v>
      </c>
      <c r="L4316" s="12">
        <v>0.18411704097356499</v>
      </c>
      <c r="M4316" s="12">
        <v>0.21748696417778399</v>
      </c>
      <c r="N4316" s="12">
        <v>0.20557853903259299</v>
      </c>
      <c r="O4316" s="12">
        <v>0.16589985292537601</v>
      </c>
      <c r="Q4316" s="13">
        <v>430300</v>
      </c>
      <c r="R4316" s="12">
        <v>1.7343304431599201E-2</v>
      </c>
      <c r="S4316" s="12">
        <v>1.79260358342665E-2</v>
      </c>
      <c r="T4316" s="12">
        <v>2.1761695730607301E-2</v>
      </c>
      <c r="U4316" s="12">
        <v>2.4257557706626999E-2</v>
      </c>
      <c r="W4316" s="13">
        <v>430300</v>
      </c>
      <c r="X4316" s="12">
        <v>2.18880253310305E-2</v>
      </c>
      <c r="Y4316" s="12">
        <v>2.2724738493723799E-2</v>
      </c>
      <c r="Z4316" s="12">
        <v>2.48797746478873E-2</v>
      </c>
      <c r="AA4316" s="12">
        <v>3.2134999999999997E-2</v>
      </c>
      <c r="AB4316" s="12">
        <v>5.8100871248789897E-2</v>
      </c>
      <c r="AC4316" s="12">
        <v>6.3859046454767698E-2</v>
      </c>
      <c r="AD4316" s="12">
        <v>3.81997242647059E-2</v>
      </c>
      <c r="AE4316" s="12">
        <v>3.8708776978417299E-2</v>
      </c>
    </row>
    <row r="4317" spans="1:31" x14ac:dyDescent="0.3">
      <c r="A4317" s="11">
        <v>430400</v>
      </c>
      <c r="B4317" s="12">
        <v>0.142116541567058</v>
      </c>
      <c r="C4317" s="12">
        <v>6.2405267788338402E-2</v>
      </c>
      <c r="D4317" s="12">
        <v>0.15972300673825901</v>
      </c>
      <c r="E4317" s="12">
        <v>0.17063300896875899</v>
      </c>
      <c r="G4317" s="13">
        <v>430400</v>
      </c>
      <c r="H4317" s="12">
        <v>0.13293540136103901</v>
      </c>
      <c r="I4317" s="12">
        <v>0.161301383989019</v>
      </c>
      <c r="J4317" s="12">
        <v>0.14380261331612501</v>
      </c>
      <c r="K4317" s="12">
        <v>0.14928477686844999</v>
      </c>
      <c r="L4317" s="12">
        <v>0.184151970582</v>
      </c>
      <c r="M4317" s="12">
        <v>0.21743287276270301</v>
      </c>
      <c r="N4317" s="12">
        <v>0.20581561728146699</v>
      </c>
      <c r="O4317" s="12">
        <v>0.166066449095705</v>
      </c>
      <c r="Q4317" s="13">
        <v>430400</v>
      </c>
      <c r="R4317" s="12">
        <v>2.12600848256362E-2</v>
      </c>
      <c r="S4317" s="12">
        <v>1.9273055555555599E-2</v>
      </c>
      <c r="T4317" s="12">
        <v>2.5950603101665699E-2</v>
      </c>
      <c r="U4317" s="12">
        <v>3.09227498228207E-2</v>
      </c>
      <c r="W4317" s="13">
        <v>430400</v>
      </c>
      <c r="X4317" s="12">
        <v>2.7358554083885201E-2</v>
      </c>
      <c r="Y4317" s="12">
        <v>2.45036772216548E-2</v>
      </c>
      <c r="Z4317" s="12">
        <v>3.1695763656633201E-2</v>
      </c>
      <c r="AA4317" s="12">
        <v>4.23168051118211E-2</v>
      </c>
      <c r="AB4317" s="12">
        <v>5.4288801571709198E-2</v>
      </c>
      <c r="AC4317" s="12">
        <v>6.7380325960419096E-2</v>
      </c>
      <c r="AD4317" s="12">
        <v>4.6858936355710597E-2</v>
      </c>
      <c r="AE4317" s="12">
        <v>3.87184266477675E-2</v>
      </c>
    </row>
    <row r="4318" spans="1:31" x14ac:dyDescent="0.3">
      <c r="A4318" s="11">
        <v>430500</v>
      </c>
      <c r="B4318" s="12">
        <v>0.14213940031023301</v>
      </c>
      <c r="C4318" s="12">
        <v>6.24809379222898E-2</v>
      </c>
      <c r="D4318" s="12">
        <v>0.159728375280171</v>
      </c>
      <c r="E4318" s="12">
        <v>0.17059413492974401</v>
      </c>
      <c r="G4318" s="13">
        <v>430500</v>
      </c>
      <c r="H4318" s="12">
        <v>0.13291851324811599</v>
      </c>
      <c r="I4318" s="12">
        <v>0.161366594993642</v>
      </c>
      <c r="J4318" s="12">
        <v>0.143883598515921</v>
      </c>
      <c r="K4318" s="12">
        <v>0.14942764679298601</v>
      </c>
      <c r="L4318" s="12">
        <v>0.18440567492122101</v>
      </c>
      <c r="M4318" s="12">
        <v>0.217831778889745</v>
      </c>
      <c r="N4318" s="12">
        <v>0.20568952330434201</v>
      </c>
      <c r="O4318" s="12">
        <v>0.16599130190865699</v>
      </c>
      <c r="Q4318" s="13">
        <v>430500</v>
      </c>
      <c r="R4318" s="12">
        <v>1.8065392061955499E-2</v>
      </c>
      <c r="S4318" s="12">
        <v>1.8652771493212698E-2</v>
      </c>
      <c r="T4318" s="12">
        <v>2.1036633663366298E-2</v>
      </c>
      <c r="U4318" s="12">
        <v>2.4938679969301599E-2</v>
      </c>
      <c r="W4318" s="13">
        <v>430500</v>
      </c>
      <c r="X4318" s="12">
        <v>2.3769522144522201E-2</v>
      </c>
      <c r="Y4318" s="12">
        <v>2.15998420221169E-2</v>
      </c>
      <c r="Z4318" s="12">
        <v>2.75597616345062E-2</v>
      </c>
      <c r="AA4318" s="12">
        <v>3.5446692861820499E-2</v>
      </c>
      <c r="AB4318" s="12">
        <v>5.0140177690029597E-2</v>
      </c>
      <c r="AC4318" s="12">
        <v>6.3668453865336705E-2</v>
      </c>
      <c r="AD4318" s="12">
        <v>4.3073229873908901E-2</v>
      </c>
      <c r="AE4318" s="12">
        <v>3.4299558823529398E-2</v>
      </c>
    </row>
    <row r="4319" spans="1:31" x14ac:dyDescent="0.3">
      <c r="A4319" s="11">
        <v>430600</v>
      </c>
      <c r="B4319" s="12">
        <v>0.142345494133815</v>
      </c>
      <c r="C4319" s="12">
        <v>6.2514846643840202E-2</v>
      </c>
      <c r="D4319" s="12">
        <v>0.159963058947969</v>
      </c>
      <c r="E4319" s="12">
        <v>0.17091357508966201</v>
      </c>
      <c r="G4319" s="13">
        <v>430600</v>
      </c>
      <c r="H4319" s="12">
        <v>0.13306691225582501</v>
      </c>
      <c r="I4319" s="12">
        <v>0.16157294571460801</v>
      </c>
      <c r="J4319" s="12">
        <v>0.14418274115851901</v>
      </c>
      <c r="K4319" s="12">
        <v>0.14955585014680101</v>
      </c>
      <c r="L4319" s="12">
        <v>0.184277425679403</v>
      </c>
      <c r="M4319" s="12">
        <v>0.21812796375926299</v>
      </c>
      <c r="N4319" s="12">
        <v>0.20600488277371601</v>
      </c>
      <c r="O4319" s="12">
        <v>0.16607783204665799</v>
      </c>
      <c r="Q4319" s="13">
        <v>430600</v>
      </c>
      <c r="R4319" s="12">
        <v>1.9852581521739101E-2</v>
      </c>
      <c r="S4319" s="12">
        <v>2.0117781316348199E-2</v>
      </c>
      <c r="T4319" s="12">
        <v>2.2462780011487601E-2</v>
      </c>
      <c r="U4319" s="12">
        <v>2.5144160331720799E-2</v>
      </c>
      <c r="W4319" s="13">
        <v>430600</v>
      </c>
      <c r="X4319" s="12">
        <v>2.4713961218836601E-2</v>
      </c>
      <c r="Y4319" s="12">
        <v>2.6346142506142499E-2</v>
      </c>
      <c r="Z4319" s="12">
        <v>2.68316503800217E-2</v>
      </c>
      <c r="AA4319" s="12">
        <v>3.30615015015015E-2</v>
      </c>
      <c r="AB4319" s="12">
        <v>5.4938262476894699E-2</v>
      </c>
      <c r="AC4319" s="12">
        <v>6.6053201396973196E-2</v>
      </c>
      <c r="AD4319" s="12">
        <v>4.2283908045977002E-2</v>
      </c>
      <c r="AE4319" s="12">
        <v>3.3695060080106802E-2</v>
      </c>
    </row>
    <row r="4320" spans="1:31" x14ac:dyDescent="0.3">
      <c r="A4320" s="11">
        <v>430700</v>
      </c>
      <c r="B4320" s="12">
        <v>0.141849758397917</v>
      </c>
      <c r="C4320" s="12">
        <v>6.2175991208747297E-2</v>
      </c>
      <c r="D4320" s="12">
        <v>0.15941670476067599</v>
      </c>
      <c r="E4320" s="12">
        <v>0.17029858507034401</v>
      </c>
      <c r="G4320" s="13">
        <v>430700</v>
      </c>
      <c r="H4320" s="12">
        <v>0.132606023415476</v>
      </c>
      <c r="I4320" s="12">
        <v>0.16107941634161599</v>
      </c>
      <c r="J4320" s="12">
        <v>0.14373551563968401</v>
      </c>
      <c r="K4320" s="12">
        <v>0.14926518753464599</v>
      </c>
      <c r="L4320" s="12">
        <v>0.18394277255397301</v>
      </c>
      <c r="M4320" s="12">
        <v>0.217592591858915</v>
      </c>
      <c r="N4320" s="12">
        <v>0.20547373590828699</v>
      </c>
      <c r="O4320" s="12">
        <v>0.165690454880004</v>
      </c>
      <c r="Q4320" s="13">
        <v>430700</v>
      </c>
      <c r="R4320" s="12">
        <v>2.0231829449677701E-2</v>
      </c>
      <c r="S4320" s="12">
        <v>1.89928193054738E-2</v>
      </c>
      <c r="T4320" s="12">
        <v>2.4457908002520502E-2</v>
      </c>
      <c r="U4320" s="12">
        <v>2.79646294881589E-2</v>
      </c>
      <c r="W4320" s="13">
        <v>430700</v>
      </c>
      <c r="X4320" s="12">
        <v>2.60901079136691E-2</v>
      </c>
      <c r="Y4320" s="12">
        <v>2.6099730458221001E-2</v>
      </c>
      <c r="Z4320" s="12">
        <v>2.6674331550802101E-2</v>
      </c>
      <c r="AA4320" s="12">
        <v>3.5518613861386099E-2</v>
      </c>
      <c r="AB4320" s="12">
        <v>6.0307193515704197E-2</v>
      </c>
      <c r="AC4320" s="12">
        <v>6.9583875162548797E-2</v>
      </c>
      <c r="AD4320" s="12">
        <v>4.4307196969697003E-2</v>
      </c>
      <c r="AE4320" s="12">
        <v>3.8519259818731097E-2</v>
      </c>
    </row>
    <row r="4321" spans="1:31" x14ac:dyDescent="0.3">
      <c r="A4321" s="11">
        <v>430800</v>
      </c>
      <c r="B4321" s="12">
        <v>0.14232999583880501</v>
      </c>
      <c r="C4321" s="12">
        <v>6.2445935261646497E-2</v>
      </c>
      <c r="D4321" s="12">
        <v>0.160006138737982</v>
      </c>
      <c r="E4321" s="12">
        <v>0.170883319143527</v>
      </c>
      <c r="G4321" s="13">
        <v>430800</v>
      </c>
      <c r="H4321" s="12">
        <v>0.13298754976871299</v>
      </c>
      <c r="I4321" s="12">
        <v>0.16159556681819701</v>
      </c>
      <c r="J4321" s="12">
        <v>0.14410408087393201</v>
      </c>
      <c r="K4321" s="12">
        <v>0.149707513800836</v>
      </c>
      <c r="L4321" s="12">
        <v>0.18435774228551399</v>
      </c>
      <c r="M4321" s="12">
        <v>0.21781771155582799</v>
      </c>
      <c r="N4321" s="12">
        <v>0.206114614653755</v>
      </c>
      <c r="O4321" s="12">
        <v>0.16617839336253701</v>
      </c>
      <c r="Q4321" s="13">
        <v>430800</v>
      </c>
      <c r="R4321" s="12">
        <v>1.7162395153774501E-2</v>
      </c>
      <c r="S4321" s="12">
        <v>1.7199021739130401E-2</v>
      </c>
      <c r="T4321" s="12">
        <v>2.01065812463599E-2</v>
      </c>
      <c r="U4321" s="12">
        <v>2.22072857142857E-2</v>
      </c>
      <c r="W4321" s="13">
        <v>430800</v>
      </c>
      <c r="X4321" s="12">
        <v>2.1931390134529199E-2</v>
      </c>
      <c r="Y4321" s="12">
        <v>2.2518426395939099E-2</v>
      </c>
      <c r="Z4321" s="12">
        <v>2.4236383682469699E-2</v>
      </c>
      <c r="AA4321" s="12">
        <v>3.0745861854387099E-2</v>
      </c>
      <c r="AB4321" s="12">
        <v>4.9111027332704997E-2</v>
      </c>
      <c r="AC4321" s="12">
        <v>6.02387951807229E-2</v>
      </c>
      <c r="AD4321" s="12">
        <v>4.2294527802294798E-2</v>
      </c>
      <c r="AE4321" s="12">
        <v>3.4210381355932198E-2</v>
      </c>
    </row>
    <row r="4322" spans="1:31" x14ac:dyDescent="0.3">
      <c r="A4322" s="11">
        <v>430900</v>
      </c>
      <c r="B4322" s="12">
        <v>0.142176047460293</v>
      </c>
      <c r="C4322" s="12">
        <v>6.2375064448935202E-2</v>
      </c>
      <c r="D4322" s="12">
        <v>0.15974718823660899</v>
      </c>
      <c r="E4322" s="12">
        <v>0.17076384651389101</v>
      </c>
      <c r="G4322" s="13">
        <v>430900</v>
      </c>
      <c r="H4322" s="12">
        <v>0.13296363166478101</v>
      </c>
      <c r="I4322" s="12">
        <v>0.16133361183883299</v>
      </c>
      <c r="J4322" s="12">
        <v>0.143926373710665</v>
      </c>
      <c r="K4322" s="12">
        <v>0.14950337685519599</v>
      </c>
      <c r="L4322" s="12">
        <v>0.18386670983712899</v>
      </c>
      <c r="M4322" s="12">
        <v>0.21773016529546599</v>
      </c>
      <c r="N4322" s="12">
        <v>0.20584873412461299</v>
      </c>
      <c r="O4322" s="12">
        <v>0.166205769565786</v>
      </c>
      <c r="Q4322" s="13">
        <v>430900</v>
      </c>
      <c r="R4322" s="12">
        <v>1.9939847836424201E-2</v>
      </c>
      <c r="S4322" s="12">
        <v>1.8064778463264201E-2</v>
      </c>
      <c r="T4322" s="12">
        <v>2.3458138138138102E-2</v>
      </c>
      <c r="U4322" s="12">
        <v>2.90706997084548E-2</v>
      </c>
      <c r="W4322" s="13">
        <v>430900</v>
      </c>
      <c r="X4322" s="12">
        <v>2.4151779563719899E-2</v>
      </c>
      <c r="Y4322" s="12">
        <v>2.4463270504330101E-2</v>
      </c>
      <c r="Z4322" s="12">
        <v>2.66444008958567E-2</v>
      </c>
      <c r="AA4322" s="12">
        <v>3.5527044430135199E-2</v>
      </c>
      <c r="AB4322" s="12">
        <v>5.4417129186602901E-2</v>
      </c>
      <c r="AC4322" s="12">
        <v>7.5432028469750903E-2</v>
      </c>
      <c r="AD4322" s="12">
        <v>4.5362622658340797E-2</v>
      </c>
      <c r="AE4322" s="12">
        <v>4.2714484679665703E-2</v>
      </c>
    </row>
    <row r="4323" spans="1:31" x14ac:dyDescent="0.3">
      <c r="A4323" s="11">
        <v>431000</v>
      </c>
      <c r="B4323" s="12">
        <v>0.14206064655762299</v>
      </c>
      <c r="C4323" s="12">
        <v>6.2444876580827702E-2</v>
      </c>
      <c r="D4323" s="12">
        <v>0.159683672407927</v>
      </c>
      <c r="E4323" s="12">
        <v>0.170600258575065</v>
      </c>
      <c r="G4323" s="13">
        <v>431000</v>
      </c>
      <c r="H4323" s="12">
        <v>0.13277605367426301</v>
      </c>
      <c r="I4323" s="12">
        <v>0.16130531362397299</v>
      </c>
      <c r="J4323" s="12">
        <v>0.14382349057096899</v>
      </c>
      <c r="K4323" s="12">
        <v>0.149419947369093</v>
      </c>
      <c r="L4323" s="12">
        <v>0.18383207195048001</v>
      </c>
      <c r="M4323" s="12">
        <v>0.217649663074441</v>
      </c>
      <c r="N4323" s="12">
        <v>0.20569485630568601</v>
      </c>
      <c r="O4323" s="12">
        <v>0.165758013446548</v>
      </c>
      <c r="Q4323" s="13">
        <v>431000</v>
      </c>
      <c r="R4323" s="12">
        <v>1.9034352189781001E-2</v>
      </c>
      <c r="S4323" s="12">
        <v>1.8739318550567902E-2</v>
      </c>
      <c r="T4323" s="12">
        <v>2.1509540229885101E-2</v>
      </c>
      <c r="U4323" s="12">
        <v>2.72888655462185E-2</v>
      </c>
      <c r="W4323" s="13">
        <v>431000</v>
      </c>
      <c r="X4323" s="12">
        <v>2.49446868008949E-2</v>
      </c>
      <c r="Y4323" s="12">
        <v>2.33787106446776E-2</v>
      </c>
      <c r="Z4323" s="12">
        <v>2.7493750000000001E-2</v>
      </c>
      <c r="AA4323" s="12">
        <v>3.52662034112445E-2</v>
      </c>
      <c r="AB4323" s="12">
        <v>5.5401355275895403E-2</v>
      </c>
      <c r="AC4323" s="12">
        <v>6.9246059113300507E-2</v>
      </c>
      <c r="AD4323" s="12">
        <v>4.0731370826010603E-2</v>
      </c>
      <c r="AE4323" s="12">
        <v>3.5985038814396603E-2</v>
      </c>
    </row>
    <row r="4324" spans="1:31" x14ac:dyDescent="0.3">
      <c r="A4324" s="11">
        <v>431100</v>
      </c>
      <c r="B4324" s="12">
        <v>0.141978191620136</v>
      </c>
      <c r="C4324" s="12">
        <v>6.2299303779368501E-2</v>
      </c>
      <c r="D4324" s="12">
        <v>0.15949992721720099</v>
      </c>
      <c r="E4324" s="12">
        <v>0.17045957518570901</v>
      </c>
      <c r="G4324" s="13">
        <v>431100</v>
      </c>
      <c r="H4324" s="12">
        <v>0.13267649824429301</v>
      </c>
      <c r="I4324" s="12">
        <v>0.16113154460850501</v>
      </c>
      <c r="J4324" s="12">
        <v>0.143714623889101</v>
      </c>
      <c r="K4324" s="12">
        <v>0.149461968065839</v>
      </c>
      <c r="L4324" s="12">
        <v>0.18368772886232601</v>
      </c>
      <c r="M4324" s="12">
        <v>0.217669830677298</v>
      </c>
      <c r="N4324" s="12">
        <v>0.20565294528345701</v>
      </c>
      <c r="O4324" s="12">
        <v>0.16565852353386601</v>
      </c>
      <c r="Q4324" s="13">
        <v>431100</v>
      </c>
      <c r="R4324" s="12">
        <v>1.9251517939282401E-2</v>
      </c>
      <c r="S4324" s="12">
        <v>1.7434655078761501E-2</v>
      </c>
      <c r="T4324" s="12">
        <v>2.30689228958211E-2</v>
      </c>
      <c r="U4324" s="12">
        <v>2.6013763440860201E-2</v>
      </c>
      <c r="W4324" s="13">
        <v>431100</v>
      </c>
      <c r="X4324" s="12">
        <v>2.4533084434233202E-2</v>
      </c>
      <c r="Y4324" s="12">
        <v>2.30871193210185E-2</v>
      </c>
      <c r="Z4324" s="12">
        <v>2.7479356270810201E-2</v>
      </c>
      <c r="AA4324" s="12">
        <v>3.37187539332914E-2</v>
      </c>
      <c r="AB4324" s="12">
        <v>5.5982065727699502E-2</v>
      </c>
      <c r="AC4324" s="12">
        <v>6.3010120481927695E-2</v>
      </c>
      <c r="AD4324" s="12">
        <v>4.4928820960698702E-2</v>
      </c>
      <c r="AE4324" s="12">
        <v>3.8467124227865503E-2</v>
      </c>
    </row>
    <row r="4325" spans="1:31" x14ac:dyDescent="0.3">
      <c r="A4325" s="11">
        <v>431200</v>
      </c>
      <c r="B4325" s="12">
        <v>0.141992431438383</v>
      </c>
      <c r="C4325" s="12">
        <v>6.2357727160395497E-2</v>
      </c>
      <c r="D4325" s="12">
        <v>0.159539769409378</v>
      </c>
      <c r="E4325" s="12">
        <v>0.17061069167477599</v>
      </c>
      <c r="G4325" s="13">
        <v>431200</v>
      </c>
      <c r="H4325" s="12">
        <v>0.132799802507406</v>
      </c>
      <c r="I4325" s="12">
        <v>0.161191373130709</v>
      </c>
      <c r="J4325" s="12">
        <v>0.14375792280674801</v>
      </c>
      <c r="K4325" s="12">
        <v>0.14941674837893801</v>
      </c>
      <c r="L4325" s="12">
        <v>0.18383978742443099</v>
      </c>
      <c r="M4325" s="12">
        <v>0.21766830563265099</v>
      </c>
      <c r="N4325" s="12">
        <v>0.20576180887213</v>
      </c>
      <c r="O4325" s="12">
        <v>0.16562571543122201</v>
      </c>
      <c r="Q4325" s="13">
        <v>431200</v>
      </c>
      <c r="R4325" s="12">
        <v>1.7993891797556699E-2</v>
      </c>
      <c r="S4325" s="12">
        <v>1.8697541841004198E-2</v>
      </c>
      <c r="T4325" s="12">
        <v>2.1054860335195501E-2</v>
      </c>
      <c r="U4325" s="12">
        <v>2.5102863128491599E-2</v>
      </c>
      <c r="W4325" s="13">
        <v>431200</v>
      </c>
      <c r="X4325" s="12">
        <v>2.4366720000000001E-2</v>
      </c>
      <c r="Y4325" s="12">
        <v>2.25493111638955E-2</v>
      </c>
      <c r="Z4325" s="12">
        <v>2.6136127017178601E-2</v>
      </c>
      <c r="AA4325" s="12">
        <v>3.6904575556893401E-2</v>
      </c>
      <c r="AB4325" s="12">
        <v>5.8210681399631703E-2</v>
      </c>
      <c r="AC4325" s="12">
        <v>6.6637744533947094E-2</v>
      </c>
      <c r="AD4325" s="12">
        <v>3.46884377758164E-2</v>
      </c>
      <c r="AE4325" s="12">
        <v>3.5623405698778803E-2</v>
      </c>
    </row>
    <row r="4326" spans="1:31" x14ac:dyDescent="0.3">
      <c r="A4326" s="11">
        <v>431300</v>
      </c>
      <c r="B4326" s="12">
        <v>0.14204284039105999</v>
      </c>
      <c r="C4326" s="12">
        <v>6.2249117145821098E-2</v>
      </c>
      <c r="D4326" s="12">
        <v>0.159518304062021</v>
      </c>
      <c r="E4326" s="12">
        <v>0.17060906477182999</v>
      </c>
      <c r="G4326" s="13">
        <v>431300</v>
      </c>
      <c r="H4326" s="12">
        <v>0.132824016697415</v>
      </c>
      <c r="I4326" s="12">
        <v>0.161126539095273</v>
      </c>
      <c r="J4326" s="12">
        <v>0.14373871505201799</v>
      </c>
      <c r="K4326" s="12">
        <v>0.149451058220363</v>
      </c>
      <c r="L4326" s="12">
        <v>0.183798061817189</v>
      </c>
      <c r="M4326" s="12">
        <v>0.21759715389241399</v>
      </c>
      <c r="N4326" s="12">
        <v>0.205524064863089</v>
      </c>
      <c r="O4326" s="12">
        <v>0.16592562248156301</v>
      </c>
      <c r="Q4326" s="13">
        <v>431300</v>
      </c>
      <c r="R4326" s="12">
        <v>1.9234858681022898E-2</v>
      </c>
      <c r="S4326" s="12">
        <v>1.80448439978847E-2</v>
      </c>
      <c r="T4326" s="12">
        <v>2.2312424409015898E-2</v>
      </c>
      <c r="U4326" s="12">
        <v>2.5969767441860501E-2</v>
      </c>
      <c r="W4326" s="13">
        <v>431300</v>
      </c>
      <c r="X4326" s="12">
        <v>2.5648312801285499E-2</v>
      </c>
      <c r="Y4326" s="12">
        <v>2.33497591522158E-2</v>
      </c>
      <c r="Z4326" s="12">
        <v>2.5904032258064501E-2</v>
      </c>
      <c r="AA4326" s="12">
        <v>3.2267837338262502E-2</v>
      </c>
      <c r="AB4326" s="12">
        <v>4.7955523535062397E-2</v>
      </c>
      <c r="AC4326" s="12">
        <v>6.9725504151838702E-2</v>
      </c>
      <c r="AD4326" s="12">
        <v>4.32647058823529E-2</v>
      </c>
      <c r="AE4326" s="12">
        <v>3.4728255033556997E-2</v>
      </c>
    </row>
    <row r="4327" spans="1:31" x14ac:dyDescent="0.3">
      <c r="A4327" s="11">
        <v>431400</v>
      </c>
      <c r="B4327" s="12">
        <v>0.14208451146182899</v>
      </c>
      <c r="C4327" s="12">
        <v>6.2471909438303601E-2</v>
      </c>
      <c r="D4327" s="12">
        <v>0.15958624088252399</v>
      </c>
      <c r="E4327" s="12">
        <v>0.17065213530482601</v>
      </c>
      <c r="G4327" s="13">
        <v>431400</v>
      </c>
      <c r="H4327" s="12">
        <v>0.13290510862249899</v>
      </c>
      <c r="I4327" s="12">
        <v>0.16118723591800099</v>
      </c>
      <c r="J4327" s="12">
        <v>0.143780154316303</v>
      </c>
      <c r="K4327" s="12">
        <v>0.14946985342629199</v>
      </c>
      <c r="L4327" s="12">
        <v>0.18394123525794301</v>
      </c>
      <c r="M4327" s="12">
        <v>0.21778964667946399</v>
      </c>
      <c r="N4327" s="12">
        <v>0.20574360936714001</v>
      </c>
      <c r="O4327" s="12">
        <v>0.16583772957145501</v>
      </c>
      <c r="Q4327" s="13">
        <v>431400</v>
      </c>
      <c r="R4327" s="12">
        <v>1.9179807251032601E-2</v>
      </c>
      <c r="S4327" s="12">
        <v>1.5833743974290299E-2</v>
      </c>
      <c r="T4327" s="12">
        <v>2.4508867276887902E-2</v>
      </c>
      <c r="U4327" s="12">
        <v>3.02150423728814E-2</v>
      </c>
      <c r="W4327" s="13">
        <v>431400</v>
      </c>
      <c r="X4327" s="12">
        <v>2.5640336134453798E-2</v>
      </c>
      <c r="Y4327" s="12">
        <v>2.32629207920792E-2</v>
      </c>
      <c r="Z4327" s="12">
        <v>2.7169110512129401E-2</v>
      </c>
      <c r="AA4327" s="12">
        <v>3.5521240601503801E-2</v>
      </c>
      <c r="AB4327" s="12">
        <v>4.85541187739464E-2</v>
      </c>
      <c r="AC4327" s="12">
        <v>6.3175623582766405E-2</v>
      </c>
      <c r="AD4327" s="12">
        <v>4.7774737762237798E-2</v>
      </c>
      <c r="AE4327" s="12">
        <v>3.6197856664434001E-2</v>
      </c>
    </row>
    <row r="4328" spans="1:31" x14ac:dyDescent="0.3">
      <c r="A4328" s="11">
        <v>431500</v>
      </c>
      <c r="B4328" s="12">
        <v>0.14222446476796699</v>
      </c>
      <c r="C4328" s="12">
        <v>6.2519848853201998E-2</v>
      </c>
      <c r="D4328" s="12">
        <v>0.159749916548275</v>
      </c>
      <c r="E4328" s="12">
        <v>0.17084560694515599</v>
      </c>
      <c r="G4328" s="13">
        <v>431500</v>
      </c>
      <c r="H4328" s="12">
        <v>0.132968104187523</v>
      </c>
      <c r="I4328" s="12">
        <v>0.161369972684407</v>
      </c>
      <c r="J4328" s="12">
        <v>0.14402971665635</v>
      </c>
      <c r="K4328" s="12">
        <v>0.14962246267152701</v>
      </c>
      <c r="L4328" s="12">
        <v>0.184001051952633</v>
      </c>
      <c r="M4328" s="12">
        <v>0.21818366560795099</v>
      </c>
      <c r="N4328" s="12">
        <v>0.205789317342955</v>
      </c>
      <c r="O4328" s="12">
        <v>0.16610705387452501</v>
      </c>
      <c r="Q4328" s="13">
        <v>431500</v>
      </c>
      <c r="R4328" s="12">
        <v>2.0536175223739999E-2</v>
      </c>
      <c r="S4328" s="12">
        <v>2.2301054969461401E-2</v>
      </c>
      <c r="T4328" s="12">
        <v>2.4190546095126299E-2</v>
      </c>
      <c r="U4328" s="12">
        <v>2.6263169479090201E-2</v>
      </c>
      <c r="W4328" s="13">
        <v>431500</v>
      </c>
      <c r="X4328" s="12">
        <v>2.64340170940171E-2</v>
      </c>
      <c r="Y4328" s="12">
        <v>2.5621834956432599E-2</v>
      </c>
      <c r="Z4328" s="12">
        <v>2.9159445983379498E-2</v>
      </c>
      <c r="AA4328" s="12">
        <v>3.7832824427480899E-2</v>
      </c>
      <c r="AB4328" s="12">
        <v>5.6677367896311101E-2</v>
      </c>
      <c r="AC4328" s="12">
        <v>8.0766708074534094E-2</v>
      </c>
      <c r="AD4328" s="12">
        <v>4.6249769159741501E-2</v>
      </c>
      <c r="AE4328" s="12">
        <v>3.8337909407665502E-2</v>
      </c>
    </row>
    <row r="4329" spans="1:31" x14ac:dyDescent="0.3">
      <c r="A4329" s="11">
        <v>431600</v>
      </c>
      <c r="B4329" s="12">
        <v>0.14232523707195399</v>
      </c>
      <c r="C4329" s="12">
        <v>6.2614155114177297E-2</v>
      </c>
      <c r="D4329" s="12">
        <v>0.15982300139882</v>
      </c>
      <c r="E4329" s="12">
        <v>0.17089337281105099</v>
      </c>
      <c r="G4329" s="13">
        <v>431600</v>
      </c>
      <c r="H4329" s="12">
        <v>0.133070355646042</v>
      </c>
      <c r="I4329" s="12">
        <v>0.161529600812855</v>
      </c>
      <c r="J4329" s="12">
        <v>0.14413293684523401</v>
      </c>
      <c r="K4329" s="12">
        <v>0.14973003265248999</v>
      </c>
      <c r="L4329" s="12">
        <v>0.184460864826064</v>
      </c>
      <c r="M4329" s="12">
        <v>0.218413079554722</v>
      </c>
      <c r="N4329" s="12">
        <v>0.20608080632546899</v>
      </c>
      <c r="O4329" s="12">
        <v>0.16603769005890401</v>
      </c>
      <c r="Q4329" s="13">
        <v>431600</v>
      </c>
      <c r="R4329" s="12">
        <v>1.8615622161671199E-2</v>
      </c>
      <c r="S4329" s="12">
        <v>1.76041009463722E-2</v>
      </c>
      <c r="T4329" s="12">
        <v>2.3485614035087699E-2</v>
      </c>
      <c r="U4329" s="12">
        <v>2.8351133144475901E-2</v>
      </c>
      <c r="W4329" s="13">
        <v>431600</v>
      </c>
      <c r="X4329" s="12">
        <v>2.38352197802198E-2</v>
      </c>
      <c r="Y4329" s="12">
        <v>2.21819444444444E-2</v>
      </c>
      <c r="Z4329" s="12">
        <v>2.67322615803815E-2</v>
      </c>
      <c r="AA4329" s="12">
        <v>3.6031637032495401E-2</v>
      </c>
      <c r="AB4329" s="12">
        <v>5.9289279112754098E-2</v>
      </c>
      <c r="AC4329" s="12">
        <v>7.3525210084033593E-2</v>
      </c>
      <c r="AD4329" s="12">
        <v>4.5839805825242698E-2</v>
      </c>
      <c r="AE4329" s="12">
        <v>3.9295031055900598E-2</v>
      </c>
    </row>
    <row r="4330" spans="1:31" x14ac:dyDescent="0.3">
      <c r="A4330" s="11">
        <v>431700</v>
      </c>
      <c r="B4330" s="12">
        <v>0.14210270407567599</v>
      </c>
      <c r="C4330" s="12">
        <v>6.2426132877975597E-2</v>
      </c>
      <c r="D4330" s="12">
        <v>0.15965202000793</v>
      </c>
      <c r="E4330" s="12">
        <v>0.17075401166495</v>
      </c>
      <c r="G4330" s="13">
        <v>431700</v>
      </c>
      <c r="H4330" s="12">
        <v>0.132911039455297</v>
      </c>
      <c r="I4330" s="12">
        <v>0.161317090900406</v>
      </c>
      <c r="J4330" s="12">
        <v>0.14386590703441501</v>
      </c>
      <c r="K4330" s="12">
        <v>0.14946953833812601</v>
      </c>
      <c r="L4330" s="12">
        <v>0.183871726560008</v>
      </c>
      <c r="M4330" s="12">
        <v>0.21770653311383201</v>
      </c>
      <c r="N4330" s="12">
        <v>0.205819978224587</v>
      </c>
      <c r="O4330" s="12">
        <v>0.16595648646320799</v>
      </c>
      <c r="Q4330" s="13">
        <v>431700</v>
      </c>
      <c r="R4330" s="12">
        <v>2.0630486078338801E-2</v>
      </c>
      <c r="S4330" s="12">
        <v>1.9183609271523201E-2</v>
      </c>
      <c r="T4330" s="12">
        <v>2.4586631330977601E-2</v>
      </c>
      <c r="U4330" s="12">
        <v>2.77067202337473E-2</v>
      </c>
      <c r="W4330" s="13">
        <v>431700</v>
      </c>
      <c r="X4330" s="12">
        <v>2.6108690744921E-2</v>
      </c>
      <c r="Y4330" s="12">
        <v>2.51543467208948E-2</v>
      </c>
      <c r="Z4330" s="12">
        <v>3.05588863892013E-2</v>
      </c>
      <c r="AA4330" s="12">
        <v>3.7905207026348801E-2</v>
      </c>
      <c r="AB4330" s="12">
        <v>5.3305120772946801E-2</v>
      </c>
      <c r="AC4330" s="12">
        <v>6.7122222222222194E-2</v>
      </c>
      <c r="AD4330" s="12">
        <v>4.6693208221626398E-2</v>
      </c>
      <c r="AE4330" s="12">
        <v>3.8600281293952203E-2</v>
      </c>
    </row>
    <row r="4331" spans="1:31" x14ac:dyDescent="0.3">
      <c r="A4331" s="11">
        <v>431800</v>
      </c>
      <c r="B4331" s="12">
        <v>0.14235468611770399</v>
      </c>
      <c r="C4331" s="12">
        <v>6.2468087853643703E-2</v>
      </c>
      <c r="D4331" s="12">
        <v>0.15983584952779201</v>
      </c>
      <c r="E4331" s="12">
        <v>0.17102212476336801</v>
      </c>
      <c r="G4331" s="13">
        <v>431800</v>
      </c>
      <c r="H4331" s="12">
        <v>0.133063154190288</v>
      </c>
      <c r="I4331" s="12">
        <v>0.16162782708533299</v>
      </c>
      <c r="J4331" s="12">
        <v>0.144007259710449</v>
      </c>
      <c r="K4331" s="12">
        <v>0.14961893773804699</v>
      </c>
      <c r="L4331" s="12">
        <v>0.18425547163874101</v>
      </c>
      <c r="M4331" s="12">
        <v>0.218013460076455</v>
      </c>
      <c r="N4331" s="12">
        <v>0.206338300483103</v>
      </c>
      <c r="O4331" s="12">
        <v>0.166341495629065</v>
      </c>
      <c r="Q4331" s="13">
        <v>431800</v>
      </c>
      <c r="R4331" s="12">
        <v>1.73683544303797E-2</v>
      </c>
      <c r="S4331" s="12">
        <v>1.7840266222961702E-2</v>
      </c>
      <c r="T4331" s="12">
        <v>2.08587641117053E-2</v>
      </c>
      <c r="U4331" s="12">
        <v>2.43074839629366E-2</v>
      </c>
      <c r="W4331" s="13">
        <v>431800</v>
      </c>
      <c r="X4331" s="12">
        <v>2.3685511363636402E-2</v>
      </c>
      <c r="Y4331" s="12">
        <v>2.2775890132248199E-2</v>
      </c>
      <c r="Z4331" s="12">
        <v>2.4131218416619901E-2</v>
      </c>
      <c r="AA4331" s="12">
        <v>3.1566981132075497E-2</v>
      </c>
      <c r="AB4331" s="12">
        <v>4.9515917968750003E-2</v>
      </c>
      <c r="AC4331" s="12">
        <v>6.5469451073985704E-2</v>
      </c>
      <c r="AD4331" s="12">
        <v>4.1907465437787998E-2</v>
      </c>
      <c r="AE4331" s="12">
        <v>3.3578096571028698E-2</v>
      </c>
    </row>
    <row r="4332" spans="1:31" x14ac:dyDescent="0.3">
      <c r="A4332" s="11">
        <v>431900</v>
      </c>
      <c r="B4332" s="12">
        <v>0.14227144216016799</v>
      </c>
      <c r="C4332" s="12">
        <v>6.2600284086724106E-2</v>
      </c>
      <c r="D4332" s="12">
        <v>0.159803072528378</v>
      </c>
      <c r="E4332" s="12">
        <v>0.17096095634736999</v>
      </c>
      <c r="G4332" s="13">
        <v>431900</v>
      </c>
      <c r="H4332" s="12">
        <v>0.13299375190978999</v>
      </c>
      <c r="I4332" s="12">
        <v>0.161484396696325</v>
      </c>
      <c r="J4332" s="12">
        <v>0.14403289544588599</v>
      </c>
      <c r="K4332" s="12">
        <v>0.14966570820050901</v>
      </c>
      <c r="L4332" s="12">
        <v>0.184103510079274</v>
      </c>
      <c r="M4332" s="12">
        <v>0.21816053222564699</v>
      </c>
      <c r="N4332" s="12">
        <v>0.20594400242219199</v>
      </c>
      <c r="O4332" s="12">
        <v>0.16611541282716799</v>
      </c>
      <c r="Q4332" s="13">
        <v>431900</v>
      </c>
      <c r="R4332" s="12">
        <v>1.9751806684733499E-2</v>
      </c>
      <c r="S4332" s="12">
        <v>1.92822281167109E-2</v>
      </c>
      <c r="T4332" s="12">
        <v>2.4502382335851301E-2</v>
      </c>
      <c r="U4332" s="12">
        <v>2.7671366594360099E-2</v>
      </c>
      <c r="W4332" s="13">
        <v>431900</v>
      </c>
      <c r="X4332" s="12">
        <v>2.61427141268076E-2</v>
      </c>
      <c r="Y4332" s="12">
        <v>2.4102401960784298E-2</v>
      </c>
      <c r="Z4332" s="12">
        <v>2.7957430593358701E-2</v>
      </c>
      <c r="AA4332" s="12">
        <v>3.85789077212806E-2</v>
      </c>
      <c r="AB4332" s="12">
        <v>6.1164688715953298E-2</v>
      </c>
      <c r="AC4332" s="12">
        <v>7.5982060606060595E-2</v>
      </c>
      <c r="AD4332" s="12">
        <v>4.3968416370106803E-2</v>
      </c>
      <c r="AE4332" s="12">
        <v>3.8562160278745601E-2</v>
      </c>
    </row>
    <row r="4333" spans="1:31" x14ac:dyDescent="0.3">
      <c r="A4333" s="11">
        <v>432000</v>
      </c>
      <c r="B4333" s="12">
        <v>0.14240157870852699</v>
      </c>
      <c r="C4333" s="12">
        <v>6.26477073488413E-2</v>
      </c>
      <c r="D4333" s="12">
        <v>0.15983966547284001</v>
      </c>
      <c r="E4333" s="12">
        <v>0.170995861263744</v>
      </c>
      <c r="G4333" s="13">
        <v>432000</v>
      </c>
      <c r="H4333" s="12">
        <v>0.13311670455913899</v>
      </c>
      <c r="I4333" s="12">
        <v>0.16153801665013601</v>
      </c>
      <c r="J4333" s="12">
        <v>0.14442739953102399</v>
      </c>
      <c r="K4333" s="12">
        <v>0.14994596811298899</v>
      </c>
      <c r="L4333" s="12">
        <v>0.184136935398797</v>
      </c>
      <c r="M4333" s="12">
        <v>0.218249141470825</v>
      </c>
      <c r="N4333" s="12">
        <v>0.20598437464913499</v>
      </c>
      <c r="O4333" s="12">
        <v>0.166246153349419</v>
      </c>
      <c r="Q4333" s="13">
        <v>432000</v>
      </c>
      <c r="R4333" s="12">
        <v>1.8696671289875198E-2</v>
      </c>
      <c r="S4333" s="12">
        <v>1.94597790055249E-2</v>
      </c>
      <c r="T4333" s="12">
        <v>2.2603071470762001E-2</v>
      </c>
      <c r="U4333" s="12">
        <v>2.44406182602444E-2</v>
      </c>
      <c r="W4333" s="13">
        <v>432000</v>
      </c>
      <c r="X4333" s="12">
        <v>2.47422447828539E-2</v>
      </c>
      <c r="Y4333" s="12">
        <v>2.3345174330469901E-2</v>
      </c>
      <c r="Z4333" s="12">
        <v>2.54038989566172E-2</v>
      </c>
      <c r="AA4333" s="12">
        <v>3.2431736154324799E-2</v>
      </c>
      <c r="AB4333" s="12">
        <v>5.40080113100848E-2</v>
      </c>
      <c r="AC4333" s="12">
        <v>6.30569512195122E-2</v>
      </c>
      <c r="AD4333" s="12">
        <v>4.0100635785649402E-2</v>
      </c>
      <c r="AE4333" s="12">
        <v>3.3579149232914898E-2</v>
      </c>
    </row>
    <row r="4334" spans="1:31" x14ac:dyDescent="0.3">
      <c r="A4334" s="11">
        <v>432100</v>
      </c>
      <c r="B4334" s="12">
        <v>0.14250210676354699</v>
      </c>
      <c r="C4334" s="12">
        <v>6.2666425436516293E-2</v>
      </c>
      <c r="D4334" s="12">
        <v>0.15990801817629</v>
      </c>
      <c r="E4334" s="12">
        <v>0.171059200515677</v>
      </c>
      <c r="G4334" s="13">
        <v>432100</v>
      </c>
      <c r="H4334" s="12">
        <v>0.13331920786025001</v>
      </c>
      <c r="I4334" s="12">
        <v>0.16169809267602001</v>
      </c>
      <c r="J4334" s="12">
        <v>0.14437437243958201</v>
      </c>
      <c r="K4334" s="12">
        <v>0.14989879462287001</v>
      </c>
      <c r="L4334" s="12">
        <v>0.184331102137058</v>
      </c>
      <c r="M4334" s="12">
        <v>0.218296205414725</v>
      </c>
      <c r="N4334" s="12">
        <v>0.20612151427802</v>
      </c>
      <c r="O4334" s="12">
        <v>0.16642308990576199</v>
      </c>
      <c r="Q4334" s="13">
        <v>432100</v>
      </c>
      <c r="R4334" s="12">
        <v>1.9113126709206899E-2</v>
      </c>
      <c r="S4334" s="12">
        <v>2.03609651474531E-2</v>
      </c>
      <c r="T4334" s="12">
        <v>2.2897756041426898E-2</v>
      </c>
      <c r="U4334" s="12">
        <v>2.7770077628793199E-2</v>
      </c>
      <c r="W4334" s="13">
        <v>432100</v>
      </c>
      <c r="X4334" s="12">
        <v>2.4168467966573799E-2</v>
      </c>
      <c r="Y4334" s="12">
        <v>2.39503216229589E-2</v>
      </c>
      <c r="Z4334" s="12">
        <v>2.60859977949283E-2</v>
      </c>
      <c r="AA4334" s="12">
        <v>3.6396073619631902E-2</v>
      </c>
      <c r="AB4334" s="12">
        <v>5.24184803001876E-2</v>
      </c>
      <c r="AC4334" s="12">
        <v>7.5185034802784198E-2</v>
      </c>
      <c r="AD4334" s="12">
        <v>4.33665496049166E-2</v>
      </c>
      <c r="AE4334" s="12">
        <v>3.9903683113273102E-2</v>
      </c>
    </row>
    <row r="4335" spans="1:31" x14ac:dyDescent="0.3">
      <c r="A4335" s="11">
        <v>432200</v>
      </c>
      <c r="B4335" s="12">
        <v>0.14247443792042899</v>
      </c>
      <c r="C4335" s="12">
        <v>6.24852010782109E-2</v>
      </c>
      <c r="D4335" s="12">
        <v>0.159975189170599</v>
      </c>
      <c r="E4335" s="12">
        <v>0.171241579302751</v>
      </c>
      <c r="G4335" s="13">
        <v>432200</v>
      </c>
      <c r="H4335" s="12">
        <v>0.13317321258554299</v>
      </c>
      <c r="I4335" s="12">
        <v>0.16166188245100899</v>
      </c>
      <c r="J4335" s="12">
        <v>0.14427266464451699</v>
      </c>
      <c r="K4335" s="12">
        <v>0.149784521435776</v>
      </c>
      <c r="L4335" s="12">
        <v>0.18435325016792101</v>
      </c>
      <c r="M4335" s="12">
        <v>0.21810399773726499</v>
      </c>
      <c r="N4335" s="12">
        <v>0.20636142959237</v>
      </c>
      <c r="O4335" s="12">
        <v>0.166493856491434</v>
      </c>
      <c r="Q4335" s="13">
        <v>432200</v>
      </c>
      <c r="R4335" s="12">
        <v>1.7670624701955202E-2</v>
      </c>
      <c r="S4335" s="12">
        <v>1.9175126903553299E-2</v>
      </c>
      <c r="T4335" s="12">
        <v>2.0554194327097201E-2</v>
      </c>
      <c r="U4335" s="12">
        <v>2.30096458176338E-2</v>
      </c>
      <c r="W4335" s="13">
        <v>432200</v>
      </c>
      <c r="X4335" s="12">
        <v>2.3472064777327901E-2</v>
      </c>
      <c r="Y4335" s="12">
        <v>2.3124539231174301E-2</v>
      </c>
      <c r="Z4335" s="12">
        <v>2.3353871866295301E-2</v>
      </c>
      <c r="AA4335" s="12">
        <v>3.1569806451612899E-2</v>
      </c>
      <c r="AB4335" s="12">
        <v>5.69270323212537E-2</v>
      </c>
      <c r="AC4335" s="12">
        <v>5.6610099750623401E-2</v>
      </c>
      <c r="AD4335" s="12">
        <v>3.4285393258426999E-2</v>
      </c>
      <c r="AE4335" s="12">
        <v>3.38024548736462E-2</v>
      </c>
    </row>
    <row r="4336" spans="1:31" x14ac:dyDescent="0.3">
      <c r="A4336" s="11">
        <v>432300</v>
      </c>
      <c r="B4336" s="12">
        <v>0.14247605609959799</v>
      </c>
      <c r="C4336" s="12">
        <v>6.2563630731498898E-2</v>
      </c>
      <c r="D4336" s="12">
        <v>0.15990712113476399</v>
      </c>
      <c r="E4336" s="12">
        <v>0.171162963890199</v>
      </c>
      <c r="G4336" s="13">
        <v>432300</v>
      </c>
      <c r="H4336" s="12">
        <v>0.13329268856943199</v>
      </c>
      <c r="I4336" s="12">
        <v>0.161627939011425</v>
      </c>
      <c r="J4336" s="12">
        <v>0.14424707086014099</v>
      </c>
      <c r="K4336" s="12">
        <v>0.14974628457931799</v>
      </c>
      <c r="L4336" s="12">
        <v>0.184230374245032</v>
      </c>
      <c r="M4336" s="12">
        <v>0.21789044442821401</v>
      </c>
      <c r="N4336" s="12">
        <v>0.20619011027475301</v>
      </c>
      <c r="O4336" s="12">
        <v>0.16638986158726499</v>
      </c>
      <c r="Q4336" s="13">
        <v>432300</v>
      </c>
      <c r="R4336" s="12">
        <v>1.8068804799261699E-2</v>
      </c>
      <c r="S4336" s="12">
        <v>2.0039857064321102E-2</v>
      </c>
      <c r="T4336" s="12">
        <v>2.0561049562682201E-2</v>
      </c>
      <c r="U4336" s="12">
        <v>2.4104148783977101E-2</v>
      </c>
      <c r="W4336" s="13">
        <v>432300</v>
      </c>
      <c r="X4336" s="12">
        <v>2.2799047619047601E-2</v>
      </c>
      <c r="Y4336" s="12">
        <v>2.2993117408906898E-2</v>
      </c>
      <c r="Z4336" s="12">
        <v>2.5592131147541001E-2</v>
      </c>
      <c r="AA4336" s="12">
        <v>3.4824907292954302E-2</v>
      </c>
      <c r="AB4336" s="12">
        <v>5.1103906976744197E-2</v>
      </c>
      <c r="AC4336" s="12">
        <v>7.0503030303030303E-2</v>
      </c>
      <c r="AD4336" s="12">
        <v>3.9878627968337702E-2</v>
      </c>
      <c r="AE4336" s="12">
        <v>3.47440081245768E-2</v>
      </c>
    </row>
    <row r="4337" spans="1:31" x14ac:dyDescent="0.3">
      <c r="A4337" s="11">
        <v>432400</v>
      </c>
      <c r="B4337" s="12">
        <v>0.14222111218300601</v>
      </c>
      <c r="C4337" s="12">
        <v>6.2504569099086901E-2</v>
      </c>
      <c r="D4337" s="12">
        <v>0.15965472750092499</v>
      </c>
      <c r="E4337" s="12">
        <v>0.170749359555807</v>
      </c>
      <c r="G4337" s="13">
        <v>432400</v>
      </c>
      <c r="H4337" s="12">
        <v>0.13306407183559801</v>
      </c>
      <c r="I4337" s="12">
        <v>0.16137491044369501</v>
      </c>
      <c r="J4337" s="12">
        <v>0.14388492324604199</v>
      </c>
      <c r="K4337" s="12">
        <v>0.14944611745547901</v>
      </c>
      <c r="L4337" s="12">
        <v>0.184167663659415</v>
      </c>
      <c r="M4337" s="12">
        <v>0.217606392951049</v>
      </c>
      <c r="N4337" s="12">
        <v>0.20584770177825201</v>
      </c>
      <c r="O4337" s="12">
        <v>0.166316779085632</v>
      </c>
      <c r="Q4337" s="13">
        <v>432400</v>
      </c>
      <c r="R4337" s="12">
        <v>1.8396197892808101E-2</v>
      </c>
      <c r="S4337" s="12">
        <v>1.7961646046261399E-2</v>
      </c>
      <c r="T4337" s="12">
        <v>2.3289601386481801E-2</v>
      </c>
      <c r="U4337" s="12">
        <v>2.6202555003548601E-2</v>
      </c>
      <c r="W4337" s="13">
        <v>432400</v>
      </c>
      <c r="X4337" s="12">
        <v>2.5322800221361401E-2</v>
      </c>
      <c r="Y4337" s="12">
        <v>2.23460030165912E-2</v>
      </c>
      <c r="Z4337" s="12">
        <v>2.5325938009787899E-2</v>
      </c>
      <c r="AA4337" s="12">
        <v>3.3592861576660499E-2</v>
      </c>
      <c r="AB4337" s="12">
        <v>5.16109330819981E-2</v>
      </c>
      <c r="AC4337" s="12">
        <v>6.6302140309155794E-2</v>
      </c>
      <c r="AD4337" s="12">
        <v>4.0203552859618699E-2</v>
      </c>
      <c r="AE4337" s="12">
        <v>3.7014837819185603E-2</v>
      </c>
    </row>
    <row r="4338" spans="1:31" x14ac:dyDescent="0.3">
      <c r="A4338" s="11">
        <v>432500</v>
      </c>
      <c r="B4338" s="12">
        <v>0.14270920084838501</v>
      </c>
      <c r="C4338" s="12">
        <v>6.2610350872950304E-2</v>
      </c>
      <c r="D4338" s="12">
        <v>0.16026103365035599</v>
      </c>
      <c r="E4338" s="12">
        <v>0.17147242094523801</v>
      </c>
      <c r="G4338" s="13">
        <v>432500</v>
      </c>
      <c r="H4338" s="12">
        <v>0.13336364075368601</v>
      </c>
      <c r="I4338" s="12">
        <v>0.161986538657654</v>
      </c>
      <c r="J4338" s="12">
        <v>0.14436813248170599</v>
      </c>
      <c r="K4338" s="12">
        <v>0.149773816594333</v>
      </c>
      <c r="L4338" s="12">
        <v>0.18463432115234801</v>
      </c>
      <c r="M4338" s="12">
        <v>0.21848491891492999</v>
      </c>
      <c r="N4338" s="12">
        <v>0.20653374043865799</v>
      </c>
      <c r="O4338" s="12">
        <v>0.16675388262920801</v>
      </c>
      <c r="Q4338" s="13">
        <v>432500</v>
      </c>
      <c r="R4338" s="12">
        <v>2.0118735579141699E-2</v>
      </c>
      <c r="S4338" s="12">
        <v>1.8791626148028099E-2</v>
      </c>
      <c r="T4338" s="12">
        <v>2.3754757630161601E-2</v>
      </c>
      <c r="U4338" s="12">
        <v>2.7418415260454899E-2</v>
      </c>
      <c r="W4338" s="13">
        <v>432500</v>
      </c>
      <c r="X4338" s="12">
        <v>2.5768331441543699E-2</v>
      </c>
      <c r="Y4338" s="12">
        <v>2.3716194734227501E-2</v>
      </c>
      <c r="Z4338" s="12">
        <v>2.6620733041575501E-2</v>
      </c>
      <c r="AA4338" s="12">
        <v>3.7094269521410601E-2</v>
      </c>
      <c r="AB4338" s="12">
        <v>5.7091769157994299E-2</v>
      </c>
      <c r="AC4338" s="12">
        <v>7.55071428571428E-2</v>
      </c>
      <c r="AD4338" s="12">
        <v>4.2326690079016703E-2</v>
      </c>
      <c r="AE4338" s="12">
        <v>3.8991903114186897E-2</v>
      </c>
    </row>
    <row r="4339" spans="1:31" x14ac:dyDescent="0.3">
      <c r="A4339" s="11">
        <v>432600</v>
      </c>
      <c r="B4339" s="12">
        <v>0.142442284727897</v>
      </c>
      <c r="C4339" s="12">
        <v>6.2607203935346897E-2</v>
      </c>
      <c r="D4339" s="12">
        <v>0.159942030471977</v>
      </c>
      <c r="E4339" s="12">
        <v>0.171053117996635</v>
      </c>
      <c r="G4339" s="13">
        <v>432600</v>
      </c>
      <c r="H4339" s="12">
        <v>0.133128083852769</v>
      </c>
      <c r="I4339" s="12">
        <v>0.16166990901169401</v>
      </c>
      <c r="J4339" s="12">
        <v>0.14414520805785999</v>
      </c>
      <c r="K4339" s="12">
        <v>0.149648426073935</v>
      </c>
      <c r="L4339" s="12">
        <v>0.18429954553254699</v>
      </c>
      <c r="M4339" s="12">
        <v>0.21802893504787399</v>
      </c>
      <c r="N4339" s="12">
        <v>0.20594563291894599</v>
      </c>
      <c r="O4339" s="12">
        <v>0.16627273340866899</v>
      </c>
      <c r="Q4339" s="13">
        <v>432600</v>
      </c>
      <c r="R4339" s="12">
        <v>1.6758379888268199E-2</v>
      </c>
      <c r="S4339" s="12">
        <v>1.85068794716566E-2</v>
      </c>
      <c r="T4339" s="12">
        <v>1.9950913376546899E-2</v>
      </c>
      <c r="U4339" s="12">
        <v>2.3533116883116899E-2</v>
      </c>
      <c r="W4339" s="13">
        <v>432600</v>
      </c>
      <c r="X4339" s="12">
        <v>2.2829580700746699E-2</v>
      </c>
      <c r="Y4339" s="12">
        <v>2.2277213279678101E-2</v>
      </c>
      <c r="Z4339" s="12">
        <v>2.3785554935861701E-2</v>
      </c>
      <c r="AA4339" s="12">
        <v>2.9551182108626201E-2</v>
      </c>
      <c r="AB4339" s="12">
        <v>5.0020845341018201E-2</v>
      </c>
      <c r="AC4339" s="12">
        <v>6.4485960591132999E-2</v>
      </c>
      <c r="AD4339" s="12">
        <v>3.7541600000000001E-2</v>
      </c>
      <c r="AE4339" s="12">
        <v>3.4124791086350997E-2</v>
      </c>
    </row>
    <row r="4340" spans="1:31" x14ac:dyDescent="0.3">
      <c r="A4340" s="11">
        <v>432700</v>
      </c>
      <c r="B4340" s="12">
        <v>0.142210878871458</v>
      </c>
      <c r="C4340" s="12">
        <v>6.2516049204261306E-2</v>
      </c>
      <c r="D4340" s="12">
        <v>0.15964151413497801</v>
      </c>
      <c r="E4340" s="12">
        <v>0.17082180428565499</v>
      </c>
      <c r="G4340" s="13">
        <v>432700</v>
      </c>
      <c r="H4340" s="12">
        <v>0.132956196590585</v>
      </c>
      <c r="I4340" s="12">
        <v>0.16135520334108899</v>
      </c>
      <c r="J4340" s="12">
        <v>0.14394810792863799</v>
      </c>
      <c r="K4340" s="12">
        <v>0.14927169653161401</v>
      </c>
      <c r="L4340" s="12">
        <v>0.184001214845528</v>
      </c>
      <c r="M4340" s="12">
        <v>0.21754960075987101</v>
      </c>
      <c r="N4340" s="12">
        <v>0.20580923384840999</v>
      </c>
      <c r="O4340" s="12">
        <v>0.16611686464238501</v>
      </c>
      <c r="Q4340" s="13">
        <v>432700</v>
      </c>
      <c r="R4340" s="12">
        <v>1.8935904375281899E-2</v>
      </c>
      <c r="S4340" s="12">
        <v>1.8969014830508502E-2</v>
      </c>
      <c r="T4340" s="12">
        <v>2.15246100519931E-2</v>
      </c>
      <c r="U4340" s="12">
        <v>2.32420938628159E-2</v>
      </c>
      <c r="W4340" s="13">
        <v>432700</v>
      </c>
      <c r="X4340" s="12">
        <v>2.5203709856035501E-2</v>
      </c>
      <c r="Y4340" s="12">
        <v>2.3823931203931201E-2</v>
      </c>
      <c r="Z4340" s="12">
        <v>2.7870553465878599E-2</v>
      </c>
      <c r="AA4340" s="12">
        <v>3.3400540216086502E-2</v>
      </c>
      <c r="AB4340" s="12">
        <v>5.7649676823638002E-2</v>
      </c>
      <c r="AC4340" s="12">
        <v>6.0641904761904702E-2</v>
      </c>
      <c r="AD4340" s="12">
        <v>3.63504862953139E-2</v>
      </c>
      <c r="AE4340" s="12">
        <v>3.4643947730398902E-2</v>
      </c>
    </row>
    <row r="4341" spans="1:31" x14ac:dyDescent="0.3">
      <c r="A4341" s="11">
        <v>432800</v>
      </c>
      <c r="B4341" s="12">
        <v>0.142365974413524</v>
      </c>
      <c r="C4341" s="12">
        <v>6.2462210390624398E-2</v>
      </c>
      <c r="D4341" s="12">
        <v>0.15991496414374701</v>
      </c>
      <c r="E4341" s="12">
        <v>0.170897231246983</v>
      </c>
      <c r="G4341" s="13">
        <v>432800</v>
      </c>
      <c r="H4341" s="12">
        <v>0.13297053066498099</v>
      </c>
      <c r="I4341" s="12">
        <v>0.16153962437623101</v>
      </c>
      <c r="J4341" s="12">
        <v>0.14414300383327</v>
      </c>
      <c r="K4341" s="12">
        <v>0.149496952481249</v>
      </c>
      <c r="L4341" s="12">
        <v>0.18421829170854401</v>
      </c>
      <c r="M4341" s="12">
        <v>0.217930236511435</v>
      </c>
      <c r="N4341" s="12">
        <v>0.20603561801328599</v>
      </c>
      <c r="O4341" s="12">
        <v>0.166370910035538</v>
      </c>
      <c r="Q4341" s="13">
        <v>432800</v>
      </c>
      <c r="R4341" s="12">
        <v>1.84183333333333E-2</v>
      </c>
      <c r="S4341" s="12">
        <v>1.7044438473938699E-2</v>
      </c>
      <c r="T4341" s="12">
        <v>2.2966882734236901E-2</v>
      </c>
      <c r="U4341" s="12">
        <v>2.80482708933718E-2</v>
      </c>
      <c r="W4341" s="13">
        <v>432800</v>
      </c>
      <c r="X4341" s="12">
        <v>2.44958097395244E-2</v>
      </c>
      <c r="Y4341" s="12">
        <v>2.2275912043978E-2</v>
      </c>
      <c r="Z4341" s="12">
        <v>2.7202148760330599E-2</v>
      </c>
      <c r="AA4341" s="12">
        <v>3.5068750000000003E-2</v>
      </c>
      <c r="AB4341" s="12">
        <v>6.0790690978886799E-2</v>
      </c>
      <c r="AC4341" s="12">
        <v>6.9556583629893198E-2</v>
      </c>
      <c r="AD4341" s="12">
        <v>4.3644824482448302E-2</v>
      </c>
      <c r="AE4341" s="12">
        <v>3.5972867132867098E-2</v>
      </c>
    </row>
    <row r="4342" spans="1:31" x14ac:dyDescent="0.3">
      <c r="A4342" s="11">
        <v>432900</v>
      </c>
      <c r="B4342" s="12">
        <v>0.14231785289305199</v>
      </c>
      <c r="C4342" s="12">
        <v>6.2546127480328201E-2</v>
      </c>
      <c r="D4342" s="12">
        <v>0.15987763111071501</v>
      </c>
      <c r="E4342" s="12">
        <v>0.17078017685305999</v>
      </c>
      <c r="G4342" s="13">
        <v>432900</v>
      </c>
      <c r="H4342" s="12">
        <v>0.13307871362183499</v>
      </c>
      <c r="I4342" s="12">
        <v>0.16151930107713899</v>
      </c>
      <c r="J4342" s="12">
        <v>0.14406606101052399</v>
      </c>
      <c r="K4342" s="12">
        <v>0.14940086789578</v>
      </c>
      <c r="L4342" s="12">
        <v>0.18414398835139301</v>
      </c>
      <c r="M4342" s="12">
        <v>0.217722264252876</v>
      </c>
      <c r="N4342" s="12">
        <v>0.20596109783003699</v>
      </c>
      <c r="O4342" s="12">
        <v>0.166293009856676</v>
      </c>
      <c r="Q4342" s="13">
        <v>432900</v>
      </c>
      <c r="R4342" s="12">
        <v>1.65476781609195E-2</v>
      </c>
      <c r="S4342" s="12">
        <v>1.6651322180248201E-2</v>
      </c>
      <c r="T4342" s="12">
        <v>2.0601047120418901E-2</v>
      </c>
      <c r="U4342" s="12">
        <v>2.18639887244538E-2</v>
      </c>
      <c r="W4342" s="13">
        <v>432900</v>
      </c>
      <c r="X4342" s="12">
        <v>2.2143604320636699E-2</v>
      </c>
      <c r="Y4342" s="12">
        <v>2.05538152610442E-2</v>
      </c>
      <c r="Z4342" s="12">
        <v>2.4039913932221602E-2</v>
      </c>
      <c r="AA4342" s="12">
        <v>3.1035166163141999E-2</v>
      </c>
      <c r="AB4342" s="12">
        <v>4.8417088607594902E-2</v>
      </c>
      <c r="AC4342" s="12">
        <v>6.3161458333333406E-2</v>
      </c>
      <c r="AD4342" s="12">
        <v>3.6349822695035498E-2</v>
      </c>
      <c r="AE4342" s="12">
        <v>3.0825206043955999E-2</v>
      </c>
    </row>
    <row r="4343" spans="1:31" x14ac:dyDescent="0.3">
      <c r="A4343" s="11">
        <v>433000</v>
      </c>
      <c r="B4343" s="12">
        <v>0.14241737184085401</v>
      </c>
      <c r="C4343" s="12">
        <v>6.2539675615802495E-2</v>
      </c>
      <c r="D4343" s="12">
        <v>0.15985755175170899</v>
      </c>
      <c r="E4343" s="12">
        <v>0.170925748688074</v>
      </c>
      <c r="G4343" s="13">
        <v>433000</v>
      </c>
      <c r="H4343" s="12">
        <v>0.13313762576659699</v>
      </c>
      <c r="I4343" s="12">
        <v>0.16160609296571901</v>
      </c>
      <c r="J4343" s="12">
        <v>0.144076291359584</v>
      </c>
      <c r="K4343" s="12">
        <v>0.149535944871034</v>
      </c>
      <c r="L4343" s="12">
        <v>0.18432628581883601</v>
      </c>
      <c r="M4343" s="12">
        <v>0.217743361125463</v>
      </c>
      <c r="N4343" s="12">
        <v>0.20614186214902799</v>
      </c>
      <c r="O4343" s="12">
        <v>0.166439282980612</v>
      </c>
      <c r="Q4343" s="13">
        <v>433000</v>
      </c>
      <c r="R4343" s="12">
        <v>1.7973122710622701E-2</v>
      </c>
      <c r="S4343" s="12">
        <v>1.8027321814254899E-2</v>
      </c>
      <c r="T4343" s="12">
        <v>2.0681755986317E-2</v>
      </c>
      <c r="U4343" s="12">
        <v>2.59836008374041E-2</v>
      </c>
      <c r="W4343" s="13">
        <v>433000</v>
      </c>
      <c r="X4343" s="12">
        <v>2.2435132158590301E-2</v>
      </c>
      <c r="Y4343" s="12">
        <v>2.2425851011346799E-2</v>
      </c>
      <c r="Z4343" s="12">
        <v>2.53990894483128E-2</v>
      </c>
      <c r="AA4343" s="12">
        <v>3.1809365372766497E-2</v>
      </c>
      <c r="AB4343" s="12">
        <v>5.62318312559923E-2</v>
      </c>
      <c r="AC4343" s="12">
        <v>6.1332019115890098E-2</v>
      </c>
      <c r="AD4343" s="12">
        <v>4.3608311461067403E-2</v>
      </c>
      <c r="AE4343" s="12">
        <v>3.92631369953673E-2</v>
      </c>
    </row>
    <row r="4344" spans="1:31" x14ac:dyDescent="0.3">
      <c r="A4344" s="11">
        <v>433100</v>
      </c>
      <c r="B4344" s="12">
        <v>0.142281210624116</v>
      </c>
      <c r="C4344" s="12">
        <v>6.2521237599312496E-2</v>
      </c>
      <c r="D4344" s="12">
        <v>0.15983981456435301</v>
      </c>
      <c r="E4344" s="12">
        <v>0.170669207849523</v>
      </c>
      <c r="G4344" s="13">
        <v>433100</v>
      </c>
      <c r="H4344" s="12">
        <v>0.13301555133356599</v>
      </c>
      <c r="I4344" s="12">
        <v>0.16157365451656799</v>
      </c>
      <c r="J4344" s="12">
        <v>0.14399352043645</v>
      </c>
      <c r="K4344" s="12">
        <v>0.14951506995418601</v>
      </c>
      <c r="L4344" s="12">
        <v>0.184317657067437</v>
      </c>
      <c r="M4344" s="12">
        <v>0.217614068382806</v>
      </c>
      <c r="N4344" s="12">
        <v>0.205888801980944</v>
      </c>
      <c r="O4344" s="12">
        <v>0.16617371225864999</v>
      </c>
      <c r="Q4344" s="13">
        <v>433100</v>
      </c>
      <c r="R4344" s="12">
        <v>2.0445835294117601E-2</v>
      </c>
      <c r="S4344" s="12">
        <v>1.8053846153846202E-2</v>
      </c>
      <c r="T4344" s="12">
        <v>2.5183207437536301E-2</v>
      </c>
      <c r="U4344" s="12">
        <v>3.00369489153254E-2</v>
      </c>
      <c r="W4344" s="13">
        <v>433100</v>
      </c>
      <c r="X4344" s="12">
        <v>2.7543475783475799E-2</v>
      </c>
      <c r="Y4344" s="12">
        <v>2.45576824910669E-2</v>
      </c>
      <c r="Z4344" s="12">
        <v>2.9794591611479002E-2</v>
      </c>
      <c r="AA4344" s="12">
        <v>3.7335508155583397E-2</v>
      </c>
      <c r="AB4344" s="12">
        <v>6.1850142993327001E-2</v>
      </c>
      <c r="AC4344" s="12">
        <v>7.1347264260768303E-2</v>
      </c>
      <c r="AD4344" s="12">
        <v>4.7893487957181097E-2</v>
      </c>
      <c r="AE4344" s="12">
        <v>3.6028125000000001E-2</v>
      </c>
    </row>
    <row r="4345" spans="1:31" x14ac:dyDescent="0.3">
      <c r="A4345" s="11">
        <v>433200</v>
      </c>
      <c r="B4345" s="12">
        <v>0.142453170570913</v>
      </c>
      <c r="C4345" s="12">
        <v>6.24871097367335E-2</v>
      </c>
      <c r="D4345" s="12">
        <v>0.160012538789575</v>
      </c>
      <c r="E4345" s="12">
        <v>0.17106551046089599</v>
      </c>
      <c r="G4345" s="13">
        <v>433200</v>
      </c>
      <c r="H4345" s="12">
        <v>0.133058476736651</v>
      </c>
      <c r="I4345" s="12">
        <v>0.161736312825251</v>
      </c>
      <c r="J4345" s="12">
        <v>0.14416087037001801</v>
      </c>
      <c r="K4345" s="12">
        <v>0.14970072896990999</v>
      </c>
      <c r="L4345" s="12">
        <v>0.18438162323829299</v>
      </c>
      <c r="M4345" s="12">
        <v>0.21782847279467199</v>
      </c>
      <c r="N4345" s="12">
        <v>0.20635389174132199</v>
      </c>
      <c r="O4345" s="12">
        <v>0.16638807918544801</v>
      </c>
      <c r="Q4345" s="13">
        <v>433200</v>
      </c>
      <c r="R4345" s="12">
        <v>2.08203381642512E-2</v>
      </c>
      <c r="S4345" s="12">
        <v>2.02730330672748E-2</v>
      </c>
      <c r="T4345" s="12">
        <v>2.53156156156156E-2</v>
      </c>
      <c r="U4345" s="12">
        <v>2.6181904761904799E-2</v>
      </c>
      <c r="W4345" s="13">
        <v>433200</v>
      </c>
      <c r="X4345" s="12">
        <v>2.8157817109144501E-2</v>
      </c>
      <c r="Y4345" s="12">
        <v>2.57547040169133E-2</v>
      </c>
      <c r="Z4345" s="12">
        <v>2.88018065268065E-2</v>
      </c>
      <c r="AA4345" s="12">
        <v>3.5254533421575099E-2</v>
      </c>
      <c r="AB4345" s="12">
        <v>5.1253544061302697E-2</v>
      </c>
      <c r="AC4345" s="12">
        <v>7.2508575031525802E-2</v>
      </c>
      <c r="AD4345" s="12">
        <v>3.9804709141274201E-2</v>
      </c>
      <c r="AE4345" s="12">
        <v>3.4957062543921301E-2</v>
      </c>
    </row>
    <row r="4346" spans="1:31" x14ac:dyDescent="0.3">
      <c r="A4346" s="11">
        <v>433300</v>
      </c>
      <c r="B4346" s="12">
        <v>0.142605001968721</v>
      </c>
      <c r="C4346" s="12">
        <v>6.2530775218655701E-2</v>
      </c>
      <c r="D4346" s="12">
        <v>0.16006521707952701</v>
      </c>
      <c r="E4346" s="12">
        <v>0.17135789130583601</v>
      </c>
      <c r="G4346" s="13">
        <v>433300</v>
      </c>
      <c r="H4346" s="12">
        <v>0.133294078163816</v>
      </c>
      <c r="I4346" s="12">
        <v>0.161792925927771</v>
      </c>
      <c r="J4346" s="12">
        <v>0.14426640239034</v>
      </c>
      <c r="K4346" s="12">
        <v>0.149690601722099</v>
      </c>
      <c r="L4346" s="12">
        <v>0.184570213209549</v>
      </c>
      <c r="M4346" s="12">
        <v>0.21774441208742401</v>
      </c>
      <c r="N4346" s="12">
        <v>0.20660297781008599</v>
      </c>
      <c r="O4346" s="12">
        <v>0.16676093100955899</v>
      </c>
      <c r="Q4346" s="13">
        <v>433300</v>
      </c>
      <c r="R4346" s="12">
        <v>1.9888783783783798E-2</v>
      </c>
      <c r="S4346" s="12">
        <v>1.9494229751191101E-2</v>
      </c>
      <c r="T4346" s="12">
        <v>2.53729119638826E-2</v>
      </c>
      <c r="U4346" s="12">
        <v>2.9233739837398399E-2</v>
      </c>
      <c r="W4346" s="13">
        <v>433300</v>
      </c>
      <c r="X4346" s="12">
        <v>2.7106883468834699E-2</v>
      </c>
      <c r="Y4346" s="12">
        <v>2.4181201171875E-2</v>
      </c>
      <c r="Z4346" s="12">
        <v>2.82578395385422E-2</v>
      </c>
      <c r="AA4346" s="12">
        <v>3.3009673590504399E-2</v>
      </c>
      <c r="AB4346" s="12">
        <v>5.7378858162355099E-2</v>
      </c>
      <c r="AC4346" s="12">
        <v>6.7633444444444496E-2</v>
      </c>
      <c r="AD4346" s="12">
        <v>4.7247582037996498E-2</v>
      </c>
      <c r="AE4346" s="12">
        <v>4.1708663532572202E-2</v>
      </c>
    </row>
    <row r="4347" spans="1:31" x14ac:dyDescent="0.3">
      <c r="A4347" s="11">
        <v>433400</v>
      </c>
      <c r="B4347" s="12">
        <v>0.14232598699847501</v>
      </c>
      <c r="C4347" s="12">
        <v>6.24108921026243E-2</v>
      </c>
      <c r="D4347" s="12">
        <v>0.15993612999477999</v>
      </c>
      <c r="E4347" s="12">
        <v>0.17089853731448701</v>
      </c>
      <c r="G4347" s="13">
        <v>433400</v>
      </c>
      <c r="H4347" s="12">
        <v>0.13291650134126701</v>
      </c>
      <c r="I4347" s="12">
        <v>0.16158070827297699</v>
      </c>
      <c r="J4347" s="12">
        <v>0.144104522010291</v>
      </c>
      <c r="K4347" s="12">
        <v>0.14965815196888299</v>
      </c>
      <c r="L4347" s="12">
        <v>0.184529834060491</v>
      </c>
      <c r="M4347" s="12">
        <v>0.21772055505475699</v>
      </c>
      <c r="N4347" s="12">
        <v>0.20616581858754601</v>
      </c>
      <c r="O4347" s="12">
        <v>0.16646612667067301</v>
      </c>
      <c r="Q4347" s="13">
        <v>433400</v>
      </c>
      <c r="R4347" s="12">
        <v>2.0339255813953499E-2</v>
      </c>
      <c r="S4347" s="12">
        <v>1.8920878524945801E-2</v>
      </c>
      <c r="T4347" s="12">
        <v>2.3178859857482199E-2</v>
      </c>
      <c r="U4347" s="12">
        <v>2.67901591895803E-2</v>
      </c>
      <c r="W4347" s="13">
        <v>433400</v>
      </c>
      <c r="X4347" s="12">
        <v>2.5805202973127501E-2</v>
      </c>
      <c r="Y4347" s="12">
        <v>2.47399096385542E-2</v>
      </c>
      <c r="Z4347" s="12">
        <v>2.6763333333333299E-2</v>
      </c>
      <c r="AA4347" s="12">
        <v>3.4690805326569402E-2</v>
      </c>
      <c r="AB4347" s="12">
        <v>5.8791080277502503E-2</v>
      </c>
      <c r="AC4347" s="12">
        <v>6.9284093711467307E-2</v>
      </c>
      <c r="AD4347" s="12">
        <v>4.1225788999098303E-2</v>
      </c>
      <c r="AE4347" s="12">
        <v>4.28177589852008E-2</v>
      </c>
    </row>
    <row r="4348" spans="1:31" x14ac:dyDescent="0.3">
      <c r="A4348" s="11">
        <v>433500</v>
      </c>
      <c r="B4348" s="12">
        <v>0.14221743752760899</v>
      </c>
      <c r="C4348" s="12">
        <v>6.2422790222400798E-2</v>
      </c>
      <c r="D4348" s="12">
        <v>0.159684798612239</v>
      </c>
      <c r="E4348" s="12">
        <v>0.17076626810217499</v>
      </c>
      <c r="G4348" s="13">
        <v>433500</v>
      </c>
      <c r="H4348" s="12">
        <v>0.13289143752217999</v>
      </c>
      <c r="I4348" s="12">
        <v>0.16141418474106201</v>
      </c>
      <c r="J4348" s="12">
        <v>0.14398205011569901</v>
      </c>
      <c r="K4348" s="12">
        <v>0.14946816730273199</v>
      </c>
      <c r="L4348" s="12">
        <v>0.18456704433489299</v>
      </c>
      <c r="M4348" s="12">
        <v>0.21777555802076701</v>
      </c>
      <c r="N4348" s="12">
        <v>0.206057879245541</v>
      </c>
      <c r="O4348" s="12">
        <v>0.166126576275791</v>
      </c>
      <c r="Q4348" s="13">
        <v>433500</v>
      </c>
      <c r="R4348" s="12">
        <v>1.9322644230769199E-2</v>
      </c>
      <c r="S4348" s="12">
        <v>1.8654969118472801E-2</v>
      </c>
      <c r="T4348" s="12">
        <v>2.3962244265344101E-2</v>
      </c>
      <c r="U4348" s="12">
        <v>2.5131170768083501E-2</v>
      </c>
      <c r="W4348" s="13">
        <v>433500</v>
      </c>
      <c r="X4348" s="12">
        <v>2.5956837098691999E-2</v>
      </c>
      <c r="Y4348" s="12">
        <v>2.3923819517313701E-2</v>
      </c>
      <c r="Z4348" s="12">
        <v>2.7344847438111702E-2</v>
      </c>
      <c r="AA4348" s="12">
        <v>3.5786788750817498E-2</v>
      </c>
      <c r="AB4348" s="12">
        <v>5.61205304518664E-2</v>
      </c>
      <c r="AC4348" s="12">
        <v>6.6057667934093803E-2</v>
      </c>
      <c r="AD4348" s="12">
        <v>4.0201132075471699E-2</v>
      </c>
      <c r="AE4348" s="12">
        <v>3.5022471098265902E-2</v>
      </c>
    </row>
    <row r="4349" spans="1:31" x14ac:dyDescent="0.3">
      <c r="A4349" s="11">
        <v>433600</v>
      </c>
      <c r="B4349" s="12">
        <v>0.14244615352687001</v>
      </c>
      <c r="C4349" s="12">
        <v>6.2463748867641798E-2</v>
      </c>
      <c r="D4349" s="12">
        <v>0.15995648875271201</v>
      </c>
      <c r="E4349" s="12">
        <v>0.17111032439631499</v>
      </c>
      <c r="G4349" s="13">
        <v>433600</v>
      </c>
      <c r="H4349" s="12">
        <v>0.13303238193610001</v>
      </c>
      <c r="I4349" s="12">
        <v>0.16169208933033699</v>
      </c>
      <c r="J4349" s="12">
        <v>0.14419505604139801</v>
      </c>
      <c r="K4349" s="12">
        <v>0.14968897574354201</v>
      </c>
      <c r="L4349" s="12">
        <v>0.184638809680986</v>
      </c>
      <c r="M4349" s="12">
        <v>0.218193746916135</v>
      </c>
      <c r="N4349" s="12">
        <v>0.20626929597396601</v>
      </c>
      <c r="O4349" s="12">
        <v>0.16633060572452299</v>
      </c>
      <c r="Q4349" s="13">
        <v>433600</v>
      </c>
      <c r="R4349" s="12">
        <v>1.65228949858089E-2</v>
      </c>
      <c r="S4349" s="12">
        <v>1.7207926829268302E-2</v>
      </c>
      <c r="T4349" s="12">
        <v>1.9302877697841701E-2</v>
      </c>
      <c r="U4349" s="12">
        <v>2.14317985611511E-2</v>
      </c>
      <c r="W4349" s="13">
        <v>433600</v>
      </c>
      <c r="X4349" s="12">
        <v>2.2357396788990801E-2</v>
      </c>
      <c r="Y4349" s="12">
        <v>2.1745985772357701E-2</v>
      </c>
      <c r="Z4349" s="12">
        <v>2.3842163970998299E-2</v>
      </c>
      <c r="AA4349" s="12">
        <v>2.9417902813299202E-2</v>
      </c>
      <c r="AB4349" s="12">
        <v>4.9386023622047297E-2</v>
      </c>
      <c r="AC4349" s="12">
        <v>5.8063892288861697E-2</v>
      </c>
      <c r="AD4349" s="12">
        <v>3.7106545454545503E-2</v>
      </c>
      <c r="AE4349" s="12">
        <v>3.2908670931059002E-2</v>
      </c>
    </row>
    <row r="4350" spans="1:31" x14ac:dyDescent="0.3">
      <c r="A4350" s="11">
        <v>433700</v>
      </c>
      <c r="B4350" s="12">
        <v>0.14225127636000101</v>
      </c>
      <c r="C4350" s="12">
        <v>6.23224874693293E-2</v>
      </c>
      <c r="D4350" s="12">
        <v>0.15984641503927799</v>
      </c>
      <c r="E4350" s="12">
        <v>0.17095808599824799</v>
      </c>
      <c r="G4350" s="13">
        <v>433700</v>
      </c>
      <c r="H4350" s="12">
        <v>0.132853818523198</v>
      </c>
      <c r="I4350" s="12">
        <v>0.161529701803619</v>
      </c>
      <c r="J4350" s="12">
        <v>0.14398286867959101</v>
      </c>
      <c r="K4350" s="12">
        <v>0.14934874905870699</v>
      </c>
      <c r="L4350" s="12">
        <v>0.18448413943004199</v>
      </c>
      <c r="M4350" s="12">
        <v>0.217698542021554</v>
      </c>
      <c r="N4350" s="12">
        <v>0.206187580897919</v>
      </c>
      <c r="O4350" s="12">
        <v>0.166164705689889</v>
      </c>
      <c r="Q4350" s="13">
        <v>433700</v>
      </c>
      <c r="R4350" s="12">
        <v>1.7058665338645401E-2</v>
      </c>
      <c r="S4350" s="12">
        <v>1.7596788990825701E-2</v>
      </c>
      <c r="T4350" s="12">
        <v>2.1212157861234902E-2</v>
      </c>
      <c r="U4350" s="12">
        <v>2.5172343749999999E-2</v>
      </c>
      <c r="W4350" s="13">
        <v>433700</v>
      </c>
      <c r="X4350" s="12">
        <v>2.15094053398058E-2</v>
      </c>
      <c r="Y4350" s="12">
        <v>2.1184261241969999E-2</v>
      </c>
      <c r="Z4350" s="12">
        <v>2.36997635933806E-2</v>
      </c>
      <c r="AA4350" s="12">
        <v>3.35721128608924E-2</v>
      </c>
      <c r="AB4350" s="12">
        <v>5.0380874872838197E-2</v>
      </c>
      <c r="AC4350" s="12">
        <v>5.9958218318695099E-2</v>
      </c>
      <c r="AD4350" s="12">
        <v>4.24629701060752E-2</v>
      </c>
      <c r="AE4350" s="12">
        <v>3.6201034737620097E-2</v>
      </c>
    </row>
    <row r="4351" spans="1:31" x14ac:dyDescent="0.3">
      <c r="A4351" s="11">
        <v>433800</v>
      </c>
      <c r="B4351" s="12">
        <v>0.142559813808914</v>
      </c>
      <c r="C4351" s="12">
        <v>6.2541091420404399E-2</v>
      </c>
      <c r="D4351" s="12">
        <v>0.16022035506268101</v>
      </c>
      <c r="E4351" s="12">
        <v>0.171139453142864</v>
      </c>
      <c r="G4351" s="13">
        <v>433800</v>
      </c>
      <c r="H4351" s="12">
        <v>0.13316343025597999</v>
      </c>
      <c r="I4351" s="12">
        <v>0.16181876545749199</v>
      </c>
      <c r="J4351" s="12">
        <v>0.14423292723581499</v>
      </c>
      <c r="K4351" s="12">
        <v>0.14976534889812901</v>
      </c>
      <c r="L4351" s="12">
        <v>0.18449443831145301</v>
      </c>
      <c r="M4351" s="12">
        <v>0.21830658885826801</v>
      </c>
      <c r="N4351" s="12">
        <v>0.20616925066856301</v>
      </c>
      <c r="O4351" s="12">
        <v>0.16657408300709001</v>
      </c>
      <c r="Q4351" s="13">
        <v>433800</v>
      </c>
      <c r="R4351" s="12">
        <v>1.8001517376407299E-2</v>
      </c>
      <c r="S4351" s="12">
        <v>1.8490309633027498E-2</v>
      </c>
      <c r="T4351" s="12">
        <v>2.0635048426150101E-2</v>
      </c>
      <c r="U4351" s="12">
        <v>2.39370508982036E-2</v>
      </c>
      <c r="W4351" s="13">
        <v>433800</v>
      </c>
      <c r="X4351" s="12">
        <v>2.4218771929824599E-2</v>
      </c>
      <c r="Y4351" s="12">
        <v>2.24581038135593E-2</v>
      </c>
      <c r="Z4351" s="12">
        <v>2.55020138089758E-2</v>
      </c>
      <c r="AA4351" s="12">
        <v>3.2134663178548101E-2</v>
      </c>
      <c r="AB4351" s="12">
        <v>5.0407517309594502E-2</v>
      </c>
      <c r="AC4351" s="12">
        <v>6.9517835909631398E-2</v>
      </c>
      <c r="AD4351" s="12">
        <v>4.1787591240875901E-2</v>
      </c>
      <c r="AE4351" s="12">
        <v>3.3482348541510797E-2</v>
      </c>
    </row>
    <row r="4352" spans="1:31" x14ac:dyDescent="0.3">
      <c r="A4352" s="11">
        <v>433900</v>
      </c>
      <c r="B4352" s="12">
        <v>0.14242449788624401</v>
      </c>
      <c r="C4352" s="12">
        <v>6.2439839991706401E-2</v>
      </c>
      <c r="D4352" s="12">
        <v>0.160024463757485</v>
      </c>
      <c r="E4352" s="12">
        <v>0.171073745309717</v>
      </c>
      <c r="G4352" s="13">
        <v>433900</v>
      </c>
      <c r="H4352" s="12">
        <v>0.13302376346797401</v>
      </c>
      <c r="I4352" s="12">
        <v>0.16167134357052701</v>
      </c>
      <c r="J4352" s="12">
        <v>0.14417288844293599</v>
      </c>
      <c r="K4352" s="12">
        <v>0.149462743229689</v>
      </c>
      <c r="L4352" s="12">
        <v>0.18424214875372899</v>
      </c>
      <c r="M4352" s="12">
        <v>0.21812025455352099</v>
      </c>
      <c r="N4352" s="12">
        <v>0.20632728199824699</v>
      </c>
      <c r="O4352" s="12">
        <v>0.16642567216934601</v>
      </c>
      <c r="Q4352" s="13">
        <v>433900</v>
      </c>
      <c r="R4352" s="12">
        <v>1.77464055299539E-2</v>
      </c>
      <c r="S4352" s="12">
        <v>1.8272478070175398E-2</v>
      </c>
      <c r="T4352" s="12">
        <v>1.98856395348837E-2</v>
      </c>
      <c r="U4352" s="12">
        <v>2.5499367088607599E-2</v>
      </c>
      <c r="W4352" s="13">
        <v>433900</v>
      </c>
      <c r="X4352" s="12">
        <v>2.2313924761370001E-2</v>
      </c>
      <c r="Y4352" s="12">
        <v>2.3421930267811999E-2</v>
      </c>
      <c r="Z4352" s="12">
        <v>2.6387044967880101E-2</v>
      </c>
      <c r="AA4352" s="12">
        <v>3.45260257195346E-2</v>
      </c>
      <c r="AB4352" s="12">
        <v>5.0904837117472901E-2</v>
      </c>
      <c r="AC4352" s="12">
        <v>6.8602505966587096E-2</v>
      </c>
      <c r="AD4352" s="12">
        <v>4.0378822495606301E-2</v>
      </c>
      <c r="AE4352" s="12">
        <v>3.4432107496463901E-2</v>
      </c>
    </row>
    <row r="4353" spans="1:31" x14ac:dyDescent="0.3">
      <c r="A4353" s="11">
        <v>434000</v>
      </c>
      <c r="B4353" s="12">
        <v>0.14256356588407701</v>
      </c>
      <c r="C4353" s="12">
        <v>6.2509299724942305E-2</v>
      </c>
      <c r="D4353" s="12">
        <v>0.160152364244178</v>
      </c>
      <c r="E4353" s="12">
        <v>0.171379983003251</v>
      </c>
      <c r="G4353" s="13">
        <v>434000</v>
      </c>
      <c r="H4353" s="12">
        <v>0.13319292123712201</v>
      </c>
      <c r="I4353" s="12">
        <v>0.16185446104522</v>
      </c>
      <c r="J4353" s="12">
        <v>0.144309989659757</v>
      </c>
      <c r="K4353" s="12">
        <v>0.149576818294891</v>
      </c>
      <c r="L4353" s="12">
        <v>0.18433124185407501</v>
      </c>
      <c r="M4353" s="12">
        <v>0.21821271640412801</v>
      </c>
      <c r="N4353" s="12">
        <v>0.20622181912117199</v>
      </c>
      <c r="O4353" s="12">
        <v>0.166587497510746</v>
      </c>
      <c r="Q4353" s="13">
        <v>434000</v>
      </c>
      <c r="R4353" s="12">
        <v>1.8571152941176498E-2</v>
      </c>
      <c r="S4353" s="12">
        <v>1.76320197044335E-2</v>
      </c>
      <c r="T4353" s="12">
        <v>2.18387779794313E-2</v>
      </c>
      <c r="U4353" s="12">
        <v>2.6037250554323699E-2</v>
      </c>
      <c r="W4353" s="13">
        <v>434000</v>
      </c>
      <c r="X4353" s="12">
        <v>2.48628212450028E-2</v>
      </c>
      <c r="Y4353" s="12">
        <v>2.2684022460439001E-2</v>
      </c>
      <c r="Z4353" s="12">
        <v>2.6302418447694001E-2</v>
      </c>
      <c r="AA4353" s="12">
        <v>3.2610075093867298E-2</v>
      </c>
      <c r="AB4353" s="12">
        <v>5.3906787762906298E-2</v>
      </c>
      <c r="AC4353" s="12">
        <v>6.9804685573366193E-2</v>
      </c>
      <c r="AD4353" s="12">
        <v>4.28823636363636E-2</v>
      </c>
      <c r="AE4353" s="12">
        <v>3.8238367052023103E-2</v>
      </c>
    </row>
    <row r="4354" spans="1:31" x14ac:dyDescent="0.3">
      <c r="A4354" s="11">
        <v>434100</v>
      </c>
      <c r="B4354" s="12">
        <v>0.14238114560803999</v>
      </c>
      <c r="C4354" s="12">
        <v>6.2511025328890898E-2</v>
      </c>
      <c r="D4354" s="12">
        <v>0.15996712465375701</v>
      </c>
      <c r="E4354" s="12">
        <v>0.170898610768354</v>
      </c>
      <c r="G4354" s="13">
        <v>434100</v>
      </c>
      <c r="H4354" s="12">
        <v>0.13314107513054099</v>
      </c>
      <c r="I4354" s="12">
        <v>0.16167661244706699</v>
      </c>
      <c r="J4354" s="12">
        <v>0.14414866675264801</v>
      </c>
      <c r="K4354" s="12">
        <v>0.14943085482420701</v>
      </c>
      <c r="L4354" s="12">
        <v>0.184375369792252</v>
      </c>
      <c r="M4354" s="12">
        <v>0.21795444064563699</v>
      </c>
      <c r="N4354" s="12">
        <v>0.20592366002127199</v>
      </c>
      <c r="O4354" s="12">
        <v>0.16627039941351199</v>
      </c>
      <c r="Q4354" s="13">
        <v>434100</v>
      </c>
      <c r="R4354" s="12">
        <v>2.0251721054984399E-2</v>
      </c>
      <c r="S4354" s="12">
        <v>2.0004759441283E-2</v>
      </c>
      <c r="T4354" s="12">
        <v>2.44621560920831E-2</v>
      </c>
      <c r="U4354" s="12">
        <v>3.0233962264150899E-2</v>
      </c>
      <c r="W4354" s="13">
        <v>434100</v>
      </c>
      <c r="X4354" s="12">
        <v>2.5799781540142001E-2</v>
      </c>
      <c r="Y4354" s="12">
        <v>2.37755943716642E-2</v>
      </c>
      <c r="Z4354" s="12">
        <v>2.7168313641246E-2</v>
      </c>
      <c r="AA4354" s="12">
        <v>3.8548055056852201E-2</v>
      </c>
      <c r="AB4354" s="12">
        <v>6.1306624319419301E-2</v>
      </c>
      <c r="AC4354" s="12">
        <v>6.8413220338983102E-2</v>
      </c>
      <c r="AD4354" s="12">
        <v>4.6073920552676999E-2</v>
      </c>
      <c r="AE4354" s="12">
        <v>4.10805351170569E-2</v>
      </c>
    </row>
    <row r="4355" spans="1:31" x14ac:dyDescent="0.3">
      <c r="A4355" s="11">
        <v>434200</v>
      </c>
      <c r="B4355" s="12">
        <v>0.14256416662389099</v>
      </c>
      <c r="C4355" s="12">
        <v>6.2473742892606501E-2</v>
      </c>
      <c r="D4355" s="12">
        <v>0.16017949999019901</v>
      </c>
      <c r="E4355" s="12">
        <v>0.171174622372778</v>
      </c>
      <c r="G4355" s="13">
        <v>434200</v>
      </c>
      <c r="H4355" s="12">
        <v>0.133276519265877</v>
      </c>
      <c r="I4355" s="12">
        <v>0.161908323247965</v>
      </c>
      <c r="J4355" s="12">
        <v>0.14422737166014499</v>
      </c>
      <c r="K4355" s="12">
        <v>0.14964428039688099</v>
      </c>
      <c r="L4355" s="12">
        <v>0.18450644439917299</v>
      </c>
      <c r="M4355" s="12">
        <v>0.21803489805505</v>
      </c>
      <c r="N4355" s="12">
        <v>0.20632011512213799</v>
      </c>
      <c r="O4355" s="12">
        <v>0.16653741669314001</v>
      </c>
      <c r="Q4355" s="13">
        <v>434200</v>
      </c>
      <c r="R4355" s="12">
        <v>1.8793642143505901E-2</v>
      </c>
      <c r="S4355" s="12">
        <v>1.9498779840848801E-2</v>
      </c>
      <c r="T4355" s="12">
        <v>2.1584261918437701E-2</v>
      </c>
      <c r="U4355" s="12">
        <v>2.4444600280504901E-2</v>
      </c>
      <c r="W4355" s="13">
        <v>434200</v>
      </c>
      <c r="X4355" s="12">
        <v>2.38809419496166E-2</v>
      </c>
      <c r="Y4355" s="12">
        <v>2.3093395761458801E-2</v>
      </c>
      <c r="Z4355" s="12">
        <v>2.9175229357798201E-2</v>
      </c>
      <c r="AA4355" s="12">
        <v>3.4226691266912697E-2</v>
      </c>
      <c r="AB4355" s="12">
        <v>5.9602677746999101E-2</v>
      </c>
      <c r="AC4355" s="12">
        <v>6.5657913669064802E-2</v>
      </c>
      <c r="AD4355" s="12">
        <v>3.9088957055214701E-2</v>
      </c>
      <c r="AE4355" s="12">
        <v>3.5839825970548897E-2</v>
      </c>
    </row>
    <row r="4356" spans="1:31" x14ac:dyDescent="0.3">
      <c r="A4356" s="11">
        <v>434300</v>
      </c>
      <c r="B4356" s="12">
        <v>0.14248486272921601</v>
      </c>
      <c r="C4356" s="12">
        <v>6.2525501157292496E-2</v>
      </c>
      <c r="D4356" s="12">
        <v>0.16015575829050299</v>
      </c>
      <c r="E4356" s="12">
        <v>0.17109849538796101</v>
      </c>
      <c r="G4356" s="13">
        <v>434300</v>
      </c>
      <c r="H4356" s="12">
        <v>0.13309974061187699</v>
      </c>
      <c r="I4356" s="12">
        <v>0.16175802551715501</v>
      </c>
      <c r="J4356" s="12">
        <v>0.144307197021879</v>
      </c>
      <c r="K4356" s="12">
        <v>0.14969488784514201</v>
      </c>
      <c r="L4356" s="12">
        <v>0.18459636449844599</v>
      </c>
      <c r="M4356" s="12">
        <v>0.218134681348361</v>
      </c>
      <c r="N4356" s="12">
        <v>0.206096754554977</v>
      </c>
      <c r="O4356" s="12">
        <v>0.16653400871928101</v>
      </c>
      <c r="Q4356" s="13">
        <v>434300</v>
      </c>
      <c r="R4356" s="12">
        <v>1.96809722222222E-2</v>
      </c>
      <c r="S4356" s="12">
        <v>1.8837593184238499E-2</v>
      </c>
      <c r="T4356" s="12">
        <v>2.43897404948702E-2</v>
      </c>
      <c r="U4356" s="12">
        <v>2.7410851544838001E-2</v>
      </c>
      <c r="W4356" s="13">
        <v>434300</v>
      </c>
      <c r="X4356" s="12">
        <v>2.7048657909765801E-2</v>
      </c>
      <c r="Y4356" s="12">
        <v>2.4075488721804501E-2</v>
      </c>
      <c r="Z4356" s="12">
        <v>2.7054983570646202E-2</v>
      </c>
      <c r="AA4356" s="12">
        <v>3.3862019826518E-2</v>
      </c>
      <c r="AB4356" s="12">
        <v>5.5090988372093003E-2</v>
      </c>
      <c r="AC4356" s="12">
        <v>7.1034220532319406E-2</v>
      </c>
      <c r="AD4356" s="12">
        <v>4.0235531135531098E-2</v>
      </c>
      <c r="AE4356" s="12">
        <v>4.0963756983240202E-2</v>
      </c>
    </row>
    <row r="4357" spans="1:31" x14ac:dyDescent="0.3">
      <c r="A4357" s="11">
        <v>434400</v>
      </c>
      <c r="B4357" s="12">
        <v>0.142333952764685</v>
      </c>
      <c r="C4357" s="12">
        <v>6.25328274444025E-2</v>
      </c>
      <c r="D4357" s="12">
        <v>0.15993754630086901</v>
      </c>
      <c r="E4357" s="12">
        <v>0.17092660384906899</v>
      </c>
      <c r="G4357" s="13">
        <v>434400</v>
      </c>
      <c r="H4357" s="12">
        <v>0.133008737014922</v>
      </c>
      <c r="I4357" s="12">
        <v>0.16149910679452301</v>
      </c>
      <c r="J4357" s="12">
        <v>0.14411437524906701</v>
      </c>
      <c r="K4357" s="12">
        <v>0.14961367714127799</v>
      </c>
      <c r="L4357" s="12">
        <v>0.18453445194426599</v>
      </c>
      <c r="M4357" s="12">
        <v>0.21793166965492</v>
      </c>
      <c r="N4357" s="12">
        <v>0.20602732152709599</v>
      </c>
      <c r="O4357" s="12">
        <v>0.16629911113585499</v>
      </c>
      <c r="Q4357" s="13">
        <v>434400</v>
      </c>
      <c r="R4357" s="12">
        <v>2.2080218216318798E-2</v>
      </c>
      <c r="S4357" s="12">
        <v>2.0035989010988998E-2</v>
      </c>
      <c r="T4357" s="12">
        <v>2.55218844984802E-2</v>
      </c>
      <c r="U4357" s="12">
        <v>3.0801716738197399E-2</v>
      </c>
      <c r="W4357" s="13">
        <v>434400</v>
      </c>
      <c r="X4357" s="12">
        <v>2.9688696655132601E-2</v>
      </c>
      <c r="Y4357" s="12">
        <v>2.5560214504596501E-2</v>
      </c>
      <c r="Z4357" s="12">
        <v>3.2131444759206797E-2</v>
      </c>
      <c r="AA4357" s="12">
        <v>3.46299298021698E-2</v>
      </c>
      <c r="AB4357" s="12">
        <v>6.5306551059730295E-2</v>
      </c>
      <c r="AC4357" s="12">
        <v>7.4468176100628905E-2</v>
      </c>
      <c r="AD4357" s="12">
        <v>4.7391358024691403E-2</v>
      </c>
      <c r="AE4357" s="12">
        <v>3.8122365591397797E-2</v>
      </c>
    </row>
    <row r="4358" spans="1:31" x14ac:dyDescent="0.3">
      <c r="A4358" s="11">
        <v>434500</v>
      </c>
      <c r="B4358" s="12">
        <v>0.142277747192671</v>
      </c>
      <c r="C4358" s="12">
        <v>6.24362780134078E-2</v>
      </c>
      <c r="D4358" s="12">
        <v>0.15989744359442501</v>
      </c>
      <c r="E4358" s="12">
        <v>0.17089035029334701</v>
      </c>
      <c r="G4358" s="13">
        <v>434500</v>
      </c>
      <c r="H4358" s="12">
        <v>0.13289106243073601</v>
      </c>
      <c r="I4358" s="12">
        <v>0.16146978704383699</v>
      </c>
      <c r="J4358" s="12">
        <v>0.14405873387877399</v>
      </c>
      <c r="K4358" s="12">
        <v>0.14951050867819701</v>
      </c>
      <c r="L4358" s="12">
        <v>0.18483182012246099</v>
      </c>
      <c r="M4358" s="12">
        <v>0.21791491036334401</v>
      </c>
      <c r="N4358" s="12">
        <v>0.205915289140296</v>
      </c>
      <c r="O4358" s="12">
        <v>0.166152076349666</v>
      </c>
      <c r="Q4358" s="13">
        <v>434500</v>
      </c>
      <c r="R4358" s="12">
        <v>1.7916784203103001E-2</v>
      </c>
      <c r="S4358" s="12">
        <v>1.89277808522413E-2</v>
      </c>
      <c r="T4358" s="12">
        <v>2.2640898058252399E-2</v>
      </c>
      <c r="U4358" s="12">
        <v>2.3125129725722799E-2</v>
      </c>
      <c r="W4358" s="13">
        <v>434500</v>
      </c>
      <c r="X4358" s="12">
        <v>2.3989814814814801E-2</v>
      </c>
      <c r="Y4358" s="12">
        <v>2.21542416452442E-2</v>
      </c>
      <c r="Z4358" s="12">
        <v>2.6470685840708E-2</v>
      </c>
      <c r="AA4358" s="12">
        <v>3.44845913911416E-2</v>
      </c>
      <c r="AB4358" s="12">
        <v>5.8855294117646999E-2</v>
      </c>
      <c r="AC4358" s="12">
        <v>6.1956385542168702E-2</v>
      </c>
      <c r="AD4358" s="12">
        <v>3.64306466729147E-2</v>
      </c>
      <c r="AE4358" s="12">
        <v>3.4584361851332401E-2</v>
      </c>
    </row>
    <row r="4359" spans="1:31" x14ac:dyDescent="0.3">
      <c r="A4359" s="11">
        <v>434600</v>
      </c>
      <c r="B4359" s="12">
        <v>0.142286974532915</v>
      </c>
      <c r="C4359" s="12">
        <v>6.2484694040706001E-2</v>
      </c>
      <c r="D4359" s="12">
        <v>0.15978405844136101</v>
      </c>
      <c r="E4359" s="12">
        <v>0.170899983102234</v>
      </c>
      <c r="G4359" s="13">
        <v>434600</v>
      </c>
      <c r="H4359" s="12">
        <v>0.13301596694519999</v>
      </c>
      <c r="I4359" s="12">
        <v>0.161450657036598</v>
      </c>
      <c r="J4359" s="12">
        <v>0.14408704393167099</v>
      </c>
      <c r="K4359" s="12">
        <v>0.14945900096230699</v>
      </c>
      <c r="L4359" s="12">
        <v>0.184613768570872</v>
      </c>
      <c r="M4359" s="12">
        <v>0.21799579046982701</v>
      </c>
      <c r="N4359" s="12">
        <v>0.20603756493415301</v>
      </c>
      <c r="O4359" s="12">
        <v>0.16612593265009401</v>
      </c>
      <c r="Q4359" s="13">
        <v>434600</v>
      </c>
      <c r="R4359" s="12">
        <v>1.9609918931807298E-2</v>
      </c>
      <c r="S4359" s="12">
        <v>1.88278062678063E-2</v>
      </c>
      <c r="T4359" s="12">
        <v>2.3865997566910001E-2</v>
      </c>
      <c r="U4359" s="12">
        <v>2.67796366389099E-2</v>
      </c>
      <c r="W4359" s="13">
        <v>434600</v>
      </c>
      <c r="X4359" s="12">
        <v>2.5180187573270799E-2</v>
      </c>
      <c r="Y4359" s="12">
        <v>2.4619582245430802E-2</v>
      </c>
      <c r="Z4359" s="12">
        <v>2.7058233618233601E-2</v>
      </c>
      <c r="AA4359" s="12">
        <v>3.62946902654867E-2</v>
      </c>
      <c r="AB4359" s="12">
        <v>4.9230388349514598E-2</v>
      </c>
      <c r="AC4359" s="12">
        <v>6.2101007556675102E-2</v>
      </c>
      <c r="AD4359" s="12">
        <v>4.45246982358403E-2</v>
      </c>
      <c r="AE4359" s="12">
        <v>3.79101449275362E-2</v>
      </c>
    </row>
    <row r="4360" spans="1:31" x14ac:dyDescent="0.3">
      <c r="A4360" s="11">
        <v>434700</v>
      </c>
      <c r="B4360" s="12">
        <v>0.142650053410938</v>
      </c>
      <c r="C4360" s="12">
        <v>6.2648268054398104E-2</v>
      </c>
      <c r="D4360" s="12">
        <v>0.160224190508162</v>
      </c>
      <c r="E4360" s="12">
        <v>0.171310096294437</v>
      </c>
      <c r="G4360" s="13">
        <v>434700</v>
      </c>
      <c r="H4360" s="12">
        <v>0.13326926372514999</v>
      </c>
      <c r="I4360" s="12">
        <v>0.16192117159921299</v>
      </c>
      <c r="J4360" s="12">
        <v>0.14432017713918499</v>
      </c>
      <c r="K4360" s="12">
        <v>0.149782046084768</v>
      </c>
      <c r="L4360" s="12">
        <v>0.18509638958841401</v>
      </c>
      <c r="M4360" s="12">
        <v>0.21825805697668399</v>
      </c>
      <c r="N4360" s="12">
        <v>0.206486711091668</v>
      </c>
      <c r="O4360" s="12">
        <v>0.16660021490247401</v>
      </c>
      <c r="Q4360" s="13">
        <v>434700</v>
      </c>
      <c r="R4360" s="12">
        <v>1.9872311212814599E-2</v>
      </c>
      <c r="S4360" s="12">
        <v>1.8901723209477701E-2</v>
      </c>
      <c r="T4360" s="12">
        <v>2.3086538461538499E-2</v>
      </c>
      <c r="U4360" s="12">
        <v>2.39566160520607E-2</v>
      </c>
      <c r="W4360" s="13">
        <v>434700</v>
      </c>
      <c r="X4360" s="12">
        <v>2.50950056116723E-2</v>
      </c>
      <c r="Y4360" s="12">
        <v>2.5044294967613401E-2</v>
      </c>
      <c r="Z4360" s="12">
        <v>2.5334058759521199E-2</v>
      </c>
      <c r="AA4360" s="12">
        <v>3.30399876771411E-2</v>
      </c>
      <c r="AB4360" s="12">
        <v>7.0381512605041996E-2</v>
      </c>
      <c r="AC4360" s="12">
        <v>5.6896441281138799E-2</v>
      </c>
      <c r="AD4360" s="12">
        <v>3.9417548746518101E-2</v>
      </c>
      <c r="AE4360" s="12">
        <v>3.5806786703601101E-2</v>
      </c>
    </row>
    <row r="4361" spans="1:31" x14ac:dyDescent="0.3">
      <c r="A4361" s="11">
        <v>434800</v>
      </c>
      <c r="B4361" s="12">
        <v>0.142541828256631</v>
      </c>
      <c r="C4361" s="12">
        <v>6.2603347573295207E-2</v>
      </c>
      <c r="D4361" s="12">
        <v>0.16009245587742901</v>
      </c>
      <c r="E4361" s="12">
        <v>0.17136819247618601</v>
      </c>
      <c r="G4361" s="13">
        <v>434800</v>
      </c>
      <c r="H4361" s="12">
        <v>0.13315628613158301</v>
      </c>
      <c r="I4361" s="12">
        <v>0.161804066877202</v>
      </c>
      <c r="J4361" s="12">
        <v>0.14420196962493601</v>
      </c>
      <c r="K4361" s="12">
        <v>0.14963046466095001</v>
      </c>
      <c r="L4361" s="12">
        <v>0.18471985097164401</v>
      </c>
      <c r="M4361" s="12">
        <v>0.21779497618547</v>
      </c>
      <c r="N4361" s="12">
        <v>0.20656118316000399</v>
      </c>
      <c r="O4361" s="12">
        <v>0.166322339153333</v>
      </c>
      <c r="Q4361" s="13">
        <v>434800</v>
      </c>
      <c r="R4361" s="12">
        <v>1.97079323797139E-2</v>
      </c>
      <c r="S4361" s="12">
        <v>1.9648020304568501E-2</v>
      </c>
      <c r="T4361" s="12">
        <v>2.2788486842105299E-2</v>
      </c>
      <c r="U4361" s="12">
        <v>2.7220572916666699E-2</v>
      </c>
      <c r="W4361" s="13">
        <v>434800</v>
      </c>
      <c r="X4361" s="12">
        <v>2.5147985153764599E-2</v>
      </c>
      <c r="Y4361" s="12">
        <v>2.4779264844486299E-2</v>
      </c>
      <c r="Z4361" s="12">
        <v>2.6461383582860099E-2</v>
      </c>
      <c r="AA4361" s="12">
        <v>3.4758290005777001E-2</v>
      </c>
      <c r="AB4361" s="12">
        <v>4.7901041666666699E-2</v>
      </c>
      <c r="AC4361" s="12">
        <v>6.2466918918918903E-2</v>
      </c>
      <c r="AD4361" s="12">
        <v>4.0962591687041597E-2</v>
      </c>
      <c r="AE4361" s="12">
        <v>3.5516405228758201E-2</v>
      </c>
    </row>
    <row r="4362" spans="1:31" x14ac:dyDescent="0.3">
      <c r="A4362" s="11">
        <v>434900</v>
      </c>
      <c r="B4362" s="12">
        <v>0.14242764187724399</v>
      </c>
      <c r="C4362" s="12">
        <v>6.2562964431618004E-2</v>
      </c>
      <c r="D4362" s="12">
        <v>0.15990740110180399</v>
      </c>
      <c r="E4362" s="12">
        <v>0.17112601147151599</v>
      </c>
      <c r="G4362" s="13">
        <v>434900</v>
      </c>
      <c r="H4362" s="12">
        <v>0.133168749747961</v>
      </c>
      <c r="I4362" s="12">
        <v>0.161583537513874</v>
      </c>
      <c r="J4362" s="12">
        <v>0.14414809522593799</v>
      </c>
      <c r="K4362" s="12">
        <v>0.14951563509274601</v>
      </c>
      <c r="L4362" s="12">
        <v>0.18467610163569401</v>
      </c>
      <c r="M4362" s="12">
        <v>0.21787120185623801</v>
      </c>
      <c r="N4362" s="12">
        <v>0.206273601871969</v>
      </c>
      <c r="O4362" s="12">
        <v>0.16645811024885901</v>
      </c>
      <c r="Q4362" s="13">
        <v>434900</v>
      </c>
      <c r="R4362" s="12">
        <v>1.6259630484988501E-2</v>
      </c>
      <c r="S4362" s="12">
        <v>1.6828741220961601E-2</v>
      </c>
      <c r="T4362" s="12">
        <v>1.8820835751596099E-2</v>
      </c>
      <c r="U4362" s="12">
        <v>2.3078970268310399E-2</v>
      </c>
      <c r="W4362" s="13">
        <v>434900</v>
      </c>
      <c r="X4362" s="12">
        <v>2.0940560224089601E-2</v>
      </c>
      <c r="Y4362" s="12">
        <v>2.2567686904164601E-2</v>
      </c>
      <c r="Z4362" s="12">
        <v>2.2533059210526299E-2</v>
      </c>
      <c r="AA4362" s="12">
        <v>2.9050866336633702E-2</v>
      </c>
      <c r="AB4362" s="12">
        <v>5.0450458715596301E-2</v>
      </c>
      <c r="AC4362" s="12">
        <v>6.3587410926365801E-2</v>
      </c>
      <c r="AD4362" s="12">
        <v>3.9787923147301001E-2</v>
      </c>
      <c r="AE4362" s="12">
        <v>3.45914407988588E-2</v>
      </c>
    </row>
    <row r="4363" spans="1:31" x14ac:dyDescent="0.3">
      <c r="A4363" s="11">
        <v>435000</v>
      </c>
      <c r="B4363" s="12">
        <v>0.14241401372100801</v>
      </c>
      <c r="C4363" s="12">
        <v>6.2536219597097098E-2</v>
      </c>
      <c r="D4363" s="12">
        <v>0.159832283679399</v>
      </c>
      <c r="E4363" s="12">
        <v>0.17114473445263001</v>
      </c>
      <c r="G4363" s="13">
        <v>435000</v>
      </c>
      <c r="H4363" s="12">
        <v>0.13322179134043299</v>
      </c>
      <c r="I4363" s="12">
        <v>0.16155932325632799</v>
      </c>
      <c r="J4363" s="12">
        <v>0.14415823711524101</v>
      </c>
      <c r="K4363" s="12">
        <v>0.149446521959295</v>
      </c>
      <c r="L4363" s="12">
        <v>0.18466986755947401</v>
      </c>
      <c r="M4363" s="12">
        <v>0.21782930566970299</v>
      </c>
      <c r="N4363" s="12">
        <v>0.20627369687545899</v>
      </c>
      <c r="O4363" s="12">
        <v>0.166259948501015</v>
      </c>
      <c r="Q4363" s="13">
        <v>435000</v>
      </c>
      <c r="R4363" s="12">
        <v>1.8312631098951201E-2</v>
      </c>
      <c r="S4363" s="12">
        <v>1.6962858660998899E-2</v>
      </c>
      <c r="T4363" s="12">
        <v>2.2948957126303599E-2</v>
      </c>
      <c r="U4363" s="12">
        <v>2.6699786780383799E-2</v>
      </c>
      <c r="W4363" s="13">
        <v>435000</v>
      </c>
      <c r="X4363" s="12">
        <v>2.48211731843575E-2</v>
      </c>
      <c r="Y4363" s="12">
        <v>2.30039682539682E-2</v>
      </c>
      <c r="Z4363" s="12">
        <v>2.6072771474878399E-2</v>
      </c>
      <c r="AA4363" s="12">
        <v>3.3266171923314797E-2</v>
      </c>
      <c r="AB4363" s="12">
        <v>4.7214285714285702E-2</v>
      </c>
      <c r="AC4363" s="12">
        <v>6.6115034965034999E-2</v>
      </c>
      <c r="AD4363" s="12">
        <v>4.32432727272727E-2</v>
      </c>
      <c r="AE4363" s="12">
        <v>3.5900067204301098E-2</v>
      </c>
    </row>
    <row r="4364" spans="1:31" x14ac:dyDescent="0.3">
      <c r="A4364" s="11">
        <v>435100</v>
      </c>
      <c r="B4364" s="12">
        <v>0.142467433270446</v>
      </c>
      <c r="C4364" s="12">
        <v>6.24930988658597E-2</v>
      </c>
      <c r="D4364" s="12">
        <v>0.15989098229927701</v>
      </c>
      <c r="E4364" s="12">
        <v>0.17122519246256801</v>
      </c>
      <c r="G4364" s="13">
        <v>435100</v>
      </c>
      <c r="H4364" s="12">
        <v>0.13315875836774901</v>
      </c>
      <c r="I4364" s="12">
        <v>0.161569635477438</v>
      </c>
      <c r="J4364" s="12">
        <v>0.144293410447214</v>
      </c>
      <c r="K4364" s="12">
        <v>0.14972217162951201</v>
      </c>
      <c r="L4364" s="12">
        <v>0.18467192110049199</v>
      </c>
      <c r="M4364" s="12">
        <v>0.217986244186193</v>
      </c>
      <c r="N4364" s="12">
        <v>0.206200908068536</v>
      </c>
      <c r="O4364" s="12">
        <v>0.16641925744109401</v>
      </c>
      <c r="Q4364" s="13">
        <v>435100</v>
      </c>
      <c r="R4364" s="12">
        <v>2.0750721937587299E-2</v>
      </c>
      <c r="S4364" s="12">
        <v>2.0417827756445399E-2</v>
      </c>
      <c r="T4364" s="12">
        <v>2.4691779213153301E-2</v>
      </c>
      <c r="U4364" s="12">
        <v>2.9660334788937402E-2</v>
      </c>
      <c r="W4364" s="13">
        <v>435100</v>
      </c>
      <c r="X4364" s="12">
        <v>2.63876121076233E-2</v>
      </c>
      <c r="Y4364" s="12">
        <v>2.5815361139369299E-2</v>
      </c>
      <c r="Z4364" s="12">
        <v>2.91229967069155E-2</v>
      </c>
      <c r="AA4364" s="12">
        <v>3.9907305095150399E-2</v>
      </c>
      <c r="AB4364" s="12">
        <v>5.9180133715377302E-2</v>
      </c>
      <c r="AC4364" s="12">
        <v>7.20438685208597E-2</v>
      </c>
      <c r="AD4364" s="12">
        <v>4.4514941494149397E-2</v>
      </c>
      <c r="AE4364" s="12">
        <v>3.9647419132828599E-2</v>
      </c>
    </row>
    <row r="4365" spans="1:31" x14ac:dyDescent="0.3">
      <c r="A4365" s="11">
        <v>435200</v>
      </c>
      <c r="B4365" s="12">
        <v>0.14241406584958799</v>
      </c>
      <c r="C4365" s="12">
        <v>6.2515052147087205E-2</v>
      </c>
      <c r="D4365" s="12">
        <v>0.159967899848523</v>
      </c>
      <c r="E4365" s="12">
        <v>0.17097299524759901</v>
      </c>
      <c r="G4365" s="13">
        <v>435200</v>
      </c>
      <c r="H4365" s="12">
        <v>0.13301835536748899</v>
      </c>
      <c r="I4365" s="12">
        <v>0.161649808029701</v>
      </c>
      <c r="J4365" s="12">
        <v>0.14417823973472399</v>
      </c>
      <c r="K4365" s="12">
        <v>0.14939139853147801</v>
      </c>
      <c r="L4365" s="12">
        <v>0.184362256528289</v>
      </c>
      <c r="M4365" s="12">
        <v>0.21773736459495299</v>
      </c>
      <c r="N4365" s="12">
        <v>0.206147796587274</v>
      </c>
      <c r="O4365" s="12">
        <v>0.16645929644614399</v>
      </c>
      <c r="Q4365" s="13">
        <v>435200</v>
      </c>
      <c r="R4365" s="12">
        <v>2.00440152598951E-2</v>
      </c>
      <c r="S4365" s="12">
        <v>1.7661496149615E-2</v>
      </c>
      <c r="T4365" s="12">
        <v>2.4129153798641102E-2</v>
      </c>
      <c r="U4365" s="12">
        <v>2.5750909090909099E-2</v>
      </c>
      <c r="W4365" s="13">
        <v>435200</v>
      </c>
      <c r="X4365" s="12">
        <v>2.6383018867924501E-2</v>
      </c>
      <c r="Y4365" s="12">
        <v>2.35416924664603E-2</v>
      </c>
      <c r="Z4365" s="12">
        <v>2.6593641940881201E-2</v>
      </c>
      <c r="AA4365" s="12">
        <v>3.6093143596377698E-2</v>
      </c>
      <c r="AB4365" s="12">
        <v>5.6823689516128997E-2</v>
      </c>
      <c r="AC4365" s="12">
        <v>6.8794573643410906E-2</v>
      </c>
      <c r="AD4365" s="12">
        <v>4.2500094428706302E-2</v>
      </c>
      <c r="AE4365" s="12">
        <v>3.9825235678027503E-2</v>
      </c>
    </row>
    <row r="4366" spans="1:31" x14ac:dyDescent="0.3">
      <c r="A4366" s="11">
        <v>435300</v>
      </c>
      <c r="B4366" s="12">
        <v>0.142618199818834</v>
      </c>
      <c r="C4366" s="12">
        <v>6.2641258659925106E-2</v>
      </c>
      <c r="D4366" s="12">
        <v>0.16011823603129399</v>
      </c>
      <c r="E4366" s="12">
        <v>0.171382935728153</v>
      </c>
      <c r="G4366" s="13">
        <v>435300</v>
      </c>
      <c r="H4366" s="12">
        <v>0.133246981774895</v>
      </c>
      <c r="I4366" s="12">
        <v>0.16184786640655299</v>
      </c>
      <c r="J4366" s="12">
        <v>0.14443543405621601</v>
      </c>
      <c r="K4366" s="12">
        <v>0.14962551708677599</v>
      </c>
      <c r="L4366" s="12">
        <v>0.18470693025455201</v>
      </c>
      <c r="M4366" s="12">
        <v>0.21805246711725501</v>
      </c>
      <c r="N4366" s="12">
        <v>0.20638559129393699</v>
      </c>
      <c r="O4366" s="12">
        <v>0.16667481152310001</v>
      </c>
      <c r="Q4366" s="13">
        <v>435300</v>
      </c>
      <c r="R4366" s="12">
        <v>1.92341306347746E-2</v>
      </c>
      <c r="S4366" s="12">
        <v>1.9462689804772199E-2</v>
      </c>
      <c r="T4366" s="12">
        <v>2.2992410196987199E-2</v>
      </c>
      <c r="U4366" s="12">
        <v>2.5533473684210502E-2</v>
      </c>
      <c r="W4366" s="13">
        <v>435300</v>
      </c>
      <c r="X4366" s="12">
        <v>2.51142531356899E-2</v>
      </c>
      <c r="Y4366" s="12">
        <v>2.46482656095144E-2</v>
      </c>
      <c r="Z4366" s="12">
        <v>2.6754193899782099E-2</v>
      </c>
      <c r="AA4366" s="12">
        <v>3.2280383663366302E-2</v>
      </c>
      <c r="AB4366" s="12">
        <v>5.7100755429650603E-2</v>
      </c>
      <c r="AC4366" s="12">
        <v>7.1641260404280593E-2</v>
      </c>
      <c r="AD4366" s="12">
        <v>4.0197824194952103E-2</v>
      </c>
      <c r="AE4366" s="12">
        <v>3.4995244658855902E-2</v>
      </c>
    </row>
    <row r="4367" spans="1:31" x14ac:dyDescent="0.3">
      <c r="A4367" s="11">
        <v>435400</v>
      </c>
      <c r="B4367" s="12">
        <v>0.142485475388686</v>
      </c>
      <c r="C4367" s="12">
        <v>6.24564505926073E-2</v>
      </c>
      <c r="D4367" s="12">
        <v>0.16001527528876799</v>
      </c>
      <c r="E4367" s="12">
        <v>0.17117483915633799</v>
      </c>
      <c r="G4367" s="13">
        <v>435400</v>
      </c>
      <c r="H4367" s="12">
        <v>0.13307775871549299</v>
      </c>
      <c r="I4367" s="12">
        <v>0.161726742150093</v>
      </c>
      <c r="J4367" s="12">
        <v>0.14419375638483001</v>
      </c>
      <c r="K4367" s="12">
        <v>0.149563592250888</v>
      </c>
      <c r="L4367" s="12">
        <v>0.184619547364751</v>
      </c>
      <c r="M4367" s="12">
        <v>0.21821790427214399</v>
      </c>
      <c r="N4367" s="12">
        <v>0.20629883152385101</v>
      </c>
      <c r="O4367" s="12">
        <v>0.166494661012244</v>
      </c>
      <c r="Q4367" s="13">
        <v>435400</v>
      </c>
      <c r="R4367" s="12">
        <v>1.9628055822906599E-2</v>
      </c>
      <c r="S4367" s="12">
        <v>1.88090807174888E-2</v>
      </c>
      <c r="T4367" s="12">
        <v>2.1501529051987801E-2</v>
      </c>
      <c r="U4367" s="12">
        <v>2.7964167916042001E-2</v>
      </c>
      <c r="W4367" s="13">
        <v>435400</v>
      </c>
      <c r="X4367" s="12">
        <v>2.5713705882352899E-2</v>
      </c>
      <c r="Y4367" s="12">
        <v>2.5006463478717801E-2</v>
      </c>
      <c r="Z4367" s="12">
        <v>2.7158154020385E-2</v>
      </c>
      <c r="AA4367" s="12">
        <v>3.3660377358490597E-2</v>
      </c>
      <c r="AB4367" s="12">
        <v>5.36518444666002E-2</v>
      </c>
      <c r="AC4367" s="12">
        <v>6.9358515815085203E-2</v>
      </c>
      <c r="AD4367" s="12">
        <v>4.2512282309807498E-2</v>
      </c>
      <c r="AE4367" s="12">
        <v>4.0091443074691799E-2</v>
      </c>
    </row>
    <row r="4368" spans="1:31" x14ac:dyDescent="0.3">
      <c r="A4368" s="11">
        <v>435500</v>
      </c>
      <c r="B4368" s="12">
        <v>0.14255601086094799</v>
      </c>
      <c r="C4368" s="12">
        <v>6.2473164901906499E-2</v>
      </c>
      <c r="D4368" s="12">
        <v>0.16006263917185401</v>
      </c>
      <c r="E4368" s="12">
        <v>0.171243102360703</v>
      </c>
      <c r="G4368" s="13">
        <v>435500</v>
      </c>
      <c r="H4368" s="12">
        <v>0.13324716711841</v>
      </c>
      <c r="I4368" s="12">
        <v>0.16182816366632399</v>
      </c>
      <c r="J4368" s="12">
        <v>0.14415236354173599</v>
      </c>
      <c r="K4368" s="12">
        <v>0.14962223922290199</v>
      </c>
      <c r="L4368" s="12">
        <v>0.184302029168084</v>
      </c>
      <c r="M4368" s="12">
        <v>0.218071551302469</v>
      </c>
      <c r="N4368" s="12">
        <v>0.206494066085814</v>
      </c>
      <c r="O4368" s="12">
        <v>0.16671227288262799</v>
      </c>
      <c r="Q4368" s="13">
        <v>435500</v>
      </c>
      <c r="R4368" s="12">
        <v>2.07809898242368E-2</v>
      </c>
      <c r="S4368" s="12">
        <v>1.90083287671233E-2</v>
      </c>
      <c r="T4368" s="12">
        <v>2.4522676139727698E-2</v>
      </c>
      <c r="U4368" s="12">
        <v>3.1151162790697701E-2</v>
      </c>
      <c r="W4368" s="13">
        <v>435500</v>
      </c>
      <c r="X4368" s="12">
        <v>2.7243944636678199E-2</v>
      </c>
      <c r="Y4368" s="12">
        <v>2.5206963927855701E-2</v>
      </c>
      <c r="Z4368" s="12">
        <v>2.5932241953385098E-2</v>
      </c>
      <c r="AA4368" s="12">
        <v>3.4480280791320997E-2</v>
      </c>
      <c r="AB4368" s="12">
        <v>4.7955102040816301E-2</v>
      </c>
      <c r="AC4368" s="12">
        <v>6.5316064757160702E-2</v>
      </c>
      <c r="AD4368" s="12">
        <v>4.43952209197475E-2</v>
      </c>
      <c r="AE4368" s="12">
        <v>3.8828022361984599E-2</v>
      </c>
    </row>
    <row r="4369" spans="1:31" x14ac:dyDescent="0.3">
      <c r="A4369" s="11">
        <v>435600</v>
      </c>
      <c r="B4369" s="12">
        <v>0.14258751548375201</v>
      </c>
      <c r="C4369" s="12">
        <v>6.2406945509076203E-2</v>
      </c>
      <c r="D4369" s="12">
        <v>0.16010435355962399</v>
      </c>
      <c r="E4369" s="12">
        <v>0.17140528721691001</v>
      </c>
      <c r="G4369" s="13">
        <v>435600</v>
      </c>
      <c r="H4369" s="12">
        <v>0.13314417647365701</v>
      </c>
      <c r="I4369" s="12">
        <v>0.16183667310559099</v>
      </c>
      <c r="J4369" s="12">
        <v>0.144398978657792</v>
      </c>
      <c r="K4369" s="12">
        <v>0.14977046140669201</v>
      </c>
      <c r="L4369" s="12">
        <v>0.18440741090369001</v>
      </c>
      <c r="M4369" s="12">
        <v>0.21826333796719299</v>
      </c>
      <c r="N4369" s="12">
        <v>0.20662435383682401</v>
      </c>
      <c r="O4369" s="12">
        <v>0.16662838138703201</v>
      </c>
      <c r="Q4369" s="13">
        <v>435600</v>
      </c>
      <c r="R4369" s="12">
        <v>2.07147679324894E-2</v>
      </c>
      <c r="S4369" s="12">
        <v>1.8628687635574799E-2</v>
      </c>
      <c r="T4369" s="12">
        <v>2.60884502062463E-2</v>
      </c>
      <c r="U4369" s="12">
        <v>2.82990825688073E-2</v>
      </c>
      <c r="W4369" s="13">
        <v>435600</v>
      </c>
      <c r="X4369" s="12">
        <v>2.7381546275395002E-2</v>
      </c>
      <c r="Y4369" s="12">
        <v>2.4531526104417702E-2</v>
      </c>
      <c r="Z4369" s="12">
        <v>2.6956904231625799E-2</v>
      </c>
      <c r="AA4369" s="12">
        <v>3.3167443324936999E-2</v>
      </c>
      <c r="AB4369" s="12">
        <v>6.2935904761904804E-2</v>
      </c>
      <c r="AC4369" s="12">
        <v>7.4355934195064602E-2</v>
      </c>
      <c r="AD4369" s="12">
        <v>4.4828214285714298E-2</v>
      </c>
      <c r="AE4369" s="12">
        <v>3.9212161223071598E-2</v>
      </c>
    </row>
    <row r="4370" spans="1:31" x14ac:dyDescent="0.3">
      <c r="A4370" s="11">
        <v>435700</v>
      </c>
      <c r="B4370" s="12">
        <v>0.14246893431320701</v>
      </c>
      <c r="C4370" s="12">
        <v>6.2494207940838903E-2</v>
      </c>
      <c r="D4370" s="12">
        <v>0.159974844822804</v>
      </c>
      <c r="E4370" s="12">
        <v>0.17111315334145399</v>
      </c>
      <c r="G4370" s="13">
        <v>435700</v>
      </c>
      <c r="H4370" s="12">
        <v>0.13310890089777799</v>
      </c>
      <c r="I4370" s="12">
        <v>0.161709009193996</v>
      </c>
      <c r="J4370" s="12">
        <v>0.14421244215656001</v>
      </c>
      <c r="K4370" s="12">
        <v>0.149562491255299</v>
      </c>
      <c r="L4370" s="12">
        <v>0.18433738789682499</v>
      </c>
      <c r="M4370" s="12">
        <v>0.21812658329656501</v>
      </c>
      <c r="N4370" s="12">
        <v>0.20626784065013301</v>
      </c>
      <c r="O4370" s="12">
        <v>0.16656066260482899</v>
      </c>
      <c r="Q4370" s="13">
        <v>435700</v>
      </c>
      <c r="R4370" s="12">
        <v>1.6190129749768301E-2</v>
      </c>
      <c r="S4370" s="12">
        <v>1.7349617903930099E-2</v>
      </c>
      <c r="T4370" s="12">
        <v>1.8089947399181801E-2</v>
      </c>
      <c r="U4370" s="12">
        <v>2.2570035087719299E-2</v>
      </c>
      <c r="W4370" s="13">
        <v>435700</v>
      </c>
      <c r="X4370" s="12">
        <v>2.0694599109131399E-2</v>
      </c>
      <c r="Y4370" s="12">
        <v>2.04562342251388E-2</v>
      </c>
      <c r="Z4370" s="12">
        <v>2.3372547945205501E-2</v>
      </c>
      <c r="AA4370" s="12">
        <v>3.42722188076214E-2</v>
      </c>
      <c r="AB4370" s="12">
        <v>5.5989673913043499E-2</v>
      </c>
      <c r="AC4370" s="12">
        <v>5.7480810488677002E-2</v>
      </c>
      <c r="AD4370" s="12">
        <v>4.0240909090909098E-2</v>
      </c>
      <c r="AE4370" s="12">
        <v>3.34578590785908E-2</v>
      </c>
    </row>
    <row r="4371" spans="1:31" x14ac:dyDescent="0.3">
      <c r="A4371" s="11">
        <v>435800</v>
      </c>
      <c r="B4371" s="12">
        <v>0.14294376347687801</v>
      </c>
      <c r="C4371" s="12">
        <v>6.2562289086129305E-2</v>
      </c>
      <c r="D4371" s="12">
        <v>0.16048146051867199</v>
      </c>
      <c r="E4371" s="12">
        <v>0.171741770735272</v>
      </c>
      <c r="G4371" s="13">
        <v>435800</v>
      </c>
      <c r="H4371" s="12">
        <v>0.133485674710038</v>
      </c>
      <c r="I4371" s="12">
        <v>0.162218874194032</v>
      </c>
      <c r="J4371" s="12">
        <v>0.14467432398066599</v>
      </c>
      <c r="K4371" s="12">
        <v>0.149918814917751</v>
      </c>
      <c r="L4371" s="12">
        <v>0.18519772948402</v>
      </c>
      <c r="M4371" s="12">
        <v>0.218607577636978</v>
      </c>
      <c r="N4371" s="12">
        <v>0.20696672876333699</v>
      </c>
      <c r="O4371" s="12">
        <v>0.16709384338885599</v>
      </c>
      <c r="Q4371" s="13">
        <v>435800</v>
      </c>
      <c r="R4371" s="12">
        <v>2.0952254765225501E-2</v>
      </c>
      <c r="S4371" s="12">
        <v>1.9835223555070901E-2</v>
      </c>
      <c r="T4371" s="12">
        <v>2.4047326049453699E-2</v>
      </c>
      <c r="U4371" s="12">
        <v>2.94998582565556E-2</v>
      </c>
      <c r="W4371" s="13">
        <v>435800</v>
      </c>
      <c r="X4371" s="12">
        <v>2.6056600660066001E-2</v>
      </c>
      <c r="Y4371" s="12">
        <v>2.44523261630816E-2</v>
      </c>
      <c r="Z4371" s="12">
        <v>2.82795862819815E-2</v>
      </c>
      <c r="AA4371" s="12">
        <v>3.8466169154228902E-2</v>
      </c>
      <c r="AB4371" s="12">
        <v>5.4377158774373303E-2</v>
      </c>
      <c r="AC4371" s="12">
        <v>6.8976808266360504E-2</v>
      </c>
      <c r="AD4371" s="12">
        <v>4.5383035714285702E-2</v>
      </c>
      <c r="AE4371" s="12">
        <v>3.9631790744466801E-2</v>
      </c>
    </row>
    <row r="4372" spans="1:31" x14ac:dyDescent="0.3">
      <c r="A4372" s="11">
        <v>435900</v>
      </c>
      <c r="B4372" s="12">
        <v>0.14275900724083601</v>
      </c>
      <c r="C4372" s="12">
        <v>6.2636417599920904E-2</v>
      </c>
      <c r="D4372" s="12">
        <v>0.16030205609984499</v>
      </c>
      <c r="E4372" s="12">
        <v>0.171371986371572</v>
      </c>
      <c r="G4372" s="13">
        <v>435900</v>
      </c>
      <c r="H4372" s="12">
        <v>0.133354039748935</v>
      </c>
      <c r="I4372" s="12">
        <v>0.16206813409086901</v>
      </c>
      <c r="J4372" s="12">
        <v>0.14452753029957099</v>
      </c>
      <c r="K4372" s="12">
        <v>0.14981959311274701</v>
      </c>
      <c r="L4372" s="12">
        <v>0.18481268332265799</v>
      </c>
      <c r="M4372" s="12">
        <v>0.21849816560246199</v>
      </c>
      <c r="N4372" s="12">
        <v>0.20670485416422801</v>
      </c>
      <c r="O4372" s="12">
        <v>0.16682429794906301</v>
      </c>
      <c r="Q4372" s="13">
        <v>435900</v>
      </c>
      <c r="R4372" s="12">
        <v>1.8462102803738299E-2</v>
      </c>
      <c r="S4372" s="12">
        <v>1.78285636856369E-2</v>
      </c>
      <c r="T4372" s="12">
        <v>2.21532537313433E-2</v>
      </c>
      <c r="U4372" s="12">
        <v>2.57262618873445E-2</v>
      </c>
      <c r="W4372" s="13">
        <v>435900</v>
      </c>
      <c r="X4372" s="12">
        <v>2.54614105504587E-2</v>
      </c>
      <c r="Y4372" s="12">
        <v>2.2389887640449399E-2</v>
      </c>
      <c r="Z4372" s="12">
        <v>2.50066225165563E-2</v>
      </c>
      <c r="AA4372" s="12">
        <v>3.5468785046728998E-2</v>
      </c>
      <c r="AB4372" s="12">
        <v>5.5207877041306502E-2</v>
      </c>
      <c r="AC4372" s="12">
        <v>6.7323030303030301E-2</v>
      </c>
      <c r="AD4372" s="12">
        <v>4.3459521619135202E-2</v>
      </c>
      <c r="AE4372" s="12">
        <v>3.5747194950911602E-2</v>
      </c>
    </row>
    <row r="4373" spans="1:31" x14ac:dyDescent="0.3">
      <c r="A4373" s="11">
        <v>436000</v>
      </c>
      <c r="B4373" s="12">
        <v>0.142661844350504</v>
      </c>
      <c r="C4373" s="12">
        <v>6.2513916189576496E-2</v>
      </c>
      <c r="D4373" s="12">
        <v>0.16024393603794401</v>
      </c>
      <c r="E4373" s="12">
        <v>0.171363577282623</v>
      </c>
      <c r="G4373" s="13">
        <v>436000</v>
      </c>
      <c r="H4373" s="12">
        <v>0.133209441927472</v>
      </c>
      <c r="I4373" s="12">
        <v>0.16195211099817899</v>
      </c>
      <c r="J4373" s="12">
        <v>0.144437457877301</v>
      </c>
      <c r="K4373" s="12">
        <v>0.14960114608698899</v>
      </c>
      <c r="L4373" s="12">
        <v>0.18481785928901701</v>
      </c>
      <c r="M4373" s="12">
        <v>0.21851658357673201</v>
      </c>
      <c r="N4373" s="12">
        <v>0.20664116565222301</v>
      </c>
      <c r="O4373" s="12">
        <v>0.166766929179954</v>
      </c>
      <c r="Q4373" s="13">
        <v>436000</v>
      </c>
      <c r="R4373" s="12">
        <v>1.99368720379147E-2</v>
      </c>
      <c r="S4373" s="12">
        <v>1.9515692821368901E-2</v>
      </c>
      <c r="T4373" s="12">
        <v>2.3927924750147E-2</v>
      </c>
      <c r="U4373" s="12">
        <v>2.6858411552346601E-2</v>
      </c>
      <c r="W4373" s="13">
        <v>436000</v>
      </c>
      <c r="X4373" s="12">
        <v>2.5831120092378802E-2</v>
      </c>
      <c r="Y4373" s="12">
        <v>2.41363076923077E-2</v>
      </c>
      <c r="Z4373" s="12">
        <v>2.7928986332573999E-2</v>
      </c>
      <c r="AA4373" s="12">
        <v>3.8393450064850801E-2</v>
      </c>
      <c r="AB4373" s="12">
        <v>5.0984148727984298E-2</v>
      </c>
      <c r="AC4373" s="12">
        <v>6.5904662576687104E-2</v>
      </c>
      <c r="AD4373" s="12">
        <v>4.7309198542805103E-2</v>
      </c>
      <c r="AE4373" s="12">
        <v>3.7581113460183203E-2</v>
      </c>
    </row>
    <row r="4374" spans="1:31" x14ac:dyDescent="0.3">
      <c r="A4374" s="11">
        <v>436100</v>
      </c>
      <c r="B4374" s="12">
        <v>0.14271738911118301</v>
      </c>
      <c r="C4374" s="12">
        <v>6.2638184161506405E-2</v>
      </c>
      <c r="D4374" s="12">
        <v>0.16031068480115401</v>
      </c>
      <c r="E4374" s="12">
        <v>0.17139159109446001</v>
      </c>
      <c r="G4374" s="13">
        <v>436100</v>
      </c>
      <c r="H4374" s="12">
        <v>0.13334696056155501</v>
      </c>
      <c r="I4374" s="12">
        <v>0.16206965909502299</v>
      </c>
      <c r="J4374" s="12">
        <v>0.14445043594127899</v>
      </c>
      <c r="K4374" s="12">
        <v>0.149670966514003</v>
      </c>
      <c r="L4374" s="12">
        <v>0.18464291173651801</v>
      </c>
      <c r="M4374" s="12">
        <v>0.21827235270420001</v>
      </c>
      <c r="N4374" s="12">
        <v>0.20651411186583099</v>
      </c>
      <c r="O4374" s="12">
        <v>0.16665051655003801</v>
      </c>
      <c r="Q4374" s="13">
        <v>436100</v>
      </c>
      <c r="R4374" s="12">
        <v>1.93253364269141E-2</v>
      </c>
      <c r="S4374" s="12">
        <v>2.0353787878787898E-2</v>
      </c>
      <c r="T4374" s="12">
        <v>2.3611712772219001E-2</v>
      </c>
      <c r="U4374" s="12">
        <v>2.58992663242847E-2</v>
      </c>
      <c r="W4374" s="13">
        <v>436100</v>
      </c>
      <c r="X4374" s="12">
        <v>2.5382528089887599E-2</v>
      </c>
      <c r="Y4374" s="12">
        <v>2.3213544813695901E-2</v>
      </c>
      <c r="Z4374" s="12">
        <v>2.66987885462555E-2</v>
      </c>
      <c r="AA4374" s="12">
        <v>3.3972190476190503E-2</v>
      </c>
      <c r="AB4374" s="12">
        <v>6.17836509528586E-2</v>
      </c>
      <c r="AC4374" s="12">
        <v>6.7694423320659003E-2</v>
      </c>
      <c r="AD4374" s="12">
        <v>4.6356969130028E-2</v>
      </c>
      <c r="AE4374" s="12">
        <v>3.7788973647711499E-2</v>
      </c>
    </row>
    <row r="4375" spans="1:31" x14ac:dyDescent="0.3">
      <c r="A4375" s="11">
        <v>436200</v>
      </c>
      <c r="B4375" s="12">
        <v>0.14223574834612601</v>
      </c>
      <c r="C4375" s="12">
        <v>6.23453235863375E-2</v>
      </c>
      <c r="D4375" s="12">
        <v>0.15979688044826601</v>
      </c>
      <c r="E4375" s="12">
        <v>0.170849981557326</v>
      </c>
      <c r="G4375" s="13">
        <v>436200</v>
      </c>
      <c r="H4375" s="12">
        <v>0.13288003663901399</v>
      </c>
      <c r="I4375" s="12">
        <v>0.16145437547102601</v>
      </c>
      <c r="J4375" s="12">
        <v>0.143980786476681</v>
      </c>
      <c r="K4375" s="12">
        <v>0.14921618851527901</v>
      </c>
      <c r="L4375" s="12">
        <v>0.18422422371156799</v>
      </c>
      <c r="M4375" s="12">
        <v>0.21795264363398001</v>
      </c>
      <c r="N4375" s="12">
        <v>0.20588373871398499</v>
      </c>
      <c r="O4375" s="12">
        <v>0.16630956484242601</v>
      </c>
      <c r="Q4375" s="13">
        <v>436200</v>
      </c>
      <c r="R4375" s="12">
        <v>2.0822098646034799E-2</v>
      </c>
      <c r="S4375" s="12">
        <v>1.84694665153235E-2</v>
      </c>
      <c r="T4375" s="12">
        <v>2.3919828115408201E-2</v>
      </c>
      <c r="U4375" s="12">
        <v>2.88463251670379E-2</v>
      </c>
      <c r="W4375" s="13">
        <v>436200</v>
      </c>
      <c r="X4375" s="12">
        <v>2.6894267515923598E-2</v>
      </c>
      <c r="Y4375" s="12">
        <v>2.5866578529878399E-2</v>
      </c>
      <c r="Z4375" s="12">
        <v>2.8822641509434001E-2</v>
      </c>
      <c r="AA4375" s="12">
        <v>3.4581422165278701E-2</v>
      </c>
      <c r="AB4375" s="12">
        <v>5.4193830845771201E-2</v>
      </c>
      <c r="AC4375" s="12">
        <v>7.0036739380023E-2</v>
      </c>
      <c r="AD4375" s="12">
        <v>4.5992876712328802E-2</v>
      </c>
      <c r="AE4375" s="12">
        <v>3.8747097722263001E-2</v>
      </c>
    </row>
    <row r="4376" spans="1:31" x14ac:dyDescent="0.3">
      <c r="A4376" s="11">
        <v>436300</v>
      </c>
      <c r="B4376" s="12">
        <v>0.142216478229933</v>
      </c>
      <c r="C4376" s="12">
        <v>6.2483229679597199E-2</v>
      </c>
      <c r="D4376" s="12">
        <v>0.159650807615795</v>
      </c>
      <c r="E4376" s="12">
        <v>0.17090944351009801</v>
      </c>
      <c r="G4376" s="13">
        <v>436300</v>
      </c>
      <c r="H4376" s="12">
        <v>0.13296017931644799</v>
      </c>
      <c r="I4376" s="12">
        <v>0.161431599667401</v>
      </c>
      <c r="J4376" s="12">
        <v>0.143978558492251</v>
      </c>
      <c r="K4376" s="12">
        <v>0.149147648411013</v>
      </c>
      <c r="L4376" s="12">
        <v>0.18418215286279399</v>
      </c>
      <c r="M4376" s="12">
        <v>0.21751283313735001</v>
      </c>
      <c r="N4376" s="12">
        <v>0.20581742979426601</v>
      </c>
      <c r="O4376" s="12">
        <v>0.16622866816922099</v>
      </c>
      <c r="Q4376" s="13">
        <v>436300</v>
      </c>
      <c r="R4376" s="12">
        <v>1.97355021216407E-2</v>
      </c>
      <c r="S4376" s="12">
        <v>1.8592892561983501E-2</v>
      </c>
      <c r="T4376" s="12">
        <v>2.41491969066032E-2</v>
      </c>
      <c r="U4376" s="12">
        <v>2.76814516129032E-2</v>
      </c>
      <c r="W4376" s="13">
        <v>436300</v>
      </c>
      <c r="X4376" s="12">
        <v>2.65486594409584E-2</v>
      </c>
      <c r="Y4376" s="12">
        <v>2.4006839378238401E-2</v>
      </c>
      <c r="Z4376" s="12">
        <v>2.7000167317345201E-2</v>
      </c>
      <c r="AA4376" s="12">
        <v>3.45592088197147E-2</v>
      </c>
      <c r="AB4376" s="12">
        <v>5.9348007774538303E-2</v>
      </c>
      <c r="AC4376" s="12">
        <v>6.5040749697702599E-2</v>
      </c>
      <c r="AD4376" s="12">
        <v>4.5015636363636397E-2</v>
      </c>
      <c r="AE4376" s="12">
        <v>3.41710507505361E-2</v>
      </c>
    </row>
    <row r="4377" spans="1:31" x14ac:dyDescent="0.3">
      <c r="A4377" s="11">
        <v>436400</v>
      </c>
      <c r="B4377" s="12">
        <v>0.14236174114856001</v>
      </c>
      <c r="C4377" s="12">
        <v>6.2446169512053298E-2</v>
      </c>
      <c r="D4377" s="12">
        <v>0.159923246518831</v>
      </c>
      <c r="E4377" s="12">
        <v>0.17097203062941099</v>
      </c>
      <c r="G4377" s="13">
        <v>436400</v>
      </c>
      <c r="H4377" s="12">
        <v>0.13298182291221999</v>
      </c>
      <c r="I4377" s="12">
        <v>0.161600022469295</v>
      </c>
      <c r="J4377" s="12">
        <v>0.14406821542018999</v>
      </c>
      <c r="K4377" s="12">
        <v>0.14926236920851099</v>
      </c>
      <c r="L4377" s="12">
        <v>0.18436820116330399</v>
      </c>
      <c r="M4377" s="12">
        <v>0.21784878308560601</v>
      </c>
      <c r="N4377" s="12">
        <v>0.205906013294955</v>
      </c>
      <c r="O4377" s="12">
        <v>0.166415124773895</v>
      </c>
      <c r="Q4377" s="13">
        <v>436400</v>
      </c>
      <c r="R4377" s="12">
        <v>2.0174201018990302E-2</v>
      </c>
      <c r="S4377" s="12">
        <v>1.70706043956044E-2</v>
      </c>
      <c r="T4377" s="12">
        <v>2.5400116144018599E-2</v>
      </c>
      <c r="U4377" s="12">
        <v>2.9600843288826399E-2</v>
      </c>
      <c r="W4377" s="13">
        <v>436400</v>
      </c>
      <c r="X4377" s="12">
        <v>2.7232152894884801E-2</v>
      </c>
      <c r="Y4377" s="12">
        <v>2.3901006542526401E-2</v>
      </c>
      <c r="Z4377" s="12">
        <v>2.6152035203520399E-2</v>
      </c>
      <c r="AA4377" s="12">
        <v>3.2785511713933402E-2</v>
      </c>
      <c r="AB4377" s="12">
        <v>4.8848447789275697E-2</v>
      </c>
      <c r="AC4377" s="12">
        <v>7.0995522388059701E-2</v>
      </c>
      <c r="AD4377" s="12">
        <v>4.8911071744906998E-2</v>
      </c>
      <c r="AE4377" s="12">
        <v>4.1214450474898197E-2</v>
      </c>
    </row>
    <row r="4378" spans="1:31" x14ac:dyDescent="0.3">
      <c r="A4378" s="11">
        <v>436500</v>
      </c>
      <c r="B4378" s="12">
        <v>0.14220911009182099</v>
      </c>
      <c r="C4378" s="12">
        <v>6.2349423611739702E-2</v>
      </c>
      <c r="D4378" s="12">
        <v>0.15979137174226499</v>
      </c>
      <c r="E4378" s="12">
        <v>0.17087992659128301</v>
      </c>
      <c r="G4378" s="13">
        <v>436500</v>
      </c>
      <c r="H4378" s="12">
        <v>0.13281359597360001</v>
      </c>
      <c r="I4378" s="12">
        <v>0.16149029433581299</v>
      </c>
      <c r="J4378" s="12">
        <v>0.14391014503298399</v>
      </c>
      <c r="K4378" s="12">
        <v>0.149019803762276</v>
      </c>
      <c r="L4378" s="12">
        <v>0.18410322166640899</v>
      </c>
      <c r="M4378" s="12">
        <v>0.21769484521909699</v>
      </c>
      <c r="N4378" s="12">
        <v>0.20579408195498999</v>
      </c>
      <c r="O4378" s="12">
        <v>0.16640354318436901</v>
      </c>
      <c r="Q4378" s="13">
        <v>436500</v>
      </c>
      <c r="R4378" s="12">
        <v>1.8432470023980799E-2</v>
      </c>
      <c r="S4378" s="12">
        <v>1.8555593607305899E-2</v>
      </c>
      <c r="T4378" s="12">
        <v>2.2040297619047598E-2</v>
      </c>
      <c r="U4378" s="12">
        <v>2.4068198133524801E-2</v>
      </c>
      <c r="W4378" s="13">
        <v>436500</v>
      </c>
      <c r="X4378" s="12">
        <v>2.40931648477886E-2</v>
      </c>
      <c r="Y4378" s="12">
        <v>2.30349580712788E-2</v>
      </c>
      <c r="Z4378" s="12">
        <v>2.6431102362204702E-2</v>
      </c>
      <c r="AA4378" s="12">
        <v>3.6770772176132699E-2</v>
      </c>
      <c r="AB4378" s="12">
        <v>5.3989528301886802E-2</v>
      </c>
      <c r="AC4378" s="12">
        <v>6.9210431654676205E-2</v>
      </c>
      <c r="AD4378" s="12">
        <v>3.98828779599271E-2</v>
      </c>
      <c r="AE4378" s="12">
        <v>3.8595851216022901E-2</v>
      </c>
    </row>
    <row r="4379" spans="1:31" x14ac:dyDescent="0.3">
      <c r="A4379" s="11">
        <v>436600</v>
      </c>
      <c r="B4379" s="12">
        <v>0.14213885065556001</v>
      </c>
      <c r="C4379" s="12">
        <v>6.2451157553968198E-2</v>
      </c>
      <c r="D4379" s="12">
        <v>0.15969316205455</v>
      </c>
      <c r="E4379" s="12">
        <v>0.17072901753313699</v>
      </c>
      <c r="G4379" s="13">
        <v>436600</v>
      </c>
      <c r="H4379" s="12">
        <v>0.132847400400261</v>
      </c>
      <c r="I4379" s="12">
        <v>0.161399019738072</v>
      </c>
      <c r="J4379" s="12">
        <v>0.14390472928074199</v>
      </c>
      <c r="K4379" s="12">
        <v>0.149176554209</v>
      </c>
      <c r="L4379" s="12">
        <v>0.18419032920168499</v>
      </c>
      <c r="M4379" s="12">
        <v>0.21790164250239799</v>
      </c>
      <c r="N4379" s="12">
        <v>0.205601748570193</v>
      </c>
      <c r="O4379" s="12">
        <v>0.16622199907385499</v>
      </c>
      <c r="Q4379" s="13">
        <v>436600</v>
      </c>
      <c r="R4379" s="12">
        <v>1.9135271687321299E-2</v>
      </c>
      <c r="S4379" s="12">
        <v>1.96427694025684E-2</v>
      </c>
      <c r="T4379" s="12">
        <v>2.17087272727273E-2</v>
      </c>
      <c r="U4379" s="12">
        <v>2.6343257184966801E-2</v>
      </c>
      <c r="W4379" s="13">
        <v>436600</v>
      </c>
      <c r="X4379" s="12">
        <v>2.4222567409144202E-2</v>
      </c>
      <c r="Y4379" s="12">
        <v>2.4927890098496601E-2</v>
      </c>
      <c r="Z4379" s="12">
        <v>2.4580191873589199E-2</v>
      </c>
      <c r="AA4379" s="12">
        <v>3.3199036608863197E-2</v>
      </c>
      <c r="AB4379" s="12">
        <v>5.9612499999999999E-2</v>
      </c>
      <c r="AC4379" s="12">
        <v>6.5082389162561594E-2</v>
      </c>
      <c r="AD4379" s="12">
        <v>4.0072912801484201E-2</v>
      </c>
      <c r="AE4379" s="12">
        <v>3.4445953971789199E-2</v>
      </c>
    </row>
    <row r="4380" spans="1:31" x14ac:dyDescent="0.3">
      <c r="A4380" s="11">
        <v>436700</v>
      </c>
      <c r="B4380" s="12">
        <v>0.14210368795615899</v>
      </c>
      <c r="C4380" s="12">
        <v>6.2278775619470803E-2</v>
      </c>
      <c r="D4380" s="12">
        <v>0.15963185055503001</v>
      </c>
      <c r="E4380" s="12">
        <v>0.17071253611008599</v>
      </c>
      <c r="G4380" s="13">
        <v>436700</v>
      </c>
      <c r="H4380" s="12">
        <v>0.13278059689931701</v>
      </c>
      <c r="I4380" s="12">
        <v>0.16138863368832501</v>
      </c>
      <c r="J4380" s="12">
        <v>0.143781525988049</v>
      </c>
      <c r="K4380" s="12">
        <v>0.149064108822616</v>
      </c>
      <c r="L4380" s="12">
        <v>0.184223363762132</v>
      </c>
      <c r="M4380" s="12">
        <v>0.21762682388504101</v>
      </c>
      <c r="N4380" s="12">
        <v>0.20562919803000199</v>
      </c>
      <c r="O4380" s="12">
        <v>0.16607910169897699</v>
      </c>
      <c r="Q4380" s="13">
        <v>436700</v>
      </c>
      <c r="R4380" s="12">
        <v>2.1337594993294601E-2</v>
      </c>
      <c r="S4380" s="12">
        <v>1.97248693834901E-2</v>
      </c>
      <c r="T4380" s="12">
        <v>2.4348414985590799E-2</v>
      </c>
      <c r="U4380" s="12">
        <v>2.7474914089347099E-2</v>
      </c>
      <c r="W4380" s="13">
        <v>436700</v>
      </c>
      <c r="X4380" s="12">
        <v>2.7194111291193999E-2</v>
      </c>
      <c r="Y4380" s="12">
        <v>2.6601685934489399E-2</v>
      </c>
      <c r="Z4380" s="12">
        <v>2.9632828018818599E-2</v>
      </c>
      <c r="AA4380" s="12">
        <v>3.6661354104254099E-2</v>
      </c>
      <c r="AB4380" s="12">
        <v>5.3227197802197798E-2</v>
      </c>
      <c r="AC4380" s="12">
        <v>5.8729337899543398E-2</v>
      </c>
      <c r="AD4380" s="12">
        <v>4.8877974683544302E-2</v>
      </c>
      <c r="AE4380" s="12">
        <v>4.1438263229307999E-2</v>
      </c>
    </row>
    <row r="4381" spans="1:31" x14ac:dyDescent="0.3">
      <c r="A4381" s="11">
        <v>436800</v>
      </c>
      <c r="B4381" s="12">
        <v>0.142289793068064</v>
      </c>
      <c r="C4381" s="12">
        <v>6.2282967731523198E-2</v>
      </c>
      <c r="D4381" s="12">
        <v>0.15995534664063801</v>
      </c>
      <c r="E4381" s="12">
        <v>0.17096773233021501</v>
      </c>
      <c r="G4381" s="13">
        <v>436800</v>
      </c>
      <c r="H4381" s="12">
        <v>0.13310528316997</v>
      </c>
      <c r="I4381" s="12">
        <v>0.16161387635830901</v>
      </c>
      <c r="J4381" s="12">
        <v>0.14383730077745999</v>
      </c>
      <c r="K4381" s="12">
        <v>0.149287806126425</v>
      </c>
      <c r="L4381" s="12">
        <v>0.18445459157835101</v>
      </c>
      <c r="M4381" s="12">
        <v>0.217723846624156</v>
      </c>
      <c r="N4381" s="12">
        <v>0.20601529789564799</v>
      </c>
      <c r="O4381" s="12">
        <v>0.166436640564842</v>
      </c>
      <c r="Q4381" s="13">
        <v>436800</v>
      </c>
      <c r="R4381" s="12">
        <v>2.09013786764706E-2</v>
      </c>
      <c r="S4381" s="12">
        <v>2.05985823336968E-2</v>
      </c>
      <c r="T4381" s="12">
        <v>2.5486581096849498E-2</v>
      </c>
      <c r="U4381" s="12">
        <v>2.8226657163221699E-2</v>
      </c>
      <c r="W4381" s="13">
        <v>436800</v>
      </c>
      <c r="X4381" s="12">
        <v>2.5149528563505299E-2</v>
      </c>
      <c r="Y4381" s="12">
        <v>2.6571598218703599E-2</v>
      </c>
      <c r="Z4381" s="12">
        <v>2.8585862445414899E-2</v>
      </c>
      <c r="AA4381" s="12">
        <v>3.6174177529484798E-2</v>
      </c>
      <c r="AB4381" s="12">
        <v>6.0238232468780101E-2</v>
      </c>
      <c r="AC4381" s="12">
        <v>6.8746820809248599E-2</v>
      </c>
      <c r="AD4381" s="12">
        <v>4.50898274296095E-2</v>
      </c>
      <c r="AE4381" s="12">
        <v>4.1595730027548197E-2</v>
      </c>
    </row>
    <row r="4382" spans="1:31" x14ac:dyDescent="0.3">
      <c r="A4382" s="11">
        <v>436900</v>
      </c>
      <c r="B4382" s="12">
        <v>0.14205154733224201</v>
      </c>
      <c r="C4382" s="12">
        <v>6.2250872641529099E-2</v>
      </c>
      <c r="D4382" s="12">
        <v>0.15960654207613301</v>
      </c>
      <c r="E4382" s="12">
        <v>0.170774149772599</v>
      </c>
      <c r="G4382" s="13">
        <v>436900</v>
      </c>
      <c r="H4382" s="12">
        <v>0.132811382790477</v>
      </c>
      <c r="I4382" s="12">
        <v>0.16134080876371201</v>
      </c>
      <c r="J4382" s="12">
        <v>0.143664881092714</v>
      </c>
      <c r="K4382" s="12">
        <v>0.149022924226825</v>
      </c>
      <c r="L4382" s="12">
        <v>0.18410361386400401</v>
      </c>
      <c r="M4382" s="12">
        <v>0.217873885056034</v>
      </c>
      <c r="N4382" s="12">
        <v>0.20575201563475801</v>
      </c>
      <c r="O4382" s="12">
        <v>0.16617940298457301</v>
      </c>
      <c r="Q4382" s="13">
        <v>436900</v>
      </c>
      <c r="R4382" s="12">
        <v>2.0817655713585102E-2</v>
      </c>
      <c r="S4382" s="12">
        <v>2.0332716763005802E-2</v>
      </c>
      <c r="T4382" s="12">
        <v>2.43102157360406E-2</v>
      </c>
      <c r="U4382" s="12">
        <v>3.1273704563031697E-2</v>
      </c>
      <c r="W4382" s="13">
        <v>436900</v>
      </c>
      <c r="X4382" s="12">
        <v>2.7763522388059701E-2</v>
      </c>
      <c r="Y4382" s="12">
        <v>2.5190947591318201E-2</v>
      </c>
      <c r="Z4382" s="12">
        <v>3.03225294117647E-2</v>
      </c>
      <c r="AA4382" s="12">
        <v>3.7833445945945898E-2</v>
      </c>
      <c r="AB4382" s="12">
        <v>5.7330954879328398E-2</v>
      </c>
      <c r="AC4382" s="12">
        <v>7.4990750670241302E-2</v>
      </c>
      <c r="AD4382" s="12">
        <v>4.8118026565464898E-2</v>
      </c>
      <c r="AE4382" s="12">
        <v>4.0607772795216698E-2</v>
      </c>
    </row>
    <row r="4383" spans="1:31" x14ac:dyDescent="0.3">
      <c r="A4383" s="11">
        <v>437000</v>
      </c>
      <c r="B4383" s="12">
        <v>0.14221871077117601</v>
      </c>
      <c r="C4383" s="12">
        <v>6.2359986443074902E-2</v>
      </c>
      <c r="D4383" s="12">
        <v>0.159880115792532</v>
      </c>
      <c r="E4383" s="12">
        <v>0.171047389884388</v>
      </c>
      <c r="G4383" s="13">
        <v>437000</v>
      </c>
      <c r="H4383" s="12">
        <v>0.13291333258202501</v>
      </c>
      <c r="I4383" s="12">
        <v>0.16151054466443701</v>
      </c>
      <c r="J4383" s="12">
        <v>0.14384631337366599</v>
      </c>
      <c r="K4383" s="12">
        <v>0.149289105674272</v>
      </c>
      <c r="L4383" s="12">
        <v>0.18449193686770601</v>
      </c>
      <c r="M4383" s="12">
        <v>0.21790617725949099</v>
      </c>
      <c r="N4383" s="12">
        <v>0.205964277436742</v>
      </c>
      <c r="O4383" s="12">
        <v>0.166348309580619</v>
      </c>
      <c r="Q4383" s="13">
        <v>437000</v>
      </c>
      <c r="R4383" s="12">
        <v>1.7032289156626499E-2</v>
      </c>
      <c r="S4383" s="12">
        <v>1.8195034246575301E-2</v>
      </c>
      <c r="T4383" s="12">
        <v>1.9872826086956501E-2</v>
      </c>
      <c r="U4383" s="12">
        <v>2.2693810589112601E-2</v>
      </c>
      <c r="W4383" s="13">
        <v>437000</v>
      </c>
      <c r="X4383" s="12">
        <v>2.1895274660366199E-2</v>
      </c>
      <c r="Y4383" s="12">
        <v>2.25809899947341E-2</v>
      </c>
      <c r="Z4383" s="12">
        <v>2.5648914285714301E-2</v>
      </c>
      <c r="AA4383" s="12">
        <v>3.1810322156476001E-2</v>
      </c>
      <c r="AB4383" s="12">
        <v>5.56392367906067E-2</v>
      </c>
      <c r="AC4383" s="12">
        <v>6.5367169811320694E-2</v>
      </c>
      <c r="AD4383" s="12">
        <v>3.8736510962821699E-2</v>
      </c>
      <c r="AE4383" s="12">
        <v>3.6043143068939999E-2</v>
      </c>
    </row>
    <row r="4384" spans="1:31" x14ac:dyDescent="0.3">
      <c r="A4384" s="11">
        <v>437100</v>
      </c>
      <c r="B4384" s="12">
        <v>0.14229204918944999</v>
      </c>
      <c r="C4384" s="12">
        <v>6.2365520043729403E-2</v>
      </c>
      <c r="D4384" s="12">
        <v>0.160019350938781</v>
      </c>
      <c r="E4384" s="12">
        <v>0.17106924519674899</v>
      </c>
      <c r="G4384" s="13">
        <v>437100</v>
      </c>
      <c r="H4384" s="12">
        <v>0.132979856604277</v>
      </c>
      <c r="I4384" s="12">
        <v>0.161695644204154</v>
      </c>
      <c r="J4384" s="12">
        <v>0.14389821092949701</v>
      </c>
      <c r="K4384" s="12">
        <v>0.149250004359928</v>
      </c>
      <c r="L4384" s="12">
        <v>0.18431629372502001</v>
      </c>
      <c r="M4384" s="12">
        <v>0.217728964967804</v>
      </c>
      <c r="N4384" s="12">
        <v>0.20611098397322999</v>
      </c>
      <c r="O4384" s="12">
        <v>0.166429128338763</v>
      </c>
      <c r="Q4384" s="13">
        <v>437100</v>
      </c>
      <c r="R4384" s="12">
        <v>1.8139679633867301E-2</v>
      </c>
      <c r="S4384" s="12">
        <v>1.8104284949116201E-2</v>
      </c>
      <c r="T4384" s="12">
        <v>2.3136782262649199E-2</v>
      </c>
      <c r="U4384" s="12">
        <v>2.4819985825655599E-2</v>
      </c>
      <c r="W4384" s="13">
        <v>437100</v>
      </c>
      <c r="X4384" s="12">
        <v>2.4648068432671099E-2</v>
      </c>
      <c r="Y4384" s="12">
        <v>2.2282280355380098E-2</v>
      </c>
      <c r="Z4384" s="12">
        <v>2.3789721627409E-2</v>
      </c>
      <c r="AA4384" s="12">
        <v>3.2187263863497899E-2</v>
      </c>
      <c r="AB4384" s="12">
        <v>5.8894771241830103E-2</v>
      </c>
      <c r="AC4384" s="12">
        <v>6.1230081300812998E-2</v>
      </c>
      <c r="AD4384" s="12">
        <v>4.1090119250425897E-2</v>
      </c>
      <c r="AE4384" s="12">
        <v>3.7714450474898201E-2</v>
      </c>
    </row>
    <row r="4385" spans="1:31" x14ac:dyDescent="0.3">
      <c r="A4385" s="11">
        <v>437200</v>
      </c>
      <c r="B4385" s="12">
        <v>0.14201555669656801</v>
      </c>
      <c r="C4385" s="12">
        <v>6.2307506277241798E-2</v>
      </c>
      <c r="D4385" s="12">
        <v>0.159640580166553</v>
      </c>
      <c r="E4385" s="12">
        <v>0.17071929294314001</v>
      </c>
      <c r="G4385" s="13">
        <v>437200</v>
      </c>
      <c r="H4385" s="12">
        <v>0.13280138595752999</v>
      </c>
      <c r="I4385" s="12">
        <v>0.16130525018228301</v>
      </c>
      <c r="J4385" s="12">
        <v>0.143637085383921</v>
      </c>
      <c r="K4385" s="12">
        <v>0.149138073331606</v>
      </c>
      <c r="L4385" s="12">
        <v>0.184027601052101</v>
      </c>
      <c r="M4385" s="12">
        <v>0.217610680555516</v>
      </c>
      <c r="N4385" s="12">
        <v>0.20575567048577001</v>
      </c>
      <c r="O4385" s="12">
        <v>0.16607009022569899</v>
      </c>
      <c r="Q4385" s="13">
        <v>437200</v>
      </c>
      <c r="R4385" s="12">
        <v>1.9569990636704102E-2</v>
      </c>
      <c r="S4385" s="12">
        <v>1.8206467661691501E-2</v>
      </c>
      <c r="T4385" s="12">
        <v>2.5125846702317298E-2</v>
      </c>
      <c r="U4385" s="12">
        <v>2.6653553113553101E-2</v>
      </c>
      <c r="W4385" s="13">
        <v>437200</v>
      </c>
      <c r="X4385" s="12">
        <v>2.6679096699478901E-2</v>
      </c>
      <c r="Y4385" s="12">
        <v>2.32877157360406E-2</v>
      </c>
      <c r="Z4385" s="12">
        <v>2.7798667406996099E-2</v>
      </c>
      <c r="AA4385" s="12">
        <v>3.5503456945317403E-2</v>
      </c>
      <c r="AB4385" s="12">
        <v>6.1507185039370103E-2</v>
      </c>
      <c r="AC4385" s="12">
        <v>7.5610519951632399E-2</v>
      </c>
      <c r="AD4385" s="12">
        <v>4.1573574660633501E-2</v>
      </c>
      <c r="AE4385" s="12">
        <v>3.9451985815602802E-2</v>
      </c>
    </row>
    <row r="4386" spans="1:31" x14ac:dyDescent="0.3">
      <c r="A4386" s="11">
        <v>437300</v>
      </c>
      <c r="B4386" s="12">
        <v>0.142294093015883</v>
      </c>
      <c r="C4386" s="12">
        <v>6.2250017668405898E-2</v>
      </c>
      <c r="D4386" s="12">
        <v>0.16004583693984001</v>
      </c>
      <c r="E4386" s="12">
        <v>0.17112978817209901</v>
      </c>
      <c r="G4386" s="13">
        <v>437300</v>
      </c>
      <c r="H4386" s="12">
        <v>0.13288022308821501</v>
      </c>
      <c r="I4386" s="12">
        <v>0.16161367424230599</v>
      </c>
      <c r="J4386" s="12">
        <v>0.14397337458489301</v>
      </c>
      <c r="K4386" s="12">
        <v>0.14947311143067399</v>
      </c>
      <c r="L4386" s="12">
        <v>0.18434685948719201</v>
      </c>
      <c r="M4386" s="12">
        <v>0.218024855628556</v>
      </c>
      <c r="N4386" s="12">
        <v>0.205955977150824</v>
      </c>
      <c r="O4386" s="12">
        <v>0.166343854818047</v>
      </c>
      <c r="Q4386" s="13">
        <v>437300</v>
      </c>
      <c r="R4386" s="12">
        <v>1.8098680351906201E-2</v>
      </c>
      <c r="S4386" s="12">
        <v>1.9164976958525301E-2</v>
      </c>
      <c r="T4386" s="12">
        <v>2.1082531953743201E-2</v>
      </c>
      <c r="U4386" s="12">
        <v>2.5618084291187702E-2</v>
      </c>
      <c r="W4386" s="13">
        <v>437300</v>
      </c>
      <c r="X4386" s="12">
        <v>2.3769518716577499E-2</v>
      </c>
      <c r="Y4386" s="12">
        <v>2.2833403361344502E-2</v>
      </c>
      <c r="Z4386" s="12">
        <v>2.6013973548016101E-2</v>
      </c>
      <c r="AA4386" s="12">
        <v>3.2078519973804898E-2</v>
      </c>
      <c r="AB4386" s="12">
        <v>5.3365821501014203E-2</v>
      </c>
      <c r="AC4386" s="12">
        <v>6.8012060301507499E-2</v>
      </c>
      <c r="AD4386" s="12">
        <v>4.0447930702598701E-2</v>
      </c>
      <c r="AE4386" s="12">
        <v>3.4671596762325202E-2</v>
      </c>
    </row>
    <row r="4387" spans="1:31" x14ac:dyDescent="0.3">
      <c r="A4387" s="11">
        <v>437400</v>
      </c>
      <c r="B4387" s="12">
        <v>0.14216781826581201</v>
      </c>
      <c r="C4387" s="12">
        <v>6.2367015902832799E-2</v>
      </c>
      <c r="D4387" s="12">
        <v>0.15975131507739199</v>
      </c>
      <c r="E4387" s="12">
        <v>0.17092491686611699</v>
      </c>
      <c r="G4387" s="13">
        <v>437400</v>
      </c>
      <c r="H4387" s="12">
        <v>0.13286919341907499</v>
      </c>
      <c r="I4387" s="12">
        <v>0.16144909999417401</v>
      </c>
      <c r="J4387" s="12">
        <v>0.143762238829031</v>
      </c>
      <c r="K4387" s="12">
        <v>0.14909893855547099</v>
      </c>
      <c r="L4387" s="12">
        <v>0.183963348741845</v>
      </c>
      <c r="M4387" s="12">
        <v>0.21771978226647001</v>
      </c>
      <c r="N4387" s="12">
        <v>0.20592266100655099</v>
      </c>
      <c r="O4387" s="12">
        <v>0.16642967961709601</v>
      </c>
      <c r="Q4387" s="13">
        <v>437400</v>
      </c>
      <c r="R4387" s="12">
        <v>2.006006631928E-2</v>
      </c>
      <c r="S4387" s="12">
        <v>1.8482747068676701E-2</v>
      </c>
      <c r="T4387" s="12">
        <v>2.4725281231497899E-2</v>
      </c>
      <c r="U4387" s="12">
        <v>2.7603120464441199E-2</v>
      </c>
      <c r="W4387" s="13">
        <v>437400</v>
      </c>
      <c r="X4387" s="12">
        <v>2.80460171919771E-2</v>
      </c>
      <c r="Y4387" s="12">
        <v>2.4277607361963199E-2</v>
      </c>
      <c r="Z4387" s="12">
        <v>2.77805617977528E-2</v>
      </c>
      <c r="AA4387" s="12">
        <v>3.40209980557356E-2</v>
      </c>
      <c r="AB4387" s="12">
        <v>5.56805911330049E-2</v>
      </c>
      <c r="AC4387" s="12">
        <v>6.5711235955056194E-2</v>
      </c>
      <c r="AD4387" s="12">
        <v>4.6826381461675601E-2</v>
      </c>
      <c r="AE4387" s="12">
        <v>3.8862588401697297E-2</v>
      </c>
    </row>
    <row r="4388" spans="1:31" x14ac:dyDescent="0.3">
      <c r="A4388" s="11">
        <v>437500</v>
      </c>
      <c r="B4388" s="12">
        <v>0.14229735833910401</v>
      </c>
      <c r="C4388" s="12">
        <v>6.2325846975994803E-2</v>
      </c>
      <c r="D4388" s="12">
        <v>0.159895282021005</v>
      </c>
      <c r="E4388" s="12">
        <v>0.17111988154833499</v>
      </c>
      <c r="G4388" s="13">
        <v>437500</v>
      </c>
      <c r="H4388" s="12">
        <v>0.13290886713441299</v>
      </c>
      <c r="I4388" s="12">
        <v>0.161568832866922</v>
      </c>
      <c r="J4388" s="12">
        <v>0.14393053688489299</v>
      </c>
      <c r="K4388" s="12">
        <v>0.14916971767388101</v>
      </c>
      <c r="L4388" s="12">
        <v>0.18431450971118901</v>
      </c>
      <c r="M4388" s="12">
        <v>0.217767595600453</v>
      </c>
      <c r="N4388" s="12">
        <v>0.20603936233516701</v>
      </c>
      <c r="O4388" s="12">
        <v>0.166138154032868</v>
      </c>
      <c r="Q4388" s="13">
        <v>437500</v>
      </c>
      <c r="R4388" s="12">
        <v>1.6901077283372399E-2</v>
      </c>
      <c r="S4388" s="12">
        <v>1.7502599557522099E-2</v>
      </c>
      <c r="T4388" s="12">
        <v>1.9632911392405101E-2</v>
      </c>
      <c r="U4388" s="12">
        <v>2.3589758595464499E-2</v>
      </c>
      <c r="W4388" s="13">
        <v>437500</v>
      </c>
      <c r="X4388" s="12">
        <v>2.06712407089766E-2</v>
      </c>
      <c r="Y4388" s="12">
        <v>2.2771298635674599E-2</v>
      </c>
      <c r="Z4388" s="12">
        <v>2.4240605720695502E-2</v>
      </c>
      <c r="AA4388" s="12">
        <v>3.3120280612244903E-2</v>
      </c>
      <c r="AB4388" s="12">
        <v>5.29371049949032E-2</v>
      </c>
      <c r="AC4388" s="12">
        <v>7.1104411764705902E-2</v>
      </c>
      <c r="AD4388" s="12">
        <v>4.0723891402714901E-2</v>
      </c>
      <c r="AE4388" s="12">
        <v>3.5783249821045103E-2</v>
      </c>
    </row>
    <row r="4389" spans="1:31" x14ac:dyDescent="0.3">
      <c r="A4389" s="11">
        <v>437600</v>
      </c>
      <c r="B4389" s="12">
        <v>0.14209372256105099</v>
      </c>
      <c r="C4389" s="12">
        <v>6.2146397091946602E-2</v>
      </c>
      <c r="D4389" s="12">
        <v>0.159736636874971</v>
      </c>
      <c r="E4389" s="12">
        <v>0.17092901252341999</v>
      </c>
      <c r="G4389" s="13">
        <v>437600</v>
      </c>
      <c r="H4389" s="12">
        <v>0.13283953474823501</v>
      </c>
      <c r="I4389" s="12">
        <v>0.16148294216980399</v>
      </c>
      <c r="J4389" s="12">
        <v>0.143589967904451</v>
      </c>
      <c r="K4389" s="12">
        <v>0.148996426742354</v>
      </c>
      <c r="L4389" s="12">
        <v>0.18416952841692899</v>
      </c>
      <c r="M4389" s="12">
        <v>0.21802172402933401</v>
      </c>
      <c r="N4389" s="12">
        <v>0.206043871517713</v>
      </c>
      <c r="O4389" s="12">
        <v>0.16611713485739599</v>
      </c>
      <c r="Q4389" s="13">
        <v>437600</v>
      </c>
      <c r="R4389" s="12">
        <v>1.9297928436911499E-2</v>
      </c>
      <c r="S4389" s="12">
        <v>1.94004340748779E-2</v>
      </c>
      <c r="T4389" s="12">
        <v>2.29833333333333E-2</v>
      </c>
      <c r="U4389" s="12">
        <v>2.6574358974358999E-2</v>
      </c>
      <c r="W4389" s="13">
        <v>437600</v>
      </c>
      <c r="X4389" s="12">
        <v>2.5313310185185199E-2</v>
      </c>
      <c r="Y4389" s="12">
        <v>2.46976044852192E-2</v>
      </c>
      <c r="Z4389" s="12">
        <v>2.76774120317821E-2</v>
      </c>
      <c r="AA4389" s="12">
        <v>3.6261743656473701E-2</v>
      </c>
      <c r="AB4389" s="12">
        <v>5.1389275074478602E-2</v>
      </c>
      <c r="AC4389" s="12">
        <v>6.4751301115241605E-2</v>
      </c>
      <c r="AD4389" s="12">
        <v>4.1122511210762297E-2</v>
      </c>
      <c r="AE4389" s="12">
        <v>3.8024187725631799E-2</v>
      </c>
    </row>
    <row r="4390" spans="1:31" x14ac:dyDescent="0.3">
      <c r="A4390" s="11">
        <v>437700</v>
      </c>
      <c r="B4390" s="12">
        <v>0.14236912690193099</v>
      </c>
      <c r="C4390" s="12">
        <v>6.2314119819216897E-2</v>
      </c>
      <c r="D4390" s="12">
        <v>0.16000779214202601</v>
      </c>
      <c r="E4390" s="12">
        <v>0.171263968063809</v>
      </c>
      <c r="G4390" s="13">
        <v>437700</v>
      </c>
      <c r="H4390" s="12">
        <v>0.13300011503343301</v>
      </c>
      <c r="I4390" s="12">
        <v>0.161747149699524</v>
      </c>
      <c r="J4390" s="12">
        <v>0.14395323277403299</v>
      </c>
      <c r="K4390" s="12">
        <v>0.14942040645422</v>
      </c>
      <c r="L4390" s="12">
        <v>0.18409996308436499</v>
      </c>
      <c r="M4390" s="12">
        <v>0.21831420371378099</v>
      </c>
      <c r="N4390" s="12">
        <v>0.20631068777259501</v>
      </c>
      <c r="O4390" s="12">
        <v>0.16653016078025701</v>
      </c>
      <c r="Q4390" s="13">
        <v>437700</v>
      </c>
      <c r="R4390" s="12">
        <v>1.82294312796209E-2</v>
      </c>
      <c r="S4390" s="12">
        <v>1.8673419864559799E-2</v>
      </c>
      <c r="T4390" s="12">
        <v>2.2788466183574899E-2</v>
      </c>
      <c r="U4390" s="12">
        <v>2.60150255288111E-2</v>
      </c>
      <c r="W4390" s="13">
        <v>437700</v>
      </c>
      <c r="X4390" s="12">
        <v>2.50528530259366E-2</v>
      </c>
      <c r="Y4390" s="12">
        <v>2.4150000000000001E-2</v>
      </c>
      <c r="Z4390" s="12">
        <v>2.4276262626262601E-2</v>
      </c>
      <c r="AA4390" s="12">
        <v>3.1012181122448999E-2</v>
      </c>
      <c r="AB4390" s="12">
        <v>5.8553006012024102E-2</v>
      </c>
      <c r="AC4390" s="12">
        <v>7.03475032010243E-2</v>
      </c>
      <c r="AD4390" s="12">
        <v>4.5578885893980202E-2</v>
      </c>
      <c r="AE4390" s="12">
        <v>3.8598193641618497E-2</v>
      </c>
    </row>
    <row r="4391" spans="1:31" x14ac:dyDescent="0.3">
      <c r="A4391" s="11">
        <v>437800</v>
      </c>
      <c r="B4391" s="12">
        <v>0.14232916730999501</v>
      </c>
      <c r="C4391" s="12">
        <v>6.2293136258327997E-2</v>
      </c>
      <c r="D4391" s="12">
        <v>0.16005709463918699</v>
      </c>
      <c r="E4391" s="12">
        <v>0.17126702116248499</v>
      </c>
      <c r="G4391" s="13">
        <v>437800</v>
      </c>
      <c r="H4391" s="12">
        <v>0.13300647304072499</v>
      </c>
      <c r="I4391" s="12">
        <v>0.16176233527372899</v>
      </c>
      <c r="J4391" s="12">
        <v>0.14380024801552299</v>
      </c>
      <c r="K4391" s="12">
        <v>0.14933136220728499</v>
      </c>
      <c r="L4391" s="12">
        <v>0.18443378910126501</v>
      </c>
      <c r="M4391" s="12">
        <v>0.217986516632833</v>
      </c>
      <c r="N4391" s="12">
        <v>0.20634758863743699</v>
      </c>
      <c r="O4391" s="12">
        <v>0.16648155448218999</v>
      </c>
      <c r="Q4391" s="13">
        <v>437800</v>
      </c>
      <c r="R4391" s="12">
        <v>1.8101010564997699E-2</v>
      </c>
      <c r="S4391" s="12">
        <v>1.6504503526858401E-2</v>
      </c>
      <c r="T4391" s="12">
        <v>2.3269266055045899E-2</v>
      </c>
      <c r="U4391" s="12">
        <v>2.5653769559032698E-2</v>
      </c>
      <c r="W4391" s="13">
        <v>437800</v>
      </c>
      <c r="X4391" s="12">
        <v>2.40315993359159E-2</v>
      </c>
      <c r="Y4391" s="12">
        <v>2.06739108662994E-2</v>
      </c>
      <c r="Z4391" s="12">
        <v>2.7414961915125099E-2</v>
      </c>
      <c r="AA4391" s="12">
        <v>3.5289089775561097E-2</v>
      </c>
      <c r="AB4391" s="12">
        <v>5.4243313953488401E-2</v>
      </c>
      <c r="AC4391" s="12">
        <v>7.5526494724501805E-2</v>
      </c>
      <c r="AD4391" s="12">
        <v>4.3445454545454502E-2</v>
      </c>
      <c r="AE4391" s="12">
        <v>3.8706310679611701E-2</v>
      </c>
    </row>
    <row r="4392" spans="1:31" x14ac:dyDescent="0.3">
      <c r="A4392" s="11">
        <v>437900</v>
      </c>
      <c r="B4392" s="12">
        <v>0.142263269427928</v>
      </c>
      <c r="C4392" s="12">
        <v>6.2204099711170101E-2</v>
      </c>
      <c r="D4392" s="12">
        <v>0.159862091819475</v>
      </c>
      <c r="E4392" s="12">
        <v>0.17128650450958599</v>
      </c>
      <c r="G4392" s="13">
        <v>437900</v>
      </c>
      <c r="H4392" s="12">
        <v>0.13295132688934599</v>
      </c>
      <c r="I4392" s="12">
        <v>0.16155625047047301</v>
      </c>
      <c r="J4392" s="12">
        <v>0.14382325335319401</v>
      </c>
      <c r="K4392" s="12">
        <v>0.14924917139419</v>
      </c>
      <c r="L4392" s="12">
        <v>0.18428584350462099</v>
      </c>
      <c r="M4392" s="12">
        <v>0.217675352320196</v>
      </c>
      <c r="N4392" s="12">
        <v>0.206312975451419</v>
      </c>
      <c r="O4392" s="12">
        <v>0.16629962014445901</v>
      </c>
      <c r="Q4392" s="13">
        <v>437900</v>
      </c>
      <c r="R4392" s="12">
        <v>2.0830567276136899E-2</v>
      </c>
      <c r="S4392" s="12">
        <v>1.6748273972602701E-2</v>
      </c>
      <c r="T4392" s="12">
        <v>2.63636046511628E-2</v>
      </c>
      <c r="U4392" s="12">
        <v>3.16569454545454E-2</v>
      </c>
      <c r="W4392" s="13">
        <v>437900</v>
      </c>
      <c r="X4392" s="12">
        <v>2.8267769058296002E-2</v>
      </c>
      <c r="Y4392" s="12">
        <v>2.413869168357E-2</v>
      </c>
      <c r="Z4392" s="12">
        <v>2.7568063982349698E-2</v>
      </c>
      <c r="AA4392" s="12">
        <v>3.4990443037974703E-2</v>
      </c>
      <c r="AB4392" s="12">
        <v>5.69590780809031E-2</v>
      </c>
      <c r="AC4392" s="12">
        <v>7.1232325581395306E-2</v>
      </c>
      <c r="AD4392" s="12">
        <v>4.5863755458515301E-2</v>
      </c>
      <c r="AE4392" s="12">
        <v>4.2542946490618502E-2</v>
      </c>
    </row>
    <row r="4393" spans="1:31" x14ac:dyDescent="0.3">
      <c r="A4393" s="11">
        <v>438000</v>
      </c>
      <c r="B4393" s="12">
        <v>0.142268339553418</v>
      </c>
      <c r="C4393" s="12">
        <v>6.2112444483699097E-2</v>
      </c>
      <c r="D4393" s="12">
        <v>0.159939886441719</v>
      </c>
      <c r="E4393" s="12">
        <v>0.17126425871251599</v>
      </c>
      <c r="G4393" s="13">
        <v>438000</v>
      </c>
      <c r="H4393" s="12">
        <v>0.132930324379394</v>
      </c>
      <c r="I4393" s="12">
        <v>0.16166581142813599</v>
      </c>
      <c r="J4393" s="12">
        <v>0.14389708372158699</v>
      </c>
      <c r="K4393" s="12">
        <v>0.14920305488157901</v>
      </c>
      <c r="L4393" s="12">
        <v>0.184330809681958</v>
      </c>
      <c r="M4393" s="12">
        <v>0.21776549650655999</v>
      </c>
      <c r="N4393" s="12">
        <v>0.206306129140058</v>
      </c>
      <c r="O4393" s="12">
        <v>0.166401211229634</v>
      </c>
      <c r="Q4393" s="13">
        <v>438000</v>
      </c>
      <c r="R4393" s="12">
        <v>1.9358116422148599E-2</v>
      </c>
      <c r="S4393" s="12">
        <v>1.6371483516483501E-2</v>
      </c>
      <c r="T4393" s="12">
        <v>2.3247336923997601E-2</v>
      </c>
      <c r="U4393" s="12">
        <v>2.6554792452830201E-2</v>
      </c>
      <c r="W4393" s="13">
        <v>438000</v>
      </c>
      <c r="X4393" s="12">
        <v>2.4848504027617999E-2</v>
      </c>
      <c r="Y4393" s="12">
        <v>2.27819394561313E-2</v>
      </c>
      <c r="Z4393" s="12">
        <v>2.8241249296567201E-2</v>
      </c>
      <c r="AA4393" s="12">
        <v>3.73841025641026E-2</v>
      </c>
      <c r="AB4393" s="12">
        <v>6.2377122877122902E-2</v>
      </c>
      <c r="AC4393" s="12">
        <v>7.2934898477157395E-2</v>
      </c>
      <c r="AD4393" s="12">
        <v>4.60430711610487E-2</v>
      </c>
      <c r="AE4393" s="12">
        <v>3.4252718168812597E-2</v>
      </c>
    </row>
    <row r="4394" spans="1:31" x14ac:dyDescent="0.3">
      <c r="A4394" s="11">
        <v>438100</v>
      </c>
      <c r="B4394" s="12">
        <v>0.14241674808882801</v>
      </c>
      <c r="C4394" s="12">
        <v>6.2224665812623703E-2</v>
      </c>
      <c r="D4394" s="12">
        <v>0.160033717064194</v>
      </c>
      <c r="E4394" s="12">
        <v>0.17151303092477899</v>
      </c>
      <c r="G4394" s="13">
        <v>438100</v>
      </c>
      <c r="H4394" s="12">
        <v>0.13300005912900001</v>
      </c>
      <c r="I4394" s="12">
        <v>0.16181162701283999</v>
      </c>
      <c r="J4394" s="12">
        <v>0.14407625104461499</v>
      </c>
      <c r="K4394" s="12">
        <v>0.149340231851321</v>
      </c>
      <c r="L4394" s="12">
        <v>0.18428071988379699</v>
      </c>
      <c r="M4394" s="12">
        <v>0.21834142895803599</v>
      </c>
      <c r="N4394" s="12">
        <v>0.20652514373203301</v>
      </c>
      <c r="O4394" s="12">
        <v>0.16639486664953701</v>
      </c>
      <c r="Q4394" s="13">
        <v>438100</v>
      </c>
      <c r="R4394" s="12">
        <v>1.8946831156265099E-2</v>
      </c>
      <c r="S4394" s="12">
        <v>1.8029937034916999E-2</v>
      </c>
      <c r="T4394" s="12">
        <v>2.2241570298234901E-2</v>
      </c>
      <c r="U4394" s="12">
        <v>2.43524417731029E-2</v>
      </c>
      <c r="W4394" s="13">
        <v>438100</v>
      </c>
      <c r="X4394" s="12">
        <v>2.50023738872403E-2</v>
      </c>
      <c r="Y4394" s="12">
        <v>2.3219476439790599E-2</v>
      </c>
      <c r="Z4394" s="12">
        <v>2.6393552101324099E-2</v>
      </c>
      <c r="AA4394" s="12">
        <v>3.3615470704410802E-2</v>
      </c>
      <c r="AB4394" s="12">
        <v>6.0340860215053797E-2</v>
      </c>
      <c r="AC4394" s="12">
        <v>6.78104797979798E-2</v>
      </c>
      <c r="AD4394" s="12">
        <v>3.4344741697416997E-2</v>
      </c>
      <c r="AE4394" s="12">
        <v>3.1712306558585097E-2</v>
      </c>
    </row>
    <row r="4395" spans="1:31" x14ac:dyDescent="0.3">
      <c r="A4395" s="11">
        <v>438200</v>
      </c>
      <c r="B4395" s="12">
        <v>0.14230450286309901</v>
      </c>
      <c r="C4395" s="12">
        <v>6.2212051131495E-2</v>
      </c>
      <c r="D4395" s="12">
        <v>0.15986963503021301</v>
      </c>
      <c r="E4395" s="12">
        <v>0.17107105967325201</v>
      </c>
      <c r="G4395" s="13">
        <v>438200</v>
      </c>
      <c r="H4395" s="12">
        <v>0.13295786436653401</v>
      </c>
      <c r="I4395" s="12">
        <v>0.161654714461516</v>
      </c>
      <c r="J4395" s="12">
        <v>0.143840497882705</v>
      </c>
      <c r="K4395" s="12">
        <v>0.149123040062109</v>
      </c>
      <c r="L4395" s="12">
        <v>0.184134226336548</v>
      </c>
      <c r="M4395" s="12">
        <v>0.21774624356767899</v>
      </c>
      <c r="N4395" s="12">
        <v>0.20621997385447099</v>
      </c>
      <c r="O4395" s="12">
        <v>0.16640096313244901</v>
      </c>
      <c r="Q4395" s="13">
        <v>438200</v>
      </c>
      <c r="R4395" s="12">
        <v>1.8334451365596499E-2</v>
      </c>
      <c r="S4395" s="12">
        <v>1.89379932356257E-2</v>
      </c>
      <c r="T4395" s="12">
        <v>2.1114260035949701E-2</v>
      </c>
      <c r="U4395" s="12">
        <v>2.3104632929436899E-2</v>
      </c>
      <c r="W4395" s="13">
        <v>438200</v>
      </c>
      <c r="X4395" s="12">
        <v>2.3436347724620801E-2</v>
      </c>
      <c r="Y4395" s="12">
        <v>2.3681625258799199E-2</v>
      </c>
      <c r="Z4395" s="12">
        <v>2.4552782558806701E-2</v>
      </c>
      <c r="AA4395" s="12">
        <v>3.1850737652341199E-2</v>
      </c>
      <c r="AB4395" s="12">
        <v>4.8633746425166803E-2</v>
      </c>
      <c r="AC4395" s="12">
        <v>6.12318181818182E-2</v>
      </c>
      <c r="AD4395" s="12">
        <v>3.7791179039301299E-2</v>
      </c>
      <c r="AE4395" s="12">
        <v>3.5057667844523001E-2</v>
      </c>
    </row>
    <row r="4396" spans="1:31" x14ac:dyDescent="0.3">
      <c r="A4396" s="11">
        <v>438300</v>
      </c>
      <c r="B4396" s="12">
        <v>0.142171120149202</v>
      </c>
      <c r="C4396" s="12">
        <v>6.2076505615653199E-2</v>
      </c>
      <c r="D4396" s="12">
        <v>0.15969205803546399</v>
      </c>
      <c r="E4396" s="12">
        <v>0.170939012366984</v>
      </c>
      <c r="G4396" s="13">
        <v>438300</v>
      </c>
      <c r="H4396" s="12">
        <v>0.13284326956401099</v>
      </c>
      <c r="I4396" s="12">
        <v>0.16144196357639101</v>
      </c>
      <c r="J4396" s="12">
        <v>0.143724767216866</v>
      </c>
      <c r="K4396" s="12">
        <v>0.14913034007162601</v>
      </c>
      <c r="L4396" s="12">
        <v>0.18407620969874</v>
      </c>
      <c r="M4396" s="12">
        <v>0.21755680874651201</v>
      </c>
      <c r="N4396" s="12">
        <v>0.20612093096709899</v>
      </c>
      <c r="O4396" s="12">
        <v>0.166267342381029</v>
      </c>
      <c r="Q4396" s="13">
        <v>438300</v>
      </c>
      <c r="R4396" s="12">
        <v>1.8830331969076901E-2</v>
      </c>
      <c r="S4396" s="12">
        <v>1.7951377118644099E-2</v>
      </c>
      <c r="T4396" s="12">
        <v>2.2819884726224801E-2</v>
      </c>
      <c r="U4396" s="12">
        <v>2.5961527680448501E-2</v>
      </c>
      <c r="W4396" s="13">
        <v>438300</v>
      </c>
      <c r="X4396" s="12">
        <v>2.3659135667396101E-2</v>
      </c>
      <c r="Y4396" s="12">
        <v>2.27107934943322E-2</v>
      </c>
      <c r="Z4396" s="12">
        <v>2.6270264317180599E-2</v>
      </c>
      <c r="AA4396" s="12">
        <v>3.5095054945054903E-2</v>
      </c>
      <c r="AB4396" s="12">
        <v>6.2074830590513101E-2</v>
      </c>
      <c r="AC4396" s="12">
        <v>6.4535933806146598E-2</v>
      </c>
      <c r="AD4396" s="12">
        <v>4.1699653379549402E-2</v>
      </c>
      <c r="AE4396" s="12">
        <v>3.6637650200266998E-2</v>
      </c>
    </row>
    <row r="4397" spans="1:31" x14ac:dyDescent="0.3">
      <c r="A4397" s="11">
        <v>438400</v>
      </c>
      <c r="B4397" s="12">
        <v>0.142462021622139</v>
      </c>
      <c r="C4397" s="12">
        <v>6.2203406954447399E-2</v>
      </c>
      <c r="D4397" s="12">
        <v>0.16013568915135301</v>
      </c>
      <c r="E4397" s="12">
        <v>0.17137997158534399</v>
      </c>
      <c r="G4397" s="13">
        <v>438400</v>
      </c>
      <c r="H4397" s="12">
        <v>0.13304133016310499</v>
      </c>
      <c r="I4397" s="12">
        <v>0.161843351525462</v>
      </c>
      <c r="J4397" s="12">
        <v>0.14396162201815099</v>
      </c>
      <c r="K4397" s="12">
        <v>0.14944974902201999</v>
      </c>
      <c r="L4397" s="12">
        <v>0.18427770231343399</v>
      </c>
      <c r="M4397" s="12">
        <v>0.218076766784739</v>
      </c>
      <c r="N4397" s="12">
        <v>0.20654950156271501</v>
      </c>
      <c r="O4397" s="12">
        <v>0.166537046361043</v>
      </c>
      <c r="Q4397" s="13">
        <v>438400</v>
      </c>
      <c r="R4397" s="12">
        <v>1.9364549763033201E-2</v>
      </c>
      <c r="S4397" s="12">
        <v>1.7494606741573E-2</v>
      </c>
      <c r="T4397" s="12">
        <v>2.3054797827398901E-2</v>
      </c>
      <c r="U4397" s="12">
        <v>2.8124465733235099E-2</v>
      </c>
      <c r="W4397" s="13">
        <v>438400</v>
      </c>
      <c r="X4397" s="12">
        <v>2.27543818920488E-2</v>
      </c>
      <c r="Y4397" s="12">
        <v>2.3822727272727301E-2</v>
      </c>
      <c r="Z4397" s="12">
        <v>2.48093181818182E-2</v>
      </c>
      <c r="AA4397" s="12">
        <v>3.4736960721184797E-2</v>
      </c>
      <c r="AB4397" s="12">
        <v>5.2895562130177501E-2</v>
      </c>
      <c r="AC4397" s="12">
        <v>7.1847741147741104E-2</v>
      </c>
      <c r="AD4397" s="12">
        <v>4.1952913968547598E-2</v>
      </c>
      <c r="AE4397" s="12">
        <v>3.7731712473572897E-2</v>
      </c>
    </row>
    <row r="4398" spans="1:31" x14ac:dyDescent="0.3">
      <c r="A4398" s="11">
        <v>438500</v>
      </c>
      <c r="B4398" s="12">
        <v>0.14246286048836401</v>
      </c>
      <c r="C4398" s="12">
        <v>6.2185675691602903E-2</v>
      </c>
      <c r="D4398" s="12">
        <v>0.16012815149495699</v>
      </c>
      <c r="E4398" s="12">
        <v>0.17133544273425799</v>
      </c>
      <c r="G4398" s="13">
        <v>438500</v>
      </c>
      <c r="H4398" s="12">
        <v>0.13305142930651001</v>
      </c>
      <c r="I4398" s="12">
        <v>0.161786513676657</v>
      </c>
      <c r="J4398" s="12">
        <v>0.144025446244372</v>
      </c>
      <c r="K4398" s="12">
        <v>0.14949427673482599</v>
      </c>
      <c r="L4398" s="12">
        <v>0.18441636039409401</v>
      </c>
      <c r="M4398" s="12">
        <v>0.21819545108126601</v>
      </c>
      <c r="N4398" s="12">
        <v>0.20660549962222399</v>
      </c>
      <c r="O4398" s="12">
        <v>0.16666470432341399</v>
      </c>
      <c r="Q4398" s="13">
        <v>438500</v>
      </c>
      <c r="R4398" s="12">
        <v>2.2975173691523802E-2</v>
      </c>
      <c r="S4398" s="12">
        <v>1.9006666666666699E-2</v>
      </c>
      <c r="T4398" s="12">
        <v>2.64902040816326E-2</v>
      </c>
      <c r="U4398" s="12">
        <v>3.31642195295795E-2</v>
      </c>
      <c r="W4398" s="13">
        <v>438500</v>
      </c>
      <c r="X4398" s="12">
        <v>2.90543209876543E-2</v>
      </c>
      <c r="Y4398" s="12">
        <v>2.80789098318899E-2</v>
      </c>
      <c r="Z4398" s="12">
        <v>3.16277899343545E-2</v>
      </c>
      <c r="AA4398" s="12">
        <v>4.0652915360501599E-2</v>
      </c>
      <c r="AB4398" s="12">
        <v>6.4090322580645204E-2</v>
      </c>
      <c r="AC4398" s="12">
        <v>6.8542538190364294E-2</v>
      </c>
      <c r="AD4398" s="12">
        <v>5.27199103139014E-2</v>
      </c>
      <c r="AE4398" s="12">
        <v>4.1983779971791299E-2</v>
      </c>
    </row>
    <row r="4399" spans="1:31" x14ac:dyDescent="0.3">
      <c r="A4399" s="11">
        <v>438600</v>
      </c>
      <c r="B4399" s="12">
        <v>0.14244647555387999</v>
      </c>
      <c r="C4399" s="12">
        <v>6.2348777822755101E-2</v>
      </c>
      <c r="D4399" s="12">
        <v>0.160150891386066</v>
      </c>
      <c r="E4399" s="12">
        <v>0.17134502798162901</v>
      </c>
      <c r="G4399" s="13">
        <v>438600</v>
      </c>
      <c r="H4399" s="12">
        <v>0.13298489806352801</v>
      </c>
      <c r="I4399" s="12">
        <v>0.16185898319397801</v>
      </c>
      <c r="J4399" s="12">
        <v>0.14404377382782299</v>
      </c>
      <c r="K4399" s="12">
        <v>0.149590673018305</v>
      </c>
      <c r="L4399" s="12">
        <v>0.18463036879377301</v>
      </c>
      <c r="M4399" s="12">
        <v>0.21846055329695899</v>
      </c>
      <c r="N4399" s="12">
        <v>0.206300115269555</v>
      </c>
      <c r="O4399" s="12">
        <v>0.16654688605520199</v>
      </c>
      <c r="Q4399" s="13">
        <v>438600</v>
      </c>
      <c r="R4399" s="12">
        <v>1.7805752212389399E-2</v>
      </c>
      <c r="S4399" s="12">
        <v>1.8009169054441301E-2</v>
      </c>
      <c r="T4399" s="12">
        <v>2.15814610190301E-2</v>
      </c>
      <c r="U4399" s="12">
        <v>2.6156015037593999E-2</v>
      </c>
      <c r="W4399" s="13">
        <v>438600</v>
      </c>
      <c r="X4399" s="12">
        <v>2.3084808612440201E-2</v>
      </c>
      <c r="Y4399" s="12">
        <v>2.2893152866242002E-2</v>
      </c>
      <c r="Z4399" s="12">
        <v>2.3342755344418001E-2</v>
      </c>
      <c r="AA4399" s="12">
        <v>2.9751185770751001E-2</v>
      </c>
      <c r="AB4399" s="12">
        <v>4.7187651821862402E-2</v>
      </c>
      <c r="AC4399" s="12">
        <v>7.1722208121827405E-2</v>
      </c>
      <c r="AD4399" s="12">
        <v>4.2030560928433297E-2</v>
      </c>
      <c r="AE4399" s="12">
        <v>4.0475552282768799E-2</v>
      </c>
    </row>
    <row r="4400" spans="1:31" x14ac:dyDescent="0.3">
      <c r="A4400" s="11">
        <v>438700</v>
      </c>
      <c r="B4400" s="12">
        <v>0.14236290663391801</v>
      </c>
      <c r="C4400" s="12">
        <v>6.22916080844199E-2</v>
      </c>
      <c r="D4400" s="12">
        <v>0.159983969112622</v>
      </c>
      <c r="E4400" s="12">
        <v>0.17126129515654301</v>
      </c>
      <c r="G4400" s="13">
        <v>438700</v>
      </c>
      <c r="H4400" s="12">
        <v>0.13294148511654699</v>
      </c>
      <c r="I4400" s="12">
        <v>0.16164873725583401</v>
      </c>
      <c r="J4400" s="12">
        <v>0.14392582427397199</v>
      </c>
      <c r="K4400" s="12">
        <v>0.14961839146314501</v>
      </c>
      <c r="L4400" s="12">
        <v>0.18434087154168999</v>
      </c>
      <c r="M4400" s="12">
        <v>0.21805894624379199</v>
      </c>
      <c r="N4400" s="12">
        <v>0.20622050930390101</v>
      </c>
      <c r="O4400" s="12">
        <v>0.16656941520374199</v>
      </c>
      <c r="Q4400" s="13">
        <v>438700</v>
      </c>
      <c r="R4400" s="12">
        <v>1.7488995873452502E-2</v>
      </c>
      <c r="S4400" s="12">
        <v>1.5878822882288202E-2</v>
      </c>
      <c r="T4400" s="12">
        <v>2.10779243119266E-2</v>
      </c>
      <c r="U4400" s="12">
        <v>2.4179137199434202E-2</v>
      </c>
      <c r="W4400" s="13">
        <v>438700</v>
      </c>
      <c r="X4400" s="12">
        <v>2.3205028248587601E-2</v>
      </c>
      <c r="Y4400" s="12">
        <v>2.2125501002004E-2</v>
      </c>
      <c r="Z4400" s="12">
        <v>2.5162838210933201E-2</v>
      </c>
      <c r="AA4400" s="12">
        <v>3.5436397984886597E-2</v>
      </c>
      <c r="AB4400" s="12">
        <v>5.0140996168582398E-2</v>
      </c>
      <c r="AC4400" s="12">
        <v>5.8781036513545298E-2</v>
      </c>
      <c r="AD4400" s="12">
        <v>4.1966177739430503E-2</v>
      </c>
      <c r="AE4400" s="12">
        <v>3.5673106323836003E-2</v>
      </c>
    </row>
    <row r="4401" spans="1:31" x14ac:dyDescent="0.3">
      <c r="A4401" s="11">
        <v>438800</v>
      </c>
      <c r="B4401" s="12">
        <v>0.14238853018873601</v>
      </c>
      <c r="C4401" s="12">
        <v>6.2212556925108402E-2</v>
      </c>
      <c r="D4401" s="12">
        <v>0.16002130468628201</v>
      </c>
      <c r="E4401" s="12">
        <v>0.17129159523351201</v>
      </c>
      <c r="G4401" s="13">
        <v>438800</v>
      </c>
      <c r="H4401" s="12">
        <v>0.13288879201210699</v>
      </c>
      <c r="I4401" s="12">
        <v>0.16167490331236201</v>
      </c>
      <c r="J4401" s="12">
        <v>0.14400318696646899</v>
      </c>
      <c r="K4401" s="12">
        <v>0.14952221117622699</v>
      </c>
      <c r="L4401" s="12">
        <v>0.18451347181165001</v>
      </c>
      <c r="M4401" s="12">
        <v>0.21810933117092701</v>
      </c>
      <c r="N4401" s="12">
        <v>0.20645085906274599</v>
      </c>
      <c r="O4401" s="12">
        <v>0.16658384061617901</v>
      </c>
      <c r="Q4401" s="13">
        <v>438800</v>
      </c>
      <c r="R4401" s="12">
        <v>1.9127836472209499E-2</v>
      </c>
      <c r="S4401" s="12">
        <v>1.9772462973121199E-2</v>
      </c>
      <c r="T4401" s="12">
        <v>2.00729058347776E-2</v>
      </c>
      <c r="U4401" s="12">
        <v>2.5546448467966599E-2</v>
      </c>
      <c r="W4401" s="13">
        <v>438800</v>
      </c>
      <c r="X4401" s="12">
        <v>2.4893014084507E-2</v>
      </c>
      <c r="Y4401" s="12">
        <v>2.4564699999999998E-2</v>
      </c>
      <c r="Z4401" s="12">
        <v>2.5665912851627101E-2</v>
      </c>
      <c r="AA4401" s="12">
        <v>3.2324236874236897E-2</v>
      </c>
      <c r="AB4401" s="12">
        <v>4.6685264133456902E-2</v>
      </c>
      <c r="AC4401" s="12">
        <v>6.02383654937571E-2</v>
      </c>
      <c r="AD4401" s="12">
        <v>4.2432751091703101E-2</v>
      </c>
      <c r="AE4401" s="12">
        <v>3.51596899224806E-2</v>
      </c>
    </row>
    <row r="4402" spans="1:31" x14ac:dyDescent="0.3">
      <c r="A4402" s="11">
        <v>438900</v>
      </c>
      <c r="B4402" s="12">
        <v>0.14227247738985599</v>
      </c>
      <c r="C4402" s="12">
        <v>6.2170997077535199E-2</v>
      </c>
      <c r="D4402" s="12">
        <v>0.159978022573423</v>
      </c>
      <c r="E4402" s="12">
        <v>0.17120790549472401</v>
      </c>
      <c r="G4402" s="13">
        <v>438900</v>
      </c>
      <c r="H4402" s="12">
        <v>0.13278548097909401</v>
      </c>
      <c r="I4402" s="12">
        <v>0.16164897593286501</v>
      </c>
      <c r="J4402" s="12">
        <v>0.14391750604380801</v>
      </c>
      <c r="K4402" s="12">
        <v>0.14944137964068499</v>
      </c>
      <c r="L4402" s="12">
        <v>0.18437373690268499</v>
      </c>
      <c r="M4402" s="12">
        <v>0.217866756674372</v>
      </c>
      <c r="N4402" s="12">
        <v>0.20615112948605299</v>
      </c>
      <c r="O4402" s="12">
        <v>0.16641262791631201</v>
      </c>
      <c r="Q4402" s="13">
        <v>438900</v>
      </c>
      <c r="R4402" s="12">
        <v>1.9078703265499299E-2</v>
      </c>
      <c r="S4402" s="12">
        <v>1.9937534857780301E-2</v>
      </c>
      <c r="T4402" s="12">
        <v>2.3557776463631001E-2</v>
      </c>
      <c r="U4402" s="12">
        <v>2.7249677881173998E-2</v>
      </c>
      <c r="W4402" s="13">
        <v>438900</v>
      </c>
      <c r="X4402" s="12">
        <v>2.5041843159702398E-2</v>
      </c>
      <c r="Y4402" s="12">
        <v>2.3466288074341798E-2</v>
      </c>
      <c r="Z4402" s="12">
        <v>2.7626267806267799E-2</v>
      </c>
      <c r="AA4402" s="12">
        <v>3.8316889738687097E-2</v>
      </c>
      <c r="AB4402" s="12">
        <v>5.3508129285014701E-2</v>
      </c>
      <c r="AC4402" s="12">
        <v>6.8612858926342099E-2</v>
      </c>
      <c r="AD4402" s="12">
        <v>4.1951083032491003E-2</v>
      </c>
      <c r="AE4402" s="12">
        <v>3.4881588193956398E-2</v>
      </c>
    </row>
    <row r="4403" spans="1:31" x14ac:dyDescent="0.3">
      <c r="A4403" s="11">
        <v>439000</v>
      </c>
      <c r="B4403" s="12">
        <v>0.14228558084746801</v>
      </c>
      <c r="C4403" s="12">
        <v>6.2026812564046803E-2</v>
      </c>
      <c r="D4403" s="12">
        <v>0.15980456976903301</v>
      </c>
      <c r="E4403" s="12">
        <v>0.17115393692700601</v>
      </c>
      <c r="G4403" s="13">
        <v>439000</v>
      </c>
      <c r="H4403" s="12">
        <v>0.13285487871868801</v>
      </c>
      <c r="I4403" s="12">
        <v>0.16164929820016499</v>
      </c>
      <c r="J4403" s="12">
        <v>0.14389359146144001</v>
      </c>
      <c r="K4403" s="12">
        <v>0.149360921496381</v>
      </c>
      <c r="L4403" s="12">
        <v>0.18408988647188401</v>
      </c>
      <c r="M4403" s="12">
        <v>0.21788182115469501</v>
      </c>
      <c r="N4403" s="12">
        <v>0.20608752692240001</v>
      </c>
      <c r="O4403" s="12">
        <v>0.16646254392499299</v>
      </c>
      <c r="Q4403" s="13">
        <v>439000</v>
      </c>
      <c r="R4403" s="12">
        <v>2.0324155251141601E-2</v>
      </c>
      <c r="S4403" s="12">
        <v>1.9983466241360999E-2</v>
      </c>
      <c r="T4403" s="12">
        <v>2.3324927703875099E-2</v>
      </c>
      <c r="U4403" s="12">
        <v>2.7208310055865902E-2</v>
      </c>
      <c r="W4403" s="13">
        <v>439000</v>
      </c>
      <c r="X4403" s="12">
        <v>2.7014458493677802E-2</v>
      </c>
      <c r="Y4403" s="12">
        <v>2.3168946850393699E-2</v>
      </c>
      <c r="Z4403" s="12">
        <v>2.90535158346753E-2</v>
      </c>
      <c r="AA4403" s="12">
        <v>3.5621852731591401E-2</v>
      </c>
      <c r="AB4403" s="12">
        <v>5.5931473010064001E-2</v>
      </c>
      <c r="AC4403" s="12">
        <v>7.1311073825503293E-2</v>
      </c>
      <c r="AD4403" s="12">
        <v>4.1272419774501301E-2</v>
      </c>
      <c r="AE4403" s="12">
        <v>3.5098644986449899E-2</v>
      </c>
    </row>
    <row r="4404" spans="1:31" x14ac:dyDescent="0.3">
      <c r="A4404" s="11">
        <v>439100</v>
      </c>
      <c r="B4404" s="12">
        <v>0.142285986813942</v>
      </c>
      <c r="C4404" s="12">
        <v>6.21522293213502E-2</v>
      </c>
      <c r="D4404" s="12">
        <v>0.15985189058937799</v>
      </c>
      <c r="E4404" s="12">
        <v>0.171042585654398</v>
      </c>
      <c r="G4404" s="13">
        <v>439100</v>
      </c>
      <c r="H4404" s="12">
        <v>0.13291108816619901</v>
      </c>
      <c r="I4404" s="12">
        <v>0.16160129430513001</v>
      </c>
      <c r="J4404" s="12">
        <v>0.143898237080894</v>
      </c>
      <c r="K4404" s="12">
        <v>0.14940323086319701</v>
      </c>
      <c r="L4404" s="12">
        <v>0.18414060855967601</v>
      </c>
      <c r="M4404" s="12">
        <v>0.21758828412758</v>
      </c>
      <c r="N4404" s="12">
        <v>0.20610029621468801</v>
      </c>
      <c r="O4404" s="12">
        <v>0.166570988163766</v>
      </c>
      <c r="Q4404" s="13">
        <v>439100</v>
      </c>
      <c r="R4404" s="12">
        <v>1.6540018527095902E-2</v>
      </c>
      <c r="S4404" s="12">
        <v>1.7769925213675201E-2</v>
      </c>
      <c r="T4404" s="12">
        <v>2.04405754550793E-2</v>
      </c>
      <c r="U4404" s="12">
        <v>2.4677546628407501E-2</v>
      </c>
      <c r="W4404" s="13">
        <v>439100</v>
      </c>
      <c r="X4404" s="12">
        <v>2.1973399014778301E-2</v>
      </c>
      <c r="Y4404" s="12">
        <v>2.0712272727272701E-2</v>
      </c>
      <c r="Z4404" s="12">
        <v>2.4942724288840298E-2</v>
      </c>
      <c r="AA4404" s="12">
        <v>3.47870530209618E-2</v>
      </c>
      <c r="AB4404" s="12">
        <v>5.58860093896714E-2</v>
      </c>
      <c r="AC4404" s="12">
        <v>6.7386421173763006E-2</v>
      </c>
      <c r="AD4404" s="12">
        <v>4.1096604110813201E-2</v>
      </c>
      <c r="AE4404" s="12">
        <v>3.3790205479452003E-2</v>
      </c>
    </row>
    <row r="4405" spans="1:31" x14ac:dyDescent="0.3">
      <c r="A4405" s="11">
        <v>439200</v>
      </c>
      <c r="B4405" s="12">
        <v>0.14245723184928599</v>
      </c>
      <c r="C4405" s="12">
        <v>6.20892637356244E-2</v>
      </c>
      <c r="D4405" s="12">
        <v>0.16006454299435899</v>
      </c>
      <c r="E4405" s="12">
        <v>0.17134253752912401</v>
      </c>
      <c r="G4405" s="13">
        <v>439200</v>
      </c>
      <c r="H4405" s="12">
        <v>0.13291877497219201</v>
      </c>
      <c r="I4405" s="12">
        <v>0.16179616027318899</v>
      </c>
      <c r="J4405" s="12">
        <v>0.14404826886119901</v>
      </c>
      <c r="K4405" s="12">
        <v>0.14951513436864999</v>
      </c>
      <c r="L4405" s="12">
        <v>0.18432759861807199</v>
      </c>
      <c r="M4405" s="12">
        <v>0.218137275106043</v>
      </c>
      <c r="N4405" s="12">
        <v>0.20636758232688199</v>
      </c>
      <c r="O4405" s="12">
        <v>0.16658338111024401</v>
      </c>
      <c r="Q4405" s="13">
        <v>439200</v>
      </c>
      <c r="R4405" s="12">
        <v>1.9146060898985E-2</v>
      </c>
      <c r="S4405" s="12">
        <v>1.7639772727272698E-2</v>
      </c>
      <c r="T4405" s="12">
        <v>2.28078360458107E-2</v>
      </c>
      <c r="U4405" s="12">
        <v>2.4383504398826999E-2</v>
      </c>
      <c r="W4405" s="13">
        <v>439200</v>
      </c>
      <c r="X4405" s="12">
        <v>2.42502325581395E-2</v>
      </c>
      <c r="Y4405" s="12">
        <v>2.42491392801252E-2</v>
      </c>
      <c r="Z4405" s="12">
        <v>2.4610272417707201E-2</v>
      </c>
      <c r="AA4405" s="12">
        <v>3.5524614395886903E-2</v>
      </c>
      <c r="AB4405" s="12">
        <v>5.1249159248268998E-2</v>
      </c>
      <c r="AC4405" s="12">
        <v>6.9288235294117706E-2</v>
      </c>
      <c r="AD4405" s="12">
        <v>3.7467403314917103E-2</v>
      </c>
      <c r="AE4405" s="12">
        <v>3.6666570605187299E-2</v>
      </c>
    </row>
    <row r="4406" spans="1:31" x14ac:dyDescent="0.3">
      <c r="A4406" s="11">
        <v>439300</v>
      </c>
      <c r="B4406" s="12">
        <v>0.142567427929643</v>
      </c>
      <c r="C4406" s="12">
        <v>6.2239982047654602E-2</v>
      </c>
      <c r="D4406" s="12">
        <v>0.16028321660916001</v>
      </c>
      <c r="E4406" s="12">
        <v>0.171459476163177</v>
      </c>
      <c r="G4406" s="13">
        <v>439300</v>
      </c>
      <c r="H4406" s="12">
        <v>0.133034705943264</v>
      </c>
      <c r="I4406" s="12">
        <v>0.16194295241637799</v>
      </c>
      <c r="J4406" s="12">
        <v>0.14415095158639499</v>
      </c>
      <c r="K4406" s="12">
        <v>0.149591414032577</v>
      </c>
      <c r="L4406" s="12">
        <v>0.18433379409087799</v>
      </c>
      <c r="M4406" s="12">
        <v>0.21803251491059</v>
      </c>
      <c r="N4406" s="12">
        <v>0.206631656347389</v>
      </c>
      <c r="O4406" s="12">
        <v>0.16683996678065099</v>
      </c>
      <c r="Q4406" s="13">
        <v>439300</v>
      </c>
      <c r="R4406" s="12">
        <v>1.93395518975766E-2</v>
      </c>
      <c r="S4406" s="12">
        <v>1.9229373297002701E-2</v>
      </c>
      <c r="T4406" s="12">
        <v>2.22490104772992E-2</v>
      </c>
      <c r="U4406" s="12">
        <v>2.51449856733524E-2</v>
      </c>
      <c r="W4406" s="13">
        <v>439300</v>
      </c>
      <c r="X4406" s="12">
        <v>2.6112034383954201E-2</v>
      </c>
      <c r="Y4406" s="12">
        <v>2.5407569721115499E-2</v>
      </c>
      <c r="Z4406" s="12">
        <v>2.43567147613762E-2</v>
      </c>
      <c r="AA4406" s="12">
        <v>3.2731657355679698E-2</v>
      </c>
      <c r="AB4406" s="12">
        <v>5.4405703048180903E-2</v>
      </c>
      <c r="AC4406" s="12">
        <v>6.7351361386138606E-2</v>
      </c>
      <c r="AD4406" s="12">
        <v>4.2031358249772097E-2</v>
      </c>
      <c r="AE4406" s="12">
        <v>3.4464494229463703E-2</v>
      </c>
    </row>
    <row r="4407" spans="1:31" x14ac:dyDescent="0.3">
      <c r="A4407" s="11">
        <v>439400</v>
      </c>
      <c r="B4407" s="12">
        <v>0.14220056447669499</v>
      </c>
      <c r="C4407" s="12">
        <v>6.2145494462280897E-2</v>
      </c>
      <c r="D4407" s="12">
        <v>0.15982412562216899</v>
      </c>
      <c r="E4407" s="12">
        <v>0.17118834161436</v>
      </c>
      <c r="G4407" s="13">
        <v>439400</v>
      </c>
      <c r="H4407" s="12">
        <v>0.13274932072859399</v>
      </c>
      <c r="I4407" s="12">
        <v>0.161520020686509</v>
      </c>
      <c r="J4407" s="12">
        <v>0.14388498136619099</v>
      </c>
      <c r="K4407" s="12">
        <v>0.149318849809915</v>
      </c>
      <c r="L4407" s="12">
        <v>0.184114756242197</v>
      </c>
      <c r="M4407" s="12">
        <v>0.21774997129418699</v>
      </c>
      <c r="N4407" s="12">
        <v>0.20625267657772001</v>
      </c>
      <c r="O4407" s="12">
        <v>0.166219177779758</v>
      </c>
      <c r="Q4407" s="13">
        <v>439400</v>
      </c>
      <c r="R4407" s="12">
        <v>2.12846818181818E-2</v>
      </c>
      <c r="S4407" s="12">
        <v>2.0299263545502402E-2</v>
      </c>
      <c r="T4407" s="12">
        <v>2.6334358974358998E-2</v>
      </c>
      <c r="U4407" s="12">
        <v>2.9828541374474001E-2</v>
      </c>
      <c r="W4407" s="13">
        <v>439400</v>
      </c>
      <c r="X4407" s="12">
        <v>2.7590296052631601E-2</v>
      </c>
      <c r="Y4407" s="12">
        <v>2.5749702380952401E-2</v>
      </c>
      <c r="Z4407" s="12">
        <v>2.7156253383865701E-2</v>
      </c>
      <c r="AA4407" s="12">
        <v>3.7224225865209501E-2</v>
      </c>
      <c r="AB4407" s="12">
        <v>6.2773860465116293E-2</v>
      </c>
      <c r="AC4407" s="12">
        <v>7.0830484988452694E-2</v>
      </c>
      <c r="AD4407" s="12">
        <v>4.4188508771929799E-2</v>
      </c>
      <c r="AE4407" s="12">
        <v>3.6271680216802202E-2</v>
      </c>
    </row>
    <row r="4408" spans="1:31" x14ac:dyDescent="0.3">
      <c r="A4408" s="11">
        <v>439500</v>
      </c>
      <c r="B4408" s="12">
        <v>0.14218191748478201</v>
      </c>
      <c r="C4408" s="12">
        <v>6.21475436860459E-2</v>
      </c>
      <c r="D4408" s="12">
        <v>0.15978441146344199</v>
      </c>
      <c r="E4408" s="12">
        <v>0.17104357016791</v>
      </c>
      <c r="G4408" s="13">
        <v>439500</v>
      </c>
      <c r="H4408" s="12">
        <v>0.132780079283633</v>
      </c>
      <c r="I4408" s="12">
        <v>0.161545594690686</v>
      </c>
      <c r="J4408" s="12">
        <v>0.143902054952534</v>
      </c>
      <c r="K4408" s="12">
        <v>0.149537345913071</v>
      </c>
      <c r="L4408" s="12">
        <v>0.184213085515989</v>
      </c>
      <c r="M4408" s="12">
        <v>0.217885543029502</v>
      </c>
      <c r="N4408" s="12">
        <v>0.20595577129119699</v>
      </c>
      <c r="O4408" s="12">
        <v>0.166350163207625</v>
      </c>
      <c r="Q4408" s="13">
        <v>439500</v>
      </c>
      <c r="R4408" s="12">
        <v>1.8579506287843502E-2</v>
      </c>
      <c r="S4408" s="12">
        <v>1.69808347062054E-2</v>
      </c>
      <c r="T4408" s="12">
        <v>2.1156851311953401E-2</v>
      </c>
      <c r="U4408" s="12">
        <v>2.85933860531991E-2</v>
      </c>
      <c r="W4408" s="13">
        <v>439500</v>
      </c>
      <c r="X4408" s="12">
        <v>2.4091144952058701E-2</v>
      </c>
      <c r="Y4408" s="12">
        <v>2.38411557788945E-2</v>
      </c>
      <c r="Z4408" s="12">
        <v>2.4480231277533099E-2</v>
      </c>
      <c r="AA4408" s="12">
        <v>3.4241718946047703E-2</v>
      </c>
      <c r="AB4408" s="12">
        <v>5.4703861003861001E-2</v>
      </c>
      <c r="AC4408" s="12">
        <v>6.58948598130841E-2</v>
      </c>
      <c r="AD4408" s="12">
        <v>4.4772759856630803E-2</v>
      </c>
      <c r="AE4408" s="12">
        <v>3.7172528248587598E-2</v>
      </c>
    </row>
    <row r="4409" spans="1:31" x14ac:dyDescent="0.3">
      <c r="A4409" s="11">
        <v>439600</v>
      </c>
      <c r="B4409" s="12">
        <v>0.14214630220915001</v>
      </c>
      <c r="C4409" s="12">
        <v>6.2170329720188898E-2</v>
      </c>
      <c r="D4409" s="12">
        <v>0.15975419822682599</v>
      </c>
      <c r="E4409" s="12">
        <v>0.17119476121305</v>
      </c>
      <c r="G4409" s="13">
        <v>439600</v>
      </c>
      <c r="H4409" s="12">
        <v>0.13271769708706399</v>
      </c>
      <c r="I4409" s="12">
        <v>0.16151071569707201</v>
      </c>
      <c r="J4409" s="12">
        <v>0.14368924099720701</v>
      </c>
      <c r="K4409" s="12">
        <v>0.14914207620284001</v>
      </c>
      <c r="L4409" s="12">
        <v>0.18413503896608599</v>
      </c>
      <c r="M4409" s="12">
        <v>0.21752014788080901</v>
      </c>
      <c r="N4409" s="12">
        <v>0.206259846914884</v>
      </c>
      <c r="O4409" s="12">
        <v>0.166234092011353</v>
      </c>
      <c r="Q4409" s="13">
        <v>439600</v>
      </c>
      <c r="R4409" s="12">
        <v>1.7460327395281701E-2</v>
      </c>
      <c r="S4409" s="12">
        <v>1.78584511023177E-2</v>
      </c>
      <c r="T4409" s="12">
        <v>2.07218018018018E-2</v>
      </c>
      <c r="U4409" s="12">
        <v>2.08427827380952E-2</v>
      </c>
      <c r="W4409" s="13">
        <v>439600</v>
      </c>
      <c r="X4409" s="12">
        <v>2.3582679929783499E-2</v>
      </c>
      <c r="Y4409" s="12">
        <v>2.1616311688311698E-2</v>
      </c>
      <c r="Z4409" s="12">
        <v>2.5357454331172698E-2</v>
      </c>
      <c r="AA4409" s="12">
        <v>3.6048759221998697E-2</v>
      </c>
      <c r="AB4409" s="12">
        <v>4.8243237704918E-2</v>
      </c>
      <c r="AC4409" s="12">
        <v>6.4167647058823496E-2</v>
      </c>
      <c r="AD4409" s="12">
        <v>3.7188018433179697E-2</v>
      </c>
      <c r="AE4409" s="12">
        <v>3.5691778774290001E-2</v>
      </c>
    </row>
    <row r="4410" spans="1:31" x14ac:dyDescent="0.3">
      <c r="A4410" s="11">
        <v>439700</v>
      </c>
      <c r="B4410" s="12">
        <v>0.14211158820279499</v>
      </c>
      <c r="C4410" s="12">
        <v>6.21224749676818E-2</v>
      </c>
      <c r="D4410" s="12">
        <v>0.15981328743200801</v>
      </c>
      <c r="E4410" s="12">
        <v>0.17104036876068099</v>
      </c>
      <c r="G4410" s="13">
        <v>439700</v>
      </c>
      <c r="H4410" s="12">
        <v>0.13269654897684699</v>
      </c>
      <c r="I4410" s="12">
        <v>0.16144250320697801</v>
      </c>
      <c r="J4410" s="12">
        <v>0.143539176074651</v>
      </c>
      <c r="K4410" s="12">
        <v>0.14911042109606701</v>
      </c>
      <c r="L4410" s="12">
        <v>0.18392661958015299</v>
      </c>
      <c r="M4410" s="12">
        <v>0.217325894135555</v>
      </c>
      <c r="N4410" s="12">
        <v>0.20627564614409699</v>
      </c>
      <c r="O4410" s="12">
        <v>0.16631104479859901</v>
      </c>
      <c r="Q4410" s="13">
        <v>439700</v>
      </c>
      <c r="R4410" s="12">
        <v>1.6128381585192201E-2</v>
      </c>
      <c r="S4410" s="12">
        <v>1.8858448753462601E-2</v>
      </c>
      <c r="T4410" s="12">
        <v>1.9234650455927101E-2</v>
      </c>
      <c r="U4410" s="12">
        <v>1.9893222891566299E-2</v>
      </c>
      <c r="W4410" s="13">
        <v>439700</v>
      </c>
      <c r="X4410" s="12">
        <v>2.18349854227405E-2</v>
      </c>
      <c r="Y4410" s="12">
        <v>2.15059663437022E-2</v>
      </c>
      <c r="Z4410" s="12">
        <v>2.25001712328767E-2</v>
      </c>
      <c r="AA4410" s="12">
        <v>2.9863051948052E-2</v>
      </c>
      <c r="AB4410" s="12">
        <v>4.4530330330330298E-2</v>
      </c>
      <c r="AC4410" s="12">
        <v>5.3316020025031302E-2</v>
      </c>
      <c r="AD4410" s="12">
        <v>3.7635004730369001E-2</v>
      </c>
      <c r="AE4410" s="12">
        <v>3.2839710144927599E-2</v>
      </c>
    </row>
    <row r="4411" spans="1:31" x14ac:dyDescent="0.3">
      <c r="A4411" s="11">
        <v>439800</v>
      </c>
      <c r="B4411" s="12">
        <v>0.142133184194811</v>
      </c>
      <c r="C4411" s="12">
        <v>6.2064361858495898E-2</v>
      </c>
      <c r="D4411" s="12">
        <v>0.15973754443698299</v>
      </c>
      <c r="E4411" s="12">
        <v>0.17108639038062501</v>
      </c>
      <c r="G4411" s="13">
        <v>439800</v>
      </c>
      <c r="H4411" s="12">
        <v>0.13273765872599</v>
      </c>
      <c r="I4411" s="12">
        <v>0.161488294815994</v>
      </c>
      <c r="J4411" s="12">
        <v>0.14362024625384801</v>
      </c>
      <c r="K4411" s="12">
        <v>0.149093167451645</v>
      </c>
      <c r="L4411" s="12">
        <v>0.18368262922284101</v>
      </c>
      <c r="M4411" s="12">
        <v>0.217650254805444</v>
      </c>
      <c r="N4411" s="12">
        <v>0.20607228353614501</v>
      </c>
      <c r="O4411" s="12">
        <v>0.166400417067019</v>
      </c>
      <c r="Q4411" s="13">
        <v>439800</v>
      </c>
      <c r="R4411" s="12">
        <v>1.88008833100883E-2</v>
      </c>
      <c r="S4411" s="12">
        <v>1.7704184549356201E-2</v>
      </c>
      <c r="T4411" s="12">
        <v>2.1714912280701801E-2</v>
      </c>
      <c r="U4411" s="12">
        <v>2.6344533527696799E-2</v>
      </c>
      <c r="W4411" s="13">
        <v>439800</v>
      </c>
      <c r="X4411" s="12">
        <v>2.2960205245153902E-2</v>
      </c>
      <c r="Y4411" s="12">
        <v>2.3942653787493599E-2</v>
      </c>
      <c r="Z4411" s="12">
        <v>2.72137534246575E-2</v>
      </c>
      <c r="AA4411" s="12">
        <v>3.4493792675356898E-2</v>
      </c>
      <c r="AB4411" s="12">
        <v>5.4945861733203497E-2</v>
      </c>
      <c r="AC4411" s="12">
        <v>6.7197953964194396E-2</v>
      </c>
      <c r="AD4411" s="12">
        <v>4.2746451033243503E-2</v>
      </c>
      <c r="AE4411" s="12">
        <v>3.6081690140845099E-2</v>
      </c>
    </row>
    <row r="4412" spans="1:31" x14ac:dyDescent="0.3">
      <c r="A4412" s="11">
        <v>439900</v>
      </c>
      <c r="B4412" s="12">
        <v>0.142155019261203</v>
      </c>
      <c r="C4412" s="12">
        <v>6.2116547136507001E-2</v>
      </c>
      <c r="D4412" s="12">
        <v>0.159925150428991</v>
      </c>
      <c r="E4412" s="12">
        <v>0.17113277507586699</v>
      </c>
      <c r="G4412" s="13">
        <v>439900</v>
      </c>
      <c r="H4412" s="12">
        <v>0.132660754332765</v>
      </c>
      <c r="I4412" s="12">
        <v>0.161637271521933</v>
      </c>
      <c r="J4412" s="12">
        <v>0.143785985197877</v>
      </c>
      <c r="K4412" s="12">
        <v>0.14932136838356599</v>
      </c>
      <c r="L4412" s="12">
        <v>0.18398464496227601</v>
      </c>
      <c r="M4412" s="12">
        <v>0.217755906964375</v>
      </c>
      <c r="N4412" s="12">
        <v>0.20642941089496999</v>
      </c>
      <c r="O4412" s="12">
        <v>0.16635509114297201</v>
      </c>
      <c r="Q4412" s="13">
        <v>439900</v>
      </c>
      <c r="R4412" s="12">
        <v>1.86094620557157E-2</v>
      </c>
      <c r="S4412" s="12">
        <v>2.0004991680532401E-2</v>
      </c>
      <c r="T4412" s="12">
        <v>2.0414515132797999E-2</v>
      </c>
      <c r="U4412" s="12">
        <v>2.5034766214178002E-2</v>
      </c>
      <c r="W4412" s="13">
        <v>439900</v>
      </c>
      <c r="X4412" s="12">
        <v>2.31210839785587E-2</v>
      </c>
      <c r="Y4412" s="12">
        <v>2.4419664394336599E-2</v>
      </c>
      <c r="Z4412" s="12">
        <v>2.6509646118721499E-2</v>
      </c>
      <c r="AA4412" s="12">
        <v>3.47358453473132E-2</v>
      </c>
      <c r="AB4412" s="12">
        <v>5.4444272445820403E-2</v>
      </c>
      <c r="AC4412" s="12">
        <v>6.8284537389100106E-2</v>
      </c>
      <c r="AD4412" s="12">
        <v>4.2135611164581303E-2</v>
      </c>
      <c r="AE4412" s="12">
        <v>3.0482919708029198E-2</v>
      </c>
    </row>
    <row r="4413" spans="1:31" x14ac:dyDescent="0.3">
      <c r="A4413" s="11">
        <v>440000</v>
      </c>
      <c r="B4413" s="12">
        <v>0.14186216794509299</v>
      </c>
      <c r="C4413" s="12">
        <v>6.2172722653384797E-2</v>
      </c>
      <c r="D4413" s="12">
        <v>0.159592283331107</v>
      </c>
      <c r="E4413" s="12">
        <v>0.170689968297458</v>
      </c>
      <c r="G4413" s="13">
        <v>440000</v>
      </c>
      <c r="H4413" s="12">
        <v>0.13244810356195799</v>
      </c>
      <c r="I4413" s="12">
        <v>0.161207788738915</v>
      </c>
      <c r="J4413" s="12">
        <v>0.143433644041112</v>
      </c>
      <c r="K4413" s="12">
        <v>0.14915531494291701</v>
      </c>
      <c r="L4413" s="12">
        <v>0.18376289468811899</v>
      </c>
      <c r="M4413" s="12">
        <v>0.21739603803736601</v>
      </c>
      <c r="N4413" s="12">
        <v>0.205880798154982</v>
      </c>
      <c r="O4413" s="12">
        <v>0.16607133952224201</v>
      </c>
      <c r="Q4413" s="13">
        <v>440000</v>
      </c>
      <c r="R4413" s="12">
        <v>1.8265103189493401E-2</v>
      </c>
      <c r="S4413" s="12">
        <v>1.8854445057979001E-2</v>
      </c>
      <c r="T4413" s="12">
        <v>2.20257246376812E-2</v>
      </c>
      <c r="U4413" s="12">
        <v>2.7649855699855699E-2</v>
      </c>
      <c r="W4413" s="13">
        <v>440000</v>
      </c>
      <c r="X4413" s="12">
        <v>2.5140606767794602E-2</v>
      </c>
      <c r="Y4413" s="12">
        <v>2.2798739919354799E-2</v>
      </c>
      <c r="Z4413" s="12">
        <v>2.42240067151651E-2</v>
      </c>
      <c r="AA4413" s="12">
        <v>3.2016740366392897E-2</v>
      </c>
      <c r="AB4413" s="12">
        <v>5.3422053231939201E-2</v>
      </c>
      <c r="AC4413" s="12">
        <v>6.1301234567901201E-2</v>
      </c>
      <c r="AD4413" s="12">
        <v>4.3093989071038202E-2</v>
      </c>
      <c r="AE4413" s="12">
        <v>3.25975455820477E-2</v>
      </c>
    </row>
    <row r="4414" spans="1:31" x14ac:dyDescent="0.3">
      <c r="A4414" s="11">
        <v>440100</v>
      </c>
      <c r="B4414" s="12">
        <v>0.14230923969100101</v>
      </c>
      <c r="C4414" s="12">
        <v>6.2365239849252602E-2</v>
      </c>
      <c r="D4414" s="12">
        <v>0.15988561564815901</v>
      </c>
      <c r="E4414" s="12">
        <v>0.171095817186391</v>
      </c>
      <c r="G4414" s="13">
        <v>440100</v>
      </c>
      <c r="H4414" s="12">
        <v>0.13295661334813999</v>
      </c>
      <c r="I4414" s="12">
        <v>0.161676184457751</v>
      </c>
      <c r="J4414" s="12">
        <v>0.143831598102723</v>
      </c>
      <c r="K4414" s="12">
        <v>0.14940602264074801</v>
      </c>
      <c r="L4414" s="12">
        <v>0.184105421341692</v>
      </c>
      <c r="M4414" s="12">
        <v>0.217583618182914</v>
      </c>
      <c r="N4414" s="12">
        <v>0.206252727859288</v>
      </c>
      <c r="O4414" s="12">
        <v>0.16650577654922499</v>
      </c>
      <c r="Q4414" s="13">
        <v>440100</v>
      </c>
      <c r="R4414" s="12">
        <v>1.9924589394650399E-2</v>
      </c>
      <c r="S4414" s="12">
        <v>1.8672823072656702E-2</v>
      </c>
      <c r="T4414" s="12">
        <v>2.41118644067797E-2</v>
      </c>
      <c r="U4414" s="12">
        <v>2.75817507418398E-2</v>
      </c>
      <c r="W4414" s="13">
        <v>440100</v>
      </c>
      <c r="X4414" s="12">
        <v>2.6019453924914698E-2</v>
      </c>
      <c r="Y4414" s="12">
        <v>2.37748730964467E-2</v>
      </c>
      <c r="Z4414" s="12">
        <v>2.7885858585858601E-2</v>
      </c>
      <c r="AA4414" s="12">
        <v>3.5480512179887597E-2</v>
      </c>
      <c r="AB4414" s="12">
        <v>5.6789941972920699E-2</v>
      </c>
      <c r="AC4414" s="12">
        <v>7.1050966183574898E-2</v>
      </c>
      <c r="AD4414" s="12">
        <v>4.3919831618334897E-2</v>
      </c>
      <c r="AE4414" s="12">
        <v>3.7834876989869697E-2</v>
      </c>
    </row>
    <row r="4415" spans="1:31" x14ac:dyDescent="0.3">
      <c r="A4415" s="11">
        <v>440200</v>
      </c>
      <c r="B4415" s="12">
        <v>0.142291954352643</v>
      </c>
      <c r="C4415" s="12">
        <v>6.2326585786929602E-2</v>
      </c>
      <c r="D4415" s="12">
        <v>0.16006013336293301</v>
      </c>
      <c r="E4415" s="12">
        <v>0.17116937748316799</v>
      </c>
      <c r="G4415" s="13">
        <v>440200</v>
      </c>
      <c r="H4415" s="12">
        <v>0.132814749384287</v>
      </c>
      <c r="I4415" s="12">
        <v>0.161762689107497</v>
      </c>
      <c r="J4415" s="12">
        <v>0.14392613418070199</v>
      </c>
      <c r="K4415" s="12">
        <v>0.14954898956078699</v>
      </c>
      <c r="L4415" s="12">
        <v>0.18418620648081399</v>
      </c>
      <c r="M4415" s="12">
        <v>0.21793828414751501</v>
      </c>
      <c r="N4415" s="12">
        <v>0.20638894197685001</v>
      </c>
      <c r="O4415" s="12">
        <v>0.166224959876446</v>
      </c>
      <c r="Q4415" s="13">
        <v>440200</v>
      </c>
      <c r="R4415" s="12">
        <v>1.9421525096525099E-2</v>
      </c>
      <c r="S4415" s="12">
        <v>1.8368462847419199E-2</v>
      </c>
      <c r="T4415" s="12">
        <v>2.2973694029850798E-2</v>
      </c>
      <c r="U4415" s="12">
        <v>2.5314499252615801E-2</v>
      </c>
      <c r="W4415" s="13">
        <v>440200</v>
      </c>
      <c r="X4415" s="12">
        <v>2.5254787878787901E-2</v>
      </c>
      <c r="Y4415" s="12">
        <v>2.46048947368421E-2</v>
      </c>
      <c r="Z4415" s="12">
        <v>2.6031545559400199E-2</v>
      </c>
      <c r="AA4415" s="12">
        <v>3.3223137254902002E-2</v>
      </c>
      <c r="AB4415" s="12">
        <v>5.6340476190476198E-2</v>
      </c>
      <c r="AC4415" s="12">
        <v>6.0866623376623401E-2</v>
      </c>
      <c r="AD4415" s="12">
        <v>4.0770892018779398E-2</v>
      </c>
      <c r="AE4415" s="12">
        <v>3.76413027387121E-2</v>
      </c>
    </row>
    <row r="4416" spans="1:31" x14ac:dyDescent="0.3">
      <c r="A4416" s="11">
        <v>440300</v>
      </c>
      <c r="B4416" s="12">
        <v>0.142322020835673</v>
      </c>
      <c r="C4416" s="12">
        <v>6.2161482626554299E-2</v>
      </c>
      <c r="D4416" s="12">
        <v>0.16001495476418801</v>
      </c>
      <c r="E4416" s="12">
        <v>0.171251967986007</v>
      </c>
      <c r="G4416" s="13">
        <v>440300</v>
      </c>
      <c r="H4416" s="12">
        <v>0.132833169530545</v>
      </c>
      <c r="I4416" s="12">
        <v>0.16177375441111799</v>
      </c>
      <c r="J4416" s="12">
        <v>0.14401254637987701</v>
      </c>
      <c r="K4416" s="12">
        <v>0.14957709024941801</v>
      </c>
      <c r="L4416" s="12">
        <v>0.18412140588138501</v>
      </c>
      <c r="M4416" s="12">
        <v>0.21794039315831701</v>
      </c>
      <c r="N4416" s="12">
        <v>0.206522123025462</v>
      </c>
      <c r="O4416" s="12">
        <v>0.16629387654583899</v>
      </c>
      <c r="Q4416" s="13">
        <v>440300</v>
      </c>
      <c r="R4416" s="12">
        <v>1.7103752969121099E-2</v>
      </c>
      <c r="S4416" s="12">
        <v>1.70217633928571E-2</v>
      </c>
      <c r="T4416" s="12">
        <v>2.0323582629674299E-2</v>
      </c>
      <c r="U4416" s="12">
        <v>2.4069031273836802E-2</v>
      </c>
      <c r="W4416" s="13">
        <v>440300</v>
      </c>
      <c r="X4416" s="12">
        <v>2.2140465116279099E-2</v>
      </c>
      <c r="Y4416" s="12">
        <v>2.1887577319587601E-2</v>
      </c>
      <c r="Z4416" s="12">
        <v>2.4827568493150699E-2</v>
      </c>
      <c r="AA4416" s="12">
        <v>3.1306188925081399E-2</v>
      </c>
      <c r="AB4416" s="12">
        <v>6.2986234817813694E-2</v>
      </c>
      <c r="AC4416" s="12">
        <v>6.7443984962406001E-2</v>
      </c>
      <c r="AD4416" s="12">
        <v>4.0865245009074402E-2</v>
      </c>
      <c r="AE4416" s="12">
        <v>3.5487418655097601E-2</v>
      </c>
    </row>
    <row r="4417" spans="1:31" x14ac:dyDescent="0.3">
      <c r="A4417" s="11">
        <v>440400</v>
      </c>
      <c r="B4417" s="12">
        <v>0.142291867768016</v>
      </c>
      <c r="C4417" s="12">
        <v>6.2093420500881999E-2</v>
      </c>
      <c r="D4417" s="12">
        <v>0.160033572970571</v>
      </c>
      <c r="E4417" s="12">
        <v>0.17133460611429899</v>
      </c>
      <c r="G4417" s="13">
        <v>440400</v>
      </c>
      <c r="H4417" s="12">
        <v>0.132756062828979</v>
      </c>
      <c r="I4417" s="12">
        <v>0.161765662249748</v>
      </c>
      <c r="J4417" s="12">
        <v>0.14398614484626901</v>
      </c>
      <c r="K4417" s="12">
        <v>0.14961682354787101</v>
      </c>
      <c r="L4417" s="12">
        <v>0.184383884502654</v>
      </c>
      <c r="M4417" s="12">
        <v>0.21786746066129001</v>
      </c>
      <c r="N4417" s="12">
        <v>0.20648024092907899</v>
      </c>
      <c r="O4417" s="12">
        <v>0.16626927616371601</v>
      </c>
      <c r="Q4417" s="13">
        <v>440400</v>
      </c>
      <c r="R4417" s="12">
        <v>1.7442318307267699E-2</v>
      </c>
      <c r="S4417" s="12">
        <v>1.8146174715138401E-2</v>
      </c>
      <c r="T4417" s="12">
        <v>2.0276697892271701E-2</v>
      </c>
      <c r="U4417" s="12">
        <v>2.3449076704545501E-2</v>
      </c>
      <c r="W4417" s="13">
        <v>440400</v>
      </c>
      <c r="X4417" s="12">
        <v>2.3386941775014099E-2</v>
      </c>
      <c r="Y4417" s="12">
        <v>2.22278506559031E-2</v>
      </c>
      <c r="Z4417" s="12">
        <v>2.5027940364439501E-2</v>
      </c>
      <c r="AA4417" s="12">
        <v>3.1793444650587498E-2</v>
      </c>
      <c r="AB4417" s="12">
        <v>5.1316503906249998E-2</v>
      </c>
      <c r="AC4417" s="12">
        <v>6.25022113022113E-2</v>
      </c>
      <c r="AD4417" s="12">
        <v>3.7901604278074902E-2</v>
      </c>
      <c r="AE4417" s="12">
        <v>3.1781215846994497E-2</v>
      </c>
    </row>
    <row r="4418" spans="1:31" x14ac:dyDescent="0.3">
      <c r="A4418" s="11">
        <v>440500</v>
      </c>
      <c r="B4418" s="12">
        <v>0.142574155232085</v>
      </c>
      <c r="C4418" s="12">
        <v>6.2281629500033103E-2</v>
      </c>
      <c r="D4418" s="12">
        <v>0.160372054103464</v>
      </c>
      <c r="E4418" s="12">
        <v>0.17160278566967099</v>
      </c>
      <c r="G4418" s="13">
        <v>440500</v>
      </c>
      <c r="H4418" s="12">
        <v>0.133049488868247</v>
      </c>
      <c r="I4418" s="12">
        <v>0.16207336866535299</v>
      </c>
      <c r="J4418" s="12">
        <v>0.14422249775985699</v>
      </c>
      <c r="K4418" s="12">
        <v>0.14980805486013399</v>
      </c>
      <c r="L4418" s="12">
        <v>0.184449115033054</v>
      </c>
      <c r="M4418" s="12">
        <v>0.21828000120483301</v>
      </c>
      <c r="N4418" s="12">
        <v>0.206717910002225</v>
      </c>
      <c r="O4418" s="12">
        <v>0.16661745705469899</v>
      </c>
      <c r="Q4418" s="13">
        <v>440500</v>
      </c>
      <c r="R4418" s="12">
        <v>1.8408047619047602E-2</v>
      </c>
      <c r="S4418" s="12">
        <v>1.8577620396600599E-2</v>
      </c>
      <c r="T4418" s="12">
        <v>2.1710309278350499E-2</v>
      </c>
      <c r="U4418" s="12">
        <v>2.5790229459659499E-2</v>
      </c>
      <c r="W4418" s="13">
        <v>440500</v>
      </c>
      <c r="X4418" s="12">
        <v>2.30334693877551E-2</v>
      </c>
      <c r="Y4418" s="12">
        <v>2.3245347648261801E-2</v>
      </c>
      <c r="Z4418" s="12">
        <v>2.6376503653738101E-2</v>
      </c>
      <c r="AA4418" s="12">
        <v>3.1774433656957903E-2</v>
      </c>
      <c r="AB4418" s="12">
        <v>5.67605158730159E-2</v>
      </c>
      <c r="AC4418" s="12">
        <v>6.5303266331658297E-2</v>
      </c>
      <c r="AD4418" s="12">
        <v>4.0461799816345297E-2</v>
      </c>
      <c r="AE4418" s="12">
        <v>3.5012831241283099E-2</v>
      </c>
    </row>
    <row r="4419" spans="1:31" x14ac:dyDescent="0.3">
      <c r="A4419" s="11">
        <v>440600</v>
      </c>
      <c r="B4419" s="12">
        <v>0.142367238249929</v>
      </c>
      <c r="C4419" s="12">
        <v>6.2148939650548699E-2</v>
      </c>
      <c r="D4419" s="12">
        <v>0.16016629199110799</v>
      </c>
      <c r="E4419" s="12">
        <v>0.17141165693881699</v>
      </c>
      <c r="G4419" s="13">
        <v>440600</v>
      </c>
      <c r="H4419" s="12">
        <v>0.13287404780783399</v>
      </c>
      <c r="I4419" s="12">
        <v>0.161840366619111</v>
      </c>
      <c r="J4419" s="12">
        <v>0.14389500389087201</v>
      </c>
      <c r="K4419" s="12">
        <v>0.149511479706078</v>
      </c>
      <c r="L4419" s="12">
        <v>0.184168007134383</v>
      </c>
      <c r="M4419" s="12">
        <v>0.217758423109225</v>
      </c>
      <c r="N4419" s="12">
        <v>0.20651879004266799</v>
      </c>
      <c r="O4419" s="12">
        <v>0.16643804593183401</v>
      </c>
      <c r="Q4419" s="13">
        <v>440600</v>
      </c>
      <c r="R4419" s="12">
        <v>1.8102410800385701E-2</v>
      </c>
      <c r="S4419" s="12">
        <v>1.7769074492099302E-2</v>
      </c>
      <c r="T4419" s="12">
        <v>2.2031090909090899E-2</v>
      </c>
      <c r="U4419" s="12">
        <v>2.4856339084771199E-2</v>
      </c>
      <c r="W4419" s="13">
        <v>440600</v>
      </c>
      <c r="X4419" s="12">
        <v>2.4969248826291101E-2</v>
      </c>
      <c r="Y4419" s="12">
        <v>2.2983237896928702E-2</v>
      </c>
      <c r="Z4419" s="12">
        <v>2.6891356611333701E-2</v>
      </c>
      <c r="AA4419" s="12">
        <v>3.3197007156798998E-2</v>
      </c>
      <c r="AB4419" s="12">
        <v>5.2388735387885202E-2</v>
      </c>
      <c r="AC4419" s="12">
        <v>6.3001838235294094E-2</v>
      </c>
      <c r="AD4419" s="12">
        <v>3.8445420560747699E-2</v>
      </c>
      <c r="AE4419" s="12">
        <v>3.4217206623470102E-2</v>
      </c>
    </row>
    <row r="4420" spans="1:31" x14ac:dyDescent="0.3">
      <c r="A4420" s="11">
        <v>440700</v>
      </c>
      <c r="B4420" s="12">
        <v>0.142287288283799</v>
      </c>
      <c r="C4420" s="12">
        <v>6.2186921855274399E-2</v>
      </c>
      <c r="D4420" s="12">
        <v>0.159980433757374</v>
      </c>
      <c r="E4420" s="12">
        <v>0.17134839290816001</v>
      </c>
      <c r="G4420" s="13">
        <v>440700</v>
      </c>
      <c r="H4420" s="12">
        <v>0.13276241144223999</v>
      </c>
      <c r="I4420" s="12">
        <v>0.16171799103882001</v>
      </c>
      <c r="J4420" s="12">
        <v>0.14386707236283799</v>
      </c>
      <c r="K4420" s="12">
        <v>0.14943406131912501</v>
      </c>
      <c r="L4420" s="12">
        <v>0.18418690508956401</v>
      </c>
      <c r="M4420" s="12">
        <v>0.21771715175147499</v>
      </c>
      <c r="N4420" s="12">
        <v>0.20621006450694801</v>
      </c>
      <c r="O4420" s="12">
        <v>0.16638309841999499</v>
      </c>
      <c r="Q4420" s="13">
        <v>440700</v>
      </c>
      <c r="R4420" s="12">
        <v>1.67803301886792E-2</v>
      </c>
      <c r="S4420" s="12">
        <v>1.6528248898678401E-2</v>
      </c>
      <c r="T4420" s="12">
        <v>2.0396348645465301E-2</v>
      </c>
      <c r="U4420" s="12">
        <v>2.42205072463768E-2</v>
      </c>
      <c r="W4420" s="13">
        <v>440700</v>
      </c>
      <c r="X4420" s="12">
        <v>2.3320967741935501E-2</v>
      </c>
      <c r="Y4420" s="12">
        <v>2.16648854961832E-2</v>
      </c>
      <c r="Z4420" s="12">
        <v>2.1318980169971701E-2</v>
      </c>
      <c r="AA4420" s="12">
        <v>3.0422413793103498E-2</v>
      </c>
      <c r="AB4420" s="12">
        <v>4.7229341317365302E-2</v>
      </c>
      <c r="AC4420" s="12">
        <v>6.4234122042341302E-2</v>
      </c>
      <c r="AD4420" s="12">
        <v>3.8406104129263902E-2</v>
      </c>
      <c r="AE4420" s="12">
        <v>3.3853138075313802E-2</v>
      </c>
    </row>
    <row r="4421" spans="1:31" x14ac:dyDescent="0.3">
      <c r="A4421" s="11">
        <v>440800</v>
      </c>
      <c r="B4421" s="12">
        <v>0.142026637294597</v>
      </c>
      <c r="C4421" s="12">
        <v>6.2038493089450697E-2</v>
      </c>
      <c r="D4421" s="12">
        <v>0.15967867095354299</v>
      </c>
      <c r="E4421" s="12">
        <v>0.17094869425009199</v>
      </c>
      <c r="G4421" s="13">
        <v>440800</v>
      </c>
      <c r="H4421" s="12">
        <v>0.13259666753757501</v>
      </c>
      <c r="I4421" s="12">
        <v>0.161434430836842</v>
      </c>
      <c r="J4421" s="12">
        <v>0.14356879586606699</v>
      </c>
      <c r="K4421" s="12">
        <v>0.149153178289475</v>
      </c>
      <c r="L4421" s="12">
        <v>0.18385648492847001</v>
      </c>
      <c r="M4421" s="12">
        <v>0.217528471359521</v>
      </c>
      <c r="N4421" s="12">
        <v>0.205980688624264</v>
      </c>
      <c r="O4421" s="12">
        <v>0.16628500595153101</v>
      </c>
      <c r="Q4421" s="13">
        <v>440800</v>
      </c>
      <c r="R4421" s="12">
        <v>1.9858992094861701E-2</v>
      </c>
      <c r="S4421" s="12">
        <v>1.8440909090909102E-2</v>
      </c>
      <c r="T4421" s="12">
        <v>2.54156565656566E-2</v>
      </c>
      <c r="U4421" s="12">
        <v>2.9289837083010101E-2</v>
      </c>
      <c r="W4421" s="13">
        <v>440800</v>
      </c>
      <c r="X4421" s="12">
        <v>2.6017995169082101E-2</v>
      </c>
      <c r="Y4421" s="12">
        <v>2.3940384615384599E-2</v>
      </c>
      <c r="Z4421" s="12">
        <v>2.9065087719298201E-2</v>
      </c>
      <c r="AA4421" s="12">
        <v>3.2518704560475897E-2</v>
      </c>
      <c r="AB4421" s="12">
        <v>5.3462461220268903E-2</v>
      </c>
      <c r="AC4421" s="12">
        <v>6.2368650793650802E-2</v>
      </c>
      <c r="AD4421" s="12">
        <v>4.3886057692307703E-2</v>
      </c>
      <c r="AE4421" s="12">
        <v>3.7962490566037697E-2</v>
      </c>
    </row>
    <row r="4422" spans="1:31" x14ac:dyDescent="0.3">
      <c r="A4422" s="11">
        <v>440900</v>
      </c>
      <c r="B4422" s="12">
        <v>0.142139351017879</v>
      </c>
      <c r="C4422" s="12">
        <v>6.2040907876797703E-2</v>
      </c>
      <c r="D4422" s="12">
        <v>0.15986389870585699</v>
      </c>
      <c r="E4422" s="12">
        <v>0.171070322078715</v>
      </c>
      <c r="G4422" s="13">
        <v>440900</v>
      </c>
      <c r="H4422" s="12">
        <v>0.13262928777638799</v>
      </c>
      <c r="I4422" s="12">
        <v>0.161664942331674</v>
      </c>
      <c r="J4422" s="12">
        <v>0.14376026535168901</v>
      </c>
      <c r="K4422" s="12">
        <v>0.149170073340642</v>
      </c>
      <c r="L4422" s="12">
        <v>0.18408240494886599</v>
      </c>
      <c r="M4422" s="12">
        <v>0.217561685018232</v>
      </c>
      <c r="N4422" s="12">
        <v>0.20607805115639599</v>
      </c>
      <c r="O4422" s="12">
        <v>0.16629662299780301</v>
      </c>
      <c r="Q4422" s="13">
        <v>440900</v>
      </c>
      <c r="R4422" s="12">
        <v>1.7772087711283701E-2</v>
      </c>
      <c r="S4422" s="12">
        <v>1.8184599044078601E-2</v>
      </c>
      <c r="T4422" s="12">
        <v>2.0151818181818201E-2</v>
      </c>
      <c r="U4422" s="12">
        <v>2.3872656249999999E-2</v>
      </c>
      <c r="W4422" s="13">
        <v>440900</v>
      </c>
      <c r="X4422" s="12">
        <v>2.1531057638500301E-2</v>
      </c>
      <c r="Y4422" s="12">
        <v>2.16664843361512E-2</v>
      </c>
      <c r="Z4422" s="12">
        <v>2.5686169045005501E-2</v>
      </c>
      <c r="AA4422" s="12">
        <v>3.05025672371638E-2</v>
      </c>
      <c r="AB4422" s="12">
        <v>5.17081395348837E-2</v>
      </c>
      <c r="AC4422" s="12">
        <v>6.34333333333333E-2</v>
      </c>
      <c r="AD4422" s="12">
        <v>3.9878445229682001E-2</v>
      </c>
      <c r="AE4422" s="12">
        <v>3.6393488690884199E-2</v>
      </c>
    </row>
    <row r="4423" spans="1:31" x14ac:dyDescent="0.3">
      <c r="A4423" s="11">
        <v>441000</v>
      </c>
      <c r="B4423" s="12">
        <v>0.142452899243003</v>
      </c>
      <c r="C4423" s="12">
        <v>6.2143755311742897E-2</v>
      </c>
      <c r="D4423" s="12">
        <v>0.16016171430541001</v>
      </c>
      <c r="E4423" s="12">
        <v>0.171568559246288</v>
      </c>
      <c r="G4423" s="13">
        <v>441000</v>
      </c>
      <c r="H4423" s="12">
        <v>0.13291588080863001</v>
      </c>
      <c r="I4423" s="12">
        <v>0.161959279240347</v>
      </c>
      <c r="J4423" s="12">
        <v>0.14405229730508801</v>
      </c>
      <c r="K4423" s="12">
        <v>0.149426750534537</v>
      </c>
      <c r="L4423" s="12">
        <v>0.18429745631034999</v>
      </c>
      <c r="M4423" s="12">
        <v>0.21800520913169699</v>
      </c>
      <c r="N4423" s="12">
        <v>0.20648509979809401</v>
      </c>
      <c r="O4423" s="12">
        <v>0.16656712290325201</v>
      </c>
      <c r="Q4423" s="13">
        <v>441000</v>
      </c>
      <c r="R4423" s="12">
        <v>1.8580185614849198E-2</v>
      </c>
      <c r="S4423" s="12">
        <v>1.8712929623567898E-2</v>
      </c>
      <c r="T4423" s="12">
        <v>2.2565872093023302E-2</v>
      </c>
      <c r="U4423" s="12">
        <v>2.8313758865248201E-2</v>
      </c>
      <c r="W4423" s="13">
        <v>441000</v>
      </c>
      <c r="X4423" s="12">
        <v>2.3556825749167599E-2</v>
      </c>
      <c r="Y4423" s="12">
        <v>2.3072704465629701E-2</v>
      </c>
      <c r="Z4423" s="12">
        <v>2.8693697713329601E-2</v>
      </c>
      <c r="AA4423" s="12">
        <v>3.3837037037036999E-2</v>
      </c>
      <c r="AB4423" s="12">
        <v>5.2457540826128697E-2</v>
      </c>
      <c r="AC4423" s="12">
        <v>6.7264229471316106E-2</v>
      </c>
      <c r="AD4423" s="12">
        <v>4.0090506329113901E-2</v>
      </c>
      <c r="AE4423" s="12">
        <v>3.7751583391977497E-2</v>
      </c>
    </row>
    <row r="4424" spans="1:31" x14ac:dyDescent="0.3">
      <c r="A4424" s="11">
        <v>441100</v>
      </c>
      <c r="B4424" s="12">
        <v>0.14213083722389999</v>
      </c>
      <c r="C4424" s="12">
        <v>6.1838343779571397E-2</v>
      </c>
      <c r="D4424" s="12">
        <v>0.15993502820921901</v>
      </c>
      <c r="E4424" s="12">
        <v>0.17131512012240199</v>
      </c>
      <c r="G4424" s="13">
        <v>441100</v>
      </c>
      <c r="H4424" s="12">
        <v>0.13246661712396701</v>
      </c>
      <c r="I4424" s="12">
        <v>0.161674238453129</v>
      </c>
      <c r="J4424" s="12">
        <v>0.143761530772124</v>
      </c>
      <c r="K4424" s="12">
        <v>0.14919196432821299</v>
      </c>
      <c r="L4424" s="12">
        <v>0.18417276521454201</v>
      </c>
      <c r="M4424" s="12">
        <v>0.21778757853982</v>
      </c>
      <c r="N4424" s="12">
        <v>0.20614365692248099</v>
      </c>
      <c r="O4424" s="12">
        <v>0.16628717066607801</v>
      </c>
      <c r="Q4424" s="13">
        <v>441100</v>
      </c>
      <c r="R4424" s="12">
        <v>1.6946582984658301E-2</v>
      </c>
      <c r="S4424" s="12">
        <v>1.6510016155088899E-2</v>
      </c>
      <c r="T4424" s="12">
        <v>2.10750296559905E-2</v>
      </c>
      <c r="U4424" s="12">
        <v>2.5366173205033302E-2</v>
      </c>
      <c r="W4424" s="13">
        <v>441100</v>
      </c>
      <c r="X4424" s="12">
        <v>2.0770085959885401E-2</v>
      </c>
      <c r="Y4424" s="12">
        <v>2.1000502512562799E-2</v>
      </c>
      <c r="Z4424" s="12">
        <v>2.4890671031096601E-2</v>
      </c>
      <c r="AA4424" s="12">
        <v>3.1209805153991198E-2</v>
      </c>
      <c r="AB4424" s="12">
        <v>5.0186410496719798E-2</v>
      </c>
      <c r="AC4424" s="12">
        <v>6.1570652173912999E-2</v>
      </c>
      <c r="AD4424" s="12">
        <v>4.06951219512195E-2</v>
      </c>
      <c r="AE4424" s="12">
        <v>3.4296659559346097E-2</v>
      </c>
    </row>
    <row r="4425" spans="1:31" x14ac:dyDescent="0.3">
      <c r="A4425" s="11">
        <v>441200</v>
      </c>
      <c r="B4425" s="12">
        <v>0.14219883809713799</v>
      </c>
      <c r="C4425" s="12">
        <v>6.1936075186393401E-2</v>
      </c>
      <c r="D4425" s="12">
        <v>0.15991521828175401</v>
      </c>
      <c r="E4425" s="12">
        <v>0.17133807308350801</v>
      </c>
      <c r="G4425" s="13">
        <v>441200</v>
      </c>
      <c r="H4425" s="12">
        <v>0.13270425438981001</v>
      </c>
      <c r="I4425" s="12">
        <v>0.161735958710191</v>
      </c>
      <c r="J4425" s="12">
        <v>0.14392340024724801</v>
      </c>
      <c r="K4425" s="12">
        <v>0.14920238407618699</v>
      </c>
      <c r="L4425" s="12">
        <v>0.18429168109246299</v>
      </c>
      <c r="M4425" s="12">
        <v>0.21778685329200201</v>
      </c>
      <c r="N4425" s="12">
        <v>0.20621614246163</v>
      </c>
      <c r="O4425" s="12">
        <v>0.166208435104339</v>
      </c>
      <c r="Q4425" s="13">
        <v>441200</v>
      </c>
      <c r="R4425" s="12">
        <v>2.0655430879712701E-2</v>
      </c>
      <c r="S4425" s="12">
        <v>1.90927330173776E-2</v>
      </c>
      <c r="T4425" s="12">
        <v>2.4649155405405399E-2</v>
      </c>
      <c r="U4425" s="12">
        <v>2.9839260808926099E-2</v>
      </c>
      <c r="W4425" s="13">
        <v>441200</v>
      </c>
      <c r="X4425" s="12">
        <v>2.5835220468154601E-2</v>
      </c>
      <c r="Y4425" s="12">
        <v>2.6016511968734699E-2</v>
      </c>
      <c r="Z4425" s="12">
        <v>2.8392610062893099E-2</v>
      </c>
      <c r="AA4425" s="12">
        <v>3.6811916167664702E-2</v>
      </c>
      <c r="AB4425" s="12">
        <v>5.7830245746691898E-2</v>
      </c>
      <c r="AC4425" s="12">
        <v>6.5392203389830497E-2</v>
      </c>
      <c r="AD4425" s="12">
        <v>4.4918414096916298E-2</v>
      </c>
      <c r="AE4425" s="12">
        <v>4.2259238754325301E-2</v>
      </c>
    </row>
    <row r="4426" spans="1:31" x14ac:dyDescent="0.3">
      <c r="A4426" s="11">
        <v>441300</v>
      </c>
      <c r="B4426" s="12">
        <v>0.14181238148512801</v>
      </c>
      <c r="C4426" s="12">
        <v>6.1982706134769597E-2</v>
      </c>
      <c r="D4426" s="12">
        <v>0.15943204788142401</v>
      </c>
      <c r="E4426" s="12">
        <v>0.170737298801242</v>
      </c>
      <c r="G4426" s="13">
        <v>441300</v>
      </c>
      <c r="H4426" s="12">
        <v>0.13232913870938501</v>
      </c>
      <c r="I4426" s="12">
        <v>0.161262467987318</v>
      </c>
      <c r="J4426" s="12">
        <v>0.143574011959236</v>
      </c>
      <c r="K4426" s="12">
        <v>0.14899279763037199</v>
      </c>
      <c r="L4426" s="12">
        <v>0.18382486690077399</v>
      </c>
      <c r="M4426" s="12">
        <v>0.21720149324379101</v>
      </c>
      <c r="N4426" s="12">
        <v>0.20550316298672699</v>
      </c>
      <c r="O4426" s="12">
        <v>0.16559915400286801</v>
      </c>
      <c r="Q4426" s="13">
        <v>441300</v>
      </c>
      <c r="R4426" s="12">
        <v>1.86947106690778E-2</v>
      </c>
      <c r="S4426" s="12">
        <v>1.9577777777777802E-2</v>
      </c>
      <c r="T4426" s="12">
        <v>2.26084490740741E-2</v>
      </c>
      <c r="U4426" s="12">
        <v>2.4910195530726299E-2</v>
      </c>
      <c r="W4426" s="13">
        <v>441300</v>
      </c>
      <c r="X4426" s="12">
        <v>2.36840289371174E-2</v>
      </c>
      <c r="Y4426" s="12">
        <v>2.3842561576354698E-2</v>
      </c>
      <c r="Z4426" s="12">
        <v>2.7762278344975799E-2</v>
      </c>
      <c r="AA4426" s="12">
        <v>3.9701171393341603E-2</v>
      </c>
      <c r="AB4426" s="12">
        <v>5.27307123034228E-2</v>
      </c>
      <c r="AC4426" s="12">
        <v>6.9260624249699906E-2</v>
      </c>
      <c r="AD4426" s="12">
        <v>3.96923278116827E-2</v>
      </c>
      <c r="AE4426" s="12">
        <v>3.5406420765027299E-2</v>
      </c>
    </row>
    <row r="4427" spans="1:31" x14ac:dyDescent="0.3">
      <c r="A4427" s="11">
        <v>441400</v>
      </c>
      <c r="B4427" s="12">
        <v>0.14222025056783699</v>
      </c>
      <c r="C4427" s="12">
        <v>6.2005222444887598E-2</v>
      </c>
      <c r="D4427" s="12">
        <v>0.16006257487790401</v>
      </c>
      <c r="E4427" s="12">
        <v>0.17125702869609</v>
      </c>
      <c r="G4427" s="13">
        <v>441400</v>
      </c>
      <c r="H4427" s="12">
        <v>0.132697281880234</v>
      </c>
      <c r="I4427" s="12">
        <v>0.16178771583610899</v>
      </c>
      <c r="J4427" s="12">
        <v>0.14385524956149801</v>
      </c>
      <c r="K4427" s="12">
        <v>0.14940493279845601</v>
      </c>
      <c r="L4427" s="12">
        <v>0.184313170131682</v>
      </c>
      <c r="M4427" s="12">
        <v>0.217497797666034</v>
      </c>
      <c r="N4427" s="12">
        <v>0.20625204530228899</v>
      </c>
      <c r="O4427" s="12">
        <v>0.166158323954544</v>
      </c>
      <c r="Q4427" s="13">
        <v>441400</v>
      </c>
      <c r="R4427" s="12">
        <v>1.87129604365621E-2</v>
      </c>
      <c r="S4427" s="12">
        <v>1.8324077046548998E-2</v>
      </c>
      <c r="T4427" s="12">
        <v>2.0045475638051001E-2</v>
      </c>
      <c r="U4427" s="12">
        <v>2.5778170028818399E-2</v>
      </c>
      <c r="W4427" s="13">
        <v>441400</v>
      </c>
      <c r="X4427" s="12">
        <v>2.4114839424141801E-2</v>
      </c>
      <c r="Y4427" s="12">
        <v>2.3560486618004899E-2</v>
      </c>
      <c r="Z4427" s="12">
        <v>2.58748369565217E-2</v>
      </c>
      <c r="AA4427" s="12">
        <v>3.2556672760511898E-2</v>
      </c>
      <c r="AB4427" s="12">
        <v>5.4278625235404901E-2</v>
      </c>
      <c r="AC4427" s="12">
        <v>5.70861409796894E-2</v>
      </c>
      <c r="AD4427" s="12">
        <v>4.5920385674931098E-2</v>
      </c>
      <c r="AE4427" s="12">
        <v>3.45485891259463E-2</v>
      </c>
    </row>
    <row r="4428" spans="1:31" x14ac:dyDescent="0.3">
      <c r="A4428" s="11">
        <v>441500</v>
      </c>
      <c r="B4428" s="12">
        <v>0.14195045436416301</v>
      </c>
      <c r="C4428" s="12">
        <v>6.1852566454197101E-2</v>
      </c>
      <c r="D4428" s="12">
        <v>0.159663454221941</v>
      </c>
      <c r="E4428" s="12">
        <v>0.17102169489746599</v>
      </c>
      <c r="G4428" s="13">
        <v>441500</v>
      </c>
      <c r="H4428" s="12">
        <v>0.13253420024644799</v>
      </c>
      <c r="I4428" s="12">
        <v>0.16146674140089201</v>
      </c>
      <c r="J4428" s="12">
        <v>0.143639511930261</v>
      </c>
      <c r="K4428" s="12">
        <v>0.14912441799836801</v>
      </c>
      <c r="L4428" s="12">
        <v>0.18398386974589301</v>
      </c>
      <c r="M4428" s="12">
        <v>0.21759292221903001</v>
      </c>
      <c r="N4428" s="12">
        <v>0.20584560768634999</v>
      </c>
      <c r="O4428" s="12">
        <v>0.16584061249425799</v>
      </c>
      <c r="Q4428" s="13">
        <v>441500</v>
      </c>
      <c r="R4428" s="12">
        <v>1.8740301232313999E-2</v>
      </c>
      <c r="S4428" s="12">
        <v>1.92133044889129E-2</v>
      </c>
      <c r="T4428" s="12">
        <v>2.0756E-2</v>
      </c>
      <c r="U4428" s="12">
        <v>2.4562517193947701E-2</v>
      </c>
      <c r="W4428" s="13">
        <v>441500</v>
      </c>
      <c r="X4428" s="12">
        <v>2.48201423097975E-2</v>
      </c>
      <c r="Y4428" s="12">
        <v>2.4035209163346598E-2</v>
      </c>
      <c r="Z4428" s="12">
        <v>2.66185185185185E-2</v>
      </c>
      <c r="AA4428" s="12">
        <v>3.4759565217391299E-2</v>
      </c>
      <c r="AB4428" s="12">
        <v>5.4160704355885103E-2</v>
      </c>
      <c r="AC4428" s="12">
        <v>6.7108305274971899E-2</v>
      </c>
      <c r="AD4428" s="12">
        <v>4.0729818496110598E-2</v>
      </c>
      <c r="AE4428" s="12">
        <v>3.3762836021505399E-2</v>
      </c>
    </row>
    <row r="4429" spans="1:31" x14ac:dyDescent="0.3">
      <c r="A4429" s="11">
        <v>441600</v>
      </c>
      <c r="B4429" s="12">
        <v>0.14212316987054799</v>
      </c>
      <c r="C4429" s="12">
        <v>6.20083482338755E-2</v>
      </c>
      <c r="D4429" s="12">
        <v>0.15984192725874699</v>
      </c>
      <c r="E4429" s="12">
        <v>0.171266270505782</v>
      </c>
      <c r="G4429" s="13">
        <v>441600</v>
      </c>
      <c r="H4429" s="12">
        <v>0.13265795760198701</v>
      </c>
      <c r="I4429" s="12">
        <v>0.161580686256004</v>
      </c>
      <c r="J4429" s="12">
        <v>0.14380871580819701</v>
      </c>
      <c r="K4429" s="12">
        <v>0.14921117931735001</v>
      </c>
      <c r="L4429" s="12">
        <v>0.184412466168316</v>
      </c>
      <c r="M4429" s="12">
        <v>0.21769734361021301</v>
      </c>
      <c r="N4429" s="12">
        <v>0.206145067183649</v>
      </c>
      <c r="O4429" s="12">
        <v>0.166078982160485</v>
      </c>
      <c r="Q4429" s="13">
        <v>441600</v>
      </c>
      <c r="R4429" s="12">
        <v>1.93921124206709E-2</v>
      </c>
      <c r="S4429" s="12">
        <v>1.9167793030623E-2</v>
      </c>
      <c r="T4429" s="12">
        <v>2.3273800112930499E-2</v>
      </c>
      <c r="U4429" s="12">
        <v>2.6605270457697599E-2</v>
      </c>
      <c r="W4429" s="13">
        <v>441600</v>
      </c>
      <c r="X4429" s="12">
        <v>2.3742079741379301E-2</v>
      </c>
      <c r="Y4429" s="12">
        <v>2.3762205882352901E-2</v>
      </c>
      <c r="Z4429" s="12">
        <v>2.66946323134729E-2</v>
      </c>
      <c r="AA4429" s="12">
        <v>3.2395899632802899E-2</v>
      </c>
      <c r="AB4429" s="12">
        <v>6.0730398517145498E-2</v>
      </c>
      <c r="AC4429" s="12">
        <v>7.8309843400447401E-2</v>
      </c>
      <c r="AD4429" s="12">
        <v>4.6493003412969303E-2</v>
      </c>
      <c r="AE4429" s="12">
        <v>4.0469189907038502E-2</v>
      </c>
    </row>
    <row r="4430" spans="1:31" x14ac:dyDescent="0.3">
      <c r="A4430" s="11">
        <v>441700</v>
      </c>
      <c r="B4430" s="12">
        <v>0.142052897942095</v>
      </c>
      <c r="C4430" s="12">
        <v>6.1812817184144102E-2</v>
      </c>
      <c r="D4430" s="12">
        <v>0.15977333083846801</v>
      </c>
      <c r="E4430" s="12">
        <v>0.171165912312913</v>
      </c>
      <c r="G4430" s="13">
        <v>441700</v>
      </c>
      <c r="H4430" s="12">
        <v>0.132538929905886</v>
      </c>
      <c r="I4430" s="12">
        <v>0.16148345804011599</v>
      </c>
      <c r="J4430" s="12">
        <v>0.143684086831218</v>
      </c>
      <c r="K4430" s="12">
        <v>0.14930227160225401</v>
      </c>
      <c r="L4430" s="12">
        <v>0.18408339910882199</v>
      </c>
      <c r="M4430" s="12">
        <v>0.21738373141823999</v>
      </c>
      <c r="N4430" s="12">
        <v>0.205854958208291</v>
      </c>
      <c r="O4430" s="12">
        <v>0.165868655514499</v>
      </c>
      <c r="Q4430" s="13">
        <v>441700</v>
      </c>
      <c r="R4430" s="12">
        <v>1.9546073793755898E-2</v>
      </c>
      <c r="S4430" s="12">
        <v>1.84301454138702E-2</v>
      </c>
      <c r="T4430" s="12">
        <v>2.3440362537764398E-2</v>
      </c>
      <c r="U4430" s="12">
        <v>2.7692194403534601E-2</v>
      </c>
      <c r="W4430" s="13">
        <v>441700</v>
      </c>
      <c r="X4430" s="12">
        <v>2.4249681159420299E-2</v>
      </c>
      <c r="Y4430" s="12">
        <v>2.4089591836734699E-2</v>
      </c>
      <c r="Z4430" s="12">
        <v>2.65720315137873E-2</v>
      </c>
      <c r="AA4430" s="12">
        <v>3.3279351969504399E-2</v>
      </c>
      <c r="AB4430" s="12">
        <v>5.5394017094017103E-2</v>
      </c>
      <c r="AC4430" s="12">
        <v>6.8947904191616796E-2</v>
      </c>
      <c r="AD4430" s="12">
        <v>4.5464159702878398E-2</v>
      </c>
      <c r="AE4430" s="12">
        <v>3.98957295373666E-2</v>
      </c>
    </row>
    <row r="4431" spans="1:31" x14ac:dyDescent="0.3">
      <c r="A4431" s="11">
        <v>441800</v>
      </c>
      <c r="B4431" s="12">
        <v>0.14233885408955299</v>
      </c>
      <c r="C4431" s="12">
        <v>6.2127807319196503E-2</v>
      </c>
      <c r="D4431" s="12">
        <v>0.16000625997477799</v>
      </c>
      <c r="E4431" s="12">
        <v>0.17146705790952299</v>
      </c>
      <c r="G4431" s="13">
        <v>441800</v>
      </c>
      <c r="H4431" s="12">
        <v>0.13294769614181201</v>
      </c>
      <c r="I4431" s="12">
        <v>0.16180747328001699</v>
      </c>
      <c r="J4431" s="12">
        <v>0.143934513064851</v>
      </c>
      <c r="K4431" s="12">
        <v>0.149206626014664</v>
      </c>
      <c r="L4431" s="12">
        <v>0.184446284428881</v>
      </c>
      <c r="M4431" s="12">
        <v>0.21750871625687801</v>
      </c>
      <c r="N4431" s="12">
        <v>0.20610832031173601</v>
      </c>
      <c r="O4431" s="12">
        <v>0.16602400496014999</v>
      </c>
      <c r="Q4431" s="13">
        <v>441800</v>
      </c>
      <c r="R4431" s="12">
        <v>1.81815655396017E-2</v>
      </c>
      <c r="S4431" s="12">
        <v>1.6298292951541799E-2</v>
      </c>
      <c r="T4431" s="12">
        <v>2.2356468531468499E-2</v>
      </c>
      <c r="U4431" s="12">
        <v>2.34653313911144E-2</v>
      </c>
      <c r="W4431" s="13">
        <v>441800</v>
      </c>
      <c r="X4431" s="12">
        <v>2.5086218487395E-2</v>
      </c>
      <c r="Y4431" s="12">
        <v>2.2825987006496799E-2</v>
      </c>
      <c r="Z4431" s="12">
        <v>2.50974118942731E-2</v>
      </c>
      <c r="AA4431" s="12">
        <v>3.2609737827715403E-2</v>
      </c>
      <c r="AB4431" s="12">
        <v>5.2143019943019897E-2</v>
      </c>
      <c r="AC4431" s="12">
        <v>6.7908433734939794E-2</v>
      </c>
      <c r="AD4431" s="12">
        <v>3.8385084427767301E-2</v>
      </c>
      <c r="AE4431" s="12">
        <v>3.3281051175657002E-2</v>
      </c>
    </row>
    <row r="4432" spans="1:31" x14ac:dyDescent="0.3">
      <c r="A4432" s="11">
        <v>441900</v>
      </c>
      <c r="B4432" s="12">
        <v>0.14202685972720999</v>
      </c>
      <c r="C4432" s="12">
        <v>6.2019312200062203E-2</v>
      </c>
      <c r="D4432" s="12">
        <v>0.159709466388472</v>
      </c>
      <c r="E4432" s="12">
        <v>0.17109917436684199</v>
      </c>
      <c r="G4432" s="13">
        <v>441900</v>
      </c>
      <c r="H4432" s="12">
        <v>0.13256514335087499</v>
      </c>
      <c r="I4432" s="12">
        <v>0.161551309677962</v>
      </c>
      <c r="J4432" s="12">
        <v>0.14373412211901501</v>
      </c>
      <c r="K4432" s="12">
        <v>0.14904887144979601</v>
      </c>
      <c r="L4432" s="12">
        <v>0.184271845424818</v>
      </c>
      <c r="M4432" s="12">
        <v>0.21734576973109199</v>
      </c>
      <c r="N4432" s="12">
        <v>0.20583869157246601</v>
      </c>
      <c r="O4432" s="12">
        <v>0.16578816928009499</v>
      </c>
      <c r="Q4432" s="13">
        <v>441900</v>
      </c>
      <c r="R4432" s="12">
        <v>1.9253379040156698E-2</v>
      </c>
      <c r="S4432" s="12">
        <v>1.71995316159251E-2</v>
      </c>
      <c r="T4432" s="12">
        <v>2.3491687657430701E-2</v>
      </c>
      <c r="U4432" s="12">
        <v>2.9570655487804898E-2</v>
      </c>
      <c r="W4432" s="13">
        <v>441900</v>
      </c>
      <c r="X4432" s="12">
        <v>2.4647143716175601E-2</v>
      </c>
      <c r="Y4432" s="12">
        <v>2.32237486687966E-2</v>
      </c>
      <c r="Z4432" s="12">
        <v>2.7775245239469101E-2</v>
      </c>
      <c r="AA4432" s="12">
        <v>3.2638928804702802E-2</v>
      </c>
      <c r="AB4432" s="12">
        <v>5.8585237613751201E-2</v>
      </c>
      <c r="AC4432" s="12">
        <v>6.8236259541984701E-2</v>
      </c>
      <c r="AD4432" s="12">
        <v>4.90783190066858E-2</v>
      </c>
      <c r="AE4432" s="12">
        <v>3.87959971408149E-2</v>
      </c>
    </row>
    <row r="4433" spans="1:31" x14ac:dyDescent="0.3">
      <c r="A4433" s="11">
        <v>442000</v>
      </c>
      <c r="B4433" s="12">
        <v>0.141886713418719</v>
      </c>
      <c r="C4433" s="12">
        <v>6.1903448103861898E-2</v>
      </c>
      <c r="D4433" s="12">
        <v>0.159539746688351</v>
      </c>
      <c r="E4433" s="12">
        <v>0.17086807386081701</v>
      </c>
      <c r="G4433" s="13">
        <v>442000</v>
      </c>
      <c r="H4433" s="12">
        <v>0.13248977211494001</v>
      </c>
      <c r="I4433" s="12">
        <v>0.16136434955072501</v>
      </c>
      <c r="J4433" s="12">
        <v>0.14349007999285901</v>
      </c>
      <c r="K4433" s="12">
        <v>0.14884725342050101</v>
      </c>
      <c r="L4433" s="12">
        <v>0.184014246715094</v>
      </c>
      <c r="M4433" s="12">
        <v>0.217336222648708</v>
      </c>
      <c r="N4433" s="12">
        <v>0.205671657203502</v>
      </c>
      <c r="O4433" s="12">
        <v>0.16551417027696899</v>
      </c>
      <c r="Q4433" s="13">
        <v>442000</v>
      </c>
      <c r="R4433" s="12">
        <v>2.1613803088803101E-2</v>
      </c>
      <c r="S4433" s="12">
        <v>1.8996361569073299E-2</v>
      </c>
      <c r="T4433" s="12">
        <v>2.4825164769323001E-2</v>
      </c>
      <c r="U4433" s="12">
        <v>3.00808208955224E-2</v>
      </c>
      <c r="W4433" s="13">
        <v>442000</v>
      </c>
      <c r="X4433" s="12">
        <v>3.08811499703616E-2</v>
      </c>
      <c r="Y4433" s="12">
        <v>2.5080115122972299E-2</v>
      </c>
      <c r="Z4433" s="12">
        <v>2.7422039660056699E-2</v>
      </c>
      <c r="AA4433" s="12">
        <v>3.6417957059206203E-2</v>
      </c>
      <c r="AB4433" s="12">
        <v>5.7651658291457297E-2</v>
      </c>
      <c r="AC4433" s="12">
        <v>7.1507917174177801E-2</v>
      </c>
      <c r="AD4433" s="12">
        <v>4.6643611111111101E-2</v>
      </c>
      <c r="AE4433" s="12">
        <v>4.1009798270893398E-2</v>
      </c>
    </row>
    <row r="4434" spans="1:31" x14ac:dyDescent="0.3">
      <c r="A4434" s="11">
        <v>442100</v>
      </c>
      <c r="B4434" s="12">
        <v>0.14188972719378701</v>
      </c>
      <c r="C4434" s="12">
        <v>6.1966611863458303E-2</v>
      </c>
      <c r="D4434" s="12">
        <v>0.15954484504598601</v>
      </c>
      <c r="E4434" s="12">
        <v>0.170758704278757</v>
      </c>
      <c r="G4434" s="13">
        <v>442100</v>
      </c>
      <c r="H4434" s="12">
        <v>0.132478867360069</v>
      </c>
      <c r="I4434" s="12">
        <v>0.161329309243994</v>
      </c>
      <c r="J4434" s="12">
        <v>0.14350022521349601</v>
      </c>
      <c r="K4434" s="12">
        <v>0.14890695942347801</v>
      </c>
      <c r="L4434" s="12">
        <v>0.183873140424229</v>
      </c>
      <c r="M4434" s="12">
        <v>0.21700917829135399</v>
      </c>
      <c r="N4434" s="12">
        <v>0.205600449416802</v>
      </c>
      <c r="O4434" s="12">
        <v>0.16555576564671401</v>
      </c>
      <c r="Q4434" s="13">
        <v>442100</v>
      </c>
      <c r="R4434" s="12">
        <v>2.3086967172954401E-2</v>
      </c>
      <c r="S4434" s="12">
        <v>1.94025462962963E-2</v>
      </c>
      <c r="T4434" s="12">
        <v>2.92726485148515E-2</v>
      </c>
      <c r="U4434" s="12">
        <v>3.23004531722055E-2</v>
      </c>
      <c r="W4434" s="13">
        <v>442100</v>
      </c>
      <c r="X4434" s="12">
        <v>2.9493030303030299E-2</v>
      </c>
      <c r="Y4434" s="12">
        <v>2.62059235325794E-2</v>
      </c>
      <c r="Z4434" s="12">
        <v>3.2603308183401097E-2</v>
      </c>
      <c r="AA4434" s="12">
        <v>3.8380295250320898E-2</v>
      </c>
      <c r="AB4434" s="12">
        <v>6.2613077679449305E-2</v>
      </c>
      <c r="AC4434" s="12">
        <v>8.2360048426150106E-2</v>
      </c>
      <c r="AD4434" s="12">
        <v>4.6220467289719597E-2</v>
      </c>
      <c r="AE4434" s="12">
        <v>4.2709429824561398E-2</v>
      </c>
    </row>
    <row r="4435" spans="1:31" x14ac:dyDescent="0.3">
      <c r="A4435" s="11">
        <v>442200</v>
      </c>
      <c r="B4435" s="12">
        <v>0.141784168283696</v>
      </c>
      <c r="C4435" s="12">
        <v>6.1877397888569698E-2</v>
      </c>
      <c r="D4435" s="12">
        <v>0.159520427430308</v>
      </c>
      <c r="E4435" s="12">
        <v>0.17063188566773699</v>
      </c>
      <c r="G4435" s="13">
        <v>442200</v>
      </c>
      <c r="H4435" s="12">
        <v>0.132293702496523</v>
      </c>
      <c r="I4435" s="12">
        <v>0.16124211951695999</v>
      </c>
      <c r="J4435" s="12">
        <v>0.143529872499147</v>
      </c>
      <c r="K4435" s="12">
        <v>0.148904339816121</v>
      </c>
      <c r="L4435" s="12">
        <v>0.18409738843861501</v>
      </c>
      <c r="M4435" s="12">
        <v>0.21701753008382299</v>
      </c>
      <c r="N4435" s="12">
        <v>0.205333398287042</v>
      </c>
      <c r="O4435" s="12">
        <v>0.16542195546743199</v>
      </c>
      <c r="Q4435" s="13">
        <v>442200</v>
      </c>
      <c r="R4435" s="12">
        <v>1.9263345864661701E-2</v>
      </c>
      <c r="S4435" s="12">
        <v>1.6386885245901602E-2</v>
      </c>
      <c r="T4435" s="12">
        <v>2.3239317773788199E-2</v>
      </c>
      <c r="U4435" s="12">
        <v>2.7402643171806199E-2</v>
      </c>
      <c r="W4435" s="13">
        <v>442200</v>
      </c>
      <c r="X4435" s="12">
        <v>2.6068181818181799E-2</v>
      </c>
      <c r="Y4435" s="12">
        <v>2.4274759249873299E-2</v>
      </c>
      <c r="Z4435" s="12">
        <v>2.5733634821933301E-2</v>
      </c>
      <c r="AA4435" s="12">
        <v>3.4942700964630202E-2</v>
      </c>
      <c r="AB4435" s="12">
        <v>5.4770235756385101E-2</v>
      </c>
      <c r="AC4435" s="12">
        <v>6.3594437869822495E-2</v>
      </c>
      <c r="AD4435" s="12">
        <v>4.50358139534884E-2</v>
      </c>
      <c r="AE4435" s="12">
        <v>3.6855988660524502E-2</v>
      </c>
    </row>
    <row r="4436" spans="1:31" x14ac:dyDescent="0.3">
      <c r="A4436" s="11">
        <v>442300</v>
      </c>
      <c r="B4436" s="12">
        <v>0.141877786788807</v>
      </c>
      <c r="C4436" s="12">
        <v>6.1961802906038303E-2</v>
      </c>
      <c r="D4436" s="12">
        <v>0.15959010048275701</v>
      </c>
      <c r="E4436" s="12">
        <v>0.17077542545942001</v>
      </c>
      <c r="G4436" s="13">
        <v>442300</v>
      </c>
      <c r="H4436" s="12">
        <v>0.13253624241106499</v>
      </c>
      <c r="I4436" s="12">
        <v>0.16131215594008699</v>
      </c>
      <c r="J4436" s="12">
        <v>0.14360394506231899</v>
      </c>
      <c r="K4436" s="12">
        <v>0.148927430664096</v>
      </c>
      <c r="L4436" s="12">
        <v>0.18423068498477499</v>
      </c>
      <c r="M4436" s="12">
        <v>0.21702025612234899</v>
      </c>
      <c r="N4436" s="12">
        <v>0.205815022587372</v>
      </c>
      <c r="O4436" s="12">
        <v>0.165572776399835</v>
      </c>
      <c r="Q4436" s="13">
        <v>442300</v>
      </c>
      <c r="R4436" s="12">
        <v>1.9412076852698999E-2</v>
      </c>
      <c r="S4436" s="12">
        <v>1.9478995680345602E-2</v>
      </c>
      <c r="T4436" s="12">
        <v>2.1689108910891101E-2</v>
      </c>
      <c r="U4436" s="12">
        <v>2.5828122769450401E-2</v>
      </c>
      <c r="W4436" s="13">
        <v>442300</v>
      </c>
      <c r="X4436" s="12">
        <v>2.4835815804434301E-2</v>
      </c>
      <c r="Y4436" s="12">
        <v>2.36666831928607E-2</v>
      </c>
      <c r="Z4436" s="12">
        <v>2.7044621295279899E-2</v>
      </c>
      <c r="AA4436" s="12">
        <v>3.2705764563106803E-2</v>
      </c>
      <c r="AB4436" s="12">
        <v>4.8893023255814003E-2</v>
      </c>
      <c r="AC4436" s="12">
        <v>7.2273479318734804E-2</v>
      </c>
      <c r="AD4436" s="12">
        <v>4.0378807339449499E-2</v>
      </c>
      <c r="AE4436" s="12">
        <v>3.6647920927061997E-2</v>
      </c>
    </row>
    <row r="4437" spans="1:31" x14ac:dyDescent="0.3">
      <c r="A4437" s="11">
        <v>442400</v>
      </c>
      <c r="B4437" s="12">
        <v>0.141912556527786</v>
      </c>
      <c r="C4437" s="12">
        <v>6.1958860140892101E-2</v>
      </c>
      <c r="D4437" s="12">
        <v>0.159625308078648</v>
      </c>
      <c r="E4437" s="12">
        <v>0.17090067981398299</v>
      </c>
      <c r="G4437" s="13">
        <v>442400</v>
      </c>
      <c r="H4437" s="12">
        <v>0.13258463617017699</v>
      </c>
      <c r="I4437" s="12">
        <v>0.16128776679472201</v>
      </c>
      <c r="J4437" s="12">
        <v>0.143555352759419</v>
      </c>
      <c r="K4437" s="12">
        <v>0.14891260350056501</v>
      </c>
      <c r="L4437" s="12">
        <v>0.18418212169398299</v>
      </c>
      <c r="M4437" s="12">
        <v>0.217185650595558</v>
      </c>
      <c r="N4437" s="12">
        <v>0.20571101483013901</v>
      </c>
      <c r="O4437" s="12">
        <v>0.16554765206118299</v>
      </c>
      <c r="Q4437" s="13">
        <v>442400</v>
      </c>
      <c r="R4437" s="12">
        <v>2.2175298044825899E-2</v>
      </c>
      <c r="S4437" s="12">
        <v>2.19982554867755E-2</v>
      </c>
      <c r="T4437" s="12">
        <v>2.6508899579074E-2</v>
      </c>
      <c r="U4437" s="12">
        <v>3.0702407002188199E-2</v>
      </c>
      <c r="W4437" s="13">
        <v>442400</v>
      </c>
      <c r="X4437" s="12">
        <v>2.7279252873563201E-2</v>
      </c>
      <c r="Y4437" s="12">
        <v>2.58933471933472E-2</v>
      </c>
      <c r="Z4437" s="12">
        <v>3.0221460928652299E-2</v>
      </c>
      <c r="AA4437" s="12">
        <v>4.4079739413680798E-2</v>
      </c>
      <c r="AB4437" s="12">
        <v>5.8230708661417302E-2</v>
      </c>
      <c r="AC4437" s="12">
        <v>6.9917677419354896E-2</v>
      </c>
      <c r="AD4437" s="12">
        <v>4.6209656453110502E-2</v>
      </c>
      <c r="AE4437" s="12">
        <v>3.84754499640029E-2</v>
      </c>
    </row>
    <row r="4438" spans="1:31" x14ac:dyDescent="0.3">
      <c r="A4438" s="11">
        <v>442500</v>
      </c>
      <c r="B4438" s="12">
        <v>0.14193797684088499</v>
      </c>
      <c r="C4438" s="12">
        <v>6.1886250019442902E-2</v>
      </c>
      <c r="D4438" s="12">
        <v>0.15958977003337599</v>
      </c>
      <c r="E4438" s="12">
        <v>0.17104807676886399</v>
      </c>
      <c r="G4438" s="13">
        <v>442500</v>
      </c>
      <c r="H4438" s="12">
        <v>0.132502091452187</v>
      </c>
      <c r="I4438" s="12">
        <v>0.161383384586025</v>
      </c>
      <c r="J4438" s="12">
        <v>0.143667338631321</v>
      </c>
      <c r="K4438" s="12">
        <v>0.148924211331117</v>
      </c>
      <c r="L4438" s="12">
        <v>0.18411897367631899</v>
      </c>
      <c r="M4438" s="12">
        <v>0.217224483801988</v>
      </c>
      <c r="N4438" s="12">
        <v>0.206000104203898</v>
      </c>
      <c r="O4438" s="12">
        <v>0.16559760740981599</v>
      </c>
      <c r="Q4438" s="13">
        <v>442500</v>
      </c>
      <c r="R4438" s="12">
        <v>1.6095763546797998E-2</v>
      </c>
      <c r="S4438" s="12">
        <v>1.9047441058079401E-2</v>
      </c>
      <c r="T4438" s="12">
        <v>1.82275270184361E-2</v>
      </c>
      <c r="U4438" s="12">
        <v>2.1997293116782699E-2</v>
      </c>
      <c r="W4438" s="13">
        <v>442500</v>
      </c>
      <c r="X4438" s="12">
        <v>2.15330703883495E-2</v>
      </c>
      <c r="Y4438" s="12">
        <v>2.1128700745473902E-2</v>
      </c>
      <c r="Z4438" s="12">
        <v>2.4609698403311699E-2</v>
      </c>
      <c r="AA4438" s="12">
        <v>3.0310405405405399E-2</v>
      </c>
      <c r="AB4438" s="12">
        <v>5.4385902636916797E-2</v>
      </c>
      <c r="AC4438" s="12">
        <v>6.1870934699103701E-2</v>
      </c>
      <c r="AD4438" s="12">
        <v>3.6862643678160903E-2</v>
      </c>
      <c r="AE4438" s="12">
        <v>3.3279704797047997E-2</v>
      </c>
    </row>
    <row r="4439" spans="1:31" x14ac:dyDescent="0.3">
      <c r="A4439" s="11">
        <v>442600</v>
      </c>
      <c r="B4439" s="12">
        <v>0.14197853569953001</v>
      </c>
      <c r="C4439" s="12">
        <v>6.2096695719627899E-2</v>
      </c>
      <c r="D4439" s="12">
        <v>0.15949712892340101</v>
      </c>
      <c r="E4439" s="12">
        <v>0.17068453562483801</v>
      </c>
      <c r="G4439" s="13">
        <v>442600</v>
      </c>
      <c r="H4439" s="12">
        <v>0.13266645912226199</v>
      </c>
      <c r="I4439" s="12">
        <v>0.16126953980865999</v>
      </c>
      <c r="J4439" s="12">
        <v>0.143693515004995</v>
      </c>
      <c r="K4439" s="12">
        <v>0.14885271840752401</v>
      </c>
      <c r="L4439" s="12">
        <v>0.18405591608167499</v>
      </c>
      <c r="M4439" s="12">
        <v>0.217083362967608</v>
      </c>
      <c r="N4439" s="12">
        <v>0.20552429389558</v>
      </c>
      <c r="O4439" s="12">
        <v>0.16564480172531301</v>
      </c>
      <c r="Q4439" s="13">
        <v>442600</v>
      </c>
      <c r="R4439" s="12">
        <v>1.64641314553991E-2</v>
      </c>
      <c r="S4439" s="12">
        <v>1.72714049586777E-2</v>
      </c>
      <c r="T4439" s="12">
        <v>1.913006497342E-2</v>
      </c>
      <c r="U4439" s="12">
        <v>2.3101962209302301E-2</v>
      </c>
      <c r="W4439" s="13">
        <v>442600</v>
      </c>
      <c r="X4439" s="12">
        <v>2.1596498277841599E-2</v>
      </c>
      <c r="Y4439" s="12">
        <v>2.1217986714358698E-2</v>
      </c>
      <c r="Z4439" s="12">
        <v>2.31052513966481E-2</v>
      </c>
      <c r="AA4439" s="12">
        <v>3.1564694656488597E-2</v>
      </c>
      <c r="AB4439" s="12">
        <v>4.3876454033771099E-2</v>
      </c>
      <c r="AC4439" s="12">
        <v>6.4275355450237007E-2</v>
      </c>
      <c r="AD4439" s="12">
        <v>3.37708668453977E-2</v>
      </c>
      <c r="AE4439" s="12">
        <v>3.3248747315676397E-2</v>
      </c>
    </row>
    <row r="4440" spans="1:31" x14ac:dyDescent="0.3">
      <c r="A4440" s="11">
        <v>442700</v>
      </c>
      <c r="B4440" s="12">
        <v>0.14182245857196801</v>
      </c>
      <c r="C4440" s="12">
        <v>6.1940165883494699E-2</v>
      </c>
      <c r="D4440" s="12">
        <v>0.15945711341532101</v>
      </c>
      <c r="E4440" s="12">
        <v>0.170659897046678</v>
      </c>
      <c r="G4440" s="13">
        <v>442700</v>
      </c>
      <c r="H4440" s="12">
        <v>0.132382495888762</v>
      </c>
      <c r="I4440" s="12">
        <v>0.16121821889923699</v>
      </c>
      <c r="J4440" s="12">
        <v>0.143432461482873</v>
      </c>
      <c r="K4440" s="12">
        <v>0.14883224983283</v>
      </c>
      <c r="L4440" s="12">
        <v>0.184124170724868</v>
      </c>
      <c r="M4440" s="12">
        <v>0.217193872835931</v>
      </c>
      <c r="N4440" s="12">
        <v>0.205693830050524</v>
      </c>
      <c r="O4440" s="12">
        <v>0.16541941053363499</v>
      </c>
      <c r="Q4440" s="13">
        <v>442700</v>
      </c>
      <c r="R4440" s="12">
        <v>2.04501876172608E-2</v>
      </c>
      <c r="S4440" s="12">
        <v>2.0595243362831799E-2</v>
      </c>
      <c r="T4440" s="12">
        <v>2.48318681318681E-2</v>
      </c>
      <c r="U4440" s="12">
        <v>2.8524240282685499E-2</v>
      </c>
      <c r="W4440" s="13">
        <v>442700</v>
      </c>
      <c r="X4440" s="12">
        <v>2.7255631013016399E-2</v>
      </c>
      <c r="Y4440" s="12">
        <v>2.4930703517587902E-2</v>
      </c>
      <c r="Z4440" s="12">
        <v>2.6304830649639101E-2</v>
      </c>
      <c r="AA4440" s="12">
        <v>3.43604562737643E-2</v>
      </c>
      <c r="AB4440" s="12">
        <v>5.2842176870748298E-2</v>
      </c>
      <c r="AC4440" s="12">
        <v>6.4153268765133206E-2</v>
      </c>
      <c r="AD4440" s="12">
        <v>4.4738644366197199E-2</v>
      </c>
      <c r="AE4440" s="12">
        <v>3.8407766323024103E-2</v>
      </c>
    </row>
    <row r="4441" spans="1:31" x14ac:dyDescent="0.3">
      <c r="A4441" s="11">
        <v>442800</v>
      </c>
      <c r="B4441" s="12">
        <v>0.14180833181865199</v>
      </c>
      <c r="C4441" s="12">
        <v>6.1756512718243298E-2</v>
      </c>
      <c r="D4441" s="12">
        <v>0.15946818635082699</v>
      </c>
      <c r="E4441" s="12">
        <v>0.17058916965708501</v>
      </c>
      <c r="G4441" s="13">
        <v>442800</v>
      </c>
      <c r="H4441" s="12">
        <v>0.132299703665858</v>
      </c>
      <c r="I4441" s="12">
        <v>0.16122708223107499</v>
      </c>
      <c r="J4441" s="12">
        <v>0.14343836559586301</v>
      </c>
      <c r="K4441" s="12">
        <v>0.14893518020944899</v>
      </c>
      <c r="L4441" s="12">
        <v>0.18424832244157999</v>
      </c>
      <c r="M4441" s="12">
        <v>0.217151924125837</v>
      </c>
      <c r="N4441" s="12">
        <v>0.20554183309642601</v>
      </c>
      <c r="O4441" s="12">
        <v>0.16535638576377401</v>
      </c>
      <c r="Q4441" s="13">
        <v>442800</v>
      </c>
      <c r="R4441" s="12">
        <v>1.8814382566586001E-2</v>
      </c>
      <c r="S4441" s="12">
        <v>1.7204233409611001E-2</v>
      </c>
      <c r="T4441" s="12">
        <v>2.1785952970297E-2</v>
      </c>
      <c r="U4441" s="12">
        <v>2.4833014354066998E-2</v>
      </c>
      <c r="W4441" s="13">
        <v>442800</v>
      </c>
      <c r="X4441" s="12">
        <v>2.3608559373116299E-2</v>
      </c>
      <c r="Y4441" s="12">
        <v>2.34381998953428E-2</v>
      </c>
      <c r="Z4441" s="12">
        <v>2.5120315236427299E-2</v>
      </c>
      <c r="AA4441" s="12">
        <v>3.4915177971793103E-2</v>
      </c>
      <c r="AB4441" s="12">
        <v>5.0570210526315801E-2</v>
      </c>
      <c r="AC4441" s="12">
        <v>7.1521066319896007E-2</v>
      </c>
      <c r="AD4441" s="12">
        <v>3.8969354838709697E-2</v>
      </c>
      <c r="AE4441" s="12">
        <v>3.9050851221317497E-2</v>
      </c>
    </row>
    <row r="4442" spans="1:31" x14ac:dyDescent="0.3">
      <c r="A4442" s="11">
        <v>442900</v>
      </c>
      <c r="B4442" s="12">
        <v>0.14172570717927599</v>
      </c>
      <c r="C4442" s="12">
        <v>6.1914262315411403E-2</v>
      </c>
      <c r="D4442" s="12">
        <v>0.15939318051519899</v>
      </c>
      <c r="E4442" s="12">
        <v>0.17054419950199001</v>
      </c>
      <c r="G4442" s="13">
        <v>442900</v>
      </c>
      <c r="H4442" s="12">
        <v>0.13234537906878299</v>
      </c>
      <c r="I4442" s="12">
        <v>0.16104990477369799</v>
      </c>
      <c r="J4442" s="12">
        <v>0.143412395992604</v>
      </c>
      <c r="K4442" s="12">
        <v>0.14911540484073399</v>
      </c>
      <c r="L4442" s="12">
        <v>0.18422915317518199</v>
      </c>
      <c r="M4442" s="12">
        <v>0.21711103213833199</v>
      </c>
      <c r="N4442" s="12">
        <v>0.20564777992583799</v>
      </c>
      <c r="O4442" s="12">
        <v>0.16534064753579</v>
      </c>
      <c r="Q4442" s="13">
        <v>442900</v>
      </c>
      <c r="R4442" s="12">
        <v>1.9729594272076399E-2</v>
      </c>
      <c r="S4442" s="12">
        <v>1.8702985915492999E-2</v>
      </c>
      <c r="T4442" s="12">
        <v>2.34554004854369E-2</v>
      </c>
      <c r="U4442" s="12">
        <v>2.7160633484162901E-2</v>
      </c>
      <c r="W4442" s="13">
        <v>442900</v>
      </c>
      <c r="X4442" s="12">
        <v>2.47742049469965E-2</v>
      </c>
      <c r="Y4442" s="12">
        <v>2.3932349896480298E-2</v>
      </c>
      <c r="Z4442" s="12">
        <v>2.7748215297450401E-2</v>
      </c>
      <c r="AA4442" s="12">
        <v>3.8874872773536899E-2</v>
      </c>
      <c r="AB4442" s="12">
        <v>5.9779249011857702E-2</v>
      </c>
      <c r="AC4442" s="12">
        <v>6.7691299019607798E-2</v>
      </c>
      <c r="AD4442" s="12">
        <v>4.0578779342722998E-2</v>
      </c>
      <c r="AE4442" s="12">
        <v>3.7334057971014502E-2</v>
      </c>
    </row>
    <row r="4443" spans="1:31" x14ac:dyDescent="0.3">
      <c r="A4443" s="11">
        <v>443000</v>
      </c>
      <c r="B4443" s="12">
        <v>0.14183740241618101</v>
      </c>
      <c r="C4443" s="12">
        <v>6.1900607003731199E-2</v>
      </c>
      <c r="D4443" s="12">
        <v>0.159496760888616</v>
      </c>
      <c r="E4443" s="12">
        <v>0.170559605580069</v>
      </c>
      <c r="G4443" s="13">
        <v>443000</v>
      </c>
      <c r="H4443" s="12">
        <v>0.132470443889767</v>
      </c>
      <c r="I4443" s="12">
        <v>0.16122625822151199</v>
      </c>
      <c r="J4443" s="12">
        <v>0.143475496614001</v>
      </c>
      <c r="K4443" s="12">
        <v>0.148973021002647</v>
      </c>
      <c r="L4443" s="12">
        <v>0.18405557124198699</v>
      </c>
      <c r="M4443" s="12">
        <v>0.21712660536647299</v>
      </c>
      <c r="N4443" s="12">
        <v>0.205712155061957</v>
      </c>
      <c r="O4443" s="12">
        <v>0.16545503959166799</v>
      </c>
      <c r="Q4443" s="13">
        <v>443000</v>
      </c>
      <c r="R4443" s="12">
        <v>1.88029574861368E-2</v>
      </c>
      <c r="S4443" s="12">
        <v>1.8314664502164499E-2</v>
      </c>
      <c r="T4443" s="12">
        <v>2.2935373749264298E-2</v>
      </c>
      <c r="U4443" s="12">
        <v>3.0106884057971E-2</v>
      </c>
      <c r="W4443" s="13">
        <v>443000</v>
      </c>
      <c r="X4443" s="12">
        <v>2.4268579387186601E-2</v>
      </c>
      <c r="Y4443" s="12">
        <v>2.2991946640316199E-2</v>
      </c>
      <c r="Z4443" s="12">
        <v>2.65160951327434E-2</v>
      </c>
      <c r="AA4443" s="12">
        <v>3.2445751231527098E-2</v>
      </c>
      <c r="AB4443" s="12">
        <v>5.8923039690222598E-2</v>
      </c>
      <c r="AC4443" s="12">
        <v>6.6730285035629403E-2</v>
      </c>
      <c r="AD4443" s="12">
        <v>4.8175719424460403E-2</v>
      </c>
      <c r="AE4443" s="12">
        <v>4.01220905923345E-2</v>
      </c>
    </row>
    <row r="4444" spans="1:31" x14ac:dyDescent="0.3">
      <c r="A4444" s="11">
        <v>443100</v>
      </c>
      <c r="B4444" s="12">
        <v>0.14161015544084099</v>
      </c>
      <c r="C4444" s="12">
        <v>6.1803950781251102E-2</v>
      </c>
      <c r="D4444" s="12">
        <v>0.159188683450987</v>
      </c>
      <c r="E4444" s="12">
        <v>0.17043604669966</v>
      </c>
      <c r="G4444" s="13">
        <v>443100</v>
      </c>
      <c r="H4444" s="12">
        <v>0.13226568955732401</v>
      </c>
      <c r="I4444" s="12">
        <v>0.160890593941173</v>
      </c>
      <c r="J4444" s="12">
        <v>0.14328957268239501</v>
      </c>
      <c r="K4444" s="12">
        <v>0.14873506525987201</v>
      </c>
      <c r="L4444" s="12">
        <v>0.183943644874416</v>
      </c>
      <c r="M4444" s="12">
        <v>0.21691094345454301</v>
      </c>
      <c r="N4444" s="12">
        <v>0.20553748329171601</v>
      </c>
      <c r="O4444" s="12">
        <v>0.16521657108962801</v>
      </c>
      <c r="Q4444" s="13">
        <v>443100</v>
      </c>
      <c r="R4444" s="12">
        <v>2.0429490233444501E-2</v>
      </c>
      <c r="S4444" s="12">
        <v>1.8547418630751999E-2</v>
      </c>
      <c r="T4444" s="12">
        <v>2.0984451219512201E-2</v>
      </c>
      <c r="U4444" s="12">
        <v>2.6246917293233099E-2</v>
      </c>
      <c r="W4444" s="13">
        <v>443100</v>
      </c>
      <c r="X4444" s="12">
        <v>2.45433940105696E-2</v>
      </c>
      <c r="Y4444" s="12">
        <v>2.47795043882292E-2</v>
      </c>
      <c r="Z4444" s="12">
        <v>2.8074019329164299E-2</v>
      </c>
      <c r="AA4444" s="12">
        <v>3.3391140065146603E-2</v>
      </c>
      <c r="AB4444" s="12">
        <v>5.5361134453781498E-2</v>
      </c>
      <c r="AC4444" s="12">
        <v>6.0671153846153798E-2</v>
      </c>
      <c r="AD4444" s="12">
        <v>4.1376330798479098E-2</v>
      </c>
      <c r="AE4444" s="12">
        <v>3.8752045944005803E-2</v>
      </c>
    </row>
    <row r="4445" spans="1:31" x14ac:dyDescent="0.3">
      <c r="A4445" s="11">
        <v>443200</v>
      </c>
      <c r="B4445" s="12">
        <v>0.14156976433325</v>
      </c>
      <c r="C4445" s="12">
        <v>6.1727364792985198E-2</v>
      </c>
      <c r="D4445" s="12">
        <v>0.15924781470581401</v>
      </c>
      <c r="E4445" s="12">
        <v>0.170495060999105</v>
      </c>
      <c r="G4445" s="13">
        <v>443200</v>
      </c>
      <c r="H4445" s="12">
        <v>0.132122076694971</v>
      </c>
      <c r="I4445" s="12">
        <v>0.16094126160304201</v>
      </c>
      <c r="J4445" s="12">
        <v>0.14329228048891399</v>
      </c>
      <c r="K4445" s="12">
        <v>0.14872867356951999</v>
      </c>
      <c r="L4445" s="12">
        <v>0.18383076886049399</v>
      </c>
      <c r="M4445" s="12">
        <v>0.21691529899186601</v>
      </c>
      <c r="N4445" s="12">
        <v>0.205655779579554</v>
      </c>
      <c r="O4445" s="12">
        <v>0.165299720894754</v>
      </c>
      <c r="Q4445" s="13">
        <v>443200</v>
      </c>
      <c r="R4445" s="12">
        <v>1.8429024507448301E-2</v>
      </c>
      <c r="S4445" s="12">
        <v>1.97201338538762E-2</v>
      </c>
      <c r="T4445" s="12">
        <v>2.1555224787363301E-2</v>
      </c>
      <c r="U4445" s="12">
        <v>2.38908482142857E-2</v>
      </c>
      <c r="W4445" s="13">
        <v>443200</v>
      </c>
      <c r="X4445" s="12">
        <v>2.4586883343006401E-2</v>
      </c>
      <c r="Y4445" s="12">
        <v>2.3491632016632E-2</v>
      </c>
      <c r="Z4445" s="12">
        <v>2.7051988472622499E-2</v>
      </c>
      <c r="AA4445" s="12">
        <v>3.4481431334622802E-2</v>
      </c>
      <c r="AB4445" s="12">
        <v>5.3525073170731699E-2</v>
      </c>
      <c r="AC4445" s="12">
        <v>6.3460172626387201E-2</v>
      </c>
      <c r="AD4445" s="12">
        <v>3.6415370539798701E-2</v>
      </c>
      <c r="AE4445" s="12">
        <v>3.3245668135095399E-2</v>
      </c>
    </row>
    <row r="4446" spans="1:31" x14ac:dyDescent="0.3">
      <c r="A4446" s="11">
        <v>443300</v>
      </c>
      <c r="B4446" s="12">
        <v>0.141567381652833</v>
      </c>
      <c r="C4446" s="12">
        <v>6.1721528605775899E-2</v>
      </c>
      <c r="D4446" s="12">
        <v>0.159100039595931</v>
      </c>
      <c r="E4446" s="12">
        <v>0.17042189638660499</v>
      </c>
      <c r="G4446" s="13">
        <v>443300</v>
      </c>
      <c r="H4446" s="12">
        <v>0.13208289429737299</v>
      </c>
      <c r="I4446" s="12">
        <v>0.16090872129487499</v>
      </c>
      <c r="J4446" s="12">
        <v>0.14325230017027299</v>
      </c>
      <c r="K4446" s="12">
        <v>0.14859886612738199</v>
      </c>
      <c r="L4446" s="12">
        <v>0.18351677978127201</v>
      </c>
      <c r="M4446" s="12">
        <v>0.216722783146088</v>
      </c>
      <c r="N4446" s="12">
        <v>0.20545264639139199</v>
      </c>
      <c r="O4446" s="12">
        <v>0.165346315730793</v>
      </c>
      <c r="Q4446" s="13">
        <v>443300</v>
      </c>
      <c r="R4446" s="12">
        <v>2.0565873786407798E-2</v>
      </c>
      <c r="S4446" s="12">
        <v>2.0020724801811999E-2</v>
      </c>
      <c r="T4446" s="12">
        <v>2.37162261831592E-2</v>
      </c>
      <c r="U4446" s="12">
        <v>2.9609841029523101E-2</v>
      </c>
      <c r="W4446" s="13">
        <v>443300</v>
      </c>
      <c r="X4446" s="12">
        <v>2.6265188335358399E-2</v>
      </c>
      <c r="Y4446" s="12">
        <v>2.6100789889415499E-2</v>
      </c>
      <c r="Z4446" s="12">
        <v>2.9584072345390899E-2</v>
      </c>
      <c r="AA4446" s="12">
        <v>3.8495927903871803E-2</v>
      </c>
      <c r="AB4446" s="12">
        <v>5.7694920634920703E-2</v>
      </c>
      <c r="AC4446" s="12">
        <v>6.85035846724351E-2</v>
      </c>
      <c r="AD4446" s="12">
        <v>4.5719150943396202E-2</v>
      </c>
      <c r="AE4446" s="12">
        <v>4.0791745799853903E-2</v>
      </c>
    </row>
    <row r="4447" spans="1:31" x14ac:dyDescent="0.3">
      <c r="A4447" s="11">
        <v>443400</v>
      </c>
      <c r="B4447" s="12">
        <v>0.14137099017101701</v>
      </c>
      <c r="C4447" s="12">
        <v>6.17301017270456E-2</v>
      </c>
      <c r="D4447" s="12">
        <v>0.158935786024403</v>
      </c>
      <c r="E4447" s="12">
        <v>0.17016224546610501</v>
      </c>
      <c r="G4447" s="13">
        <v>443400</v>
      </c>
      <c r="H4447" s="12">
        <v>0.13199519198918</v>
      </c>
      <c r="I4447" s="12">
        <v>0.160681617272461</v>
      </c>
      <c r="J4447" s="12">
        <v>0.14302545650427101</v>
      </c>
      <c r="K4447" s="12">
        <v>0.148534705342665</v>
      </c>
      <c r="L4447" s="12">
        <v>0.183344444532861</v>
      </c>
      <c r="M4447" s="12">
        <v>0.216577008243832</v>
      </c>
      <c r="N4447" s="12">
        <v>0.204947233790858</v>
      </c>
      <c r="O4447" s="12">
        <v>0.16496619050099801</v>
      </c>
      <c r="Q4447" s="13">
        <v>443400</v>
      </c>
      <c r="R4447" s="12">
        <v>1.9735260663507101E-2</v>
      </c>
      <c r="S4447" s="12">
        <v>1.7867670790747699E-2</v>
      </c>
      <c r="T4447" s="12">
        <v>2.30613116726835E-2</v>
      </c>
      <c r="U4447" s="12">
        <v>2.7505302464525799E-2</v>
      </c>
      <c r="W4447" s="13">
        <v>443400</v>
      </c>
      <c r="X4447" s="12">
        <v>2.5689015367103E-2</v>
      </c>
      <c r="Y4447" s="12">
        <v>2.42612708018154E-2</v>
      </c>
      <c r="Z4447" s="12">
        <v>2.6774702886247899E-2</v>
      </c>
      <c r="AA4447" s="12">
        <v>3.5007405022536998E-2</v>
      </c>
      <c r="AB4447" s="12">
        <v>5.8505560975609702E-2</v>
      </c>
      <c r="AC4447" s="12">
        <v>7.0736797066014601E-2</v>
      </c>
      <c r="AD4447" s="12">
        <v>5.2044186046511599E-2</v>
      </c>
      <c r="AE4447" s="12">
        <v>3.7101726618704998E-2</v>
      </c>
    </row>
    <row r="4448" spans="1:31" x14ac:dyDescent="0.3">
      <c r="A4448" s="11">
        <v>443500</v>
      </c>
      <c r="B4448" s="12">
        <v>0.14131294594282801</v>
      </c>
      <c r="C4448" s="12">
        <v>6.1665767322126301E-2</v>
      </c>
      <c r="D4448" s="12">
        <v>0.158866086594036</v>
      </c>
      <c r="E4448" s="12">
        <v>0.169998773379197</v>
      </c>
      <c r="G4448" s="13">
        <v>443500</v>
      </c>
      <c r="H4448" s="12">
        <v>0.131908662409744</v>
      </c>
      <c r="I4448" s="12">
        <v>0.16071548106432401</v>
      </c>
      <c r="J4448" s="12">
        <v>0.14295919138995</v>
      </c>
      <c r="K4448" s="12">
        <v>0.14833113379531701</v>
      </c>
      <c r="L4448" s="12">
        <v>0.18335188776109601</v>
      </c>
      <c r="M4448" s="12">
        <v>0.21634126904145501</v>
      </c>
      <c r="N4448" s="12">
        <v>0.205080377547736</v>
      </c>
      <c r="O4448" s="12">
        <v>0.16498247354513901</v>
      </c>
      <c r="Q4448" s="13">
        <v>443500</v>
      </c>
      <c r="R4448" s="12">
        <v>1.88569290197972E-2</v>
      </c>
      <c r="S4448" s="12">
        <v>1.5551545812254101E-2</v>
      </c>
      <c r="T4448" s="12">
        <v>2.09996339231239E-2</v>
      </c>
      <c r="U4448" s="12">
        <v>2.62120870870871E-2</v>
      </c>
      <c r="W4448" s="13">
        <v>443500</v>
      </c>
      <c r="X4448" s="12">
        <v>2.4468603286385001E-2</v>
      </c>
      <c r="Y4448" s="12">
        <v>2.2555028962611901E-2</v>
      </c>
      <c r="Z4448" s="12">
        <v>2.59097406340058E-2</v>
      </c>
      <c r="AA4448" s="12">
        <v>3.5031609195402297E-2</v>
      </c>
      <c r="AB4448" s="12">
        <v>5.2497788944723602E-2</v>
      </c>
      <c r="AC4448" s="12">
        <v>6.17178528347406E-2</v>
      </c>
      <c r="AD4448" s="12">
        <v>4.2202689721421702E-2</v>
      </c>
      <c r="AE4448" s="12">
        <v>3.3199206921413101E-2</v>
      </c>
    </row>
    <row r="4449" spans="1:31" x14ac:dyDescent="0.3">
      <c r="A4449" s="11">
        <v>443600</v>
      </c>
      <c r="B4449" s="12">
        <v>0.141313393564895</v>
      </c>
      <c r="C4449" s="12">
        <v>6.1764344187118798E-2</v>
      </c>
      <c r="D4449" s="12">
        <v>0.158922787355503</v>
      </c>
      <c r="E4449" s="12">
        <v>0.17005078227499501</v>
      </c>
      <c r="G4449" s="13">
        <v>443600</v>
      </c>
      <c r="H4449" s="12">
        <v>0.131957994408053</v>
      </c>
      <c r="I4449" s="12">
        <v>0.16071083792869001</v>
      </c>
      <c r="J4449" s="12">
        <v>0.14306028232204701</v>
      </c>
      <c r="K4449" s="12">
        <v>0.14848679610138399</v>
      </c>
      <c r="L4449" s="12">
        <v>0.18339407163052501</v>
      </c>
      <c r="M4449" s="12">
        <v>0.21661007267707399</v>
      </c>
      <c r="N4449" s="12">
        <v>0.20514409184288099</v>
      </c>
      <c r="O4449" s="12">
        <v>0.165008223951986</v>
      </c>
      <c r="Q4449" s="13">
        <v>443600</v>
      </c>
      <c r="R4449" s="12">
        <v>1.8928625235404901E-2</v>
      </c>
      <c r="S4449" s="12">
        <v>1.76768219178082E-2</v>
      </c>
      <c r="T4449" s="12">
        <v>2.38492966002345E-2</v>
      </c>
      <c r="U4449" s="12">
        <v>2.6466110304789601E-2</v>
      </c>
      <c r="W4449" s="13">
        <v>443600</v>
      </c>
      <c r="X4449" s="12">
        <v>2.49994266055046E-2</v>
      </c>
      <c r="Y4449" s="12">
        <v>2.3135487179487199E-2</v>
      </c>
      <c r="Z4449" s="12">
        <v>2.64831672203765E-2</v>
      </c>
      <c r="AA4449" s="12">
        <v>3.1533875162548797E-2</v>
      </c>
      <c r="AB4449" s="12">
        <v>5.35877159309021E-2</v>
      </c>
      <c r="AC4449" s="12">
        <v>7.0985269461077902E-2</v>
      </c>
      <c r="AD4449" s="12">
        <v>4.0267889087656501E-2</v>
      </c>
      <c r="AE4449" s="12">
        <v>3.6686247408431197E-2</v>
      </c>
    </row>
    <row r="4450" spans="1:31" x14ac:dyDescent="0.3">
      <c r="A4450" s="11">
        <v>443700</v>
      </c>
      <c r="B4450" s="12">
        <v>0.14164568163909599</v>
      </c>
      <c r="C4450" s="12">
        <v>6.1809466231317702E-2</v>
      </c>
      <c r="D4450" s="12">
        <v>0.159286596448938</v>
      </c>
      <c r="E4450" s="12">
        <v>0.170477592040576</v>
      </c>
      <c r="G4450" s="13">
        <v>443700</v>
      </c>
      <c r="H4450" s="12">
        <v>0.13223054979714899</v>
      </c>
      <c r="I4450" s="12">
        <v>0.161065309384122</v>
      </c>
      <c r="J4450" s="12">
        <v>0.14337542379245599</v>
      </c>
      <c r="K4450" s="12">
        <v>0.14876916869510601</v>
      </c>
      <c r="L4450" s="12">
        <v>0.18390970778219401</v>
      </c>
      <c r="M4450" s="12">
        <v>0.21714013400847901</v>
      </c>
      <c r="N4450" s="12">
        <v>0.205433708657528</v>
      </c>
      <c r="O4450" s="12">
        <v>0.165223124827203</v>
      </c>
      <c r="Q4450" s="13">
        <v>443700</v>
      </c>
      <c r="R4450" s="12">
        <v>1.9277745098039201E-2</v>
      </c>
      <c r="S4450" s="12">
        <v>1.82911458333333E-2</v>
      </c>
      <c r="T4450" s="12">
        <v>2.3310876320696099E-2</v>
      </c>
      <c r="U4450" s="12">
        <v>2.44677710843373E-2</v>
      </c>
      <c r="W4450" s="13">
        <v>443700</v>
      </c>
      <c r="X4450" s="12">
        <v>2.44579518072289E-2</v>
      </c>
      <c r="Y4450" s="12">
        <v>2.3497511911064101E-2</v>
      </c>
      <c r="Z4450" s="12">
        <v>2.7898938053097299E-2</v>
      </c>
      <c r="AA4450" s="12">
        <v>3.7523729946524101E-2</v>
      </c>
      <c r="AB4450" s="12">
        <v>6.1884907597535899E-2</v>
      </c>
      <c r="AC4450" s="12">
        <v>6.8960319410319396E-2</v>
      </c>
      <c r="AD4450" s="12">
        <v>4.06321493624772E-2</v>
      </c>
      <c r="AE4450" s="12">
        <v>3.7321253602305503E-2</v>
      </c>
    </row>
    <row r="4451" spans="1:31" x14ac:dyDescent="0.3">
      <c r="A4451" s="11">
        <v>443800</v>
      </c>
      <c r="B4451" s="12">
        <v>0.14157185325510399</v>
      </c>
      <c r="C4451" s="12">
        <v>6.1872453354457201E-2</v>
      </c>
      <c r="D4451" s="12">
        <v>0.15908574166595499</v>
      </c>
      <c r="E4451" s="12">
        <v>0.170244713529249</v>
      </c>
      <c r="G4451" s="13">
        <v>443800</v>
      </c>
      <c r="H4451" s="12">
        <v>0.13223739542608001</v>
      </c>
      <c r="I4451" s="12">
        <v>0.160835030486912</v>
      </c>
      <c r="J4451" s="12">
        <v>0.143315534276548</v>
      </c>
      <c r="K4451" s="12">
        <v>0.14869360825320499</v>
      </c>
      <c r="L4451" s="12">
        <v>0.18365701534984399</v>
      </c>
      <c r="M4451" s="12">
        <v>0.21681724873628699</v>
      </c>
      <c r="N4451" s="12">
        <v>0.20534120390184701</v>
      </c>
      <c r="O4451" s="12">
        <v>0.16512250416166199</v>
      </c>
      <c r="Q4451" s="13">
        <v>443800</v>
      </c>
      <c r="R4451" s="12">
        <v>1.9234780511336199E-2</v>
      </c>
      <c r="S4451" s="12">
        <v>1.7701914414414401E-2</v>
      </c>
      <c r="T4451" s="12">
        <v>2.33954050785973E-2</v>
      </c>
      <c r="U4451" s="12">
        <v>2.7762099125364401E-2</v>
      </c>
      <c r="W4451" s="13">
        <v>443800</v>
      </c>
      <c r="X4451" s="12">
        <v>2.5504526987811998E-2</v>
      </c>
      <c r="Y4451" s="12">
        <v>2.3831567907708399E-2</v>
      </c>
      <c r="Z4451" s="12">
        <v>2.6643297204791801E-2</v>
      </c>
      <c r="AA4451" s="12">
        <v>3.4469520103761399E-2</v>
      </c>
      <c r="AB4451" s="12">
        <v>5.5333709016393402E-2</v>
      </c>
      <c r="AC4451" s="12">
        <v>6.9995243757431602E-2</v>
      </c>
      <c r="AD4451" s="12">
        <v>4.3696821071752899E-2</v>
      </c>
      <c r="AE4451" s="12">
        <v>3.6445028409090897E-2</v>
      </c>
    </row>
    <row r="4452" spans="1:31" x14ac:dyDescent="0.3">
      <c r="A4452" s="11">
        <v>443900</v>
      </c>
      <c r="B4452" s="12">
        <v>0.14139008461661901</v>
      </c>
      <c r="C4452" s="12">
        <v>6.1650347227810202E-2</v>
      </c>
      <c r="D4452" s="12">
        <v>0.15901760668272</v>
      </c>
      <c r="E4452" s="12">
        <v>0.17010431547281599</v>
      </c>
      <c r="G4452" s="13">
        <v>443900</v>
      </c>
      <c r="H4452" s="12">
        <v>0.13198558285353201</v>
      </c>
      <c r="I4452" s="12">
        <v>0.16078924129404801</v>
      </c>
      <c r="J4452" s="12">
        <v>0.14302437168364601</v>
      </c>
      <c r="K4452" s="12">
        <v>0.148249142546511</v>
      </c>
      <c r="L4452" s="12">
        <v>0.183434851422283</v>
      </c>
      <c r="M4452" s="12">
        <v>0.21670279813902801</v>
      </c>
      <c r="N4452" s="12">
        <v>0.20529621821122601</v>
      </c>
      <c r="O4452" s="12">
        <v>0.16490428551153</v>
      </c>
      <c r="Q4452" s="13">
        <v>443900</v>
      </c>
      <c r="R4452" s="12">
        <v>1.8756342042755399E-2</v>
      </c>
      <c r="S4452" s="12">
        <v>1.8540276243093901E-2</v>
      </c>
      <c r="T4452" s="12">
        <v>2.2247818181818198E-2</v>
      </c>
      <c r="U4452" s="12">
        <v>2.7209229595728499E-2</v>
      </c>
      <c r="W4452" s="13">
        <v>443900</v>
      </c>
      <c r="X4452" s="12">
        <v>2.43490993608367E-2</v>
      </c>
      <c r="Y4452" s="12">
        <v>2.43595041322314E-2</v>
      </c>
      <c r="Z4452" s="12">
        <v>2.4924250989259499E-2</v>
      </c>
      <c r="AA4452" s="12">
        <v>3.1605196451204E-2</v>
      </c>
      <c r="AB4452" s="12">
        <v>5.2413729308666002E-2</v>
      </c>
      <c r="AC4452" s="12">
        <v>6.5027608142493601E-2</v>
      </c>
      <c r="AD4452" s="12">
        <v>4.4307799442896902E-2</v>
      </c>
      <c r="AE4452" s="12">
        <v>3.5755869872701601E-2</v>
      </c>
    </row>
    <row r="4453" spans="1:31" x14ac:dyDescent="0.3">
      <c r="A4453" s="11">
        <v>444000</v>
      </c>
      <c r="B4453" s="12">
        <v>0.14148988586098299</v>
      </c>
      <c r="C4453" s="12">
        <v>6.1651998940347001E-2</v>
      </c>
      <c r="D4453" s="12">
        <v>0.15909285745483101</v>
      </c>
      <c r="E4453" s="12">
        <v>0.17034205175525499</v>
      </c>
      <c r="G4453" s="13">
        <v>444000</v>
      </c>
      <c r="H4453" s="12">
        <v>0.13207803493548601</v>
      </c>
      <c r="I4453" s="12">
        <v>0.16091343418871901</v>
      </c>
      <c r="J4453" s="12">
        <v>0.143182310089776</v>
      </c>
      <c r="K4453" s="12">
        <v>0.148420992622364</v>
      </c>
      <c r="L4453" s="12">
        <v>0.183739402094727</v>
      </c>
      <c r="M4453" s="12">
        <v>0.21683460986695899</v>
      </c>
      <c r="N4453" s="12">
        <v>0.2054630863269</v>
      </c>
      <c r="O4453" s="12">
        <v>0.16519831049543901</v>
      </c>
      <c r="Q4453" s="13">
        <v>444000</v>
      </c>
      <c r="R4453" s="12">
        <v>2.0372623400365601E-2</v>
      </c>
      <c r="S4453" s="12">
        <v>1.7127199999999999E-2</v>
      </c>
      <c r="T4453" s="12">
        <v>2.4908833922261502E-2</v>
      </c>
      <c r="U4453" s="12">
        <v>2.8720447976878598E-2</v>
      </c>
      <c r="W4453" s="13">
        <v>444000</v>
      </c>
      <c r="X4453" s="12">
        <v>2.7182187147688799E-2</v>
      </c>
      <c r="Y4453" s="12">
        <v>2.3824987481221801E-2</v>
      </c>
      <c r="Z4453" s="12">
        <v>2.9338082191780801E-2</v>
      </c>
      <c r="AA4453" s="12">
        <v>3.5193830177153301E-2</v>
      </c>
      <c r="AB4453" s="12">
        <v>6.0397001934236E-2</v>
      </c>
      <c r="AC4453" s="12">
        <v>6.3777083333333304E-2</v>
      </c>
      <c r="AD4453" s="12">
        <v>4.7149908256880702E-2</v>
      </c>
      <c r="AE4453" s="12">
        <v>3.8460097154753597E-2</v>
      </c>
    </row>
    <row r="4454" spans="1:31" x14ac:dyDescent="0.3">
      <c r="A4454" s="11">
        <v>444100</v>
      </c>
      <c r="B4454" s="12">
        <v>0.14168000982837101</v>
      </c>
      <c r="C4454" s="12">
        <v>6.1793961177691099E-2</v>
      </c>
      <c r="D4454" s="12">
        <v>0.159320715257911</v>
      </c>
      <c r="E4454" s="12">
        <v>0.170398692774413</v>
      </c>
      <c r="G4454" s="13">
        <v>444100</v>
      </c>
      <c r="H4454" s="12">
        <v>0.132296959493032</v>
      </c>
      <c r="I4454" s="12">
        <v>0.16113055747760999</v>
      </c>
      <c r="J4454" s="12">
        <v>0.143326328454918</v>
      </c>
      <c r="K4454" s="12">
        <v>0.14863362162947899</v>
      </c>
      <c r="L4454" s="12">
        <v>0.183854476557405</v>
      </c>
      <c r="M4454" s="12">
        <v>0.217060649595165</v>
      </c>
      <c r="N4454" s="12">
        <v>0.205632477781407</v>
      </c>
      <c r="O4454" s="12">
        <v>0.16532319649907501</v>
      </c>
      <c r="Q4454" s="13">
        <v>444100</v>
      </c>
      <c r="R4454" s="12">
        <v>2.0839593908629401E-2</v>
      </c>
      <c r="S4454" s="12">
        <v>2.1486806677436701E-2</v>
      </c>
      <c r="T4454" s="12">
        <v>2.5721907060953501E-2</v>
      </c>
      <c r="U4454" s="12">
        <v>2.925822122571E-2</v>
      </c>
      <c r="W4454" s="13">
        <v>444100</v>
      </c>
      <c r="X4454" s="12">
        <v>2.91285632839225E-2</v>
      </c>
      <c r="Y4454" s="12">
        <v>2.5191352438411301E-2</v>
      </c>
      <c r="Z4454" s="12">
        <v>2.8991151919866402E-2</v>
      </c>
      <c r="AA4454" s="12">
        <v>3.76356549520767E-2</v>
      </c>
      <c r="AB4454" s="12">
        <v>5.7867658730158797E-2</v>
      </c>
      <c r="AC4454" s="12">
        <v>6.9725256410256398E-2</v>
      </c>
      <c r="AD4454" s="12">
        <v>4.0869608735213801E-2</v>
      </c>
      <c r="AE4454" s="12">
        <v>3.8826963906581698E-2</v>
      </c>
    </row>
    <row r="4455" spans="1:31" x14ac:dyDescent="0.3">
      <c r="A4455" s="11">
        <v>444200</v>
      </c>
      <c r="B4455" s="12">
        <v>0.141239877796073</v>
      </c>
      <c r="C4455" s="12">
        <v>6.1621504153546898E-2</v>
      </c>
      <c r="D4455" s="12">
        <v>0.15871842275148099</v>
      </c>
      <c r="E4455" s="12">
        <v>0.16995784014345999</v>
      </c>
      <c r="G4455" s="13">
        <v>444200</v>
      </c>
      <c r="H4455" s="12">
        <v>0.13195151805201999</v>
      </c>
      <c r="I4455" s="12">
        <v>0.16059152065045701</v>
      </c>
      <c r="J4455" s="12">
        <v>0.142831238593711</v>
      </c>
      <c r="K4455" s="12">
        <v>0.14805753528395699</v>
      </c>
      <c r="L4455" s="12">
        <v>0.18341065468114801</v>
      </c>
      <c r="M4455" s="12">
        <v>0.21635498123020899</v>
      </c>
      <c r="N4455" s="12">
        <v>0.20517766903006901</v>
      </c>
      <c r="O4455" s="12">
        <v>0.16476938450246001</v>
      </c>
      <c r="Q4455" s="13">
        <v>444200</v>
      </c>
      <c r="R4455" s="12">
        <v>1.7247112740604899E-2</v>
      </c>
      <c r="S4455" s="12">
        <v>1.72369009584665E-2</v>
      </c>
      <c r="T4455" s="12">
        <v>1.9199471520845598E-2</v>
      </c>
      <c r="U4455" s="12">
        <v>2.3803445747800599E-2</v>
      </c>
      <c r="W4455" s="13">
        <v>444200</v>
      </c>
      <c r="X4455" s="12">
        <v>2.1731499157776502E-2</v>
      </c>
      <c r="Y4455" s="12">
        <v>2.3193684733963198E-2</v>
      </c>
      <c r="Z4455" s="12">
        <v>2.5425422804146201E-2</v>
      </c>
      <c r="AA4455" s="12">
        <v>3.3504882571075402E-2</v>
      </c>
      <c r="AB4455" s="12">
        <v>5.66082595870206E-2</v>
      </c>
      <c r="AC4455" s="12">
        <v>6.2435006273525703E-2</v>
      </c>
      <c r="AD4455" s="12">
        <v>3.68238398544131E-2</v>
      </c>
      <c r="AE4455" s="12">
        <v>3.4514796283059299E-2</v>
      </c>
    </row>
    <row r="4456" spans="1:31" x14ac:dyDescent="0.3">
      <c r="A4456" s="11">
        <v>444300</v>
      </c>
      <c r="B4456" s="12">
        <v>0.14157791993544</v>
      </c>
      <c r="C4456" s="12">
        <v>6.1813105606605398E-2</v>
      </c>
      <c r="D4456" s="12">
        <v>0.15914115841367499</v>
      </c>
      <c r="E4456" s="12">
        <v>0.17024619158203</v>
      </c>
      <c r="G4456" s="13">
        <v>444300</v>
      </c>
      <c r="H4456" s="12">
        <v>0.132279647961799</v>
      </c>
      <c r="I4456" s="12">
        <v>0.16096631163222999</v>
      </c>
      <c r="J4456" s="12">
        <v>0.14323060287091299</v>
      </c>
      <c r="K4456" s="12">
        <v>0.14843188409855801</v>
      </c>
      <c r="L4456" s="12">
        <v>0.18358387306367499</v>
      </c>
      <c r="M4456" s="12">
        <v>0.21674150794087699</v>
      </c>
      <c r="N4456" s="12">
        <v>0.20535243377098</v>
      </c>
      <c r="O4456" s="12">
        <v>0.165140295636793</v>
      </c>
      <c r="Q4456" s="13">
        <v>444300</v>
      </c>
      <c r="R4456" s="12">
        <v>1.9658709065021401E-2</v>
      </c>
      <c r="S4456" s="12">
        <v>1.97418591859186E-2</v>
      </c>
      <c r="T4456" s="12">
        <v>2.5428109756097599E-2</v>
      </c>
      <c r="U4456" s="12">
        <v>2.8618740515933199E-2</v>
      </c>
      <c r="W4456" s="13">
        <v>444300</v>
      </c>
      <c r="X4456" s="12">
        <v>2.5528352037802699E-2</v>
      </c>
      <c r="Y4456" s="12">
        <v>2.50417668583377E-2</v>
      </c>
      <c r="Z4456" s="12">
        <v>2.6548354143019301E-2</v>
      </c>
      <c r="AA4456" s="12">
        <v>3.2148771021992199E-2</v>
      </c>
      <c r="AB4456" s="12">
        <v>5.9777745664739902E-2</v>
      </c>
      <c r="AC4456" s="12">
        <v>6.2694936708860796E-2</v>
      </c>
      <c r="AD4456" s="12">
        <v>4.4141595441595398E-2</v>
      </c>
      <c r="AE4456" s="12">
        <v>3.9185735402808598E-2</v>
      </c>
    </row>
    <row r="4457" spans="1:31" x14ac:dyDescent="0.3">
      <c r="A4457" s="11">
        <v>444400</v>
      </c>
      <c r="B4457" s="12">
        <v>0.141715980063497</v>
      </c>
      <c r="C4457" s="12">
        <v>6.19351694742339E-2</v>
      </c>
      <c r="D4457" s="12">
        <v>0.15921607155499301</v>
      </c>
      <c r="E4457" s="12">
        <v>0.17039616968377899</v>
      </c>
      <c r="G4457" s="13">
        <v>444400</v>
      </c>
      <c r="H4457" s="12">
        <v>0.132479013884157</v>
      </c>
      <c r="I4457" s="12">
        <v>0.16106250865380001</v>
      </c>
      <c r="J4457" s="12">
        <v>0.14329900795043099</v>
      </c>
      <c r="K4457" s="12">
        <v>0.148489553054341</v>
      </c>
      <c r="L4457" s="12">
        <v>0.18374187971155101</v>
      </c>
      <c r="M4457" s="12">
        <v>0.21702947590626201</v>
      </c>
      <c r="N4457" s="12">
        <v>0.20549053207307399</v>
      </c>
      <c r="O4457" s="12">
        <v>0.165145577838236</v>
      </c>
      <c r="Q4457" s="13">
        <v>444400</v>
      </c>
      <c r="R4457" s="12">
        <v>1.8643451536642999E-2</v>
      </c>
      <c r="S4457" s="12">
        <v>1.8235277930654901E-2</v>
      </c>
      <c r="T4457" s="12">
        <v>2.30335347432024E-2</v>
      </c>
      <c r="U4457" s="12">
        <v>2.6299244712990898E-2</v>
      </c>
      <c r="W4457" s="13">
        <v>444400</v>
      </c>
      <c r="X4457" s="12">
        <v>2.4260080413555402E-2</v>
      </c>
      <c r="Y4457" s="12">
        <v>2.2309538461538499E-2</v>
      </c>
      <c r="Z4457" s="12">
        <v>2.2921292134831499E-2</v>
      </c>
      <c r="AA4457" s="12">
        <v>3.5567930591259601E-2</v>
      </c>
      <c r="AB4457" s="12">
        <v>5.6848094747682799E-2</v>
      </c>
      <c r="AC4457" s="12">
        <v>6.6199875156054896E-2</v>
      </c>
      <c r="AD4457" s="12">
        <v>4.14601496725912E-2</v>
      </c>
      <c r="AE4457" s="12">
        <v>3.57490620490621E-2</v>
      </c>
    </row>
    <row r="4458" spans="1:31" x14ac:dyDescent="0.3">
      <c r="A4458" s="11">
        <v>444500</v>
      </c>
      <c r="B4458" s="12">
        <v>0.14161632996178899</v>
      </c>
      <c r="C4458" s="12">
        <v>6.1796870008589501E-2</v>
      </c>
      <c r="D4458" s="12">
        <v>0.159238533329252</v>
      </c>
      <c r="E4458" s="12">
        <v>0.17037554493757701</v>
      </c>
      <c r="G4458" s="13">
        <v>444500</v>
      </c>
      <c r="H4458" s="12">
        <v>0.132287570697947</v>
      </c>
      <c r="I4458" s="12">
        <v>0.16099216455026699</v>
      </c>
      <c r="J4458" s="12">
        <v>0.14317056172581999</v>
      </c>
      <c r="K4458" s="12">
        <v>0.148553262228455</v>
      </c>
      <c r="L4458" s="12">
        <v>0.18382580862062001</v>
      </c>
      <c r="M4458" s="12">
        <v>0.21684776212260201</v>
      </c>
      <c r="N4458" s="12">
        <v>0.20548901144548501</v>
      </c>
      <c r="O4458" s="12">
        <v>0.16530377757266901</v>
      </c>
      <c r="Q4458" s="13">
        <v>444500</v>
      </c>
      <c r="R4458" s="12">
        <v>1.6061712598425201E-2</v>
      </c>
      <c r="S4458" s="12">
        <v>1.67051445086705E-2</v>
      </c>
      <c r="T4458" s="12">
        <v>1.87754551161331E-2</v>
      </c>
      <c r="U4458" s="12">
        <v>2.2722881355932201E-2</v>
      </c>
      <c r="W4458" s="13">
        <v>444500</v>
      </c>
      <c r="X4458" s="12">
        <v>2.04901307966706E-2</v>
      </c>
      <c r="Y4458" s="12">
        <v>2.1167818574514E-2</v>
      </c>
      <c r="Z4458" s="12">
        <v>2.2609090909090902E-2</v>
      </c>
      <c r="AA4458" s="12">
        <v>2.8795594125500701E-2</v>
      </c>
      <c r="AB4458" s="12">
        <v>5.0239227642276403E-2</v>
      </c>
      <c r="AC4458" s="12">
        <v>6.0812741312741302E-2</v>
      </c>
      <c r="AD4458" s="12">
        <v>3.6182574257425701E-2</v>
      </c>
      <c r="AE4458" s="12">
        <v>3.2667211895910798E-2</v>
      </c>
    </row>
    <row r="4459" spans="1:31" x14ac:dyDescent="0.3">
      <c r="A4459" s="11">
        <v>444600</v>
      </c>
      <c r="B4459" s="12">
        <v>0.14138408821025999</v>
      </c>
      <c r="C4459" s="12">
        <v>6.1778303834619602E-2</v>
      </c>
      <c r="D4459" s="12">
        <v>0.15898368806333299</v>
      </c>
      <c r="E4459" s="12">
        <v>0.170100692034439</v>
      </c>
      <c r="G4459" s="13">
        <v>444600</v>
      </c>
      <c r="H4459" s="12">
        <v>0.13203997121646099</v>
      </c>
      <c r="I4459" s="12">
        <v>0.16074706236542399</v>
      </c>
      <c r="J4459" s="12">
        <v>0.14292994255187899</v>
      </c>
      <c r="K4459" s="12">
        <v>0.14812948454003699</v>
      </c>
      <c r="L4459" s="12">
        <v>0.183459698086964</v>
      </c>
      <c r="M4459" s="12">
        <v>0.216448276249744</v>
      </c>
      <c r="N4459" s="12">
        <v>0.20525601899955501</v>
      </c>
      <c r="O4459" s="12">
        <v>0.164903382802184</v>
      </c>
      <c r="Q4459" s="13">
        <v>444600</v>
      </c>
      <c r="R4459" s="12">
        <v>1.9401544220870402E-2</v>
      </c>
      <c r="S4459" s="12">
        <v>1.8577003293084499E-2</v>
      </c>
      <c r="T4459" s="12">
        <v>2.38185097575399E-2</v>
      </c>
      <c r="U4459" s="12">
        <v>2.6759738372093E-2</v>
      </c>
      <c r="W4459" s="13">
        <v>444600</v>
      </c>
      <c r="X4459" s="12">
        <v>2.64004088785047E-2</v>
      </c>
      <c r="Y4459" s="12">
        <v>2.40266153846154E-2</v>
      </c>
      <c r="Z4459" s="12">
        <v>2.6756390134529101E-2</v>
      </c>
      <c r="AA4459" s="12">
        <v>3.5692834695160297E-2</v>
      </c>
      <c r="AB4459" s="12">
        <v>5.5715103652517299E-2</v>
      </c>
      <c r="AC4459" s="12">
        <v>7.3526442307692397E-2</v>
      </c>
      <c r="AD4459" s="12">
        <v>4.5631989000916598E-2</v>
      </c>
      <c r="AE4459" s="12">
        <v>4.0658936170212802E-2</v>
      </c>
    </row>
    <row r="4460" spans="1:31" x14ac:dyDescent="0.3">
      <c r="A4460" s="11">
        <v>444700</v>
      </c>
      <c r="B4460" s="12">
        <v>0.14108317120888</v>
      </c>
      <c r="C4460" s="12">
        <v>6.15561033307521E-2</v>
      </c>
      <c r="D4460" s="12">
        <v>0.158597742394017</v>
      </c>
      <c r="E4460" s="12">
        <v>0.169764904742393</v>
      </c>
      <c r="G4460" s="13">
        <v>444700</v>
      </c>
      <c r="H4460" s="12">
        <v>0.13192180711180099</v>
      </c>
      <c r="I4460" s="12">
        <v>0.16038299975908099</v>
      </c>
      <c r="J4460" s="12">
        <v>0.14271610388914299</v>
      </c>
      <c r="K4460" s="12">
        <v>0.14797807264642099</v>
      </c>
      <c r="L4460" s="12">
        <v>0.18334821464435899</v>
      </c>
      <c r="M4460" s="12">
        <v>0.216292090861744</v>
      </c>
      <c r="N4460" s="12">
        <v>0.20499491087566399</v>
      </c>
      <c r="O4460" s="12">
        <v>0.16451227428364601</v>
      </c>
      <c r="Q4460" s="13">
        <v>444700</v>
      </c>
      <c r="R4460" s="12">
        <v>2.1283868010999098E-2</v>
      </c>
      <c r="S4460" s="12">
        <v>1.8813230605738598E-2</v>
      </c>
      <c r="T4460" s="12">
        <v>2.6263034563561799E-2</v>
      </c>
      <c r="U4460" s="12">
        <v>3.1822109826589597E-2</v>
      </c>
      <c r="W4460" s="13">
        <v>444700</v>
      </c>
      <c r="X4460" s="12">
        <v>2.8259715099715099E-2</v>
      </c>
      <c r="Y4460" s="12">
        <v>2.5901462430660601E-2</v>
      </c>
      <c r="Z4460" s="12">
        <v>2.84242424242424E-2</v>
      </c>
      <c r="AA4460" s="12">
        <v>3.3334493284493297E-2</v>
      </c>
      <c r="AB4460" s="12">
        <v>6.09421787709497E-2</v>
      </c>
      <c r="AC4460" s="12">
        <v>6.8818843930635795E-2</v>
      </c>
      <c r="AD4460" s="12">
        <v>4.6815531335149901E-2</v>
      </c>
      <c r="AE4460" s="12">
        <v>4.01607665505226E-2</v>
      </c>
    </row>
    <row r="4461" spans="1:31" x14ac:dyDescent="0.3">
      <c r="A4461" s="11">
        <v>444800</v>
      </c>
      <c r="B4461" s="12">
        <v>0.141437982512543</v>
      </c>
      <c r="C4461" s="12">
        <v>6.1812840107110398E-2</v>
      </c>
      <c r="D4461" s="12">
        <v>0.15896805466347599</v>
      </c>
      <c r="E4461" s="12">
        <v>0.17008918400307599</v>
      </c>
      <c r="G4461" s="13">
        <v>444800</v>
      </c>
      <c r="H4461" s="12">
        <v>0.13222016636158601</v>
      </c>
      <c r="I4461" s="12">
        <v>0.160761899778083</v>
      </c>
      <c r="J4461" s="12">
        <v>0.14301873631041501</v>
      </c>
      <c r="K4461" s="12">
        <v>0.148340420663442</v>
      </c>
      <c r="L4461" s="12">
        <v>0.18357983744200801</v>
      </c>
      <c r="M4461" s="12">
        <v>0.21680059994286299</v>
      </c>
      <c r="N4461" s="12">
        <v>0.20530658772438701</v>
      </c>
      <c r="O4461" s="12">
        <v>0.16499261657893699</v>
      </c>
      <c r="Q4461" s="13">
        <v>444800</v>
      </c>
      <c r="R4461" s="12">
        <v>1.7500094786729901E-2</v>
      </c>
      <c r="S4461" s="12">
        <v>1.6273519553072598E-2</v>
      </c>
      <c r="T4461" s="12">
        <v>2.2723970944309901E-2</v>
      </c>
      <c r="U4461" s="12">
        <v>2.5189445709946801E-2</v>
      </c>
      <c r="W4461" s="13">
        <v>444800</v>
      </c>
      <c r="X4461" s="12">
        <v>2.4821802325581399E-2</v>
      </c>
      <c r="Y4461" s="12">
        <v>2.1798911353032701E-2</v>
      </c>
      <c r="Z4461" s="12">
        <v>2.34263661971831E-2</v>
      </c>
      <c r="AA4461" s="12">
        <v>3.1181974522293002E-2</v>
      </c>
      <c r="AB4461" s="12">
        <v>5.6598252826310397E-2</v>
      </c>
      <c r="AC4461" s="12">
        <v>6.0342177722152703E-2</v>
      </c>
      <c r="AD4461" s="12">
        <v>4.3644228903976699E-2</v>
      </c>
      <c r="AE4461" s="12">
        <v>3.5786044776119401E-2</v>
      </c>
    </row>
    <row r="4462" spans="1:31" x14ac:dyDescent="0.3">
      <c r="A4462" s="11">
        <v>444900</v>
      </c>
      <c r="B4462" s="12">
        <v>0.141335149404481</v>
      </c>
      <c r="C4462" s="12">
        <v>6.1743388476865002E-2</v>
      </c>
      <c r="D4462" s="12">
        <v>0.15890720812206899</v>
      </c>
      <c r="E4462" s="12">
        <v>0.170004318681482</v>
      </c>
      <c r="G4462" s="13">
        <v>444900</v>
      </c>
      <c r="H4462" s="12">
        <v>0.13222213796152599</v>
      </c>
      <c r="I4462" s="12">
        <v>0.160657247014345</v>
      </c>
      <c r="J4462" s="12">
        <v>0.14284864268625599</v>
      </c>
      <c r="K4462" s="12">
        <v>0.14824079045007599</v>
      </c>
      <c r="L4462" s="12">
        <v>0.183414051618598</v>
      </c>
      <c r="M4462" s="12">
        <v>0.21668648017085301</v>
      </c>
      <c r="N4462" s="12">
        <v>0.20525013795417801</v>
      </c>
      <c r="O4462" s="12">
        <v>0.164970862681418</v>
      </c>
      <c r="Q4462" s="13">
        <v>444900</v>
      </c>
      <c r="R4462" s="12">
        <v>1.74148510014656E-2</v>
      </c>
      <c r="S4462" s="12">
        <v>1.8015109573241098E-2</v>
      </c>
      <c r="T4462" s="12">
        <v>2.0902979515828701E-2</v>
      </c>
      <c r="U4462" s="12">
        <v>2.3264356435643601E-2</v>
      </c>
      <c r="W4462" s="13">
        <v>444900</v>
      </c>
      <c r="X4462" s="12">
        <v>2.18880966767372E-2</v>
      </c>
      <c r="Y4462" s="12">
        <v>2.3387153518123701E-2</v>
      </c>
      <c r="Z4462" s="12">
        <v>2.44878291398479E-2</v>
      </c>
      <c r="AA4462" s="12">
        <v>3.3593342299932799E-2</v>
      </c>
      <c r="AB4462" s="12">
        <v>5.7592134831460702E-2</v>
      </c>
      <c r="AC4462" s="12">
        <v>6.9200639386189297E-2</v>
      </c>
      <c r="AD4462" s="12">
        <v>3.9103166986564297E-2</v>
      </c>
      <c r="AE4462" s="12">
        <v>3.38863970588235E-2</v>
      </c>
    </row>
    <row r="4463" spans="1:31" x14ac:dyDescent="0.3">
      <c r="A4463" s="11">
        <v>445000</v>
      </c>
      <c r="B4463" s="12">
        <v>0.14130451763326099</v>
      </c>
      <c r="C4463" s="12">
        <v>6.1660777788693603E-2</v>
      </c>
      <c r="D4463" s="12">
        <v>0.158922244392359</v>
      </c>
      <c r="E4463" s="12">
        <v>0.169937331011525</v>
      </c>
      <c r="G4463" s="13">
        <v>445000</v>
      </c>
      <c r="H4463" s="12">
        <v>0.13209644694912501</v>
      </c>
      <c r="I4463" s="12">
        <v>0.16070136638968699</v>
      </c>
      <c r="J4463" s="12">
        <v>0.14287428587606699</v>
      </c>
      <c r="K4463" s="12">
        <v>0.14809045051707501</v>
      </c>
      <c r="L4463" s="12">
        <v>0.183343958572844</v>
      </c>
      <c r="M4463" s="12">
        <v>0.21640641618676901</v>
      </c>
      <c r="N4463" s="12">
        <v>0.20525602194866799</v>
      </c>
      <c r="O4463" s="12">
        <v>0.164826298351507</v>
      </c>
      <c r="Q4463" s="13">
        <v>445000</v>
      </c>
      <c r="R4463" s="12">
        <v>1.6360808858931101E-2</v>
      </c>
      <c r="S4463" s="12">
        <v>1.6812746756909198E-2</v>
      </c>
      <c r="T4463" s="12">
        <v>2.06051948051948E-2</v>
      </c>
      <c r="U4463" s="12">
        <v>2.5217576664173499E-2</v>
      </c>
      <c r="W4463" s="13">
        <v>445000</v>
      </c>
      <c r="X4463" s="12">
        <v>2.1935874704491699E-2</v>
      </c>
      <c r="Y4463" s="12">
        <v>2.12260031266285E-2</v>
      </c>
      <c r="Z4463" s="12">
        <v>2.34509302325581E-2</v>
      </c>
      <c r="AA4463" s="12">
        <v>3.0623999999999998E-2</v>
      </c>
      <c r="AB4463" s="12">
        <v>4.6300103950103901E-2</v>
      </c>
      <c r="AC4463" s="12">
        <v>6.3344528301886804E-2</v>
      </c>
      <c r="AD4463" s="12">
        <v>4.45324675324675E-2</v>
      </c>
      <c r="AE4463" s="12">
        <v>3.3108670095518003E-2</v>
      </c>
    </row>
    <row r="4464" spans="1:31" x14ac:dyDescent="0.3">
      <c r="A4464" s="11">
        <v>445100</v>
      </c>
      <c r="B4464" s="12">
        <v>0.14107130798628101</v>
      </c>
      <c r="C4464" s="12">
        <v>6.1745654988147401E-2</v>
      </c>
      <c r="D4464" s="12">
        <v>0.15855044601882901</v>
      </c>
      <c r="E4464" s="12">
        <v>0.16958439125441699</v>
      </c>
      <c r="G4464" s="13">
        <v>445100</v>
      </c>
      <c r="H4464" s="12">
        <v>0.131901915092172</v>
      </c>
      <c r="I4464" s="12">
        <v>0.16036685581305199</v>
      </c>
      <c r="J4464" s="12">
        <v>0.14277710394016699</v>
      </c>
      <c r="K4464" s="12">
        <v>0.147838773969584</v>
      </c>
      <c r="L4464" s="12">
        <v>0.18292243602311101</v>
      </c>
      <c r="M4464" s="12">
        <v>0.21620294385467201</v>
      </c>
      <c r="N4464" s="12">
        <v>0.204714792102655</v>
      </c>
      <c r="O4464" s="12">
        <v>0.16463260383191899</v>
      </c>
      <c r="Q4464" s="13">
        <v>445100</v>
      </c>
      <c r="R4464" s="12">
        <v>1.5629663028001901E-2</v>
      </c>
      <c r="S4464" s="12">
        <v>1.7713067863152E-2</v>
      </c>
      <c r="T4464" s="12">
        <v>1.9342548076923101E-2</v>
      </c>
      <c r="U4464" s="12">
        <v>1.9962610619468999E-2</v>
      </c>
      <c r="W4464" s="13">
        <v>445100</v>
      </c>
      <c r="X4464" s="12">
        <v>2.1617657241777301E-2</v>
      </c>
      <c r="Y4464" s="12">
        <v>1.8962403697996899E-2</v>
      </c>
      <c r="Z4464" s="12">
        <v>2.31285796766743E-2</v>
      </c>
      <c r="AA4464" s="12">
        <v>3.1779492187500001E-2</v>
      </c>
      <c r="AB4464" s="12">
        <v>5.2943712574850303E-2</v>
      </c>
      <c r="AC4464" s="12">
        <v>5.4766387559808602E-2</v>
      </c>
      <c r="AD4464" s="12">
        <v>3.1727247956403297E-2</v>
      </c>
      <c r="AE4464" s="12">
        <v>3.5975511644319003E-2</v>
      </c>
    </row>
    <row r="4465" spans="1:31" x14ac:dyDescent="0.3">
      <c r="A4465" s="11">
        <v>445200</v>
      </c>
      <c r="B4465" s="12">
        <v>0.14111875511545099</v>
      </c>
      <c r="C4465" s="12">
        <v>6.1721332758423599E-2</v>
      </c>
      <c r="D4465" s="12">
        <v>0.15855409649347901</v>
      </c>
      <c r="E4465" s="12">
        <v>0.16957953846601101</v>
      </c>
      <c r="G4465" s="13">
        <v>445200</v>
      </c>
      <c r="H4465" s="12">
        <v>0.13188812387747301</v>
      </c>
      <c r="I4465" s="12">
        <v>0.16041576580132799</v>
      </c>
      <c r="J4465" s="12">
        <v>0.14279508677327801</v>
      </c>
      <c r="K4465" s="12">
        <v>0.14801736634464399</v>
      </c>
      <c r="L4465" s="12">
        <v>0.18325668049435101</v>
      </c>
      <c r="M4465" s="12">
        <v>0.21644216320253501</v>
      </c>
      <c r="N4465" s="12">
        <v>0.20457917464053299</v>
      </c>
      <c r="O4465" s="12">
        <v>0.164594497507142</v>
      </c>
      <c r="Q4465" s="13">
        <v>445200</v>
      </c>
      <c r="R4465" s="12">
        <v>1.73900147565175E-2</v>
      </c>
      <c r="S4465" s="12">
        <v>1.7355731922398601E-2</v>
      </c>
      <c r="T4465" s="12">
        <v>1.9482375E-2</v>
      </c>
      <c r="U4465" s="12">
        <v>2.30491346877351E-2</v>
      </c>
      <c r="W4465" s="13">
        <v>445200</v>
      </c>
      <c r="X4465" s="12">
        <v>2.2454113345520998E-2</v>
      </c>
      <c r="Y4465" s="12">
        <v>2.2902441671188298E-2</v>
      </c>
      <c r="Z4465" s="12">
        <v>2.4895161290322598E-2</v>
      </c>
      <c r="AA4465" s="12">
        <v>3.2055965147453097E-2</v>
      </c>
      <c r="AB4465" s="12">
        <v>5.0579851537645798E-2</v>
      </c>
      <c r="AC4465" s="12">
        <v>6.0898243412798002E-2</v>
      </c>
      <c r="AD4465" s="12">
        <v>3.9883364485981301E-2</v>
      </c>
      <c r="AE4465" s="12">
        <v>3.4335117302052798E-2</v>
      </c>
    </row>
    <row r="4466" spans="1:31" x14ac:dyDescent="0.3">
      <c r="A4466" s="11">
        <v>445300</v>
      </c>
      <c r="B4466" s="12">
        <v>0.14102919854644699</v>
      </c>
      <c r="C4466" s="12">
        <v>6.1611080644606499E-2</v>
      </c>
      <c r="D4466" s="12">
        <v>0.158494859338002</v>
      </c>
      <c r="E4466" s="12">
        <v>0.16952283589250799</v>
      </c>
      <c r="G4466" s="13">
        <v>445300</v>
      </c>
      <c r="H4466" s="12">
        <v>0.13177378221946101</v>
      </c>
      <c r="I4466" s="12">
        <v>0.16029295044936601</v>
      </c>
      <c r="J4466" s="12">
        <v>0.14267154937968299</v>
      </c>
      <c r="K4466" s="12">
        <v>0.147881541784746</v>
      </c>
      <c r="L4466" s="12">
        <v>0.183176701636657</v>
      </c>
      <c r="M4466" s="12">
        <v>0.21621128132027501</v>
      </c>
      <c r="N4466" s="12">
        <v>0.20457670877829601</v>
      </c>
      <c r="O4466" s="12">
        <v>0.164614870784868</v>
      </c>
      <c r="Q4466" s="13">
        <v>445300</v>
      </c>
      <c r="R4466" s="12">
        <v>2.0943543689320401E-2</v>
      </c>
      <c r="S4466" s="12">
        <v>1.8435706150341701E-2</v>
      </c>
      <c r="T4466" s="12">
        <v>2.6252523364486E-2</v>
      </c>
      <c r="U4466" s="12">
        <v>2.86438543247345E-2</v>
      </c>
      <c r="W4466" s="13">
        <v>445300</v>
      </c>
      <c r="X4466" s="12">
        <v>2.90819739952719E-2</v>
      </c>
      <c r="Y4466" s="12">
        <v>2.49405925155925E-2</v>
      </c>
      <c r="Z4466" s="12">
        <v>2.7534787535410801E-2</v>
      </c>
      <c r="AA4466" s="12">
        <v>3.9920934825543097E-2</v>
      </c>
      <c r="AB4466" s="12">
        <v>5.5578124999999999E-2</v>
      </c>
      <c r="AC4466" s="12">
        <v>6.6290493827160499E-2</v>
      </c>
      <c r="AD4466" s="12">
        <v>4.3951123595505598E-2</v>
      </c>
      <c r="AE4466" s="12">
        <v>4.1979824561403499E-2</v>
      </c>
    </row>
    <row r="4467" spans="1:31" x14ac:dyDescent="0.3">
      <c r="A4467" s="11">
        <v>445400</v>
      </c>
      <c r="B4467" s="12">
        <v>0.14102768058336701</v>
      </c>
      <c r="C4467" s="12">
        <v>6.1585616266836202E-2</v>
      </c>
      <c r="D4467" s="12">
        <v>0.15854893429911099</v>
      </c>
      <c r="E4467" s="12">
        <v>0.169586467043886</v>
      </c>
      <c r="G4467" s="13">
        <v>445400</v>
      </c>
      <c r="H4467" s="12">
        <v>0.13183241061426099</v>
      </c>
      <c r="I4467" s="12">
        <v>0.16033462983736199</v>
      </c>
      <c r="J4467" s="12">
        <v>0.14272589822533299</v>
      </c>
      <c r="K4467" s="12">
        <v>0.14797345529868999</v>
      </c>
      <c r="L4467" s="12">
        <v>0.18323575727591501</v>
      </c>
      <c r="M4467" s="12">
        <v>0.21639548959452901</v>
      </c>
      <c r="N4467" s="12">
        <v>0.204742156827283</v>
      </c>
      <c r="O4467" s="12">
        <v>0.164532374804224</v>
      </c>
      <c r="Q4467" s="13">
        <v>445400</v>
      </c>
      <c r="R4467" s="12">
        <v>1.8380901599612198E-2</v>
      </c>
      <c r="S4467" s="12">
        <v>1.7448326715825298E-2</v>
      </c>
      <c r="T4467" s="12">
        <v>2.3262354383813601E-2</v>
      </c>
      <c r="U4467" s="12">
        <v>2.7299009900990101E-2</v>
      </c>
      <c r="W4467" s="13">
        <v>445400</v>
      </c>
      <c r="X4467" s="12">
        <v>2.59350088704908E-2</v>
      </c>
      <c r="Y4467" s="12">
        <v>2.20715553235908E-2</v>
      </c>
      <c r="Z4467" s="12">
        <v>2.6014369501466302E-2</v>
      </c>
      <c r="AA4467" s="12">
        <v>2.95421257290992E-2</v>
      </c>
      <c r="AB4467" s="12">
        <v>5.2394432989690702E-2</v>
      </c>
      <c r="AC4467" s="12">
        <v>6.9159999999999999E-2</v>
      </c>
      <c r="AD4467" s="12">
        <v>4.76031128404669E-2</v>
      </c>
      <c r="AE4467" s="12">
        <v>3.8314752906976703E-2</v>
      </c>
    </row>
    <row r="4468" spans="1:31" x14ac:dyDescent="0.3">
      <c r="A4468" s="11">
        <v>445500</v>
      </c>
      <c r="B4468" s="12">
        <v>0.141040174844445</v>
      </c>
      <c r="C4468" s="12">
        <v>6.1618985029150898E-2</v>
      </c>
      <c r="D4468" s="12">
        <v>0.158477709725134</v>
      </c>
      <c r="E4468" s="12">
        <v>0.16952795708901</v>
      </c>
      <c r="G4468" s="13">
        <v>445500</v>
      </c>
      <c r="H4468" s="12">
        <v>0.131742300218571</v>
      </c>
      <c r="I4468" s="12">
        <v>0.16031676601493</v>
      </c>
      <c r="J4468" s="12">
        <v>0.14279068957556201</v>
      </c>
      <c r="K4468" s="12">
        <v>0.14787737469365</v>
      </c>
      <c r="L4468" s="12">
        <v>0.18315650019440899</v>
      </c>
      <c r="M4468" s="12">
        <v>0.21642706371624201</v>
      </c>
      <c r="N4468" s="12">
        <v>0.20440580685964499</v>
      </c>
      <c r="O4468" s="12">
        <v>0.16447738765273401</v>
      </c>
      <c r="Q4468" s="13">
        <v>445500</v>
      </c>
      <c r="R4468" s="12">
        <v>1.90847121432027E-2</v>
      </c>
      <c r="S4468" s="12">
        <v>1.8279542857142901E-2</v>
      </c>
      <c r="T4468" s="12">
        <v>2.3288701923076902E-2</v>
      </c>
      <c r="U4468" s="12">
        <v>2.64486861313869E-2</v>
      </c>
      <c r="W4468" s="13">
        <v>445500</v>
      </c>
      <c r="X4468" s="12">
        <v>2.59679494543366E-2</v>
      </c>
      <c r="Y4468" s="12">
        <v>2.3978941798941798E-2</v>
      </c>
      <c r="Z4468" s="12">
        <v>2.6404E-2</v>
      </c>
      <c r="AA4468" s="12">
        <v>3.3192455242966802E-2</v>
      </c>
      <c r="AB4468" s="12">
        <v>5.5110537190082597E-2</v>
      </c>
      <c r="AC4468" s="12">
        <v>6.3207798742138402E-2</v>
      </c>
      <c r="AD4468" s="12">
        <v>4.56099343955014E-2</v>
      </c>
      <c r="AE4468" s="12">
        <v>3.6345599999999999E-2</v>
      </c>
    </row>
    <row r="4469" spans="1:31" x14ac:dyDescent="0.3">
      <c r="A4469" s="11">
        <v>445600</v>
      </c>
      <c r="B4469" s="12">
        <v>0.140836146907828</v>
      </c>
      <c r="C4469" s="12">
        <v>6.1433570923844702E-2</v>
      </c>
      <c r="D4469" s="12">
        <v>0.15821746284948901</v>
      </c>
      <c r="E4469" s="12">
        <v>0.16928412600356799</v>
      </c>
      <c r="G4469" s="13">
        <v>445600</v>
      </c>
      <c r="H4469" s="12">
        <v>0.13162983359375999</v>
      </c>
      <c r="I4469" s="12">
        <v>0.160038953494233</v>
      </c>
      <c r="J4469" s="12">
        <v>0.142515576907319</v>
      </c>
      <c r="K4469" s="12">
        <v>0.147844050041573</v>
      </c>
      <c r="L4469" s="12">
        <v>0.182687044180144</v>
      </c>
      <c r="M4469" s="12">
        <v>0.21629094251255801</v>
      </c>
      <c r="N4469" s="12">
        <v>0.20422256853620699</v>
      </c>
      <c r="O4469" s="12">
        <v>0.16420211420623301</v>
      </c>
      <c r="Q4469" s="13">
        <v>445600</v>
      </c>
      <c r="R4469" s="12">
        <v>1.7840941176470601E-2</v>
      </c>
      <c r="S4469" s="12">
        <v>1.6778409090909101E-2</v>
      </c>
      <c r="T4469" s="12">
        <v>2.2420023696682501E-2</v>
      </c>
      <c r="U4469" s="12">
        <v>2.4474552238805999E-2</v>
      </c>
      <c r="W4469" s="13">
        <v>445600</v>
      </c>
      <c r="X4469" s="12">
        <v>2.28975127190503E-2</v>
      </c>
      <c r="Y4469" s="12">
        <v>2.3165986741458498E-2</v>
      </c>
      <c r="Z4469" s="12">
        <v>2.54786885245901E-2</v>
      </c>
      <c r="AA4469" s="12">
        <v>3.4066624605678199E-2</v>
      </c>
      <c r="AB4469" s="12">
        <v>4.7535223880597E-2</v>
      </c>
      <c r="AC4469" s="12">
        <v>6.06262515262515E-2</v>
      </c>
      <c r="AD4469" s="12">
        <v>3.8963487738419601E-2</v>
      </c>
      <c r="AE4469" s="12">
        <v>3.2973872584108797E-2</v>
      </c>
    </row>
    <row r="4470" spans="1:31" x14ac:dyDescent="0.3">
      <c r="A4470" s="11">
        <v>445700</v>
      </c>
      <c r="B4470" s="12">
        <v>0.14092667104509801</v>
      </c>
      <c r="C4470" s="12">
        <v>6.1386298810791599E-2</v>
      </c>
      <c r="D4470" s="12">
        <v>0.15839026495865499</v>
      </c>
      <c r="E4470" s="12">
        <v>0.16933052887849501</v>
      </c>
      <c r="G4470" s="13">
        <v>445700</v>
      </c>
      <c r="H4470" s="12">
        <v>0.13158778581186201</v>
      </c>
      <c r="I4470" s="12">
        <v>0.16022488936401699</v>
      </c>
      <c r="J4470" s="12">
        <v>0.14262997888065401</v>
      </c>
      <c r="K4470" s="12">
        <v>0.14783428525594899</v>
      </c>
      <c r="L4470" s="12">
        <v>0.18287224011983699</v>
      </c>
      <c r="M4470" s="12">
        <v>0.216301305625204</v>
      </c>
      <c r="N4470" s="12">
        <v>0.20443862191993001</v>
      </c>
      <c r="O4470" s="12">
        <v>0.164306443787131</v>
      </c>
      <c r="Q4470" s="13">
        <v>445700</v>
      </c>
      <c r="R4470" s="12">
        <v>1.9718327822390198E-2</v>
      </c>
      <c r="S4470" s="12">
        <v>1.9248920863309399E-2</v>
      </c>
      <c r="T4470" s="12">
        <v>2.3000179856115101E-2</v>
      </c>
      <c r="U4470" s="12">
        <v>2.52238970588235E-2</v>
      </c>
      <c r="W4470" s="13">
        <v>445700</v>
      </c>
      <c r="X4470" s="12">
        <v>2.4473424971363102E-2</v>
      </c>
      <c r="Y4470" s="12">
        <v>2.3720278637770899E-2</v>
      </c>
      <c r="Z4470" s="12">
        <v>2.7662649232518498E-2</v>
      </c>
      <c r="AA4470" s="12">
        <v>3.5035691109668997E-2</v>
      </c>
      <c r="AB4470" s="12">
        <v>6.8583383685800595E-2</v>
      </c>
      <c r="AC4470" s="12">
        <v>6.9081829268292705E-2</v>
      </c>
      <c r="AD4470" s="12">
        <v>4.4002513966480403E-2</v>
      </c>
      <c r="AE4470" s="12">
        <v>3.9447650036153303E-2</v>
      </c>
    </row>
    <row r="4471" spans="1:31" x14ac:dyDescent="0.3">
      <c r="A4471" s="11">
        <v>445800</v>
      </c>
      <c r="B4471" s="12">
        <v>0.14111168893700099</v>
      </c>
      <c r="C4471" s="12">
        <v>6.1592264618894901E-2</v>
      </c>
      <c r="D4471" s="12">
        <v>0.15851889706029901</v>
      </c>
      <c r="E4471" s="12">
        <v>0.16951150195182399</v>
      </c>
      <c r="G4471" s="13">
        <v>445800</v>
      </c>
      <c r="H4471" s="12">
        <v>0.13195288802917499</v>
      </c>
      <c r="I4471" s="12">
        <v>0.16039875317900801</v>
      </c>
      <c r="J4471" s="12">
        <v>0.142672728479633</v>
      </c>
      <c r="K4471" s="12">
        <v>0.14791961414826699</v>
      </c>
      <c r="L4471" s="12">
        <v>0.18321496638092899</v>
      </c>
      <c r="M4471" s="12">
        <v>0.21627034849920099</v>
      </c>
      <c r="N4471" s="12">
        <v>0.20464313116578201</v>
      </c>
      <c r="O4471" s="12">
        <v>0.16457083434783801</v>
      </c>
      <c r="Q4471" s="13">
        <v>445800</v>
      </c>
      <c r="R4471" s="12">
        <v>1.8377343039126501E-2</v>
      </c>
      <c r="S4471" s="12">
        <v>1.67237575095576E-2</v>
      </c>
      <c r="T4471" s="12">
        <v>2.1533409742120299E-2</v>
      </c>
      <c r="U4471" s="12">
        <v>2.5518238993710699E-2</v>
      </c>
      <c r="W4471" s="13">
        <v>445800</v>
      </c>
      <c r="X4471" s="12">
        <v>2.3642587451415901E-2</v>
      </c>
      <c r="Y4471" s="12">
        <v>2.3431666666666701E-2</v>
      </c>
      <c r="Z4471" s="12">
        <v>2.4733315246880098E-2</v>
      </c>
      <c r="AA4471" s="12">
        <v>3.2554220579174398E-2</v>
      </c>
      <c r="AB4471" s="12">
        <v>5.1592802303262998E-2</v>
      </c>
      <c r="AC4471" s="12">
        <v>6.1868757259001199E-2</v>
      </c>
      <c r="AD4471" s="12">
        <v>4.2523972602739699E-2</v>
      </c>
      <c r="AE4471" s="12">
        <v>3.73689538043478E-2</v>
      </c>
    </row>
    <row r="4472" spans="1:31" x14ac:dyDescent="0.3">
      <c r="A4472" s="11">
        <v>445900</v>
      </c>
      <c r="B4472" s="12">
        <v>0.14064885222145401</v>
      </c>
      <c r="C4472" s="12">
        <v>6.1414579749137999E-2</v>
      </c>
      <c r="D4472" s="12">
        <v>0.15799172803301501</v>
      </c>
      <c r="E4472" s="12">
        <v>0.169049231905436</v>
      </c>
      <c r="G4472" s="13">
        <v>445900</v>
      </c>
      <c r="H4472" s="12">
        <v>0.13149910260915801</v>
      </c>
      <c r="I4472" s="12">
        <v>0.15990630352038299</v>
      </c>
      <c r="J4472" s="12">
        <v>0.142302054478229</v>
      </c>
      <c r="K4472" s="12">
        <v>0.14745651652883701</v>
      </c>
      <c r="L4472" s="12">
        <v>0.18280256403533601</v>
      </c>
      <c r="M4472" s="12">
        <v>0.21558754608487199</v>
      </c>
      <c r="N4472" s="12">
        <v>0.204064371660932</v>
      </c>
      <c r="O4472" s="12">
        <v>0.163949985139733</v>
      </c>
      <c r="Q4472" s="13">
        <v>445900</v>
      </c>
      <c r="R4472" s="12">
        <v>1.7066971637694401E-2</v>
      </c>
      <c r="S4472" s="12">
        <v>1.7710825587752901E-2</v>
      </c>
      <c r="T4472" s="12">
        <v>2.02675489067894E-2</v>
      </c>
      <c r="U4472" s="12">
        <v>2.291E-2</v>
      </c>
      <c r="W4472" s="13">
        <v>445900</v>
      </c>
      <c r="X4472" s="12">
        <v>2.1344678492239502E-2</v>
      </c>
      <c r="Y4472" s="12">
        <v>2.2374937717987101E-2</v>
      </c>
      <c r="Z4472" s="12">
        <v>2.2545749864645401E-2</v>
      </c>
      <c r="AA4472" s="12">
        <v>3.1968946047678803E-2</v>
      </c>
      <c r="AB4472" s="12">
        <v>4.7900093632958801E-2</v>
      </c>
      <c r="AC4472" s="12">
        <v>6.1753056516724303E-2</v>
      </c>
      <c r="AD4472" s="12">
        <v>3.9607966101694897E-2</v>
      </c>
      <c r="AE4472" s="12">
        <v>3.5005619498984397E-2</v>
      </c>
    </row>
    <row r="4473" spans="1:31" x14ac:dyDescent="0.3">
      <c r="A4473" s="11">
        <v>446000</v>
      </c>
      <c r="B4473" s="12">
        <v>0.140887300910846</v>
      </c>
      <c r="C4473" s="12">
        <v>6.1555051730109597E-2</v>
      </c>
      <c r="D4473" s="12">
        <v>0.15833804014698599</v>
      </c>
      <c r="E4473" s="12">
        <v>0.16929771202972399</v>
      </c>
      <c r="G4473" s="13">
        <v>446000</v>
      </c>
      <c r="H4473" s="12">
        <v>0.131749303514513</v>
      </c>
      <c r="I4473" s="12">
        <v>0.16012885528960699</v>
      </c>
      <c r="J4473" s="12">
        <v>0.14238706456955799</v>
      </c>
      <c r="K4473" s="12">
        <v>0.147624438428546</v>
      </c>
      <c r="L4473" s="12">
        <v>0.18308532289212701</v>
      </c>
      <c r="M4473" s="12">
        <v>0.21595562362941001</v>
      </c>
      <c r="N4473" s="12">
        <v>0.20425587522428401</v>
      </c>
      <c r="O4473" s="12">
        <v>0.164400790892269</v>
      </c>
      <c r="Q4473" s="13">
        <v>446000</v>
      </c>
      <c r="R4473" s="12">
        <v>2.1805619047619001E-2</v>
      </c>
      <c r="S4473" s="12">
        <v>1.89930976430976E-2</v>
      </c>
      <c r="T4473" s="12">
        <v>2.5738337320574199E-2</v>
      </c>
      <c r="U4473" s="12">
        <v>3.0234074074074101E-2</v>
      </c>
      <c r="W4473" s="13">
        <v>446000</v>
      </c>
      <c r="X4473" s="12">
        <v>2.7439494833524699E-2</v>
      </c>
      <c r="Y4473" s="12">
        <v>2.68951546391753E-2</v>
      </c>
      <c r="Z4473" s="12">
        <v>2.9309540034071602E-2</v>
      </c>
      <c r="AA4473" s="12">
        <v>3.4579045776918102E-2</v>
      </c>
      <c r="AB4473" s="12">
        <v>5.98385375494071E-2</v>
      </c>
      <c r="AC4473" s="12">
        <v>7.4392149758454096E-2</v>
      </c>
      <c r="AD4473" s="12">
        <v>4.4187927756653998E-2</v>
      </c>
      <c r="AE4473" s="12">
        <v>3.9063825363825397E-2</v>
      </c>
    </row>
    <row r="4474" spans="1:31" x14ac:dyDescent="0.3">
      <c r="A4474" s="11">
        <v>446100</v>
      </c>
      <c r="B4474" s="12">
        <v>0.141075862135602</v>
      </c>
      <c r="C4474" s="12">
        <v>6.1516443035001998E-2</v>
      </c>
      <c r="D4474" s="12">
        <v>0.15859725820673101</v>
      </c>
      <c r="E4474" s="12">
        <v>0.16956609789952501</v>
      </c>
      <c r="G4474" s="13">
        <v>446100</v>
      </c>
      <c r="H4474" s="12">
        <v>0.13190232741633801</v>
      </c>
      <c r="I4474" s="12">
        <v>0.16036257950762101</v>
      </c>
      <c r="J4474" s="12">
        <v>0.142603488895265</v>
      </c>
      <c r="K4474" s="12">
        <v>0.14772332089847801</v>
      </c>
      <c r="L4474" s="12">
        <v>0.18346713842576601</v>
      </c>
      <c r="M4474" s="12">
        <v>0.21633093256504499</v>
      </c>
      <c r="N4474" s="12">
        <v>0.20470069472115701</v>
      </c>
      <c r="O4474" s="12">
        <v>0.16451267156966801</v>
      </c>
      <c r="Q4474" s="13">
        <v>446100</v>
      </c>
      <c r="R4474" s="12">
        <v>2.1494581749049401E-2</v>
      </c>
      <c r="S4474" s="12">
        <v>1.88935627081021E-2</v>
      </c>
      <c r="T4474" s="12">
        <v>2.4725901038485001E-2</v>
      </c>
      <c r="U4474" s="12">
        <v>3.06324655436447E-2</v>
      </c>
      <c r="W4474" s="13">
        <v>446100</v>
      </c>
      <c r="X4474" s="12">
        <v>2.6099127906976698E-2</v>
      </c>
      <c r="Y4474" s="12">
        <v>2.5584104938271599E-2</v>
      </c>
      <c r="Z4474" s="12">
        <v>2.9339174674957599E-2</v>
      </c>
      <c r="AA4474" s="12">
        <v>3.4091033138401602E-2</v>
      </c>
      <c r="AB4474" s="12">
        <v>6.4571198388721093E-2</v>
      </c>
      <c r="AC4474" s="12">
        <v>7.2413899613899602E-2</v>
      </c>
      <c r="AD4474" s="12">
        <v>4.37824928639391E-2</v>
      </c>
      <c r="AE4474" s="12">
        <v>3.9055713271824E-2</v>
      </c>
    </row>
    <row r="4475" spans="1:31" x14ac:dyDescent="0.3">
      <c r="A4475" s="11">
        <v>446200</v>
      </c>
      <c r="B4475" s="12">
        <v>0.1410162042492</v>
      </c>
      <c r="C4475" s="12">
        <v>6.1454761636399999E-2</v>
      </c>
      <c r="D4475" s="12">
        <v>0.15846877539847301</v>
      </c>
      <c r="E4475" s="12">
        <v>0.16960565881098699</v>
      </c>
      <c r="G4475" s="13">
        <v>446200</v>
      </c>
      <c r="H4475" s="12">
        <v>0.131865215099016</v>
      </c>
      <c r="I4475" s="12">
        <v>0.160241768040155</v>
      </c>
      <c r="J4475" s="12">
        <v>0.14250997908538299</v>
      </c>
      <c r="K4475" s="12">
        <v>0.14775265272943</v>
      </c>
      <c r="L4475" s="12">
        <v>0.18320293823974801</v>
      </c>
      <c r="M4475" s="12">
        <v>0.21624891687022399</v>
      </c>
      <c r="N4475" s="12">
        <v>0.20453510917721199</v>
      </c>
      <c r="O4475" s="12">
        <v>0.164697005962751</v>
      </c>
      <c r="Q4475" s="13">
        <v>446200</v>
      </c>
      <c r="R4475" s="12">
        <v>1.82373574144487E-2</v>
      </c>
      <c r="S4475" s="12">
        <v>1.9207305936073098E-2</v>
      </c>
      <c r="T4475" s="12">
        <v>2.4004973037747099E-2</v>
      </c>
      <c r="U4475" s="12">
        <v>2.4463590116279101E-2</v>
      </c>
      <c r="W4475" s="13">
        <v>446200</v>
      </c>
      <c r="X4475" s="12">
        <v>2.5354466858789601E-2</v>
      </c>
      <c r="Y4475" s="12">
        <v>2.2232179752066102E-2</v>
      </c>
      <c r="Z4475" s="12">
        <v>2.6043139469226401E-2</v>
      </c>
      <c r="AA4475" s="12">
        <v>3.3931856677524401E-2</v>
      </c>
      <c r="AB4475" s="12">
        <v>5.5522998986828699E-2</v>
      </c>
      <c r="AC4475" s="12">
        <v>6.8278787878787897E-2</v>
      </c>
      <c r="AD4475" s="12">
        <v>3.6481416743330303E-2</v>
      </c>
      <c r="AE4475" s="12">
        <v>3.1275432276657099E-2</v>
      </c>
    </row>
    <row r="4476" spans="1:31" x14ac:dyDescent="0.3">
      <c r="A4476" s="11">
        <v>446300</v>
      </c>
      <c r="B4476" s="12">
        <v>0.14067468027650801</v>
      </c>
      <c r="C4476" s="12">
        <v>6.14289546595473E-2</v>
      </c>
      <c r="D4476" s="12">
        <v>0.15802679676237699</v>
      </c>
      <c r="E4476" s="12">
        <v>0.16935678678368299</v>
      </c>
      <c r="G4476" s="13">
        <v>446300</v>
      </c>
      <c r="H4476" s="12">
        <v>0.131555009923984</v>
      </c>
      <c r="I4476" s="12">
        <v>0.15993701707612501</v>
      </c>
      <c r="J4476" s="12">
        <v>0.142326193799649</v>
      </c>
      <c r="K4476" s="12">
        <v>0.147421518414799</v>
      </c>
      <c r="L4476" s="12">
        <v>0.18296102365681099</v>
      </c>
      <c r="M4476" s="12">
        <v>0.21579692802389</v>
      </c>
      <c r="N4476" s="12">
        <v>0.20427891525202699</v>
      </c>
      <c r="O4476" s="12">
        <v>0.164196706327527</v>
      </c>
      <c r="Q4476" s="13">
        <v>446300</v>
      </c>
      <c r="R4476" s="12">
        <v>1.8621838521400799E-2</v>
      </c>
      <c r="S4476" s="12">
        <v>1.91879416713404E-2</v>
      </c>
      <c r="T4476" s="12">
        <v>2.2061604938271601E-2</v>
      </c>
      <c r="U4476" s="12">
        <v>2.6064642582628798E-2</v>
      </c>
      <c r="W4476" s="13">
        <v>446300</v>
      </c>
      <c r="X4476" s="12">
        <v>2.46896096096096E-2</v>
      </c>
      <c r="Y4476" s="12">
        <v>2.2785346638655501E-2</v>
      </c>
      <c r="Z4476" s="12">
        <v>2.7433237492811999E-2</v>
      </c>
      <c r="AA4476" s="12">
        <v>3.4731014304291298E-2</v>
      </c>
      <c r="AB4476" s="12">
        <v>5.27736472945892E-2</v>
      </c>
      <c r="AC4476" s="12">
        <v>6.9719346405228796E-2</v>
      </c>
      <c r="AD4476" s="12">
        <v>4.04458141674333E-2</v>
      </c>
      <c r="AE4476" s="12">
        <v>3.5318329637841803E-2</v>
      </c>
    </row>
    <row r="4477" spans="1:31" x14ac:dyDescent="0.3">
      <c r="A4477" s="11">
        <v>446400</v>
      </c>
      <c r="B4477" s="12">
        <v>0.14097212830006201</v>
      </c>
      <c r="C4477" s="12">
        <v>6.1476394969191897E-2</v>
      </c>
      <c r="D4477" s="12">
        <v>0.158444821246461</v>
      </c>
      <c r="E4477" s="12">
        <v>0.169479995136433</v>
      </c>
      <c r="G4477" s="13">
        <v>446400</v>
      </c>
      <c r="H4477" s="12">
        <v>0.13180648410057799</v>
      </c>
      <c r="I4477" s="12">
        <v>0.160226116938327</v>
      </c>
      <c r="J4477" s="12">
        <v>0.142528719470295</v>
      </c>
      <c r="K4477" s="12">
        <v>0.14782743825769801</v>
      </c>
      <c r="L4477" s="12">
        <v>0.183271051858481</v>
      </c>
      <c r="M4477" s="12">
        <v>0.216014360982373</v>
      </c>
      <c r="N4477" s="12">
        <v>0.20438292035355099</v>
      </c>
      <c r="O4477" s="12">
        <v>0.16445153547671201</v>
      </c>
      <c r="Q4477" s="13">
        <v>446400</v>
      </c>
      <c r="R4477" s="12">
        <v>1.7474753173483799E-2</v>
      </c>
      <c r="S4477" s="12">
        <v>1.9633707264957299E-2</v>
      </c>
      <c r="T4477" s="12">
        <v>2.08619495008808E-2</v>
      </c>
      <c r="U4477" s="12">
        <v>2.4358655221745299E-2</v>
      </c>
      <c r="W4477" s="13">
        <v>446400</v>
      </c>
      <c r="X4477" s="12">
        <v>2.2832838378069702E-2</v>
      </c>
      <c r="Y4477" s="12">
        <v>2.2213883196721299E-2</v>
      </c>
      <c r="Z4477" s="12">
        <v>2.5312721238938098E-2</v>
      </c>
      <c r="AA4477" s="12">
        <v>3.3715024937655901E-2</v>
      </c>
      <c r="AB4477" s="12">
        <v>5.4042884250474398E-2</v>
      </c>
      <c r="AC4477" s="12">
        <v>6.1751133501259402E-2</v>
      </c>
      <c r="AD4477" s="12">
        <v>3.7875553505535099E-2</v>
      </c>
      <c r="AE4477" s="12">
        <v>3.6142514124293798E-2</v>
      </c>
    </row>
    <row r="4478" spans="1:31" x14ac:dyDescent="0.3">
      <c r="A4478" s="11">
        <v>446500</v>
      </c>
      <c r="B4478" s="12">
        <v>0.1408623557824</v>
      </c>
      <c r="C4478" s="12">
        <v>6.1449526316975103E-2</v>
      </c>
      <c r="D4478" s="12">
        <v>0.15832012493606701</v>
      </c>
      <c r="E4478" s="12">
        <v>0.16936627655814801</v>
      </c>
      <c r="G4478" s="13">
        <v>446500</v>
      </c>
      <c r="H4478" s="12">
        <v>0.13165337908013899</v>
      </c>
      <c r="I4478" s="12">
        <v>0.16008164474620801</v>
      </c>
      <c r="J4478" s="12">
        <v>0.14248023135302501</v>
      </c>
      <c r="K4478" s="12">
        <v>0.147686179640273</v>
      </c>
      <c r="L4478" s="12">
        <v>0.18303899201304399</v>
      </c>
      <c r="M4478" s="12">
        <v>0.21580704729855199</v>
      </c>
      <c r="N4478" s="12">
        <v>0.204379542488345</v>
      </c>
      <c r="O4478" s="12">
        <v>0.16438215315631699</v>
      </c>
      <c r="Q4478" s="13">
        <v>446500</v>
      </c>
      <c r="R4478" s="12">
        <v>1.91354311199207E-2</v>
      </c>
      <c r="S4478" s="12">
        <v>1.65113557358053E-2</v>
      </c>
      <c r="T4478" s="12">
        <v>2.47306380290588E-2</v>
      </c>
      <c r="U4478" s="12">
        <v>2.88071865443425E-2</v>
      </c>
      <c r="W4478" s="13">
        <v>446500</v>
      </c>
      <c r="X4478" s="12">
        <v>2.60271411338962E-2</v>
      </c>
      <c r="Y4478" s="12">
        <v>2.22707238605898E-2</v>
      </c>
      <c r="Z4478" s="12">
        <v>2.54965373134328E-2</v>
      </c>
      <c r="AA4478" s="12">
        <v>3.23515910629655E-2</v>
      </c>
      <c r="AB4478" s="12">
        <v>5.6809503239740801E-2</v>
      </c>
      <c r="AC4478" s="12">
        <v>6.2440376850605703E-2</v>
      </c>
      <c r="AD4478" s="12">
        <v>4.6022667910447797E-2</v>
      </c>
      <c r="AE4478" s="12">
        <v>4.1756104868913901E-2</v>
      </c>
    </row>
    <row r="4479" spans="1:31" x14ac:dyDescent="0.3">
      <c r="A4479" s="11">
        <v>446600</v>
      </c>
      <c r="B4479" s="12">
        <v>0.14059164787921999</v>
      </c>
      <c r="C4479" s="12">
        <v>6.12760865470314E-2</v>
      </c>
      <c r="D4479" s="12">
        <v>0.157972911823335</v>
      </c>
      <c r="E4479" s="12">
        <v>0.1691460223208</v>
      </c>
      <c r="G4479" s="13">
        <v>446600</v>
      </c>
      <c r="H4479" s="12">
        <v>0.131468226719862</v>
      </c>
      <c r="I4479" s="12">
        <v>0.15975904138987601</v>
      </c>
      <c r="J4479" s="12">
        <v>0.14222102922843899</v>
      </c>
      <c r="K4479" s="12">
        <v>0.14729073077218599</v>
      </c>
      <c r="L4479" s="12">
        <v>0.182501163756915</v>
      </c>
      <c r="M4479" s="12">
        <v>0.21543375058037001</v>
      </c>
      <c r="N4479" s="12">
        <v>0.20396322983566101</v>
      </c>
      <c r="O4479" s="12">
        <v>0.16402672318935499</v>
      </c>
      <c r="Q4479" s="13">
        <v>446600</v>
      </c>
      <c r="R4479" s="12">
        <v>1.75328544061303E-2</v>
      </c>
      <c r="S4479" s="12">
        <v>1.8565696698377199E-2</v>
      </c>
      <c r="T4479" s="12">
        <v>2.1100912408759099E-2</v>
      </c>
      <c r="U4479" s="12">
        <v>2.45874810318665E-2</v>
      </c>
      <c r="W4479" s="13">
        <v>446600</v>
      </c>
      <c r="X4479" s="12">
        <v>2.2044747774480698E-2</v>
      </c>
      <c r="Y4479" s="12">
        <v>2.2184286450283398E-2</v>
      </c>
      <c r="Z4479" s="12">
        <v>2.8080679156908699E-2</v>
      </c>
      <c r="AA4479" s="12">
        <v>3.0951292246520899E-2</v>
      </c>
      <c r="AB4479" s="12">
        <v>5.1346987951807199E-2</v>
      </c>
      <c r="AC4479" s="12">
        <v>6.4951642575558494E-2</v>
      </c>
      <c r="AD4479" s="12">
        <v>3.8590943755958E-2</v>
      </c>
      <c r="AE4479" s="12">
        <v>3.2902886002886003E-2</v>
      </c>
    </row>
    <row r="4480" spans="1:31" x14ac:dyDescent="0.3">
      <c r="A4480" s="11">
        <v>446700</v>
      </c>
      <c r="B4480" s="12">
        <v>0.140927670835932</v>
      </c>
      <c r="C4480" s="12">
        <v>6.1510664161570902E-2</v>
      </c>
      <c r="D4480" s="12">
        <v>0.158426749987048</v>
      </c>
      <c r="E4480" s="12">
        <v>0.16952645901500599</v>
      </c>
      <c r="G4480" s="13">
        <v>446700</v>
      </c>
      <c r="H4480" s="12">
        <v>0.13170247464058399</v>
      </c>
      <c r="I4480" s="12">
        <v>0.160168855784287</v>
      </c>
      <c r="J4480" s="12">
        <v>0.142607544355313</v>
      </c>
      <c r="K4480" s="12">
        <v>0.14764776916031699</v>
      </c>
      <c r="L4480" s="12">
        <v>0.182910739789682</v>
      </c>
      <c r="M4480" s="12">
        <v>0.21555002480494501</v>
      </c>
      <c r="N4480" s="12">
        <v>0.204471083320729</v>
      </c>
      <c r="O4480" s="12">
        <v>0.16435272700034601</v>
      </c>
      <c r="Q4480" s="13">
        <v>446700</v>
      </c>
      <c r="R4480" s="12">
        <v>1.7109248291571798E-2</v>
      </c>
      <c r="S4480" s="12">
        <v>1.8192038216560499E-2</v>
      </c>
      <c r="T4480" s="12">
        <v>2.0917732558139501E-2</v>
      </c>
      <c r="U4480" s="12">
        <v>2.4858164739884399E-2</v>
      </c>
      <c r="W4480" s="13">
        <v>446700</v>
      </c>
      <c r="X4480" s="12">
        <v>2.1540951853901501E-2</v>
      </c>
      <c r="Y4480" s="12">
        <v>2.2178697355533801E-2</v>
      </c>
      <c r="Z4480" s="12">
        <v>2.48519571045576E-2</v>
      </c>
      <c r="AA4480" s="12">
        <v>3.22138717632552E-2</v>
      </c>
      <c r="AB4480" s="12">
        <v>5.3174833174451902E-2</v>
      </c>
      <c r="AC4480" s="12">
        <v>7.0579480840543898E-2</v>
      </c>
      <c r="AD4480" s="12">
        <v>4.2793939393939398E-2</v>
      </c>
      <c r="AE4480" s="12">
        <v>3.7649361987911398E-2</v>
      </c>
    </row>
    <row r="4481" spans="1:31" x14ac:dyDescent="0.3">
      <c r="A4481" s="11">
        <v>446800</v>
      </c>
      <c r="B4481" s="12">
        <v>0.140723435790537</v>
      </c>
      <c r="C4481" s="12">
        <v>6.1315413486968097E-2</v>
      </c>
      <c r="D4481" s="12">
        <v>0.158158993930401</v>
      </c>
      <c r="E4481" s="12">
        <v>0.16934852912222401</v>
      </c>
      <c r="G4481" s="13">
        <v>446800</v>
      </c>
      <c r="H4481" s="12">
        <v>0.131489042616311</v>
      </c>
      <c r="I4481" s="12">
        <v>0.16001322611532501</v>
      </c>
      <c r="J4481" s="12">
        <v>0.142455585634752</v>
      </c>
      <c r="K4481" s="12">
        <v>0.147476691764416</v>
      </c>
      <c r="L4481" s="12">
        <v>0.182607935786542</v>
      </c>
      <c r="M4481" s="12">
        <v>0.21547385178039</v>
      </c>
      <c r="N4481" s="12">
        <v>0.20430296040992801</v>
      </c>
      <c r="O4481" s="12">
        <v>0.164149814227048</v>
      </c>
      <c r="Q4481" s="13">
        <v>446800</v>
      </c>
      <c r="R4481" s="12">
        <v>1.7608695652173899E-2</v>
      </c>
      <c r="S4481" s="12">
        <v>2.19073701842546E-2</v>
      </c>
      <c r="T4481" s="12">
        <v>2.11582946635731E-2</v>
      </c>
      <c r="U4481" s="12">
        <v>2.3943415340086802E-2</v>
      </c>
      <c r="W4481" s="13">
        <v>446800</v>
      </c>
      <c r="X4481" s="12">
        <v>2.30066143497758E-2</v>
      </c>
      <c r="Y4481" s="12">
        <v>2.2699444444444401E-2</v>
      </c>
      <c r="Z4481" s="12">
        <v>2.41057426836002E-2</v>
      </c>
      <c r="AA4481" s="12">
        <v>3.1871239773442403E-2</v>
      </c>
      <c r="AB4481" s="12">
        <v>5.2630664062499999E-2</v>
      </c>
      <c r="AC4481" s="12">
        <v>5.74462299134735E-2</v>
      </c>
      <c r="AD4481" s="12">
        <v>3.7331238447319802E-2</v>
      </c>
      <c r="AE4481" s="12">
        <v>3.6394097222222199E-2</v>
      </c>
    </row>
    <row r="4482" spans="1:31" x14ac:dyDescent="0.3">
      <c r="A4482" s="11">
        <v>446900</v>
      </c>
      <c r="B4482" s="12">
        <v>0.14080643573780599</v>
      </c>
      <c r="C4482" s="12">
        <v>6.1360545990943899E-2</v>
      </c>
      <c r="D4482" s="12">
        <v>0.15817109936484</v>
      </c>
      <c r="E4482" s="12">
        <v>0.16945649867024801</v>
      </c>
      <c r="G4482" s="13">
        <v>446900</v>
      </c>
      <c r="H4482" s="12">
        <v>0.13161983130163299</v>
      </c>
      <c r="I4482" s="12">
        <v>0.16002426975521</v>
      </c>
      <c r="J4482" s="12">
        <v>0.14237064890229201</v>
      </c>
      <c r="K4482" s="12">
        <v>0.14748034211668601</v>
      </c>
      <c r="L4482" s="12">
        <v>0.18260576113566801</v>
      </c>
      <c r="M4482" s="12">
        <v>0.215466661346849</v>
      </c>
      <c r="N4482" s="12">
        <v>0.20454058951575901</v>
      </c>
      <c r="O4482" s="12">
        <v>0.16426901199542099</v>
      </c>
      <c r="Q4482" s="13">
        <v>446900</v>
      </c>
      <c r="R4482" s="12">
        <v>1.7870164410057999E-2</v>
      </c>
      <c r="S4482" s="12">
        <v>1.9930951041080499E-2</v>
      </c>
      <c r="T4482" s="12">
        <v>2.0684498480243198E-2</v>
      </c>
      <c r="U4482" s="12">
        <v>2.4025654450261801E-2</v>
      </c>
      <c r="W4482" s="13">
        <v>446900</v>
      </c>
      <c r="X4482" s="12">
        <v>2.41585564610012E-2</v>
      </c>
      <c r="Y4482" s="12">
        <v>2.2178466386554602E-2</v>
      </c>
      <c r="Z4482" s="12">
        <v>2.5952999417588801E-2</v>
      </c>
      <c r="AA4482" s="12">
        <v>3.5421562082776997E-2</v>
      </c>
      <c r="AB4482" s="12">
        <v>4.97795454545455E-2</v>
      </c>
      <c r="AC4482" s="12">
        <v>6.6899756097561006E-2</v>
      </c>
      <c r="AD4482" s="12">
        <v>4.2560982391102897E-2</v>
      </c>
      <c r="AE4482" s="12">
        <v>3.5730209084354703E-2</v>
      </c>
    </row>
    <row r="4483" spans="1:31" x14ac:dyDescent="0.3">
      <c r="A4483" s="11">
        <v>447000</v>
      </c>
      <c r="B4483" s="12">
        <v>0.140830224926909</v>
      </c>
      <c r="C4483" s="12">
        <v>6.1163009546058203E-2</v>
      </c>
      <c r="D4483" s="12">
        <v>0.15823307218607</v>
      </c>
      <c r="E4483" s="12">
        <v>0.169543127424998</v>
      </c>
      <c r="G4483" s="13">
        <v>447000</v>
      </c>
      <c r="H4483" s="12">
        <v>0.13162197257915101</v>
      </c>
      <c r="I4483" s="12">
        <v>0.160084947748174</v>
      </c>
      <c r="J4483" s="12">
        <v>0.14233736053083901</v>
      </c>
      <c r="K4483" s="12">
        <v>0.147459117976073</v>
      </c>
      <c r="L4483" s="12">
        <v>0.182632697079222</v>
      </c>
      <c r="M4483" s="12">
        <v>0.21582119499768401</v>
      </c>
      <c r="N4483" s="12">
        <v>0.20479039409039901</v>
      </c>
      <c r="O4483" s="12">
        <v>0.16444122029695801</v>
      </c>
      <c r="Q4483" s="13">
        <v>447000</v>
      </c>
      <c r="R4483" s="12">
        <v>1.906771037182E-2</v>
      </c>
      <c r="S4483" s="12">
        <v>1.8618419523532801E-2</v>
      </c>
      <c r="T4483" s="12">
        <v>2.3460683229813699E-2</v>
      </c>
      <c r="U4483" s="12">
        <v>2.5581503759398501E-2</v>
      </c>
      <c r="W4483" s="13">
        <v>447000</v>
      </c>
      <c r="X4483" s="12">
        <v>2.6030359281437099E-2</v>
      </c>
      <c r="Y4483" s="12">
        <v>2.3791947368420999E-2</v>
      </c>
      <c r="Z4483" s="12">
        <v>2.6166627218934899E-2</v>
      </c>
      <c r="AA4483" s="12">
        <v>3.2917347622237102E-2</v>
      </c>
      <c r="AB4483" s="12">
        <v>5.2948598130841101E-2</v>
      </c>
      <c r="AC4483" s="12">
        <v>6.3286245353159798E-2</v>
      </c>
      <c r="AD4483" s="12">
        <v>3.9161567164179102E-2</v>
      </c>
      <c r="AE4483" s="12">
        <v>3.8224618736383401E-2</v>
      </c>
    </row>
    <row r="4484" spans="1:31" x14ac:dyDescent="0.3">
      <c r="A4484" s="11">
        <v>447100</v>
      </c>
      <c r="B4484" s="12">
        <v>0.14082224039792399</v>
      </c>
      <c r="C4484" s="12">
        <v>6.1238993031842499E-2</v>
      </c>
      <c r="D4484" s="12">
        <v>0.15817618846158801</v>
      </c>
      <c r="E4484" s="12">
        <v>0.16949541021425399</v>
      </c>
      <c r="G4484" s="13">
        <v>447100</v>
      </c>
      <c r="H4484" s="12">
        <v>0.131646447988571</v>
      </c>
      <c r="I4484" s="12">
        <v>0.16004829192377601</v>
      </c>
      <c r="J4484" s="12">
        <v>0.142346081837215</v>
      </c>
      <c r="K4484" s="12">
        <v>0.14740523403535599</v>
      </c>
      <c r="L4484" s="12">
        <v>0.182686008930491</v>
      </c>
      <c r="M4484" s="12">
        <v>0.21585546069483499</v>
      </c>
      <c r="N4484" s="12">
        <v>0.20481218729763501</v>
      </c>
      <c r="O4484" s="12">
        <v>0.16426004205265901</v>
      </c>
      <c r="Q4484" s="13">
        <v>447100</v>
      </c>
      <c r="R4484" s="12">
        <v>1.66165975103734E-2</v>
      </c>
      <c r="S4484" s="12">
        <v>1.7655013262599498E-2</v>
      </c>
      <c r="T4484" s="12">
        <v>1.9660344827586201E-2</v>
      </c>
      <c r="U4484" s="12">
        <v>2.28104399701715E-2</v>
      </c>
      <c r="W4484" s="13">
        <v>447100</v>
      </c>
      <c r="X4484" s="12">
        <v>2.2275541619156201E-2</v>
      </c>
      <c r="Y4484" s="12">
        <v>2.1439069534767399E-2</v>
      </c>
      <c r="Z4484" s="12">
        <v>2.6502118171683402E-2</v>
      </c>
      <c r="AA4484" s="12">
        <v>3.3570906801007501E-2</v>
      </c>
      <c r="AB4484" s="12">
        <v>4.8644726930320098E-2</v>
      </c>
      <c r="AC4484" s="12">
        <v>6.22084223013048E-2</v>
      </c>
      <c r="AD4484" s="12">
        <v>4.0035162790697701E-2</v>
      </c>
      <c r="AE4484" s="12">
        <v>3.4162731640356901E-2</v>
      </c>
    </row>
    <row r="4485" spans="1:31" x14ac:dyDescent="0.3">
      <c r="A4485" s="11">
        <v>447200</v>
      </c>
      <c r="B4485" s="12">
        <v>0.14077677050345</v>
      </c>
      <c r="C4485" s="12">
        <v>6.1294866251000099E-2</v>
      </c>
      <c r="D4485" s="12">
        <v>0.158079286246436</v>
      </c>
      <c r="E4485" s="12">
        <v>0.16950077782463799</v>
      </c>
      <c r="G4485" s="13">
        <v>447200</v>
      </c>
      <c r="H4485" s="12">
        <v>0.13168643644673</v>
      </c>
      <c r="I4485" s="12">
        <v>0.160058383766124</v>
      </c>
      <c r="J4485" s="12">
        <v>0.142203647381452</v>
      </c>
      <c r="K4485" s="12">
        <v>0.147269143854209</v>
      </c>
      <c r="L4485" s="12">
        <v>0.182468627751527</v>
      </c>
      <c r="M4485" s="12">
        <v>0.215802508589789</v>
      </c>
      <c r="N4485" s="12">
        <v>0.20452237532243001</v>
      </c>
      <c r="O4485" s="12">
        <v>0.16432873152795899</v>
      </c>
      <c r="Q4485" s="13">
        <v>447200</v>
      </c>
      <c r="R4485" s="12">
        <v>1.8280213655364599E-2</v>
      </c>
      <c r="S4485" s="12">
        <v>1.69517718715393E-2</v>
      </c>
      <c r="T4485" s="12">
        <v>2.2261930136175299E-2</v>
      </c>
      <c r="U4485" s="12">
        <v>2.5041767640769801E-2</v>
      </c>
      <c r="W4485" s="13">
        <v>447200</v>
      </c>
      <c r="X4485" s="12">
        <v>2.39136955291454E-2</v>
      </c>
      <c r="Y4485" s="12">
        <v>2.1768120300751901E-2</v>
      </c>
      <c r="Z4485" s="12">
        <v>2.4765418023887101E-2</v>
      </c>
      <c r="AA4485" s="12">
        <v>2.9758908406524499E-2</v>
      </c>
      <c r="AB4485" s="12">
        <v>4.8966283524904203E-2</v>
      </c>
      <c r="AC4485" s="12">
        <v>6.1627230590961798E-2</v>
      </c>
      <c r="AD4485" s="12">
        <v>4.3542459605026902E-2</v>
      </c>
      <c r="AE4485" s="12">
        <v>3.84809824561404E-2</v>
      </c>
    </row>
    <row r="4486" spans="1:31" x14ac:dyDescent="0.3">
      <c r="A4486" s="11">
        <v>447300</v>
      </c>
      <c r="B4486" s="12">
        <v>0.14068135355684999</v>
      </c>
      <c r="C4486" s="12">
        <v>6.1380242758332697E-2</v>
      </c>
      <c r="D4486" s="12">
        <v>0.15807111039035801</v>
      </c>
      <c r="E4486" s="12">
        <v>0.16929837041069001</v>
      </c>
      <c r="G4486" s="13">
        <v>447300</v>
      </c>
      <c r="H4486" s="12">
        <v>0.131643901622927</v>
      </c>
      <c r="I4486" s="12">
        <v>0.15988030161940001</v>
      </c>
      <c r="J4486" s="12">
        <v>0.142375110837867</v>
      </c>
      <c r="K4486" s="12">
        <v>0.14731849395932201</v>
      </c>
      <c r="L4486" s="12">
        <v>0.18269134358616701</v>
      </c>
      <c r="M4486" s="12">
        <v>0.215440396520265</v>
      </c>
      <c r="N4486" s="12">
        <v>0.20454204678081001</v>
      </c>
      <c r="O4486" s="12">
        <v>0.16430078174076701</v>
      </c>
      <c r="Q4486" s="13">
        <v>447300</v>
      </c>
      <c r="R4486" s="12">
        <v>1.8158638996138999E-2</v>
      </c>
      <c r="S4486" s="12">
        <v>1.8641795311606601E-2</v>
      </c>
      <c r="T4486" s="12">
        <v>2.0571788715486199E-2</v>
      </c>
      <c r="U4486" s="12">
        <v>2.5905375552282801E-2</v>
      </c>
      <c r="W4486" s="13">
        <v>447300</v>
      </c>
      <c r="X4486" s="12">
        <v>2.1808285052143699E-2</v>
      </c>
      <c r="Y4486" s="12">
        <v>2.2270538542766598E-2</v>
      </c>
      <c r="Z4486" s="12">
        <v>2.5267936327458801E-2</v>
      </c>
      <c r="AA4486" s="12">
        <v>3.2989974619289299E-2</v>
      </c>
      <c r="AB4486" s="12">
        <v>5.2452147852147898E-2</v>
      </c>
      <c r="AC4486" s="12">
        <v>5.9619975490196098E-2</v>
      </c>
      <c r="AD4486" s="12">
        <v>4.6600468603561401E-2</v>
      </c>
      <c r="AE4486" s="12">
        <v>3.4405977496483803E-2</v>
      </c>
    </row>
    <row r="4487" spans="1:31" x14ac:dyDescent="0.3">
      <c r="A4487" s="11">
        <v>447400</v>
      </c>
      <c r="B4487" s="12">
        <v>0.14058458828685999</v>
      </c>
      <c r="C4487" s="12">
        <v>6.1142402478931199E-2</v>
      </c>
      <c r="D4487" s="12">
        <v>0.15802234288365899</v>
      </c>
      <c r="E4487" s="12">
        <v>0.16921454547899201</v>
      </c>
      <c r="G4487" s="13">
        <v>447400</v>
      </c>
      <c r="H4487" s="12">
        <v>0.13150326980553001</v>
      </c>
      <c r="I4487" s="12">
        <v>0.159875182418938</v>
      </c>
      <c r="J4487" s="12">
        <v>0.14216505625461801</v>
      </c>
      <c r="K4487" s="12">
        <v>0.14731186765212001</v>
      </c>
      <c r="L4487" s="12">
        <v>0.18299296734543999</v>
      </c>
      <c r="M4487" s="12">
        <v>0.21548856809724001</v>
      </c>
      <c r="N4487" s="12">
        <v>0.20443209902764101</v>
      </c>
      <c r="O4487" s="12">
        <v>0.16411826713708899</v>
      </c>
      <c r="Q4487" s="13">
        <v>447400</v>
      </c>
      <c r="R4487" s="12">
        <v>1.85100137174211E-2</v>
      </c>
      <c r="S4487" s="12">
        <v>1.85626086956522E-2</v>
      </c>
      <c r="T4487" s="12">
        <v>2.0488235294117699E-2</v>
      </c>
      <c r="U4487" s="12">
        <v>2.40665945165945E-2</v>
      </c>
      <c r="W4487" s="13">
        <v>447400</v>
      </c>
      <c r="X4487" s="12">
        <v>2.14278309859155E-2</v>
      </c>
      <c r="Y4487" s="12">
        <v>2.40104536489152E-2</v>
      </c>
      <c r="Z4487" s="12">
        <v>2.57413103831205E-2</v>
      </c>
      <c r="AA4487" s="12">
        <v>3.6528128797083802E-2</v>
      </c>
      <c r="AB4487" s="12">
        <v>4.9668673565381002E-2</v>
      </c>
      <c r="AC4487" s="12">
        <v>6.3810328638497699E-2</v>
      </c>
      <c r="AD4487" s="12">
        <v>4.0515307971014498E-2</v>
      </c>
      <c r="AE4487" s="12">
        <v>3.59006844626968E-2</v>
      </c>
    </row>
    <row r="4488" spans="1:31" x14ac:dyDescent="0.3">
      <c r="A4488" s="11">
        <v>447500</v>
      </c>
      <c r="B4488" s="12">
        <v>0.14095135859770799</v>
      </c>
      <c r="C4488" s="12">
        <v>6.1351810777003198E-2</v>
      </c>
      <c r="D4488" s="12">
        <v>0.15832954561896501</v>
      </c>
      <c r="E4488" s="12">
        <v>0.16975044311246501</v>
      </c>
      <c r="G4488" s="13">
        <v>447500</v>
      </c>
      <c r="H4488" s="12">
        <v>0.13176937156443499</v>
      </c>
      <c r="I4488" s="12">
        <v>0.16009323265455999</v>
      </c>
      <c r="J4488" s="12">
        <v>0.14254983074545799</v>
      </c>
      <c r="K4488" s="12">
        <v>0.14758329214521099</v>
      </c>
      <c r="L4488" s="12">
        <v>0.183281996149249</v>
      </c>
      <c r="M4488" s="12">
        <v>0.216089921137574</v>
      </c>
      <c r="N4488" s="12">
        <v>0.204938561108225</v>
      </c>
      <c r="O4488" s="12">
        <v>0.16449598935127299</v>
      </c>
      <c r="Q4488" s="13">
        <v>447500</v>
      </c>
      <c r="R4488" s="12">
        <v>1.8372357723577201E-2</v>
      </c>
      <c r="S4488" s="12">
        <v>1.8259480812641098E-2</v>
      </c>
      <c r="T4488" s="12">
        <v>2.2799523241954701E-2</v>
      </c>
      <c r="U4488" s="12">
        <v>2.4819434102755E-2</v>
      </c>
      <c r="W4488" s="13">
        <v>447500</v>
      </c>
      <c r="X4488" s="12">
        <v>2.3449569213095899E-2</v>
      </c>
      <c r="Y4488" s="12">
        <v>2.2980839895013101E-2</v>
      </c>
      <c r="Z4488" s="12">
        <v>2.7384165720771798E-2</v>
      </c>
      <c r="AA4488" s="12">
        <v>3.6140992998090399E-2</v>
      </c>
      <c r="AB4488" s="12">
        <v>5.4032799999999999E-2</v>
      </c>
      <c r="AC4488" s="12">
        <v>7.5529250000000006E-2</v>
      </c>
      <c r="AD4488" s="12">
        <v>4.2742843779233E-2</v>
      </c>
      <c r="AE4488" s="12">
        <v>3.5066355140186897E-2</v>
      </c>
    </row>
    <row r="4489" spans="1:31" x14ac:dyDescent="0.3">
      <c r="A4489" s="11">
        <v>447600</v>
      </c>
      <c r="B4489" s="12">
        <v>0.14067924572097801</v>
      </c>
      <c r="C4489" s="12">
        <v>6.1199227068023901E-2</v>
      </c>
      <c r="D4489" s="12">
        <v>0.15807676249962099</v>
      </c>
      <c r="E4489" s="12">
        <v>0.169281186704963</v>
      </c>
      <c r="G4489" s="13">
        <v>447600</v>
      </c>
      <c r="H4489" s="12">
        <v>0.13147618598577901</v>
      </c>
      <c r="I4489" s="12">
        <v>0.16000257271979301</v>
      </c>
      <c r="J4489" s="12">
        <v>0.14221022851826701</v>
      </c>
      <c r="K4489" s="12">
        <v>0.14705159077503999</v>
      </c>
      <c r="L4489" s="12">
        <v>0.182762186489934</v>
      </c>
      <c r="M4489" s="12">
        <v>0.215728723324491</v>
      </c>
      <c r="N4489" s="12">
        <v>0.20443122431667199</v>
      </c>
      <c r="O4489" s="12">
        <v>0.16410155697779399</v>
      </c>
      <c r="Q4489" s="13">
        <v>447600</v>
      </c>
      <c r="R4489" s="12">
        <v>1.6129378794955601E-2</v>
      </c>
      <c r="S4489" s="12">
        <v>1.6927292340884598E-2</v>
      </c>
      <c r="T4489" s="12">
        <v>2.0346465816917701E-2</v>
      </c>
      <c r="U4489" s="12">
        <v>2.1304152005629799E-2</v>
      </c>
      <c r="W4489" s="13">
        <v>447600</v>
      </c>
      <c r="X4489" s="12">
        <v>2.0819447576099201E-2</v>
      </c>
      <c r="Y4489" s="12">
        <v>2.0278660669665199E-2</v>
      </c>
      <c r="Z4489" s="12">
        <v>2.29609125893348E-2</v>
      </c>
      <c r="AA4489" s="12">
        <v>3.0540074211502798E-2</v>
      </c>
      <c r="AB4489" s="12">
        <v>4.9644976525821602E-2</v>
      </c>
      <c r="AC4489" s="12">
        <v>5.6447459584295603E-2</v>
      </c>
      <c r="AD4489" s="12">
        <v>3.4668122270742403E-2</v>
      </c>
      <c r="AE4489" s="12">
        <v>3.25508356545961E-2</v>
      </c>
    </row>
    <row r="4490" spans="1:31" x14ac:dyDescent="0.3">
      <c r="A4490" s="11">
        <v>447700</v>
      </c>
      <c r="B4490" s="12">
        <v>0.14068830369787999</v>
      </c>
      <c r="C4490" s="12">
        <v>6.1198254749632697E-2</v>
      </c>
      <c r="D4490" s="12">
        <v>0.158178516521183</v>
      </c>
      <c r="E4490" s="12">
        <v>0.16924984912777999</v>
      </c>
      <c r="G4490" s="13">
        <v>447700</v>
      </c>
      <c r="H4490" s="12">
        <v>0.131444772719367</v>
      </c>
      <c r="I4490" s="12">
        <v>0.159976421167734</v>
      </c>
      <c r="J4490" s="12">
        <v>0.142256024549795</v>
      </c>
      <c r="K4490" s="12">
        <v>0.14714555718206801</v>
      </c>
      <c r="L4490" s="12">
        <v>0.18288395875326899</v>
      </c>
      <c r="M4490" s="12">
        <v>0.21575012737114399</v>
      </c>
      <c r="N4490" s="12">
        <v>0.20432483606145299</v>
      </c>
      <c r="O4490" s="12">
        <v>0.16414346850222</v>
      </c>
      <c r="Q4490" s="13">
        <v>447700</v>
      </c>
      <c r="R4490" s="12">
        <v>1.5465320665083101E-2</v>
      </c>
      <c r="S4490" s="12">
        <v>1.65584075723831E-2</v>
      </c>
      <c r="T4490" s="12">
        <v>1.7979821428571401E-2</v>
      </c>
      <c r="U4490" s="12">
        <v>2.3356090444930699E-2</v>
      </c>
      <c r="W4490" s="13">
        <v>447700</v>
      </c>
      <c r="X4490" s="12">
        <v>2.0546445221445199E-2</v>
      </c>
      <c r="Y4490" s="12">
        <v>2.04827268067658E-2</v>
      </c>
      <c r="Z4490" s="12">
        <v>2.3002185163887301E-2</v>
      </c>
      <c r="AA4490" s="12">
        <v>2.8574309569685302E-2</v>
      </c>
      <c r="AB4490" s="12">
        <v>4.5322772277227703E-2</v>
      </c>
      <c r="AC4490" s="12">
        <v>6.6027538071065997E-2</v>
      </c>
      <c r="AD4490" s="12">
        <v>3.6035352622061499E-2</v>
      </c>
      <c r="AE4490" s="12">
        <v>3.1249507042253499E-2</v>
      </c>
    </row>
    <row r="4491" spans="1:31" x14ac:dyDescent="0.3">
      <c r="A4491" s="11">
        <v>447800</v>
      </c>
      <c r="B4491" s="12">
        <v>0.140750029525679</v>
      </c>
      <c r="C4491" s="12">
        <v>6.1217951443838702E-2</v>
      </c>
      <c r="D4491" s="12">
        <v>0.15820987788188301</v>
      </c>
      <c r="E4491" s="12">
        <v>0.169457533532096</v>
      </c>
      <c r="G4491" s="13">
        <v>447800</v>
      </c>
      <c r="H4491" s="12">
        <v>0.131572467966597</v>
      </c>
      <c r="I4491" s="12">
        <v>0.15998763306771399</v>
      </c>
      <c r="J4491" s="12">
        <v>0.142334410372671</v>
      </c>
      <c r="K4491" s="12">
        <v>0.14733673514038201</v>
      </c>
      <c r="L4491" s="12">
        <v>0.18307402305675699</v>
      </c>
      <c r="M4491" s="12">
        <v>0.21583403209270799</v>
      </c>
      <c r="N4491" s="12">
        <v>0.204482037780093</v>
      </c>
      <c r="O4491" s="12">
        <v>0.16435841990728001</v>
      </c>
      <c r="Q4491" s="13">
        <v>447800</v>
      </c>
      <c r="R4491" s="12">
        <v>1.9761242603550298E-2</v>
      </c>
      <c r="S4491" s="12">
        <v>2.1074898314933199E-2</v>
      </c>
      <c r="T4491" s="12">
        <v>2.4383302526186101E-2</v>
      </c>
      <c r="U4491" s="12">
        <v>2.58157934131737E-2</v>
      </c>
      <c r="W4491" s="13">
        <v>447800</v>
      </c>
      <c r="X4491" s="12">
        <v>2.6305281690140798E-2</v>
      </c>
      <c r="Y4491" s="12">
        <v>2.36033798283262E-2</v>
      </c>
      <c r="Z4491" s="12">
        <v>2.8379464805119301E-2</v>
      </c>
      <c r="AA4491" s="12">
        <v>3.6378194993412397E-2</v>
      </c>
      <c r="AB4491" s="12">
        <v>5.0872708547888799E-2</v>
      </c>
      <c r="AC4491" s="12">
        <v>7.2349083769633504E-2</v>
      </c>
      <c r="AD4491" s="12">
        <v>3.8952700186219699E-2</v>
      </c>
      <c r="AE4491" s="12">
        <v>3.5441220238095199E-2</v>
      </c>
    </row>
    <row r="4492" spans="1:31" x14ac:dyDescent="0.3">
      <c r="A4492" s="11">
        <v>447900</v>
      </c>
      <c r="B4492" s="12">
        <v>0.14096103620703301</v>
      </c>
      <c r="C4492" s="12">
        <v>6.11752439068819E-2</v>
      </c>
      <c r="D4492" s="12">
        <v>0.158443506322096</v>
      </c>
      <c r="E4492" s="12">
        <v>0.169722249440315</v>
      </c>
      <c r="G4492" s="13">
        <v>447900</v>
      </c>
      <c r="H4492" s="12">
        <v>0.13169655991700399</v>
      </c>
      <c r="I4492" s="12">
        <v>0.16021100748964301</v>
      </c>
      <c r="J4492" s="12">
        <v>0.14258037071083099</v>
      </c>
      <c r="K4492" s="12">
        <v>0.147565281670306</v>
      </c>
      <c r="L4492" s="12">
        <v>0.183086440341967</v>
      </c>
      <c r="M4492" s="12">
        <v>0.216054240317889</v>
      </c>
      <c r="N4492" s="12">
        <v>0.20480523748854401</v>
      </c>
      <c r="O4492" s="12">
        <v>0.16434105605049301</v>
      </c>
      <c r="Q4492" s="13">
        <v>447900</v>
      </c>
      <c r="R4492" s="12">
        <v>1.77996708979784E-2</v>
      </c>
      <c r="S4492" s="12">
        <v>1.75906950672646E-2</v>
      </c>
      <c r="T4492" s="12">
        <v>1.98638424821002E-2</v>
      </c>
      <c r="U4492" s="12">
        <v>2.5988179840464101E-2</v>
      </c>
      <c r="W4492" s="13">
        <v>447900</v>
      </c>
      <c r="X4492" s="12">
        <v>2.3995606936416201E-2</v>
      </c>
      <c r="Y4492" s="12">
        <v>2.21815509376584E-2</v>
      </c>
      <c r="Z4492" s="12">
        <v>2.4460789766407101E-2</v>
      </c>
      <c r="AA4492" s="12">
        <v>3.08504070131497E-2</v>
      </c>
      <c r="AB4492" s="12">
        <v>5.5012147716229302E-2</v>
      </c>
      <c r="AC4492" s="12">
        <v>6.4604848484848501E-2</v>
      </c>
      <c r="AD4492" s="12">
        <v>4.0755585106382997E-2</v>
      </c>
      <c r="AE4492" s="12">
        <v>3.3990049400141199E-2</v>
      </c>
    </row>
    <row r="4493" spans="1:31" x14ac:dyDescent="0.3">
      <c r="A4493" s="11">
        <v>448000</v>
      </c>
      <c r="B4493" s="12">
        <v>0.140859229834677</v>
      </c>
      <c r="C4493" s="12">
        <v>6.1440881671824502E-2</v>
      </c>
      <c r="D4493" s="12">
        <v>0.15829601341197899</v>
      </c>
      <c r="E4493" s="12">
        <v>0.16942786011660699</v>
      </c>
      <c r="G4493" s="13">
        <v>448000</v>
      </c>
      <c r="H4493" s="12">
        <v>0.13173967537131601</v>
      </c>
      <c r="I4493" s="12">
        <v>0.160125279905517</v>
      </c>
      <c r="J4493" s="12">
        <v>0.14244744626553399</v>
      </c>
      <c r="K4493" s="12">
        <v>0.14736530734807601</v>
      </c>
      <c r="L4493" s="12">
        <v>0.182856623054997</v>
      </c>
      <c r="M4493" s="12">
        <v>0.21569768973742601</v>
      </c>
      <c r="N4493" s="12">
        <v>0.20453474978949099</v>
      </c>
      <c r="O4493" s="12">
        <v>0.16431311731068701</v>
      </c>
      <c r="Q4493" s="13">
        <v>448000</v>
      </c>
      <c r="R4493" s="12">
        <v>1.78786277236903E-2</v>
      </c>
      <c r="S4493" s="12">
        <v>1.6600440286186E-2</v>
      </c>
      <c r="T4493" s="12">
        <v>2.34666275659824E-2</v>
      </c>
      <c r="U4493" s="12">
        <v>2.6242116788321199E-2</v>
      </c>
      <c r="W4493" s="13">
        <v>448000</v>
      </c>
      <c r="X4493" s="12">
        <v>2.4777815506508202E-2</v>
      </c>
      <c r="Y4493" s="12">
        <v>2.1036664992466099E-2</v>
      </c>
      <c r="Z4493" s="12">
        <v>2.54164006604293E-2</v>
      </c>
      <c r="AA4493" s="12">
        <v>3.1653841187863102E-2</v>
      </c>
      <c r="AB4493" s="12">
        <v>6.1880679611650502E-2</v>
      </c>
      <c r="AC4493" s="12">
        <v>5.86530321046373E-2</v>
      </c>
      <c r="AD4493" s="12">
        <v>4.1541711711711699E-2</v>
      </c>
      <c r="AE4493" s="12">
        <v>3.54822222222222E-2</v>
      </c>
    </row>
    <row r="4494" spans="1:31" x14ac:dyDescent="0.3">
      <c r="A4494" s="11">
        <v>448100</v>
      </c>
      <c r="B4494" s="12">
        <v>0.14073233283585701</v>
      </c>
      <c r="C4494" s="12">
        <v>6.1368525026342803E-2</v>
      </c>
      <c r="D4494" s="12">
        <v>0.158094471666368</v>
      </c>
      <c r="E4494" s="12">
        <v>0.16921482963257101</v>
      </c>
      <c r="G4494" s="13">
        <v>448100</v>
      </c>
      <c r="H4494" s="12">
        <v>0.131585108675562</v>
      </c>
      <c r="I4494" s="12">
        <v>0.15995656167349201</v>
      </c>
      <c r="J4494" s="12">
        <v>0.142368272295708</v>
      </c>
      <c r="K4494" s="12">
        <v>0.14739392495494999</v>
      </c>
      <c r="L4494" s="12">
        <v>0.18263330002454101</v>
      </c>
      <c r="M4494" s="12">
        <v>0.215471633518867</v>
      </c>
      <c r="N4494" s="12">
        <v>0.20426113380788999</v>
      </c>
      <c r="O4494" s="12">
        <v>0.164059800807552</v>
      </c>
      <c r="Q4494" s="13">
        <v>448100</v>
      </c>
      <c r="R4494" s="12">
        <v>1.9431313598519899E-2</v>
      </c>
      <c r="S4494" s="12">
        <v>2.01743882544861E-2</v>
      </c>
      <c r="T4494" s="12">
        <v>2.3118187066974601E-2</v>
      </c>
      <c r="U4494" s="12">
        <v>2.66889972144847E-2</v>
      </c>
      <c r="W4494" s="13">
        <v>448100</v>
      </c>
      <c r="X4494" s="12">
        <v>2.6640400667779601E-2</v>
      </c>
      <c r="Y4494" s="12">
        <v>2.3920629370629401E-2</v>
      </c>
      <c r="Z4494" s="12">
        <v>2.6184865162355499E-2</v>
      </c>
      <c r="AA4494" s="12">
        <v>3.47219059405941E-2</v>
      </c>
      <c r="AB4494" s="12">
        <v>5.82913776944705E-2</v>
      </c>
      <c r="AC4494" s="12">
        <v>7.7230192962542604E-2</v>
      </c>
      <c r="AD4494" s="12">
        <v>4.2063370593293202E-2</v>
      </c>
      <c r="AE4494" s="12">
        <v>3.6429407760381199E-2</v>
      </c>
    </row>
    <row r="4495" spans="1:31" x14ac:dyDescent="0.3">
      <c r="A4495" s="11">
        <v>448200</v>
      </c>
      <c r="B4495" s="12">
        <v>0.140844128244586</v>
      </c>
      <c r="C4495" s="12">
        <v>6.1384927485022403E-2</v>
      </c>
      <c r="D4495" s="12">
        <v>0.158244491117039</v>
      </c>
      <c r="E4495" s="12">
        <v>0.16941277498358701</v>
      </c>
      <c r="G4495" s="13">
        <v>448200</v>
      </c>
      <c r="H4495" s="12">
        <v>0.13169202755294801</v>
      </c>
      <c r="I4495" s="12">
        <v>0.16019135073318699</v>
      </c>
      <c r="J4495" s="12">
        <v>0.14238125463023399</v>
      </c>
      <c r="K4495" s="12">
        <v>0.14734244568587501</v>
      </c>
      <c r="L4495" s="12">
        <v>0.18287473325370801</v>
      </c>
      <c r="M4495" s="12">
        <v>0.21553869965502601</v>
      </c>
      <c r="N4495" s="12">
        <v>0.20447198489663401</v>
      </c>
      <c r="O4495" s="12">
        <v>0.16433504286162101</v>
      </c>
      <c r="Q4495" s="13">
        <v>448200</v>
      </c>
      <c r="R4495" s="12">
        <v>1.9122237632917202E-2</v>
      </c>
      <c r="S4495" s="12">
        <v>1.8332959999999999E-2</v>
      </c>
      <c r="T4495" s="12">
        <v>2.3031282952548301E-2</v>
      </c>
      <c r="U4495" s="12">
        <v>2.84257925072046E-2</v>
      </c>
      <c r="W4495" s="13">
        <v>448200</v>
      </c>
      <c r="X4495" s="12">
        <v>2.5363876146789002E-2</v>
      </c>
      <c r="Y4495" s="12">
        <v>2.2165213032581399E-2</v>
      </c>
      <c r="Z4495" s="12">
        <v>2.8414723926380399E-2</v>
      </c>
      <c r="AA4495" s="12">
        <v>3.6283692893400998E-2</v>
      </c>
      <c r="AB4495" s="12">
        <v>5.6449025341130603E-2</v>
      </c>
      <c r="AC4495" s="12">
        <v>6.8513567839196002E-2</v>
      </c>
      <c r="AD4495" s="12">
        <v>4.1561085126286201E-2</v>
      </c>
      <c r="AE4495" s="12">
        <v>3.4772499999999998E-2</v>
      </c>
    </row>
    <row r="4496" spans="1:31" x14ac:dyDescent="0.3">
      <c r="A4496" s="11">
        <v>448300</v>
      </c>
      <c r="B4496" s="12">
        <v>0.141016948680285</v>
      </c>
      <c r="C4496" s="12">
        <v>6.1299327444207401E-2</v>
      </c>
      <c r="D4496" s="12">
        <v>0.15843487228239</v>
      </c>
      <c r="E4496" s="12">
        <v>0.16961392201051501</v>
      </c>
      <c r="G4496" s="13">
        <v>448300</v>
      </c>
      <c r="H4496" s="12">
        <v>0.13171670657568199</v>
      </c>
      <c r="I4496" s="12">
        <v>0.16029957811642001</v>
      </c>
      <c r="J4496" s="12">
        <v>0.14261964986717199</v>
      </c>
      <c r="K4496" s="12">
        <v>0.147489135467816</v>
      </c>
      <c r="L4496" s="12">
        <v>0.18311314791306799</v>
      </c>
      <c r="M4496" s="12">
        <v>0.21591354026979501</v>
      </c>
      <c r="N4496" s="12">
        <v>0.20489517925987</v>
      </c>
      <c r="O4496" s="12">
        <v>0.16437974736135599</v>
      </c>
      <c r="Q4496" s="13">
        <v>448300</v>
      </c>
      <c r="R4496" s="12">
        <v>1.9608603145235898E-2</v>
      </c>
      <c r="S4496" s="12">
        <v>2.1204022038567499E-2</v>
      </c>
      <c r="T4496" s="12">
        <v>2.28622586307782E-2</v>
      </c>
      <c r="U4496" s="12">
        <v>2.5126459985580399E-2</v>
      </c>
      <c r="W4496" s="13">
        <v>448300</v>
      </c>
      <c r="X4496" s="12">
        <v>2.4590903857225101E-2</v>
      </c>
      <c r="Y4496" s="12">
        <v>2.5678881048387101E-2</v>
      </c>
      <c r="Z4496" s="12">
        <v>2.5877488938053101E-2</v>
      </c>
      <c r="AA4496" s="12">
        <v>3.2162730158730203E-2</v>
      </c>
      <c r="AB4496" s="12">
        <v>5.3413320274240901E-2</v>
      </c>
      <c r="AC4496" s="12">
        <v>7.0694146341463399E-2</v>
      </c>
      <c r="AD4496" s="12">
        <v>3.8636917562723999E-2</v>
      </c>
      <c r="AE4496" s="12">
        <v>3.7019027484143797E-2</v>
      </c>
    </row>
    <row r="4497" spans="1:31" x14ac:dyDescent="0.3">
      <c r="A4497" s="11">
        <v>448400</v>
      </c>
      <c r="B4497" s="12">
        <v>0.14091022606044401</v>
      </c>
      <c r="C4497" s="12">
        <v>6.1273446628947799E-2</v>
      </c>
      <c r="D4497" s="12">
        <v>0.158264798784121</v>
      </c>
      <c r="E4497" s="12">
        <v>0.16948360242529101</v>
      </c>
      <c r="G4497" s="13">
        <v>448400</v>
      </c>
      <c r="H4497" s="12">
        <v>0.13160955778507299</v>
      </c>
      <c r="I4497" s="12">
        <v>0.160151436168018</v>
      </c>
      <c r="J4497" s="12">
        <v>0.142515845771714</v>
      </c>
      <c r="K4497" s="12">
        <v>0.14748509030634899</v>
      </c>
      <c r="L4497" s="12">
        <v>0.18305175950653099</v>
      </c>
      <c r="M4497" s="12">
        <v>0.21568742203727301</v>
      </c>
      <c r="N4497" s="12">
        <v>0.20474661741799499</v>
      </c>
      <c r="O4497" s="12">
        <v>0.164392664343362</v>
      </c>
      <c r="Q4497" s="13">
        <v>448400</v>
      </c>
      <c r="R4497" s="12">
        <v>1.82897187644076E-2</v>
      </c>
      <c r="S4497" s="12">
        <v>1.82568777292576E-2</v>
      </c>
      <c r="T4497" s="12">
        <v>2.0991253644314901E-2</v>
      </c>
      <c r="U4497" s="12">
        <v>2.46404542228531E-2</v>
      </c>
      <c r="W4497" s="13">
        <v>448400</v>
      </c>
      <c r="X4497" s="12">
        <v>2.2775085130533501E-2</v>
      </c>
      <c r="Y4497" s="12">
        <v>2.1897060288988499E-2</v>
      </c>
      <c r="Z4497" s="12">
        <v>2.48583837273227E-2</v>
      </c>
      <c r="AA4497" s="12">
        <v>3.5559615384615398E-2</v>
      </c>
      <c r="AB4497" s="12">
        <v>5.2714205079962301E-2</v>
      </c>
      <c r="AC4497" s="12">
        <v>6.3999024390243894E-2</v>
      </c>
      <c r="AD4497" s="12">
        <v>4.2675815217391298E-2</v>
      </c>
      <c r="AE4497" s="12">
        <v>3.5032428765264599E-2</v>
      </c>
    </row>
    <row r="4498" spans="1:31" x14ac:dyDescent="0.3">
      <c r="A4498" s="11">
        <v>448500</v>
      </c>
      <c r="B4498" s="12">
        <v>0.14097906758909001</v>
      </c>
      <c r="C4498" s="12">
        <v>6.1269365393534898E-2</v>
      </c>
      <c r="D4498" s="12">
        <v>0.158320002756075</v>
      </c>
      <c r="E4498" s="12">
        <v>0.169614634964251</v>
      </c>
      <c r="G4498" s="13">
        <v>448500</v>
      </c>
      <c r="H4498" s="12">
        <v>0.131764383139228</v>
      </c>
      <c r="I4498" s="12">
        <v>0.160226697539712</v>
      </c>
      <c r="J4498" s="12">
        <v>0.14255604048373699</v>
      </c>
      <c r="K4498" s="12">
        <v>0.14744383473317901</v>
      </c>
      <c r="L4498" s="12">
        <v>0.18330105099329</v>
      </c>
      <c r="M4498" s="12">
        <v>0.21561784909395901</v>
      </c>
      <c r="N4498" s="12">
        <v>0.20489645596714201</v>
      </c>
      <c r="O4498" s="12">
        <v>0.16436516191964201</v>
      </c>
      <c r="Q4498" s="13">
        <v>448500</v>
      </c>
      <c r="R4498" s="12">
        <v>2.0022861216730001E-2</v>
      </c>
      <c r="S4498" s="12">
        <v>2.0516026711185301E-2</v>
      </c>
      <c r="T4498" s="12">
        <v>2.34588626739262E-2</v>
      </c>
      <c r="U4498" s="12">
        <v>2.6570827067669198E-2</v>
      </c>
      <c r="W4498" s="13">
        <v>448500</v>
      </c>
      <c r="X4498" s="12">
        <v>2.59909734513274E-2</v>
      </c>
      <c r="Y4498" s="12">
        <v>2.5191705306543001E-2</v>
      </c>
      <c r="Z4498" s="12">
        <v>2.7419748858447501E-2</v>
      </c>
      <c r="AA4498" s="12">
        <v>3.4506142034548902E-2</v>
      </c>
      <c r="AB4498" s="12">
        <v>5.1971782178217803E-2</v>
      </c>
      <c r="AC4498" s="12">
        <v>6.1210472541507001E-2</v>
      </c>
      <c r="AD4498" s="12">
        <v>4.2892942254812098E-2</v>
      </c>
      <c r="AE4498" s="12">
        <v>4.06691313711414E-2</v>
      </c>
    </row>
    <row r="4499" spans="1:31" x14ac:dyDescent="0.3">
      <c r="A4499" s="11">
        <v>448600</v>
      </c>
      <c r="B4499" s="12">
        <v>0.14102908004512299</v>
      </c>
      <c r="C4499" s="12">
        <v>6.1411517445238199E-2</v>
      </c>
      <c r="D4499" s="12">
        <v>0.158350884515465</v>
      </c>
      <c r="E4499" s="12">
        <v>0.16966824833514099</v>
      </c>
      <c r="G4499" s="13">
        <v>448600</v>
      </c>
      <c r="H4499" s="12">
        <v>0.13181005084692099</v>
      </c>
      <c r="I4499" s="12">
        <v>0.16021444809669599</v>
      </c>
      <c r="J4499" s="12">
        <v>0.14261884023841501</v>
      </c>
      <c r="K4499" s="12">
        <v>0.147506130836736</v>
      </c>
      <c r="L4499" s="12">
        <v>0.183327548787941</v>
      </c>
      <c r="M4499" s="12">
        <v>0.21571144178721</v>
      </c>
      <c r="N4499" s="12">
        <v>0.205005348290694</v>
      </c>
      <c r="O4499" s="12">
        <v>0.16449058908978101</v>
      </c>
      <c r="Q4499" s="13">
        <v>448600</v>
      </c>
      <c r="R4499" s="12">
        <v>1.8814129940935901E-2</v>
      </c>
      <c r="S4499" s="12">
        <v>1.7966489078316501E-2</v>
      </c>
      <c r="T4499" s="12">
        <v>2.2779054842473698E-2</v>
      </c>
      <c r="U4499" s="12">
        <v>2.6853074204947001E-2</v>
      </c>
      <c r="W4499" s="13">
        <v>448600</v>
      </c>
      <c r="X4499" s="12">
        <v>2.4569079685746401E-2</v>
      </c>
      <c r="Y4499" s="12">
        <v>2.24863006923838E-2</v>
      </c>
      <c r="Z4499" s="12">
        <v>2.6563349646547E-2</v>
      </c>
      <c r="AA4499" s="12">
        <v>3.7377784467188403E-2</v>
      </c>
      <c r="AB4499" s="12">
        <v>5.4687320143884902E-2</v>
      </c>
      <c r="AC4499" s="12">
        <v>6.7213118527042606E-2</v>
      </c>
      <c r="AD4499" s="12">
        <v>4.4170272727272697E-2</v>
      </c>
      <c r="AE4499" s="12">
        <v>3.7446896551724201E-2</v>
      </c>
    </row>
    <row r="4500" spans="1:31" x14ac:dyDescent="0.3">
      <c r="A4500" s="11">
        <v>448700</v>
      </c>
      <c r="B4500" s="12">
        <v>0.14079828918507001</v>
      </c>
      <c r="C4500" s="12">
        <v>6.1392098074166498E-2</v>
      </c>
      <c r="D4500" s="12">
        <v>0.158240624337494</v>
      </c>
      <c r="E4500" s="12">
        <v>0.169287894253105</v>
      </c>
      <c r="G4500" s="13">
        <v>448700</v>
      </c>
      <c r="H4500" s="12">
        <v>0.13163650101420099</v>
      </c>
      <c r="I4500" s="12">
        <v>0.16006421122657799</v>
      </c>
      <c r="J4500" s="12">
        <v>0.14236374611810401</v>
      </c>
      <c r="K4500" s="12">
        <v>0.14739355525545</v>
      </c>
      <c r="L4500" s="12">
        <v>0.18308002460915099</v>
      </c>
      <c r="M4500" s="12">
        <v>0.21537342098058801</v>
      </c>
      <c r="N4500" s="12">
        <v>0.204747283734039</v>
      </c>
      <c r="O4500" s="12">
        <v>0.16411216509007001</v>
      </c>
      <c r="Q4500" s="13">
        <v>448700</v>
      </c>
      <c r="R4500" s="12">
        <v>1.9036213408876301E-2</v>
      </c>
      <c r="S4500" s="12">
        <v>1.8335873192436E-2</v>
      </c>
      <c r="T4500" s="12">
        <v>2.2278696439348201E-2</v>
      </c>
      <c r="U4500" s="12">
        <v>2.5671156661786199E-2</v>
      </c>
      <c r="W4500" s="13">
        <v>448700</v>
      </c>
      <c r="X4500" s="12">
        <v>2.3749853372434002E-2</v>
      </c>
      <c r="Y4500" s="12">
        <v>2.4692787723785199E-2</v>
      </c>
      <c r="Z4500" s="12">
        <v>2.6818171683389101E-2</v>
      </c>
      <c r="AA4500" s="12">
        <v>3.4188825031928501E-2</v>
      </c>
      <c r="AB4500" s="12">
        <v>5.8712548262548299E-2</v>
      </c>
      <c r="AC4500" s="12">
        <v>7.0815886699507405E-2</v>
      </c>
      <c r="AD4500" s="12">
        <v>4.2410717703349303E-2</v>
      </c>
      <c r="AE4500" s="12">
        <v>4.1640462427745703E-2</v>
      </c>
    </row>
    <row r="4501" spans="1:31" x14ac:dyDescent="0.3">
      <c r="A4501" s="11">
        <v>448800</v>
      </c>
      <c r="B4501" s="12">
        <v>0.14058125879633299</v>
      </c>
      <c r="C4501" s="12">
        <v>6.1391123895007199E-2</v>
      </c>
      <c r="D4501" s="12">
        <v>0.15791590049826401</v>
      </c>
      <c r="E4501" s="12">
        <v>0.16905035037667901</v>
      </c>
      <c r="G4501" s="13">
        <v>448800</v>
      </c>
      <c r="H4501" s="12">
        <v>0.13150669596461201</v>
      </c>
      <c r="I4501" s="12">
        <v>0.15977304236981801</v>
      </c>
      <c r="J4501" s="12">
        <v>0.142108929645133</v>
      </c>
      <c r="K4501" s="12">
        <v>0.14708142044988001</v>
      </c>
      <c r="L4501" s="12">
        <v>0.182663723335939</v>
      </c>
      <c r="M4501" s="12">
        <v>0.21516042773005301</v>
      </c>
      <c r="N4501" s="12">
        <v>0.20443281722332199</v>
      </c>
      <c r="O4501" s="12">
        <v>0.16393933266754901</v>
      </c>
      <c r="Q4501" s="13">
        <v>448800</v>
      </c>
      <c r="R4501" s="12">
        <v>1.6233764296369999E-2</v>
      </c>
      <c r="S4501" s="12">
        <v>1.79003506721216E-2</v>
      </c>
      <c r="T4501" s="12">
        <v>1.9555118601747801E-2</v>
      </c>
      <c r="U4501" s="12">
        <v>2.2734600760456299E-2</v>
      </c>
      <c r="W4501" s="13">
        <v>448800</v>
      </c>
      <c r="X4501" s="12">
        <v>2.2204211793020501E-2</v>
      </c>
      <c r="Y4501" s="12">
        <v>2.2655372807017501E-2</v>
      </c>
      <c r="Z4501" s="12">
        <v>2.2269888037713601E-2</v>
      </c>
      <c r="AA4501" s="12">
        <v>3.04549592391304E-2</v>
      </c>
      <c r="AB4501" s="12">
        <v>5.7864483111566001E-2</v>
      </c>
      <c r="AC4501" s="12">
        <v>6.3532722832722793E-2</v>
      </c>
      <c r="AD4501" s="12">
        <v>3.9486337209302301E-2</v>
      </c>
      <c r="AE4501" s="12">
        <v>3.11883597883598E-2</v>
      </c>
    </row>
    <row r="4502" spans="1:31" x14ac:dyDescent="0.3">
      <c r="A4502" s="11">
        <v>448900</v>
      </c>
      <c r="B4502" s="12">
        <v>0.140463498417597</v>
      </c>
      <c r="C4502" s="12">
        <v>6.1246678084393401E-2</v>
      </c>
      <c r="D4502" s="12">
        <v>0.157814257639316</v>
      </c>
      <c r="E4502" s="12">
        <v>0.16897407479191401</v>
      </c>
      <c r="G4502" s="13">
        <v>448900</v>
      </c>
      <c r="H4502" s="12">
        <v>0.131195989137774</v>
      </c>
      <c r="I4502" s="12">
        <v>0.159743575543532</v>
      </c>
      <c r="J4502" s="12">
        <v>0.14207155258193499</v>
      </c>
      <c r="K4502" s="12">
        <v>0.14692843790323501</v>
      </c>
      <c r="L4502" s="12">
        <v>0.18275916893848099</v>
      </c>
      <c r="M4502" s="12">
        <v>0.21509026734303499</v>
      </c>
      <c r="N4502" s="12">
        <v>0.203976601225825</v>
      </c>
      <c r="O4502" s="12">
        <v>0.16397724650866399</v>
      </c>
      <c r="Q4502" s="13">
        <v>448900</v>
      </c>
      <c r="R4502" s="12">
        <v>1.8900566037735898E-2</v>
      </c>
      <c r="S4502" s="12">
        <v>2.03233477789816E-2</v>
      </c>
      <c r="T4502" s="12">
        <v>2.2532269717037898E-2</v>
      </c>
      <c r="U4502" s="12">
        <v>2.6879717682020798E-2</v>
      </c>
      <c r="W4502" s="13">
        <v>448900</v>
      </c>
      <c r="X4502" s="12">
        <v>2.5015864833906099E-2</v>
      </c>
      <c r="Y4502" s="12">
        <v>2.3029435688866302E-2</v>
      </c>
      <c r="Z4502" s="12">
        <v>2.79738122171946E-2</v>
      </c>
      <c r="AA4502" s="12">
        <v>3.2109911054637903E-2</v>
      </c>
      <c r="AB4502" s="12">
        <v>5.2441935483871001E-2</v>
      </c>
      <c r="AC4502" s="12">
        <v>6.7956888361045104E-2</v>
      </c>
      <c r="AD4502" s="12">
        <v>4.5810899182561302E-2</v>
      </c>
      <c r="AE4502" s="12">
        <v>3.6961450107681301E-2</v>
      </c>
    </row>
    <row r="4503" spans="1:31" x14ac:dyDescent="0.3">
      <c r="A4503" s="11">
        <v>449000</v>
      </c>
      <c r="B4503" s="12">
        <v>0.14043766694519799</v>
      </c>
      <c r="C4503" s="12">
        <v>6.1230461861243098E-2</v>
      </c>
      <c r="D4503" s="12">
        <v>0.15777601938869901</v>
      </c>
      <c r="E4503" s="12">
        <v>0.16883054639172401</v>
      </c>
      <c r="G4503" s="13">
        <v>449000</v>
      </c>
      <c r="H4503" s="12">
        <v>0.131297058111217</v>
      </c>
      <c r="I4503" s="12">
        <v>0.159652576595947</v>
      </c>
      <c r="J4503" s="12">
        <v>0.14202284048948999</v>
      </c>
      <c r="K4503" s="12">
        <v>0.14721778909366301</v>
      </c>
      <c r="L4503" s="12">
        <v>0.182690963514926</v>
      </c>
      <c r="M4503" s="12">
        <v>0.214854917769603</v>
      </c>
      <c r="N4503" s="12">
        <v>0.20413160342401501</v>
      </c>
      <c r="O4503" s="12">
        <v>0.16387597061537601</v>
      </c>
      <c r="Q4503" s="13">
        <v>449000</v>
      </c>
      <c r="R4503" s="12">
        <v>2.1356336681013902E-2</v>
      </c>
      <c r="S4503" s="12">
        <v>1.95297658862876E-2</v>
      </c>
      <c r="T4503" s="12">
        <v>2.6910110294117599E-2</v>
      </c>
      <c r="U4503" s="12">
        <v>2.9968844984802401E-2</v>
      </c>
      <c r="W4503" s="13">
        <v>449000</v>
      </c>
      <c r="X4503" s="12">
        <v>2.6374693877550998E-2</v>
      </c>
      <c r="Y4503" s="12">
        <v>2.3785714285714299E-2</v>
      </c>
      <c r="Z4503" s="12">
        <v>2.98972863741339E-2</v>
      </c>
      <c r="AA4503" s="12">
        <v>3.84274382314694E-2</v>
      </c>
      <c r="AB4503" s="12">
        <v>6.8411594202898496E-2</v>
      </c>
      <c r="AC4503" s="12">
        <v>7.4184685863874403E-2</v>
      </c>
      <c r="AD4503" s="12">
        <v>4.5902057998129103E-2</v>
      </c>
      <c r="AE4503" s="12">
        <v>3.7013279530447502E-2</v>
      </c>
    </row>
    <row r="4504" spans="1:31" x14ac:dyDescent="0.3">
      <c r="A4504" s="11">
        <v>449100</v>
      </c>
      <c r="B4504" s="12">
        <v>0.14026335983091501</v>
      </c>
      <c r="C4504" s="12">
        <v>6.1117256082832097E-2</v>
      </c>
      <c r="D4504" s="12">
        <v>0.15754470723519701</v>
      </c>
      <c r="E4504" s="12">
        <v>0.16858219658850501</v>
      </c>
      <c r="G4504" s="13">
        <v>449100</v>
      </c>
      <c r="H4504" s="12">
        <v>0.13119224480051001</v>
      </c>
      <c r="I4504" s="12">
        <v>0.159347434422422</v>
      </c>
      <c r="J4504" s="12">
        <v>0.141785080214683</v>
      </c>
      <c r="K4504" s="12">
        <v>0.14702105152418499</v>
      </c>
      <c r="L4504" s="12">
        <v>0.182380283915233</v>
      </c>
      <c r="M4504" s="12">
        <v>0.21456884169309701</v>
      </c>
      <c r="N4504" s="12">
        <v>0.203705246386302</v>
      </c>
      <c r="O4504" s="12">
        <v>0.163737585090725</v>
      </c>
      <c r="Q4504" s="13">
        <v>449100</v>
      </c>
      <c r="R4504" s="12">
        <v>2.0179060218978102E-2</v>
      </c>
      <c r="S4504" s="12">
        <v>1.9421151776103301E-2</v>
      </c>
      <c r="T4504" s="12">
        <v>2.3518107476635498E-2</v>
      </c>
      <c r="U4504" s="12">
        <v>2.7605090909090899E-2</v>
      </c>
      <c r="W4504" s="13">
        <v>449100</v>
      </c>
      <c r="X4504" s="12">
        <v>2.6646390598768901E-2</v>
      </c>
      <c r="Y4504" s="12">
        <v>2.5343333333333301E-2</v>
      </c>
      <c r="Z4504" s="12">
        <v>2.7955730581205901E-2</v>
      </c>
      <c r="AA4504" s="12">
        <v>3.59688256658596E-2</v>
      </c>
      <c r="AB4504" s="12">
        <v>6.0020892687559398E-2</v>
      </c>
      <c r="AC4504" s="12">
        <v>6.7230012150668303E-2</v>
      </c>
      <c r="AD4504" s="12">
        <v>4.88432286995516E-2</v>
      </c>
      <c r="AE4504" s="12">
        <v>4.1893692416725699E-2</v>
      </c>
    </row>
    <row r="4505" spans="1:31" x14ac:dyDescent="0.3">
      <c r="A4505" s="11">
        <v>449200</v>
      </c>
      <c r="B4505" s="12">
        <v>0.14019319374359701</v>
      </c>
      <c r="C4505" s="12">
        <v>6.0931623683843403E-2</v>
      </c>
      <c r="D4505" s="12">
        <v>0.157582624360359</v>
      </c>
      <c r="E4505" s="12">
        <v>0.16867897971808199</v>
      </c>
      <c r="G4505" s="13">
        <v>449200</v>
      </c>
      <c r="H4505" s="12">
        <v>0.13101019401747999</v>
      </c>
      <c r="I4505" s="12">
        <v>0.15937537429676099</v>
      </c>
      <c r="J4505" s="12">
        <v>0.141899678334624</v>
      </c>
      <c r="K4505" s="12">
        <v>0.14712752376062099</v>
      </c>
      <c r="L4505" s="12">
        <v>0.182615200676876</v>
      </c>
      <c r="M4505" s="12">
        <v>0.214907707992261</v>
      </c>
      <c r="N4505" s="12">
        <v>0.20359493476840901</v>
      </c>
      <c r="O4505" s="12">
        <v>0.16363122572149899</v>
      </c>
      <c r="Q4505" s="13">
        <v>449200</v>
      </c>
      <c r="R4505" s="12">
        <v>1.9743157894736799E-2</v>
      </c>
      <c r="S4505" s="12">
        <v>1.92868913857678E-2</v>
      </c>
      <c r="T4505" s="12">
        <v>2.4028662790697701E-2</v>
      </c>
      <c r="U4505" s="12">
        <v>2.7984218399401701E-2</v>
      </c>
      <c r="W4505" s="13">
        <v>449200</v>
      </c>
      <c r="X4505" s="12">
        <v>2.52831111111111E-2</v>
      </c>
      <c r="Y4505" s="12">
        <v>2.5163944223107599E-2</v>
      </c>
      <c r="Z4505" s="12">
        <v>2.95380075798592E-2</v>
      </c>
      <c r="AA4505" s="12">
        <v>3.72058603491272E-2</v>
      </c>
      <c r="AB4505" s="12">
        <v>6.5642264150943402E-2</v>
      </c>
      <c r="AC4505" s="12">
        <v>6.8487931034482794E-2</v>
      </c>
      <c r="AD4505" s="12">
        <v>4.5331894934333997E-2</v>
      </c>
      <c r="AE4505" s="12">
        <v>3.8433452722063E-2</v>
      </c>
    </row>
    <row r="4506" spans="1:31" x14ac:dyDescent="0.3">
      <c r="A4506" s="11">
        <v>449300</v>
      </c>
      <c r="B4506" s="12">
        <v>0.14046088280029501</v>
      </c>
      <c r="C4506" s="12">
        <v>6.1158060406536902E-2</v>
      </c>
      <c r="D4506" s="12">
        <v>0.15788846036228901</v>
      </c>
      <c r="E4506" s="12">
        <v>0.16899925566465501</v>
      </c>
      <c r="G4506" s="13">
        <v>449300</v>
      </c>
      <c r="H4506" s="12">
        <v>0.13120938812310101</v>
      </c>
      <c r="I4506" s="12">
        <v>0.159627779403615</v>
      </c>
      <c r="J4506" s="12">
        <v>0.14213322809425299</v>
      </c>
      <c r="K4506" s="12">
        <v>0.14740119724536899</v>
      </c>
      <c r="L4506" s="12">
        <v>0.18276121605808299</v>
      </c>
      <c r="M4506" s="12">
        <v>0.21539359963176999</v>
      </c>
      <c r="N4506" s="12">
        <v>0.204118891496998</v>
      </c>
      <c r="O4506" s="12">
        <v>0.16394907576581</v>
      </c>
      <c r="Q4506" s="13">
        <v>449300</v>
      </c>
      <c r="R4506" s="12">
        <v>1.6178176665092098E-2</v>
      </c>
      <c r="S4506" s="12">
        <v>1.6234676974047499E-2</v>
      </c>
      <c r="T4506" s="12">
        <v>1.9825483091787399E-2</v>
      </c>
      <c r="U4506" s="12">
        <v>2.05256559766764E-2</v>
      </c>
      <c r="W4506" s="13">
        <v>449300</v>
      </c>
      <c r="X4506" s="12">
        <v>2.29926394479586E-2</v>
      </c>
      <c r="Y4506" s="12">
        <v>2.0067193877551001E-2</v>
      </c>
      <c r="Z4506" s="12">
        <v>2.4456485120718699E-2</v>
      </c>
      <c r="AA4506" s="12">
        <v>2.93461824953445E-2</v>
      </c>
      <c r="AB4506" s="12">
        <v>4.9175073891625599E-2</v>
      </c>
      <c r="AC4506" s="12">
        <v>7.2859309494451296E-2</v>
      </c>
      <c r="AD4506" s="12">
        <v>3.6638919413919398E-2</v>
      </c>
      <c r="AE4506" s="12">
        <v>3.1694391842680303E-2</v>
      </c>
    </row>
    <row r="4507" spans="1:31" x14ac:dyDescent="0.3">
      <c r="A4507" s="11">
        <v>449400</v>
      </c>
      <c r="B4507" s="12">
        <v>0.14021805505185</v>
      </c>
      <c r="C4507" s="12">
        <v>6.1096763353840899E-2</v>
      </c>
      <c r="D4507" s="12">
        <v>0.157463527986377</v>
      </c>
      <c r="E4507" s="12">
        <v>0.168759240468393</v>
      </c>
      <c r="G4507" s="13">
        <v>449400</v>
      </c>
      <c r="H4507" s="12">
        <v>0.131106153538388</v>
      </c>
      <c r="I4507" s="12">
        <v>0.15926042272896401</v>
      </c>
      <c r="J4507" s="12">
        <v>0.14190187416056499</v>
      </c>
      <c r="K4507" s="12">
        <v>0.14700115045867099</v>
      </c>
      <c r="L4507" s="12">
        <v>0.18272443317432299</v>
      </c>
      <c r="M4507" s="12">
        <v>0.21504063002816001</v>
      </c>
      <c r="N4507" s="12">
        <v>0.204134140844795</v>
      </c>
      <c r="O4507" s="12">
        <v>0.16361125330260501</v>
      </c>
      <c r="Q4507" s="13">
        <v>449400</v>
      </c>
      <c r="R4507" s="12">
        <v>1.91015918958032E-2</v>
      </c>
      <c r="S4507" s="12">
        <v>1.9117495711835301E-2</v>
      </c>
      <c r="T4507" s="12">
        <v>2.3268133911965298E-2</v>
      </c>
      <c r="U4507" s="12">
        <v>2.6116006097561002E-2</v>
      </c>
      <c r="W4507" s="13">
        <v>449400</v>
      </c>
      <c r="X4507" s="12">
        <v>2.3624868651488599E-2</v>
      </c>
      <c r="Y4507" s="12">
        <v>2.3354865424430601E-2</v>
      </c>
      <c r="Z4507" s="12">
        <v>2.7920797227036401E-2</v>
      </c>
      <c r="AA4507" s="12">
        <v>3.5380309139784898E-2</v>
      </c>
      <c r="AB4507" s="12">
        <v>5.6785470085470101E-2</v>
      </c>
      <c r="AC4507" s="12">
        <v>6.6845000000000002E-2</v>
      </c>
      <c r="AD4507" s="12">
        <v>3.8089499036608902E-2</v>
      </c>
      <c r="AE4507" s="12">
        <v>4.01158085569253E-2</v>
      </c>
    </row>
    <row r="4508" spans="1:31" x14ac:dyDescent="0.3">
      <c r="A4508" s="11">
        <v>449500</v>
      </c>
      <c r="B4508" s="12">
        <v>0.14050919498712</v>
      </c>
      <c r="C4508" s="12">
        <v>6.1136658749560799E-2</v>
      </c>
      <c r="D4508" s="12">
        <v>0.157841702006872</v>
      </c>
      <c r="E4508" s="12">
        <v>0.16910617361948899</v>
      </c>
      <c r="G4508" s="13">
        <v>449500</v>
      </c>
      <c r="H4508" s="12">
        <v>0.13127998102118901</v>
      </c>
      <c r="I4508" s="12">
        <v>0.15972718277345799</v>
      </c>
      <c r="J4508" s="12">
        <v>0.14217828433572799</v>
      </c>
      <c r="K4508" s="12">
        <v>0.14731514002771301</v>
      </c>
      <c r="L4508" s="12">
        <v>0.18289985643819801</v>
      </c>
      <c r="M4508" s="12">
        <v>0.215357515906894</v>
      </c>
      <c r="N4508" s="12">
        <v>0.20456350975389301</v>
      </c>
      <c r="O4508" s="12">
        <v>0.16392994194750701</v>
      </c>
      <c r="Q4508" s="13">
        <v>449500</v>
      </c>
      <c r="R4508" s="12">
        <v>1.90409242496427E-2</v>
      </c>
      <c r="S4508" s="12">
        <v>1.9105595567866999E-2</v>
      </c>
      <c r="T4508" s="12">
        <v>2.3131451612903201E-2</v>
      </c>
      <c r="U4508" s="12">
        <v>2.45828767123288E-2</v>
      </c>
      <c r="W4508" s="13">
        <v>449500</v>
      </c>
      <c r="X4508" s="12">
        <v>2.5562514688601601E-2</v>
      </c>
      <c r="Y4508" s="12">
        <v>2.3521384297520698E-2</v>
      </c>
      <c r="Z4508" s="12">
        <v>2.6494164759725401E-2</v>
      </c>
      <c r="AA4508" s="12">
        <v>3.4410942649966997E-2</v>
      </c>
      <c r="AB4508" s="12">
        <v>5.3030566801619397E-2</v>
      </c>
      <c r="AC4508" s="12">
        <v>6.8193848167539206E-2</v>
      </c>
      <c r="AD4508" s="12">
        <v>4.1085302593659903E-2</v>
      </c>
      <c r="AE4508" s="12">
        <v>3.7944550109729303E-2</v>
      </c>
    </row>
    <row r="4509" spans="1:31" x14ac:dyDescent="0.3">
      <c r="A4509" s="11">
        <v>449600</v>
      </c>
      <c r="B4509" s="12">
        <v>0.14050846312172399</v>
      </c>
      <c r="C4509" s="12">
        <v>6.1325420137690302E-2</v>
      </c>
      <c r="D4509" s="12">
        <v>0.157830735333714</v>
      </c>
      <c r="E4509" s="12">
        <v>0.16891067545646199</v>
      </c>
      <c r="G4509" s="13">
        <v>449600</v>
      </c>
      <c r="H4509" s="12">
        <v>0.13139808832638</v>
      </c>
      <c r="I4509" s="12">
        <v>0.15968478655035701</v>
      </c>
      <c r="J4509" s="12">
        <v>0.142154646814069</v>
      </c>
      <c r="K4509" s="12">
        <v>0.14727717493541201</v>
      </c>
      <c r="L4509" s="12">
        <v>0.18277147146547801</v>
      </c>
      <c r="M4509" s="12">
        <v>0.214897699738682</v>
      </c>
      <c r="N4509" s="12">
        <v>0.204328738773773</v>
      </c>
      <c r="O4509" s="12">
        <v>0.16396147120302801</v>
      </c>
      <c r="Q4509" s="13">
        <v>449600</v>
      </c>
      <c r="R4509" s="12">
        <v>1.6967899543379E-2</v>
      </c>
      <c r="S4509" s="12">
        <v>1.8728399122807E-2</v>
      </c>
      <c r="T4509" s="12">
        <v>1.99830341632889E-2</v>
      </c>
      <c r="U4509" s="12">
        <v>2.18589907604833E-2</v>
      </c>
      <c r="W4509" s="13">
        <v>449600</v>
      </c>
      <c r="X4509" s="12">
        <v>2.1902064732142901E-2</v>
      </c>
      <c r="Y4509" s="12">
        <v>2.2814207920792098E-2</v>
      </c>
      <c r="Z4509" s="12">
        <v>2.3434697217675899E-2</v>
      </c>
      <c r="AA4509" s="12">
        <v>3.06121689785624E-2</v>
      </c>
      <c r="AB4509" s="12">
        <v>4.8204927536231901E-2</v>
      </c>
      <c r="AC4509" s="12">
        <v>6.0113869463869402E-2</v>
      </c>
      <c r="AD4509" s="12">
        <v>3.7127739726027398E-2</v>
      </c>
      <c r="AE4509" s="12">
        <v>3.3807276507276503E-2</v>
      </c>
    </row>
    <row r="4510" spans="1:31" x14ac:dyDescent="0.3">
      <c r="A4510" s="11">
        <v>449700</v>
      </c>
      <c r="B4510" s="12">
        <v>0.140388687401336</v>
      </c>
      <c r="C4510" s="12">
        <v>6.1182650756222798E-2</v>
      </c>
      <c r="D4510" s="12">
        <v>0.15764493973014199</v>
      </c>
      <c r="E4510" s="12">
        <v>0.16881014282030599</v>
      </c>
      <c r="G4510" s="13">
        <v>449700</v>
      </c>
      <c r="H4510" s="12">
        <v>0.13130726724373801</v>
      </c>
      <c r="I4510" s="12">
        <v>0.159494672135084</v>
      </c>
      <c r="J4510" s="12">
        <v>0.142008116184522</v>
      </c>
      <c r="K4510" s="12">
        <v>0.14693331053203301</v>
      </c>
      <c r="L4510" s="12">
        <v>0.18241094848322001</v>
      </c>
      <c r="M4510" s="12">
        <v>0.21495783153387699</v>
      </c>
      <c r="N4510" s="12">
        <v>0.204197761138871</v>
      </c>
      <c r="O4510" s="12">
        <v>0.16373157225444801</v>
      </c>
      <c r="Q4510" s="13">
        <v>449700</v>
      </c>
      <c r="R4510" s="12">
        <v>1.9221210676835101E-2</v>
      </c>
      <c r="S4510" s="12">
        <v>1.7594736842105298E-2</v>
      </c>
      <c r="T4510" s="12">
        <v>2.3902443384982101E-2</v>
      </c>
      <c r="U4510" s="12">
        <v>2.8396556776556801E-2</v>
      </c>
      <c r="W4510" s="13">
        <v>449700</v>
      </c>
      <c r="X4510" s="12">
        <v>2.49955146635998E-2</v>
      </c>
      <c r="Y4510" s="12">
        <v>2.3177409326424901E-2</v>
      </c>
      <c r="Z4510" s="12">
        <v>2.7525823223570198E-2</v>
      </c>
      <c r="AA4510" s="12">
        <v>3.4525E-2</v>
      </c>
      <c r="AB4510" s="12">
        <v>5.5321527777777803E-2</v>
      </c>
      <c r="AC4510" s="12">
        <v>7.6030120481927699E-2</v>
      </c>
      <c r="AD4510" s="12">
        <v>4.2824193548387103E-2</v>
      </c>
      <c r="AE4510" s="12">
        <v>3.7455127272727297E-2</v>
      </c>
    </row>
    <row r="4511" spans="1:31" x14ac:dyDescent="0.3">
      <c r="A4511" s="11">
        <v>449800</v>
      </c>
      <c r="B4511" s="12">
        <v>0.14021435016512601</v>
      </c>
      <c r="C4511" s="12">
        <v>6.1064659149832001E-2</v>
      </c>
      <c r="D4511" s="12">
        <v>0.15754621697795201</v>
      </c>
      <c r="E4511" s="12">
        <v>0.16865428049238099</v>
      </c>
      <c r="G4511" s="13">
        <v>449800</v>
      </c>
      <c r="H4511" s="12">
        <v>0.13115753820031301</v>
      </c>
      <c r="I4511" s="12">
        <v>0.15925377368656801</v>
      </c>
      <c r="J4511" s="12">
        <v>0.14180523264901601</v>
      </c>
      <c r="K4511" s="12">
        <v>0.14686942078923701</v>
      </c>
      <c r="L4511" s="12">
        <v>0.18248969962022901</v>
      </c>
      <c r="M4511" s="12">
        <v>0.214845190512755</v>
      </c>
      <c r="N4511" s="12">
        <v>0.20380231932311099</v>
      </c>
      <c r="O4511" s="12">
        <v>0.16364641552867501</v>
      </c>
      <c r="Q4511" s="13">
        <v>449800</v>
      </c>
      <c r="R4511" s="12">
        <v>1.93162476722533E-2</v>
      </c>
      <c r="S4511" s="12">
        <v>1.8579378068739799E-2</v>
      </c>
      <c r="T4511" s="12">
        <v>2.3401967799642199E-2</v>
      </c>
      <c r="U4511" s="12">
        <v>2.7520143884892101E-2</v>
      </c>
      <c r="W4511" s="13">
        <v>449800</v>
      </c>
      <c r="X4511" s="12">
        <v>2.49449095022624E-2</v>
      </c>
      <c r="Y4511" s="12">
        <v>2.38910010111223E-2</v>
      </c>
      <c r="Z4511" s="12">
        <v>2.6292461197339301E-2</v>
      </c>
      <c r="AA4511" s="12">
        <v>3.63020846493999E-2</v>
      </c>
      <c r="AB4511" s="12">
        <v>5.8078805970149201E-2</v>
      </c>
      <c r="AC4511" s="12">
        <v>7.6630419161676594E-2</v>
      </c>
      <c r="AD4511" s="12">
        <v>4.4748064806480602E-2</v>
      </c>
      <c r="AE4511" s="12">
        <v>3.79727852586818E-2</v>
      </c>
    </row>
    <row r="4512" spans="1:31" x14ac:dyDescent="0.3">
      <c r="A4512" s="11">
        <v>449900</v>
      </c>
      <c r="B4512" s="12">
        <v>0.140263358050255</v>
      </c>
      <c r="C4512" s="12">
        <v>6.0942659209698699E-2</v>
      </c>
      <c r="D4512" s="12">
        <v>0.15761195937811101</v>
      </c>
      <c r="E4512" s="12">
        <v>0.16876253658451701</v>
      </c>
      <c r="G4512" s="13">
        <v>449900</v>
      </c>
      <c r="H4512" s="12">
        <v>0.13118992678170599</v>
      </c>
      <c r="I4512" s="12">
        <v>0.15940587394394401</v>
      </c>
      <c r="J4512" s="12">
        <v>0.14181061063036901</v>
      </c>
      <c r="K4512" s="12">
        <v>0.14682962201654501</v>
      </c>
      <c r="L4512" s="12">
        <v>0.18239340161734699</v>
      </c>
      <c r="M4512" s="12">
        <v>0.21497466412813199</v>
      </c>
      <c r="N4512" s="12">
        <v>0.20402978869323601</v>
      </c>
      <c r="O4512" s="12">
        <v>0.16352686092840299</v>
      </c>
      <c r="Q4512" s="13">
        <v>449900</v>
      </c>
      <c r="R4512" s="12">
        <v>1.8208443032228801E-2</v>
      </c>
      <c r="S4512" s="12">
        <v>2.0131685273790501E-2</v>
      </c>
      <c r="T4512" s="12">
        <v>2.1271235294117698E-2</v>
      </c>
      <c r="U4512" s="12">
        <v>2.27962277580071E-2</v>
      </c>
      <c r="W4512" s="13">
        <v>449900</v>
      </c>
      <c r="X4512" s="12">
        <v>2.36496174863388E-2</v>
      </c>
      <c r="Y4512" s="12">
        <v>2.2381971272907399E-2</v>
      </c>
      <c r="Z4512" s="12">
        <v>2.5602469813391902E-2</v>
      </c>
      <c r="AA4512" s="12">
        <v>3.4654674046740497E-2</v>
      </c>
      <c r="AB4512" s="12">
        <v>5.0835402521823503E-2</v>
      </c>
      <c r="AC4512" s="12">
        <v>6.8962425683709902E-2</v>
      </c>
      <c r="AD4512" s="12">
        <v>3.7076819407008098E-2</v>
      </c>
      <c r="AE4512" s="12">
        <v>3.1375157894736799E-2</v>
      </c>
    </row>
    <row r="4513" spans="1:31" x14ac:dyDescent="0.3">
      <c r="A4513" s="11">
        <v>450000</v>
      </c>
      <c r="B4513" s="12">
        <v>0.14019957236587</v>
      </c>
      <c r="C4513" s="12">
        <v>6.11279688169084E-2</v>
      </c>
      <c r="D4513" s="12">
        <v>0.157489431332686</v>
      </c>
      <c r="E4513" s="12">
        <v>0.16865076328911399</v>
      </c>
      <c r="G4513" s="13">
        <v>450000</v>
      </c>
      <c r="H4513" s="12">
        <v>0.13109296520675401</v>
      </c>
      <c r="I4513" s="12">
        <v>0.15923509695344101</v>
      </c>
      <c r="J4513" s="12">
        <v>0.14184598409516899</v>
      </c>
      <c r="K4513" s="12">
        <v>0.14697425663173799</v>
      </c>
      <c r="L4513" s="12">
        <v>0.182529131535761</v>
      </c>
      <c r="M4513" s="12">
        <v>0.21508099646822201</v>
      </c>
      <c r="N4513" s="12">
        <v>0.204092187914513</v>
      </c>
      <c r="O4513" s="12">
        <v>0.163468624713522</v>
      </c>
      <c r="Q4513" s="13">
        <v>450000</v>
      </c>
      <c r="R4513" s="12">
        <v>1.70351780558229E-2</v>
      </c>
      <c r="S4513" s="12">
        <v>1.9415462753950299E-2</v>
      </c>
      <c r="T4513" s="12">
        <v>1.9026252263126101E-2</v>
      </c>
      <c r="U4513" s="12">
        <v>2.4177777777777801E-2</v>
      </c>
      <c r="W4513" s="13">
        <v>450000</v>
      </c>
      <c r="X4513" s="12">
        <v>2.2695414973882801E-2</v>
      </c>
      <c r="Y4513" s="12">
        <v>2.2956230366492102E-2</v>
      </c>
      <c r="Z4513" s="12">
        <v>2.5129079616036099E-2</v>
      </c>
      <c r="AA4513" s="12">
        <v>2.84743801652892E-2</v>
      </c>
      <c r="AB4513" s="12">
        <v>4.5948923679060699E-2</v>
      </c>
      <c r="AC4513" s="12">
        <v>6.4852983293556099E-2</v>
      </c>
      <c r="AD4513" s="12">
        <v>3.8472318973418899E-2</v>
      </c>
      <c r="AE4513" s="12">
        <v>3.4972271386430699E-2</v>
      </c>
    </row>
    <row r="4514" spans="1:31" x14ac:dyDescent="0.3">
      <c r="A4514" s="11">
        <v>450100</v>
      </c>
      <c r="B4514" s="12">
        <v>0.140308976210645</v>
      </c>
      <c r="C4514" s="12">
        <v>6.1177742636972801E-2</v>
      </c>
      <c r="D4514" s="12">
        <v>0.15765767220906399</v>
      </c>
      <c r="E4514" s="12">
        <v>0.16864437410153499</v>
      </c>
      <c r="G4514" s="13">
        <v>450100</v>
      </c>
      <c r="H4514" s="12">
        <v>0.13121670400576299</v>
      </c>
      <c r="I4514" s="12">
        <v>0.15945586613029</v>
      </c>
      <c r="J4514" s="12">
        <v>0.14177371444266201</v>
      </c>
      <c r="K4514" s="12">
        <v>0.147060696603629</v>
      </c>
      <c r="L4514" s="12">
        <v>0.182515092790829</v>
      </c>
      <c r="M4514" s="12">
        <v>0.21491954558094001</v>
      </c>
      <c r="N4514" s="12">
        <v>0.204018224419865</v>
      </c>
      <c r="O4514" s="12">
        <v>0.163672966543225</v>
      </c>
      <c r="Q4514" s="13">
        <v>450100</v>
      </c>
      <c r="R4514" s="12">
        <v>1.85548693586698E-2</v>
      </c>
      <c r="S4514" s="12">
        <v>1.79248881431767E-2</v>
      </c>
      <c r="T4514" s="12">
        <v>2.2041432835820898E-2</v>
      </c>
      <c r="U4514" s="12">
        <v>2.69467730239304E-2</v>
      </c>
      <c r="W4514" s="13">
        <v>450100</v>
      </c>
      <c r="X4514" s="12">
        <v>2.4399030233884799E-2</v>
      </c>
      <c r="Y4514" s="12">
        <v>2.20816607233826E-2</v>
      </c>
      <c r="Z4514" s="12">
        <v>2.48322653175942E-2</v>
      </c>
      <c r="AA4514" s="12">
        <v>3.2396055103318701E-2</v>
      </c>
      <c r="AB4514" s="12">
        <v>5.4874252651880402E-2</v>
      </c>
      <c r="AC4514" s="12">
        <v>7.5733830845771205E-2</v>
      </c>
      <c r="AD4514" s="12">
        <v>4.2101693404634599E-2</v>
      </c>
      <c r="AE4514" s="12">
        <v>3.4209684210526302E-2</v>
      </c>
    </row>
    <row r="4515" spans="1:31" x14ac:dyDescent="0.3">
      <c r="A4515" s="11">
        <v>450200</v>
      </c>
      <c r="B4515" s="12">
        <v>0.14023679387497501</v>
      </c>
      <c r="C4515" s="12">
        <v>6.1051960802336602E-2</v>
      </c>
      <c r="D4515" s="12">
        <v>0.15758977018186701</v>
      </c>
      <c r="E4515" s="12">
        <v>0.168590934474977</v>
      </c>
      <c r="G4515" s="13">
        <v>450200</v>
      </c>
      <c r="H4515" s="12">
        <v>0.13118841953600999</v>
      </c>
      <c r="I4515" s="12">
        <v>0.159312813091256</v>
      </c>
      <c r="J4515" s="12">
        <v>0.141792890942015</v>
      </c>
      <c r="K4515" s="12">
        <v>0.14706573873158399</v>
      </c>
      <c r="L4515" s="12">
        <v>0.18240122811873899</v>
      </c>
      <c r="M4515" s="12">
        <v>0.21475373940807199</v>
      </c>
      <c r="N4515" s="12">
        <v>0.20388422557834901</v>
      </c>
      <c r="O4515" s="12">
        <v>0.163726086793543</v>
      </c>
      <c r="Q4515" s="13">
        <v>450200</v>
      </c>
      <c r="R4515" s="12">
        <v>1.8256555394291201E-2</v>
      </c>
      <c r="S4515" s="12">
        <v>1.8310878186968801E-2</v>
      </c>
      <c r="T4515" s="12">
        <v>2.2763713592233E-2</v>
      </c>
      <c r="U4515" s="12">
        <v>2.20236070381232E-2</v>
      </c>
      <c r="W4515" s="13">
        <v>450200</v>
      </c>
      <c r="X4515" s="12">
        <v>2.6454523950325201E-2</v>
      </c>
      <c r="Y4515" s="12">
        <v>2.1412031250000001E-2</v>
      </c>
      <c r="Z4515" s="12">
        <v>2.7665798611111101E-2</v>
      </c>
      <c r="AA4515" s="12">
        <v>3.3646902065289801E-2</v>
      </c>
      <c r="AB4515" s="12">
        <v>4.9873239436619698E-2</v>
      </c>
      <c r="AC4515" s="12">
        <v>6.7125288831835703E-2</v>
      </c>
      <c r="AD4515" s="12">
        <v>4.09380053908356E-2</v>
      </c>
      <c r="AE4515" s="12">
        <v>3.4430346820809199E-2</v>
      </c>
    </row>
    <row r="4516" spans="1:31" x14ac:dyDescent="0.3">
      <c r="A4516" s="11">
        <v>450300</v>
      </c>
      <c r="B4516" s="12">
        <v>0.14051644719058201</v>
      </c>
      <c r="C4516" s="12">
        <v>6.1227825018972802E-2</v>
      </c>
      <c r="D4516" s="12">
        <v>0.15794153676587999</v>
      </c>
      <c r="E4516" s="12">
        <v>0.168888321535827</v>
      </c>
      <c r="G4516" s="13">
        <v>450300</v>
      </c>
      <c r="H4516" s="12">
        <v>0.131324161507373</v>
      </c>
      <c r="I4516" s="12">
        <v>0.15961426334971901</v>
      </c>
      <c r="J4516" s="12">
        <v>0.14211526140167899</v>
      </c>
      <c r="K4516" s="12">
        <v>0.147315083564491</v>
      </c>
      <c r="L4516" s="12">
        <v>0.18281289961628799</v>
      </c>
      <c r="M4516" s="12">
        <v>0.21521210415498501</v>
      </c>
      <c r="N4516" s="12">
        <v>0.20411700408581501</v>
      </c>
      <c r="O4516" s="12">
        <v>0.164052859725214</v>
      </c>
      <c r="Q4516" s="13">
        <v>450300</v>
      </c>
      <c r="R4516" s="12">
        <v>1.7229528985507201E-2</v>
      </c>
      <c r="S4516" s="12">
        <v>1.7539577693557101E-2</v>
      </c>
      <c r="T4516" s="12">
        <v>2.0765456608054501E-2</v>
      </c>
      <c r="U4516" s="12">
        <v>2.2671739130434802E-2</v>
      </c>
      <c r="W4516" s="13">
        <v>450300</v>
      </c>
      <c r="X4516" s="12">
        <v>2.34406147091109E-2</v>
      </c>
      <c r="Y4516" s="12">
        <v>2.1079285014691501E-2</v>
      </c>
      <c r="Z4516" s="12">
        <v>2.5320788336932999E-2</v>
      </c>
      <c r="AA4516" s="12">
        <v>3.3238776758409798E-2</v>
      </c>
      <c r="AB4516" s="12">
        <v>5.2443432406519601E-2</v>
      </c>
      <c r="AC4516" s="12">
        <v>5.9079023307436203E-2</v>
      </c>
      <c r="AD4516" s="12">
        <v>3.7134745030250597E-2</v>
      </c>
      <c r="AE4516" s="12">
        <v>3.1849800796812801E-2</v>
      </c>
    </row>
    <row r="4517" spans="1:31" x14ac:dyDescent="0.3">
      <c r="A4517" s="11">
        <v>450400</v>
      </c>
      <c r="B4517" s="12">
        <v>0.14012091457745199</v>
      </c>
      <c r="C4517" s="12">
        <v>6.1133455368784E-2</v>
      </c>
      <c r="D4517" s="12">
        <v>0.157417209386635</v>
      </c>
      <c r="E4517" s="12">
        <v>0.168484657879233</v>
      </c>
      <c r="G4517" s="13">
        <v>450400</v>
      </c>
      <c r="H4517" s="12">
        <v>0.13108903162338501</v>
      </c>
      <c r="I4517" s="12">
        <v>0.159118390821924</v>
      </c>
      <c r="J4517" s="12">
        <v>0.141719019964374</v>
      </c>
      <c r="K4517" s="12">
        <v>0.14695730405729501</v>
      </c>
      <c r="L4517" s="12">
        <v>0.18235353378482499</v>
      </c>
      <c r="M4517" s="12">
        <v>0.21466795134822</v>
      </c>
      <c r="N4517" s="12">
        <v>0.203576418524057</v>
      </c>
      <c r="O4517" s="12">
        <v>0.163528977421565</v>
      </c>
      <c r="Q4517" s="13">
        <v>450400</v>
      </c>
      <c r="R4517" s="12">
        <v>1.6864289180009699E-2</v>
      </c>
      <c r="S4517" s="12">
        <v>1.9791282051282E-2</v>
      </c>
      <c r="T4517" s="12">
        <v>2.0896082089552199E-2</v>
      </c>
      <c r="U4517" s="12">
        <v>2.4478366111951599E-2</v>
      </c>
      <c r="W4517" s="13">
        <v>450400</v>
      </c>
      <c r="X4517" s="12">
        <v>2.3117827130852302E-2</v>
      </c>
      <c r="Y4517" s="12">
        <v>2.1762777191129901E-2</v>
      </c>
      <c r="Z4517" s="12">
        <v>2.6209900990099001E-2</v>
      </c>
      <c r="AA4517" s="12">
        <v>3.1143020134228198E-2</v>
      </c>
      <c r="AB4517" s="12">
        <v>5.0329850746268702E-2</v>
      </c>
      <c r="AC4517" s="12">
        <v>6.7495333333333296E-2</v>
      </c>
      <c r="AD4517" s="12">
        <v>4.0048544600938998E-2</v>
      </c>
      <c r="AE4517" s="12">
        <v>3.5266496350365002E-2</v>
      </c>
    </row>
    <row r="4518" spans="1:31" x14ac:dyDescent="0.3">
      <c r="A4518" s="11">
        <v>450500</v>
      </c>
      <c r="B4518" s="12">
        <v>0.140246562928901</v>
      </c>
      <c r="C4518" s="12">
        <v>6.1269158610557102E-2</v>
      </c>
      <c r="D4518" s="12">
        <v>0.15753156650129799</v>
      </c>
      <c r="E4518" s="12">
        <v>0.168576770583165</v>
      </c>
      <c r="G4518" s="13">
        <v>450500</v>
      </c>
      <c r="H4518" s="12">
        <v>0.131189568455512</v>
      </c>
      <c r="I4518" s="12">
        <v>0.15936075184855999</v>
      </c>
      <c r="J4518" s="12">
        <v>0.14182387555354201</v>
      </c>
      <c r="K4518" s="12">
        <v>0.14708613097718001</v>
      </c>
      <c r="L4518" s="12">
        <v>0.18249015901870999</v>
      </c>
      <c r="M4518" s="12">
        <v>0.21497887276825001</v>
      </c>
      <c r="N4518" s="12">
        <v>0.20368061235819501</v>
      </c>
      <c r="O4518" s="12">
        <v>0.163602335382248</v>
      </c>
      <c r="Q4518" s="13">
        <v>450500</v>
      </c>
      <c r="R4518" s="12">
        <v>1.89156324017054E-2</v>
      </c>
      <c r="S4518" s="12">
        <v>1.82571906354515E-2</v>
      </c>
      <c r="T4518" s="12">
        <v>2.2652254960914001E-2</v>
      </c>
      <c r="U4518" s="12">
        <v>2.5878185907046498E-2</v>
      </c>
      <c r="W4518" s="13">
        <v>450500</v>
      </c>
      <c r="X4518" s="12">
        <v>2.4902325581395299E-2</v>
      </c>
      <c r="Y4518" s="12">
        <v>2.3598655635987599E-2</v>
      </c>
      <c r="Z4518" s="12">
        <v>2.63063032367973E-2</v>
      </c>
      <c r="AA4518" s="12">
        <v>3.1186900958466501E-2</v>
      </c>
      <c r="AB4518" s="12">
        <v>4.3899508357915402E-2</v>
      </c>
      <c r="AC4518" s="12">
        <v>7.0769767441860504E-2</v>
      </c>
      <c r="AD4518" s="12">
        <v>4.2294577205882297E-2</v>
      </c>
      <c r="AE4518" s="12">
        <v>3.3266025641025598E-2</v>
      </c>
    </row>
    <row r="4519" spans="1:31" x14ac:dyDescent="0.3">
      <c r="A4519" s="11">
        <v>450600</v>
      </c>
      <c r="B4519" s="12">
        <v>0.140142567346494</v>
      </c>
      <c r="C4519" s="12">
        <v>6.1094574885011702E-2</v>
      </c>
      <c r="D4519" s="12">
        <v>0.15743730931942501</v>
      </c>
      <c r="E4519" s="12">
        <v>0.16857238925618401</v>
      </c>
      <c r="G4519" s="13">
        <v>450600</v>
      </c>
      <c r="H4519" s="12">
        <v>0.13107861836121201</v>
      </c>
      <c r="I4519" s="12">
        <v>0.15922450796186699</v>
      </c>
      <c r="J4519" s="12">
        <v>0.14180498585943199</v>
      </c>
      <c r="K4519" s="12">
        <v>0.14716329304467499</v>
      </c>
      <c r="L4519" s="12">
        <v>0.18230627896388299</v>
      </c>
      <c r="M4519" s="12">
        <v>0.21490255177589099</v>
      </c>
      <c r="N4519" s="12">
        <v>0.20358487738303199</v>
      </c>
      <c r="O4519" s="12">
        <v>0.163593413710447</v>
      </c>
      <c r="Q4519" s="13">
        <v>450600</v>
      </c>
      <c r="R4519" s="12">
        <v>1.8095654273297901E-2</v>
      </c>
      <c r="S4519" s="12">
        <v>1.8287140439932299E-2</v>
      </c>
      <c r="T4519" s="12">
        <v>2.2172053462940499E-2</v>
      </c>
      <c r="U4519" s="12">
        <v>2.8886840148698901E-2</v>
      </c>
      <c r="W4519" s="13">
        <v>450600</v>
      </c>
      <c r="X4519" s="12">
        <v>2.33987119437939E-2</v>
      </c>
      <c r="Y4519" s="12">
        <v>2.2309608355091399E-2</v>
      </c>
      <c r="Z4519" s="12">
        <v>2.6463118527042601E-2</v>
      </c>
      <c r="AA4519" s="12">
        <v>3.5877184789859899E-2</v>
      </c>
      <c r="AB4519" s="12">
        <v>5.8274565883554702E-2</v>
      </c>
      <c r="AC4519" s="12">
        <v>7.82730307076102E-2</v>
      </c>
      <c r="AD4519" s="12">
        <v>3.81195952161913E-2</v>
      </c>
      <c r="AE4519" s="12">
        <v>3.6583513318934502E-2</v>
      </c>
    </row>
    <row r="4520" spans="1:31" x14ac:dyDescent="0.3">
      <c r="A4520" s="11">
        <v>450700</v>
      </c>
      <c r="B4520" s="12">
        <v>0.14009581346924499</v>
      </c>
      <c r="C4520" s="12">
        <v>6.1132404471223603E-2</v>
      </c>
      <c r="D4520" s="12">
        <v>0.15737528039378501</v>
      </c>
      <c r="E4520" s="12">
        <v>0.16845591636617099</v>
      </c>
      <c r="G4520" s="13">
        <v>450700</v>
      </c>
      <c r="H4520" s="12">
        <v>0.13103639131955999</v>
      </c>
      <c r="I4520" s="12">
        <v>0.15912251437050101</v>
      </c>
      <c r="J4520" s="12">
        <v>0.14175977552812599</v>
      </c>
      <c r="K4520" s="12">
        <v>0.14711342198802799</v>
      </c>
      <c r="L4520" s="12">
        <v>0.18264098887344199</v>
      </c>
      <c r="M4520" s="12">
        <v>0.21475355059440901</v>
      </c>
      <c r="N4520" s="12">
        <v>0.203424200978123</v>
      </c>
      <c r="O4520" s="12">
        <v>0.16350340764657401</v>
      </c>
      <c r="Q4520" s="13">
        <v>450700</v>
      </c>
      <c r="R4520" s="12">
        <v>2.2464289133556699E-2</v>
      </c>
      <c r="S4520" s="12">
        <v>1.7304077010192501E-2</v>
      </c>
      <c r="T4520" s="12">
        <v>2.7801206272617601E-2</v>
      </c>
      <c r="U4520" s="12">
        <v>3.0782036363636401E-2</v>
      </c>
      <c r="W4520" s="13">
        <v>450700</v>
      </c>
      <c r="X4520" s="12">
        <v>2.9350115874855202E-2</v>
      </c>
      <c r="Y4520" s="12">
        <v>2.6607232049947999E-2</v>
      </c>
      <c r="Z4520" s="12">
        <v>2.8775891829689301E-2</v>
      </c>
      <c r="AA4520" s="12">
        <v>3.6693594771241803E-2</v>
      </c>
      <c r="AB4520" s="12">
        <v>6.0703168316831702E-2</v>
      </c>
      <c r="AC4520" s="12">
        <v>6.4643227326266206E-2</v>
      </c>
      <c r="AD4520" s="12">
        <v>4.8439310954063598E-2</v>
      </c>
      <c r="AE4520" s="12">
        <v>4.59168079096045E-2</v>
      </c>
    </row>
    <row r="4521" spans="1:31" x14ac:dyDescent="0.3">
      <c r="A4521" s="11">
        <v>450800</v>
      </c>
      <c r="B4521" s="12">
        <v>0.14004070121896101</v>
      </c>
      <c r="C4521" s="12">
        <v>6.1170502018713997E-2</v>
      </c>
      <c r="D4521" s="12">
        <v>0.15732308929299499</v>
      </c>
      <c r="E4521" s="12">
        <v>0.16832886736614799</v>
      </c>
      <c r="G4521" s="13">
        <v>450800</v>
      </c>
      <c r="H4521" s="12">
        <v>0.131070879470011</v>
      </c>
      <c r="I4521" s="12">
        <v>0.15902341228807501</v>
      </c>
      <c r="J4521" s="12">
        <v>0.141645397181619</v>
      </c>
      <c r="K4521" s="12">
        <v>0.14694950900325601</v>
      </c>
      <c r="L4521" s="12">
        <v>0.18240909993543999</v>
      </c>
      <c r="M4521" s="12">
        <v>0.21473529030230701</v>
      </c>
      <c r="N4521" s="12">
        <v>0.203290264866934</v>
      </c>
      <c r="O4521" s="12">
        <v>0.16359347035947699</v>
      </c>
      <c r="Q4521" s="13">
        <v>450800</v>
      </c>
      <c r="R4521" s="12">
        <v>1.69135966926964E-2</v>
      </c>
      <c r="S4521" s="12">
        <v>1.7121413160733501E-2</v>
      </c>
      <c r="T4521" s="12">
        <v>2.0309917355371899E-2</v>
      </c>
      <c r="U4521" s="12">
        <v>2.38084217975938E-2</v>
      </c>
      <c r="W4521" s="13">
        <v>450800</v>
      </c>
      <c r="X4521" s="12">
        <v>2.2289210675752399E-2</v>
      </c>
      <c r="Y4521" s="12">
        <v>2.0731952071892198E-2</v>
      </c>
      <c r="Z4521" s="12">
        <v>2.50639823496966E-2</v>
      </c>
      <c r="AA4521" s="12">
        <v>2.9332521847690401E-2</v>
      </c>
      <c r="AB4521" s="12">
        <v>4.9087019230769198E-2</v>
      </c>
      <c r="AC4521" s="12">
        <v>6.7100586166471299E-2</v>
      </c>
      <c r="AD4521" s="12">
        <v>4.1905192479856801E-2</v>
      </c>
      <c r="AE4521" s="12">
        <v>2.9259023066485802E-2</v>
      </c>
    </row>
    <row r="4522" spans="1:31" x14ac:dyDescent="0.3">
      <c r="A4522" s="11">
        <v>450900</v>
      </c>
      <c r="B4522" s="12">
        <v>0.140227144866857</v>
      </c>
      <c r="C4522" s="12">
        <v>6.1132014880285503E-2</v>
      </c>
      <c r="D4522" s="12">
        <v>0.15755597532277699</v>
      </c>
      <c r="E4522" s="12">
        <v>0.168625766539172</v>
      </c>
      <c r="G4522" s="13">
        <v>450900</v>
      </c>
      <c r="H4522" s="12">
        <v>0.131164092656152</v>
      </c>
      <c r="I4522" s="12">
        <v>0.159223548738083</v>
      </c>
      <c r="J4522" s="12">
        <v>0.14179464029589001</v>
      </c>
      <c r="K4522" s="12">
        <v>0.14721136733707399</v>
      </c>
      <c r="L4522" s="12">
        <v>0.18246065594132399</v>
      </c>
      <c r="M4522" s="12">
        <v>0.21517496108547901</v>
      </c>
      <c r="N4522" s="12">
        <v>0.203643964217611</v>
      </c>
      <c r="O4522" s="12">
        <v>0.16371006858000101</v>
      </c>
      <c r="Q4522" s="13">
        <v>450900</v>
      </c>
      <c r="R4522" s="12">
        <v>1.67698685999094E-2</v>
      </c>
      <c r="S4522" s="12">
        <v>1.7368770053475899E-2</v>
      </c>
      <c r="T4522" s="12">
        <v>2.08545973729297E-2</v>
      </c>
      <c r="U4522" s="12">
        <v>2.3679128601546001E-2</v>
      </c>
      <c r="W4522" s="13">
        <v>450900</v>
      </c>
      <c r="X4522" s="12">
        <v>2.2628808864265899E-2</v>
      </c>
      <c r="Y4522" s="12">
        <v>2.0816559881715099E-2</v>
      </c>
      <c r="Z4522" s="12">
        <v>2.5418648648648599E-2</v>
      </c>
      <c r="AA4522" s="12">
        <v>3.1363200498132002E-2</v>
      </c>
      <c r="AB4522" s="12">
        <v>5.49758654797231E-2</v>
      </c>
      <c r="AC4522" s="12">
        <v>6.1420567375886498E-2</v>
      </c>
      <c r="AD4522" s="12">
        <v>3.90712377560107E-2</v>
      </c>
      <c r="AE4522" s="12">
        <v>3.3465616438356098E-2</v>
      </c>
    </row>
    <row r="4523" spans="1:31" x14ac:dyDescent="0.3">
      <c r="A4523" s="11">
        <v>451000</v>
      </c>
      <c r="B4523" s="12">
        <v>0.14041210724879</v>
      </c>
      <c r="C4523" s="12">
        <v>6.1190192769399201E-2</v>
      </c>
      <c r="D4523" s="12">
        <v>0.15770290748854399</v>
      </c>
      <c r="E4523" s="12">
        <v>0.16883570439384801</v>
      </c>
      <c r="G4523" s="13">
        <v>451000</v>
      </c>
      <c r="H4523" s="12">
        <v>0.13133441502537699</v>
      </c>
      <c r="I4523" s="12">
        <v>0.15950542538078999</v>
      </c>
      <c r="J4523" s="12">
        <v>0.14191184325176201</v>
      </c>
      <c r="K4523" s="12">
        <v>0.14710281695784599</v>
      </c>
      <c r="L4523" s="12">
        <v>0.182522245065598</v>
      </c>
      <c r="M4523" s="12">
        <v>0.21497460248557801</v>
      </c>
      <c r="N4523" s="12">
        <v>0.20378055832097899</v>
      </c>
      <c r="O4523" s="12">
        <v>0.164012773425532</v>
      </c>
      <c r="Q4523" s="13">
        <v>451000</v>
      </c>
      <c r="R4523" s="12">
        <v>1.7420680393912299E-2</v>
      </c>
      <c r="S4523" s="12">
        <v>1.8941014799154301E-2</v>
      </c>
      <c r="T4523" s="12">
        <v>2.12239469128679E-2</v>
      </c>
      <c r="U4523" s="12">
        <v>2.7029327610872698E-2</v>
      </c>
      <c r="W4523" s="13">
        <v>451000</v>
      </c>
      <c r="X4523" s="12">
        <v>2.4375068946497502E-2</v>
      </c>
      <c r="Y4523" s="12">
        <v>2.2149853658536601E-2</v>
      </c>
      <c r="Z4523" s="12">
        <v>2.4460324324324299E-2</v>
      </c>
      <c r="AA4523" s="12">
        <v>3.1149203431372601E-2</v>
      </c>
      <c r="AB4523" s="12">
        <v>5.60510396975425E-2</v>
      </c>
      <c r="AC4523" s="12">
        <v>6.5561995249406202E-2</v>
      </c>
      <c r="AD4523" s="12">
        <v>4.3522597864768697E-2</v>
      </c>
      <c r="AE4523" s="12">
        <v>3.4891890034364298E-2</v>
      </c>
    </row>
    <row r="4524" spans="1:31" x14ac:dyDescent="0.3">
      <c r="A4524" s="11">
        <v>451100</v>
      </c>
      <c r="B4524" s="12">
        <v>0.14016589634895699</v>
      </c>
      <c r="C4524" s="12">
        <v>6.1087284682946802E-2</v>
      </c>
      <c r="D4524" s="12">
        <v>0.15747932980013299</v>
      </c>
      <c r="E4524" s="12">
        <v>0.16839302474360801</v>
      </c>
      <c r="G4524" s="13">
        <v>451100</v>
      </c>
      <c r="H4524" s="12">
        <v>0.13119804420441</v>
      </c>
      <c r="I4524" s="12">
        <v>0.15921342575139699</v>
      </c>
      <c r="J4524" s="12">
        <v>0.141737370386078</v>
      </c>
      <c r="K4524" s="12">
        <v>0.14694189555758499</v>
      </c>
      <c r="L4524" s="12">
        <v>0.18236351204123699</v>
      </c>
      <c r="M4524" s="12">
        <v>0.214539751430319</v>
      </c>
      <c r="N4524" s="12">
        <v>0.203289552759187</v>
      </c>
      <c r="O4524" s="12">
        <v>0.16368852972952999</v>
      </c>
      <c r="Q4524" s="13">
        <v>451100</v>
      </c>
      <c r="R4524" s="12">
        <v>1.7506332703213601E-2</v>
      </c>
      <c r="S4524" s="12">
        <v>1.6950671892497202E-2</v>
      </c>
      <c r="T4524" s="12">
        <v>2.1500541516245499E-2</v>
      </c>
      <c r="U4524" s="12">
        <v>2.3624055232558099E-2</v>
      </c>
      <c r="W4524" s="13">
        <v>451100</v>
      </c>
      <c r="X4524" s="12">
        <v>2.29976E-2</v>
      </c>
      <c r="Y4524" s="12">
        <v>2.2687582361885499E-2</v>
      </c>
      <c r="Z4524" s="12">
        <v>2.4071624713958802E-2</v>
      </c>
      <c r="AA4524" s="12">
        <v>3.2876695194206697E-2</v>
      </c>
      <c r="AB4524" s="12">
        <v>4.5931188118811903E-2</v>
      </c>
      <c r="AC4524" s="12">
        <v>6.3882190132370703E-2</v>
      </c>
      <c r="AD4524" s="12">
        <v>3.8521942446043199E-2</v>
      </c>
      <c r="AE4524" s="12">
        <v>3.7027766032417198E-2</v>
      </c>
    </row>
    <row r="4525" spans="1:31" x14ac:dyDescent="0.3">
      <c r="A4525" s="11">
        <v>451200</v>
      </c>
      <c r="B4525" s="12">
        <v>0.14003337275848399</v>
      </c>
      <c r="C4525" s="12">
        <v>6.1008850992968898E-2</v>
      </c>
      <c r="D4525" s="12">
        <v>0.15728259178843701</v>
      </c>
      <c r="E4525" s="12">
        <v>0.16818907405547301</v>
      </c>
      <c r="G4525" s="13">
        <v>451200</v>
      </c>
      <c r="H4525" s="12">
        <v>0.131136365344733</v>
      </c>
      <c r="I4525" s="12">
        <v>0.15903701381655</v>
      </c>
      <c r="J4525" s="12">
        <v>0.14166418592316399</v>
      </c>
      <c r="K4525" s="12">
        <v>0.146657540697304</v>
      </c>
      <c r="L4525" s="12">
        <v>0.18190815357507301</v>
      </c>
      <c r="M4525" s="12">
        <v>0.21459991168325801</v>
      </c>
      <c r="N4525" s="12">
        <v>0.20311449858928399</v>
      </c>
      <c r="O4525" s="12">
        <v>0.16342137811972701</v>
      </c>
      <c r="Q4525" s="13">
        <v>451200</v>
      </c>
      <c r="R4525" s="12">
        <v>1.6355373947498801E-2</v>
      </c>
      <c r="S4525" s="12">
        <v>1.7021918604651201E-2</v>
      </c>
      <c r="T4525" s="12">
        <v>1.8205615141955799E-2</v>
      </c>
      <c r="U4525" s="12">
        <v>2.1230211480362499E-2</v>
      </c>
      <c r="W4525" s="13">
        <v>451200</v>
      </c>
      <c r="X4525" s="12">
        <v>2.0165039180229102E-2</v>
      </c>
      <c r="Y4525" s="12">
        <v>2.2257454739084099E-2</v>
      </c>
      <c r="Z4525" s="12">
        <v>2.3126403823178002E-2</v>
      </c>
      <c r="AA4525" s="12">
        <v>3.2107256392536303E-2</v>
      </c>
      <c r="AB4525" s="12">
        <v>4.7485076252723302E-2</v>
      </c>
      <c r="AC4525" s="12">
        <v>5.9485026041666597E-2</v>
      </c>
      <c r="AD4525" s="12">
        <v>3.5941906653426003E-2</v>
      </c>
      <c r="AE4525" s="12">
        <v>3.20590334572491E-2</v>
      </c>
    </row>
    <row r="4526" spans="1:31" x14ac:dyDescent="0.3">
      <c r="A4526" s="11">
        <v>451300</v>
      </c>
      <c r="B4526" s="12">
        <v>0.140205229285813</v>
      </c>
      <c r="C4526" s="12">
        <v>6.11061957313783E-2</v>
      </c>
      <c r="D4526" s="12">
        <v>0.15751674223842599</v>
      </c>
      <c r="E4526" s="12">
        <v>0.16834216845661201</v>
      </c>
      <c r="G4526" s="13">
        <v>451300</v>
      </c>
      <c r="H4526" s="12">
        <v>0.13124932454317501</v>
      </c>
      <c r="I4526" s="12">
        <v>0.159264260115144</v>
      </c>
      <c r="J4526" s="12">
        <v>0.141828041711963</v>
      </c>
      <c r="K4526" s="12">
        <v>0.14708084006111999</v>
      </c>
      <c r="L4526" s="12">
        <v>0.182437320718528</v>
      </c>
      <c r="M4526" s="12">
        <v>0.21455822839328401</v>
      </c>
      <c r="N4526" s="12">
        <v>0.20313364916529</v>
      </c>
      <c r="O4526" s="12">
        <v>0.16364206910045401</v>
      </c>
      <c r="Q4526" s="13">
        <v>451300</v>
      </c>
      <c r="R4526" s="12">
        <v>1.8728243559718999E-2</v>
      </c>
      <c r="S4526" s="12">
        <v>1.9452011019283701E-2</v>
      </c>
      <c r="T4526" s="12">
        <v>2.2322437024018701E-2</v>
      </c>
      <c r="U4526" s="12">
        <v>2.3692422096317299E-2</v>
      </c>
      <c r="W4526" s="13">
        <v>451300</v>
      </c>
      <c r="X4526" s="12">
        <v>2.4873875924871999E-2</v>
      </c>
      <c r="Y4526" s="12">
        <v>2.2595742524075001E-2</v>
      </c>
      <c r="Z4526" s="12">
        <v>2.5831803097345101E-2</v>
      </c>
      <c r="AA4526" s="12">
        <v>2.95477411477412E-2</v>
      </c>
      <c r="AB4526" s="12">
        <v>5.2334618916437099E-2</v>
      </c>
      <c r="AC4526" s="12">
        <v>6.5832592592592595E-2</v>
      </c>
      <c r="AD4526" s="12">
        <v>3.7912522522522502E-2</v>
      </c>
      <c r="AE4526" s="12">
        <v>3.4770804438280199E-2</v>
      </c>
    </row>
    <row r="4527" spans="1:31" x14ac:dyDescent="0.3">
      <c r="A4527" s="11">
        <v>451400</v>
      </c>
      <c r="B4527" s="12">
        <v>0.14024603761712601</v>
      </c>
      <c r="C4527" s="12">
        <v>6.1057070898636899E-2</v>
      </c>
      <c r="D4527" s="12">
        <v>0.157551167526994</v>
      </c>
      <c r="E4527" s="12">
        <v>0.16847278515832201</v>
      </c>
      <c r="G4527" s="13">
        <v>451400</v>
      </c>
      <c r="H4527" s="12">
        <v>0.13119659677971901</v>
      </c>
      <c r="I4527" s="12">
        <v>0.15927885566531599</v>
      </c>
      <c r="J4527" s="12">
        <v>0.14178110323738399</v>
      </c>
      <c r="K4527" s="12">
        <v>0.14705009205150399</v>
      </c>
      <c r="L4527" s="12">
        <v>0.18228371805135099</v>
      </c>
      <c r="M4527" s="12">
        <v>0.21450899064618201</v>
      </c>
      <c r="N4527" s="12">
        <v>0.20352082262814999</v>
      </c>
      <c r="O4527" s="12">
        <v>0.16399797963472701</v>
      </c>
      <c r="Q4527" s="13">
        <v>451400</v>
      </c>
      <c r="R4527" s="12">
        <v>1.8290000000000001E-2</v>
      </c>
      <c r="S4527" s="12">
        <v>1.84348365276212E-2</v>
      </c>
      <c r="T4527" s="12">
        <v>2.2305467372134E-2</v>
      </c>
      <c r="U4527" s="12">
        <v>2.55964285714286E-2</v>
      </c>
      <c r="W4527" s="13">
        <v>451400</v>
      </c>
      <c r="X4527" s="12">
        <v>2.2940734366035598E-2</v>
      </c>
      <c r="Y4527" s="12">
        <v>2.2926728586171299E-2</v>
      </c>
      <c r="Z4527" s="12">
        <v>2.5627597765363101E-2</v>
      </c>
      <c r="AA4527" s="12">
        <v>3.22519414385741E-2</v>
      </c>
      <c r="AB4527" s="12">
        <v>5.4543116634799202E-2</v>
      </c>
      <c r="AC4527" s="12">
        <v>6.5938679245283002E-2</v>
      </c>
      <c r="AD4527" s="12">
        <v>4.0940297121634203E-2</v>
      </c>
      <c r="AE4527" s="12">
        <v>3.5479571428571402E-2</v>
      </c>
    </row>
    <row r="4528" spans="1:31" x14ac:dyDescent="0.3">
      <c r="A4528" s="11">
        <v>451500</v>
      </c>
      <c r="B4528" s="12">
        <v>0.14008949224930001</v>
      </c>
      <c r="C4528" s="12">
        <v>6.0919438541007002E-2</v>
      </c>
      <c r="D4528" s="12">
        <v>0.15733162904998399</v>
      </c>
      <c r="E4528" s="12">
        <v>0.16826728795811499</v>
      </c>
      <c r="G4528" s="13">
        <v>451500</v>
      </c>
      <c r="H4528" s="12">
        <v>0.131081380710909</v>
      </c>
      <c r="I4528" s="12">
        <v>0.159125068506872</v>
      </c>
      <c r="J4528" s="12">
        <v>0.141739557431244</v>
      </c>
      <c r="K4528" s="12">
        <v>0.147171772294972</v>
      </c>
      <c r="L4528" s="12">
        <v>0.182040615004437</v>
      </c>
      <c r="M4528" s="12">
        <v>0.214434393071368</v>
      </c>
      <c r="N4528" s="12">
        <v>0.203181403146905</v>
      </c>
      <c r="O4528" s="12">
        <v>0.163579292720964</v>
      </c>
      <c r="Q4528" s="13">
        <v>451500</v>
      </c>
      <c r="R4528" s="12">
        <v>1.9956100917431201E-2</v>
      </c>
      <c r="S4528" s="12">
        <v>1.8523930698429902E-2</v>
      </c>
      <c r="T4528" s="12">
        <v>2.1881483611270802E-2</v>
      </c>
      <c r="U4528" s="12">
        <v>2.7316285714285699E-2</v>
      </c>
      <c r="W4528" s="13">
        <v>451500</v>
      </c>
      <c r="X4528" s="12">
        <v>2.52246145374449E-2</v>
      </c>
      <c r="Y4528" s="12">
        <v>2.45008875739645E-2</v>
      </c>
      <c r="Z4528" s="12">
        <v>2.7272058823529399E-2</v>
      </c>
      <c r="AA4528" s="12">
        <v>3.2146172839506201E-2</v>
      </c>
      <c r="AB4528" s="12">
        <v>5.8268975332068297E-2</v>
      </c>
      <c r="AC4528" s="12">
        <v>6.3204982206405705E-2</v>
      </c>
      <c r="AD4528" s="12">
        <v>4.1008235294117699E-2</v>
      </c>
      <c r="AE4528" s="12">
        <v>3.7942529534398903E-2</v>
      </c>
    </row>
    <row r="4529" spans="1:31" x14ac:dyDescent="0.3">
      <c r="A4529" s="11">
        <v>451600</v>
      </c>
      <c r="B4529" s="12">
        <v>0.14016669320703301</v>
      </c>
      <c r="C4529" s="12">
        <v>6.1071048336332201E-2</v>
      </c>
      <c r="D4529" s="12">
        <v>0.157440311831024</v>
      </c>
      <c r="E4529" s="12">
        <v>0.16845381461334399</v>
      </c>
      <c r="G4529" s="13">
        <v>451600</v>
      </c>
      <c r="H4529" s="12">
        <v>0.13128114273277999</v>
      </c>
      <c r="I4529" s="12">
        <v>0.159118181185359</v>
      </c>
      <c r="J4529" s="12">
        <v>0.14152482292980201</v>
      </c>
      <c r="K4529" s="12">
        <v>0.147143540637209</v>
      </c>
      <c r="L4529" s="12">
        <v>0.18210736994431201</v>
      </c>
      <c r="M4529" s="12">
        <v>0.21473152685642999</v>
      </c>
      <c r="N4529" s="12">
        <v>0.20347590044604699</v>
      </c>
      <c r="O4529" s="12">
        <v>0.16365755313934199</v>
      </c>
      <c r="Q4529" s="13">
        <v>451600</v>
      </c>
      <c r="R4529" s="12">
        <v>1.9578520499108701E-2</v>
      </c>
      <c r="S4529" s="12">
        <v>1.9417024620219998E-2</v>
      </c>
      <c r="T4529" s="12">
        <v>2.4711192764273599E-2</v>
      </c>
      <c r="U4529" s="12">
        <v>2.66980231765508E-2</v>
      </c>
      <c r="W4529" s="13">
        <v>451600</v>
      </c>
      <c r="X4529" s="12">
        <v>2.5771179989124499E-2</v>
      </c>
      <c r="Y4529" s="12">
        <v>2.4051566265060199E-2</v>
      </c>
      <c r="Z4529" s="12">
        <v>2.7398471270427001E-2</v>
      </c>
      <c r="AA4529" s="12">
        <v>3.7642009685230002E-2</v>
      </c>
      <c r="AB4529" s="12">
        <v>7.0062385321100901E-2</v>
      </c>
      <c r="AC4529" s="12">
        <v>7.2760983981693297E-2</v>
      </c>
      <c r="AD4529" s="12">
        <v>4.2049584717607898E-2</v>
      </c>
      <c r="AE4529" s="12">
        <v>3.3181919060052197E-2</v>
      </c>
    </row>
    <row r="4530" spans="1:31" x14ac:dyDescent="0.3">
      <c r="A4530" s="11">
        <v>451700</v>
      </c>
      <c r="B4530" s="12">
        <v>0.139971982088262</v>
      </c>
      <c r="C4530" s="12">
        <v>6.1055890463983901E-2</v>
      </c>
      <c r="D4530" s="12">
        <v>0.157298698043212</v>
      </c>
      <c r="E4530" s="12">
        <v>0.16804457524372299</v>
      </c>
      <c r="G4530" s="13">
        <v>451700</v>
      </c>
      <c r="H4530" s="12">
        <v>0.13102437857931201</v>
      </c>
      <c r="I4530" s="12">
        <v>0.159020387963445</v>
      </c>
      <c r="J4530" s="12">
        <v>0.14153830473722001</v>
      </c>
      <c r="K4530" s="12">
        <v>0.146880697652155</v>
      </c>
      <c r="L4530" s="12">
        <v>0.18213355560103001</v>
      </c>
      <c r="M4530" s="12">
        <v>0.214208036272615</v>
      </c>
      <c r="N4530" s="12">
        <v>0.20323857408427601</v>
      </c>
      <c r="O4530" s="12">
        <v>0.16354828661472301</v>
      </c>
      <c r="Q4530" s="13">
        <v>451700</v>
      </c>
      <c r="R4530" s="12">
        <v>1.8523218390804602E-2</v>
      </c>
      <c r="S4530" s="12">
        <v>1.88428964757709E-2</v>
      </c>
      <c r="T4530" s="12">
        <v>2.1866569767441901E-2</v>
      </c>
      <c r="U4530" s="12">
        <v>2.3865000000000001E-2</v>
      </c>
      <c r="W4530" s="13">
        <v>451700</v>
      </c>
      <c r="X4530" s="12">
        <v>2.3107019562715801E-2</v>
      </c>
      <c r="Y4530" s="12">
        <v>2.2921091811414399E-2</v>
      </c>
      <c r="Z4530" s="12">
        <v>2.88811836962591E-2</v>
      </c>
      <c r="AA4530" s="12">
        <v>3.46315398886827E-2</v>
      </c>
      <c r="AB4530" s="12">
        <v>5.5677627772420399E-2</v>
      </c>
      <c r="AC4530" s="12">
        <v>5.6521682464454999E-2</v>
      </c>
      <c r="AD4530" s="12">
        <v>3.7128188539741203E-2</v>
      </c>
      <c r="AE4530" s="12">
        <v>3.7964052741151999E-2</v>
      </c>
    </row>
    <row r="4531" spans="1:31" x14ac:dyDescent="0.3">
      <c r="A4531" s="11">
        <v>451800</v>
      </c>
      <c r="B4531" s="12">
        <v>0.140277698571841</v>
      </c>
      <c r="C4531" s="12">
        <v>6.1108518854186097E-2</v>
      </c>
      <c r="D4531" s="12">
        <v>0.15760964010238501</v>
      </c>
      <c r="E4531" s="12">
        <v>0.168488257950165</v>
      </c>
      <c r="G4531" s="13">
        <v>451800</v>
      </c>
      <c r="H4531" s="12">
        <v>0.13120225954686099</v>
      </c>
      <c r="I4531" s="12">
        <v>0.159346201462365</v>
      </c>
      <c r="J4531" s="12">
        <v>0.141869951578592</v>
      </c>
      <c r="K4531" s="12">
        <v>0.14723065274717001</v>
      </c>
      <c r="L4531" s="12">
        <v>0.18265665305002399</v>
      </c>
      <c r="M4531" s="12">
        <v>0.21519405265458599</v>
      </c>
      <c r="N4531" s="12">
        <v>0.20344978001675401</v>
      </c>
      <c r="O4531" s="12">
        <v>0.16375816873666099</v>
      </c>
      <c r="Q4531" s="13">
        <v>451800</v>
      </c>
      <c r="R4531" s="12">
        <v>1.70815419501134E-2</v>
      </c>
      <c r="S4531" s="12">
        <v>1.7450402576489499E-2</v>
      </c>
      <c r="T4531" s="12">
        <v>1.8449942857142899E-2</v>
      </c>
      <c r="U4531" s="12">
        <v>2.1782753726046801E-2</v>
      </c>
      <c r="W4531" s="13">
        <v>451800</v>
      </c>
      <c r="X4531" s="12">
        <v>2.1245817174515201E-2</v>
      </c>
      <c r="Y4531" s="12">
        <v>2.2401621621621601E-2</v>
      </c>
      <c r="Z4531" s="12">
        <v>2.4292907801418399E-2</v>
      </c>
      <c r="AA4531" s="12">
        <v>2.93935403726708E-2</v>
      </c>
      <c r="AB4531" s="12">
        <v>5.1601323251417801E-2</v>
      </c>
      <c r="AC4531" s="12">
        <v>5.9221402660217602E-2</v>
      </c>
      <c r="AD4531" s="12">
        <v>3.9057012750455401E-2</v>
      </c>
      <c r="AE4531" s="12">
        <v>3.14587908269632E-2</v>
      </c>
    </row>
    <row r="4532" spans="1:31" x14ac:dyDescent="0.3">
      <c r="A4532" s="11">
        <v>451900</v>
      </c>
      <c r="B4532" s="12">
        <v>0.140126731474773</v>
      </c>
      <c r="C4532" s="12">
        <v>6.0948791158634198E-2</v>
      </c>
      <c r="D4532" s="12">
        <v>0.157408199461574</v>
      </c>
      <c r="E4532" s="12">
        <v>0.168244894241281</v>
      </c>
      <c r="G4532" s="13">
        <v>451900</v>
      </c>
      <c r="H4532" s="12">
        <v>0.131103686387705</v>
      </c>
      <c r="I4532" s="12">
        <v>0.15915357059495699</v>
      </c>
      <c r="J4532" s="12">
        <v>0.14160393302101601</v>
      </c>
      <c r="K4532" s="12">
        <v>0.14689066300473999</v>
      </c>
      <c r="L4532" s="12">
        <v>0.18202306713553401</v>
      </c>
      <c r="M4532" s="12">
        <v>0.214666200605136</v>
      </c>
      <c r="N4532" s="12">
        <v>0.20337157345045401</v>
      </c>
      <c r="O4532" s="12">
        <v>0.16366141090688799</v>
      </c>
      <c r="Q4532" s="13">
        <v>451900</v>
      </c>
      <c r="R4532" s="12">
        <v>1.60063583815029E-2</v>
      </c>
      <c r="S4532" s="12">
        <v>1.6288103448275901E-2</v>
      </c>
      <c r="T4532" s="12">
        <v>1.8437186544342499E-2</v>
      </c>
      <c r="U4532" s="12">
        <v>2.18652623798965E-2</v>
      </c>
      <c r="W4532" s="13">
        <v>451900</v>
      </c>
      <c r="X4532" s="12">
        <v>1.9659343283582102E-2</v>
      </c>
      <c r="Y4532" s="12">
        <v>2.14073107049608E-2</v>
      </c>
      <c r="Z4532" s="12">
        <v>2.4963683602771399E-2</v>
      </c>
      <c r="AA4532" s="12">
        <v>2.9343568196509399E-2</v>
      </c>
      <c r="AB4532" s="12">
        <v>4.9330791788856299E-2</v>
      </c>
      <c r="AC4532" s="12">
        <v>6.4019628647214902E-2</v>
      </c>
      <c r="AD4532" s="12">
        <v>3.7730811808118103E-2</v>
      </c>
      <c r="AE4532" s="12">
        <v>3.4777881844380402E-2</v>
      </c>
    </row>
    <row r="4533" spans="1:31" x14ac:dyDescent="0.3">
      <c r="A4533" s="11">
        <v>452000</v>
      </c>
      <c r="B4533" s="12">
        <v>0.14022677156663499</v>
      </c>
      <c r="C4533" s="12">
        <v>6.1120488643096098E-2</v>
      </c>
      <c r="D4533" s="12">
        <v>0.15745784568493401</v>
      </c>
      <c r="E4533" s="12">
        <v>0.16838052036162901</v>
      </c>
      <c r="G4533" s="13">
        <v>452000</v>
      </c>
      <c r="H4533" s="12">
        <v>0.13124829178348099</v>
      </c>
      <c r="I4533" s="12">
        <v>0.15914849547687601</v>
      </c>
      <c r="J4533" s="12">
        <v>0.141732520146612</v>
      </c>
      <c r="K4533" s="12">
        <v>0.14699993250469401</v>
      </c>
      <c r="L4533" s="12">
        <v>0.182338572878637</v>
      </c>
      <c r="M4533" s="12">
        <v>0.21499211362437201</v>
      </c>
      <c r="N4533" s="12">
        <v>0.20349218752906401</v>
      </c>
      <c r="O4533" s="12">
        <v>0.16368728826488299</v>
      </c>
      <c r="Q4533" s="13">
        <v>452000</v>
      </c>
      <c r="R4533" s="12">
        <v>1.8980339805825201E-2</v>
      </c>
      <c r="S4533" s="12">
        <v>1.7842111368909501E-2</v>
      </c>
      <c r="T4533" s="12">
        <v>2.18996235884567E-2</v>
      </c>
      <c r="U4533" s="12">
        <v>2.7884497313891001E-2</v>
      </c>
      <c r="W4533" s="13">
        <v>452000</v>
      </c>
      <c r="X4533" s="12">
        <v>2.4064928057553999E-2</v>
      </c>
      <c r="Y4533" s="12">
        <v>2.2904004214963102E-2</v>
      </c>
      <c r="Z4533" s="12">
        <v>2.8657258530942701E-2</v>
      </c>
      <c r="AA4533" s="12">
        <v>3.6026329966329998E-2</v>
      </c>
      <c r="AB4533" s="12">
        <v>5.8030492813141703E-2</v>
      </c>
      <c r="AC4533" s="12">
        <v>6.29120104438642E-2</v>
      </c>
      <c r="AD4533" s="12">
        <v>4.1063039399624801E-2</v>
      </c>
      <c r="AE4533" s="12">
        <v>3.6487082405345199E-2</v>
      </c>
    </row>
    <row r="4534" spans="1:31" x14ac:dyDescent="0.3">
      <c r="A4534" s="11">
        <v>452100</v>
      </c>
      <c r="B4534" s="12">
        <v>0.139942497065903</v>
      </c>
      <c r="C4534" s="12">
        <v>6.0911047664753103E-2</v>
      </c>
      <c r="D4534" s="12">
        <v>0.15726808429765801</v>
      </c>
      <c r="E4534" s="12">
        <v>0.16823319433822401</v>
      </c>
      <c r="G4534" s="13">
        <v>452100</v>
      </c>
      <c r="H4534" s="12">
        <v>0.13092377713540501</v>
      </c>
      <c r="I4534" s="12">
        <v>0.158971789603777</v>
      </c>
      <c r="J4534" s="12">
        <v>0.14144038683931401</v>
      </c>
      <c r="K4534" s="12">
        <v>0.14670201398208499</v>
      </c>
      <c r="L4534" s="12">
        <v>0.182065983729017</v>
      </c>
      <c r="M4534" s="12">
        <v>0.214932794887356</v>
      </c>
      <c r="N4534" s="12">
        <v>0.203186290134963</v>
      </c>
      <c r="O4534" s="12">
        <v>0.163425246468657</v>
      </c>
      <c r="Q4534" s="13">
        <v>452100</v>
      </c>
      <c r="R4534" s="12">
        <v>1.7925550458715599E-2</v>
      </c>
      <c r="S4534" s="12">
        <v>1.5921055525013699E-2</v>
      </c>
      <c r="T4534" s="12">
        <v>2.11781661891117E-2</v>
      </c>
      <c r="U4534" s="12">
        <v>2.39179830747532E-2</v>
      </c>
      <c r="W4534" s="13">
        <v>452100</v>
      </c>
      <c r="X4534" s="12">
        <v>2.2564162493044E-2</v>
      </c>
      <c r="Y4534" s="12">
        <v>2.2432901296111699E-2</v>
      </c>
      <c r="Z4534" s="12">
        <v>2.52869731800766E-2</v>
      </c>
      <c r="AA4534" s="12">
        <v>3.2355605095541397E-2</v>
      </c>
      <c r="AB4534" s="12">
        <v>5.9320550639134703E-2</v>
      </c>
      <c r="AC4534" s="12">
        <v>7.0009551886792407E-2</v>
      </c>
      <c r="AD4534" s="12">
        <v>4.2260723742277101E-2</v>
      </c>
      <c r="AE4534" s="12">
        <v>3.6152063273727601E-2</v>
      </c>
    </row>
    <row r="4535" spans="1:31" x14ac:dyDescent="0.3">
      <c r="A4535" s="11">
        <v>452200</v>
      </c>
      <c r="B4535" s="12">
        <v>0.14021697052701601</v>
      </c>
      <c r="C4535" s="12">
        <v>6.1053587952230599E-2</v>
      </c>
      <c r="D4535" s="12">
        <v>0.157537789938891</v>
      </c>
      <c r="E4535" s="12">
        <v>0.16846868889631</v>
      </c>
      <c r="G4535" s="13">
        <v>452200</v>
      </c>
      <c r="H4535" s="12">
        <v>0.13118305970514499</v>
      </c>
      <c r="I4535" s="12">
        <v>0.15928464451603799</v>
      </c>
      <c r="J4535" s="12">
        <v>0.14171090664331401</v>
      </c>
      <c r="K4535" s="12">
        <v>0.14702695522384701</v>
      </c>
      <c r="L4535" s="12">
        <v>0.182406386549025</v>
      </c>
      <c r="M4535" s="12">
        <v>0.21528204740703299</v>
      </c>
      <c r="N4535" s="12">
        <v>0.20344567853922799</v>
      </c>
      <c r="O4535" s="12">
        <v>0.16377680333403699</v>
      </c>
      <c r="Q4535" s="13">
        <v>452200</v>
      </c>
      <c r="R4535" s="12">
        <v>2.1066449814126399E-2</v>
      </c>
      <c r="S4535" s="12">
        <v>1.8929058888277402E-2</v>
      </c>
      <c r="T4535" s="12">
        <v>2.5674493444576899E-2</v>
      </c>
      <c r="U4535" s="12">
        <v>2.7528028673835098E-2</v>
      </c>
      <c r="W4535" s="13">
        <v>452200</v>
      </c>
      <c r="X4535" s="12">
        <v>2.7146967963386701E-2</v>
      </c>
      <c r="Y4535" s="12">
        <v>2.4663691073219699E-2</v>
      </c>
      <c r="Z4535" s="12">
        <v>2.7007238307349701E-2</v>
      </c>
      <c r="AA4535" s="12">
        <v>3.62633911368015E-2</v>
      </c>
      <c r="AB4535" s="12">
        <v>5.6259605911330099E-2</v>
      </c>
      <c r="AC4535" s="12">
        <v>7.0585325443786998E-2</v>
      </c>
      <c r="AD4535" s="12">
        <v>4.1567765567765598E-2</v>
      </c>
      <c r="AE4535" s="12">
        <v>4.0258424657534202E-2</v>
      </c>
    </row>
    <row r="4536" spans="1:31" x14ac:dyDescent="0.3">
      <c r="A4536" s="11">
        <v>452300</v>
      </c>
      <c r="B4536" s="12">
        <v>0.140494716049128</v>
      </c>
      <c r="C4536" s="12">
        <v>6.1134896705984099E-2</v>
      </c>
      <c r="D4536" s="12">
        <v>0.15793074242389701</v>
      </c>
      <c r="E4536" s="12">
        <v>0.16877373942384</v>
      </c>
      <c r="G4536" s="13">
        <v>452300</v>
      </c>
      <c r="H4536" s="12">
        <v>0.13132718906674201</v>
      </c>
      <c r="I4536" s="12">
        <v>0.15963061593535</v>
      </c>
      <c r="J4536" s="12">
        <v>0.14200648590796899</v>
      </c>
      <c r="K4536" s="12">
        <v>0.1471933576592</v>
      </c>
      <c r="L4536" s="12">
        <v>0.18272316125869101</v>
      </c>
      <c r="M4536" s="12">
        <v>0.21567056458625999</v>
      </c>
      <c r="N4536" s="12">
        <v>0.20368109733178399</v>
      </c>
      <c r="O4536" s="12">
        <v>0.163900878824739</v>
      </c>
      <c r="Q4536" s="13">
        <v>452300</v>
      </c>
      <c r="R4536" s="12">
        <v>2.1539284053928399E-2</v>
      </c>
      <c r="S4536" s="12">
        <v>1.94055161114145E-2</v>
      </c>
      <c r="T4536" s="12">
        <v>2.6839941176470601E-2</v>
      </c>
      <c r="U4536" s="12">
        <v>2.8345011086474501E-2</v>
      </c>
      <c r="W4536" s="13">
        <v>452300</v>
      </c>
      <c r="X4536" s="12">
        <v>2.7728050171037601E-2</v>
      </c>
      <c r="Y4536" s="12">
        <v>2.66353676838419E-2</v>
      </c>
      <c r="Z4536" s="12">
        <v>2.8947484798231098E-2</v>
      </c>
      <c r="AA4536" s="12">
        <v>4.2742920353982299E-2</v>
      </c>
      <c r="AB4536" s="12">
        <v>5.8239711538461497E-2</v>
      </c>
      <c r="AC4536" s="12">
        <v>7.8561510353227795E-2</v>
      </c>
      <c r="AD4536" s="12">
        <v>4.3443856502242098E-2</v>
      </c>
      <c r="AE4536" s="12">
        <v>3.72825517241379E-2</v>
      </c>
    </row>
    <row r="4537" spans="1:31" x14ac:dyDescent="0.3">
      <c r="A4537" s="11">
        <v>452400</v>
      </c>
      <c r="B4537" s="12">
        <v>0.139735269156012</v>
      </c>
      <c r="C4537" s="12">
        <v>6.0805479901695499E-2</v>
      </c>
      <c r="D4537" s="12">
        <v>0.15704408579593701</v>
      </c>
      <c r="E4537" s="12">
        <v>0.16793840330804499</v>
      </c>
      <c r="G4537" s="13">
        <v>452400</v>
      </c>
      <c r="H4537" s="12">
        <v>0.13060204979051099</v>
      </c>
      <c r="I4537" s="12">
        <v>0.15873002299778699</v>
      </c>
      <c r="J4537" s="12">
        <v>0.14139638466887799</v>
      </c>
      <c r="K4537" s="12">
        <v>0.146721727779696</v>
      </c>
      <c r="L4537" s="12">
        <v>0.18200914891855699</v>
      </c>
      <c r="M4537" s="12">
        <v>0.21490026996064801</v>
      </c>
      <c r="N4537" s="12">
        <v>0.20293786431233399</v>
      </c>
      <c r="O4537" s="12">
        <v>0.163116548970966</v>
      </c>
      <c r="Q4537" s="13">
        <v>452400</v>
      </c>
      <c r="R4537" s="12">
        <v>2.0934879227053099E-2</v>
      </c>
      <c r="S4537" s="12">
        <v>1.8935828571428601E-2</v>
      </c>
      <c r="T4537" s="12">
        <v>2.4059096385542201E-2</v>
      </c>
      <c r="U4537" s="12">
        <v>2.8091925925925899E-2</v>
      </c>
      <c r="W4537" s="13">
        <v>452400</v>
      </c>
      <c r="X4537" s="12">
        <v>2.6733078281341999E-2</v>
      </c>
      <c r="Y4537" s="12">
        <v>2.4446732365145201E-2</v>
      </c>
      <c r="Z4537" s="12">
        <v>2.8113427762039699E-2</v>
      </c>
      <c r="AA4537" s="12">
        <v>3.7488599348534199E-2</v>
      </c>
      <c r="AB4537" s="12">
        <v>5.3892940038684702E-2</v>
      </c>
      <c r="AC4537" s="12">
        <v>7.6167027677497001E-2</v>
      </c>
      <c r="AD4537" s="12">
        <v>4.62266367713004E-2</v>
      </c>
      <c r="AE4537" s="12">
        <v>4.0841279069767401E-2</v>
      </c>
    </row>
    <row r="4538" spans="1:31" x14ac:dyDescent="0.3">
      <c r="A4538" s="11">
        <v>452500</v>
      </c>
      <c r="B4538" s="12">
        <v>0.139642038758827</v>
      </c>
      <c r="C4538" s="12">
        <v>6.0948609129447502E-2</v>
      </c>
      <c r="D4538" s="12">
        <v>0.15690582837087599</v>
      </c>
      <c r="E4538" s="12">
        <v>0.16781822192913501</v>
      </c>
      <c r="G4538" s="13">
        <v>452500</v>
      </c>
      <c r="H4538" s="12">
        <v>0.13068766420184499</v>
      </c>
      <c r="I4538" s="12">
        <v>0.158569272141697</v>
      </c>
      <c r="J4538" s="12">
        <v>0.141310346251181</v>
      </c>
      <c r="K4538" s="12">
        <v>0.146567666370576</v>
      </c>
      <c r="L4538" s="12">
        <v>0.181921737239404</v>
      </c>
      <c r="M4538" s="12">
        <v>0.21441202313830199</v>
      </c>
      <c r="N4538" s="12">
        <v>0.20260837946515201</v>
      </c>
      <c r="O4538" s="12">
        <v>0.16326162179607201</v>
      </c>
      <c r="Q4538" s="13">
        <v>452500</v>
      </c>
      <c r="R4538" s="12">
        <v>1.6276628895184098E-2</v>
      </c>
      <c r="S4538" s="12">
        <v>1.8870807799442901E-2</v>
      </c>
      <c r="T4538" s="12">
        <v>2.01495757575758E-2</v>
      </c>
      <c r="U4538" s="12">
        <v>2.3045752608047702E-2</v>
      </c>
      <c r="W4538" s="13">
        <v>452500</v>
      </c>
      <c r="X4538" s="12">
        <v>2.0756118881118901E-2</v>
      </c>
      <c r="Y4538" s="12">
        <v>2.1642775763852901E-2</v>
      </c>
      <c r="Z4538" s="12">
        <v>2.4180868075385501E-2</v>
      </c>
      <c r="AA4538" s="12">
        <v>3.2695898437500003E-2</v>
      </c>
      <c r="AB4538" s="12">
        <v>5.5013340336134399E-2</v>
      </c>
      <c r="AC4538" s="12">
        <v>6.7141948051947994E-2</v>
      </c>
      <c r="AD4538" s="12">
        <v>3.3978578110383503E-2</v>
      </c>
      <c r="AE4538" s="12">
        <v>3.1633357400721998E-2</v>
      </c>
    </row>
    <row r="4539" spans="1:31" x14ac:dyDescent="0.3">
      <c r="A4539" s="11">
        <v>452600</v>
      </c>
      <c r="B4539" s="12">
        <v>0.139645992909747</v>
      </c>
      <c r="C4539" s="12">
        <v>6.0857966597345499E-2</v>
      </c>
      <c r="D4539" s="12">
        <v>0.156954634899758</v>
      </c>
      <c r="E4539" s="12">
        <v>0.16766014166478399</v>
      </c>
      <c r="G4539" s="13">
        <v>452600</v>
      </c>
      <c r="H4539" s="12">
        <v>0.13075753066424001</v>
      </c>
      <c r="I4539" s="12">
        <v>0.15861811218085101</v>
      </c>
      <c r="J4539" s="12">
        <v>0.141223722247484</v>
      </c>
      <c r="K4539" s="12">
        <v>0.14660213549582901</v>
      </c>
      <c r="L4539" s="12">
        <v>0.18206887229197599</v>
      </c>
      <c r="M4539" s="12">
        <v>0.21412058258299799</v>
      </c>
      <c r="N4539" s="12">
        <v>0.20256074306019001</v>
      </c>
      <c r="O4539" s="12">
        <v>0.16319480754131599</v>
      </c>
      <c r="Q4539" s="13">
        <v>452600</v>
      </c>
      <c r="R4539" s="12">
        <v>1.7379369627507201E-2</v>
      </c>
      <c r="S4539" s="12">
        <v>1.7667075208913599E-2</v>
      </c>
      <c r="T4539" s="12">
        <v>2.0746424167694202E-2</v>
      </c>
      <c r="U4539" s="12">
        <v>2.2201081081081101E-2</v>
      </c>
      <c r="W4539" s="13">
        <v>452600</v>
      </c>
      <c r="X4539" s="12">
        <v>2.3466147393648901E-2</v>
      </c>
      <c r="Y4539" s="12">
        <v>2.2075359342915799E-2</v>
      </c>
      <c r="Z4539" s="12">
        <v>2.3883207437536299E-2</v>
      </c>
      <c r="AA4539" s="12">
        <v>3.6016599462365601E-2</v>
      </c>
      <c r="AB4539" s="12">
        <v>5.6821466524973399E-2</v>
      </c>
      <c r="AC4539" s="12">
        <v>5.4232985658409401E-2</v>
      </c>
      <c r="AD4539" s="12">
        <v>3.7729612546125502E-2</v>
      </c>
      <c r="AE4539" s="12">
        <v>3.8430454206999198E-2</v>
      </c>
    </row>
    <row r="4540" spans="1:31" x14ac:dyDescent="0.3">
      <c r="A4540" s="11">
        <v>452700</v>
      </c>
      <c r="B4540" s="12">
        <v>0.13976341891149999</v>
      </c>
      <c r="C4540" s="12">
        <v>6.0920468216867002E-2</v>
      </c>
      <c r="D4540" s="12">
        <v>0.157046719926382</v>
      </c>
      <c r="E4540" s="12">
        <v>0.16778305450145101</v>
      </c>
      <c r="G4540" s="13">
        <v>452700</v>
      </c>
      <c r="H4540" s="12">
        <v>0.130782437397336</v>
      </c>
      <c r="I4540" s="12">
        <v>0.15871098042250301</v>
      </c>
      <c r="J4540" s="12">
        <v>0.141401785771053</v>
      </c>
      <c r="K4540" s="12">
        <v>0.146788095735707</v>
      </c>
      <c r="L4540" s="12">
        <v>0.182284495697035</v>
      </c>
      <c r="M4540" s="12">
        <v>0.21454351885325601</v>
      </c>
      <c r="N4540" s="12">
        <v>0.20250911785244399</v>
      </c>
      <c r="O4540" s="12">
        <v>0.163088855194473</v>
      </c>
      <c r="Q4540" s="13">
        <v>452700</v>
      </c>
      <c r="R4540" s="12">
        <v>1.7959928443649398E-2</v>
      </c>
      <c r="S4540" s="12">
        <v>1.7798713136729202E-2</v>
      </c>
      <c r="T4540" s="12">
        <v>2.0228209556707E-2</v>
      </c>
      <c r="U4540" s="12">
        <v>2.70019928825623E-2</v>
      </c>
      <c r="W4540" s="13">
        <v>452700</v>
      </c>
      <c r="X4540" s="12">
        <v>2.2873518216422001E-2</v>
      </c>
      <c r="Y4540" s="12">
        <v>2.0617264791464598E-2</v>
      </c>
      <c r="Z4540" s="12">
        <v>2.51811523963382E-2</v>
      </c>
      <c r="AA4540" s="12">
        <v>3.4553925745587299E-2</v>
      </c>
      <c r="AB4540" s="12">
        <v>6.0589004739336497E-2</v>
      </c>
      <c r="AC4540" s="12">
        <v>6.10561064087062E-2</v>
      </c>
      <c r="AD4540" s="12">
        <v>4.3203239556692197E-2</v>
      </c>
      <c r="AE4540" s="12">
        <v>3.5705614973262002E-2</v>
      </c>
    </row>
    <row r="4541" spans="1:31" x14ac:dyDescent="0.3">
      <c r="A4541" s="11">
        <v>452800</v>
      </c>
      <c r="B4541" s="12">
        <v>0.13978152498434501</v>
      </c>
      <c r="C4541" s="12">
        <v>6.0920338397886097E-2</v>
      </c>
      <c r="D4541" s="12">
        <v>0.15699086464464801</v>
      </c>
      <c r="E4541" s="12">
        <v>0.16790178359829999</v>
      </c>
      <c r="G4541" s="13">
        <v>452800</v>
      </c>
      <c r="H4541" s="12">
        <v>0.130837788774328</v>
      </c>
      <c r="I4541" s="12">
        <v>0.15867906585233199</v>
      </c>
      <c r="J4541" s="12">
        <v>0.14143037873157499</v>
      </c>
      <c r="K4541" s="12">
        <v>0.14660796631421799</v>
      </c>
      <c r="L4541" s="12">
        <v>0.18211286210899999</v>
      </c>
      <c r="M4541" s="12">
        <v>0.214469825777069</v>
      </c>
      <c r="N4541" s="12">
        <v>0.202866844087468</v>
      </c>
      <c r="O4541" s="12">
        <v>0.16324597339862101</v>
      </c>
      <c r="Q4541" s="13">
        <v>452800</v>
      </c>
      <c r="R4541" s="12">
        <v>1.9583102493074801E-2</v>
      </c>
      <c r="S4541" s="12">
        <v>1.81980055401662E-2</v>
      </c>
      <c r="T4541" s="12">
        <v>2.4636390358612599E-2</v>
      </c>
      <c r="U4541" s="12">
        <v>2.7846253602305499E-2</v>
      </c>
      <c r="W4541" s="13">
        <v>452800</v>
      </c>
      <c r="X4541" s="12">
        <v>2.66352708803612E-2</v>
      </c>
      <c r="Y4541" s="12">
        <v>2.3287112887112899E-2</v>
      </c>
      <c r="Z4541" s="12">
        <v>2.7944388888888901E-2</v>
      </c>
      <c r="AA4541" s="12">
        <v>3.3542295497780601E-2</v>
      </c>
      <c r="AB4541" s="12">
        <v>6.1772710280373802E-2</v>
      </c>
      <c r="AC4541" s="12">
        <v>7.1994165694282394E-2</v>
      </c>
      <c r="AD4541" s="12">
        <v>4.6296126760563397E-2</v>
      </c>
      <c r="AE4541" s="12">
        <v>3.6865408805031502E-2</v>
      </c>
    </row>
    <row r="4542" spans="1:31" x14ac:dyDescent="0.3">
      <c r="A4542" s="11">
        <v>452900</v>
      </c>
      <c r="B4542" s="12">
        <v>0.139496026734689</v>
      </c>
      <c r="C4542" s="12">
        <v>6.0819673984271197E-2</v>
      </c>
      <c r="D4542" s="12">
        <v>0.156826100273912</v>
      </c>
      <c r="E4542" s="12">
        <v>0.16764505848098499</v>
      </c>
      <c r="G4542" s="13">
        <v>452900</v>
      </c>
      <c r="H4542" s="12">
        <v>0.13052580706891201</v>
      </c>
      <c r="I4542" s="12">
        <v>0.158540264919346</v>
      </c>
      <c r="J4542" s="12">
        <v>0.14125107776256199</v>
      </c>
      <c r="K4542" s="12">
        <v>0.14643661808401601</v>
      </c>
      <c r="L4542" s="12">
        <v>0.18191711982584599</v>
      </c>
      <c r="M4542" s="12">
        <v>0.21422418161246201</v>
      </c>
      <c r="N4542" s="12">
        <v>0.202468677216433</v>
      </c>
      <c r="O4542" s="12">
        <v>0.162943721549201</v>
      </c>
      <c r="Q4542" s="13">
        <v>452900</v>
      </c>
      <c r="R4542" s="12">
        <v>1.8667743467933502E-2</v>
      </c>
      <c r="S4542" s="12">
        <v>1.8184043157296999E-2</v>
      </c>
      <c r="T4542" s="12">
        <v>2.32411164465786E-2</v>
      </c>
      <c r="U4542" s="12">
        <v>2.4754451038575698E-2</v>
      </c>
      <c r="W4542" s="13">
        <v>452900</v>
      </c>
      <c r="X4542" s="12">
        <v>2.5423495370370398E-2</v>
      </c>
      <c r="Y4542" s="12">
        <v>2.3290791515778599E-2</v>
      </c>
      <c r="Z4542" s="12">
        <v>2.51489925158319E-2</v>
      </c>
      <c r="AA4542" s="12">
        <v>3.2249610894941598E-2</v>
      </c>
      <c r="AB4542" s="12">
        <v>4.9647082096933699E-2</v>
      </c>
      <c r="AC4542" s="12">
        <v>6.07785353535353E-2</v>
      </c>
      <c r="AD4542" s="12">
        <v>4.3117781851512403E-2</v>
      </c>
      <c r="AE4542" s="12">
        <v>3.8724839400428299E-2</v>
      </c>
    </row>
    <row r="4543" spans="1:31" x14ac:dyDescent="0.3">
      <c r="A4543" s="11">
        <v>453000</v>
      </c>
      <c r="B4543" s="12">
        <v>0.13968220615568799</v>
      </c>
      <c r="C4543" s="12">
        <v>6.0913716577413499E-2</v>
      </c>
      <c r="D4543" s="12">
        <v>0.1568592564754</v>
      </c>
      <c r="E4543" s="12">
        <v>0.167692332137858</v>
      </c>
      <c r="G4543" s="13">
        <v>453000</v>
      </c>
      <c r="H4543" s="12">
        <v>0.13072867663672499</v>
      </c>
      <c r="I4543" s="12">
        <v>0.15865815555493801</v>
      </c>
      <c r="J4543" s="12">
        <v>0.14126457310017701</v>
      </c>
      <c r="K4543" s="12">
        <v>0.14651252274285301</v>
      </c>
      <c r="L4543" s="12">
        <v>0.181767743181171</v>
      </c>
      <c r="M4543" s="12">
        <v>0.21425327695431301</v>
      </c>
      <c r="N4543" s="12">
        <v>0.20246321079927701</v>
      </c>
      <c r="O4543" s="12">
        <v>0.163149048423192</v>
      </c>
      <c r="Q4543" s="13">
        <v>453000</v>
      </c>
      <c r="R4543" s="12">
        <v>1.8185183374083098E-2</v>
      </c>
      <c r="S4543" s="12">
        <v>1.7771821305841901E-2</v>
      </c>
      <c r="T4543" s="12">
        <v>2.1506230721776699E-2</v>
      </c>
      <c r="U4543" s="12">
        <v>2.68925E-2</v>
      </c>
      <c r="W4543" s="13">
        <v>453000</v>
      </c>
      <c r="X4543" s="12">
        <v>2.3421001810500899E-2</v>
      </c>
      <c r="Y4543" s="12">
        <v>2.2891812865497099E-2</v>
      </c>
      <c r="Z4543" s="12">
        <v>2.7863705435417899E-2</v>
      </c>
      <c r="AA4543" s="12">
        <v>3.8288852242744101E-2</v>
      </c>
      <c r="AB4543" s="12">
        <v>5.6561224489795899E-2</v>
      </c>
      <c r="AC4543" s="12">
        <v>6.5772544080604498E-2</v>
      </c>
      <c r="AD4543" s="12">
        <v>4.2662888482632499E-2</v>
      </c>
      <c r="AE4543" s="12">
        <v>3.4376193975018302E-2</v>
      </c>
    </row>
    <row r="4544" spans="1:31" x14ac:dyDescent="0.3">
      <c r="A4544" s="11">
        <v>453100</v>
      </c>
      <c r="B4544" s="12">
        <v>0.13959694771296499</v>
      </c>
      <c r="C4544" s="12">
        <v>6.0977590297696997E-2</v>
      </c>
      <c r="D4544" s="12">
        <v>0.156927976956626</v>
      </c>
      <c r="E4544" s="12">
        <v>0.167703884562724</v>
      </c>
      <c r="G4544" s="13">
        <v>453100</v>
      </c>
      <c r="H4544" s="12">
        <v>0.130608325784173</v>
      </c>
      <c r="I4544" s="12">
        <v>0.15863538144477801</v>
      </c>
      <c r="J4544" s="12">
        <v>0.14117299534238001</v>
      </c>
      <c r="K4544" s="12">
        <v>0.14634060646351399</v>
      </c>
      <c r="L4544" s="12">
        <v>0.18183435936397299</v>
      </c>
      <c r="M4544" s="12">
        <v>0.214277129703802</v>
      </c>
      <c r="N4544" s="12">
        <v>0.20250512420003999</v>
      </c>
      <c r="O4544" s="12">
        <v>0.163046734211617</v>
      </c>
      <c r="Q4544" s="13">
        <v>453100</v>
      </c>
      <c r="R4544" s="12">
        <v>1.7309025270758099E-2</v>
      </c>
      <c r="S4544" s="12">
        <v>1.92335865436788E-2</v>
      </c>
      <c r="T4544" s="12">
        <v>2.02209584295612E-2</v>
      </c>
      <c r="U4544" s="12">
        <v>2.5855922469490301E-2</v>
      </c>
      <c r="W4544" s="13">
        <v>453100</v>
      </c>
      <c r="X4544" s="12">
        <v>2.3467188373393E-2</v>
      </c>
      <c r="Y4544" s="12">
        <v>2.2738982213438699E-2</v>
      </c>
      <c r="Z4544" s="12">
        <v>2.3606448087431699E-2</v>
      </c>
      <c r="AA4544" s="12">
        <v>3.1901091843288397E-2</v>
      </c>
      <c r="AB4544" s="12">
        <v>5.6092989289191798E-2</v>
      </c>
      <c r="AC4544" s="12">
        <v>6.76193704600484E-2</v>
      </c>
      <c r="AD4544" s="12">
        <v>4.5313471971066902E-2</v>
      </c>
      <c r="AE4544" s="12">
        <v>3.6675402943237602E-2</v>
      </c>
    </row>
    <row r="4545" spans="1:31" x14ac:dyDescent="0.3">
      <c r="A4545" s="11">
        <v>453200</v>
      </c>
      <c r="B4545" s="12">
        <v>0.139662299817429</v>
      </c>
      <c r="C4545" s="12">
        <v>6.0955541678789499E-2</v>
      </c>
      <c r="D4545" s="12">
        <v>0.15696614375658299</v>
      </c>
      <c r="E4545" s="12">
        <v>0.16768699980818999</v>
      </c>
      <c r="G4545" s="13">
        <v>453200</v>
      </c>
      <c r="H4545" s="12">
        <v>0.13071959316654599</v>
      </c>
      <c r="I4545" s="12">
        <v>0.158604007521984</v>
      </c>
      <c r="J4545" s="12">
        <v>0.141468505611934</v>
      </c>
      <c r="K4545" s="12">
        <v>0.14650712014640699</v>
      </c>
      <c r="L4545" s="12">
        <v>0.1818902305492</v>
      </c>
      <c r="M4545" s="12">
        <v>0.214531610884761</v>
      </c>
      <c r="N4545" s="12">
        <v>0.202358272623506</v>
      </c>
      <c r="O4545" s="12">
        <v>0.163025527807938</v>
      </c>
      <c r="Q4545" s="13">
        <v>453200</v>
      </c>
      <c r="R4545" s="12">
        <v>1.84486981677917E-2</v>
      </c>
      <c r="S4545" s="12">
        <v>1.9763434112949198E-2</v>
      </c>
      <c r="T4545" s="12">
        <v>2.1284855769230799E-2</v>
      </c>
      <c r="U4545" s="12">
        <v>2.5937573964497002E-2</v>
      </c>
      <c r="W4545" s="13">
        <v>453200</v>
      </c>
      <c r="X4545" s="12">
        <v>2.3682812500000001E-2</v>
      </c>
      <c r="Y4545" s="12">
        <v>2.45584066218314E-2</v>
      </c>
      <c r="Z4545" s="12">
        <v>2.6695124782356399E-2</v>
      </c>
      <c r="AA4545" s="12">
        <v>3.5484775536759897E-2</v>
      </c>
      <c r="AB4545" s="12">
        <v>5.8164020100502499E-2</v>
      </c>
      <c r="AC4545" s="12">
        <v>6.51244114002478E-2</v>
      </c>
      <c r="AD4545" s="12">
        <v>4.16612167300381E-2</v>
      </c>
      <c r="AE4545" s="12">
        <v>3.3695142857142903E-2</v>
      </c>
    </row>
    <row r="4546" spans="1:31" x14ac:dyDescent="0.3">
      <c r="A4546" s="11">
        <v>453300</v>
      </c>
      <c r="B4546" s="12">
        <v>0.13967711576137801</v>
      </c>
      <c r="C4546" s="12">
        <v>6.1007170491021202E-2</v>
      </c>
      <c r="D4546" s="12">
        <v>0.156969097192942</v>
      </c>
      <c r="E4546" s="12">
        <v>0.16776778222882799</v>
      </c>
      <c r="G4546" s="13">
        <v>453300</v>
      </c>
      <c r="H4546" s="12">
        <v>0.13066272214709401</v>
      </c>
      <c r="I4546" s="12">
        <v>0.15868451155330801</v>
      </c>
      <c r="J4546" s="12">
        <v>0.141585496170097</v>
      </c>
      <c r="K4546" s="12">
        <v>0.14675458823117399</v>
      </c>
      <c r="L4546" s="12">
        <v>0.18186567683552199</v>
      </c>
      <c r="M4546" s="12">
        <v>0.21469219966542</v>
      </c>
      <c r="N4546" s="12">
        <v>0.20253861272232801</v>
      </c>
      <c r="O4546" s="12">
        <v>0.16302220456156599</v>
      </c>
      <c r="Q4546" s="13">
        <v>453300</v>
      </c>
      <c r="R4546" s="12">
        <v>1.8638425710293401E-2</v>
      </c>
      <c r="S4546" s="12">
        <v>1.78064586754242E-2</v>
      </c>
      <c r="T4546" s="12">
        <v>2.05694103911267E-2</v>
      </c>
      <c r="U4546" s="12">
        <v>2.4505140845070401E-2</v>
      </c>
      <c r="W4546" s="13">
        <v>453300</v>
      </c>
      <c r="X4546" s="12">
        <v>2.2954395916052198E-2</v>
      </c>
      <c r="Y4546" s="12">
        <v>2.34694543600204E-2</v>
      </c>
      <c r="Z4546" s="12">
        <v>2.8877802319160699E-2</v>
      </c>
      <c r="AA4546" s="12">
        <v>3.3517061021170601E-2</v>
      </c>
      <c r="AB4546" s="12">
        <v>5.4705700483091799E-2</v>
      </c>
      <c r="AC4546" s="12">
        <v>6.9565266742338303E-2</v>
      </c>
      <c r="AD4546" s="12">
        <v>4.0134046345811102E-2</v>
      </c>
      <c r="AE4546" s="12">
        <v>3.5632128240109098E-2</v>
      </c>
    </row>
    <row r="4547" spans="1:31" x14ac:dyDescent="0.3">
      <c r="A4547" s="11">
        <v>453400</v>
      </c>
      <c r="B4547" s="12">
        <v>0.13988411491070399</v>
      </c>
      <c r="C4547" s="12">
        <v>6.1017122173703003E-2</v>
      </c>
      <c r="D4547" s="12">
        <v>0.15724173690978899</v>
      </c>
      <c r="E4547" s="12">
        <v>0.168022931075412</v>
      </c>
      <c r="G4547" s="13">
        <v>453400</v>
      </c>
      <c r="H4547" s="12">
        <v>0.130802996119603</v>
      </c>
      <c r="I4547" s="12">
        <v>0.158939029403348</v>
      </c>
      <c r="J4547" s="12">
        <v>0.14169892064591</v>
      </c>
      <c r="K4547" s="12">
        <v>0.14679078518060701</v>
      </c>
      <c r="L4547" s="12">
        <v>0.18222378908023101</v>
      </c>
      <c r="M4547" s="12">
        <v>0.21469779433865599</v>
      </c>
      <c r="N4547" s="12">
        <v>0.202708334506392</v>
      </c>
      <c r="O4547" s="12">
        <v>0.16323472920995299</v>
      </c>
      <c r="Q4547" s="13">
        <v>453400</v>
      </c>
      <c r="R4547" s="12">
        <v>1.77764597701149E-2</v>
      </c>
      <c r="S4547" s="12">
        <v>1.90740601503759E-2</v>
      </c>
      <c r="T4547" s="12">
        <v>2.0016195524146099E-2</v>
      </c>
      <c r="U4547" s="12">
        <v>2.57426417803302E-2</v>
      </c>
      <c r="W4547" s="13">
        <v>453400</v>
      </c>
      <c r="X4547" s="12">
        <v>2.3705966724039001E-2</v>
      </c>
      <c r="Y4547" s="12">
        <v>2.1749701195219101E-2</v>
      </c>
      <c r="Z4547" s="12">
        <v>2.6485372636262501E-2</v>
      </c>
      <c r="AA4547" s="12">
        <v>3.3260655737704897E-2</v>
      </c>
      <c r="AB4547" s="12">
        <v>5.1562831858407099E-2</v>
      </c>
      <c r="AC4547" s="12">
        <v>6.5887084870848794E-2</v>
      </c>
      <c r="AD4547" s="12">
        <v>4.1557964601769901E-2</v>
      </c>
      <c r="AE4547" s="12">
        <v>3.4365024288688401E-2</v>
      </c>
    </row>
    <row r="4548" spans="1:31" x14ac:dyDescent="0.3">
      <c r="A4548" s="11">
        <v>453500</v>
      </c>
      <c r="B4548" s="12">
        <v>0.139693479165901</v>
      </c>
      <c r="C4548" s="12">
        <v>6.1120038568125E-2</v>
      </c>
      <c r="D4548" s="12">
        <v>0.156948018838237</v>
      </c>
      <c r="E4548" s="12">
        <v>0.16768086210288699</v>
      </c>
      <c r="G4548" s="13">
        <v>453500</v>
      </c>
      <c r="H4548" s="12">
        <v>0.13070162313086101</v>
      </c>
      <c r="I4548" s="12">
        <v>0.158606593370167</v>
      </c>
      <c r="J4548" s="12">
        <v>0.14151996132928099</v>
      </c>
      <c r="K4548" s="12">
        <v>0.146714748204433</v>
      </c>
      <c r="L4548" s="12">
        <v>0.181914931146054</v>
      </c>
      <c r="M4548" s="12">
        <v>0.214304207792059</v>
      </c>
      <c r="N4548" s="12">
        <v>0.20239738161517501</v>
      </c>
      <c r="O4548" s="12">
        <v>0.163023766575394</v>
      </c>
      <c r="Q4548" s="13">
        <v>453500</v>
      </c>
      <c r="R4548" s="12">
        <v>1.8438501908396899E-2</v>
      </c>
      <c r="S4548" s="12">
        <v>1.8327328499721102E-2</v>
      </c>
      <c r="T4548" s="12">
        <v>2.0981246182040302E-2</v>
      </c>
      <c r="U4548" s="12">
        <v>2.4249162861491601E-2</v>
      </c>
      <c r="W4548" s="13">
        <v>453500</v>
      </c>
      <c r="X4548" s="12">
        <v>2.2230136986301399E-2</v>
      </c>
      <c r="Y4548" s="12">
        <v>2.45574236937403E-2</v>
      </c>
      <c r="Z4548" s="12">
        <v>2.5942159090909099E-2</v>
      </c>
      <c r="AA4548" s="12">
        <v>3.33398550724638E-2</v>
      </c>
      <c r="AB4548" s="12">
        <v>5.2778505629478001E-2</v>
      </c>
      <c r="AC4548" s="12">
        <v>6.3819041614123606E-2</v>
      </c>
      <c r="AD4548" s="12">
        <v>3.89978544776119E-2</v>
      </c>
      <c r="AE4548" s="12">
        <v>3.6517130307467102E-2</v>
      </c>
    </row>
    <row r="4549" spans="1:31" x14ac:dyDescent="0.3">
      <c r="A4549" s="11">
        <v>453600</v>
      </c>
      <c r="B4549" s="12">
        <v>0.139199524334747</v>
      </c>
      <c r="C4549" s="12">
        <v>6.0829576091896299E-2</v>
      </c>
      <c r="D4549" s="12">
        <v>0.15656115810266799</v>
      </c>
      <c r="E4549" s="12">
        <v>0.167073487914848</v>
      </c>
      <c r="G4549" s="13">
        <v>453600</v>
      </c>
      <c r="H4549" s="12">
        <v>0.13027771597251001</v>
      </c>
      <c r="I4549" s="12">
        <v>0.15822098469474699</v>
      </c>
      <c r="J4549" s="12">
        <v>0.14106234672071599</v>
      </c>
      <c r="K4549" s="12">
        <v>0.14635440328350499</v>
      </c>
      <c r="L4549" s="12">
        <v>0.181531849124972</v>
      </c>
      <c r="M4549" s="12">
        <v>0.21383252219708099</v>
      </c>
      <c r="N4549" s="12">
        <v>0.20178065950626101</v>
      </c>
      <c r="O4549" s="12">
        <v>0.16261437466627099</v>
      </c>
      <c r="Q4549" s="13">
        <v>453600</v>
      </c>
      <c r="R4549" s="12">
        <v>1.9482651552488899E-2</v>
      </c>
      <c r="S4549" s="12">
        <v>1.62838448176028E-2</v>
      </c>
      <c r="T4549" s="12">
        <v>2.2649652558433299E-2</v>
      </c>
      <c r="U4549" s="12">
        <v>2.8696302124311599E-2</v>
      </c>
      <c r="W4549" s="13">
        <v>453600</v>
      </c>
      <c r="X4549" s="12">
        <v>2.4133394607843101E-2</v>
      </c>
      <c r="Y4549" s="12">
        <v>2.2876246023329799E-2</v>
      </c>
      <c r="Z4549" s="12">
        <v>2.7881460023175E-2</v>
      </c>
      <c r="AA4549" s="12">
        <v>3.7957435197817198E-2</v>
      </c>
      <c r="AB4549" s="12">
        <v>6.0895198329853802E-2</v>
      </c>
      <c r="AC4549" s="12">
        <v>6.5173017902813296E-2</v>
      </c>
      <c r="AD4549" s="12">
        <v>4.3784607745779497E-2</v>
      </c>
      <c r="AE4549" s="12">
        <v>3.7984966342557998E-2</v>
      </c>
    </row>
    <row r="4550" spans="1:31" x14ac:dyDescent="0.3">
      <c r="A4550" s="11">
        <v>453700</v>
      </c>
      <c r="B4550" s="12">
        <v>0.13946173042820301</v>
      </c>
      <c r="C4550" s="12">
        <v>6.0862650739599899E-2</v>
      </c>
      <c r="D4550" s="12">
        <v>0.15679845567010101</v>
      </c>
      <c r="E4550" s="12">
        <v>0.167311485599722</v>
      </c>
      <c r="G4550" s="13">
        <v>453700</v>
      </c>
      <c r="H4550" s="12">
        <v>0.13048863865198099</v>
      </c>
      <c r="I4550" s="12">
        <v>0.158492275501461</v>
      </c>
      <c r="J4550" s="12">
        <v>0.141274491400283</v>
      </c>
      <c r="K4550" s="12">
        <v>0.14654960159522801</v>
      </c>
      <c r="L4550" s="12">
        <v>0.181781081174475</v>
      </c>
      <c r="M4550" s="12">
        <v>0.21437538657465799</v>
      </c>
      <c r="N4550" s="12">
        <v>0.201862971818974</v>
      </c>
      <c r="O4550" s="12">
        <v>0.16286378652609701</v>
      </c>
      <c r="Q4550" s="13">
        <v>453700</v>
      </c>
      <c r="R4550" s="12">
        <v>1.7299565427329799E-2</v>
      </c>
      <c r="S4550" s="12">
        <v>1.6565878962536001E-2</v>
      </c>
      <c r="T4550" s="12">
        <v>2.0837903717245601E-2</v>
      </c>
      <c r="U4550" s="12">
        <v>2.0109282088469901E-2</v>
      </c>
      <c r="W4550" s="13">
        <v>453700</v>
      </c>
      <c r="X4550" s="12">
        <v>2.16954970760234E-2</v>
      </c>
      <c r="Y4550" s="12">
        <v>2.20643979057592E-2</v>
      </c>
      <c r="Z4550" s="12">
        <v>2.3006077981651399E-2</v>
      </c>
      <c r="AA4550" s="12">
        <v>3.1997118533071398E-2</v>
      </c>
      <c r="AB4550" s="12">
        <v>5.0055133470225902E-2</v>
      </c>
      <c r="AC4550" s="12">
        <v>6.0627462340672102E-2</v>
      </c>
      <c r="AD4550" s="12">
        <v>3.5919856887298797E-2</v>
      </c>
      <c r="AE4550" s="12">
        <v>3.2132453637660499E-2</v>
      </c>
    </row>
    <row r="4551" spans="1:31" x14ac:dyDescent="0.3">
      <c r="A4551" s="11">
        <v>453800</v>
      </c>
      <c r="B4551" s="12">
        <v>0.13940772789616701</v>
      </c>
      <c r="C4551" s="12">
        <v>6.0973801688582102E-2</v>
      </c>
      <c r="D4551" s="12">
        <v>0.15674201327701201</v>
      </c>
      <c r="E4551" s="12">
        <v>0.16728786901270201</v>
      </c>
      <c r="G4551" s="13">
        <v>453800</v>
      </c>
      <c r="H4551" s="12">
        <v>0.13054120149832901</v>
      </c>
      <c r="I4551" s="12">
        <v>0.15831470588844701</v>
      </c>
      <c r="J4551" s="12">
        <v>0.141286220812263</v>
      </c>
      <c r="K4551" s="12">
        <v>0.14664442141992701</v>
      </c>
      <c r="L4551" s="12">
        <v>0.181648874947126</v>
      </c>
      <c r="M4551" s="12">
        <v>0.21427064188591799</v>
      </c>
      <c r="N4551" s="12">
        <v>0.20205963135543201</v>
      </c>
      <c r="O4551" s="12">
        <v>0.16285178588766</v>
      </c>
      <c r="Q4551" s="13">
        <v>453800</v>
      </c>
      <c r="R4551" s="12">
        <v>1.86299348230912E-2</v>
      </c>
      <c r="S4551" s="12">
        <v>1.7755142231947501E-2</v>
      </c>
      <c r="T4551" s="12">
        <v>2.2012040332147102E-2</v>
      </c>
      <c r="U4551" s="12">
        <v>2.81501517450683E-2</v>
      </c>
      <c r="W4551" s="13">
        <v>453800</v>
      </c>
      <c r="X4551" s="12">
        <v>2.4555478662053098E-2</v>
      </c>
      <c r="Y4551" s="12">
        <v>2.3121860701576E-2</v>
      </c>
      <c r="Z4551" s="12">
        <v>2.7090269966254198E-2</v>
      </c>
      <c r="AA4551" s="12">
        <v>3.4186687697160899E-2</v>
      </c>
      <c r="AB4551" s="12">
        <v>6.1022211350293502E-2</v>
      </c>
      <c r="AC4551" s="12">
        <v>7.2819221105527604E-2</v>
      </c>
      <c r="AD4551" s="12">
        <v>4.2936088154269997E-2</v>
      </c>
      <c r="AE4551" s="12">
        <v>3.4644706723891298E-2</v>
      </c>
    </row>
    <row r="4552" spans="1:31" x14ac:dyDescent="0.3">
      <c r="A4552" s="11">
        <v>453900</v>
      </c>
      <c r="B4552" s="12">
        <v>0.13945811578088699</v>
      </c>
      <c r="C4552" s="12">
        <v>6.1010898414428603E-2</v>
      </c>
      <c r="D4552" s="12">
        <v>0.15679992101611101</v>
      </c>
      <c r="E4552" s="12">
        <v>0.16733862167990801</v>
      </c>
      <c r="G4552" s="13">
        <v>453900</v>
      </c>
      <c r="H4552" s="12">
        <v>0.130571059420238</v>
      </c>
      <c r="I4552" s="12">
        <v>0.15843883205603099</v>
      </c>
      <c r="J4552" s="12">
        <v>0.14121331652079999</v>
      </c>
      <c r="K4552" s="12">
        <v>0.146612082707446</v>
      </c>
      <c r="L4552" s="12">
        <v>0.181690784397671</v>
      </c>
      <c r="M4552" s="12">
        <v>0.21462868382544101</v>
      </c>
      <c r="N4552" s="12">
        <v>0.20197157139664099</v>
      </c>
      <c r="O4552" s="12">
        <v>0.16287434551054</v>
      </c>
      <c r="Q4552" s="13">
        <v>453900</v>
      </c>
      <c r="R4552" s="12">
        <v>2.12750229568411E-2</v>
      </c>
      <c r="S4552" s="12">
        <v>2.0237867647058799E-2</v>
      </c>
      <c r="T4552" s="12">
        <v>2.6210924855491299E-2</v>
      </c>
      <c r="U4552" s="12">
        <v>3.0992258064516099E-2</v>
      </c>
      <c r="W4552" s="13">
        <v>453900</v>
      </c>
      <c r="X4552" s="12">
        <v>2.9231156613171001E-2</v>
      </c>
      <c r="Y4552" s="12">
        <v>2.5959050880626201E-2</v>
      </c>
      <c r="Z4552" s="12">
        <v>2.8272590199246099E-2</v>
      </c>
      <c r="AA4552" s="12">
        <v>3.4761627906976698E-2</v>
      </c>
      <c r="AB4552" s="12">
        <v>6.1061080586080597E-2</v>
      </c>
      <c r="AC4552" s="12">
        <v>6.9419121140142495E-2</v>
      </c>
      <c r="AD4552" s="12">
        <v>4.8529311885612103E-2</v>
      </c>
      <c r="AE4552" s="12">
        <v>4.0808016586040101E-2</v>
      </c>
    </row>
    <row r="4553" spans="1:31" x14ac:dyDescent="0.3">
      <c r="A4553" s="11">
        <v>454000</v>
      </c>
      <c r="B4553" s="12">
        <v>0.13946401564285599</v>
      </c>
      <c r="C4553" s="12">
        <v>6.1023548523936301E-2</v>
      </c>
      <c r="D4553" s="12">
        <v>0.15669502909999999</v>
      </c>
      <c r="E4553" s="12">
        <v>0.16737976348608499</v>
      </c>
      <c r="G4553" s="13">
        <v>454000</v>
      </c>
      <c r="H4553" s="12">
        <v>0.130655551737661</v>
      </c>
      <c r="I4553" s="12">
        <v>0.15837720917072301</v>
      </c>
      <c r="J4553" s="12">
        <v>0.14118638910065101</v>
      </c>
      <c r="K4553" s="12">
        <v>0.14653308826713801</v>
      </c>
      <c r="L4553" s="12">
        <v>0.181791255403291</v>
      </c>
      <c r="M4553" s="12">
        <v>0.21419600394045199</v>
      </c>
      <c r="N4553" s="12">
        <v>0.20205719312772999</v>
      </c>
      <c r="O4553" s="12">
        <v>0.16288492983029401</v>
      </c>
      <c r="Q4553" s="13">
        <v>454000</v>
      </c>
      <c r="R4553" s="12">
        <v>1.84953838678329E-2</v>
      </c>
      <c r="S4553" s="12">
        <v>1.6270366197183101E-2</v>
      </c>
      <c r="T4553" s="12">
        <v>2.10872208436725E-2</v>
      </c>
      <c r="U4553" s="12">
        <v>2.3890675990676E-2</v>
      </c>
      <c r="W4553" s="13">
        <v>454000</v>
      </c>
      <c r="X4553" s="12">
        <v>2.2821496437054601E-2</v>
      </c>
      <c r="Y4553" s="12">
        <v>2.2514345549738201E-2</v>
      </c>
      <c r="Z4553" s="12">
        <v>2.4062169919632601E-2</v>
      </c>
      <c r="AA4553" s="12">
        <v>3.3020430809399502E-2</v>
      </c>
      <c r="AB4553" s="12">
        <v>5.7800797607178503E-2</v>
      </c>
      <c r="AC4553" s="12">
        <v>5.9871428571428603E-2</v>
      </c>
      <c r="AD4553" s="12">
        <v>4.3547559808612399E-2</v>
      </c>
      <c r="AE4553" s="12">
        <v>3.6677324749642297E-2</v>
      </c>
    </row>
    <row r="4554" spans="1:31" x14ac:dyDescent="0.3">
      <c r="A4554" s="11">
        <v>454100</v>
      </c>
      <c r="B4554" s="12">
        <v>0.139603966703922</v>
      </c>
      <c r="C4554" s="12">
        <v>6.09534984843891E-2</v>
      </c>
      <c r="D4554" s="12">
        <v>0.15680179631062999</v>
      </c>
      <c r="E4554" s="12">
        <v>0.16760207751345399</v>
      </c>
      <c r="G4554" s="13">
        <v>454100</v>
      </c>
      <c r="H4554" s="12">
        <v>0.13075353611788401</v>
      </c>
      <c r="I4554" s="12">
        <v>0.15847749279010001</v>
      </c>
      <c r="J4554" s="12">
        <v>0.14129614720137501</v>
      </c>
      <c r="K4554" s="12">
        <v>0.146651478185886</v>
      </c>
      <c r="L4554" s="12">
        <v>0.181648884323277</v>
      </c>
      <c r="M4554" s="12">
        <v>0.214354680114719</v>
      </c>
      <c r="N4554" s="12">
        <v>0.20249793183501999</v>
      </c>
      <c r="O4554" s="12">
        <v>0.16303184217070599</v>
      </c>
      <c r="Q4554" s="13">
        <v>454100</v>
      </c>
      <c r="R4554" s="12">
        <v>1.6127002288329501E-2</v>
      </c>
      <c r="S4554" s="12">
        <v>1.7382544052863401E-2</v>
      </c>
      <c r="T4554" s="12">
        <v>1.91738399071926E-2</v>
      </c>
      <c r="U4554" s="12">
        <v>2.24956368754398E-2</v>
      </c>
      <c r="W4554" s="13">
        <v>454100</v>
      </c>
      <c r="X4554" s="12">
        <v>2.26221727019499E-2</v>
      </c>
      <c r="Y4554" s="12">
        <v>2.1875189107412998E-2</v>
      </c>
      <c r="Z4554" s="12">
        <v>2.4282705946535699E-2</v>
      </c>
      <c r="AA4554" s="12">
        <v>2.9246173149309902E-2</v>
      </c>
      <c r="AB4554" s="12">
        <v>5.5457474466109602E-2</v>
      </c>
      <c r="AC4554" s="12">
        <v>5.3257468643101498E-2</v>
      </c>
      <c r="AD4554" s="12">
        <v>4.1868194070080897E-2</v>
      </c>
      <c r="AE4554" s="12">
        <v>3.4025154639175201E-2</v>
      </c>
    </row>
    <row r="4555" spans="1:31" x14ac:dyDescent="0.3">
      <c r="A4555" s="11">
        <v>454200</v>
      </c>
      <c r="B4555" s="12">
        <v>0.13940631711325799</v>
      </c>
      <c r="C4555" s="12">
        <v>6.0951651449416402E-2</v>
      </c>
      <c r="D4555" s="12">
        <v>0.15671074352015099</v>
      </c>
      <c r="E4555" s="12">
        <v>0.16734712642424501</v>
      </c>
      <c r="G4555" s="13">
        <v>454200</v>
      </c>
      <c r="H4555" s="12">
        <v>0.13050845889502899</v>
      </c>
      <c r="I4555" s="12">
        <v>0.158396327078588</v>
      </c>
      <c r="J4555" s="12">
        <v>0.141266445688882</v>
      </c>
      <c r="K4555" s="12">
        <v>0.14649694283207401</v>
      </c>
      <c r="L4555" s="12">
        <v>0.18157585843367</v>
      </c>
      <c r="M4555" s="12">
        <v>0.21462700988987601</v>
      </c>
      <c r="N4555" s="12">
        <v>0.20205791987416999</v>
      </c>
      <c r="O4555" s="12">
        <v>0.162816070978201</v>
      </c>
      <c r="Q4555" s="13">
        <v>454200</v>
      </c>
      <c r="R4555" s="12">
        <v>1.89175973721258E-2</v>
      </c>
      <c r="S4555" s="12">
        <v>1.8881636060100199E-2</v>
      </c>
      <c r="T4555" s="12">
        <v>2.2923809523809499E-2</v>
      </c>
      <c r="U4555" s="12">
        <v>2.94043866171004E-2</v>
      </c>
      <c r="W4555" s="13">
        <v>454200</v>
      </c>
      <c r="X4555" s="12">
        <v>2.51593049327354E-2</v>
      </c>
      <c r="Y4555" s="12">
        <v>2.3529327902240299E-2</v>
      </c>
      <c r="Z4555" s="12">
        <v>2.6974536256323799E-2</v>
      </c>
      <c r="AA4555" s="12">
        <v>3.6140894770006302E-2</v>
      </c>
      <c r="AB4555" s="12">
        <v>5.2253712632593999E-2</v>
      </c>
      <c r="AC4555" s="12">
        <v>6.6108243727598506E-2</v>
      </c>
      <c r="AD4555" s="12">
        <v>4.3298876404494403E-2</v>
      </c>
      <c r="AE4555" s="12">
        <v>3.3897120786516799E-2</v>
      </c>
    </row>
    <row r="4556" spans="1:31" x14ac:dyDescent="0.3">
      <c r="A4556" s="11">
        <v>454300</v>
      </c>
      <c r="B4556" s="12">
        <v>0.13938404562008699</v>
      </c>
      <c r="C4556" s="12">
        <v>6.0925712865794499E-2</v>
      </c>
      <c r="D4556" s="12">
        <v>0.15661716444131701</v>
      </c>
      <c r="E4556" s="12">
        <v>0.16745815005365899</v>
      </c>
      <c r="G4556" s="13">
        <v>454300</v>
      </c>
      <c r="H4556" s="12">
        <v>0.13054085311243399</v>
      </c>
      <c r="I4556" s="12">
        <v>0.15825685060876199</v>
      </c>
      <c r="J4556" s="12">
        <v>0.141181706561987</v>
      </c>
      <c r="K4556" s="12">
        <v>0.14635612056264299</v>
      </c>
      <c r="L4556" s="12">
        <v>0.181423431354995</v>
      </c>
      <c r="M4556" s="12">
        <v>0.21421124489502499</v>
      </c>
      <c r="N4556" s="12">
        <v>0.20225494419758699</v>
      </c>
      <c r="O4556" s="12">
        <v>0.162880826058656</v>
      </c>
      <c r="Q4556" s="13">
        <v>454300</v>
      </c>
      <c r="R4556" s="12">
        <v>1.9650627032048298E-2</v>
      </c>
      <c r="S4556" s="12">
        <v>2.0673658269441401E-2</v>
      </c>
      <c r="T4556" s="12">
        <v>2.3851078717201199E-2</v>
      </c>
      <c r="U4556" s="12">
        <v>2.69758122743682E-2</v>
      </c>
      <c r="W4556" s="13">
        <v>454300</v>
      </c>
      <c r="X4556" s="12">
        <v>2.37644230769231E-2</v>
      </c>
      <c r="Y4556" s="12">
        <v>2.5330060728744899E-2</v>
      </c>
      <c r="Z4556" s="12">
        <v>2.7617125210555898E-2</v>
      </c>
      <c r="AA4556" s="12">
        <v>3.5311054958938701E-2</v>
      </c>
      <c r="AB4556" s="12">
        <v>5.9219705882352897E-2</v>
      </c>
      <c r="AC4556" s="12">
        <v>6.9893165467625903E-2</v>
      </c>
      <c r="AD4556" s="12">
        <v>4.1088118811881201E-2</v>
      </c>
      <c r="AE4556" s="12">
        <v>3.8764219529579501E-2</v>
      </c>
    </row>
    <row r="4557" spans="1:31" x14ac:dyDescent="0.3">
      <c r="A4557" s="11">
        <v>454400</v>
      </c>
      <c r="B4557" s="12">
        <v>0.13923780620203899</v>
      </c>
      <c r="C4557" s="12">
        <v>6.0690073560248199E-2</v>
      </c>
      <c r="D4557" s="12">
        <v>0.156455376819331</v>
      </c>
      <c r="E4557" s="12">
        <v>0.16716346309785099</v>
      </c>
      <c r="G4557" s="13">
        <v>454400</v>
      </c>
      <c r="H4557" s="12">
        <v>0.13043695412874501</v>
      </c>
      <c r="I4557" s="12">
        <v>0.15815751486558999</v>
      </c>
      <c r="J4557" s="12">
        <v>0.141100664162639</v>
      </c>
      <c r="K4557" s="12">
        <v>0.14643311583020299</v>
      </c>
      <c r="L4557" s="12">
        <v>0.181340849913675</v>
      </c>
      <c r="M4557" s="12">
        <v>0.21404251395488599</v>
      </c>
      <c r="N4557" s="12">
        <v>0.20184636565707101</v>
      </c>
      <c r="O4557" s="12">
        <v>0.16261428309706699</v>
      </c>
      <c r="Q4557" s="13">
        <v>454400</v>
      </c>
      <c r="R4557" s="12">
        <v>1.6853085846867701E-2</v>
      </c>
      <c r="S4557" s="12">
        <v>1.80880281690141E-2</v>
      </c>
      <c r="T4557" s="12">
        <v>2.01609048723898E-2</v>
      </c>
      <c r="U4557" s="12">
        <v>2.1975742215785701E-2</v>
      </c>
      <c r="W4557" s="13">
        <v>454400</v>
      </c>
      <c r="X4557" s="12">
        <v>2.1248474576271201E-2</v>
      </c>
      <c r="Y4557" s="12">
        <v>2.2682775836245599E-2</v>
      </c>
      <c r="Z4557" s="12">
        <v>2.4029961304588201E-2</v>
      </c>
      <c r="AA4557" s="12">
        <v>2.8623608445297499E-2</v>
      </c>
      <c r="AB4557" s="12">
        <v>5.3374925074925098E-2</v>
      </c>
      <c r="AC4557" s="12">
        <v>6.39748175182481E-2</v>
      </c>
      <c r="AD4557" s="12">
        <v>3.6335288725939503E-2</v>
      </c>
      <c r="AE4557" s="12">
        <v>3.0327342123525301E-2</v>
      </c>
    </row>
    <row r="4558" spans="1:31" x14ac:dyDescent="0.3">
      <c r="A4558" s="11">
        <v>454500</v>
      </c>
      <c r="B4558" s="12">
        <v>0.139024824055101</v>
      </c>
      <c r="C4558" s="12">
        <v>6.0772199416275097E-2</v>
      </c>
      <c r="D4558" s="12">
        <v>0.15611605031238601</v>
      </c>
      <c r="E4558" s="12">
        <v>0.166838170882361</v>
      </c>
      <c r="G4558" s="13">
        <v>454500</v>
      </c>
      <c r="H4558" s="12">
        <v>0.13038204818895499</v>
      </c>
      <c r="I4558" s="12">
        <v>0.15782179714643299</v>
      </c>
      <c r="J4558" s="12">
        <v>0.14090963899616199</v>
      </c>
      <c r="K4558" s="12">
        <v>0.14618729796841201</v>
      </c>
      <c r="L4558" s="12">
        <v>0.18106775574297199</v>
      </c>
      <c r="M4558" s="12">
        <v>0.21390128701081901</v>
      </c>
      <c r="N4558" s="12">
        <v>0.20162363959347701</v>
      </c>
      <c r="O4558" s="12">
        <v>0.16237648173691599</v>
      </c>
      <c r="Q4558" s="13">
        <v>454500</v>
      </c>
      <c r="R4558" s="12">
        <v>1.87308363970588E-2</v>
      </c>
      <c r="S4558" s="12">
        <v>2.0037601296596399E-2</v>
      </c>
      <c r="T4558" s="12">
        <v>2.3521349621873199E-2</v>
      </c>
      <c r="U4558" s="12">
        <v>2.7334423897581801E-2</v>
      </c>
      <c r="W4558" s="13">
        <v>454500</v>
      </c>
      <c r="X4558" s="12">
        <v>2.5101509223029599E-2</v>
      </c>
      <c r="Y4558" s="12">
        <v>2.4624987580725299E-2</v>
      </c>
      <c r="Z4558" s="12">
        <v>2.7109956236323798E-2</v>
      </c>
      <c r="AA4558" s="12">
        <v>3.7391599253267002E-2</v>
      </c>
      <c r="AB4558" s="12">
        <v>5.9255371900826401E-2</v>
      </c>
      <c r="AC4558" s="12">
        <v>7.5529942857142901E-2</v>
      </c>
      <c r="AD4558" s="12">
        <v>4.0155536181342599E-2</v>
      </c>
      <c r="AE4558" s="12">
        <v>3.5383074848280502E-2</v>
      </c>
    </row>
    <row r="4559" spans="1:31" x14ac:dyDescent="0.3">
      <c r="A4559" s="11">
        <v>454600</v>
      </c>
      <c r="B4559" s="12">
        <v>0.139360051960116</v>
      </c>
      <c r="C4559" s="12">
        <v>6.1037048348333497E-2</v>
      </c>
      <c r="D4559" s="12">
        <v>0.15655820010199401</v>
      </c>
      <c r="E4559" s="12">
        <v>0.167282776612659</v>
      </c>
      <c r="G4559" s="13">
        <v>454600</v>
      </c>
      <c r="H4559" s="12">
        <v>0.130638369848744</v>
      </c>
      <c r="I4559" s="12">
        <v>0.158182050365132</v>
      </c>
      <c r="J4559" s="12">
        <v>0.14122165323567901</v>
      </c>
      <c r="K4559" s="12">
        <v>0.14645303359353801</v>
      </c>
      <c r="L4559" s="12">
        <v>0.18147099333116601</v>
      </c>
      <c r="M4559" s="12">
        <v>0.21435157868303301</v>
      </c>
      <c r="N4559" s="12">
        <v>0.202070692758412</v>
      </c>
      <c r="O4559" s="12">
        <v>0.16262573476688499</v>
      </c>
      <c r="Q4559" s="13">
        <v>454600</v>
      </c>
      <c r="R4559" s="12">
        <v>1.9908189262966301E-2</v>
      </c>
      <c r="S4559" s="12">
        <v>1.9801101206082899E-2</v>
      </c>
      <c r="T4559" s="12">
        <v>2.45511834319527E-2</v>
      </c>
      <c r="U4559" s="12">
        <v>2.9555515759312301E-2</v>
      </c>
      <c r="W4559" s="13">
        <v>454600</v>
      </c>
      <c r="X4559" s="12">
        <v>2.6458753541076501E-2</v>
      </c>
      <c r="Y4559" s="12">
        <v>2.5814710252600299E-2</v>
      </c>
      <c r="Z4559" s="12">
        <v>2.6602297592997801E-2</v>
      </c>
      <c r="AA4559" s="12">
        <v>3.3447542997543003E-2</v>
      </c>
      <c r="AB4559" s="12">
        <v>5.9780446927374303E-2</v>
      </c>
      <c r="AC4559" s="12">
        <v>7.1864418604651106E-2</v>
      </c>
      <c r="AD4559" s="12">
        <v>4.5839173405211098E-2</v>
      </c>
      <c r="AE4559" s="12">
        <v>3.4839441660701499E-2</v>
      </c>
    </row>
    <row r="4560" spans="1:31" x14ac:dyDescent="0.3">
      <c r="A4560" s="11">
        <v>454700</v>
      </c>
      <c r="B4560" s="12">
        <v>0.13937071238635601</v>
      </c>
      <c r="C4560" s="12">
        <v>6.0848706624500197E-2</v>
      </c>
      <c r="D4560" s="12">
        <v>0.15657387269874701</v>
      </c>
      <c r="E4560" s="12">
        <v>0.16720695200895</v>
      </c>
      <c r="G4560" s="13">
        <v>454700</v>
      </c>
      <c r="H4560" s="12">
        <v>0.13061266622302301</v>
      </c>
      <c r="I4560" s="12">
        <v>0.15829597614701699</v>
      </c>
      <c r="J4560" s="12">
        <v>0.14103125641526901</v>
      </c>
      <c r="K4560" s="12">
        <v>0.14644267540443701</v>
      </c>
      <c r="L4560" s="12">
        <v>0.18117230574884799</v>
      </c>
      <c r="M4560" s="12">
        <v>0.214207563747223</v>
      </c>
      <c r="N4560" s="12">
        <v>0.202106959829504</v>
      </c>
      <c r="O4560" s="12">
        <v>0.162789765969482</v>
      </c>
      <c r="Q4560" s="13">
        <v>454700</v>
      </c>
      <c r="R4560" s="12">
        <v>1.95720854621458E-2</v>
      </c>
      <c r="S4560" s="12">
        <v>1.9845489338436301E-2</v>
      </c>
      <c r="T4560" s="12">
        <v>2.20018669778296E-2</v>
      </c>
      <c r="U4560" s="12">
        <v>2.7056213872832399E-2</v>
      </c>
      <c r="W4560" s="13">
        <v>454700</v>
      </c>
      <c r="X4560" s="12">
        <v>2.51611785095321E-2</v>
      </c>
      <c r="Y4560" s="12">
        <v>2.4329975308642001E-2</v>
      </c>
      <c r="Z4560" s="12">
        <v>2.5695407326407901E-2</v>
      </c>
      <c r="AA4560" s="12">
        <v>3.4209769757311798E-2</v>
      </c>
      <c r="AB4560" s="12">
        <v>5.1632511848341202E-2</v>
      </c>
      <c r="AC4560" s="12">
        <v>6.4101158748551504E-2</v>
      </c>
      <c r="AD4560" s="12">
        <v>4.4439436619718303E-2</v>
      </c>
      <c r="AE4560" s="12">
        <v>3.7252672292545697E-2</v>
      </c>
    </row>
    <row r="4561" spans="1:31" x14ac:dyDescent="0.3">
      <c r="A4561" s="11">
        <v>454800</v>
      </c>
      <c r="B4561" s="12">
        <v>0.139249242863273</v>
      </c>
      <c r="C4561" s="12">
        <v>6.08586733115608E-2</v>
      </c>
      <c r="D4561" s="12">
        <v>0.15647200854000101</v>
      </c>
      <c r="E4561" s="12">
        <v>0.16714854429815501</v>
      </c>
      <c r="G4561" s="13">
        <v>454800</v>
      </c>
      <c r="H4561" s="12">
        <v>0.130404186693999</v>
      </c>
      <c r="I4561" s="12">
        <v>0.158150007419772</v>
      </c>
      <c r="J4561" s="12">
        <v>0.14100319134313799</v>
      </c>
      <c r="K4561" s="12">
        <v>0.14630516109050301</v>
      </c>
      <c r="L4561" s="12">
        <v>0.18097255522467101</v>
      </c>
      <c r="M4561" s="12">
        <v>0.21429799092111901</v>
      </c>
      <c r="N4561" s="12">
        <v>0.20214037433464899</v>
      </c>
      <c r="O4561" s="12">
        <v>0.16260240550817001</v>
      </c>
      <c r="Q4561" s="13">
        <v>454800</v>
      </c>
      <c r="R4561" s="12">
        <v>1.6434373544480699E-2</v>
      </c>
      <c r="S4561" s="12">
        <v>1.8904475138121501E-2</v>
      </c>
      <c r="T4561" s="12">
        <v>1.71875516224189E-2</v>
      </c>
      <c r="U4561" s="12">
        <v>2.2535899333826801E-2</v>
      </c>
      <c r="W4561" s="13">
        <v>454800</v>
      </c>
      <c r="X4561" s="12">
        <v>2.15134875846501E-2</v>
      </c>
      <c r="Y4561" s="12">
        <v>2.24392857142857E-2</v>
      </c>
      <c r="Z4561" s="12">
        <v>2.4913322277501398E-2</v>
      </c>
      <c r="AA4561" s="12">
        <v>3.2340929344366699E-2</v>
      </c>
      <c r="AB4561" s="12">
        <v>5.2948019323671498E-2</v>
      </c>
      <c r="AC4561" s="12">
        <v>6.1915024038461601E-2</v>
      </c>
      <c r="AD4561" s="12">
        <v>3.9089916743755802E-2</v>
      </c>
      <c r="AE4561" s="12">
        <v>3.1661654676258998E-2</v>
      </c>
    </row>
    <row r="4562" spans="1:31" x14ac:dyDescent="0.3">
      <c r="A4562" s="11">
        <v>454900</v>
      </c>
      <c r="B4562" s="12">
        <v>0.13950504775161199</v>
      </c>
      <c r="C4562" s="12">
        <v>6.0904769806674697E-2</v>
      </c>
      <c r="D4562" s="12">
        <v>0.15675927395908601</v>
      </c>
      <c r="E4562" s="12">
        <v>0.16742566289331101</v>
      </c>
      <c r="G4562" s="13">
        <v>454900</v>
      </c>
      <c r="H4562" s="12">
        <v>0.13065908653257399</v>
      </c>
      <c r="I4562" s="12">
        <v>0.15843154485859201</v>
      </c>
      <c r="J4562" s="12">
        <v>0.141212606004786</v>
      </c>
      <c r="K4562" s="12">
        <v>0.146477191195935</v>
      </c>
      <c r="L4562" s="12">
        <v>0.18162694160811099</v>
      </c>
      <c r="M4562" s="12">
        <v>0.214558143221071</v>
      </c>
      <c r="N4562" s="12">
        <v>0.20247592422239499</v>
      </c>
      <c r="O4562" s="12">
        <v>0.16287352564955099</v>
      </c>
      <c r="Q4562" s="13">
        <v>454900</v>
      </c>
      <c r="R4562" s="12">
        <v>1.8602706552706599E-2</v>
      </c>
      <c r="S4562" s="12">
        <v>1.8284093437152399E-2</v>
      </c>
      <c r="T4562" s="12">
        <v>2.1662604042806202E-2</v>
      </c>
      <c r="U4562" s="12">
        <v>2.8594049346879501E-2</v>
      </c>
      <c r="W4562" s="13">
        <v>454900</v>
      </c>
      <c r="X4562" s="12">
        <v>2.4728096330275201E-2</v>
      </c>
      <c r="Y4562" s="12">
        <v>2.26426136363636E-2</v>
      </c>
      <c r="Z4562" s="12">
        <v>2.71394751853965E-2</v>
      </c>
      <c r="AA4562" s="12">
        <v>3.4949456869009597E-2</v>
      </c>
      <c r="AB4562" s="12">
        <v>7.1224204435872698E-2</v>
      </c>
      <c r="AC4562" s="12">
        <v>6.5676512455516006E-2</v>
      </c>
      <c r="AD4562" s="12">
        <v>4.5018409294012497E-2</v>
      </c>
      <c r="AE4562" s="12">
        <v>3.6781178160919498E-2</v>
      </c>
    </row>
    <row r="4563" spans="1:31" x14ac:dyDescent="0.3">
      <c r="A4563" s="11">
        <v>455000</v>
      </c>
      <c r="B4563" s="12">
        <v>0.13925237772573101</v>
      </c>
      <c r="C4563" s="12">
        <v>6.0810717546274297E-2</v>
      </c>
      <c r="D4563" s="12">
        <v>0.15653575662993499</v>
      </c>
      <c r="E4563" s="12">
        <v>0.167210105084975</v>
      </c>
      <c r="G4563" s="13">
        <v>455000</v>
      </c>
      <c r="H4563" s="12">
        <v>0.13037709776800299</v>
      </c>
      <c r="I4563" s="12">
        <v>0.158113996953481</v>
      </c>
      <c r="J4563" s="12">
        <v>0.14095573567703101</v>
      </c>
      <c r="K4563" s="12">
        <v>0.14639927478686199</v>
      </c>
      <c r="L4563" s="12">
        <v>0.18143936748855699</v>
      </c>
      <c r="M4563" s="12">
        <v>0.21458727985192699</v>
      </c>
      <c r="N4563" s="12">
        <v>0.20227655948789</v>
      </c>
      <c r="O4563" s="12">
        <v>0.162550745890473</v>
      </c>
      <c r="Q4563" s="13">
        <v>455000</v>
      </c>
      <c r="R4563" s="12">
        <v>1.8153470319634699E-2</v>
      </c>
      <c r="S4563" s="12">
        <v>1.9380652057723099E-2</v>
      </c>
      <c r="T4563" s="12">
        <v>2.1672871403405802E-2</v>
      </c>
      <c r="U4563" s="12">
        <v>2.4428880866426E-2</v>
      </c>
      <c r="W4563" s="13">
        <v>455000</v>
      </c>
      <c r="X4563" s="12">
        <v>2.3397946725860201E-2</v>
      </c>
      <c r="Y4563" s="12">
        <v>2.3250988142292501E-2</v>
      </c>
      <c r="Z4563" s="12">
        <v>2.7064413196322301E-2</v>
      </c>
      <c r="AA4563" s="12">
        <v>3.03879017013233E-2</v>
      </c>
      <c r="AB4563" s="12">
        <v>4.7756916996047401E-2</v>
      </c>
      <c r="AC4563" s="12">
        <v>6.37978048780488E-2</v>
      </c>
      <c r="AD4563" s="12">
        <v>4.15782888684453E-2</v>
      </c>
      <c r="AE4563" s="12">
        <v>3.7882422145328699E-2</v>
      </c>
    </row>
    <row r="4564" spans="1:31" x14ac:dyDescent="0.3">
      <c r="A4564" s="11">
        <v>455100</v>
      </c>
      <c r="B4564" s="12">
        <v>0.13941374432105</v>
      </c>
      <c r="C4564" s="12">
        <v>6.08325018355972E-2</v>
      </c>
      <c r="D4564" s="12">
        <v>0.15656212352073801</v>
      </c>
      <c r="E4564" s="12">
        <v>0.167373546726658</v>
      </c>
      <c r="G4564" s="13">
        <v>455100</v>
      </c>
      <c r="H4564" s="12">
        <v>0.13055184081368801</v>
      </c>
      <c r="I4564" s="12">
        <v>0.15828027885262899</v>
      </c>
      <c r="J4564" s="12">
        <v>0.14115526393736599</v>
      </c>
      <c r="K4564" s="12">
        <v>0.146390776086021</v>
      </c>
      <c r="L4564" s="12">
        <v>0.18123450468681099</v>
      </c>
      <c r="M4564" s="12">
        <v>0.21453898934415699</v>
      </c>
      <c r="N4564" s="12">
        <v>0.20244438340445201</v>
      </c>
      <c r="O4564" s="12">
        <v>0.162807027819552</v>
      </c>
      <c r="Q4564" s="13">
        <v>455100</v>
      </c>
      <c r="R4564" s="12">
        <v>1.95825136612022E-2</v>
      </c>
      <c r="S4564" s="12">
        <v>2.0017762460233301E-2</v>
      </c>
      <c r="T4564" s="12">
        <v>2.38756521739131E-2</v>
      </c>
      <c r="U4564" s="12">
        <v>2.8552439024390301E-2</v>
      </c>
      <c r="W4564" s="13">
        <v>455100</v>
      </c>
      <c r="X4564" s="12">
        <v>2.5335694521306001E-2</v>
      </c>
      <c r="Y4564" s="12">
        <v>2.4184182174338899E-2</v>
      </c>
      <c r="Z4564" s="12">
        <v>2.7105917480998901E-2</v>
      </c>
      <c r="AA4564" s="12">
        <v>3.7616408668730603E-2</v>
      </c>
      <c r="AB4564" s="12">
        <v>5.75988689915174E-2</v>
      </c>
      <c r="AC4564" s="12">
        <v>6.5487813211845103E-2</v>
      </c>
      <c r="AD4564" s="12">
        <v>4.2958916083916103E-2</v>
      </c>
      <c r="AE4564" s="12">
        <v>3.9711801242236E-2</v>
      </c>
    </row>
    <row r="4565" spans="1:31" x14ac:dyDescent="0.3">
      <c r="A4565" s="11">
        <v>455200</v>
      </c>
      <c r="B4565" s="12">
        <v>0.13942609752469201</v>
      </c>
      <c r="C4565" s="12">
        <v>6.0810285264880901E-2</v>
      </c>
      <c r="D4565" s="12">
        <v>0.15657735031428999</v>
      </c>
      <c r="E4565" s="12">
        <v>0.16728622516344799</v>
      </c>
      <c r="G4565" s="13">
        <v>455200</v>
      </c>
      <c r="H4565" s="12">
        <v>0.130623565514568</v>
      </c>
      <c r="I4565" s="12">
        <v>0.158331857046381</v>
      </c>
      <c r="J4565" s="12">
        <v>0.14109680616588199</v>
      </c>
      <c r="K4565" s="12">
        <v>0.146242133079863</v>
      </c>
      <c r="L4565" s="12">
        <v>0.18107816924966399</v>
      </c>
      <c r="M4565" s="12">
        <v>0.214491953334181</v>
      </c>
      <c r="N4565" s="12">
        <v>0.20203313010068</v>
      </c>
      <c r="O4565" s="12">
        <v>0.16264878134285901</v>
      </c>
      <c r="Q4565" s="13">
        <v>455200</v>
      </c>
      <c r="R4565" s="12">
        <v>1.96130013831259E-2</v>
      </c>
      <c r="S4565" s="12">
        <v>1.8653271028037401E-2</v>
      </c>
      <c r="T4565" s="12">
        <v>2.39840345821326E-2</v>
      </c>
      <c r="U4565" s="12">
        <v>2.6356827586206898E-2</v>
      </c>
      <c r="W4565" s="13">
        <v>455200</v>
      </c>
      <c r="X4565" s="12">
        <v>2.5468556990454801E-2</v>
      </c>
      <c r="Y4565" s="12">
        <v>2.5021063189568701E-2</v>
      </c>
      <c r="Z4565" s="12">
        <v>2.6088191089640399E-2</v>
      </c>
      <c r="AA4565" s="12">
        <v>3.3469817073170698E-2</v>
      </c>
      <c r="AB4565" s="12">
        <v>5.3954553990610297E-2</v>
      </c>
      <c r="AC4565" s="12">
        <v>6.6772602739726003E-2</v>
      </c>
      <c r="AD4565" s="12">
        <v>4.29641275465013E-2</v>
      </c>
      <c r="AE4565" s="12">
        <v>3.9212578179291198E-2</v>
      </c>
    </row>
    <row r="4566" spans="1:31" x14ac:dyDescent="0.3">
      <c r="A4566" s="11">
        <v>455300</v>
      </c>
      <c r="B4566" s="12">
        <v>0.139345681126014</v>
      </c>
      <c r="C4566" s="12">
        <v>6.0708720267895797E-2</v>
      </c>
      <c r="D4566" s="12">
        <v>0.15645083214096001</v>
      </c>
      <c r="E4566" s="12">
        <v>0.16737842355507801</v>
      </c>
      <c r="G4566" s="13">
        <v>455300</v>
      </c>
      <c r="H4566" s="12">
        <v>0.130522751410593</v>
      </c>
      <c r="I4566" s="12">
        <v>0.15823623273842699</v>
      </c>
      <c r="J4566" s="12">
        <v>0.14103609938634701</v>
      </c>
      <c r="K4566" s="12">
        <v>0.14609372918565799</v>
      </c>
      <c r="L4566" s="12">
        <v>0.18121168527744899</v>
      </c>
      <c r="M4566" s="12">
        <v>0.2143311521897</v>
      </c>
      <c r="N4566" s="12">
        <v>0.20223363032862299</v>
      </c>
      <c r="O4566" s="12">
        <v>0.162551040997683</v>
      </c>
      <c r="Q4566" s="13">
        <v>455300</v>
      </c>
      <c r="R4566" s="12">
        <v>2.00861409239384E-2</v>
      </c>
      <c r="S4566" s="12">
        <v>1.6923131094257901E-2</v>
      </c>
      <c r="T4566" s="12">
        <v>2.3432389380531E-2</v>
      </c>
      <c r="U4566" s="12">
        <v>2.7103410740203199E-2</v>
      </c>
      <c r="W4566" s="13">
        <v>455300</v>
      </c>
      <c r="X4566" s="12">
        <v>2.4672140430351101E-2</v>
      </c>
      <c r="Y4566" s="12">
        <v>2.44086543271636E-2</v>
      </c>
      <c r="Z4566" s="12">
        <v>2.84494117647059E-2</v>
      </c>
      <c r="AA4566" s="12">
        <v>3.4739416511483601E-2</v>
      </c>
      <c r="AB4566" s="12">
        <v>5.5865716999050297E-2</v>
      </c>
      <c r="AC4566" s="12">
        <v>6.4484507042253503E-2</v>
      </c>
      <c r="AD4566" s="12">
        <v>4.4506816143497802E-2</v>
      </c>
      <c r="AE4566" s="12">
        <v>3.9579670329670302E-2</v>
      </c>
    </row>
    <row r="4567" spans="1:31" x14ac:dyDescent="0.3">
      <c r="A4567" s="11">
        <v>455400</v>
      </c>
      <c r="B4567" s="12">
        <v>0.13944220685662001</v>
      </c>
      <c r="C4567" s="12">
        <v>6.0808144335266101E-2</v>
      </c>
      <c r="D4567" s="12">
        <v>0.15662104758526499</v>
      </c>
      <c r="E4567" s="12">
        <v>0.16732855856300599</v>
      </c>
      <c r="G4567" s="13">
        <v>455400</v>
      </c>
      <c r="H4567" s="12">
        <v>0.13070199089485501</v>
      </c>
      <c r="I4567" s="12">
        <v>0.15829035450065601</v>
      </c>
      <c r="J4567" s="12">
        <v>0.14110254571632799</v>
      </c>
      <c r="K4567" s="12">
        <v>0.14640684737356899</v>
      </c>
      <c r="L4567" s="12">
        <v>0.18103052419350801</v>
      </c>
      <c r="M4567" s="12">
        <v>0.21455647058823499</v>
      </c>
      <c r="N4567" s="12">
        <v>0.20227597405668499</v>
      </c>
      <c r="O4567" s="12">
        <v>0.16290554461247</v>
      </c>
      <c r="Q4567" s="13">
        <v>455400</v>
      </c>
      <c r="R4567" s="12">
        <v>1.7798700048146401E-2</v>
      </c>
      <c r="S4567" s="12">
        <v>1.8195642458100601E-2</v>
      </c>
      <c r="T4567" s="12">
        <v>2.12604848484849E-2</v>
      </c>
      <c r="U4567" s="12">
        <v>2.6467263236390801E-2</v>
      </c>
      <c r="W4567" s="13">
        <v>455400</v>
      </c>
      <c r="X4567" s="12">
        <v>2.3354200700116699E-2</v>
      </c>
      <c r="Y4567" s="12">
        <v>2.1343192488262899E-2</v>
      </c>
      <c r="Z4567" s="12">
        <v>2.45419189034837E-2</v>
      </c>
      <c r="AA4567" s="12">
        <v>3.7977119184193803E-2</v>
      </c>
      <c r="AB4567" s="12">
        <v>5.3731637843336698E-2</v>
      </c>
      <c r="AC4567" s="12">
        <v>6.7683971291865999E-2</v>
      </c>
      <c r="AD4567" s="12">
        <v>4.1606476190476201E-2</v>
      </c>
      <c r="AE4567" s="12">
        <v>3.15313945339874E-2</v>
      </c>
    </row>
    <row r="4568" spans="1:31" x14ac:dyDescent="0.3">
      <c r="A4568" s="11">
        <v>455500</v>
      </c>
      <c r="B4568" s="12">
        <v>0.139654418865791</v>
      </c>
      <c r="C4568" s="12">
        <v>6.1056623461791797E-2</v>
      </c>
      <c r="D4568" s="12">
        <v>0.156898401282283</v>
      </c>
      <c r="E4568" s="12">
        <v>0.16750491692351399</v>
      </c>
      <c r="G4568" s="13">
        <v>455500</v>
      </c>
      <c r="H4568" s="12">
        <v>0.13092461320153601</v>
      </c>
      <c r="I4568" s="12">
        <v>0.158568008867815</v>
      </c>
      <c r="J4568" s="12">
        <v>0.141344167431356</v>
      </c>
      <c r="K4568" s="12">
        <v>0.14658867216802099</v>
      </c>
      <c r="L4568" s="12">
        <v>0.18163761915524301</v>
      </c>
      <c r="M4568" s="12">
        <v>0.214884275392351</v>
      </c>
      <c r="N4568" s="12">
        <v>0.20246398716980901</v>
      </c>
      <c r="O4568" s="12">
        <v>0.16302111719592199</v>
      </c>
      <c r="Q4568" s="13">
        <v>455500</v>
      </c>
      <c r="R4568" s="12">
        <v>1.6236980410893501E-2</v>
      </c>
      <c r="S4568" s="12">
        <v>1.7050167037861899E-2</v>
      </c>
      <c r="T4568" s="12">
        <v>1.8140636474908201E-2</v>
      </c>
      <c r="U4568" s="12">
        <v>2.2282034149962899E-2</v>
      </c>
      <c r="W4568" s="13">
        <v>455500</v>
      </c>
      <c r="X4568" s="12">
        <v>2.14366819747417E-2</v>
      </c>
      <c r="Y4568" s="12">
        <v>2.2471538857436898E-2</v>
      </c>
      <c r="Z4568" s="12">
        <v>2.2034227039361101E-2</v>
      </c>
      <c r="AA4568" s="12">
        <v>3.22415167095116E-2</v>
      </c>
      <c r="AB4568" s="12">
        <v>4.8228516003879701E-2</v>
      </c>
      <c r="AC4568" s="12">
        <v>6.2738694074969806E-2</v>
      </c>
      <c r="AD4568" s="12">
        <v>3.75701191567369E-2</v>
      </c>
      <c r="AE4568" s="12">
        <v>3.3943988684582697E-2</v>
      </c>
    </row>
    <row r="4569" spans="1:31" x14ac:dyDescent="0.3">
      <c r="A4569" s="11">
        <v>455600</v>
      </c>
      <c r="B4569" s="12">
        <v>0.13955118990109899</v>
      </c>
      <c r="C4569" s="12">
        <v>6.0936139621593902E-2</v>
      </c>
      <c r="D4569" s="12">
        <v>0.15673485255940101</v>
      </c>
      <c r="E4569" s="12">
        <v>0.16740272308823001</v>
      </c>
      <c r="G4569" s="13">
        <v>455600</v>
      </c>
      <c r="H4569" s="12">
        <v>0.13070917311656799</v>
      </c>
      <c r="I4569" s="12">
        <v>0.158458906216144</v>
      </c>
      <c r="J4569" s="12">
        <v>0.141179933991079</v>
      </c>
      <c r="K4569" s="12">
        <v>0.146425518091374</v>
      </c>
      <c r="L4569" s="12">
        <v>0.181669265387817</v>
      </c>
      <c r="M4569" s="12">
        <v>0.214720980214059</v>
      </c>
      <c r="N4569" s="12">
        <v>0.202538307445357</v>
      </c>
      <c r="O4569" s="12">
        <v>0.162712202381534</v>
      </c>
      <c r="Q4569" s="13">
        <v>455600</v>
      </c>
      <c r="R4569" s="12">
        <v>2.0704081632653099E-2</v>
      </c>
      <c r="S4569" s="12">
        <v>1.9330458221024301E-2</v>
      </c>
      <c r="T4569" s="12">
        <v>2.5805990510083001E-2</v>
      </c>
      <c r="U4569" s="12">
        <v>2.9565659543109801E-2</v>
      </c>
      <c r="W4569" s="13">
        <v>455600</v>
      </c>
      <c r="X4569" s="12">
        <v>2.6889086731763399E-2</v>
      </c>
      <c r="Y4569" s="12">
        <v>2.4489301858362601E-2</v>
      </c>
      <c r="Z4569" s="12">
        <v>2.7643285238623701E-2</v>
      </c>
      <c r="AA4569" s="12">
        <v>3.6724654088050299E-2</v>
      </c>
      <c r="AB4569" s="12">
        <v>6.0924201355275903E-2</v>
      </c>
      <c r="AC4569" s="12">
        <v>6.38890510948905E-2</v>
      </c>
      <c r="AD4569" s="12">
        <v>4.6320235934664299E-2</v>
      </c>
      <c r="AE4569" s="12">
        <v>4.0525681492109E-2</v>
      </c>
    </row>
    <row r="4570" spans="1:31" x14ac:dyDescent="0.3">
      <c r="A4570" s="11">
        <v>455700</v>
      </c>
      <c r="B4570" s="12">
        <v>0.13924085662655999</v>
      </c>
      <c r="C4570" s="12">
        <v>6.06806686357046E-2</v>
      </c>
      <c r="D4570" s="12">
        <v>0.15639231307444801</v>
      </c>
      <c r="E4570" s="12">
        <v>0.16709743413377501</v>
      </c>
      <c r="G4570" s="13">
        <v>455700</v>
      </c>
      <c r="H4570" s="12">
        <v>0.13054078305848901</v>
      </c>
      <c r="I4570" s="12">
        <v>0.158104409042718</v>
      </c>
      <c r="J4570" s="12">
        <v>0.14090703325097401</v>
      </c>
      <c r="K4570" s="12">
        <v>0.14614962368162299</v>
      </c>
      <c r="L4570" s="12">
        <v>0.181095872763195</v>
      </c>
      <c r="M4570" s="12">
        <v>0.214289658674084</v>
      </c>
      <c r="N4570" s="12">
        <v>0.20216131407287499</v>
      </c>
      <c r="O4570" s="12">
        <v>0.162563450229923</v>
      </c>
      <c r="Q4570" s="13">
        <v>455700</v>
      </c>
      <c r="R4570" s="12">
        <v>1.7685132005558098E-2</v>
      </c>
      <c r="S4570" s="12">
        <v>1.8317901568415399E-2</v>
      </c>
      <c r="T4570" s="12">
        <v>2.1601871345029201E-2</v>
      </c>
      <c r="U4570" s="12">
        <v>2.5279277286135701E-2</v>
      </c>
      <c r="W4570" s="13">
        <v>455700</v>
      </c>
      <c r="X4570" s="12">
        <v>2.3280981941309301E-2</v>
      </c>
      <c r="Y4570" s="12">
        <v>2.19313065326633E-2</v>
      </c>
      <c r="Z4570" s="12">
        <v>2.31382743362832E-2</v>
      </c>
      <c r="AA4570" s="12">
        <v>3.0500755667506301E-2</v>
      </c>
      <c r="AB4570" s="12">
        <v>5.6502793296089399E-2</v>
      </c>
      <c r="AC4570" s="12">
        <v>6.67763466042154E-2</v>
      </c>
      <c r="AD4570" s="12">
        <v>3.8858556149732597E-2</v>
      </c>
      <c r="AE4570" s="12">
        <v>3.37832390381895E-2</v>
      </c>
    </row>
    <row r="4571" spans="1:31" x14ac:dyDescent="0.3">
      <c r="A4571" s="11">
        <v>455800</v>
      </c>
      <c r="B4571" s="12">
        <v>0.13919372505928099</v>
      </c>
      <c r="C4571" s="12">
        <v>6.0570063021529397E-2</v>
      </c>
      <c r="D4571" s="12">
        <v>0.156470364972807</v>
      </c>
      <c r="E4571" s="12">
        <v>0.16712015723702101</v>
      </c>
      <c r="G4571" s="13">
        <v>455800</v>
      </c>
      <c r="H4571" s="12">
        <v>0.13042080679731199</v>
      </c>
      <c r="I4571" s="12">
        <v>0.15813526062416999</v>
      </c>
      <c r="J4571" s="12">
        <v>0.14073871733465901</v>
      </c>
      <c r="K4571" s="12">
        <v>0.14601830499875401</v>
      </c>
      <c r="L4571" s="12">
        <v>0.18110962458899199</v>
      </c>
      <c r="M4571" s="12">
        <v>0.214220982341918</v>
      </c>
      <c r="N4571" s="12">
        <v>0.20229095401064701</v>
      </c>
      <c r="O4571" s="12">
        <v>0.16241256774837001</v>
      </c>
      <c r="Q4571" s="13">
        <v>455800</v>
      </c>
      <c r="R4571" s="12">
        <v>2.2220702234382099E-2</v>
      </c>
      <c r="S4571" s="12">
        <v>2.0343335132218001E-2</v>
      </c>
      <c r="T4571" s="12">
        <v>2.6142436489607401E-2</v>
      </c>
      <c r="U4571" s="12">
        <v>3.0258735795454499E-2</v>
      </c>
      <c r="W4571" s="13">
        <v>455800</v>
      </c>
      <c r="X4571" s="12">
        <v>2.6967951541850201E-2</v>
      </c>
      <c r="Y4571" s="12">
        <v>2.63031542631838E-2</v>
      </c>
      <c r="Z4571" s="12">
        <v>2.9780817438692101E-2</v>
      </c>
      <c r="AA4571" s="12">
        <v>3.7776980198019797E-2</v>
      </c>
      <c r="AB4571" s="12">
        <v>6.2957481751824806E-2</v>
      </c>
      <c r="AC4571" s="12">
        <v>7.32752873563218E-2</v>
      </c>
      <c r="AD4571" s="12">
        <v>4.6280985915492998E-2</v>
      </c>
      <c r="AE4571" s="12">
        <v>3.9881020408163298E-2</v>
      </c>
    </row>
    <row r="4572" spans="1:31" x14ac:dyDescent="0.3">
      <c r="A4572" s="11">
        <v>455900</v>
      </c>
      <c r="B4572" s="12">
        <v>0.13959605060640801</v>
      </c>
      <c r="C4572" s="12">
        <v>6.0861154169567E-2</v>
      </c>
      <c r="D4572" s="12">
        <v>0.156857711549762</v>
      </c>
      <c r="E4572" s="12">
        <v>0.16756439489966901</v>
      </c>
      <c r="G4572" s="13">
        <v>455900</v>
      </c>
      <c r="H4572" s="12">
        <v>0.13071225099303399</v>
      </c>
      <c r="I4572" s="12">
        <v>0.15853866122783999</v>
      </c>
      <c r="J4572" s="12">
        <v>0.141262962564255</v>
      </c>
      <c r="K4572" s="12">
        <v>0.14653857534380799</v>
      </c>
      <c r="L4572" s="12">
        <v>0.18158530868828801</v>
      </c>
      <c r="M4572" s="12">
        <v>0.21465478965950599</v>
      </c>
      <c r="N4572" s="12">
        <v>0.20275001146556801</v>
      </c>
      <c r="O4572" s="12">
        <v>0.16284839267979501</v>
      </c>
      <c r="Q4572" s="13">
        <v>455900</v>
      </c>
      <c r="R4572" s="12">
        <v>1.7637098298676698E-2</v>
      </c>
      <c r="S4572" s="12">
        <v>1.7943271334792101E-2</v>
      </c>
      <c r="T4572" s="12">
        <v>2.0129504232164398E-2</v>
      </c>
      <c r="U4572" s="12">
        <v>2.4412471825695E-2</v>
      </c>
      <c r="W4572" s="13">
        <v>455900</v>
      </c>
      <c r="X4572" s="12">
        <v>2.4413063583814999E-2</v>
      </c>
      <c r="Y4572" s="12">
        <v>2.27221370143149E-2</v>
      </c>
      <c r="Z4572" s="12">
        <v>2.5551791713325899E-2</v>
      </c>
      <c r="AA4572" s="12">
        <v>3.06266753415745E-2</v>
      </c>
      <c r="AB4572" s="12">
        <v>6.0067549019607903E-2</v>
      </c>
      <c r="AC4572" s="12">
        <v>7.1731418092909505E-2</v>
      </c>
      <c r="AD4572" s="12">
        <v>4.20214559386973E-2</v>
      </c>
      <c r="AE4572" s="12">
        <v>3.6160972017673002E-2</v>
      </c>
    </row>
    <row r="4573" spans="1:31" x14ac:dyDescent="0.3">
      <c r="A4573" s="11">
        <v>456000</v>
      </c>
      <c r="B4573" s="12">
        <v>0.13943375014832801</v>
      </c>
      <c r="C4573" s="12">
        <v>6.0708750376006898E-2</v>
      </c>
      <c r="D4573" s="12">
        <v>0.156695406200342</v>
      </c>
      <c r="E4573" s="12">
        <v>0.16745892200861601</v>
      </c>
      <c r="G4573" s="13">
        <v>456000</v>
      </c>
      <c r="H4573" s="12">
        <v>0.13058946286145801</v>
      </c>
      <c r="I4573" s="12">
        <v>0.15832490181675701</v>
      </c>
      <c r="J4573" s="12">
        <v>0.14111792858532299</v>
      </c>
      <c r="K4573" s="12">
        <v>0.14637281375076799</v>
      </c>
      <c r="L4573" s="12">
        <v>0.18122581015976399</v>
      </c>
      <c r="M4573" s="12">
        <v>0.214440854595327</v>
      </c>
      <c r="N4573" s="12">
        <v>0.20247648447240299</v>
      </c>
      <c r="O4573" s="12">
        <v>0.162744940177112</v>
      </c>
      <c r="Q4573" s="13">
        <v>456000</v>
      </c>
      <c r="R4573" s="12">
        <v>2.0109262851600401E-2</v>
      </c>
      <c r="S4573" s="12">
        <v>1.8988507042253501E-2</v>
      </c>
      <c r="T4573" s="12">
        <v>2.2272136222910199E-2</v>
      </c>
      <c r="U4573" s="12">
        <v>2.6423735119047598E-2</v>
      </c>
      <c r="W4573" s="13">
        <v>456000</v>
      </c>
      <c r="X4573" s="12">
        <v>2.4423532863849799E-2</v>
      </c>
      <c r="Y4573" s="12">
        <v>2.4326421052631601E-2</v>
      </c>
      <c r="Z4573" s="12">
        <v>2.7682560834299E-2</v>
      </c>
      <c r="AA4573" s="12">
        <v>3.4513035019455303E-2</v>
      </c>
      <c r="AB4573" s="12">
        <v>5.4668941641938702E-2</v>
      </c>
      <c r="AC4573" s="12">
        <v>6.3448055207026399E-2</v>
      </c>
      <c r="AD4573" s="12">
        <v>4.1897204100652403E-2</v>
      </c>
      <c r="AE4573" s="12">
        <v>3.47516605166052E-2</v>
      </c>
    </row>
    <row r="4574" spans="1:31" x14ac:dyDescent="0.3">
      <c r="A4574" s="11">
        <v>456100</v>
      </c>
      <c r="B4574" s="12">
        <v>0.139344137639585</v>
      </c>
      <c r="C4574" s="12">
        <v>6.0812175722365802E-2</v>
      </c>
      <c r="D4574" s="12">
        <v>0.15661489663463499</v>
      </c>
      <c r="E4574" s="12">
        <v>0.16723683821013899</v>
      </c>
      <c r="G4574" s="13">
        <v>456100</v>
      </c>
      <c r="H4574" s="12">
        <v>0.130471651546891</v>
      </c>
      <c r="I4574" s="12">
        <v>0.15817598443293601</v>
      </c>
      <c r="J4574" s="12">
        <v>0.14115965387083099</v>
      </c>
      <c r="K4574" s="12">
        <v>0.14641740583393401</v>
      </c>
      <c r="L4574" s="12">
        <v>0.18099990236755401</v>
      </c>
      <c r="M4574" s="12">
        <v>0.21431201897687899</v>
      </c>
      <c r="N4574" s="12">
        <v>0.202246995179272</v>
      </c>
      <c r="O4574" s="12">
        <v>0.16255572765182599</v>
      </c>
      <c r="Q4574" s="13">
        <v>456100</v>
      </c>
      <c r="R4574" s="12">
        <v>1.8993361383824198E-2</v>
      </c>
      <c r="S4574" s="12">
        <v>1.98280244173141E-2</v>
      </c>
      <c r="T4574" s="12">
        <v>2.1831264775413702E-2</v>
      </c>
      <c r="U4574" s="12">
        <v>2.49712369597615E-2</v>
      </c>
      <c r="W4574" s="13">
        <v>456100</v>
      </c>
      <c r="X4574" s="12">
        <v>2.5324453394706601E-2</v>
      </c>
      <c r="Y4574" s="12">
        <v>2.3461629098360699E-2</v>
      </c>
      <c r="Z4574" s="12">
        <v>2.7244215795328101E-2</v>
      </c>
      <c r="AA4574" s="12">
        <v>3.8250862619808298E-2</v>
      </c>
      <c r="AB4574" s="12">
        <v>5.5832647058823501E-2</v>
      </c>
      <c r="AC4574" s="12">
        <v>6.4809282178217797E-2</v>
      </c>
      <c r="AD4574" s="12">
        <v>4.0829483568075101E-2</v>
      </c>
      <c r="AE4574" s="12">
        <v>3.55278017241379E-2</v>
      </c>
    </row>
    <row r="4575" spans="1:31" x14ac:dyDescent="0.3">
      <c r="A4575" s="11">
        <v>456200</v>
      </c>
      <c r="B4575" s="12">
        <v>0.13932772538657801</v>
      </c>
      <c r="C4575" s="12">
        <v>6.0677980976865602E-2</v>
      </c>
      <c r="D4575" s="12">
        <v>0.15653575809134301</v>
      </c>
      <c r="E4575" s="12">
        <v>0.16729339367301299</v>
      </c>
      <c r="G4575" s="13">
        <v>456200</v>
      </c>
      <c r="H4575" s="12">
        <v>0.130439891247734</v>
      </c>
      <c r="I4575" s="12">
        <v>0.15816523200639099</v>
      </c>
      <c r="J4575" s="12">
        <v>0.14116078904912199</v>
      </c>
      <c r="K4575" s="12">
        <v>0.14639358197806801</v>
      </c>
      <c r="L4575" s="12">
        <v>0.181219890842268</v>
      </c>
      <c r="M4575" s="12">
        <v>0.21434302823617199</v>
      </c>
      <c r="N4575" s="12">
        <v>0.20227051493459899</v>
      </c>
      <c r="O4575" s="12">
        <v>0.162668953324201</v>
      </c>
      <c r="Q4575" s="13">
        <v>456200</v>
      </c>
      <c r="R4575" s="12">
        <v>1.8673078693051098E-2</v>
      </c>
      <c r="S4575" s="12">
        <v>2.03927173913044E-2</v>
      </c>
      <c r="T4575" s="12">
        <v>2.3134970760233901E-2</v>
      </c>
      <c r="U4575" s="12">
        <v>2.45472361809045E-2</v>
      </c>
      <c r="W4575" s="13">
        <v>456200</v>
      </c>
      <c r="X4575" s="12">
        <v>2.46662952646239E-2</v>
      </c>
      <c r="Y4575" s="12">
        <v>2.3587468545546102E-2</v>
      </c>
      <c r="Z4575" s="12">
        <v>2.65543926247289E-2</v>
      </c>
      <c r="AA4575" s="12">
        <v>3.4222055137844598E-2</v>
      </c>
      <c r="AB4575" s="12">
        <v>5.1634778325123198E-2</v>
      </c>
      <c r="AC4575" s="12">
        <v>6.5736866359447005E-2</v>
      </c>
      <c r="AD4575" s="12">
        <v>3.6501333333333302E-2</v>
      </c>
      <c r="AE4575" s="12">
        <v>3.5698622589531701E-2</v>
      </c>
    </row>
    <row r="4576" spans="1:31" x14ac:dyDescent="0.3">
      <c r="A4576" s="11">
        <v>456300</v>
      </c>
      <c r="B4576" s="12">
        <v>0.13946399606221599</v>
      </c>
      <c r="C4576" s="12">
        <v>6.0799901475774798E-2</v>
      </c>
      <c r="D4576" s="12">
        <v>0.15670832836634199</v>
      </c>
      <c r="E4576" s="12">
        <v>0.16753425387384799</v>
      </c>
      <c r="G4576" s="13">
        <v>456300</v>
      </c>
      <c r="H4576" s="12">
        <v>0.130675222720323</v>
      </c>
      <c r="I4576" s="12">
        <v>0.15834921934485299</v>
      </c>
      <c r="J4576" s="12">
        <v>0.1412371246718</v>
      </c>
      <c r="K4576" s="12">
        <v>0.146413581764265</v>
      </c>
      <c r="L4576" s="12">
        <v>0.18126136358713699</v>
      </c>
      <c r="M4576" s="12">
        <v>0.214690383058003</v>
      </c>
      <c r="N4576" s="12">
        <v>0.202540225218799</v>
      </c>
      <c r="O4576" s="12">
        <v>0.162691372962187</v>
      </c>
      <c r="Q4576" s="13">
        <v>456300</v>
      </c>
      <c r="R4576" s="12">
        <v>1.9149234923492301E-2</v>
      </c>
      <c r="S4576" s="12">
        <v>1.84950682056663E-2</v>
      </c>
      <c r="T4576" s="12">
        <v>2.3407077100115099E-2</v>
      </c>
      <c r="U4576" s="12">
        <v>2.67655667144907E-2</v>
      </c>
      <c r="W4576" s="13">
        <v>456300</v>
      </c>
      <c r="X4576" s="12">
        <v>2.49507786429366E-2</v>
      </c>
      <c r="Y4576" s="12">
        <v>2.34380556912555E-2</v>
      </c>
      <c r="Z4576" s="12">
        <v>2.7183947368421099E-2</v>
      </c>
      <c r="AA4576" s="12">
        <v>3.40399386503068E-2</v>
      </c>
      <c r="AB4576" s="12">
        <v>5.3376772388059698E-2</v>
      </c>
      <c r="AC4576" s="12">
        <v>7.5338343195266305E-2</v>
      </c>
      <c r="AD4576" s="12">
        <v>4.1938544474393498E-2</v>
      </c>
      <c r="AE4576" s="12">
        <v>3.5075293305728103E-2</v>
      </c>
    </row>
    <row r="4577" spans="1:31" x14ac:dyDescent="0.3">
      <c r="A4577" s="11">
        <v>456400</v>
      </c>
      <c r="B4577" s="12">
        <v>0.139306046775028</v>
      </c>
      <c r="C4577" s="12">
        <v>6.04803289673689E-2</v>
      </c>
      <c r="D4577" s="12">
        <v>0.156565496570856</v>
      </c>
      <c r="E4577" s="12">
        <v>0.16730779152782799</v>
      </c>
      <c r="G4577" s="13">
        <v>456400</v>
      </c>
      <c r="H4577" s="12">
        <v>0.13049052216957499</v>
      </c>
      <c r="I4577" s="12">
        <v>0.15813628228409901</v>
      </c>
      <c r="J4577" s="12">
        <v>0.14098185451915701</v>
      </c>
      <c r="K4577" s="12">
        <v>0.14627705620388401</v>
      </c>
      <c r="L4577" s="12">
        <v>0.18115843375100599</v>
      </c>
      <c r="M4577" s="12">
        <v>0.214360046651248</v>
      </c>
      <c r="N4577" s="12">
        <v>0.202305583955526</v>
      </c>
      <c r="O4577" s="12">
        <v>0.16267640062480601</v>
      </c>
      <c r="Q4577" s="13">
        <v>456400</v>
      </c>
      <c r="R4577" s="12">
        <v>1.8530395852968898E-2</v>
      </c>
      <c r="S4577" s="12">
        <v>1.75756726457399E-2</v>
      </c>
      <c r="T4577" s="12">
        <v>2.2729526627218902E-2</v>
      </c>
      <c r="U4577" s="12">
        <v>2.5039912600145701E-2</v>
      </c>
      <c r="W4577" s="13">
        <v>456400</v>
      </c>
      <c r="X4577" s="12">
        <v>2.6195988700564998E-2</v>
      </c>
      <c r="Y4577" s="12">
        <v>2.3090046656298598E-2</v>
      </c>
      <c r="Z4577" s="12">
        <v>2.5087102272727299E-2</v>
      </c>
      <c r="AA4577" s="12">
        <v>3.0809696186166802E-2</v>
      </c>
      <c r="AB4577" s="12">
        <v>5.49593047034765E-2</v>
      </c>
      <c r="AC4577" s="12">
        <v>5.9780180180180199E-2</v>
      </c>
      <c r="AD4577" s="12">
        <v>4.1721505376344101E-2</v>
      </c>
      <c r="AE4577" s="12">
        <v>3.7859418181818198E-2</v>
      </c>
    </row>
    <row r="4578" spans="1:31" x14ac:dyDescent="0.3">
      <c r="A4578" s="11">
        <v>456500</v>
      </c>
      <c r="B4578" s="12">
        <v>0.139288866338106</v>
      </c>
      <c r="C4578" s="12">
        <v>6.0642487726836301E-2</v>
      </c>
      <c r="D4578" s="12">
        <v>0.15646825026429201</v>
      </c>
      <c r="E4578" s="12">
        <v>0.167232485107498</v>
      </c>
      <c r="G4578" s="13">
        <v>456500</v>
      </c>
      <c r="H4578" s="12">
        <v>0.130577757917304</v>
      </c>
      <c r="I4578" s="12">
        <v>0.15800078838062201</v>
      </c>
      <c r="J4578" s="12">
        <v>0.14093057652782601</v>
      </c>
      <c r="K4578" s="12">
        <v>0.14628419546468899</v>
      </c>
      <c r="L4578" s="12">
        <v>0.181425952921317</v>
      </c>
      <c r="M4578" s="12">
        <v>0.21457885356482401</v>
      </c>
      <c r="N4578" s="12">
        <v>0.20234868277910401</v>
      </c>
      <c r="O4578" s="12">
        <v>0.162737488615671</v>
      </c>
      <c r="Q4578" s="13">
        <v>456500</v>
      </c>
      <c r="R4578" s="12">
        <v>1.74464203233256E-2</v>
      </c>
      <c r="S4578" s="12">
        <v>1.8837650273224E-2</v>
      </c>
      <c r="T4578" s="12">
        <v>2.1394515011547301E-2</v>
      </c>
      <c r="U4578" s="12">
        <v>2.27185369318182E-2</v>
      </c>
      <c r="W4578" s="13">
        <v>456500</v>
      </c>
      <c r="X4578" s="12">
        <v>2.2871594684385401E-2</v>
      </c>
      <c r="Y4578" s="12">
        <v>2.0912940584088598E-2</v>
      </c>
      <c r="Z4578" s="12">
        <v>2.58372657111356E-2</v>
      </c>
      <c r="AA4578" s="12">
        <v>3.4780588603631798E-2</v>
      </c>
      <c r="AB4578" s="12">
        <v>5.4104061895551302E-2</v>
      </c>
      <c r="AC4578" s="12">
        <v>6.0554611650485403E-2</v>
      </c>
      <c r="AD4578" s="12">
        <v>3.5881287553648097E-2</v>
      </c>
      <c r="AE4578" s="12">
        <v>3.2859385903698503E-2</v>
      </c>
    </row>
    <row r="4579" spans="1:31" x14ac:dyDescent="0.3">
      <c r="A4579" s="11">
        <v>456600</v>
      </c>
      <c r="B4579" s="12">
        <v>0.13946665259440899</v>
      </c>
      <c r="C4579" s="12">
        <v>6.0666233538245198E-2</v>
      </c>
      <c r="D4579" s="12">
        <v>0.15668836973386899</v>
      </c>
      <c r="E4579" s="12">
        <v>0.16745938238244101</v>
      </c>
      <c r="G4579" s="13">
        <v>456600</v>
      </c>
      <c r="H4579" s="12">
        <v>0.13065953963971899</v>
      </c>
      <c r="I4579" s="12">
        <v>0.158235614819004</v>
      </c>
      <c r="J4579" s="12">
        <v>0.141183343404578</v>
      </c>
      <c r="K4579" s="12">
        <v>0.146432794390354</v>
      </c>
      <c r="L4579" s="12">
        <v>0.181252255477865</v>
      </c>
      <c r="M4579" s="12">
        <v>0.21500945550323899</v>
      </c>
      <c r="N4579" s="12">
        <v>0.20258223716775001</v>
      </c>
      <c r="O4579" s="12">
        <v>0.162995472306214</v>
      </c>
      <c r="Q4579" s="13">
        <v>456600</v>
      </c>
      <c r="R4579" s="12">
        <v>1.7392696371153E-2</v>
      </c>
      <c r="S4579" s="12">
        <v>1.8671595124536301E-2</v>
      </c>
      <c r="T4579" s="12">
        <v>1.96804069767442E-2</v>
      </c>
      <c r="U4579" s="12">
        <v>2.2417831669044201E-2</v>
      </c>
      <c r="W4579" s="13">
        <v>456600</v>
      </c>
      <c r="X4579" s="12">
        <v>2.1858493771234399E-2</v>
      </c>
      <c r="Y4579" s="12">
        <v>2.2870473815461399E-2</v>
      </c>
      <c r="Z4579" s="12">
        <v>2.50135960044395E-2</v>
      </c>
      <c r="AA4579" s="12">
        <v>3.1960310559006201E-2</v>
      </c>
      <c r="AB4579" s="12">
        <v>5.5956866734486299E-2</v>
      </c>
      <c r="AC4579" s="12">
        <v>5.7777509068923802E-2</v>
      </c>
      <c r="AD4579" s="12">
        <v>4.0113725490196102E-2</v>
      </c>
      <c r="AE4579" s="12">
        <v>3.7040525587828499E-2</v>
      </c>
    </row>
    <row r="4580" spans="1:31" x14ac:dyDescent="0.3">
      <c r="A4580" s="11">
        <v>456700</v>
      </c>
      <c r="B4580" s="12">
        <v>0.13952959364353701</v>
      </c>
      <c r="C4580" s="12">
        <v>6.0774718887722901E-2</v>
      </c>
      <c r="D4580" s="12">
        <v>0.156721469306144</v>
      </c>
      <c r="E4580" s="12">
        <v>0.16744673256304701</v>
      </c>
      <c r="G4580" s="13">
        <v>456700</v>
      </c>
      <c r="H4580" s="12">
        <v>0.13072689787213199</v>
      </c>
      <c r="I4580" s="12">
        <v>0.15824612624839901</v>
      </c>
      <c r="J4580" s="12">
        <v>0.14119054440932399</v>
      </c>
      <c r="K4580" s="12">
        <v>0.14650537435680899</v>
      </c>
      <c r="L4580" s="12">
        <v>0.18170937784073299</v>
      </c>
      <c r="M4580" s="12">
        <v>0.215074069969417</v>
      </c>
      <c r="N4580" s="12">
        <v>0.202585015964097</v>
      </c>
      <c r="O4580" s="12">
        <v>0.16305422470529099</v>
      </c>
      <c r="Q4580" s="13">
        <v>456700</v>
      </c>
      <c r="R4580" s="12">
        <v>1.85149171270718E-2</v>
      </c>
      <c r="S4580" s="12">
        <v>1.8872668463611901E-2</v>
      </c>
      <c r="T4580" s="12">
        <v>2.2520526630759999E-2</v>
      </c>
      <c r="U4580" s="12">
        <v>2.5903032544378701E-2</v>
      </c>
      <c r="W4580" s="13">
        <v>456700</v>
      </c>
      <c r="X4580" s="12">
        <v>2.49813832853026E-2</v>
      </c>
      <c r="Y4580" s="12">
        <v>2.3791633266533101E-2</v>
      </c>
      <c r="Z4580" s="12">
        <v>2.6326271660145301E-2</v>
      </c>
      <c r="AA4580" s="12">
        <v>3.47839699436443E-2</v>
      </c>
      <c r="AB4580" s="12">
        <v>5.9104653371320003E-2</v>
      </c>
      <c r="AC4580" s="12">
        <v>7.5121237864077706E-2</v>
      </c>
      <c r="AD4580" s="12">
        <v>3.9821759259259203E-2</v>
      </c>
      <c r="AE4580" s="12">
        <v>3.5857651245551597E-2</v>
      </c>
    </row>
    <row r="4581" spans="1:31" x14ac:dyDescent="0.3">
      <c r="A4581" s="11">
        <v>456800</v>
      </c>
      <c r="B4581" s="12">
        <v>0.13972798179739701</v>
      </c>
      <c r="C4581" s="12">
        <v>6.0762858152023098E-2</v>
      </c>
      <c r="D4581" s="12">
        <v>0.156956484600491</v>
      </c>
      <c r="E4581" s="12">
        <v>0.167678509327187</v>
      </c>
      <c r="G4581" s="13">
        <v>456800</v>
      </c>
      <c r="H4581" s="12">
        <v>0.130832660372426</v>
      </c>
      <c r="I4581" s="12">
        <v>0.15854262361771501</v>
      </c>
      <c r="J4581" s="12">
        <v>0.141472821016731</v>
      </c>
      <c r="K4581" s="12">
        <v>0.14674277986474701</v>
      </c>
      <c r="L4581" s="12">
        <v>0.18167913029404101</v>
      </c>
      <c r="M4581" s="12">
        <v>0.21506687088276599</v>
      </c>
      <c r="N4581" s="12">
        <v>0.20280674238747901</v>
      </c>
      <c r="O4581" s="12">
        <v>0.16315692616583199</v>
      </c>
      <c r="Q4581" s="13">
        <v>456800</v>
      </c>
      <c r="R4581" s="12">
        <v>1.8764997764863699E-2</v>
      </c>
      <c r="S4581" s="12">
        <v>1.80994745139254E-2</v>
      </c>
      <c r="T4581" s="12">
        <v>2.1037521222410899E-2</v>
      </c>
      <c r="U4581" s="12">
        <v>2.47939986043266E-2</v>
      </c>
      <c r="W4581" s="13">
        <v>456800</v>
      </c>
      <c r="X4581" s="12">
        <v>2.3824094401756299E-2</v>
      </c>
      <c r="Y4581" s="12">
        <v>2.31376328502415E-2</v>
      </c>
      <c r="Z4581" s="12">
        <v>2.6306486486486501E-2</v>
      </c>
      <c r="AA4581" s="12">
        <v>3.24734107579462E-2</v>
      </c>
      <c r="AB4581" s="12">
        <v>4.9188454376163801E-2</v>
      </c>
      <c r="AC4581" s="12">
        <v>6.2775059665871102E-2</v>
      </c>
      <c r="AD4581" s="12">
        <v>3.7808031088082901E-2</v>
      </c>
      <c r="AE4581" s="12">
        <v>3.5271137409598897E-2</v>
      </c>
    </row>
    <row r="4582" spans="1:31" x14ac:dyDescent="0.3">
      <c r="A4582" s="11">
        <v>456900</v>
      </c>
      <c r="B4582" s="12">
        <v>0.13957357978573701</v>
      </c>
      <c r="C4582" s="12">
        <v>6.0713991099415297E-2</v>
      </c>
      <c r="D4582" s="12">
        <v>0.15678173895398601</v>
      </c>
      <c r="E4582" s="12">
        <v>0.16758433266518799</v>
      </c>
      <c r="G4582" s="13">
        <v>456900</v>
      </c>
      <c r="H4582" s="12">
        <v>0.130683893586408</v>
      </c>
      <c r="I4582" s="12">
        <v>0.15841830821657599</v>
      </c>
      <c r="J4582" s="12">
        <v>0.141307274956154</v>
      </c>
      <c r="K4582" s="12">
        <v>0.14654262421001199</v>
      </c>
      <c r="L4582" s="12">
        <v>0.181594271501615</v>
      </c>
      <c r="M4582" s="12">
        <v>0.214756810733155</v>
      </c>
      <c r="N4582" s="12">
        <v>0.20305797146422799</v>
      </c>
      <c r="O4582" s="12">
        <v>0.16309709069565601</v>
      </c>
      <c r="Q4582" s="13">
        <v>456900</v>
      </c>
      <c r="R4582" s="12">
        <v>1.81316712834718E-2</v>
      </c>
      <c r="S4582" s="12">
        <v>1.8189597855227901E-2</v>
      </c>
      <c r="T4582" s="12">
        <v>2.1189529411764701E-2</v>
      </c>
      <c r="U4582" s="12">
        <v>2.4636200716845899E-2</v>
      </c>
      <c r="W4582" s="13">
        <v>456900</v>
      </c>
      <c r="X4582" s="12">
        <v>2.2065060908084199E-2</v>
      </c>
      <c r="Y4582" s="12">
        <v>2.38426073926074E-2</v>
      </c>
      <c r="Z4582" s="12">
        <v>2.7464293537787499E-2</v>
      </c>
      <c r="AA4582" s="12">
        <v>3.4235064102564099E-2</v>
      </c>
      <c r="AB4582" s="12">
        <v>5.2249854791868403E-2</v>
      </c>
      <c r="AC4582" s="12">
        <v>6.3878773584905693E-2</v>
      </c>
      <c r="AD4582" s="12">
        <v>3.7673303964757703E-2</v>
      </c>
      <c r="AE4582" s="12">
        <v>3.89928669410151E-2</v>
      </c>
    </row>
    <row r="4583" spans="1:31" x14ac:dyDescent="0.3">
      <c r="A4583" s="11">
        <v>457000</v>
      </c>
      <c r="B4583" s="12">
        <v>0.13951809859004199</v>
      </c>
      <c r="C4583" s="12">
        <v>6.0633228899315599E-2</v>
      </c>
      <c r="D4583" s="12">
        <v>0.15675407669050301</v>
      </c>
      <c r="E4583" s="12">
        <v>0.16758360034396499</v>
      </c>
      <c r="G4583" s="13">
        <v>457000</v>
      </c>
      <c r="H4583" s="12">
        <v>0.130678981638949</v>
      </c>
      <c r="I4583" s="12">
        <v>0.158332747867303</v>
      </c>
      <c r="J4583" s="12">
        <v>0.141064627244989</v>
      </c>
      <c r="K4583" s="12">
        <v>0.146526447081301</v>
      </c>
      <c r="L4583" s="12">
        <v>0.18146804428671101</v>
      </c>
      <c r="M4583" s="12">
        <v>0.214639476819936</v>
      </c>
      <c r="N4583" s="12">
        <v>0.20278760217413599</v>
      </c>
      <c r="O4583" s="12">
        <v>0.163058453194625</v>
      </c>
      <c r="Q4583" s="13">
        <v>457000</v>
      </c>
      <c r="R4583" s="12">
        <v>1.8509125117591702E-2</v>
      </c>
      <c r="S4583" s="12">
        <v>1.7967423822714702E-2</v>
      </c>
      <c r="T4583" s="12">
        <v>2.25931778425656E-2</v>
      </c>
      <c r="U4583" s="12">
        <v>2.7705049088359E-2</v>
      </c>
      <c r="W4583" s="13">
        <v>457000</v>
      </c>
      <c r="X4583" s="12">
        <v>2.3333033202025899E-2</v>
      </c>
      <c r="Y4583" s="12">
        <v>2.29258937691522E-2</v>
      </c>
      <c r="Z4583" s="12">
        <v>2.5451018099547501E-2</v>
      </c>
      <c r="AA4583" s="12">
        <v>3.5191745431631997E-2</v>
      </c>
      <c r="AB4583" s="12">
        <v>6.0256190476190498E-2</v>
      </c>
      <c r="AC4583" s="12">
        <v>6.7727497062279707E-2</v>
      </c>
      <c r="AD4583" s="12">
        <v>4.3305565068493201E-2</v>
      </c>
      <c r="AE4583" s="12">
        <v>3.3490489317711897E-2</v>
      </c>
    </row>
    <row r="4584" spans="1:31" x14ac:dyDescent="0.3">
      <c r="A4584" s="11">
        <v>457100</v>
      </c>
      <c r="B4584" s="12">
        <v>0.139559462181431</v>
      </c>
      <c r="C4584" s="12">
        <v>6.0754230567384902E-2</v>
      </c>
      <c r="D4584" s="12">
        <v>0.15687844971849099</v>
      </c>
      <c r="E4584" s="12">
        <v>0.167486286282128</v>
      </c>
      <c r="G4584" s="13">
        <v>457100</v>
      </c>
      <c r="H4584" s="12">
        <v>0.13070968208807299</v>
      </c>
      <c r="I4584" s="12">
        <v>0.15841295827224799</v>
      </c>
      <c r="J4584" s="12">
        <v>0.141293526763074</v>
      </c>
      <c r="K4584" s="12">
        <v>0.146584790647627</v>
      </c>
      <c r="L4584" s="12">
        <v>0.18158095552557599</v>
      </c>
      <c r="M4584" s="12">
        <v>0.21470991866624001</v>
      </c>
      <c r="N4584" s="12">
        <v>0.20288112960698099</v>
      </c>
      <c r="O4584" s="12">
        <v>0.16286387054704199</v>
      </c>
      <c r="Q4584" s="13">
        <v>457100</v>
      </c>
      <c r="R4584" s="12">
        <v>1.7958695652173898E-2</v>
      </c>
      <c r="S4584" s="12">
        <v>1.6321490467937599E-2</v>
      </c>
      <c r="T4584" s="12">
        <v>2.11234055727554E-2</v>
      </c>
      <c r="U4584" s="12">
        <v>2.5244908814589701E-2</v>
      </c>
      <c r="W4584" s="13">
        <v>457100</v>
      </c>
      <c r="X4584" s="12">
        <v>2.2920860729228901E-2</v>
      </c>
      <c r="Y4584" s="12">
        <v>2.2738482384823899E-2</v>
      </c>
      <c r="Z4584" s="12">
        <v>2.4622492753623201E-2</v>
      </c>
      <c r="AA4584" s="12">
        <v>3.6592746809939597E-2</v>
      </c>
      <c r="AB4584" s="12">
        <v>5.3540081799591001E-2</v>
      </c>
      <c r="AC4584" s="12">
        <v>5.8997659297789301E-2</v>
      </c>
      <c r="AD4584" s="12">
        <v>3.6312571976967398E-2</v>
      </c>
      <c r="AE4584" s="12">
        <v>3.4642740134028301E-2</v>
      </c>
    </row>
    <row r="4585" spans="1:31" x14ac:dyDescent="0.3">
      <c r="A4585" s="11">
        <v>457200</v>
      </c>
      <c r="B4585" s="12">
        <v>0.13961601585300301</v>
      </c>
      <c r="C4585" s="12">
        <v>6.0693797276390501E-2</v>
      </c>
      <c r="D4585" s="12">
        <v>0.15683685830253699</v>
      </c>
      <c r="E4585" s="12">
        <v>0.167467351790442</v>
      </c>
      <c r="G4585" s="13">
        <v>457200</v>
      </c>
      <c r="H4585" s="12">
        <v>0.130805562135836</v>
      </c>
      <c r="I4585" s="12">
        <v>0.1583364646981</v>
      </c>
      <c r="J4585" s="12">
        <v>0.141299936739297</v>
      </c>
      <c r="K4585" s="12">
        <v>0.14668373056301001</v>
      </c>
      <c r="L4585" s="12">
        <v>0.18151866558885399</v>
      </c>
      <c r="M4585" s="12">
        <v>0.21479642231672899</v>
      </c>
      <c r="N4585" s="12">
        <v>0.202794258191974</v>
      </c>
      <c r="O4585" s="12">
        <v>0.16316331789903801</v>
      </c>
      <c r="Q4585" s="13">
        <v>457200</v>
      </c>
      <c r="R4585" s="12">
        <v>1.9525985844287198E-2</v>
      </c>
      <c r="S4585" s="12">
        <v>1.86195020746888E-2</v>
      </c>
      <c r="T4585" s="12">
        <v>2.28489980607628E-2</v>
      </c>
      <c r="U4585" s="12">
        <v>2.90084584980237E-2</v>
      </c>
      <c r="W4585" s="13">
        <v>457200</v>
      </c>
      <c r="X4585" s="12">
        <v>2.59799267846248E-2</v>
      </c>
      <c r="Y4585" s="12">
        <v>2.2973994490358099E-2</v>
      </c>
      <c r="Z4585" s="12">
        <v>2.8408253588516699E-2</v>
      </c>
      <c r="AA4585" s="12">
        <v>3.5962702702702701E-2</v>
      </c>
      <c r="AB4585" s="12">
        <v>5.7007684210526301E-2</v>
      </c>
      <c r="AC4585" s="12">
        <v>6.5688722826086995E-2</v>
      </c>
      <c r="AD4585" s="12">
        <v>4.36601990049751E-2</v>
      </c>
      <c r="AE4585" s="12">
        <v>3.6573497688751899E-2</v>
      </c>
    </row>
    <row r="4586" spans="1:31" x14ac:dyDescent="0.3">
      <c r="A4586" s="11">
        <v>457300</v>
      </c>
      <c r="B4586" s="12">
        <v>0.13968663167419901</v>
      </c>
      <c r="C4586" s="12">
        <v>6.07051819268217E-2</v>
      </c>
      <c r="D4586" s="12">
        <v>0.156957505957277</v>
      </c>
      <c r="E4586" s="12">
        <v>0.167700606376253</v>
      </c>
      <c r="G4586" s="13">
        <v>457300</v>
      </c>
      <c r="H4586" s="12">
        <v>0.130807028986412</v>
      </c>
      <c r="I4586" s="12">
        <v>0.15858822530552399</v>
      </c>
      <c r="J4586" s="12">
        <v>0.14135280578621001</v>
      </c>
      <c r="K4586" s="12">
        <v>0.14675867210228699</v>
      </c>
      <c r="L4586" s="12">
        <v>0.18170894922240599</v>
      </c>
      <c r="M4586" s="12">
        <v>0.214911556926632</v>
      </c>
      <c r="N4586" s="12">
        <v>0.20299107882543799</v>
      </c>
      <c r="O4586" s="12">
        <v>0.163219988896394</v>
      </c>
      <c r="Q4586" s="13">
        <v>457300</v>
      </c>
      <c r="R4586" s="12">
        <v>2.1568413597733701E-2</v>
      </c>
      <c r="S4586" s="12">
        <v>1.7541611111111102E-2</v>
      </c>
      <c r="T4586" s="12">
        <v>2.5008525754884499E-2</v>
      </c>
      <c r="U4586" s="12">
        <v>2.7669010989010999E-2</v>
      </c>
      <c r="W4586" s="13">
        <v>457300</v>
      </c>
      <c r="X4586" s="12">
        <v>2.7572560275545398E-2</v>
      </c>
      <c r="Y4586" s="12">
        <v>2.60897316821465E-2</v>
      </c>
      <c r="Z4586" s="12">
        <v>2.75135802469136E-2</v>
      </c>
      <c r="AA4586" s="12">
        <v>3.4123381521055901E-2</v>
      </c>
      <c r="AB4586" s="12">
        <v>6.1245885769603103E-2</v>
      </c>
      <c r="AC4586" s="12">
        <v>6.3510649350649304E-2</v>
      </c>
      <c r="AD4586" s="12">
        <v>4.4299818676337303E-2</v>
      </c>
      <c r="AE4586" s="12">
        <v>4.0702934860415201E-2</v>
      </c>
    </row>
    <row r="4587" spans="1:31" x14ac:dyDescent="0.3">
      <c r="A4587" s="11">
        <v>457400</v>
      </c>
      <c r="B4587" s="12">
        <v>0.139249122938821</v>
      </c>
      <c r="C4587" s="12">
        <v>6.0540081040719403E-2</v>
      </c>
      <c r="D4587" s="12">
        <v>0.15657102705706799</v>
      </c>
      <c r="E4587" s="12">
        <v>0.16714762272701</v>
      </c>
      <c r="G4587" s="13">
        <v>457400</v>
      </c>
      <c r="H4587" s="12">
        <v>0.130478638825411</v>
      </c>
      <c r="I4587" s="12">
        <v>0.15805735191664799</v>
      </c>
      <c r="J4587" s="12">
        <v>0.14105044058730401</v>
      </c>
      <c r="K4587" s="12">
        <v>0.14634270723731399</v>
      </c>
      <c r="L4587" s="12">
        <v>0.18127855669683601</v>
      </c>
      <c r="M4587" s="12">
        <v>0.214614263999476</v>
      </c>
      <c r="N4587" s="12">
        <v>0.20257878869871199</v>
      </c>
      <c r="O4587" s="12">
        <v>0.16284301076322699</v>
      </c>
      <c r="Q4587" s="13">
        <v>457400</v>
      </c>
      <c r="R4587" s="12">
        <v>1.5207088846880899E-2</v>
      </c>
      <c r="S4587" s="12">
        <v>1.7074736257634601E-2</v>
      </c>
      <c r="T4587" s="12">
        <v>1.8265032486709999E-2</v>
      </c>
      <c r="U4587" s="12">
        <v>2.13075967859752E-2</v>
      </c>
      <c r="W4587" s="13">
        <v>457400</v>
      </c>
      <c r="X4587" s="12">
        <v>2.1755606146841199E-2</v>
      </c>
      <c r="Y4587" s="12">
        <v>1.9650203665987801E-2</v>
      </c>
      <c r="Z4587" s="12">
        <v>2.26060622914349E-2</v>
      </c>
      <c r="AA4587" s="12">
        <v>2.88805555555556E-2</v>
      </c>
      <c r="AB4587" s="12">
        <v>5.2786359077231698E-2</v>
      </c>
      <c r="AC4587" s="12">
        <v>5.36200757575757E-2</v>
      </c>
      <c r="AD4587" s="12">
        <v>3.5214838129496398E-2</v>
      </c>
      <c r="AE4587" s="12">
        <v>3.3572727272727303E-2</v>
      </c>
    </row>
    <row r="4588" spans="1:31" x14ac:dyDescent="0.3">
      <c r="A4588" s="11">
        <v>457500</v>
      </c>
      <c r="B4588" s="12">
        <v>0.13937557225165201</v>
      </c>
      <c r="C4588" s="12">
        <v>6.0550597251971802E-2</v>
      </c>
      <c r="D4588" s="12">
        <v>0.156722716413462</v>
      </c>
      <c r="E4588" s="12">
        <v>0.16728230887317699</v>
      </c>
      <c r="G4588" s="13">
        <v>457500</v>
      </c>
      <c r="H4588" s="12">
        <v>0.13059052716494499</v>
      </c>
      <c r="I4588" s="12">
        <v>0.15819180978559799</v>
      </c>
      <c r="J4588" s="12">
        <v>0.14106962943557499</v>
      </c>
      <c r="K4588" s="12">
        <v>0.14648805684933</v>
      </c>
      <c r="L4588" s="12">
        <v>0.181502926697586</v>
      </c>
      <c r="M4588" s="12">
        <v>0.214649177629509</v>
      </c>
      <c r="N4588" s="12">
        <v>0.202535660394321</v>
      </c>
      <c r="O4588" s="12">
        <v>0.162963977259933</v>
      </c>
      <c r="Q4588" s="13">
        <v>457500</v>
      </c>
      <c r="R4588" s="12">
        <v>1.7368109869646198E-2</v>
      </c>
      <c r="S4588" s="12">
        <v>1.6760066188637599E-2</v>
      </c>
      <c r="T4588" s="12">
        <v>2.04947774480712E-2</v>
      </c>
      <c r="U4588" s="12">
        <v>2.5961696113074199E-2</v>
      </c>
      <c r="W4588" s="13">
        <v>457500</v>
      </c>
      <c r="X4588" s="12">
        <v>2.2091289398280801E-2</v>
      </c>
      <c r="Y4588" s="12">
        <v>2.1593113924050601E-2</v>
      </c>
      <c r="Z4588" s="12">
        <v>2.4672905027933002E-2</v>
      </c>
      <c r="AA4588" s="12">
        <v>3.1670456005138098E-2</v>
      </c>
      <c r="AB4588" s="12">
        <v>5.1243627450980399E-2</v>
      </c>
      <c r="AC4588" s="12">
        <v>6.4119115890083594E-2</v>
      </c>
      <c r="AD4588" s="12">
        <v>4.7814703277236498E-2</v>
      </c>
      <c r="AE4588" s="12">
        <v>3.5862054794520599E-2</v>
      </c>
    </row>
    <row r="4589" spans="1:31" x14ac:dyDescent="0.3">
      <c r="A4589" s="11">
        <v>457600</v>
      </c>
      <c r="B4589" s="12">
        <v>0.13970222757808601</v>
      </c>
      <c r="C4589" s="12">
        <v>6.0824465606172003E-2</v>
      </c>
      <c r="D4589" s="12">
        <v>0.15698198591428</v>
      </c>
      <c r="E4589" s="12">
        <v>0.16766615144726199</v>
      </c>
      <c r="G4589" s="13">
        <v>457600</v>
      </c>
      <c r="H4589" s="12">
        <v>0.13087944065381599</v>
      </c>
      <c r="I4589" s="12">
        <v>0.15851921756828</v>
      </c>
      <c r="J4589" s="12">
        <v>0.141359438683167</v>
      </c>
      <c r="K4589" s="12">
        <v>0.14672279397268201</v>
      </c>
      <c r="L4589" s="12">
        <v>0.18172535765870401</v>
      </c>
      <c r="M4589" s="12">
        <v>0.21515047327707101</v>
      </c>
      <c r="N4589" s="12">
        <v>0.203093133889161</v>
      </c>
      <c r="O4589" s="12">
        <v>0.16332139276972801</v>
      </c>
      <c r="Q4589" s="13">
        <v>457600</v>
      </c>
      <c r="R4589" s="12">
        <v>1.8392001893043099E-2</v>
      </c>
      <c r="S4589" s="12">
        <v>1.7424388888888899E-2</v>
      </c>
      <c r="T4589" s="12">
        <v>2.2045409429280401E-2</v>
      </c>
      <c r="U4589" s="12">
        <v>2.55406881077038E-2</v>
      </c>
      <c r="W4589" s="13">
        <v>457600</v>
      </c>
      <c r="X4589" s="12">
        <v>2.45940797186401E-2</v>
      </c>
      <c r="Y4589" s="12">
        <v>2.2359897172236499E-2</v>
      </c>
      <c r="Z4589" s="12">
        <v>2.7870320404721802E-2</v>
      </c>
      <c r="AA4589" s="12">
        <v>3.1047213324791802E-2</v>
      </c>
      <c r="AB4589" s="12">
        <v>5.6621756487025998E-2</v>
      </c>
      <c r="AC4589" s="12">
        <v>5.8875223499361397E-2</v>
      </c>
      <c r="AD4589" s="12">
        <v>3.8967799811142602E-2</v>
      </c>
      <c r="AE4589" s="12">
        <v>3.5819670958512198E-2</v>
      </c>
    </row>
    <row r="4590" spans="1:31" x14ac:dyDescent="0.3">
      <c r="A4590" s="11">
        <v>457700</v>
      </c>
      <c r="B4590" s="12">
        <v>0.139537225831325</v>
      </c>
      <c r="C4590" s="12">
        <v>6.0660656678769097E-2</v>
      </c>
      <c r="D4590" s="12">
        <v>0.156812816577313</v>
      </c>
      <c r="E4590" s="12">
        <v>0.16762101824901601</v>
      </c>
      <c r="G4590" s="13">
        <v>457700</v>
      </c>
      <c r="H4590" s="12">
        <v>0.13081925960573801</v>
      </c>
      <c r="I4590" s="12">
        <v>0.15843123827562799</v>
      </c>
      <c r="J4590" s="12">
        <v>0.14110151475001401</v>
      </c>
      <c r="K4590" s="12">
        <v>0.14642992886164699</v>
      </c>
      <c r="L4590" s="12">
        <v>0.18140034023564999</v>
      </c>
      <c r="M4590" s="12">
        <v>0.21450049847640901</v>
      </c>
      <c r="N4590" s="12">
        <v>0.202895025088629</v>
      </c>
      <c r="O4590" s="12">
        <v>0.16312936757299601</v>
      </c>
      <c r="Q4590" s="13">
        <v>457700</v>
      </c>
      <c r="R4590" s="12">
        <v>1.6003735763097899E-2</v>
      </c>
      <c r="S4590" s="12">
        <v>1.6985835543766599E-2</v>
      </c>
      <c r="T4590" s="12">
        <v>2.08009373169303E-2</v>
      </c>
      <c r="U4590" s="12">
        <v>2.0688497483824599E-2</v>
      </c>
      <c r="W4590" s="13">
        <v>457700</v>
      </c>
      <c r="X4590" s="12">
        <v>2.1605351170568599E-2</v>
      </c>
      <c r="Y4590" s="12">
        <v>2.0504042864101301E-2</v>
      </c>
      <c r="Z4590" s="12">
        <v>2.5404616240266999E-2</v>
      </c>
      <c r="AA4590" s="12">
        <v>3.3048651960784298E-2</v>
      </c>
      <c r="AB4590" s="12">
        <v>5.1523584029712098E-2</v>
      </c>
      <c r="AC4590" s="12">
        <v>6.0879436964504298E-2</v>
      </c>
      <c r="AD4590" s="12">
        <v>3.5103788546255503E-2</v>
      </c>
      <c r="AE4590" s="12">
        <v>3.6552209381373199E-2</v>
      </c>
    </row>
    <row r="4591" spans="1:31" x14ac:dyDescent="0.3">
      <c r="A4591" s="11">
        <v>457800</v>
      </c>
      <c r="B4591" s="12">
        <v>0.13932511916543</v>
      </c>
      <c r="C4591" s="12">
        <v>6.0578903375903999E-2</v>
      </c>
      <c r="D4591" s="12">
        <v>0.15656006607550699</v>
      </c>
      <c r="E4591" s="12">
        <v>0.167264429711489</v>
      </c>
      <c r="G4591" s="13">
        <v>457800</v>
      </c>
      <c r="H4591" s="12">
        <v>0.13066512677117101</v>
      </c>
      <c r="I4591" s="12">
        <v>0.15815062153769099</v>
      </c>
      <c r="J4591" s="12">
        <v>0.14099164091663299</v>
      </c>
      <c r="K4591" s="12">
        <v>0.14620860486708001</v>
      </c>
      <c r="L4591" s="12">
        <v>0.181223736273771</v>
      </c>
      <c r="M4591" s="12">
        <v>0.214382360938637</v>
      </c>
      <c r="N4591" s="12">
        <v>0.20256917119318901</v>
      </c>
      <c r="O4591" s="12">
        <v>0.162962762710467</v>
      </c>
      <c r="Q4591" s="13">
        <v>457800</v>
      </c>
      <c r="R4591" s="12">
        <v>1.74838356164384E-2</v>
      </c>
      <c r="S4591" s="12">
        <v>1.7188301282051299E-2</v>
      </c>
      <c r="T4591" s="12">
        <v>2.0073581560283701E-2</v>
      </c>
      <c r="U4591" s="12">
        <v>2.5181249999999999E-2</v>
      </c>
      <c r="W4591" s="13">
        <v>457800</v>
      </c>
      <c r="X4591" s="12">
        <v>2.3214779161947901E-2</v>
      </c>
      <c r="Y4591" s="12">
        <v>2.1499311701081599E-2</v>
      </c>
      <c r="Z4591" s="12">
        <v>2.4545863409217099E-2</v>
      </c>
      <c r="AA4591" s="12">
        <v>2.9320305537874E-2</v>
      </c>
      <c r="AB4591" s="12">
        <v>5.0002413127413103E-2</v>
      </c>
      <c r="AC4591" s="12">
        <v>6.1889616810877603E-2</v>
      </c>
      <c r="AD4591" s="12">
        <v>4.2011284403669698E-2</v>
      </c>
      <c r="AE4591" s="12">
        <v>3.1407437457741702E-2</v>
      </c>
    </row>
    <row r="4592" spans="1:31" x14ac:dyDescent="0.3">
      <c r="A4592" s="11">
        <v>457900</v>
      </c>
      <c r="B4592" s="12">
        <v>0.13932475652448401</v>
      </c>
      <c r="C4592" s="12">
        <v>6.0562802729973698E-2</v>
      </c>
      <c r="D4592" s="12">
        <v>0.15649157439169201</v>
      </c>
      <c r="E4592" s="12">
        <v>0.167281548540437</v>
      </c>
      <c r="G4592" s="13">
        <v>457900</v>
      </c>
      <c r="H4592" s="12">
        <v>0.130565807002815</v>
      </c>
      <c r="I4592" s="12">
        <v>0.15809893792643001</v>
      </c>
      <c r="J4592" s="12">
        <v>0.14111748102107</v>
      </c>
      <c r="K4592" s="12">
        <v>0.14628269256565099</v>
      </c>
      <c r="L4592" s="12">
        <v>0.18145374930177199</v>
      </c>
      <c r="M4592" s="12">
        <v>0.21468508792101901</v>
      </c>
      <c r="N4592" s="12">
        <v>0.202165631882676</v>
      </c>
      <c r="O4592" s="12">
        <v>0.162645618522682</v>
      </c>
      <c r="Q4592" s="13">
        <v>457900</v>
      </c>
      <c r="R4592" s="12">
        <v>1.51547169811321E-2</v>
      </c>
      <c r="S4592" s="12">
        <v>1.5573710208562E-2</v>
      </c>
      <c r="T4592" s="12">
        <v>1.7747402985074601E-2</v>
      </c>
      <c r="U4592" s="12">
        <v>2.1642565597667598E-2</v>
      </c>
      <c r="W4592" s="13">
        <v>457900</v>
      </c>
      <c r="X4592" s="12">
        <v>2.06749856239218E-2</v>
      </c>
      <c r="Y4592" s="12">
        <v>2.0223688232297501E-2</v>
      </c>
      <c r="Z4592" s="12">
        <v>2.2036343366778101E-2</v>
      </c>
      <c r="AA4592" s="12">
        <v>2.9337316293929699E-2</v>
      </c>
      <c r="AB4592" s="12">
        <v>5.7436127167629997E-2</v>
      </c>
      <c r="AC4592" s="12">
        <v>6.0174303030303002E-2</v>
      </c>
      <c r="AD4592" s="12">
        <v>3.3944692239072302E-2</v>
      </c>
      <c r="AE4592" s="12">
        <v>3.26187242798354E-2</v>
      </c>
    </row>
    <row r="4593" spans="1:31" x14ac:dyDescent="0.3">
      <c r="A4593" s="11">
        <v>458000</v>
      </c>
      <c r="B4593" s="12">
        <v>0.139308324444682</v>
      </c>
      <c r="C4593" s="12">
        <v>6.0476246639466998E-2</v>
      </c>
      <c r="D4593" s="12">
        <v>0.156554800329296</v>
      </c>
      <c r="E4593" s="12">
        <v>0.16724684458445399</v>
      </c>
      <c r="G4593" s="13">
        <v>458000</v>
      </c>
      <c r="H4593" s="12">
        <v>0.13050578889494299</v>
      </c>
      <c r="I4593" s="12">
        <v>0.15816842069721601</v>
      </c>
      <c r="J4593" s="12">
        <v>0.141030391559092</v>
      </c>
      <c r="K4593" s="12">
        <v>0.14629057418069299</v>
      </c>
      <c r="L4593" s="12">
        <v>0.181491706113281</v>
      </c>
      <c r="M4593" s="12">
        <v>0.21469974244656001</v>
      </c>
      <c r="N4593" s="12">
        <v>0.202548191961995</v>
      </c>
      <c r="O4593" s="12">
        <v>0.16293915528153199</v>
      </c>
      <c r="Q4593" s="13">
        <v>458000</v>
      </c>
      <c r="R4593" s="12">
        <v>1.69123543123543E-2</v>
      </c>
      <c r="S4593" s="12">
        <v>1.84828711256118E-2</v>
      </c>
      <c r="T4593" s="12">
        <v>1.8864218566392501E-2</v>
      </c>
      <c r="U4593" s="12">
        <v>2.2168962962963001E-2</v>
      </c>
      <c r="W4593" s="13">
        <v>458000</v>
      </c>
      <c r="X4593" s="12">
        <v>2.14853056646102E-2</v>
      </c>
      <c r="Y4593" s="12">
        <v>2.1407564296520399E-2</v>
      </c>
      <c r="Z4593" s="12">
        <v>2.4220718232044199E-2</v>
      </c>
      <c r="AA4593" s="12">
        <v>3.3965092533503501E-2</v>
      </c>
      <c r="AB4593" s="12">
        <v>5.6021206030150802E-2</v>
      </c>
      <c r="AC4593" s="12">
        <v>5.4815412186379898E-2</v>
      </c>
      <c r="AD4593" s="12">
        <v>3.4987289719626197E-2</v>
      </c>
      <c r="AE4593" s="12">
        <v>3.2729211087420003E-2</v>
      </c>
    </row>
    <row r="4594" spans="1:31" x14ac:dyDescent="0.3">
      <c r="A4594" s="11">
        <v>458100</v>
      </c>
      <c r="B4594" s="12">
        <v>0.139109006636043</v>
      </c>
      <c r="C4594" s="12">
        <v>6.0504313335700499E-2</v>
      </c>
      <c r="D4594" s="12">
        <v>0.15632330212537399</v>
      </c>
      <c r="E4594" s="12">
        <v>0.16699131694351799</v>
      </c>
      <c r="G4594" s="13">
        <v>458100</v>
      </c>
      <c r="H4594" s="12">
        <v>0.13033502021115401</v>
      </c>
      <c r="I4594" s="12">
        <v>0.15793751082486701</v>
      </c>
      <c r="J4594" s="12">
        <v>0.14084506421828999</v>
      </c>
      <c r="K4594" s="12">
        <v>0.14613104656428</v>
      </c>
      <c r="L4594" s="12">
        <v>0.181244952315534</v>
      </c>
      <c r="M4594" s="12">
        <v>0.21420260004179201</v>
      </c>
      <c r="N4594" s="12">
        <v>0.20220761030156001</v>
      </c>
      <c r="O4594" s="12">
        <v>0.16266237836519701</v>
      </c>
      <c r="Q4594" s="13">
        <v>458100</v>
      </c>
      <c r="R4594" s="12">
        <v>1.95409176029962E-2</v>
      </c>
      <c r="S4594" s="12">
        <v>1.8617955801105E-2</v>
      </c>
      <c r="T4594" s="12">
        <v>2.30172189349112E-2</v>
      </c>
      <c r="U4594" s="12">
        <v>2.4554890510948901E-2</v>
      </c>
      <c r="W4594" s="13">
        <v>458100</v>
      </c>
      <c r="X4594" s="12">
        <v>2.5464503159104E-2</v>
      </c>
      <c r="Y4594" s="12">
        <v>2.4515226130653298E-2</v>
      </c>
      <c r="Z4594" s="12">
        <v>2.59389746416759E-2</v>
      </c>
      <c r="AA4594" s="12">
        <v>3.82563354037267E-2</v>
      </c>
      <c r="AB4594" s="12">
        <v>4.9166313763233903E-2</v>
      </c>
      <c r="AC4594" s="12">
        <v>7.1668933177022304E-2</v>
      </c>
      <c r="AD4594" s="12">
        <v>4.1555781683626301E-2</v>
      </c>
      <c r="AE4594" s="12">
        <v>3.6351721664275499E-2</v>
      </c>
    </row>
    <row r="4595" spans="1:31" x14ac:dyDescent="0.3">
      <c r="A4595" s="11">
        <v>458200</v>
      </c>
      <c r="B4595" s="12">
        <v>0.13926964586507801</v>
      </c>
      <c r="C4595" s="12">
        <v>6.0538320218873301E-2</v>
      </c>
      <c r="D4595" s="12">
        <v>0.15640151369532601</v>
      </c>
      <c r="E4595" s="12">
        <v>0.16717729652507701</v>
      </c>
      <c r="G4595" s="13">
        <v>458200</v>
      </c>
      <c r="H4595" s="12">
        <v>0.13050934447367901</v>
      </c>
      <c r="I4595" s="12">
        <v>0.15810906573148301</v>
      </c>
      <c r="J4595" s="12">
        <v>0.14095558707059999</v>
      </c>
      <c r="K4595" s="12">
        <v>0.146200232101381</v>
      </c>
      <c r="L4595" s="12">
        <v>0.18112871409141201</v>
      </c>
      <c r="M4595" s="12">
        <v>0.21439798091415299</v>
      </c>
      <c r="N4595" s="12">
        <v>0.20249569102746801</v>
      </c>
      <c r="O4595" s="12">
        <v>0.16286370249721299</v>
      </c>
      <c r="Q4595" s="13">
        <v>458200</v>
      </c>
      <c r="R4595" s="12">
        <v>2.1774021012416399E-2</v>
      </c>
      <c r="S4595" s="12">
        <v>1.8374312955692602E-2</v>
      </c>
      <c r="T4595" s="12">
        <v>2.65433859223301E-2</v>
      </c>
      <c r="U4595" s="12">
        <v>2.9803021370670601E-2</v>
      </c>
      <c r="W4595" s="13">
        <v>458200</v>
      </c>
      <c r="X4595" s="12">
        <v>3.1168155784650601E-2</v>
      </c>
      <c r="Y4595" s="12">
        <v>2.4264314928425401E-2</v>
      </c>
      <c r="Z4595" s="12">
        <v>2.8128708946772399E-2</v>
      </c>
      <c r="AA4595" s="12">
        <v>3.6925798045602601E-2</v>
      </c>
      <c r="AB4595" s="12">
        <v>6.1834808259587003E-2</v>
      </c>
      <c r="AC4595" s="12">
        <v>5.9236483253588497E-2</v>
      </c>
      <c r="AD4595" s="12">
        <v>5.1332871652816199E-2</v>
      </c>
      <c r="AE4595" s="12">
        <v>4.1975125089349502E-2</v>
      </c>
    </row>
    <row r="4596" spans="1:31" x14ac:dyDescent="0.3">
      <c r="A4596" s="11">
        <v>458300</v>
      </c>
      <c r="B4596" s="12">
        <v>0.139053812690761</v>
      </c>
      <c r="C4596" s="12">
        <v>6.0485655267424103E-2</v>
      </c>
      <c r="D4596" s="12">
        <v>0.15629025982063599</v>
      </c>
      <c r="E4596" s="12">
        <v>0.167020894021739</v>
      </c>
      <c r="G4596" s="13">
        <v>458300</v>
      </c>
      <c r="H4596" s="12">
        <v>0.13032848653391099</v>
      </c>
      <c r="I4596" s="12">
        <v>0.15785534693369299</v>
      </c>
      <c r="J4596" s="12">
        <v>0.14066322123293901</v>
      </c>
      <c r="K4596" s="12">
        <v>0.145989026632667</v>
      </c>
      <c r="L4596" s="12">
        <v>0.18093735302984601</v>
      </c>
      <c r="M4596" s="12">
        <v>0.213973249728165</v>
      </c>
      <c r="N4596" s="12">
        <v>0.20239078207191</v>
      </c>
      <c r="O4596" s="12">
        <v>0.16276891301251101</v>
      </c>
      <c r="Q4596" s="13">
        <v>458300</v>
      </c>
      <c r="R4596" s="12">
        <v>1.7812420091324201E-2</v>
      </c>
      <c r="S4596" s="12">
        <v>1.68986977753663E-2</v>
      </c>
      <c r="T4596" s="12">
        <v>2.3224768518518499E-2</v>
      </c>
      <c r="U4596" s="12">
        <v>2.6181702127659599E-2</v>
      </c>
      <c r="W4596" s="13">
        <v>458300</v>
      </c>
      <c r="X4596" s="12">
        <v>2.40684709821429E-2</v>
      </c>
      <c r="Y4596" s="12">
        <v>2.1910089463220699E-2</v>
      </c>
      <c r="Z4596" s="12">
        <v>2.53964147821291E-2</v>
      </c>
      <c r="AA4596" s="12">
        <v>3.4280922693266803E-2</v>
      </c>
      <c r="AB4596" s="12">
        <v>5.8059980897803197E-2</v>
      </c>
      <c r="AC4596" s="12">
        <v>6.8060368663594495E-2</v>
      </c>
      <c r="AD4596" s="12">
        <v>4.0052977232924697E-2</v>
      </c>
      <c r="AE4596" s="12">
        <v>3.56364525139665E-2</v>
      </c>
    </row>
    <row r="4597" spans="1:31" x14ac:dyDescent="0.3">
      <c r="A4597" s="11">
        <v>458400</v>
      </c>
      <c r="B4597" s="12">
        <v>0.13919795737614499</v>
      </c>
      <c r="C4597" s="12">
        <v>6.0315386886107103E-2</v>
      </c>
      <c r="D4597" s="12">
        <v>0.15637247820738401</v>
      </c>
      <c r="E4597" s="12">
        <v>0.16719109811937499</v>
      </c>
      <c r="G4597" s="13">
        <v>458400</v>
      </c>
      <c r="H4597" s="12">
        <v>0.13045736154193499</v>
      </c>
      <c r="I4597" s="12">
        <v>0.15802877103845001</v>
      </c>
      <c r="J4597" s="12">
        <v>0.14083816877459099</v>
      </c>
      <c r="K4597" s="12">
        <v>0.14597104937354999</v>
      </c>
      <c r="L4597" s="12">
        <v>0.18125948941919101</v>
      </c>
      <c r="M4597" s="12">
        <v>0.21425680520047299</v>
      </c>
      <c r="N4597" s="12">
        <v>0.20255242735732201</v>
      </c>
      <c r="O4597" s="12">
        <v>0.16282330071916601</v>
      </c>
      <c r="Q4597" s="13">
        <v>458400</v>
      </c>
      <c r="R4597" s="12">
        <v>1.6922325150532699E-2</v>
      </c>
      <c r="S4597" s="12">
        <v>1.73746623446785E-2</v>
      </c>
      <c r="T4597" s="12">
        <v>2.0055732860520099E-2</v>
      </c>
      <c r="U4597" s="12">
        <v>2.34477223427332E-2</v>
      </c>
      <c r="W4597" s="13">
        <v>458400</v>
      </c>
      <c r="X4597" s="12">
        <v>2.2609319611206401E-2</v>
      </c>
      <c r="Y4597" s="12">
        <v>2.1802251125562801E-2</v>
      </c>
      <c r="Z4597" s="12">
        <v>2.3398779811425401E-2</v>
      </c>
      <c r="AA4597" s="12">
        <v>3.5173660995589197E-2</v>
      </c>
      <c r="AB4597" s="12">
        <v>5.3760576923076897E-2</v>
      </c>
      <c r="AC4597" s="12">
        <v>6.0505275779376498E-2</v>
      </c>
      <c r="AD4597" s="12">
        <v>4.0714726631393298E-2</v>
      </c>
      <c r="AE4597" s="12">
        <v>3.3465290412876103E-2</v>
      </c>
    </row>
    <row r="4598" spans="1:31" x14ac:dyDescent="0.3">
      <c r="A4598" s="11">
        <v>458500</v>
      </c>
      <c r="B4598" s="12">
        <v>0.139098972143437</v>
      </c>
      <c r="C4598" s="12">
        <v>6.05335032616513E-2</v>
      </c>
      <c r="D4598" s="12">
        <v>0.15626763778168501</v>
      </c>
      <c r="E4598" s="12">
        <v>0.16706390514894501</v>
      </c>
      <c r="G4598" s="13">
        <v>458500</v>
      </c>
      <c r="H4598" s="12">
        <v>0.130336960110191</v>
      </c>
      <c r="I4598" s="12">
        <v>0.15791794455199601</v>
      </c>
      <c r="J4598" s="12">
        <v>0.14069729763272901</v>
      </c>
      <c r="K4598" s="12">
        <v>0.14583572454746799</v>
      </c>
      <c r="L4598" s="12">
        <v>0.18102183419616799</v>
      </c>
      <c r="M4598" s="12">
        <v>0.21399432054163101</v>
      </c>
      <c r="N4598" s="12">
        <v>0.20239115121572701</v>
      </c>
      <c r="O4598" s="12">
        <v>0.162775563077804</v>
      </c>
      <c r="Q4598" s="13">
        <v>458500</v>
      </c>
      <c r="R4598" s="12">
        <v>1.6702593793422899E-2</v>
      </c>
      <c r="S4598" s="12">
        <v>1.6143581267217599E-2</v>
      </c>
      <c r="T4598" s="12">
        <v>2.1535100117785599E-2</v>
      </c>
      <c r="U4598" s="12">
        <v>2.33995017793594E-2</v>
      </c>
      <c r="W4598" s="13">
        <v>458500</v>
      </c>
      <c r="X4598" s="12">
        <v>2.2555929304447001E-2</v>
      </c>
      <c r="Y4598" s="12">
        <v>2.1294255210981199E-2</v>
      </c>
      <c r="Z4598" s="12">
        <v>2.40822598870057E-2</v>
      </c>
      <c r="AA4598" s="12">
        <v>3.1677375000000001E-2</v>
      </c>
      <c r="AB4598" s="12">
        <v>5.3543197616683198E-2</v>
      </c>
      <c r="AC4598" s="12">
        <v>6.2645833333333303E-2</v>
      </c>
      <c r="AD4598" s="12">
        <v>3.6376820603907602E-2</v>
      </c>
      <c r="AE4598" s="12">
        <v>3.54616027874564E-2</v>
      </c>
    </row>
    <row r="4599" spans="1:31" x14ac:dyDescent="0.3">
      <c r="A4599" s="11">
        <v>458600</v>
      </c>
      <c r="B4599" s="12">
        <v>0.139344379971959</v>
      </c>
      <c r="C4599" s="12">
        <v>6.06311015701545E-2</v>
      </c>
      <c r="D4599" s="12">
        <v>0.156489487787454</v>
      </c>
      <c r="E4599" s="12">
        <v>0.16725124581359099</v>
      </c>
      <c r="G4599" s="13">
        <v>458600</v>
      </c>
      <c r="H4599" s="12">
        <v>0.13057435789230801</v>
      </c>
      <c r="I4599" s="12">
        <v>0.158147500633501</v>
      </c>
      <c r="J4599" s="12">
        <v>0.140930716950394</v>
      </c>
      <c r="K4599" s="12">
        <v>0.145982736622289</v>
      </c>
      <c r="L4599" s="12">
        <v>0.181359102944772</v>
      </c>
      <c r="M4599" s="12">
        <v>0.214205057654554</v>
      </c>
      <c r="N4599" s="12">
        <v>0.20258503549300699</v>
      </c>
      <c r="O4599" s="12">
        <v>0.16288297164611101</v>
      </c>
      <c r="Q4599" s="13">
        <v>458600</v>
      </c>
      <c r="R4599" s="12">
        <v>1.8445189639222901E-2</v>
      </c>
      <c r="S4599" s="12">
        <v>1.6808669574700098E-2</v>
      </c>
      <c r="T4599" s="12">
        <v>2.1532202380952398E-2</v>
      </c>
      <c r="U4599" s="12">
        <v>2.4870913107511002E-2</v>
      </c>
      <c r="W4599" s="13">
        <v>458600</v>
      </c>
      <c r="X4599" s="12">
        <v>2.41860202931229E-2</v>
      </c>
      <c r="Y4599" s="12">
        <v>2.39947156517363E-2</v>
      </c>
      <c r="Z4599" s="12">
        <v>2.47406950672646E-2</v>
      </c>
      <c r="AA4599" s="12">
        <v>3.1206199123356301E-2</v>
      </c>
      <c r="AB4599" s="12">
        <v>5.0256716417910401E-2</v>
      </c>
      <c r="AC4599" s="12">
        <v>7.5501278772378499E-2</v>
      </c>
      <c r="AD4599" s="12">
        <v>4.1816787003610099E-2</v>
      </c>
      <c r="AE4599" s="12">
        <v>3.6608683666436902E-2</v>
      </c>
    </row>
    <row r="4600" spans="1:31" x14ac:dyDescent="0.3">
      <c r="A4600" s="11">
        <v>458700</v>
      </c>
      <c r="B4600" s="12">
        <v>0.139335580021897</v>
      </c>
      <c r="C4600" s="12">
        <v>6.0539317872381003E-2</v>
      </c>
      <c r="D4600" s="12">
        <v>0.15650753431478301</v>
      </c>
      <c r="E4600" s="12">
        <v>0.16725643279483601</v>
      </c>
      <c r="G4600" s="13">
        <v>458700</v>
      </c>
      <c r="H4600" s="12">
        <v>0.130572096772895</v>
      </c>
      <c r="I4600" s="12">
        <v>0.158139270393273</v>
      </c>
      <c r="J4600" s="12">
        <v>0.14105861401488301</v>
      </c>
      <c r="K4600" s="12">
        <v>0.14623113238924501</v>
      </c>
      <c r="L4600" s="12">
        <v>0.18134004006367199</v>
      </c>
      <c r="M4600" s="12">
        <v>0.21430147093912399</v>
      </c>
      <c r="N4600" s="12">
        <v>0.202528794770966</v>
      </c>
      <c r="O4600" s="12">
        <v>0.16287239476214599</v>
      </c>
      <c r="Q4600" s="13">
        <v>458700</v>
      </c>
      <c r="R4600" s="12">
        <v>2.08499041227229E-2</v>
      </c>
      <c r="S4600" s="12">
        <v>1.8947239263803699E-2</v>
      </c>
      <c r="T4600" s="12">
        <v>2.4171719038816999E-2</v>
      </c>
      <c r="U4600" s="12">
        <v>3.2079011406844098E-2</v>
      </c>
      <c r="W4600" s="13">
        <v>458700</v>
      </c>
      <c r="X4600" s="12">
        <v>2.8330782710280399E-2</v>
      </c>
      <c r="Y4600" s="12">
        <v>2.5889359504132198E-2</v>
      </c>
      <c r="Z4600" s="12">
        <v>2.7480068728522301E-2</v>
      </c>
      <c r="AA4600" s="12">
        <v>3.4668985695708698E-2</v>
      </c>
      <c r="AB4600" s="12">
        <v>4.8405905905905898E-2</v>
      </c>
      <c r="AC4600" s="12">
        <v>6.9323275862068906E-2</v>
      </c>
      <c r="AD4600" s="12">
        <v>4.7227460168697298E-2</v>
      </c>
      <c r="AE4600" s="12">
        <v>3.5302733812949703E-2</v>
      </c>
    </row>
    <row r="4601" spans="1:31" x14ac:dyDescent="0.3">
      <c r="A4601" s="11">
        <v>458800</v>
      </c>
      <c r="B4601" s="12">
        <v>0.13885148748727599</v>
      </c>
      <c r="C4601" s="12">
        <v>6.0417763639222098E-2</v>
      </c>
      <c r="D4601" s="12">
        <v>0.155975430828799</v>
      </c>
      <c r="E4601" s="12">
        <v>0.166821086560732</v>
      </c>
      <c r="G4601" s="13">
        <v>458800</v>
      </c>
      <c r="H4601" s="12">
        <v>0.130029874421318</v>
      </c>
      <c r="I4601" s="12">
        <v>0.15769225319579699</v>
      </c>
      <c r="J4601" s="12">
        <v>0.140548346624216</v>
      </c>
      <c r="K4601" s="12">
        <v>0.14565952659231099</v>
      </c>
      <c r="L4601" s="12">
        <v>0.18090456940327601</v>
      </c>
      <c r="M4601" s="12">
        <v>0.213958547598772</v>
      </c>
      <c r="N4601" s="12">
        <v>0.202354799236241</v>
      </c>
      <c r="O4601" s="12">
        <v>0.16237033235173701</v>
      </c>
      <c r="Q4601" s="13">
        <v>458800</v>
      </c>
      <c r="R4601" s="12">
        <v>1.85492427943332E-2</v>
      </c>
      <c r="S4601" s="12">
        <v>1.8786458333333301E-2</v>
      </c>
      <c r="T4601" s="12">
        <v>2.1765365551425001E-2</v>
      </c>
      <c r="U4601" s="12">
        <v>2.5298419864559801E-2</v>
      </c>
      <c r="W4601" s="13">
        <v>458800</v>
      </c>
      <c r="X4601" s="12">
        <v>2.4187270574304299E-2</v>
      </c>
      <c r="Y4601" s="12">
        <v>2.2947953216374301E-2</v>
      </c>
      <c r="Z4601" s="12">
        <v>2.6527845884413301E-2</v>
      </c>
      <c r="AA4601" s="12">
        <v>3.4502217741935501E-2</v>
      </c>
      <c r="AB4601" s="12">
        <v>5.8580889787664299E-2</v>
      </c>
      <c r="AC4601" s="12">
        <v>6.0196437659033097E-2</v>
      </c>
      <c r="AD4601" s="12">
        <v>3.7466698564593302E-2</v>
      </c>
      <c r="AE4601" s="12">
        <v>3.89527137546469E-2</v>
      </c>
    </row>
    <row r="4602" spans="1:31" x14ac:dyDescent="0.3">
      <c r="A4602" s="11">
        <v>458900</v>
      </c>
      <c r="B4602" s="12">
        <v>0.139151394629909</v>
      </c>
      <c r="C4602" s="12">
        <v>6.0686296165636297E-2</v>
      </c>
      <c r="D4602" s="12">
        <v>0.15625602693656099</v>
      </c>
      <c r="E4602" s="12">
        <v>0.16710669556885999</v>
      </c>
      <c r="G4602" s="13">
        <v>458900</v>
      </c>
      <c r="H4602" s="12">
        <v>0.13041484598120401</v>
      </c>
      <c r="I4602" s="12">
        <v>0.15784220605112301</v>
      </c>
      <c r="J4602" s="12">
        <v>0.14097864232140001</v>
      </c>
      <c r="K4602" s="12">
        <v>0.14605552679460701</v>
      </c>
      <c r="L4602" s="12">
        <v>0.181095025140044</v>
      </c>
      <c r="M4602" s="12">
        <v>0.21423638736405401</v>
      </c>
      <c r="N4602" s="12">
        <v>0.20252265268324601</v>
      </c>
      <c r="O4602" s="12">
        <v>0.16268154122709999</v>
      </c>
      <c r="Q4602" s="13">
        <v>458900</v>
      </c>
      <c r="R4602" s="12">
        <v>2.0099276759884301E-2</v>
      </c>
      <c r="S4602" s="12">
        <v>2.1137028571428601E-2</v>
      </c>
      <c r="T4602" s="12">
        <v>2.21641379310345E-2</v>
      </c>
      <c r="U4602" s="12">
        <v>2.8786042823156201E-2</v>
      </c>
      <c r="W4602" s="13">
        <v>458900</v>
      </c>
      <c r="X4602" s="12">
        <v>2.3927814175104201E-2</v>
      </c>
      <c r="Y4602" s="12">
        <v>2.6301671018276799E-2</v>
      </c>
      <c r="Z4602" s="12">
        <v>2.6549883449883498E-2</v>
      </c>
      <c r="AA4602" s="12">
        <v>3.8176274509803897E-2</v>
      </c>
      <c r="AB4602" s="12">
        <v>5.3667036290322601E-2</v>
      </c>
      <c r="AC4602" s="12">
        <v>5.9932903225806501E-2</v>
      </c>
      <c r="AD4602" s="12">
        <v>4.7386918604651197E-2</v>
      </c>
      <c r="AE4602" s="12">
        <v>3.8437640871525201E-2</v>
      </c>
    </row>
    <row r="4603" spans="1:31" x14ac:dyDescent="0.3">
      <c r="A4603" s="11">
        <v>459000</v>
      </c>
      <c r="B4603" s="12">
        <v>0.13912593074353499</v>
      </c>
      <c r="C4603" s="12">
        <v>6.06018082013145E-2</v>
      </c>
      <c r="D4603" s="12">
        <v>0.156221612334242</v>
      </c>
      <c r="E4603" s="12">
        <v>0.167162239516331</v>
      </c>
      <c r="G4603" s="13">
        <v>459000</v>
      </c>
      <c r="H4603" s="12">
        <v>0.13037164216168001</v>
      </c>
      <c r="I4603" s="12">
        <v>0.15785752714031001</v>
      </c>
      <c r="J4603" s="12">
        <v>0.14092153238522701</v>
      </c>
      <c r="K4603" s="12">
        <v>0.14600026411181299</v>
      </c>
      <c r="L4603" s="12">
        <v>0.18092106226898799</v>
      </c>
      <c r="M4603" s="12">
        <v>0.21432085046608601</v>
      </c>
      <c r="N4603" s="12">
        <v>0.20260275605648201</v>
      </c>
      <c r="O4603" s="12">
        <v>0.16264415490833001</v>
      </c>
      <c r="Q4603" s="13">
        <v>459000</v>
      </c>
      <c r="R4603" s="12">
        <v>1.92765065913371E-2</v>
      </c>
      <c r="S4603" s="12">
        <v>1.90989548954895E-2</v>
      </c>
      <c r="T4603" s="12">
        <v>2.1997527141133899E-2</v>
      </c>
      <c r="U4603" s="12">
        <v>2.6416946676406101E-2</v>
      </c>
      <c r="W4603" s="13">
        <v>459000</v>
      </c>
      <c r="X4603" s="12">
        <v>2.49428571428571E-2</v>
      </c>
      <c r="Y4603" s="12">
        <v>2.3716151898734199E-2</v>
      </c>
      <c r="Z4603" s="12">
        <v>2.6347465181058499E-2</v>
      </c>
      <c r="AA4603" s="12">
        <v>3.4683084899546301E-2</v>
      </c>
      <c r="AB4603" s="12">
        <v>5.29237093690249E-2</v>
      </c>
      <c r="AC4603" s="12">
        <v>6.5415393939393995E-2</v>
      </c>
      <c r="AD4603" s="12">
        <v>4.3621008403361403E-2</v>
      </c>
      <c r="AE4603" s="12">
        <v>3.7486253561253499E-2</v>
      </c>
    </row>
    <row r="4604" spans="1:31" x14ac:dyDescent="0.3">
      <c r="A4604" s="11">
        <v>459100</v>
      </c>
      <c r="B4604" s="12">
        <v>0.13927862068681299</v>
      </c>
      <c r="C4604" s="12">
        <v>6.0656514569926497E-2</v>
      </c>
      <c r="D4604" s="12">
        <v>0.15642250614199901</v>
      </c>
      <c r="E4604" s="12">
        <v>0.16727657593093101</v>
      </c>
      <c r="G4604" s="13">
        <v>459100</v>
      </c>
      <c r="H4604" s="12">
        <v>0.13054285542732699</v>
      </c>
      <c r="I4604" s="12">
        <v>0.158069750469368</v>
      </c>
      <c r="J4604" s="12">
        <v>0.14092022433995599</v>
      </c>
      <c r="K4604" s="12">
        <v>0.14602184151657199</v>
      </c>
      <c r="L4604" s="12">
        <v>0.181004082269625</v>
      </c>
      <c r="M4604" s="12">
        <v>0.213943030461617</v>
      </c>
      <c r="N4604" s="12">
        <v>0.20278213678609</v>
      </c>
      <c r="O4604" s="12">
        <v>0.16277410822348301</v>
      </c>
      <c r="Q4604" s="13">
        <v>459100</v>
      </c>
      <c r="R4604" s="12">
        <v>1.96811731315043E-2</v>
      </c>
      <c r="S4604" s="12">
        <v>1.68916204217536E-2</v>
      </c>
      <c r="T4604" s="12">
        <v>2.3469964243146599E-2</v>
      </c>
      <c r="U4604" s="12">
        <v>2.78020119225037E-2</v>
      </c>
      <c r="W4604" s="13">
        <v>459100</v>
      </c>
      <c r="X4604" s="12">
        <v>2.6177946324387399E-2</v>
      </c>
      <c r="Y4604" s="12">
        <v>2.4712525667351101E-2</v>
      </c>
      <c r="Z4604" s="12">
        <v>2.6852449567723299E-2</v>
      </c>
      <c r="AA4604" s="12">
        <v>3.4400587851077698E-2</v>
      </c>
      <c r="AB4604" s="12">
        <v>4.7993859649122797E-2</v>
      </c>
      <c r="AC4604" s="12">
        <v>6.5500122249388795E-2</v>
      </c>
      <c r="AD4604" s="12">
        <v>4.7234972677595702E-2</v>
      </c>
      <c r="AE4604" s="12">
        <v>4.2540557491289203E-2</v>
      </c>
    </row>
    <row r="4605" spans="1:31" x14ac:dyDescent="0.3">
      <c r="A4605" s="11">
        <v>459200</v>
      </c>
      <c r="B4605" s="12">
        <v>0.139248554310138</v>
      </c>
      <c r="C4605" s="12">
        <v>6.06099070197137E-2</v>
      </c>
      <c r="D4605" s="12">
        <v>0.156343437899229</v>
      </c>
      <c r="E4605" s="12">
        <v>0.16712367474762399</v>
      </c>
      <c r="G4605" s="13">
        <v>459200</v>
      </c>
      <c r="H4605" s="12">
        <v>0.13044768306806701</v>
      </c>
      <c r="I4605" s="12">
        <v>0.15798711063263901</v>
      </c>
      <c r="J4605" s="12">
        <v>0.14090050374759699</v>
      </c>
      <c r="K4605" s="12">
        <v>0.14594353761061499</v>
      </c>
      <c r="L4605" s="12">
        <v>0.18099306399802201</v>
      </c>
      <c r="M4605" s="12">
        <v>0.214080873328687</v>
      </c>
      <c r="N4605" s="12">
        <v>0.202349472889751</v>
      </c>
      <c r="O4605" s="12">
        <v>0.16268063262874999</v>
      </c>
      <c r="Q4605" s="13">
        <v>459200</v>
      </c>
      <c r="R4605" s="12">
        <v>1.9158217270195E-2</v>
      </c>
      <c r="S4605" s="12">
        <v>1.8245315068493199E-2</v>
      </c>
      <c r="T4605" s="12">
        <v>2.2783391608391601E-2</v>
      </c>
      <c r="U4605" s="12">
        <v>2.8845021337126599E-2</v>
      </c>
      <c r="W4605" s="13">
        <v>459200</v>
      </c>
      <c r="X4605" s="12">
        <v>2.5393707482993199E-2</v>
      </c>
      <c r="Y4605" s="12">
        <v>2.3569300911854101E-2</v>
      </c>
      <c r="Z4605" s="12">
        <v>2.6543220807969E-2</v>
      </c>
      <c r="AA4605" s="12">
        <v>3.4525710675931798E-2</v>
      </c>
      <c r="AB4605" s="12">
        <v>5.0093978282329699E-2</v>
      </c>
      <c r="AC4605" s="12">
        <v>6.2306674757281598E-2</v>
      </c>
      <c r="AD4605" s="12">
        <v>4.7671992818671398E-2</v>
      </c>
      <c r="AE4605" s="12">
        <v>3.7999575971731502E-2</v>
      </c>
    </row>
    <row r="4606" spans="1:31" x14ac:dyDescent="0.3">
      <c r="A4606" s="11">
        <v>459300</v>
      </c>
      <c r="B4606" s="12">
        <v>0.139191338303324</v>
      </c>
      <c r="C4606" s="12">
        <v>6.05364849786411E-2</v>
      </c>
      <c r="D4606" s="12">
        <v>0.15626700527975901</v>
      </c>
      <c r="E4606" s="12">
        <v>0.16704426550902399</v>
      </c>
      <c r="G4606" s="13">
        <v>459300</v>
      </c>
      <c r="H4606" s="12">
        <v>0.13048643511347699</v>
      </c>
      <c r="I4606" s="12">
        <v>0.15788121544865999</v>
      </c>
      <c r="J4606" s="12">
        <v>0.14084686355442</v>
      </c>
      <c r="K4606" s="12">
        <v>0.145806311987242</v>
      </c>
      <c r="L4606" s="12">
        <v>0.180742495855651</v>
      </c>
      <c r="M4606" s="12">
        <v>0.21394108231365699</v>
      </c>
      <c r="N4606" s="12">
        <v>0.202599666495271</v>
      </c>
      <c r="O4606" s="12">
        <v>0.162738792983186</v>
      </c>
      <c r="Q4606" s="13">
        <v>459300</v>
      </c>
      <c r="R4606" s="12">
        <v>1.8728066825775699E-2</v>
      </c>
      <c r="S4606" s="12">
        <v>1.8752628603730899E-2</v>
      </c>
      <c r="T4606" s="12">
        <v>2.1761497326203201E-2</v>
      </c>
      <c r="U4606" s="12">
        <v>2.4973093841642199E-2</v>
      </c>
      <c r="W4606" s="13">
        <v>459300</v>
      </c>
      <c r="X4606" s="12">
        <v>2.2988527397260299E-2</v>
      </c>
      <c r="Y4606" s="12">
        <v>2.3456041666666701E-2</v>
      </c>
      <c r="Z4606" s="12">
        <v>2.5932292247629701E-2</v>
      </c>
      <c r="AA4606" s="12">
        <v>3.6813984674329503E-2</v>
      </c>
      <c r="AB4606" s="12">
        <v>5.2604257425742602E-2</v>
      </c>
      <c r="AC4606" s="12">
        <v>6.2183175355450301E-2</v>
      </c>
      <c r="AD4606" s="12">
        <v>4.2645567375886498E-2</v>
      </c>
      <c r="AE4606" s="12">
        <v>3.6713532269257401E-2</v>
      </c>
    </row>
    <row r="4607" spans="1:31" x14ac:dyDescent="0.3">
      <c r="A4607" s="11">
        <v>459400</v>
      </c>
      <c r="B4607" s="12">
        <v>0.13905992046413601</v>
      </c>
      <c r="C4607" s="12">
        <v>6.0496852692695301E-2</v>
      </c>
      <c r="D4607" s="12">
        <v>0.15622397828937701</v>
      </c>
      <c r="E4607" s="12">
        <v>0.166886045412206</v>
      </c>
      <c r="G4607" s="13">
        <v>459400</v>
      </c>
      <c r="H4607" s="12">
        <v>0.130329400371193</v>
      </c>
      <c r="I4607" s="12">
        <v>0.15782229587909199</v>
      </c>
      <c r="J4607" s="12">
        <v>0.140751827610124</v>
      </c>
      <c r="K4607" s="12">
        <v>0.145912335949169</v>
      </c>
      <c r="L4607" s="12">
        <v>0.18077823942277901</v>
      </c>
      <c r="M4607" s="12">
        <v>0.21388015398794799</v>
      </c>
      <c r="N4607" s="12">
        <v>0.202179543139276</v>
      </c>
      <c r="O4607" s="12">
        <v>0.16244430189774201</v>
      </c>
      <c r="Q4607" s="13">
        <v>459400</v>
      </c>
      <c r="R4607" s="12">
        <v>1.8396914175506301E-2</v>
      </c>
      <c r="S4607" s="12">
        <v>1.7864186851211099E-2</v>
      </c>
      <c r="T4607" s="12">
        <v>2.21591404358354E-2</v>
      </c>
      <c r="U4607" s="12">
        <v>2.5580714817572601E-2</v>
      </c>
      <c r="W4607" s="13">
        <v>459400</v>
      </c>
      <c r="X4607" s="12">
        <v>2.37731132075472E-2</v>
      </c>
      <c r="Y4607" s="12">
        <v>2.3146835443038E-2</v>
      </c>
      <c r="Z4607" s="12">
        <v>2.65316125290023E-2</v>
      </c>
      <c r="AA4607" s="12">
        <v>3.3075246224556799E-2</v>
      </c>
      <c r="AB4607" s="12">
        <v>5.6454695062923499E-2</v>
      </c>
      <c r="AC4607" s="12">
        <v>6.9428716645489205E-2</v>
      </c>
      <c r="AD4607" s="12">
        <v>4.0915219421101802E-2</v>
      </c>
      <c r="AE4607" s="12">
        <v>3.3460706560922801E-2</v>
      </c>
    </row>
    <row r="4608" spans="1:31" x14ac:dyDescent="0.3">
      <c r="A4608" s="11">
        <v>459500</v>
      </c>
      <c r="B4608" s="12">
        <v>0.13918853524776301</v>
      </c>
      <c r="C4608" s="12">
        <v>6.0590547447775499E-2</v>
      </c>
      <c r="D4608" s="12">
        <v>0.156251169745945</v>
      </c>
      <c r="E4608" s="12">
        <v>0.16704468874411599</v>
      </c>
      <c r="G4608" s="13">
        <v>459500</v>
      </c>
      <c r="H4608" s="12">
        <v>0.13052570952516099</v>
      </c>
      <c r="I4608" s="12">
        <v>0.157949122290409</v>
      </c>
      <c r="J4608" s="12">
        <v>0.14096834181325099</v>
      </c>
      <c r="K4608" s="12">
        <v>0.14597854828294499</v>
      </c>
      <c r="L4608" s="12">
        <v>0.18105723471468599</v>
      </c>
      <c r="M4608" s="12">
        <v>0.214258339991314</v>
      </c>
      <c r="N4608" s="12">
        <v>0.20237006812337699</v>
      </c>
      <c r="O4608" s="12">
        <v>0.16266167429839001</v>
      </c>
      <c r="Q4608" s="13">
        <v>459500</v>
      </c>
      <c r="R4608" s="12">
        <v>1.6744645340750999E-2</v>
      </c>
      <c r="S4608" s="12">
        <v>1.54559602649007E-2</v>
      </c>
      <c r="T4608" s="12">
        <v>2.0522603550295899E-2</v>
      </c>
      <c r="U4608" s="12">
        <v>2.6875584795321601E-2</v>
      </c>
      <c r="W4608" s="13">
        <v>459500</v>
      </c>
      <c r="X4608" s="12">
        <v>2.1503444444444401E-2</v>
      </c>
      <c r="Y4608" s="12">
        <v>2.20269230769231E-2</v>
      </c>
      <c r="Z4608" s="12">
        <v>2.3219379422972201E-2</v>
      </c>
      <c r="AA4608" s="12">
        <v>3.1131815306767899E-2</v>
      </c>
      <c r="AB4608" s="12">
        <v>5.2327966101694899E-2</v>
      </c>
      <c r="AC4608" s="12">
        <v>7.0935965978128804E-2</v>
      </c>
      <c r="AD4608" s="12">
        <v>3.8311019283746597E-2</v>
      </c>
      <c r="AE4608" s="12">
        <v>3.34258199581298E-2</v>
      </c>
    </row>
    <row r="4609" spans="1:31" x14ac:dyDescent="0.3">
      <c r="A4609" s="11">
        <v>459600</v>
      </c>
      <c r="B4609" s="12">
        <v>0.13894797994254199</v>
      </c>
      <c r="C4609" s="12">
        <v>6.0470349058385102E-2</v>
      </c>
      <c r="D4609" s="12">
        <v>0.15592153838365999</v>
      </c>
      <c r="E4609" s="12">
        <v>0.16682631588553201</v>
      </c>
      <c r="G4609" s="13">
        <v>459600</v>
      </c>
      <c r="H4609" s="12">
        <v>0.13026035570255701</v>
      </c>
      <c r="I4609" s="12">
        <v>0.157624774933012</v>
      </c>
      <c r="J4609" s="12">
        <v>0.140715127790143</v>
      </c>
      <c r="K4609" s="12">
        <v>0.14577046031299901</v>
      </c>
      <c r="L4609" s="12">
        <v>0.180768912090568</v>
      </c>
      <c r="M4609" s="12">
        <v>0.214112786835152</v>
      </c>
      <c r="N4609" s="12">
        <v>0.202161981937165</v>
      </c>
      <c r="O4609" s="12">
        <v>0.16237340920213</v>
      </c>
      <c r="Q4609" s="13">
        <v>459600</v>
      </c>
      <c r="R4609" s="12">
        <v>2.1440630885122401E-2</v>
      </c>
      <c r="S4609" s="12">
        <v>1.92521409214092E-2</v>
      </c>
      <c r="T4609" s="12">
        <v>2.6043978102189801E-2</v>
      </c>
      <c r="U4609" s="12">
        <v>2.92013157894737E-2</v>
      </c>
      <c r="W4609" s="13">
        <v>459600</v>
      </c>
      <c r="X4609" s="12">
        <v>2.8598909299655601E-2</v>
      </c>
      <c r="Y4609" s="12">
        <v>2.5935135135135099E-2</v>
      </c>
      <c r="Z4609" s="12">
        <v>2.95398667406996E-2</v>
      </c>
      <c r="AA4609" s="12">
        <v>3.7218400520156097E-2</v>
      </c>
      <c r="AB4609" s="12">
        <v>6.5050295857988202E-2</v>
      </c>
      <c r="AC4609" s="12">
        <v>6.3750063532401494E-2</v>
      </c>
      <c r="AD4609" s="12">
        <v>4.6496747211895902E-2</v>
      </c>
      <c r="AE4609" s="12">
        <v>3.9641942604856498E-2</v>
      </c>
    </row>
    <row r="4610" spans="1:31" x14ac:dyDescent="0.3">
      <c r="A4610" s="11">
        <v>459700</v>
      </c>
      <c r="B4610" s="12">
        <v>0.139006792563553</v>
      </c>
      <c r="C4610" s="12">
        <v>6.0517866872956197E-2</v>
      </c>
      <c r="D4610" s="12">
        <v>0.15609584421617001</v>
      </c>
      <c r="E4610" s="12">
        <v>0.16683224368177599</v>
      </c>
      <c r="G4610" s="13">
        <v>459700</v>
      </c>
      <c r="H4610" s="12">
        <v>0.13030210897574701</v>
      </c>
      <c r="I4610" s="12">
        <v>0.15772970927136201</v>
      </c>
      <c r="J4610" s="12">
        <v>0.14068630092312201</v>
      </c>
      <c r="K4610" s="12">
        <v>0.14571295770562101</v>
      </c>
      <c r="L4610" s="12">
        <v>0.18055819352769301</v>
      </c>
      <c r="M4610" s="12">
        <v>0.213833045962744</v>
      </c>
      <c r="N4610" s="12">
        <v>0.20230264465536199</v>
      </c>
      <c r="O4610" s="12">
        <v>0.16245727842141</v>
      </c>
      <c r="Q4610" s="13">
        <v>459700</v>
      </c>
      <c r="R4610" s="12">
        <v>2.08546014971378E-2</v>
      </c>
      <c r="S4610" s="12">
        <v>2.02066463723998E-2</v>
      </c>
      <c r="T4610" s="12">
        <v>2.34441340782123E-2</v>
      </c>
      <c r="U4610" s="12">
        <v>2.8222454484153701E-2</v>
      </c>
      <c r="W4610" s="13">
        <v>459700</v>
      </c>
      <c r="X4610" s="12">
        <v>2.7116559139784901E-2</v>
      </c>
      <c r="Y4610" s="12">
        <v>2.4418436018957299E-2</v>
      </c>
      <c r="Z4610" s="12">
        <v>2.7687300771208199E-2</v>
      </c>
      <c r="AA4610" s="12">
        <v>3.5282352941176501E-2</v>
      </c>
      <c r="AB4610" s="12">
        <v>5.3956732495511701E-2</v>
      </c>
      <c r="AC4610" s="12">
        <v>6.7845230439442697E-2</v>
      </c>
      <c r="AD4610" s="12">
        <v>4.25076793248945E-2</v>
      </c>
      <c r="AE4610" s="12">
        <v>3.5108625162127101E-2</v>
      </c>
    </row>
    <row r="4611" spans="1:31" x14ac:dyDescent="0.3">
      <c r="A4611" s="11">
        <v>459800</v>
      </c>
      <c r="B4611" s="12">
        <v>0.139090164990228</v>
      </c>
      <c r="C4611" s="12">
        <v>6.0609433206829502E-2</v>
      </c>
      <c r="D4611" s="12">
        <v>0.15617998556131199</v>
      </c>
      <c r="E4611" s="12">
        <v>0.167015814752558</v>
      </c>
      <c r="G4611" s="13">
        <v>459800</v>
      </c>
      <c r="H4611" s="12">
        <v>0.13031130334805199</v>
      </c>
      <c r="I4611" s="12">
        <v>0.15779696692084699</v>
      </c>
      <c r="J4611" s="12">
        <v>0.14079962837934801</v>
      </c>
      <c r="K4611" s="12">
        <v>0.145795234746876</v>
      </c>
      <c r="L4611" s="12">
        <v>0.181127513851885</v>
      </c>
      <c r="M4611" s="12">
        <v>0.21392893556196299</v>
      </c>
      <c r="N4611" s="12">
        <v>0.20238687059815499</v>
      </c>
      <c r="O4611" s="12">
        <v>0.16249141265543199</v>
      </c>
      <c r="Q4611" s="13">
        <v>459800</v>
      </c>
      <c r="R4611" s="12">
        <v>1.95893227879387E-2</v>
      </c>
      <c r="S4611" s="12">
        <v>1.8957249712312999E-2</v>
      </c>
      <c r="T4611" s="12">
        <v>2.1932594936708901E-2</v>
      </c>
      <c r="U4611" s="12">
        <v>2.72451711026616E-2</v>
      </c>
      <c r="W4611" s="13">
        <v>459800</v>
      </c>
      <c r="X4611" s="12">
        <v>2.4452745926373001E-2</v>
      </c>
      <c r="Y4611" s="12">
        <v>2.4566190476190498E-2</v>
      </c>
      <c r="Z4611" s="12">
        <v>2.7135139860139899E-2</v>
      </c>
      <c r="AA4611" s="12">
        <v>3.3088164088769301E-2</v>
      </c>
      <c r="AB4611" s="12">
        <v>5.1010416666666697E-2</v>
      </c>
      <c r="AC4611" s="12">
        <v>6.7203822441430305E-2</v>
      </c>
      <c r="AD4611" s="12">
        <v>4.2145731108930301E-2</v>
      </c>
      <c r="AE4611" s="12">
        <v>3.4085426008968599E-2</v>
      </c>
    </row>
    <row r="4612" spans="1:31" x14ac:dyDescent="0.3">
      <c r="A4612" s="11">
        <v>459900</v>
      </c>
      <c r="B4612" s="12">
        <v>0.139073486947069</v>
      </c>
      <c r="C4612" s="12">
        <v>6.05577576163416E-2</v>
      </c>
      <c r="D4612" s="12">
        <v>0.15612250534439501</v>
      </c>
      <c r="E4612" s="12">
        <v>0.167078359922046</v>
      </c>
      <c r="G4612" s="13">
        <v>459900</v>
      </c>
      <c r="H4612" s="12">
        <v>0.13033996811309401</v>
      </c>
      <c r="I4612" s="12">
        <v>0.157821527045792</v>
      </c>
      <c r="J4612" s="12">
        <v>0.14071839658079799</v>
      </c>
      <c r="K4612" s="12">
        <v>0.14579058342571699</v>
      </c>
      <c r="L4612" s="12">
        <v>0.18075265838527099</v>
      </c>
      <c r="M4612" s="12">
        <v>0.21381027705764</v>
      </c>
      <c r="N4612" s="12">
        <v>0.20224959080004801</v>
      </c>
      <c r="O4612" s="12">
        <v>0.162578207321322</v>
      </c>
      <c r="Q4612" s="13">
        <v>459900</v>
      </c>
      <c r="R4612" s="12">
        <v>1.9074089253187598E-2</v>
      </c>
      <c r="S4612" s="12">
        <v>1.9683697389451301E-2</v>
      </c>
      <c r="T4612" s="12">
        <v>2.3881150910158501E-2</v>
      </c>
      <c r="U4612" s="12">
        <v>2.4669730123997102E-2</v>
      </c>
      <c r="W4612" s="13">
        <v>459900</v>
      </c>
      <c r="X4612" s="12">
        <v>2.51992290748899E-2</v>
      </c>
      <c r="Y4612" s="12">
        <v>2.3793000489476301E-2</v>
      </c>
      <c r="Z4612" s="12">
        <v>2.6422008547008501E-2</v>
      </c>
      <c r="AA4612" s="12">
        <v>3.4232800982801001E-2</v>
      </c>
      <c r="AB4612" s="12">
        <v>5.9465067178502903E-2</v>
      </c>
      <c r="AC4612" s="12">
        <v>5.9156067961165001E-2</v>
      </c>
      <c r="AD4612" s="12">
        <v>4.3151171171171197E-2</v>
      </c>
      <c r="AE4612" s="12">
        <v>3.4672100954979503E-2</v>
      </c>
    </row>
    <row r="4613" spans="1:31" x14ac:dyDescent="0.3">
      <c r="A4613" s="11">
        <v>460000</v>
      </c>
      <c r="B4613" s="12">
        <v>0.13878075270801499</v>
      </c>
      <c r="C4613" s="12">
        <v>6.0425605594092699E-2</v>
      </c>
      <c r="D4613" s="12">
        <v>0.15579202917399501</v>
      </c>
      <c r="E4613" s="12">
        <v>0.16672579107021701</v>
      </c>
      <c r="G4613" s="13">
        <v>460000</v>
      </c>
      <c r="H4613" s="12">
        <v>0.13008640932113599</v>
      </c>
      <c r="I4613" s="12">
        <v>0.15752784802370201</v>
      </c>
      <c r="J4613" s="12">
        <v>0.14050047013481901</v>
      </c>
      <c r="K4613" s="12">
        <v>0.14548698718551201</v>
      </c>
      <c r="L4613" s="12">
        <v>0.18059914033911501</v>
      </c>
      <c r="M4613" s="12">
        <v>0.21363643475281499</v>
      </c>
      <c r="N4613" s="12">
        <v>0.20170802737315099</v>
      </c>
      <c r="O4613" s="12">
        <v>0.16225318728878299</v>
      </c>
      <c r="Q4613" s="13">
        <v>460000</v>
      </c>
      <c r="R4613" s="12">
        <v>1.8381907894736899E-2</v>
      </c>
      <c r="S4613" s="12">
        <v>1.8867501360914501E-2</v>
      </c>
      <c r="T4613" s="12">
        <v>2.1371300179748299E-2</v>
      </c>
      <c r="U4613" s="12">
        <v>2.5386745213549299E-2</v>
      </c>
      <c r="W4613" s="13">
        <v>460000</v>
      </c>
      <c r="X4613" s="12">
        <v>2.3216306818181799E-2</v>
      </c>
      <c r="Y4613" s="12">
        <v>2.30215776081425E-2</v>
      </c>
      <c r="Z4613" s="12">
        <v>2.66478476821192E-2</v>
      </c>
      <c r="AA4613" s="12">
        <v>3.3716030056355699E-2</v>
      </c>
      <c r="AB4613" s="12">
        <v>5.4316038647343003E-2</v>
      </c>
      <c r="AC4613" s="12">
        <v>6.4538377723970905E-2</v>
      </c>
      <c r="AD4613" s="12">
        <v>4.3359926806953303E-2</v>
      </c>
      <c r="AE4613" s="12">
        <v>3.7015351194786397E-2</v>
      </c>
    </row>
    <row r="4614" spans="1:31" x14ac:dyDescent="0.3">
      <c r="A4614" s="11">
        <v>460100</v>
      </c>
      <c r="B4614" s="12">
        <v>0.139083834055542</v>
      </c>
      <c r="C4614" s="12">
        <v>6.0726098766518001E-2</v>
      </c>
      <c r="D4614" s="12">
        <v>0.156137730147064</v>
      </c>
      <c r="E4614" s="12">
        <v>0.167066248053621</v>
      </c>
      <c r="G4614" s="13">
        <v>460100</v>
      </c>
      <c r="H4614" s="12">
        <v>0.13033614851584599</v>
      </c>
      <c r="I4614" s="12">
        <v>0.15786873823445299</v>
      </c>
      <c r="J4614" s="12">
        <v>0.14073813773514801</v>
      </c>
      <c r="K4614" s="12">
        <v>0.145715863928289</v>
      </c>
      <c r="L4614" s="12">
        <v>0.18074289542948699</v>
      </c>
      <c r="M4614" s="12">
        <v>0.213833897653951</v>
      </c>
      <c r="N4614" s="12">
        <v>0.20197152983397099</v>
      </c>
      <c r="O4614" s="12">
        <v>0.16256093505257399</v>
      </c>
      <c r="Q4614" s="13">
        <v>460100</v>
      </c>
      <c r="R4614" s="12">
        <v>1.8126213130351999E-2</v>
      </c>
      <c r="S4614" s="12">
        <v>1.8394980479643101E-2</v>
      </c>
      <c r="T4614" s="12">
        <v>2.15216896345117E-2</v>
      </c>
      <c r="U4614" s="12">
        <v>2.40858687815429E-2</v>
      </c>
      <c r="W4614" s="13">
        <v>460100</v>
      </c>
      <c r="X4614" s="12">
        <v>2.22774046670461E-2</v>
      </c>
      <c r="Y4614" s="12">
        <v>2.4003219106957401E-2</v>
      </c>
      <c r="Z4614" s="12">
        <v>2.3835220838052101E-2</v>
      </c>
      <c r="AA4614" s="12">
        <v>3.0828237523689201E-2</v>
      </c>
      <c r="AB4614" s="12">
        <v>5.2677850467289698E-2</v>
      </c>
      <c r="AC4614" s="12">
        <v>6.241E-2</v>
      </c>
      <c r="AD4614" s="12">
        <v>3.66521047708138E-2</v>
      </c>
      <c r="AE4614" s="12">
        <v>3.54033715925395E-2</v>
      </c>
    </row>
    <row r="4615" spans="1:31" x14ac:dyDescent="0.3">
      <c r="A4615" s="11">
        <v>460200</v>
      </c>
      <c r="B4615" s="12">
        <v>0.13893989577697199</v>
      </c>
      <c r="C4615" s="12">
        <v>6.05650416065035E-2</v>
      </c>
      <c r="D4615" s="12">
        <v>0.15599025758701299</v>
      </c>
      <c r="E4615" s="12">
        <v>0.16683048389611099</v>
      </c>
      <c r="G4615" s="13">
        <v>460200</v>
      </c>
      <c r="H4615" s="12">
        <v>0.13036161933183299</v>
      </c>
      <c r="I4615" s="12">
        <v>0.157693099021257</v>
      </c>
      <c r="J4615" s="12">
        <v>0.140556327786936</v>
      </c>
      <c r="K4615" s="12">
        <v>0.145397091255969</v>
      </c>
      <c r="L4615" s="12">
        <v>0.180407766380804</v>
      </c>
      <c r="M4615" s="12">
        <v>0.21371201637266299</v>
      </c>
      <c r="N4615" s="12">
        <v>0.20181028220330799</v>
      </c>
      <c r="O4615" s="12">
        <v>0.16236013399431901</v>
      </c>
      <c r="Q4615" s="13">
        <v>460200</v>
      </c>
      <c r="R4615" s="12">
        <v>1.8611894687353098E-2</v>
      </c>
      <c r="S4615" s="12">
        <v>1.9957764317180601E-2</v>
      </c>
      <c r="T4615" s="12">
        <v>2.0491767554479401E-2</v>
      </c>
      <c r="U4615" s="12">
        <v>2.4839611360239201E-2</v>
      </c>
      <c r="W4615" s="13">
        <v>460200</v>
      </c>
      <c r="X4615" s="12">
        <v>2.4312710388856601E-2</v>
      </c>
      <c r="Y4615" s="12">
        <v>2.38657841140529E-2</v>
      </c>
      <c r="Z4615" s="12">
        <v>2.6739921612542E-2</v>
      </c>
      <c r="AA4615" s="12">
        <v>3.0773863636363599E-2</v>
      </c>
      <c r="AB4615" s="12">
        <v>5.0865048543689298E-2</v>
      </c>
      <c r="AC4615" s="12">
        <v>6.7120843373493999E-2</v>
      </c>
      <c r="AD4615" s="12">
        <v>3.9857667584940297E-2</v>
      </c>
      <c r="AE4615" s="12">
        <v>3.8623864455659698E-2</v>
      </c>
    </row>
    <row r="4616" spans="1:31" x14ac:dyDescent="0.3">
      <c r="A4616" s="11">
        <v>460300</v>
      </c>
      <c r="B4616" s="12">
        <v>0.13881316700245599</v>
      </c>
      <c r="C4616" s="12">
        <v>6.0450348491676402E-2</v>
      </c>
      <c r="D4616" s="12">
        <v>0.155866945632821</v>
      </c>
      <c r="E4616" s="12">
        <v>0.16671698293874301</v>
      </c>
      <c r="G4616" s="13">
        <v>460300</v>
      </c>
      <c r="H4616" s="12">
        <v>0.130189190382173</v>
      </c>
      <c r="I4616" s="12">
        <v>0.157507573459403</v>
      </c>
      <c r="J4616" s="12">
        <v>0.14049399284379399</v>
      </c>
      <c r="K4616" s="12">
        <v>0.14557148689312099</v>
      </c>
      <c r="L4616" s="12">
        <v>0.18050731720870899</v>
      </c>
      <c r="M4616" s="12">
        <v>0.213831941794978</v>
      </c>
      <c r="N4616" s="12">
        <v>0.20179552706405099</v>
      </c>
      <c r="O4616" s="12">
        <v>0.162347246551347</v>
      </c>
      <c r="Q4616" s="13">
        <v>460300</v>
      </c>
      <c r="R4616" s="12">
        <v>2.0775346901017601E-2</v>
      </c>
      <c r="S4616" s="12">
        <v>2.0314048257372701E-2</v>
      </c>
      <c r="T4616" s="12">
        <v>2.5000471976401199E-2</v>
      </c>
      <c r="U4616" s="12">
        <v>2.6746433770014601E-2</v>
      </c>
      <c r="W4616" s="13">
        <v>460300</v>
      </c>
      <c r="X4616" s="12">
        <v>2.6685730724971199E-2</v>
      </c>
      <c r="Y4616" s="12">
        <v>2.5786251881585599E-2</v>
      </c>
      <c r="Z4616" s="12">
        <v>2.9230546265328901E-2</v>
      </c>
      <c r="AA4616" s="12">
        <v>3.5787507807620203E-2</v>
      </c>
      <c r="AB4616" s="12">
        <v>5.3388122605363901E-2</v>
      </c>
      <c r="AC4616" s="12">
        <v>7.2061547619047595E-2</v>
      </c>
      <c r="AD4616" s="12">
        <v>4.62845744680851E-2</v>
      </c>
      <c r="AE4616" s="12">
        <v>4.1173717498243202E-2</v>
      </c>
    </row>
    <row r="4617" spans="1:31" x14ac:dyDescent="0.3">
      <c r="A4617" s="11">
        <v>460400</v>
      </c>
      <c r="B4617" s="12">
        <v>0.13868909842111299</v>
      </c>
      <c r="C4617" s="12">
        <v>6.0423109738199102E-2</v>
      </c>
      <c r="D4617" s="12">
        <v>0.15572235829675099</v>
      </c>
      <c r="E4617" s="12">
        <v>0.16660261370243001</v>
      </c>
      <c r="G4617" s="13">
        <v>460400</v>
      </c>
      <c r="H4617" s="12">
        <v>0.13010390250305401</v>
      </c>
      <c r="I4617" s="12">
        <v>0.15735346520217999</v>
      </c>
      <c r="J4617" s="12">
        <v>0.14039181930908001</v>
      </c>
      <c r="K4617" s="12">
        <v>0.145408485030323</v>
      </c>
      <c r="L4617" s="12">
        <v>0.18086367529028199</v>
      </c>
      <c r="M4617" s="12">
        <v>0.21336280964905199</v>
      </c>
      <c r="N4617" s="12">
        <v>0.20168721720042801</v>
      </c>
      <c r="O4617" s="12">
        <v>0.162171850307927</v>
      </c>
      <c r="Q4617" s="13">
        <v>460400</v>
      </c>
      <c r="R4617" s="12">
        <v>2.09010628019324E-2</v>
      </c>
      <c r="S4617" s="12">
        <v>1.94125573394495E-2</v>
      </c>
      <c r="T4617" s="12">
        <v>2.3561487303506601E-2</v>
      </c>
      <c r="U4617" s="12">
        <v>2.5326350851221299E-2</v>
      </c>
      <c r="W4617" s="13">
        <v>460400</v>
      </c>
      <c r="X4617" s="12">
        <v>2.6978050204319901E-2</v>
      </c>
      <c r="Y4617" s="12">
        <v>2.4018697478991598E-2</v>
      </c>
      <c r="Z4617" s="12">
        <v>2.6696243597040401E-2</v>
      </c>
      <c r="AA4617" s="12">
        <v>3.2798334443704197E-2</v>
      </c>
      <c r="AB4617" s="12">
        <v>5.0232739861523198E-2</v>
      </c>
      <c r="AC4617" s="12">
        <v>6.3685537700865297E-2</v>
      </c>
      <c r="AD4617" s="12">
        <v>4.04571428571429E-2</v>
      </c>
      <c r="AE4617" s="12">
        <v>3.6432296819787997E-2</v>
      </c>
    </row>
    <row r="4618" spans="1:31" x14ac:dyDescent="0.3">
      <c r="A4618" s="11">
        <v>460500</v>
      </c>
      <c r="B4618" s="12">
        <v>0.139034587242295</v>
      </c>
      <c r="C4618" s="12">
        <v>6.0667570618199398E-2</v>
      </c>
      <c r="D4618" s="12">
        <v>0.15619667468871501</v>
      </c>
      <c r="E4618" s="12">
        <v>0.166890499234399</v>
      </c>
      <c r="G4618" s="13">
        <v>460500</v>
      </c>
      <c r="H4618" s="12">
        <v>0.130438109456774</v>
      </c>
      <c r="I4618" s="12">
        <v>0.15777618296398899</v>
      </c>
      <c r="J4618" s="12">
        <v>0.14064404596083899</v>
      </c>
      <c r="K4618" s="12">
        <v>0.14568260013217799</v>
      </c>
      <c r="L4618" s="12">
        <v>0.18091257723030199</v>
      </c>
      <c r="M4618" s="12">
        <v>0.21392193030411299</v>
      </c>
      <c r="N4618" s="12">
        <v>0.20194651869866501</v>
      </c>
      <c r="O4618" s="12">
        <v>0.16249255157617801</v>
      </c>
      <c r="Q4618" s="13">
        <v>460500</v>
      </c>
      <c r="R4618" s="12">
        <v>1.8422942528735602E-2</v>
      </c>
      <c r="S4618" s="12">
        <v>2.0307610431080401E-2</v>
      </c>
      <c r="T4618" s="12">
        <v>2.0433372921615199E-2</v>
      </c>
      <c r="U4618" s="12">
        <v>2.42174103877103E-2</v>
      </c>
      <c r="W4618" s="13">
        <v>460500</v>
      </c>
      <c r="X4618" s="12">
        <v>2.3290626764539801E-2</v>
      </c>
      <c r="Y4618" s="12">
        <v>2.3304821697639401E-2</v>
      </c>
      <c r="Z4618" s="12">
        <v>2.7188425671969298E-2</v>
      </c>
      <c r="AA4618" s="12">
        <v>3.4269873417721503E-2</v>
      </c>
      <c r="AB4618" s="12">
        <v>5.53082542694497E-2</v>
      </c>
      <c r="AC4618" s="12">
        <v>6.3746365914786995E-2</v>
      </c>
      <c r="AD4618" s="12">
        <v>4.0229667282809599E-2</v>
      </c>
      <c r="AE4618" s="12">
        <v>3.6115379163713698E-2</v>
      </c>
    </row>
    <row r="4619" spans="1:31" x14ac:dyDescent="0.3">
      <c r="A4619" s="11">
        <v>460600</v>
      </c>
      <c r="B4619" s="12">
        <v>0.13881799637904199</v>
      </c>
      <c r="C4619" s="12">
        <v>6.04984918990693E-2</v>
      </c>
      <c r="D4619" s="12">
        <v>0.15600314364719001</v>
      </c>
      <c r="E4619" s="12">
        <v>0.16667961438130399</v>
      </c>
      <c r="G4619" s="13">
        <v>460600</v>
      </c>
      <c r="H4619" s="12">
        <v>0.13007996603455799</v>
      </c>
      <c r="I4619" s="12">
        <v>0.15756329410207001</v>
      </c>
      <c r="J4619" s="12">
        <v>0.14062527967510899</v>
      </c>
      <c r="K4619" s="12">
        <v>0.145491502317315</v>
      </c>
      <c r="L4619" s="12">
        <v>0.18075745187339001</v>
      </c>
      <c r="M4619" s="12">
        <v>0.21348484766048101</v>
      </c>
      <c r="N4619" s="12">
        <v>0.20170390228531901</v>
      </c>
      <c r="O4619" s="12">
        <v>0.16236868486431399</v>
      </c>
      <c r="Q4619" s="13">
        <v>460600</v>
      </c>
      <c r="R4619" s="12">
        <v>2.0325797239409801E-2</v>
      </c>
      <c r="S4619" s="12">
        <v>2.04923333333333E-2</v>
      </c>
      <c r="T4619" s="12">
        <v>2.4414566687154301E-2</v>
      </c>
      <c r="U4619" s="12">
        <v>2.5605580693816E-2</v>
      </c>
      <c r="W4619" s="13">
        <v>460600</v>
      </c>
      <c r="X4619" s="12">
        <v>2.5799475218658899E-2</v>
      </c>
      <c r="Y4619" s="12">
        <v>2.5179033078880399E-2</v>
      </c>
      <c r="Z4619" s="12">
        <v>2.8141983002832899E-2</v>
      </c>
      <c r="AA4619" s="12">
        <v>3.5662325285895802E-2</v>
      </c>
      <c r="AB4619" s="12">
        <v>5.4638484546360902E-2</v>
      </c>
      <c r="AC4619" s="12">
        <v>7.5680323785803305E-2</v>
      </c>
      <c r="AD4619" s="12">
        <v>4.3352957746478897E-2</v>
      </c>
      <c r="AE4619" s="12">
        <v>3.8240561959654203E-2</v>
      </c>
    </row>
    <row r="4620" spans="1:31" x14ac:dyDescent="0.3">
      <c r="A4620" s="11">
        <v>460700</v>
      </c>
      <c r="B4620" s="12">
        <v>0.13855843788932201</v>
      </c>
      <c r="C4620" s="12">
        <v>6.0530627421466303E-2</v>
      </c>
      <c r="D4620" s="12">
        <v>0.155629259768606</v>
      </c>
      <c r="E4620" s="12">
        <v>0.166353563755606</v>
      </c>
      <c r="G4620" s="13">
        <v>460700</v>
      </c>
      <c r="H4620" s="12">
        <v>0.130055766523477</v>
      </c>
      <c r="I4620" s="12">
        <v>0.157250318545436</v>
      </c>
      <c r="J4620" s="12">
        <v>0.14015651749695399</v>
      </c>
      <c r="K4620" s="12">
        <v>0.14521339228336499</v>
      </c>
      <c r="L4620" s="12">
        <v>0.18051557647154401</v>
      </c>
      <c r="M4620" s="12">
        <v>0.212942973458662</v>
      </c>
      <c r="N4620" s="12">
        <v>0.20182441246143601</v>
      </c>
      <c r="O4620" s="12">
        <v>0.16237935674627399</v>
      </c>
      <c r="Q4620" s="13">
        <v>460700</v>
      </c>
      <c r="R4620" s="12">
        <v>1.8173913043478301E-2</v>
      </c>
      <c r="S4620" s="12">
        <v>1.8632304299889799E-2</v>
      </c>
      <c r="T4620" s="12">
        <v>2.1903806015960699E-2</v>
      </c>
      <c r="U4620" s="12">
        <v>2.6299167927382801E-2</v>
      </c>
      <c r="W4620" s="13">
        <v>460700</v>
      </c>
      <c r="X4620" s="12">
        <v>2.41691014492754E-2</v>
      </c>
      <c r="Y4620" s="12">
        <v>2.38949494949495E-2</v>
      </c>
      <c r="Z4620" s="12">
        <v>2.4957422324510901E-2</v>
      </c>
      <c r="AA4620" s="12">
        <v>3.24801061007957E-2</v>
      </c>
      <c r="AB4620" s="12">
        <v>5.3421090534979503E-2</v>
      </c>
      <c r="AC4620" s="12">
        <v>6.7988800000000002E-2</v>
      </c>
      <c r="AD4620" s="12">
        <v>4.2763112391930799E-2</v>
      </c>
      <c r="AE4620" s="12">
        <v>3.7825691411936001E-2</v>
      </c>
    </row>
    <row r="4621" spans="1:31" x14ac:dyDescent="0.3">
      <c r="A4621" s="11">
        <v>460800</v>
      </c>
      <c r="B4621" s="12">
        <v>0.138601082638873</v>
      </c>
      <c r="C4621" s="12">
        <v>6.0435738527166702E-2</v>
      </c>
      <c r="D4621" s="12">
        <v>0.155818459245986</v>
      </c>
      <c r="E4621" s="12">
        <v>0.16646133872264199</v>
      </c>
      <c r="G4621" s="13">
        <v>460800</v>
      </c>
      <c r="H4621" s="12">
        <v>0.13015403048493299</v>
      </c>
      <c r="I4621" s="12">
        <v>0.157364729773106</v>
      </c>
      <c r="J4621" s="12">
        <v>0.14025046815796199</v>
      </c>
      <c r="K4621" s="12">
        <v>0.14521401227700301</v>
      </c>
      <c r="L4621" s="12">
        <v>0.180438157054189</v>
      </c>
      <c r="M4621" s="12">
        <v>0.213389931309825</v>
      </c>
      <c r="N4621" s="12">
        <v>0.20176144460891199</v>
      </c>
      <c r="O4621" s="12">
        <v>0.16228056940508201</v>
      </c>
      <c r="Q4621" s="13">
        <v>460800</v>
      </c>
      <c r="R4621" s="12">
        <v>2.32363198458574E-2</v>
      </c>
      <c r="S4621" s="12">
        <v>2.02818493150685E-2</v>
      </c>
      <c r="T4621" s="12">
        <v>2.84291769041769E-2</v>
      </c>
      <c r="U4621" s="12">
        <v>3.1196119402985101E-2</v>
      </c>
      <c r="W4621" s="13">
        <v>460800</v>
      </c>
      <c r="X4621" s="12">
        <v>3.07437647058823E-2</v>
      </c>
      <c r="Y4621" s="12">
        <v>2.84853220696938E-2</v>
      </c>
      <c r="Z4621" s="12">
        <v>3.0863399071925798E-2</v>
      </c>
      <c r="AA4621" s="12">
        <v>3.9006592689295003E-2</v>
      </c>
      <c r="AB4621" s="12">
        <v>6.08007984031936E-2</v>
      </c>
      <c r="AC4621" s="12">
        <v>7.6361442786069697E-2</v>
      </c>
      <c r="AD4621" s="12">
        <v>4.8249377224199301E-2</v>
      </c>
      <c r="AE4621" s="12">
        <v>4.4620905172413801E-2</v>
      </c>
    </row>
    <row r="4622" spans="1:31" x14ac:dyDescent="0.3">
      <c r="A4622" s="11">
        <v>460900</v>
      </c>
      <c r="B4622" s="12">
        <v>0.13864758842973501</v>
      </c>
      <c r="C4622" s="12">
        <v>6.0592017758997703E-2</v>
      </c>
      <c r="D4622" s="12">
        <v>0.15566839761449899</v>
      </c>
      <c r="E4622" s="12">
        <v>0.16661999852050199</v>
      </c>
      <c r="G4622" s="13">
        <v>460900</v>
      </c>
      <c r="H4622" s="12">
        <v>0.13015568663316701</v>
      </c>
      <c r="I4622" s="12">
        <v>0.157259294024782</v>
      </c>
      <c r="J4622" s="12">
        <v>0.14035604997825701</v>
      </c>
      <c r="K4622" s="12">
        <v>0.14537758852698099</v>
      </c>
      <c r="L4622" s="12">
        <v>0.180556903001722</v>
      </c>
      <c r="M4622" s="12">
        <v>0.21323578554361999</v>
      </c>
      <c r="N4622" s="12">
        <v>0.20187879046627299</v>
      </c>
      <c r="O4622" s="12">
        <v>0.16220704175197101</v>
      </c>
      <c r="Q4622" s="13">
        <v>460900</v>
      </c>
      <c r="R4622" s="12">
        <v>2.0928952473326899E-2</v>
      </c>
      <c r="S4622" s="12">
        <v>2.0087671232876698E-2</v>
      </c>
      <c r="T4622" s="12">
        <v>2.2483942963422199E-2</v>
      </c>
      <c r="U4622" s="12">
        <v>2.7134689178818099E-2</v>
      </c>
      <c r="W4622" s="13">
        <v>460900</v>
      </c>
      <c r="X4622" s="12">
        <v>2.5422768670309601E-2</v>
      </c>
      <c r="Y4622" s="12">
        <v>2.6037840726884001E-2</v>
      </c>
      <c r="Z4622" s="12">
        <v>3.0201740139211099E-2</v>
      </c>
      <c r="AA4622" s="12">
        <v>3.5675712435233202E-2</v>
      </c>
      <c r="AB4622" s="12">
        <v>5.6984307692307702E-2</v>
      </c>
      <c r="AC4622" s="12">
        <v>6.8094487179487198E-2</v>
      </c>
      <c r="AD4622" s="12">
        <v>4.3955725190839699E-2</v>
      </c>
      <c r="AE4622" s="12">
        <v>3.53504518072289E-2</v>
      </c>
    </row>
    <row r="4623" spans="1:31" x14ac:dyDescent="0.3">
      <c r="A4623" s="11">
        <v>461000</v>
      </c>
      <c r="B4623" s="12">
        <v>0.13846701326206901</v>
      </c>
      <c r="C4623" s="12">
        <v>6.0417483313503502E-2</v>
      </c>
      <c r="D4623" s="12">
        <v>0.15555726744647899</v>
      </c>
      <c r="E4623" s="12">
        <v>0.16648531874219</v>
      </c>
      <c r="G4623" s="13">
        <v>461000</v>
      </c>
      <c r="H4623" s="12">
        <v>0.129931433627969</v>
      </c>
      <c r="I4623" s="12">
        <v>0.15713002863903899</v>
      </c>
      <c r="J4623" s="12">
        <v>0.14018794583086899</v>
      </c>
      <c r="K4623" s="12">
        <v>0.14531655408045599</v>
      </c>
      <c r="L4623" s="12">
        <v>0.18054105117555599</v>
      </c>
      <c r="M4623" s="12">
        <v>0.21326518556893201</v>
      </c>
      <c r="N4623" s="12">
        <v>0.20183816670364799</v>
      </c>
      <c r="O4623" s="12">
        <v>0.16203872842542799</v>
      </c>
      <c r="Q4623" s="13">
        <v>461000</v>
      </c>
      <c r="R4623" s="12">
        <v>1.6829851439182902E-2</v>
      </c>
      <c r="S4623" s="12">
        <v>1.6962533692722399E-2</v>
      </c>
      <c r="T4623" s="12">
        <v>1.9835924617196701E-2</v>
      </c>
      <c r="U4623" s="12">
        <v>2.4323165467625901E-2</v>
      </c>
      <c r="W4623" s="13">
        <v>461000</v>
      </c>
      <c r="X4623" s="12">
        <v>2.2814042069357599E-2</v>
      </c>
      <c r="Y4623" s="12">
        <v>2.0626835443038002E-2</v>
      </c>
      <c r="Z4623" s="12">
        <v>2.6212144846796698E-2</v>
      </c>
      <c r="AA4623" s="12">
        <v>3.3554784240150098E-2</v>
      </c>
      <c r="AB4623" s="12">
        <v>4.8906876790830903E-2</v>
      </c>
      <c r="AC4623" s="12">
        <v>6.5411097852028602E-2</v>
      </c>
      <c r="AD4623" s="12">
        <v>4.1945982142857101E-2</v>
      </c>
      <c r="AE4623" s="12">
        <v>3.6161978798586597E-2</v>
      </c>
    </row>
    <row r="4624" spans="1:31" x14ac:dyDescent="0.3">
      <c r="A4624" s="11">
        <v>461100</v>
      </c>
      <c r="B4624" s="12">
        <v>0.13862598480170699</v>
      </c>
      <c r="C4624" s="12">
        <v>6.04363944068253E-2</v>
      </c>
      <c r="D4624" s="12">
        <v>0.155706100145767</v>
      </c>
      <c r="E4624" s="12">
        <v>0.16649234599760601</v>
      </c>
      <c r="G4624" s="13">
        <v>461100</v>
      </c>
      <c r="H4624" s="12">
        <v>0.13004546689274701</v>
      </c>
      <c r="I4624" s="12">
        <v>0.15729322190167599</v>
      </c>
      <c r="J4624" s="12">
        <v>0.14038775216018201</v>
      </c>
      <c r="K4624" s="12">
        <v>0.145530572616107</v>
      </c>
      <c r="L4624" s="12">
        <v>0.18079026962053299</v>
      </c>
      <c r="M4624" s="12">
        <v>0.213482467185002</v>
      </c>
      <c r="N4624" s="12">
        <v>0.201760933987504</v>
      </c>
      <c r="O4624" s="12">
        <v>0.16221448302469599</v>
      </c>
      <c r="Q4624" s="13">
        <v>461100</v>
      </c>
      <c r="R4624" s="12">
        <v>1.90133971291866E-2</v>
      </c>
      <c r="S4624" s="12">
        <v>1.9340814019219901E-2</v>
      </c>
      <c r="T4624" s="12">
        <v>2.29402527075812E-2</v>
      </c>
      <c r="U4624" s="12">
        <v>2.7680132450331098E-2</v>
      </c>
      <c r="W4624" s="13">
        <v>461100</v>
      </c>
      <c r="X4624" s="12">
        <v>2.4438796561604598E-2</v>
      </c>
      <c r="Y4624" s="12">
        <v>2.49009360374415E-2</v>
      </c>
      <c r="Z4624" s="12">
        <v>2.5006516853932601E-2</v>
      </c>
      <c r="AA4624" s="12">
        <v>3.3192238033635198E-2</v>
      </c>
      <c r="AB4624" s="12">
        <v>5.0119732785200398E-2</v>
      </c>
      <c r="AC4624" s="12">
        <v>6.8238363171355496E-2</v>
      </c>
      <c r="AD4624" s="12">
        <v>4.4971285323609902E-2</v>
      </c>
      <c r="AE4624" s="12">
        <v>3.7352581818181803E-2</v>
      </c>
    </row>
    <row r="4625" spans="1:31" x14ac:dyDescent="0.3">
      <c r="A4625" s="11">
        <v>461200</v>
      </c>
      <c r="B4625" s="12">
        <v>0.138816116702565</v>
      </c>
      <c r="C4625" s="12">
        <v>6.0602702711721398E-2</v>
      </c>
      <c r="D4625" s="12">
        <v>0.155958997403984</v>
      </c>
      <c r="E4625" s="12">
        <v>0.16671990646135301</v>
      </c>
      <c r="G4625" s="13">
        <v>461200</v>
      </c>
      <c r="H4625" s="12">
        <v>0.13020245404258901</v>
      </c>
      <c r="I4625" s="12">
        <v>0.157566416956814</v>
      </c>
      <c r="J4625" s="12">
        <v>0.14053100494324899</v>
      </c>
      <c r="K4625" s="12">
        <v>0.14560925562916099</v>
      </c>
      <c r="L4625" s="12">
        <v>0.181044559792746</v>
      </c>
      <c r="M4625" s="12">
        <v>0.21365523968004699</v>
      </c>
      <c r="N4625" s="12">
        <v>0.20197384327960199</v>
      </c>
      <c r="O4625" s="12">
        <v>0.16249684520771199</v>
      </c>
      <c r="Q4625" s="13">
        <v>461200</v>
      </c>
      <c r="R4625" s="12">
        <v>1.8759284664380201E-2</v>
      </c>
      <c r="S4625" s="12">
        <v>1.9481663837011901E-2</v>
      </c>
      <c r="T4625" s="12">
        <v>2.2434472049689399E-2</v>
      </c>
      <c r="U4625" s="12">
        <v>2.67798455598456E-2</v>
      </c>
      <c r="W4625" s="13">
        <v>461200</v>
      </c>
      <c r="X4625" s="12">
        <v>2.51547436652917E-2</v>
      </c>
      <c r="Y4625" s="12">
        <v>2.41701312335958E-2</v>
      </c>
      <c r="Z4625" s="12">
        <v>2.64804678362573E-2</v>
      </c>
      <c r="AA4625" s="12">
        <v>3.5339113170085999E-2</v>
      </c>
      <c r="AB4625" s="12">
        <v>5.0437125748503002E-2</v>
      </c>
      <c r="AC4625" s="12">
        <v>6.5907133917396707E-2</v>
      </c>
      <c r="AD4625" s="12">
        <v>4.3307641509434003E-2</v>
      </c>
      <c r="AE4625" s="12">
        <v>3.61108504398827E-2</v>
      </c>
    </row>
    <row r="4626" spans="1:31" x14ac:dyDescent="0.3">
      <c r="A4626" s="11">
        <v>461300</v>
      </c>
      <c r="B4626" s="12">
        <v>0.13876513353096601</v>
      </c>
      <c r="C4626" s="12">
        <v>6.0594095562019799E-2</v>
      </c>
      <c r="D4626" s="12">
        <v>0.15581372078738701</v>
      </c>
      <c r="E4626" s="12">
        <v>0.16667148024924799</v>
      </c>
      <c r="G4626" s="13">
        <v>461300</v>
      </c>
      <c r="H4626" s="12">
        <v>0.13014348694057401</v>
      </c>
      <c r="I4626" s="12">
        <v>0.15752335900887299</v>
      </c>
      <c r="J4626" s="12">
        <v>0.140548074920573</v>
      </c>
      <c r="K4626" s="12">
        <v>0.14541991697055201</v>
      </c>
      <c r="L4626" s="12">
        <v>0.18080122738934201</v>
      </c>
      <c r="M4626" s="12">
        <v>0.21330477809668999</v>
      </c>
      <c r="N4626" s="12">
        <v>0.20194227434933901</v>
      </c>
      <c r="O4626" s="12">
        <v>0.16233345688429801</v>
      </c>
      <c r="Q4626" s="13">
        <v>461300</v>
      </c>
      <c r="R4626" s="12">
        <v>1.8718906394810001E-2</v>
      </c>
      <c r="S4626" s="12">
        <v>1.79449566160521E-2</v>
      </c>
      <c r="T4626" s="12">
        <v>2.29222619047619E-2</v>
      </c>
      <c r="U4626" s="12">
        <v>2.71042222222222E-2</v>
      </c>
      <c r="W4626" s="13">
        <v>461300</v>
      </c>
      <c r="X4626" s="12">
        <v>2.4552388982574499E-2</v>
      </c>
      <c r="Y4626" s="12">
        <v>2.3760962025316499E-2</v>
      </c>
      <c r="Z4626" s="12">
        <v>2.7938355408388502E-2</v>
      </c>
      <c r="AA4626" s="12">
        <v>3.5046027742749099E-2</v>
      </c>
      <c r="AB4626" s="12">
        <v>5.6713786407767003E-2</v>
      </c>
      <c r="AC4626" s="12">
        <v>7.4837575757575797E-2</v>
      </c>
      <c r="AD4626" s="12">
        <v>4.3425531914893602E-2</v>
      </c>
      <c r="AE4626" s="12">
        <v>3.7704267425320001E-2</v>
      </c>
    </row>
    <row r="4627" spans="1:31" x14ac:dyDescent="0.3">
      <c r="A4627" s="11">
        <v>461400</v>
      </c>
      <c r="B4627" s="12">
        <v>0.138618406153558</v>
      </c>
      <c r="C4627" s="12">
        <v>6.0443709194126401E-2</v>
      </c>
      <c r="D4627" s="12">
        <v>0.15564176910053501</v>
      </c>
      <c r="E4627" s="12">
        <v>0.16663366498523099</v>
      </c>
      <c r="G4627" s="13">
        <v>461400</v>
      </c>
      <c r="H4627" s="12">
        <v>0.13002237839906999</v>
      </c>
      <c r="I4627" s="12">
        <v>0.15737940866462399</v>
      </c>
      <c r="J4627" s="12">
        <v>0.14036130069682001</v>
      </c>
      <c r="K4627" s="12">
        <v>0.145225457494846</v>
      </c>
      <c r="L4627" s="12">
        <v>0.18059288955004299</v>
      </c>
      <c r="M4627" s="12">
        <v>0.213353084360976</v>
      </c>
      <c r="N4627" s="12">
        <v>0.201761407448902</v>
      </c>
      <c r="O4627" s="12">
        <v>0.16225169122380401</v>
      </c>
      <c r="Q4627" s="13">
        <v>461400</v>
      </c>
      <c r="R4627" s="12">
        <v>1.8848557031607899E-2</v>
      </c>
      <c r="S4627" s="12">
        <v>2.0157218402961401E-2</v>
      </c>
      <c r="T4627" s="12">
        <v>2.3090364880273599E-2</v>
      </c>
      <c r="U4627" s="12">
        <v>2.4606579849211802E-2</v>
      </c>
      <c r="W4627" s="13">
        <v>461400</v>
      </c>
      <c r="X4627" s="12">
        <v>2.3926039387308501E-2</v>
      </c>
      <c r="Y4627" s="12">
        <v>2.40574193548387E-2</v>
      </c>
      <c r="Z4627" s="12">
        <v>2.3682909680908599E-2</v>
      </c>
      <c r="AA4627" s="12">
        <v>3.51846107055961E-2</v>
      </c>
      <c r="AB4627" s="12">
        <v>4.9728301886792399E-2</v>
      </c>
      <c r="AC4627" s="12">
        <v>6.4125661680092094E-2</v>
      </c>
      <c r="AD4627" s="12">
        <v>4.1797775800711701E-2</v>
      </c>
      <c r="AE4627" s="12">
        <v>3.75873961218837E-2</v>
      </c>
    </row>
    <row r="4628" spans="1:31" x14ac:dyDescent="0.3">
      <c r="A4628" s="11">
        <v>461500</v>
      </c>
      <c r="B4628" s="12">
        <v>0.13856782080166</v>
      </c>
      <c r="C4628" s="12">
        <v>6.0478116035137697E-2</v>
      </c>
      <c r="D4628" s="12">
        <v>0.155563194593176</v>
      </c>
      <c r="E4628" s="12">
        <v>0.16648476532644399</v>
      </c>
      <c r="G4628" s="13">
        <v>461500</v>
      </c>
      <c r="H4628" s="12">
        <v>0.12999338287979401</v>
      </c>
      <c r="I4628" s="12">
        <v>0.157317233523042</v>
      </c>
      <c r="J4628" s="12">
        <v>0.14029535735069401</v>
      </c>
      <c r="K4628" s="12">
        <v>0.145352612654601</v>
      </c>
      <c r="L4628" s="12">
        <v>0.18055070507689999</v>
      </c>
      <c r="M4628" s="12">
        <v>0.213452256231662</v>
      </c>
      <c r="N4628" s="12">
        <v>0.201531775086498</v>
      </c>
      <c r="O4628" s="12">
        <v>0.162052523666048</v>
      </c>
      <c r="Q4628" s="13">
        <v>461500</v>
      </c>
      <c r="R4628" s="12">
        <v>2.1592759755524198E-2</v>
      </c>
      <c r="S4628" s="12">
        <v>1.9787168141592901E-2</v>
      </c>
      <c r="T4628" s="12">
        <v>2.4852585193889502E-2</v>
      </c>
      <c r="U4628" s="12">
        <v>2.7758883248730999E-2</v>
      </c>
      <c r="W4628" s="13">
        <v>461500</v>
      </c>
      <c r="X4628" s="12">
        <v>2.7166122678671901E-2</v>
      </c>
      <c r="Y4628" s="12">
        <v>2.7156604747162E-2</v>
      </c>
      <c r="Z4628" s="12">
        <v>2.9499115044247799E-2</v>
      </c>
      <c r="AA4628" s="12">
        <v>3.8497876327295399E-2</v>
      </c>
      <c r="AB4628" s="12">
        <v>5.6138801843318001E-2</v>
      </c>
      <c r="AC4628" s="12">
        <v>6.7745921787709495E-2</v>
      </c>
      <c r="AD4628" s="12">
        <v>4.15310222222222E-2</v>
      </c>
      <c r="AE4628" s="12">
        <v>3.6480041870202401E-2</v>
      </c>
    </row>
    <row r="4629" spans="1:31" x14ac:dyDescent="0.3">
      <c r="A4629" s="11">
        <v>461600</v>
      </c>
      <c r="B4629" s="12">
        <v>0.13892468909861799</v>
      </c>
      <c r="C4629" s="12">
        <v>6.0823074375440198E-2</v>
      </c>
      <c r="D4629" s="12">
        <v>0.15597057453284699</v>
      </c>
      <c r="E4629" s="12">
        <v>0.16680884703121099</v>
      </c>
      <c r="G4629" s="13">
        <v>461600</v>
      </c>
      <c r="H4629" s="12">
        <v>0.130354463545414</v>
      </c>
      <c r="I4629" s="12">
        <v>0.15767972134941499</v>
      </c>
      <c r="J4629" s="12">
        <v>0.140729144896858</v>
      </c>
      <c r="K4629" s="12">
        <v>0.14576614337541299</v>
      </c>
      <c r="L4629" s="12">
        <v>0.18099191355817501</v>
      </c>
      <c r="M4629" s="12">
        <v>0.213746567479454</v>
      </c>
      <c r="N4629" s="12">
        <v>0.20206030709550099</v>
      </c>
      <c r="O4629" s="12">
        <v>0.16244957693662601</v>
      </c>
      <c r="Q4629" s="13">
        <v>461600</v>
      </c>
      <c r="R4629" s="12">
        <v>1.80290505432215E-2</v>
      </c>
      <c r="S4629" s="12">
        <v>1.7783214089157999E-2</v>
      </c>
      <c r="T4629" s="12">
        <v>2.3173573573573601E-2</v>
      </c>
      <c r="U4629" s="12">
        <v>2.4878267363704201E-2</v>
      </c>
      <c r="W4629" s="13">
        <v>461600</v>
      </c>
      <c r="X4629" s="12">
        <v>2.25006264236902E-2</v>
      </c>
      <c r="Y4629" s="12">
        <v>2.2663904422979199E-2</v>
      </c>
      <c r="Z4629" s="12">
        <v>2.5414178240740701E-2</v>
      </c>
      <c r="AA4629" s="12">
        <v>3.45952258064516E-2</v>
      </c>
      <c r="AB4629" s="12">
        <v>5.8089296046287403E-2</v>
      </c>
      <c r="AC4629" s="12">
        <v>6.4666411238824995E-2</v>
      </c>
      <c r="AD4629" s="12">
        <v>3.9877370892018801E-2</v>
      </c>
      <c r="AE4629" s="12">
        <v>3.63113906359189E-2</v>
      </c>
    </row>
    <row r="4630" spans="1:31" x14ac:dyDescent="0.3">
      <c r="A4630" s="11">
        <v>461700</v>
      </c>
      <c r="B4630" s="12">
        <v>0.138875637534911</v>
      </c>
      <c r="C4630" s="12">
        <v>6.0592503401659802E-2</v>
      </c>
      <c r="D4630" s="12">
        <v>0.15597050905486401</v>
      </c>
      <c r="E4630" s="12">
        <v>0.16680275859495</v>
      </c>
      <c r="G4630" s="13">
        <v>461700</v>
      </c>
      <c r="H4630" s="12">
        <v>0.13020309023788201</v>
      </c>
      <c r="I4630" s="12">
        <v>0.15764884073367699</v>
      </c>
      <c r="J4630" s="12">
        <v>0.14069621170023899</v>
      </c>
      <c r="K4630" s="12">
        <v>0.14566693651204601</v>
      </c>
      <c r="L4630" s="12">
        <v>0.18099394449606901</v>
      </c>
      <c r="M4630" s="12">
        <v>0.21354457467242599</v>
      </c>
      <c r="N4630" s="12">
        <v>0.20194198834502</v>
      </c>
      <c r="O4630" s="12">
        <v>0.16248247325495499</v>
      </c>
      <c r="Q4630" s="13">
        <v>461700</v>
      </c>
      <c r="R4630" s="12">
        <v>1.82994366197183E-2</v>
      </c>
      <c r="S4630" s="12">
        <v>1.87967002237137E-2</v>
      </c>
      <c r="T4630" s="12">
        <v>2.1873298122065701E-2</v>
      </c>
      <c r="U4630" s="12">
        <v>2.4290200286123002E-2</v>
      </c>
      <c r="W4630" s="13">
        <v>461700</v>
      </c>
      <c r="X4630" s="12">
        <v>2.4034387351778701E-2</v>
      </c>
      <c r="Y4630" s="12">
        <v>2.3750406504065E-2</v>
      </c>
      <c r="Z4630" s="12">
        <v>2.66084774121584E-2</v>
      </c>
      <c r="AA4630" s="12">
        <v>3.8799680918953403E-2</v>
      </c>
      <c r="AB4630" s="12">
        <v>6.0210631895687101E-2</v>
      </c>
      <c r="AC4630" s="12">
        <v>6.3037441860465102E-2</v>
      </c>
      <c r="AD4630" s="12">
        <v>4.1319657348963E-2</v>
      </c>
      <c r="AE4630" s="12">
        <v>3.5898618784530399E-2</v>
      </c>
    </row>
    <row r="4631" spans="1:31" x14ac:dyDescent="0.3">
      <c r="A4631" s="11">
        <v>461800</v>
      </c>
      <c r="B4631" s="12">
        <v>0.13856212794313599</v>
      </c>
      <c r="C4631" s="12">
        <v>6.03655701327412E-2</v>
      </c>
      <c r="D4631" s="12">
        <v>0.15569181973659699</v>
      </c>
      <c r="E4631" s="12">
        <v>0.16637881349186601</v>
      </c>
      <c r="G4631" s="13">
        <v>461800</v>
      </c>
      <c r="H4631" s="12">
        <v>0.12987757259154301</v>
      </c>
      <c r="I4631" s="12">
        <v>0.15728834299635</v>
      </c>
      <c r="J4631" s="12">
        <v>0.14033576030397599</v>
      </c>
      <c r="K4631" s="12">
        <v>0.145371818456181</v>
      </c>
      <c r="L4631" s="12">
        <v>0.18058384906752201</v>
      </c>
      <c r="M4631" s="12">
        <v>0.21321178968573401</v>
      </c>
      <c r="N4631" s="12">
        <v>0.20173722423051399</v>
      </c>
      <c r="O4631" s="12">
        <v>0.16221287137859899</v>
      </c>
      <c r="Q4631" s="13">
        <v>461800</v>
      </c>
      <c r="R4631" s="12">
        <v>1.67345909090909E-2</v>
      </c>
      <c r="S4631" s="12">
        <v>1.6793636363636399E-2</v>
      </c>
      <c r="T4631" s="12">
        <v>2.04181296615032E-2</v>
      </c>
      <c r="U4631" s="12">
        <v>2.4247268907562999E-2</v>
      </c>
      <c r="W4631" s="13">
        <v>461800</v>
      </c>
      <c r="X4631" s="12">
        <v>2.1590944017563101E-2</v>
      </c>
      <c r="Y4631" s="12">
        <v>2.1452285012285001E-2</v>
      </c>
      <c r="Z4631" s="12">
        <v>2.4578953049109498E-2</v>
      </c>
      <c r="AA4631" s="12">
        <v>3.3810958083832297E-2</v>
      </c>
      <c r="AB4631" s="12">
        <v>4.9431690821256001E-2</v>
      </c>
      <c r="AC4631" s="12">
        <v>6.2443268124280797E-2</v>
      </c>
      <c r="AD4631" s="12">
        <v>4.0812184508268103E-2</v>
      </c>
      <c r="AE4631" s="12">
        <v>3.2016464237516903E-2</v>
      </c>
    </row>
    <row r="4632" spans="1:31" x14ac:dyDescent="0.3">
      <c r="A4632" s="11">
        <v>461900</v>
      </c>
      <c r="B4632" s="12">
        <v>0.13873514506269699</v>
      </c>
      <c r="C4632" s="12">
        <v>6.0589360137520497E-2</v>
      </c>
      <c r="D4632" s="12">
        <v>0.15582411861547299</v>
      </c>
      <c r="E4632" s="12">
        <v>0.16656790464391499</v>
      </c>
      <c r="G4632" s="13">
        <v>461900</v>
      </c>
      <c r="H4632" s="12">
        <v>0.13016029160057499</v>
      </c>
      <c r="I4632" s="12">
        <v>0.157512778434797</v>
      </c>
      <c r="J4632" s="12">
        <v>0.14030854603920001</v>
      </c>
      <c r="K4632" s="12">
        <v>0.14551357636991299</v>
      </c>
      <c r="L4632" s="12">
        <v>0.180705049051955</v>
      </c>
      <c r="M4632" s="12">
        <v>0.213272170892708</v>
      </c>
      <c r="N4632" s="12">
        <v>0.202018773147393</v>
      </c>
      <c r="O4632" s="12">
        <v>0.162231206898381</v>
      </c>
      <c r="Q4632" s="13">
        <v>461900</v>
      </c>
      <c r="R4632" s="12">
        <v>2.2653766478342701E-2</v>
      </c>
      <c r="S4632" s="12">
        <v>2.1607166482910702E-2</v>
      </c>
      <c r="T4632" s="12">
        <v>2.8003386809269198E-2</v>
      </c>
      <c r="U4632" s="12">
        <v>3.0406236711552102E-2</v>
      </c>
      <c r="W4632" s="13">
        <v>461900</v>
      </c>
      <c r="X4632" s="12">
        <v>2.97556128293242E-2</v>
      </c>
      <c r="Y4632" s="12">
        <v>2.7270903522205198E-2</v>
      </c>
      <c r="Z4632" s="12">
        <v>2.9704260089686099E-2</v>
      </c>
      <c r="AA4632" s="12">
        <v>3.77238187702265E-2</v>
      </c>
      <c r="AB4632" s="12">
        <v>6.3774121093749997E-2</v>
      </c>
      <c r="AC4632" s="12">
        <v>7.7608313253012096E-2</v>
      </c>
      <c r="AD4632" s="12">
        <v>4.7664006938421502E-2</v>
      </c>
      <c r="AE4632" s="12">
        <v>4.0920696864111497E-2</v>
      </c>
    </row>
    <row r="4633" spans="1:31" x14ac:dyDescent="0.3">
      <c r="A4633" s="11">
        <v>462000</v>
      </c>
      <c r="B4633" s="12">
        <v>0.13871376002465399</v>
      </c>
      <c r="C4633" s="12">
        <v>6.0552174507670101E-2</v>
      </c>
      <c r="D4633" s="12">
        <v>0.15578287004703301</v>
      </c>
      <c r="E4633" s="12">
        <v>0.166519878143992</v>
      </c>
      <c r="G4633" s="13">
        <v>462000</v>
      </c>
      <c r="H4633" s="12">
        <v>0.13008629780454101</v>
      </c>
      <c r="I4633" s="12">
        <v>0.15737655435911599</v>
      </c>
      <c r="J4633" s="12">
        <v>0.140363338074974</v>
      </c>
      <c r="K4633" s="12">
        <v>0.14546154676673501</v>
      </c>
      <c r="L4633" s="12">
        <v>0.18104061799184301</v>
      </c>
      <c r="M4633" s="12">
        <v>0.213159986486782</v>
      </c>
      <c r="N4633" s="12">
        <v>0.201758266491216</v>
      </c>
      <c r="O4633" s="12">
        <v>0.16210674748929699</v>
      </c>
      <c r="Q4633" s="13">
        <v>462000</v>
      </c>
      <c r="R4633" s="12">
        <v>2.20337600758653E-2</v>
      </c>
      <c r="S4633" s="12">
        <v>2.06205396475771E-2</v>
      </c>
      <c r="T4633" s="12">
        <v>2.5593357487922699E-2</v>
      </c>
      <c r="U4633" s="12">
        <v>2.90025166543301E-2</v>
      </c>
      <c r="W4633" s="13">
        <v>462000</v>
      </c>
      <c r="X4633" s="12">
        <v>2.7529831688914701E-2</v>
      </c>
      <c r="Y4633" s="12">
        <v>2.67476732161324E-2</v>
      </c>
      <c r="Z4633" s="12">
        <v>2.8984153318077799E-2</v>
      </c>
      <c r="AA4633" s="12">
        <v>3.7013501291989701E-2</v>
      </c>
      <c r="AB4633" s="12">
        <v>5.2303283582089501E-2</v>
      </c>
      <c r="AC4633" s="12">
        <v>7.3430348258706493E-2</v>
      </c>
      <c r="AD4633" s="12">
        <v>4.4697757847533597E-2</v>
      </c>
      <c r="AE4633" s="12">
        <v>4.0570617110799401E-2</v>
      </c>
    </row>
    <row r="4634" spans="1:31" x14ac:dyDescent="0.3">
      <c r="A4634" s="11">
        <v>462100</v>
      </c>
      <c r="B4634" s="12">
        <v>0.13869809970805799</v>
      </c>
      <c r="C4634" s="12">
        <v>6.0495279271657598E-2</v>
      </c>
      <c r="D4634" s="12">
        <v>0.15588650870988999</v>
      </c>
      <c r="E4634" s="12">
        <v>0.16649729222617901</v>
      </c>
      <c r="G4634" s="13">
        <v>462100</v>
      </c>
      <c r="H4634" s="12">
        <v>0.129969288401211</v>
      </c>
      <c r="I4634" s="12">
        <v>0.15744665847317901</v>
      </c>
      <c r="J4634" s="12">
        <v>0.140366668882696</v>
      </c>
      <c r="K4634" s="12">
        <v>0.14559695483502699</v>
      </c>
      <c r="L4634" s="12">
        <v>0.18089622554627599</v>
      </c>
      <c r="M4634" s="12">
        <v>0.21361544880224601</v>
      </c>
      <c r="N4634" s="12">
        <v>0.201730532213483</v>
      </c>
      <c r="O4634" s="12">
        <v>0.16234474001965599</v>
      </c>
      <c r="Q4634" s="13">
        <v>462100</v>
      </c>
      <c r="R4634" s="12">
        <v>1.8835152636447701E-2</v>
      </c>
      <c r="S4634" s="12">
        <v>1.8806607929515402E-2</v>
      </c>
      <c r="T4634" s="12">
        <v>2.3062733644859799E-2</v>
      </c>
      <c r="U4634" s="12">
        <v>2.6845299145299099E-2</v>
      </c>
      <c r="W4634" s="13">
        <v>462100</v>
      </c>
      <c r="X4634" s="12">
        <v>2.4994915254237301E-2</v>
      </c>
      <c r="Y4634" s="12">
        <v>2.2063572503763201E-2</v>
      </c>
      <c r="Z4634" s="12">
        <v>2.6091029900332199E-2</v>
      </c>
      <c r="AA4634" s="12">
        <v>3.4767024636765599E-2</v>
      </c>
      <c r="AB4634" s="12">
        <v>5.50016456921587E-2</v>
      </c>
      <c r="AC4634" s="12">
        <v>6.8554218362282898E-2</v>
      </c>
      <c r="AD4634" s="12">
        <v>4.0481550802138999E-2</v>
      </c>
      <c r="AE4634" s="12">
        <v>3.7513790713790698E-2</v>
      </c>
    </row>
    <row r="4635" spans="1:31" x14ac:dyDescent="0.3">
      <c r="A4635" s="11">
        <v>462200</v>
      </c>
      <c r="B4635" s="12">
        <v>0.13869816545947899</v>
      </c>
      <c r="C4635" s="12">
        <v>6.0500591882060202E-2</v>
      </c>
      <c r="D4635" s="12">
        <v>0.15577490425850299</v>
      </c>
      <c r="E4635" s="12">
        <v>0.16657407146168501</v>
      </c>
      <c r="G4635" s="13">
        <v>462200</v>
      </c>
      <c r="H4635" s="12">
        <v>0.13006603516947199</v>
      </c>
      <c r="I4635" s="12">
        <v>0.157337848433108</v>
      </c>
      <c r="J4635" s="12">
        <v>0.14048613265731699</v>
      </c>
      <c r="K4635" s="12">
        <v>0.145627557175977</v>
      </c>
      <c r="L4635" s="12">
        <v>0.18112620770102</v>
      </c>
      <c r="M4635" s="12">
        <v>0.21351246021282499</v>
      </c>
      <c r="N4635" s="12">
        <v>0.201592213468404</v>
      </c>
      <c r="O4635" s="12">
        <v>0.16213197992362799</v>
      </c>
      <c r="Q4635" s="13">
        <v>462200</v>
      </c>
      <c r="R4635" s="12">
        <v>1.89307400379507E-2</v>
      </c>
      <c r="S4635" s="12">
        <v>2.1089476678043201E-2</v>
      </c>
      <c r="T4635" s="12">
        <v>2.05972121212121E-2</v>
      </c>
      <c r="U4635" s="12">
        <v>2.3029027468448399E-2</v>
      </c>
      <c r="W4635" s="13">
        <v>462200</v>
      </c>
      <c r="X4635" s="12">
        <v>2.2731155192532101E-2</v>
      </c>
      <c r="Y4635" s="12">
        <v>2.4977806385169901E-2</v>
      </c>
      <c r="Z4635" s="12">
        <v>2.69134311512415E-2</v>
      </c>
      <c r="AA4635" s="12">
        <v>3.1003307392996102E-2</v>
      </c>
      <c r="AB4635" s="12">
        <v>5.9203087649402401E-2</v>
      </c>
      <c r="AC4635" s="12">
        <v>5.5206887755101998E-2</v>
      </c>
      <c r="AD4635" s="12">
        <v>3.7931930466605701E-2</v>
      </c>
      <c r="AE4635" s="12">
        <v>3.4980440967283102E-2</v>
      </c>
    </row>
    <row r="4636" spans="1:31" x14ac:dyDescent="0.3">
      <c r="A4636" s="11">
        <v>462300</v>
      </c>
      <c r="B4636" s="12">
        <v>0.13874412964406799</v>
      </c>
      <c r="C4636" s="12">
        <v>6.0444574695171997E-2</v>
      </c>
      <c r="D4636" s="12">
        <v>0.15582735237468601</v>
      </c>
      <c r="E4636" s="12">
        <v>0.16661805537973401</v>
      </c>
      <c r="G4636" s="13">
        <v>462300</v>
      </c>
      <c r="H4636" s="12">
        <v>0.130099372734477</v>
      </c>
      <c r="I4636" s="12">
        <v>0.15740832207014399</v>
      </c>
      <c r="J4636" s="12">
        <v>0.14045378793527699</v>
      </c>
      <c r="K4636" s="12">
        <v>0.14558506039109201</v>
      </c>
      <c r="L4636" s="12">
        <v>0.18110811113543199</v>
      </c>
      <c r="M4636" s="12">
        <v>0.21360536818022799</v>
      </c>
      <c r="N4636" s="12">
        <v>0.201695062929965</v>
      </c>
      <c r="O4636" s="12">
        <v>0.16230427801236999</v>
      </c>
      <c r="Q4636" s="13">
        <v>462300</v>
      </c>
      <c r="R4636" s="12">
        <v>1.8298732989206899E-2</v>
      </c>
      <c r="S4636" s="12">
        <v>1.7041484716157199E-2</v>
      </c>
      <c r="T4636" s="12">
        <v>2.2055903614457799E-2</v>
      </c>
      <c r="U4636" s="12">
        <v>2.5104000000000001E-2</v>
      </c>
      <c r="W4636" s="13">
        <v>462300</v>
      </c>
      <c r="X4636" s="12">
        <v>2.3357331799885001E-2</v>
      </c>
      <c r="Y4636" s="12">
        <v>2.3268969019807E-2</v>
      </c>
      <c r="Z4636" s="12">
        <v>2.4832261640798201E-2</v>
      </c>
      <c r="AA4636" s="12">
        <v>3.2192414664981003E-2</v>
      </c>
      <c r="AB4636" s="12">
        <v>5.3081784037558699E-2</v>
      </c>
      <c r="AC4636" s="12">
        <v>6.1799643281807398E-2</v>
      </c>
      <c r="AD4636" s="12">
        <v>4.6071647164716498E-2</v>
      </c>
      <c r="AE4636" s="12">
        <v>3.5534782608695699E-2</v>
      </c>
    </row>
    <row r="4637" spans="1:31" x14ac:dyDescent="0.3">
      <c r="A4637" s="11">
        <v>462400</v>
      </c>
      <c r="B4637" s="12">
        <v>0.13859237833889401</v>
      </c>
      <c r="C4637" s="12">
        <v>6.0367679372522402E-2</v>
      </c>
      <c r="D4637" s="12">
        <v>0.15570172689317599</v>
      </c>
      <c r="E4637" s="12">
        <v>0.16639592464788999</v>
      </c>
      <c r="G4637" s="13">
        <v>462400</v>
      </c>
      <c r="H4637" s="12">
        <v>0.12988971611317299</v>
      </c>
      <c r="I4637" s="12">
        <v>0.157369552876927</v>
      </c>
      <c r="J4637" s="12">
        <v>0.14024477965104501</v>
      </c>
      <c r="K4637" s="12">
        <v>0.14551536304203599</v>
      </c>
      <c r="L4637" s="12">
        <v>0.18081765554576501</v>
      </c>
      <c r="M4637" s="12">
        <v>0.21339601284579601</v>
      </c>
      <c r="N4637" s="12">
        <v>0.20150203206755901</v>
      </c>
      <c r="O4637" s="12">
        <v>0.162094008192217</v>
      </c>
      <c r="Q4637" s="13">
        <v>462400</v>
      </c>
      <c r="R4637" s="12">
        <v>2.0462850356294499E-2</v>
      </c>
      <c r="S4637" s="12">
        <v>1.7858041179743999E-2</v>
      </c>
      <c r="T4637" s="12">
        <v>2.4496287425149699E-2</v>
      </c>
      <c r="U4637" s="12">
        <v>2.7582763744427901E-2</v>
      </c>
      <c r="W4637" s="13">
        <v>462400</v>
      </c>
      <c r="X4637" s="12">
        <v>2.46746077861708E-2</v>
      </c>
      <c r="Y4637" s="12">
        <v>2.4005271238485199E-2</v>
      </c>
      <c r="Z4637" s="12">
        <v>2.6734901960784301E-2</v>
      </c>
      <c r="AA4637" s="12">
        <v>3.4769648562300297E-2</v>
      </c>
      <c r="AB4637" s="12">
        <v>5.98363459669582E-2</v>
      </c>
      <c r="AC4637" s="12">
        <v>6.7755115089513998E-2</v>
      </c>
      <c r="AD4637" s="12">
        <v>3.8699358386801101E-2</v>
      </c>
      <c r="AE4637" s="12">
        <v>3.9331386861313898E-2</v>
      </c>
    </row>
    <row r="4638" spans="1:31" x14ac:dyDescent="0.3">
      <c r="A4638" s="11">
        <v>462500</v>
      </c>
      <c r="B4638" s="12">
        <v>0.138599579074692</v>
      </c>
      <c r="C4638" s="12">
        <v>6.04886855808692E-2</v>
      </c>
      <c r="D4638" s="12">
        <v>0.155619379978919</v>
      </c>
      <c r="E4638" s="12">
        <v>0.16632850197989699</v>
      </c>
      <c r="G4638" s="13">
        <v>462500</v>
      </c>
      <c r="H4638" s="12">
        <v>0.129976854690837</v>
      </c>
      <c r="I4638" s="12">
        <v>0.15726512783060501</v>
      </c>
      <c r="J4638" s="12">
        <v>0.14031845698168299</v>
      </c>
      <c r="K4638" s="12">
        <v>0.14552669487491701</v>
      </c>
      <c r="L4638" s="12">
        <v>0.18080560943738699</v>
      </c>
      <c r="M4638" s="12">
        <v>0.213179756920859</v>
      </c>
      <c r="N4638" s="12">
        <v>0.20150039828251701</v>
      </c>
      <c r="O4638" s="12">
        <v>0.16204317346993</v>
      </c>
      <c r="Q4638" s="13">
        <v>462500</v>
      </c>
      <c r="R4638" s="12">
        <v>1.74722454672246E-2</v>
      </c>
      <c r="S4638" s="12">
        <v>1.82173603504929E-2</v>
      </c>
      <c r="T4638" s="12">
        <v>2.01526956521739E-2</v>
      </c>
      <c r="U4638" s="12">
        <v>2.4862544931703801E-2</v>
      </c>
      <c r="W4638" s="13">
        <v>462500</v>
      </c>
      <c r="X4638" s="12">
        <v>2.3889062499999999E-2</v>
      </c>
      <c r="Y4638" s="12">
        <v>2.3424158415841601E-2</v>
      </c>
      <c r="Z4638" s="12">
        <v>2.3917336268574601E-2</v>
      </c>
      <c r="AA4638" s="12">
        <v>3.0981381957773502E-2</v>
      </c>
      <c r="AB4638" s="12">
        <v>5.37334291187739E-2</v>
      </c>
      <c r="AC4638" s="12">
        <v>6.9202998846597502E-2</v>
      </c>
      <c r="AD4638" s="12">
        <v>3.7097309027777803E-2</v>
      </c>
      <c r="AE4638" s="12">
        <v>3.2509559834938098E-2</v>
      </c>
    </row>
    <row r="4639" spans="1:31" x14ac:dyDescent="0.3">
      <c r="A4639" s="11">
        <v>462600</v>
      </c>
      <c r="B4639" s="12">
        <v>0.13849127817390899</v>
      </c>
      <c r="C4639" s="12">
        <v>6.0454360143912499E-2</v>
      </c>
      <c r="D4639" s="12">
        <v>0.15549743236699701</v>
      </c>
      <c r="E4639" s="12">
        <v>0.16616425550716199</v>
      </c>
      <c r="G4639" s="13">
        <v>462600</v>
      </c>
      <c r="H4639" s="12">
        <v>0.12993074520532399</v>
      </c>
      <c r="I4639" s="12">
        <v>0.15715428835190901</v>
      </c>
      <c r="J4639" s="12">
        <v>0.14009880902479499</v>
      </c>
      <c r="K4639" s="12">
        <v>0.145348655449626</v>
      </c>
      <c r="L4639" s="12">
        <v>0.18071440532718</v>
      </c>
      <c r="M4639" s="12">
        <v>0.21291134622747501</v>
      </c>
      <c r="N4639" s="12">
        <v>0.20151418368896101</v>
      </c>
      <c r="O4639" s="12">
        <v>0.162054983388704</v>
      </c>
      <c r="Q4639" s="13">
        <v>462600</v>
      </c>
      <c r="R4639" s="12">
        <v>1.7342606149341099E-2</v>
      </c>
      <c r="S4639" s="12">
        <v>1.7844007050528798E-2</v>
      </c>
      <c r="T4639" s="12">
        <v>1.98397132169576E-2</v>
      </c>
      <c r="U4639" s="12">
        <v>2.5971616395978399E-2</v>
      </c>
      <c r="W4639" s="13">
        <v>462600</v>
      </c>
      <c r="X4639" s="12">
        <v>2.4689185977421299E-2</v>
      </c>
      <c r="Y4639" s="12">
        <v>2.0926953329837399E-2</v>
      </c>
      <c r="Z4639" s="12">
        <v>2.4637953216374301E-2</v>
      </c>
      <c r="AA4639" s="12">
        <v>3.1982784129119E-2</v>
      </c>
      <c r="AB4639" s="12">
        <v>4.90043165467626E-2</v>
      </c>
      <c r="AC4639" s="12">
        <v>6.5044556962025296E-2</v>
      </c>
      <c r="AD4639" s="12">
        <v>3.9468283220174601E-2</v>
      </c>
      <c r="AE4639" s="12">
        <v>3.4849255952381003E-2</v>
      </c>
    </row>
    <row r="4640" spans="1:31" x14ac:dyDescent="0.3">
      <c r="A4640" s="11">
        <v>462700</v>
      </c>
      <c r="B4640" s="12">
        <v>0.13862016692399001</v>
      </c>
      <c r="C4640" s="12">
        <v>6.0372649670828497E-2</v>
      </c>
      <c r="D4640" s="12">
        <v>0.15564042971742101</v>
      </c>
      <c r="E4640" s="12">
        <v>0.166395325274141</v>
      </c>
      <c r="G4640" s="13">
        <v>462700</v>
      </c>
      <c r="H4640" s="12">
        <v>0.12991184747394399</v>
      </c>
      <c r="I4640" s="12">
        <v>0.15733850139179201</v>
      </c>
      <c r="J4640" s="12">
        <v>0.140186844023162</v>
      </c>
      <c r="K4640" s="12">
        <v>0.14535023370005301</v>
      </c>
      <c r="L4640" s="12">
        <v>0.180612716603406</v>
      </c>
      <c r="M4640" s="12">
        <v>0.21296500832038501</v>
      </c>
      <c r="N4640" s="12">
        <v>0.20176432999777699</v>
      </c>
      <c r="O4640" s="12">
        <v>0.16223175674807599</v>
      </c>
      <c r="Q4640" s="13">
        <v>462700</v>
      </c>
      <c r="R4640" s="12">
        <v>1.8625435203094801E-2</v>
      </c>
      <c r="S4640" s="12">
        <v>2.0489173789173799E-2</v>
      </c>
      <c r="T4640" s="12">
        <v>2.1946708463949801E-2</v>
      </c>
      <c r="U4640" s="12">
        <v>2.6221379310344801E-2</v>
      </c>
      <c r="W4640" s="13">
        <v>462700</v>
      </c>
      <c r="X4640" s="12">
        <v>2.4228342245989298E-2</v>
      </c>
      <c r="Y4640" s="12">
        <v>2.3361809573908501E-2</v>
      </c>
      <c r="Z4640" s="12">
        <v>2.4946234676007002E-2</v>
      </c>
      <c r="AA4640" s="12">
        <v>3.1117259552042201E-2</v>
      </c>
      <c r="AB4640" s="12">
        <v>5.3686149312377203E-2</v>
      </c>
      <c r="AC4640" s="12">
        <v>6.2590191082802601E-2</v>
      </c>
      <c r="AD4640" s="12">
        <v>3.92975858867224E-2</v>
      </c>
      <c r="AE4640" s="12">
        <v>3.6955022156573099E-2</v>
      </c>
    </row>
    <row r="4641" spans="1:31" x14ac:dyDescent="0.3">
      <c r="A4641" s="11">
        <v>462800</v>
      </c>
      <c r="B4641" s="12">
        <v>0.13855235015084899</v>
      </c>
      <c r="C4641" s="12">
        <v>6.0301136436355901E-2</v>
      </c>
      <c r="D4641" s="12">
        <v>0.155526984784151</v>
      </c>
      <c r="E4641" s="12">
        <v>0.16636492709707601</v>
      </c>
      <c r="G4641" s="13">
        <v>462800</v>
      </c>
      <c r="H4641" s="12">
        <v>0.12996782388976499</v>
      </c>
      <c r="I4641" s="12">
        <v>0.15719058098056701</v>
      </c>
      <c r="J4641" s="12">
        <v>0.140180672048514</v>
      </c>
      <c r="K4641" s="12">
        <v>0.14525520150909099</v>
      </c>
      <c r="L4641" s="12">
        <v>0.18063131644800401</v>
      </c>
      <c r="M4641" s="12">
        <v>0.21303140761477099</v>
      </c>
      <c r="N4641" s="12">
        <v>0.201713196766176</v>
      </c>
      <c r="O4641" s="12">
        <v>0.162116161211182</v>
      </c>
      <c r="Q4641" s="13">
        <v>462800</v>
      </c>
      <c r="R4641" s="12">
        <v>1.6806080760094998E-2</v>
      </c>
      <c r="S4641" s="12">
        <v>1.7877267637178101E-2</v>
      </c>
      <c r="T4641" s="12">
        <v>1.9171088637715598E-2</v>
      </c>
      <c r="U4641" s="12">
        <v>2.25206947524021E-2</v>
      </c>
      <c r="W4641" s="13">
        <v>462800</v>
      </c>
      <c r="X4641" s="12">
        <v>2.1834617596319699E-2</v>
      </c>
      <c r="Y4641" s="12">
        <v>2.1295059186824498E-2</v>
      </c>
      <c r="Z4641" s="12">
        <v>2.5266836158192099E-2</v>
      </c>
      <c r="AA4641" s="12">
        <v>3.3662120232708502E-2</v>
      </c>
      <c r="AB4641" s="12">
        <v>5.3086140519730499E-2</v>
      </c>
      <c r="AC4641" s="12">
        <v>6.6175776397515595E-2</v>
      </c>
      <c r="AD4641" s="12">
        <v>4.13535514018692E-2</v>
      </c>
      <c r="AE4641" s="12">
        <v>3.1382083333333297E-2</v>
      </c>
    </row>
    <row r="4642" spans="1:31" x14ac:dyDescent="0.3">
      <c r="A4642" s="11">
        <v>462900</v>
      </c>
      <c r="B4642" s="12">
        <v>0.138513732681978</v>
      </c>
      <c r="C4642" s="12">
        <v>6.0481096240196403E-2</v>
      </c>
      <c r="D4642" s="12">
        <v>0.155475912698392</v>
      </c>
      <c r="E4642" s="12">
        <v>0.16618842425772301</v>
      </c>
      <c r="G4642" s="13">
        <v>462900</v>
      </c>
      <c r="H4642" s="12">
        <v>0.129985683360239</v>
      </c>
      <c r="I4642" s="12">
        <v>0.15713522797152499</v>
      </c>
      <c r="J4642" s="12">
        <v>0.14018607663247401</v>
      </c>
      <c r="K4642" s="12">
        <v>0.14515012616964401</v>
      </c>
      <c r="L4642" s="12">
        <v>0.18059009156398501</v>
      </c>
      <c r="M4642" s="12">
        <v>0.21311026909168601</v>
      </c>
      <c r="N4642" s="12">
        <v>0.20127035935538801</v>
      </c>
      <c r="O4642" s="12">
        <v>0.16197056413170899</v>
      </c>
      <c r="Q4642" s="13">
        <v>462900</v>
      </c>
      <c r="R4642" s="12">
        <v>1.95481904761905E-2</v>
      </c>
      <c r="S4642" s="12">
        <v>1.8537986651835401E-2</v>
      </c>
      <c r="T4642" s="12">
        <v>2.3916283292978201E-2</v>
      </c>
      <c r="U4642" s="12">
        <v>2.66296296296296E-2</v>
      </c>
      <c r="W4642" s="13">
        <v>462900</v>
      </c>
      <c r="X4642" s="12">
        <v>2.4782505773672001E-2</v>
      </c>
      <c r="Y4642" s="12">
        <v>2.4650258531540799E-2</v>
      </c>
      <c r="Z4642" s="12">
        <v>2.76382204812535E-2</v>
      </c>
      <c r="AA4642" s="12">
        <v>3.6153449387492001E-2</v>
      </c>
      <c r="AB4642" s="12">
        <v>5.5586246418338099E-2</v>
      </c>
      <c r="AC4642" s="12">
        <v>6.8212470023980801E-2</v>
      </c>
      <c r="AD4642" s="12">
        <v>3.9964792626728099E-2</v>
      </c>
      <c r="AE4642" s="12">
        <v>3.53930410577592E-2</v>
      </c>
    </row>
    <row r="4643" spans="1:31" x14ac:dyDescent="0.3">
      <c r="A4643" s="11">
        <v>463000</v>
      </c>
      <c r="B4643" s="12">
        <v>0.13850559169121901</v>
      </c>
      <c r="C4643" s="12">
        <v>6.0379150960984597E-2</v>
      </c>
      <c r="D4643" s="12">
        <v>0.15556458923595301</v>
      </c>
      <c r="E4643" s="12">
        <v>0.16615630789247501</v>
      </c>
      <c r="G4643" s="13">
        <v>463000</v>
      </c>
      <c r="H4643" s="12">
        <v>0.12997711568699799</v>
      </c>
      <c r="I4643" s="12">
        <v>0.157252234693607</v>
      </c>
      <c r="J4643" s="12">
        <v>0.140084483613934</v>
      </c>
      <c r="K4643" s="12">
        <v>0.14528117411625599</v>
      </c>
      <c r="L4643" s="12">
        <v>0.18060963534721</v>
      </c>
      <c r="M4643" s="12">
        <v>0.21324248188574799</v>
      </c>
      <c r="N4643" s="12">
        <v>0.20142709435148901</v>
      </c>
      <c r="O4643" s="12">
        <v>0.16202957490284101</v>
      </c>
      <c r="Q4643" s="13">
        <v>463000</v>
      </c>
      <c r="R4643" s="12">
        <v>1.9080425326244599E-2</v>
      </c>
      <c r="S4643" s="12">
        <v>1.7974957507082199E-2</v>
      </c>
      <c r="T4643" s="12">
        <v>2.1524737167594302E-2</v>
      </c>
      <c r="U4643" s="12">
        <v>2.7174670797831198E-2</v>
      </c>
      <c r="W4643" s="13">
        <v>463000</v>
      </c>
      <c r="X4643" s="12">
        <v>2.6605751947273801E-2</v>
      </c>
      <c r="Y4643" s="12">
        <v>2.3494409282700399E-2</v>
      </c>
      <c r="Z4643" s="12">
        <v>2.57078763127188E-2</v>
      </c>
      <c r="AA4643" s="12">
        <v>3.4888223418573401E-2</v>
      </c>
      <c r="AB4643" s="12">
        <v>5.7916073245167898E-2</v>
      </c>
      <c r="AC4643" s="12">
        <v>6.20584615384615E-2</v>
      </c>
      <c r="AD4643" s="12">
        <v>5.0157725118483397E-2</v>
      </c>
      <c r="AE4643" s="12">
        <v>3.6566642174871399E-2</v>
      </c>
    </row>
    <row r="4644" spans="1:31" x14ac:dyDescent="0.3">
      <c r="A4644" s="11">
        <v>463100</v>
      </c>
      <c r="B4644" s="12">
        <v>0.13848035211233101</v>
      </c>
      <c r="C4644" s="12">
        <v>6.0306227965954202E-2</v>
      </c>
      <c r="D4644" s="12">
        <v>0.15550457082588501</v>
      </c>
      <c r="E4644" s="12">
        <v>0.166220065196786</v>
      </c>
      <c r="G4644" s="13">
        <v>463100</v>
      </c>
      <c r="H4644" s="12">
        <v>0.12996454603104299</v>
      </c>
      <c r="I4644" s="12">
        <v>0.157141831064087</v>
      </c>
      <c r="J4644" s="12">
        <v>0.14013463811860999</v>
      </c>
      <c r="K4644" s="12">
        <v>0.14526582307739999</v>
      </c>
      <c r="L4644" s="12">
        <v>0.18042159906295699</v>
      </c>
      <c r="M4644" s="12">
        <v>0.21290195799285699</v>
      </c>
      <c r="N4644" s="12">
        <v>0.20134683628980701</v>
      </c>
      <c r="O4644" s="12">
        <v>0.16198175579673699</v>
      </c>
      <c r="Q4644" s="13">
        <v>463100</v>
      </c>
      <c r="R4644" s="12">
        <v>2.10814061054579E-2</v>
      </c>
      <c r="S4644" s="12">
        <v>1.8329849137930999E-2</v>
      </c>
      <c r="T4644" s="12">
        <v>2.4145993031358899E-2</v>
      </c>
      <c r="U4644" s="12">
        <v>2.64886347390994E-2</v>
      </c>
      <c r="W4644" s="13">
        <v>463100</v>
      </c>
      <c r="X4644" s="12">
        <v>2.5726513452914799E-2</v>
      </c>
      <c r="Y4644" s="12">
        <v>2.5222305764411E-2</v>
      </c>
      <c r="Z4644" s="12">
        <v>2.7206253489670599E-2</v>
      </c>
      <c r="AA4644" s="12">
        <v>3.868038585209E-2</v>
      </c>
      <c r="AB4644" s="12">
        <v>6.4149999999999999E-2</v>
      </c>
      <c r="AC4644" s="12">
        <v>6.8611380145278497E-2</v>
      </c>
      <c r="AD4644" s="12">
        <v>4.4765040650406498E-2</v>
      </c>
      <c r="AE4644" s="12">
        <v>3.8303326403326399E-2</v>
      </c>
    </row>
    <row r="4645" spans="1:31" x14ac:dyDescent="0.3">
      <c r="A4645" s="11">
        <v>463200</v>
      </c>
      <c r="B4645" s="12">
        <v>0.13855722689385699</v>
      </c>
      <c r="C4645" s="12">
        <v>6.0323468018139197E-2</v>
      </c>
      <c r="D4645" s="12">
        <v>0.15553810458124301</v>
      </c>
      <c r="E4645" s="12">
        <v>0.166476353471148</v>
      </c>
      <c r="G4645" s="13">
        <v>463200</v>
      </c>
      <c r="H4645" s="12">
        <v>0.12999958790193</v>
      </c>
      <c r="I4645" s="12">
        <v>0.15721836695392699</v>
      </c>
      <c r="J4645" s="12">
        <v>0.14018978141525201</v>
      </c>
      <c r="K4645" s="12">
        <v>0.145324080521435</v>
      </c>
      <c r="L4645" s="12">
        <v>0.18061400465996999</v>
      </c>
      <c r="M4645" s="12">
        <v>0.21303778799643699</v>
      </c>
      <c r="N4645" s="12">
        <v>0.20139655424084901</v>
      </c>
      <c r="O4645" s="12">
        <v>0.16188724213457201</v>
      </c>
      <c r="Q4645" s="13">
        <v>463200</v>
      </c>
      <c r="R4645" s="12">
        <v>1.7821295029639798E-2</v>
      </c>
      <c r="S4645" s="12">
        <v>1.9306166219839101E-2</v>
      </c>
      <c r="T4645" s="12">
        <v>2.1053069657615098E-2</v>
      </c>
      <c r="U4645" s="12">
        <v>2.5547965738758002E-2</v>
      </c>
      <c r="W4645" s="13">
        <v>463200</v>
      </c>
      <c r="X4645" s="12">
        <v>2.4181094808126399E-2</v>
      </c>
      <c r="Y4645" s="12">
        <v>2.29397631968426E-2</v>
      </c>
      <c r="Z4645" s="12">
        <v>2.6196015495296099E-2</v>
      </c>
      <c r="AA4645" s="12">
        <v>3.45384284837323E-2</v>
      </c>
      <c r="AB4645" s="12">
        <v>5.5226843100189001E-2</v>
      </c>
      <c r="AC4645" s="12">
        <v>6.9672823529411801E-2</v>
      </c>
      <c r="AD4645" s="12">
        <v>4.2294910714285698E-2</v>
      </c>
      <c r="AE4645" s="12">
        <v>3.77695258019526E-2</v>
      </c>
    </row>
    <row r="4646" spans="1:31" x14ac:dyDescent="0.3">
      <c r="A4646" s="11">
        <v>463300</v>
      </c>
      <c r="B4646" s="12">
        <v>0.13859761491439701</v>
      </c>
      <c r="C4646" s="12">
        <v>6.0502826242254303E-2</v>
      </c>
      <c r="D4646" s="12">
        <v>0.15558724891123399</v>
      </c>
      <c r="E4646" s="12">
        <v>0.166235978804641</v>
      </c>
      <c r="G4646" s="13">
        <v>463300</v>
      </c>
      <c r="H4646" s="12">
        <v>0.12990072968388999</v>
      </c>
      <c r="I4646" s="12">
        <v>0.157306287849236</v>
      </c>
      <c r="J4646" s="12">
        <v>0.14031003678705101</v>
      </c>
      <c r="K4646" s="12">
        <v>0.145496444055359</v>
      </c>
      <c r="L4646" s="12">
        <v>0.18065020809086599</v>
      </c>
      <c r="M4646" s="12">
        <v>0.213245819003477</v>
      </c>
      <c r="N4646" s="12">
        <v>0.20115984612238799</v>
      </c>
      <c r="O4646" s="12">
        <v>0.162161091728037</v>
      </c>
      <c r="Q4646" s="13">
        <v>463300</v>
      </c>
      <c r="R4646" s="12">
        <v>1.6679607467687901E-2</v>
      </c>
      <c r="S4646" s="12">
        <v>1.89581673306773E-2</v>
      </c>
      <c r="T4646" s="12">
        <v>2.01123768472906E-2</v>
      </c>
      <c r="U4646" s="12">
        <v>2.1407268722467E-2</v>
      </c>
      <c r="W4646" s="13">
        <v>463300</v>
      </c>
      <c r="X4646" s="12">
        <v>2.2909719737626701E-2</v>
      </c>
      <c r="Y4646" s="12">
        <v>2.1031846799580301E-2</v>
      </c>
      <c r="Z4646" s="12">
        <v>2.4651660939289801E-2</v>
      </c>
      <c r="AA4646" s="12">
        <v>3.26835460040295E-2</v>
      </c>
      <c r="AB4646" s="12">
        <v>5.0901319796954302E-2</v>
      </c>
      <c r="AC4646" s="12">
        <v>6.3367713567839198E-2</v>
      </c>
      <c r="AD4646" s="12">
        <v>3.4482375478927199E-2</v>
      </c>
      <c r="AE4646" s="12">
        <v>3.3913972201902003E-2</v>
      </c>
    </row>
    <row r="4647" spans="1:31" x14ac:dyDescent="0.3">
      <c r="A4647" s="11">
        <v>463400</v>
      </c>
      <c r="B4647" s="12">
        <v>0.138533706213716</v>
      </c>
      <c r="C4647" s="12">
        <v>6.0394800651807599E-2</v>
      </c>
      <c r="D4647" s="12">
        <v>0.15549977813077501</v>
      </c>
      <c r="E4647" s="12">
        <v>0.16621161773870299</v>
      </c>
      <c r="G4647" s="13">
        <v>463400</v>
      </c>
      <c r="H4647" s="12">
        <v>0.129903319462117</v>
      </c>
      <c r="I4647" s="12">
        <v>0.15732045027513999</v>
      </c>
      <c r="J4647" s="12">
        <v>0.140193292325138</v>
      </c>
      <c r="K4647" s="12">
        <v>0.14534228895192</v>
      </c>
      <c r="L4647" s="12">
        <v>0.18077996625187001</v>
      </c>
      <c r="M4647" s="12">
        <v>0.213044248427702</v>
      </c>
      <c r="N4647" s="12">
        <v>0.20134876227343901</v>
      </c>
      <c r="O4647" s="12">
        <v>0.16202880675807199</v>
      </c>
      <c r="Q4647" s="13">
        <v>463400</v>
      </c>
      <c r="R4647" s="12">
        <v>1.6876120768527E-2</v>
      </c>
      <c r="S4647" s="12">
        <v>1.85412972972973E-2</v>
      </c>
      <c r="T4647" s="12">
        <v>2.04432242990654E-2</v>
      </c>
      <c r="U4647" s="12">
        <v>2.1267617689015701E-2</v>
      </c>
      <c r="W4647" s="13">
        <v>463400</v>
      </c>
      <c r="X4647" s="12">
        <v>2.2067470555243999E-2</v>
      </c>
      <c r="Y4647" s="12">
        <v>2.12884407279882E-2</v>
      </c>
      <c r="Z4647" s="12">
        <v>2.5683540877098E-2</v>
      </c>
      <c r="AA4647" s="12">
        <v>3.7094022415940203E-2</v>
      </c>
      <c r="AB4647" s="12">
        <v>4.9768762278978397E-2</v>
      </c>
      <c r="AC4647" s="12">
        <v>5.8123471882640602E-2</v>
      </c>
      <c r="AD4647" s="12">
        <v>3.23983957219251E-2</v>
      </c>
      <c r="AE4647" s="12">
        <v>3.6158356353591103E-2</v>
      </c>
    </row>
    <row r="4648" spans="1:31" x14ac:dyDescent="0.3">
      <c r="A4648" s="11">
        <v>463500</v>
      </c>
      <c r="B4648" s="12">
        <v>0.138297511554097</v>
      </c>
      <c r="C4648" s="12">
        <v>6.0279393817355302E-2</v>
      </c>
      <c r="D4648" s="12">
        <v>0.15530649513139599</v>
      </c>
      <c r="E4648" s="12">
        <v>0.16592227055019501</v>
      </c>
      <c r="G4648" s="13">
        <v>463500</v>
      </c>
      <c r="H4648" s="12">
        <v>0.12961619216313899</v>
      </c>
      <c r="I4648" s="12">
        <v>0.15705122283169301</v>
      </c>
      <c r="J4648" s="12">
        <v>0.139964308899097</v>
      </c>
      <c r="K4648" s="12">
        <v>0.14505261705272199</v>
      </c>
      <c r="L4648" s="12">
        <v>0.180243524761041</v>
      </c>
      <c r="M4648" s="12">
        <v>0.21275208691294401</v>
      </c>
      <c r="N4648" s="12">
        <v>0.20093065656391701</v>
      </c>
      <c r="O4648" s="12">
        <v>0.16178749030668599</v>
      </c>
      <c r="Q4648" s="13">
        <v>463500</v>
      </c>
      <c r="R4648" s="12">
        <v>1.73972262773723E-2</v>
      </c>
      <c r="S4648" s="12">
        <v>1.7997246127366601E-2</v>
      </c>
      <c r="T4648" s="12">
        <v>2.33177971375233E-2</v>
      </c>
      <c r="U4648" s="12">
        <v>2.4598483699772598E-2</v>
      </c>
      <c r="W4648" s="13">
        <v>463500</v>
      </c>
      <c r="X4648" s="12">
        <v>2.459934171155E-2</v>
      </c>
      <c r="Y4648" s="12">
        <v>2.14394792773645E-2</v>
      </c>
      <c r="Z4648" s="12">
        <v>2.53673255813954E-2</v>
      </c>
      <c r="AA4648" s="12">
        <v>3.3470433639947401E-2</v>
      </c>
      <c r="AB4648" s="12">
        <v>5.2564278403275301E-2</v>
      </c>
      <c r="AC4648" s="12">
        <v>6.3427157360406106E-2</v>
      </c>
      <c r="AD4648" s="12">
        <v>3.8134296365330798E-2</v>
      </c>
      <c r="AE4648" s="12">
        <v>3.2595718432510898E-2</v>
      </c>
    </row>
    <row r="4649" spans="1:31" x14ac:dyDescent="0.3">
      <c r="A4649" s="11">
        <v>463600</v>
      </c>
      <c r="B4649" s="12">
        <v>0.13845315321153701</v>
      </c>
      <c r="C4649" s="12">
        <v>6.0324638734687797E-2</v>
      </c>
      <c r="D4649" s="12">
        <v>0.1555584389254</v>
      </c>
      <c r="E4649" s="12">
        <v>0.16597655863683</v>
      </c>
      <c r="G4649" s="13">
        <v>463600</v>
      </c>
      <c r="H4649" s="12">
        <v>0.129750301555738</v>
      </c>
      <c r="I4649" s="12">
        <v>0.15737824638637399</v>
      </c>
      <c r="J4649" s="12">
        <v>0.140061952398953</v>
      </c>
      <c r="K4649" s="12">
        <v>0.145100889054111</v>
      </c>
      <c r="L4649" s="12">
        <v>0.180386716756502</v>
      </c>
      <c r="M4649" s="12">
        <v>0.21262130342160299</v>
      </c>
      <c r="N4649" s="12">
        <v>0.20092978858208199</v>
      </c>
      <c r="O4649" s="12">
        <v>0.161952793091552</v>
      </c>
      <c r="Q4649" s="13">
        <v>463600</v>
      </c>
      <c r="R4649" s="12">
        <v>1.9637363138686099E-2</v>
      </c>
      <c r="S4649" s="12">
        <v>1.8653180117584201E-2</v>
      </c>
      <c r="T4649" s="12">
        <v>2.3571445020149701E-2</v>
      </c>
      <c r="U4649" s="12">
        <v>2.5911653872993701E-2</v>
      </c>
      <c r="W4649" s="13">
        <v>463600</v>
      </c>
      <c r="X4649" s="12">
        <v>2.5965584778959199E-2</v>
      </c>
      <c r="Y4649" s="12">
        <v>2.4564328358209001E-2</v>
      </c>
      <c r="Z4649" s="12">
        <v>2.6532574525745301E-2</v>
      </c>
      <c r="AA4649" s="12">
        <v>3.5130793060718701E-2</v>
      </c>
      <c r="AB4649" s="12">
        <v>5.4012730627306299E-2</v>
      </c>
      <c r="AC4649" s="12">
        <v>7.1751178451178399E-2</v>
      </c>
      <c r="AD4649" s="12">
        <v>4.4442259786476902E-2</v>
      </c>
      <c r="AE4649" s="12">
        <v>3.7292445054945098E-2</v>
      </c>
    </row>
    <row r="4650" spans="1:31" x14ac:dyDescent="0.3">
      <c r="A4650" s="11">
        <v>463700</v>
      </c>
      <c r="B4650" s="12">
        <v>0.138472440355834</v>
      </c>
      <c r="C4650" s="12">
        <v>6.0353980164310303E-2</v>
      </c>
      <c r="D4650" s="12">
        <v>0.15555175617573</v>
      </c>
      <c r="E4650" s="12">
        <v>0.16607273898035199</v>
      </c>
      <c r="G4650" s="13">
        <v>463700</v>
      </c>
      <c r="H4650" s="12">
        <v>0.12990199223396001</v>
      </c>
      <c r="I4650" s="12">
        <v>0.15723990494580001</v>
      </c>
      <c r="J4650" s="12">
        <v>0.139991512716762</v>
      </c>
      <c r="K4650" s="12">
        <v>0.14529129348044401</v>
      </c>
      <c r="L4650" s="12">
        <v>0.180624887203261</v>
      </c>
      <c r="M4650" s="12">
        <v>0.212597159130613</v>
      </c>
      <c r="N4650" s="12">
        <v>0.201190825192513</v>
      </c>
      <c r="O4650" s="12">
        <v>0.16209357167077301</v>
      </c>
      <c r="Q4650" s="13">
        <v>463700</v>
      </c>
      <c r="R4650" s="12">
        <v>1.82278079710145E-2</v>
      </c>
      <c r="S4650" s="12">
        <v>1.7694527098831001E-2</v>
      </c>
      <c r="T4650" s="12">
        <v>2.3034165720771899E-2</v>
      </c>
      <c r="U4650" s="12">
        <v>2.6942364532019699E-2</v>
      </c>
      <c r="W4650" s="13">
        <v>463700</v>
      </c>
      <c r="X4650" s="12">
        <v>2.4815673289183202E-2</v>
      </c>
      <c r="Y4650" s="12">
        <v>2.307890625E-2</v>
      </c>
      <c r="Z4650" s="12">
        <v>2.70905257393209E-2</v>
      </c>
      <c r="AA4650" s="12">
        <v>3.4685940353012798E-2</v>
      </c>
      <c r="AB4650" s="12">
        <v>5.2481843838193799E-2</v>
      </c>
      <c r="AC4650" s="12">
        <v>6.9092798110979903E-2</v>
      </c>
      <c r="AD4650" s="12">
        <v>4.0209107303877299E-2</v>
      </c>
      <c r="AE4650" s="12">
        <v>3.58729138166895E-2</v>
      </c>
    </row>
    <row r="4651" spans="1:31" x14ac:dyDescent="0.3">
      <c r="A4651" s="11">
        <v>463800</v>
      </c>
      <c r="B4651" s="12">
        <v>0.13831985907236199</v>
      </c>
      <c r="C4651" s="12">
        <v>6.0394671531953402E-2</v>
      </c>
      <c r="D4651" s="12">
        <v>0.15522242321962201</v>
      </c>
      <c r="E4651" s="12">
        <v>0.16591501901060701</v>
      </c>
      <c r="G4651" s="13">
        <v>463800</v>
      </c>
      <c r="H4651" s="12">
        <v>0.12977810929460401</v>
      </c>
      <c r="I4651" s="12">
        <v>0.156993367059971</v>
      </c>
      <c r="J4651" s="12">
        <v>0.139906702242273</v>
      </c>
      <c r="K4651" s="12">
        <v>0.14503233113446001</v>
      </c>
      <c r="L4651" s="12">
        <v>0.180095173375657</v>
      </c>
      <c r="M4651" s="12">
        <v>0.21251304015605799</v>
      </c>
      <c r="N4651" s="12">
        <v>0.200990501755475</v>
      </c>
      <c r="O4651" s="12">
        <v>0.16181966707145101</v>
      </c>
      <c r="Q4651" s="13">
        <v>463800</v>
      </c>
      <c r="R4651" s="12">
        <v>1.88726093224411E-2</v>
      </c>
      <c r="S4651" s="12">
        <v>1.7995248868778301E-2</v>
      </c>
      <c r="T4651" s="12">
        <v>2.10573860182371E-2</v>
      </c>
      <c r="U4651" s="12">
        <v>2.6645098039215699E-2</v>
      </c>
      <c r="W4651" s="13">
        <v>463800</v>
      </c>
      <c r="X4651" s="12">
        <v>2.3713104251601599E-2</v>
      </c>
      <c r="Y4651" s="12">
        <v>2.3634495130702201E-2</v>
      </c>
      <c r="Z4651" s="12">
        <v>2.77619074814392E-2</v>
      </c>
      <c r="AA4651" s="12">
        <v>3.2352269779507101E-2</v>
      </c>
      <c r="AB4651" s="12">
        <v>5.37685279187817E-2</v>
      </c>
      <c r="AC4651" s="12">
        <v>6.97271016311167E-2</v>
      </c>
      <c r="AD4651" s="12">
        <v>3.8153564727955003E-2</v>
      </c>
      <c r="AE4651" s="12">
        <v>3.7993145743145697E-2</v>
      </c>
    </row>
    <row r="4652" spans="1:31" x14ac:dyDescent="0.3">
      <c r="A4652" s="11">
        <v>463900</v>
      </c>
      <c r="B4652" s="12">
        <v>0.138375178669563</v>
      </c>
      <c r="C4652" s="12">
        <v>6.02396566503293E-2</v>
      </c>
      <c r="D4652" s="12">
        <v>0.15533783991415701</v>
      </c>
      <c r="E4652" s="12">
        <v>0.165889053942605</v>
      </c>
      <c r="G4652" s="13">
        <v>463900</v>
      </c>
      <c r="H4652" s="12">
        <v>0.129850053825039</v>
      </c>
      <c r="I4652" s="12">
        <v>0.15715226456560399</v>
      </c>
      <c r="J4652" s="12">
        <v>0.139835008675989</v>
      </c>
      <c r="K4652" s="12">
        <v>0.14494222781410099</v>
      </c>
      <c r="L4652" s="12">
        <v>0.18041917771796701</v>
      </c>
      <c r="M4652" s="12">
        <v>0.21241985862454099</v>
      </c>
      <c r="N4652" s="12">
        <v>0.20123105077926801</v>
      </c>
      <c r="O4652" s="12">
        <v>0.16177919565474899</v>
      </c>
      <c r="Q4652" s="13">
        <v>463900</v>
      </c>
      <c r="R4652" s="12">
        <v>2.00566020313943E-2</v>
      </c>
      <c r="S4652" s="12">
        <v>2.01871106337272E-2</v>
      </c>
      <c r="T4652" s="12">
        <v>2.35986658932715E-2</v>
      </c>
      <c r="U4652" s="12">
        <v>2.7509116809116801E-2</v>
      </c>
      <c r="W4652" s="13">
        <v>463900</v>
      </c>
      <c r="X4652" s="12">
        <v>2.5615665356541299E-2</v>
      </c>
      <c r="Y4652" s="12">
        <v>2.4828748144482899E-2</v>
      </c>
      <c r="Z4652" s="12">
        <v>2.6114575342465699E-2</v>
      </c>
      <c r="AA4652" s="12">
        <v>3.7646455696202501E-2</v>
      </c>
      <c r="AB4652" s="12">
        <v>5.9625982742090099E-2</v>
      </c>
      <c r="AC4652" s="12">
        <v>6.7134767025089595E-2</v>
      </c>
      <c r="AD4652" s="12">
        <v>4.231253309797E-2</v>
      </c>
      <c r="AE4652" s="12">
        <v>4.2939366827253897E-2</v>
      </c>
    </row>
    <row r="4653" spans="1:31" x14ac:dyDescent="0.3">
      <c r="A4653" s="11">
        <v>464000</v>
      </c>
      <c r="B4653" s="12">
        <v>0.13802567871082</v>
      </c>
      <c r="C4653" s="12">
        <v>6.0146738491887598E-2</v>
      </c>
      <c r="D4653" s="12">
        <v>0.155013390536448</v>
      </c>
      <c r="E4653" s="12">
        <v>0.16554161568164599</v>
      </c>
      <c r="G4653" s="13">
        <v>464000</v>
      </c>
      <c r="H4653" s="12">
        <v>0.12946189420854601</v>
      </c>
      <c r="I4653" s="12">
        <v>0.15672313109951</v>
      </c>
      <c r="J4653" s="12">
        <v>0.13966301546492599</v>
      </c>
      <c r="K4653" s="12">
        <v>0.144911086386279</v>
      </c>
      <c r="L4653" s="12">
        <v>0.179919923463398</v>
      </c>
      <c r="M4653" s="12">
        <v>0.21220386385953999</v>
      </c>
      <c r="N4653" s="12">
        <v>0.20062913905586699</v>
      </c>
      <c r="O4653" s="12">
        <v>0.16151335770717401</v>
      </c>
      <c r="Q4653" s="13">
        <v>464000</v>
      </c>
      <c r="R4653" s="12">
        <v>1.7302980903586399E-2</v>
      </c>
      <c r="S4653" s="12">
        <v>1.77830818965517E-2</v>
      </c>
      <c r="T4653" s="12">
        <v>1.99024647887324E-2</v>
      </c>
      <c r="U4653" s="12">
        <v>2.5043888491779801E-2</v>
      </c>
      <c r="W4653" s="13">
        <v>464000</v>
      </c>
      <c r="X4653" s="12">
        <v>2.2614863325740302E-2</v>
      </c>
      <c r="Y4653" s="12">
        <v>2.2474962140333201E-2</v>
      </c>
      <c r="Z4653" s="12">
        <v>2.35343275488069E-2</v>
      </c>
      <c r="AA4653" s="12">
        <v>3.0212158808933E-2</v>
      </c>
      <c r="AB4653" s="12">
        <v>4.56528917910448E-2</v>
      </c>
      <c r="AC4653" s="12">
        <v>6.4901836969001203E-2</v>
      </c>
      <c r="AD4653" s="12">
        <v>3.9515114235500901E-2</v>
      </c>
      <c r="AE4653" s="12">
        <v>3.4671814404432101E-2</v>
      </c>
    </row>
    <row r="4654" spans="1:31" x14ac:dyDescent="0.3">
      <c r="A4654" s="11">
        <v>464100</v>
      </c>
      <c r="B4654" s="12">
        <v>0.138224544104535</v>
      </c>
      <c r="C4654" s="12">
        <v>6.0285288399024098E-2</v>
      </c>
      <c r="D4654" s="12">
        <v>0.15521121640020299</v>
      </c>
      <c r="E4654" s="12">
        <v>0.165756096348429</v>
      </c>
      <c r="G4654" s="13">
        <v>464100</v>
      </c>
      <c r="H4654" s="12">
        <v>0.12973196535135401</v>
      </c>
      <c r="I4654" s="12">
        <v>0.156978648709934</v>
      </c>
      <c r="J4654" s="12">
        <v>0.13981438432284199</v>
      </c>
      <c r="K4654" s="12">
        <v>0.14484975688280899</v>
      </c>
      <c r="L4654" s="12">
        <v>0.17993138431401701</v>
      </c>
      <c r="M4654" s="12">
        <v>0.21216732827891299</v>
      </c>
      <c r="N4654" s="12">
        <v>0.201046657203266</v>
      </c>
      <c r="O4654" s="12">
        <v>0.16178853293255199</v>
      </c>
      <c r="Q4654" s="13">
        <v>464100</v>
      </c>
      <c r="R4654" s="12">
        <v>1.7459516202647199E-2</v>
      </c>
      <c r="S4654" s="12">
        <v>1.8512735088662E-2</v>
      </c>
      <c r="T4654" s="12">
        <v>2.02729418537709E-2</v>
      </c>
      <c r="U4654" s="12">
        <v>2.5489417613636399E-2</v>
      </c>
      <c r="W4654" s="13">
        <v>464100</v>
      </c>
      <c r="X4654" s="12">
        <v>2.31027442371021E-2</v>
      </c>
      <c r="Y4654" s="12">
        <v>2.30102627664849E-2</v>
      </c>
      <c r="Z4654" s="12">
        <v>2.4038897981451202E-2</v>
      </c>
      <c r="AA4654" s="12">
        <v>3.06981897627965E-2</v>
      </c>
      <c r="AB4654" s="12">
        <v>5.3576258309591597E-2</v>
      </c>
      <c r="AC4654" s="12">
        <v>6.7857055214723905E-2</v>
      </c>
      <c r="AD4654" s="12">
        <v>4.00197219808862E-2</v>
      </c>
      <c r="AE4654" s="12">
        <v>3.1921662125340602E-2</v>
      </c>
    </row>
    <row r="4655" spans="1:31" x14ac:dyDescent="0.3">
      <c r="A4655" s="11">
        <v>464200</v>
      </c>
      <c r="B4655" s="12">
        <v>0.13801651034875601</v>
      </c>
      <c r="C4655" s="12">
        <v>6.0090527998443201E-2</v>
      </c>
      <c r="D4655" s="12">
        <v>0.15500343055916899</v>
      </c>
      <c r="E4655" s="12">
        <v>0.16552814106777899</v>
      </c>
      <c r="G4655" s="13">
        <v>464200</v>
      </c>
      <c r="H4655" s="12">
        <v>0.12945540110470699</v>
      </c>
      <c r="I4655" s="12">
        <v>0.15682072342832801</v>
      </c>
      <c r="J4655" s="12">
        <v>0.139668173647397</v>
      </c>
      <c r="K4655" s="12">
        <v>0.14478886369796401</v>
      </c>
      <c r="L4655" s="12">
        <v>0.17991213402467501</v>
      </c>
      <c r="M4655" s="12">
        <v>0.211826809266765</v>
      </c>
      <c r="N4655" s="12">
        <v>0.20061052504700999</v>
      </c>
      <c r="O4655" s="12">
        <v>0.16154555749615301</v>
      </c>
      <c r="Q4655" s="13">
        <v>464200</v>
      </c>
      <c r="R4655" s="12">
        <v>1.82511337343822E-2</v>
      </c>
      <c r="S4655" s="12">
        <v>1.9616214750542298E-2</v>
      </c>
      <c r="T4655" s="12">
        <v>2.20770047169811E-2</v>
      </c>
      <c r="U4655" s="12">
        <v>2.4653566229985401E-2</v>
      </c>
      <c r="W4655" s="13">
        <v>464200</v>
      </c>
      <c r="X4655" s="12">
        <v>2.45351535836178E-2</v>
      </c>
      <c r="Y4655" s="12">
        <v>2.37035122930256E-2</v>
      </c>
      <c r="Z4655" s="12">
        <v>2.4656028368794301E-2</v>
      </c>
      <c r="AA4655" s="12">
        <v>3.4198735777496797E-2</v>
      </c>
      <c r="AB4655" s="12">
        <v>4.5042182890855403E-2</v>
      </c>
      <c r="AC4655" s="12">
        <v>7.2189756097560995E-2</v>
      </c>
      <c r="AD4655" s="12">
        <v>4.3558055805580503E-2</v>
      </c>
      <c r="AE4655" s="12">
        <v>3.5118143160878801E-2</v>
      </c>
    </row>
    <row r="4656" spans="1:31" x14ac:dyDescent="0.3">
      <c r="A4656" s="11">
        <v>464300</v>
      </c>
      <c r="B4656" s="12">
        <v>0.13766900378647901</v>
      </c>
      <c r="C4656" s="12">
        <v>6.00162450373041E-2</v>
      </c>
      <c r="D4656" s="12">
        <v>0.15453472307142899</v>
      </c>
      <c r="E4656" s="12">
        <v>0.16498767294307901</v>
      </c>
      <c r="G4656" s="13">
        <v>464300</v>
      </c>
      <c r="H4656" s="12">
        <v>0.129287025253116</v>
      </c>
      <c r="I4656" s="12">
        <v>0.15627715163533101</v>
      </c>
      <c r="J4656" s="12">
        <v>0.13935649224861699</v>
      </c>
      <c r="K4656" s="12">
        <v>0.14452064895042699</v>
      </c>
      <c r="L4656" s="12">
        <v>0.17946973950502301</v>
      </c>
      <c r="M4656" s="12">
        <v>0.21156860801685301</v>
      </c>
      <c r="N4656" s="12">
        <v>0.200354107797969</v>
      </c>
      <c r="O4656" s="12">
        <v>0.16107798974154</v>
      </c>
      <c r="Q4656" s="13">
        <v>464300</v>
      </c>
      <c r="R4656" s="12">
        <v>1.9165763765541698E-2</v>
      </c>
      <c r="S4656" s="12">
        <v>1.7746141732283501E-2</v>
      </c>
      <c r="T4656" s="12">
        <v>2.4765835694051001E-2</v>
      </c>
      <c r="U4656" s="12">
        <v>2.8863054187192101E-2</v>
      </c>
      <c r="W4656" s="13">
        <v>464300</v>
      </c>
      <c r="X4656" s="12">
        <v>2.78727827050998E-2</v>
      </c>
      <c r="Y4656" s="12">
        <v>2.3538465250965299E-2</v>
      </c>
      <c r="Z4656" s="12">
        <v>2.7263361169102301E-2</v>
      </c>
      <c r="AA4656" s="12">
        <v>3.4661127774445098E-2</v>
      </c>
      <c r="AB4656" s="12">
        <v>5.9901246660730198E-2</v>
      </c>
      <c r="AC4656" s="12">
        <v>7.4044521337947006E-2</v>
      </c>
      <c r="AD4656" s="12">
        <v>4.5653793103448297E-2</v>
      </c>
      <c r="AE4656" s="12">
        <v>3.6840679094540599E-2</v>
      </c>
    </row>
    <row r="4657" spans="1:31" x14ac:dyDescent="0.3">
      <c r="A4657" s="11">
        <v>464400</v>
      </c>
      <c r="B4657" s="12">
        <v>0.13782887667087201</v>
      </c>
      <c r="C4657" s="12">
        <v>6.0050603892281902E-2</v>
      </c>
      <c r="D4657" s="12">
        <v>0.15474099741542499</v>
      </c>
      <c r="E4657" s="12">
        <v>0.16526010479880601</v>
      </c>
      <c r="G4657" s="13">
        <v>464400</v>
      </c>
      <c r="H4657" s="12">
        <v>0.129248404877985</v>
      </c>
      <c r="I4657" s="12">
        <v>0.15659984958023401</v>
      </c>
      <c r="J4657" s="12">
        <v>0.13940182832992501</v>
      </c>
      <c r="K4657" s="12">
        <v>0.144407138320678</v>
      </c>
      <c r="L4657" s="12">
        <v>0.17960818529491501</v>
      </c>
      <c r="M4657" s="12">
        <v>0.21160438883827801</v>
      </c>
      <c r="N4657" s="12">
        <v>0.20042603472003301</v>
      </c>
      <c r="O4657" s="12">
        <v>0.16131415584401099</v>
      </c>
      <c r="Q4657" s="13">
        <v>464400</v>
      </c>
      <c r="R4657" s="12">
        <v>1.82350970873786E-2</v>
      </c>
      <c r="S4657" s="12">
        <v>1.7466742081448002E-2</v>
      </c>
      <c r="T4657" s="12">
        <v>2.1529277331686199E-2</v>
      </c>
      <c r="U4657" s="12">
        <v>2.7288546603475499E-2</v>
      </c>
      <c r="W4657" s="13">
        <v>464400</v>
      </c>
      <c r="X4657" s="12">
        <v>2.39421809466746E-2</v>
      </c>
      <c r="Y4657" s="12">
        <v>2.3389592050209199E-2</v>
      </c>
      <c r="Z4657" s="12">
        <v>2.6819195402298799E-2</v>
      </c>
      <c r="AA4657" s="12">
        <v>3.1228364116095E-2</v>
      </c>
      <c r="AB4657" s="12">
        <v>4.87042988741044E-2</v>
      </c>
      <c r="AC4657" s="12">
        <v>6.8117639429312593E-2</v>
      </c>
      <c r="AD4657" s="12">
        <v>4.5366255924170602E-2</v>
      </c>
      <c r="AE4657" s="12">
        <v>3.7954558823529397E-2</v>
      </c>
    </row>
    <row r="4658" spans="1:31" x14ac:dyDescent="0.3">
      <c r="A4658" s="11">
        <v>464500</v>
      </c>
      <c r="B4658" s="12">
        <v>0.13803671590543301</v>
      </c>
      <c r="C4658" s="12">
        <v>6.0225651102711497E-2</v>
      </c>
      <c r="D4658" s="12">
        <v>0.15499761016400701</v>
      </c>
      <c r="E4658" s="12">
        <v>0.16545400487658199</v>
      </c>
      <c r="G4658" s="13">
        <v>464500</v>
      </c>
      <c r="H4658" s="12">
        <v>0.129514177887633</v>
      </c>
      <c r="I4658" s="12">
        <v>0.15673112589624499</v>
      </c>
      <c r="J4658" s="12">
        <v>0.13974488239997301</v>
      </c>
      <c r="K4658" s="12">
        <v>0.14488969879161401</v>
      </c>
      <c r="L4658" s="12">
        <v>0.17982749856720701</v>
      </c>
      <c r="M4658" s="12">
        <v>0.21224782740559101</v>
      </c>
      <c r="N4658" s="12">
        <v>0.200517073631863</v>
      </c>
      <c r="O4658" s="12">
        <v>0.16153889159950999</v>
      </c>
      <c r="Q4658" s="13">
        <v>464500</v>
      </c>
      <c r="R4658" s="12">
        <v>1.7962494161606699E-2</v>
      </c>
      <c r="S4658" s="12">
        <v>1.86142465753425E-2</v>
      </c>
      <c r="T4658" s="12">
        <v>2.1618197984588E-2</v>
      </c>
      <c r="U4658" s="12">
        <v>2.39873992673993E-2</v>
      </c>
      <c r="W4658" s="13">
        <v>464500</v>
      </c>
      <c r="X4658" s="12">
        <v>2.2804602991944801E-2</v>
      </c>
      <c r="Y4658" s="12">
        <v>2.28117378048781E-2</v>
      </c>
      <c r="Z4658" s="12">
        <v>2.5175359116022099E-2</v>
      </c>
      <c r="AA4658" s="12">
        <v>3.3472362459546899E-2</v>
      </c>
      <c r="AB4658" s="12">
        <v>5.33702169625246E-2</v>
      </c>
      <c r="AC4658" s="12">
        <v>6.8218227848101304E-2</v>
      </c>
      <c r="AD4658" s="12">
        <v>4.44269230769231E-2</v>
      </c>
      <c r="AE4658" s="12">
        <v>3.3373728222996502E-2</v>
      </c>
    </row>
    <row r="4659" spans="1:31" x14ac:dyDescent="0.3">
      <c r="A4659" s="11">
        <v>464600</v>
      </c>
      <c r="B4659" s="12">
        <v>0.137654027642754</v>
      </c>
      <c r="C4659" s="12">
        <v>6.00645306970485E-2</v>
      </c>
      <c r="D4659" s="12">
        <v>0.15454599015530601</v>
      </c>
      <c r="E4659" s="12">
        <v>0.16503147280598801</v>
      </c>
      <c r="G4659" s="13">
        <v>464600</v>
      </c>
      <c r="H4659" s="12">
        <v>0.129271937167736</v>
      </c>
      <c r="I4659" s="12">
        <v>0.156249284351034</v>
      </c>
      <c r="J4659" s="12">
        <v>0.13940353907771799</v>
      </c>
      <c r="K4659" s="12">
        <v>0.144452374831332</v>
      </c>
      <c r="L4659" s="12">
        <v>0.17950734321650899</v>
      </c>
      <c r="M4659" s="12">
        <v>0.211642599937307</v>
      </c>
      <c r="N4659" s="12">
        <v>0.20018664012548501</v>
      </c>
      <c r="O4659" s="12">
        <v>0.16116198303913601</v>
      </c>
      <c r="Q4659" s="13">
        <v>464600</v>
      </c>
      <c r="R4659" s="12">
        <v>1.71834118755891E-2</v>
      </c>
      <c r="S4659" s="12">
        <v>1.6949413735343401E-2</v>
      </c>
      <c r="T4659" s="12">
        <v>1.9875418660287102E-2</v>
      </c>
      <c r="U4659" s="12">
        <v>2.4426212889210701E-2</v>
      </c>
      <c r="W4659" s="13">
        <v>464600</v>
      </c>
      <c r="X4659" s="12">
        <v>2.29868119266055E-2</v>
      </c>
      <c r="Y4659" s="12">
        <v>2.1709621289662199E-2</v>
      </c>
      <c r="Z4659" s="12">
        <v>2.32593220338983E-2</v>
      </c>
      <c r="AA4659" s="12">
        <v>3.0241146168705699E-2</v>
      </c>
      <c r="AB4659" s="12">
        <v>4.9334349593496002E-2</v>
      </c>
      <c r="AC4659" s="12">
        <v>6.7786618004866198E-2</v>
      </c>
      <c r="AD4659" s="12">
        <v>3.9880417044424299E-2</v>
      </c>
      <c r="AE4659" s="12">
        <v>3.3649608540925302E-2</v>
      </c>
    </row>
    <row r="4660" spans="1:31" x14ac:dyDescent="0.3">
      <c r="A4660" s="11">
        <v>464700</v>
      </c>
      <c r="B4660" s="12">
        <v>0.13781868836637501</v>
      </c>
      <c r="C4660" s="12">
        <v>6.0158224209606599E-2</v>
      </c>
      <c r="D4660" s="12">
        <v>0.15458423814481101</v>
      </c>
      <c r="E4660" s="12">
        <v>0.16527359401983799</v>
      </c>
      <c r="G4660" s="13">
        <v>464700</v>
      </c>
      <c r="H4660" s="12">
        <v>0.12952089780801701</v>
      </c>
      <c r="I4660" s="12">
        <v>0.15641132980006001</v>
      </c>
      <c r="J4660" s="12">
        <v>0.139474344484882</v>
      </c>
      <c r="K4660" s="12">
        <v>0.144469815176863</v>
      </c>
      <c r="L4660" s="12">
        <v>0.179753094586486</v>
      </c>
      <c r="M4660" s="12">
        <v>0.21156657763345901</v>
      </c>
      <c r="N4660" s="12">
        <v>0.20035385052444399</v>
      </c>
      <c r="O4660" s="12">
        <v>0.161351299504812</v>
      </c>
      <c r="Q4660" s="13">
        <v>464700</v>
      </c>
      <c r="R4660" s="12">
        <v>1.81420903954802E-2</v>
      </c>
      <c r="S4660" s="12">
        <v>1.7879636763896499E-2</v>
      </c>
      <c r="T4660" s="12">
        <v>2.1337610359034701E-2</v>
      </c>
      <c r="U4660" s="12">
        <v>2.49348330914369E-2</v>
      </c>
      <c r="W4660" s="13">
        <v>464700</v>
      </c>
      <c r="X4660" s="12">
        <v>2.4612699316628701E-2</v>
      </c>
      <c r="Y4660" s="12">
        <v>2.32749090909091E-2</v>
      </c>
      <c r="Z4660" s="12">
        <v>2.6782376126126099E-2</v>
      </c>
      <c r="AA4660" s="12">
        <v>3.6471810827629098E-2</v>
      </c>
      <c r="AB4660" s="12">
        <v>5.4008897485493201E-2</v>
      </c>
      <c r="AC4660" s="12">
        <v>5.8099399759903997E-2</v>
      </c>
      <c r="AD4660" s="12">
        <v>3.7958823529411802E-2</v>
      </c>
      <c r="AE4660" s="12">
        <v>3.72859254046446E-2</v>
      </c>
    </row>
    <row r="4661" spans="1:31" x14ac:dyDescent="0.3">
      <c r="A4661" s="11">
        <v>464800</v>
      </c>
      <c r="B4661" s="12">
        <v>0.13795597795769701</v>
      </c>
      <c r="C4661" s="12">
        <v>6.0262045492076102E-2</v>
      </c>
      <c r="D4661" s="12">
        <v>0.15473735689820001</v>
      </c>
      <c r="E4661" s="12">
        <v>0.165399911244901</v>
      </c>
      <c r="G4661" s="13">
        <v>464800</v>
      </c>
      <c r="H4661" s="12">
        <v>0.12948292145672899</v>
      </c>
      <c r="I4661" s="12">
        <v>0.156511893164236</v>
      </c>
      <c r="J4661" s="12">
        <v>0.139721721176297</v>
      </c>
      <c r="K4661" s="12">
        <v>0.14479816105131099</v>
      </c>
      <c r="L4661" s="12">
        <v>0.18002066563949201</v>
      </c>
      <c r="M4661" s="12">
        <v>0.21202671498899101</v>
      </c>
      <c r="N4661" s="12">
        <v>0.20030900852285299</v>
      </c>
      <c r="O4661" s="12">
        <v>0.161452099535044</v>
      </c>
      <c r="Q4661" s="13">
        <v>464800</v>
      </c>
      <c r="R4661" s="12">
        <v>1.8030751283247801E-2</v>
      </c>
      <c r="S4661" s="12">
        <v>1.7314768392370599E-2</v>
      </c>
      <c r="T4661" s="12">
        <v>2.1550417163289599E-2</v>
      </c>
      <c r="U4661" s="12">
        <v>2.4600580973130001E-2</v>
      </c>
      <c r="W4661" s="13">
        <v>464800</v>
      </c>
      <c r="X4661" s="12">
        <v>2.4977936962750701E-2</v>
      </c>
      <c r="Y4661" s="12">
        <v>2.3164346949067102E-2</v>
      </c>
      <c r="Z4661" s="12">
        <v>2.3038580077050098E-2</v>
      </c>
      <c r="AA4661" s="12">
        <v>3.1947114774888999E-2</v>
      </c>
      <c r="AB4661" s="12">
        <v>4.8535512195121998E-2</v>
      </c>
      <c r="AC4661" s="12">
        <v>6.2917916137229996E-2</v>
      </c>
      <c r="AD4661" s="12">
        <v>3.8844945848375501E-2</v>
      </c>
      <c r="AE4661" s="12">
        <v>3.6842145328719697E-2</v>
      </c>
    </row>
    <row r="4662" spans="1:31" x14ac:dyDescent="0.3">
      <c r="A4662" s="11">
        <v>464900</v>
      </c>
      <c r="B4662" s="12">
        <v>0.137825772847851</v>
      </c>
      <c r="C4662" s="12">
        <v>6.0057758974221803E-2</v>
      </c>
      <c r="D4662" s="12">
        <v>0.15473914747036899</v>
      </c>
      <c r="E4662" s="12">
        <v>0.16514604319352</v>
      </c>
      <c r="G4662" s="13">
        <v>464900</v>
      </c>
      <c r="H4662" s="12">
        <v>0.12929230081411899</v>
      </c>
      <c r="I4662" s="12">
        <v>0.156465035259542</v>
      </c>
      <c r="J4662" s="12">
        <v>0.139514375674201</v>
      </c>
      <c r="K4662" s="12">
        <v>0.14458832405920499</v>
      </c>
      <c r="L4662" s="12">
        <v>0.180057683234884</v>
      </c>
      <c r="M4662" s="12">
        <v>0.212159275823292</v>
      </c>
      <c r="N4662" s="12">
        <v>0.20025227218956199</v>
      </c>
      <c r="O4662" s="12">
        <v>0.16143979081020601</v>
      </c>
      <c r="Q4662" s="13">
        <v>464900</v>
      </c>
      <c r="R4662" s="12">
        <v>1.46363722697056E-2</v>
      </c>
      <c r="S4662" s="12">
        <v>1.84208864265928E-2</v>
      </c>
      <c r="T4662" s="12">
        <v>1.8296522781774599E-2</v>
      </c>
      <c r="U4662" s="12">
        <v>2.0597226277372298E-2</v>
      </c>
      <c r="W4662" s="13">
        <v>464900</v>
      </c>
      <c r="X4662" s="12">
        <v>1.9316991963260598E-2</v>
      </c>
      <c r="Y4662" s="12">
        <v>2.0389307851239699E-2</v>
      </c>
      <c r="Z4662" s="12">
        <v>2.22053793884485E-2</v>
      </c>
      <c r="AA4662" s="12">
        <v>3.2736126984126999E-2</v>
      </c>
      <c r="AB4662" s="12">
        <v>4.5841216216216202E-2</v>
      </c>
      <c r="AC4662" s="12">
        <v>6.3057196969696999E-2</v>
      </c>
      <c r="AD4662" s="12">
        <v>3.5157310469314099E-2</v>
      </c>
      <c r="AE4662" s="12">
        <v>2.9901419446415899E-2</v>
      </c>
    </row>
    <row r="4663" spans="1:31" x14ac:dyDescent="0.3">
      <c r="A4663" s="11">
        <v>465000</v>
      </c>
      <c r="B4663" s="12">
        <v>0.13798018834054401</v>
      </c>
      <c r="C4663" s="12">
        <v>6.0357292534640103E-2</v>
      </c>
      <c r="D4663" s="12">
        <v>0.15485675167242899</v>
      </c>
      <c r="E4663" s="12">
        <v>0.165430555795227</v>
      </c>
      <c r="G4663" s="13">
        <v>465000</v>
      </c>
      <c r="H4663" s="12">
        <v>0.12950610221932901</v>
      </c>
      <c r="I4663" s="12">
        <v>0.15650559758480301</v>
      </c>
      <c r="J4663" s="12">
        <v>0.13967259804260901</v>
      </c>
      <c r="K4663" s="12">
        <v>0.14477820746408401</v>
      </c>
      <c r="L4663" s="12">
        <v>0.18014439933439</v>
      </c>
      <c r="M4663" s="12">
        <v>0.212368804937315</v>
      </c>
      <c r="N4663" s="12">
        <v>0.20051047164465499</v>
      </c>
      <c r="O4663" s="12">
        <v>0.161498598746314</v>
      </c>
      <c r="Q4663" s="13">
        <v>465000</v>
      </c>
      <c r="R4663" s="12">
        <v>1.6423416236508701E-2</v>
      </c>
      <c r="S4663" s="12">
        <v>1.5921258972943102E-2</v>
      </c>
      <c r="T4663" s="12">
        <v>1.9126132404181199E-2</v>
      </c>
      <c r="U4663" s="12">
        <v>2.41704883227176E-2</v>
      </c>
      <c r="W4663" s="13">
        <v>465000</v>
      </c>
      <c r="X4663" s="12">
        <v>2.2009518348623899E-2</v>
      </c>
      <c r="Y4663" s="12">
        <v>2.06405885337392E-2</v>
      </c>
      <c r="Z4663" s="12">
        <v>2.24103467561521E-2</v>
      </c>
      <c r="AA4663" s="12">
        <v>3.03188996763754E-2</v>
      </c>
      <c r="AB4663" s="12">
        <v>4.0761951219512198E-2</v>
      </c>
      <c r="AC4663" s="12">
        <v>6.0529206730769301E-2</v>
      </c>
      <c r="AD4663" s="12">
        <v>4.0388829311885602E-2</v>
      </c>
      <c r="AE4663" s="12">
        <v>3.28883298392732E-2</v>
      </c>
    </row>
    <row r="4664" spans="1:31" x14ac:dyDescent="0.3">
      <c r="A4664" s="11">
        <v>465100</v>
      </c>
      <c r="B4664" s="12">
        <v>0.137681704582475</v>
      </c>
      <c r="C4664" s="12">
        <v>6.02307142690333E-2</v>
      </c>
      <c r="D4664" s="12">
        <v>0.15465528080469401</v>
      </c>
      <c r="E4664" s="12">
        <v>0.16509095697638801</v>
      </c>
      <c r="G4664" s="13">
        <v>465100</v>
      </c>
      <c r="H4664" s="12">
        <v>0.12921991500629201</v>
      </c>
      <c r="I4664" s="12">
        <v>0.15634693433385799</v>
      </c>
      <c r="J4664" s="12">
        <v>0.139430397462742</v>
      </c>
      <c r="K4664" s="12">
        <v>0.144669203445147</v>
      </c>
      <c r="L4664" s="12">
        <v>0.17985102583215201</v>
      </c>
      <c r="M4664" s="12">
        <v>0.21205736065883199</v>
      </c>
      <c r="N4664" s="12">
        <v>0.20012503023936601</v>
      </c>
      <c r="O4664" s="12">
        <v>0.161219755094202</v>
      </c>
      <c r="Q4664" s="13">
        <v>465100</v>
      </c>
      <c r="R4664" s="12">
        <v>1.6648673376029301E-2</v>
      </c>
      <c r="S4664" s="12">
        <v>1.6813382899628301E-2</v>
      </c>
      <c r="T4664" s="12">
        <v>2.02251168224299E-2</v>
      </c>
      <c r="U4664" s="12">
        <v>2.47610953058322E-2</v>
      </c>
      <c r="W4664" s="13">
        <v>465100</v>
      </c>
      <c r="X4664" s="12">
        <v>2.0958843346434601E-2</v>
      </c>
      <c r="Y4664" s="12">
        <v>2.14769615192404E-2</v>
      </c>
      <c r="Z4664" s="12">
        <v>2.5214739726027401E-2</v>
      </c>
      <c r="AA4664" s="12">
        <v>3.0812617702448201E-2</v>
      </c>
      <c r="AB4664" s="12">
        <v>4.9550877192982498E-2</v>
      </c>
      <c r="AC4664" s="12">
        <v>6.4392280285035602E-2</v>
      </c>
      <c r="AD4664" s="12">
        <v>3.9789856373429099E-2</v>
      </c>
      <c r="AE4664" s="12">
        <v>3.19901853122855E-2</v>
      </c>
    </row>
    <row r="4665" spans="1:31" x14ac:dyDescent="0.3">
      <c r="A4665" s="11">
        <v>465200</v>
      </c>
      <c r="B4665" s="12">
        <v>0.13760095226522101</v>
      </c>
      <c r="C4665" s="12">
        <v>6.0217721675239803E-2</v>
      </c>
      <c r="D4665" s="12">
        <v>0.15446966842714099</v>
      </c>
      <c r="E4665" s="12">
        <v>0.16503838335597501</v>
      </c>
      <c r="G4665" s="13">
        <v>465200</v>
      </c>
      <c r="H4665" s="12">
        <v>0.12916408792411699</v>
      </c>
      <c r="I4665" s="12">
        <v>0.15619494653749699</v>
      </c>
      <c r="J4665" s="12">
        <v>0.13927997924326099</v>
      </c>
      <c r="K4665" s="12">
        <v>0.14439462082285101</v>
      </c>
      <c r="L4665" s="12">
        <v>0.17957088349863701</v>
      </c>
      <c r="M4665" s="12">
        <v>0.211687183899545</v>
      </c>
      <c r="N4665" s="12">
        <v>0.20007473621310301</v>
      </c>
      <c r="O4665" s="12">
        <v>0.16095680457522499</v>
      </c>
      <c r="Q4665" s="13">
        <v>465200</v>
      </c>
      <c r="R4665" s="12">
        <v>1.7098197343453501E-2</v>
      </c>
      <c r="S4665" s="12">
        <v>1.6774115665356502E-2</v>
      </c>
      <c r="T4665" s="12">
        <v>2.0946213476445999E-2</v>
      </c>
      <c r="U4665" s="12">
        <v>2.4795516014234902E-2</v>
      </c>
      <c r="W4665" s="13">
        <v>465200</v>
      </c>
      <c r="X4665" s="12">
        <v>2.4020299022426701E-2</v>
      </c>
      <c r="Y4665" s="12">
        <v>2.2129729729729701E-2</v>
      </c>
      <c r="Z4665" s="12">
        <v>2.5554857142857101E-2</v>
      </c>
      <c r="AA4665" s="12">
        <v>3.10279250161603E-2</v>
      </c>
      <c r="AB4665" s="12">
        <v>5.4087863590772299E-2</v>
      </c>
      <c r="AC4665" s="12">
        <v>5.9874818401937098E-2</v>
      </c>
      <c r="AD4665" s="12">
        <v>4.2033984028393999E-2</v>
      </c>
      <c r="AE4665" s="12">
        <v>3.5770086083213803E-2</v>
      </c>
    </row>
    <row r="4666" spans="1:31" x14ac:dyDescent="0.3">
      <c r="A4666" s="11">
        <v>465300</v>
      </c>
      <c r="B4666" s="12">
        <v>0.13767305874904601</v>
      </c>
      <c r="C4666" s="12">
        <v>6.0273207440267901E-2</v>
      </c>
      <c r="D4666" s="12">
        <v>0.15449184100296701</v>
      </c>
      <c r="E4666" s="12">
        <v>0.16503371926736901</v>
      </c>
      <c r="G4666" s="13">
        <v>465300</v>
      </c>
      <c r="H4666" s="12">
        <v>0.12931754042187099</v>
      </c>
      <c r="I4666" s="12">
        <v>0.15626226284412201</v>
      </c>
      <c r="J4666" s="12">
        <v>0.13938542193068201</v>
      </c>
      <c r="K4666" s="12">
        <v>0.14456614165574999</v>
      </c>
      <c r="L4666" s="12">
        <v>0.17984549576845699</v>
      </c>
      <c r="M4666" s="12">
        <v>0.21169038640205001</v>
      </c>
      <c r="N4666" s="12">
        <v>0.20046388736270801</v>
      </c>
      <c r="O4666" s="12">
        <v>0.161009685684844</v>
      </c>
      <c r="Q4666" s="13">
        <v>465300</v>
      </c>
      <c r="R4666" s="12">
        <v>1.7920948802254599E-2</v>
      </c>
      <c r="S4666" s="12">
        <v>1.9384753363228702E-2</v>
      </c>
      <c r="T4666" s="12">
        <v>2.0221854695806299E-2</v>
      </c>
      <c r="U4666" s="12">
        <v>2.4535349854227399E-2</v>
      </c>
      <c r="W4666" s="13">
        <v>465300</v>
      </c>
      <c r="X4666" s="12">
        <v>2.3190302338847699E-2</v>
      </c>
      <c r="Y4666" s="12">
        <v>2.3592192347466401E-2</v>
      </c>
      <c r="Z4666" s="12">
        <v>2.4085244988864201E-2</v>
      </c>
      <c r="AA4666" s="12">
        <v>3.1283605527638203E-2</v>
      </c>
      <c r="AB4666" s="12">
        <v>5.3475148514851502E-2</v>
      </c>
      <c r="AC4666" s="12">
        <v>5.8363043478260899E-2</v>
      </c>
      <c r="AD4666" s="12">
        <v>3.9030939226519297E-2</v>
      </c>
      <c r="AE4666" s="12">
        <v>3.6726223776223803E-2</v>
      </c>
    </row>
    <row r="4667" spans="1:31" x14ac:dyDescent="0.3">
      <c r="A4667" s="11">
        <v>465400</v>
      </c>
      <c r="B4667" s="12">
        <v>0.137938498675858</v>
      </c>
      <c r="C4667" s="12">
        <v>6.0221345884895999E-2</v>
      </c>
      <c r="D4667" s="12">
        <v>0.154838611592929</v>
      </c>
      <c r="E4667" s="12">
        <v>0.165448123413446</v>
      </c>
      <c r="G4667" s="13">
        <v>465400</v>
      </c>
      <c r="H4667" s="12">
        <v>0.12942066563813401</v>
      </c>
      <c r="I4667" s="12">
        <v>0.15655552338200901</v>
      </c>
      <c r="J4667" s="12">
        <v>0.139627722479199</v>
      </c>
      <c r="K4667" s="12">
        <v>0.14473627139220399</v>
      </c>
      <c r="L4667" s="12">
        <v>0.17995768347340499</v>
      </c>
      <c r="M4667" s="12">
        <v>0.21206145825839801</v>
      </c>
      <c r="N4667" s="12">
        <v>0.20063441393703799</v>
      </c>
      <c r="O4667" s="12">
        <v>0.16141360442472899</v>
      </c>
      <c r="Q4667" s="13">
        <v>465400</v>
      </c>
      <c r="R4667" s="12">
        <v>1.7654420803782499E-2</v>
      </c>
      <c r="S4667" s="12">
        <v>1.7067398648648702E-2</v>
      </c>
      <c r="T4667" s="12">
        <v>2.09261575466025E-2</v>
      </c>
      <c r="U4667" s="12">
        <v>2.3585003767897499E-2</v>
      </c>
      <c r="W4667" s="13">
        <v>465400</v>
      </c>
      <c r="X4667" s="12">
        <v>2.38112209302326E-2</v>
      </c>
      <c r="Y4667" s="12">
        <v>2.2203715170278599E-2</v>
      </c>
      <c r="Z4667" s="12">
        <v>2.4423224351747399E-2</v>
      </c>
      <c r="AA4667" s="12">
        <v>3.3108589743589698E-2</v>
      </c>
      <c r="AB4667" s="12">
        <v>4.9554311199207203E-2</v>
      </c>
      <c r="AC4667" s="12">
        <v>6.3003667481662598E-2</v>
      </c>
      <c r="AD4667" s="12">
        <v>3.9279528301886801E-2</v>
      </c>
      <c r="AE4667" s="12">
        <v>3.6555499276411003E-2</v>
      </c>
    </row>
    <row r="4668" spans="1:31" x14ac:dyDescent="0.3">
      <c r="A4668" s="11">
        <v>465500</v>
      </c>
      <c r="B4668" s="12">
        <v>0.13769917842198201</v>
      </c>
      <c r="C4668" s="12">
        <v>6.0215724596653399E-2</v>
      </c>
      <c r="D4668" s="12">
        <v>0.154600478189137</v>
      </c>
      <c r="E4668" s="12">
        <v>0.16516184396762501</v>
      </c>
      <c r="G4668" s="13">
        <v>465500</v>
      </c>
      <c r="H4668" s="12">
        <v>0.129247143167116</v>
      </c>
      <c r="I4668" s="12">
        <v>0.15629758969676999</v>
      </c>
      <c r="J4668" s="12">
        <v>0.13943387986220099</v>
      </c>
      <c r="K4668" s="12">
        <v>0.144624000783205</v>
      </c>
      <c r="L4668" s="12">
        <v>0.17981174339418299</v>
      </c>
      <c r="M4668" s="12">
        <v>0.21177062320213699</v>
      </c>
      <c r="N4668" s="12">
        <v>0.20019957630044499</v>
      </c>
      <c r="O4668" s="12">
        <v>0.161199868934567</v>
      </c>
      <c r="Q4668" s="13">
        <v>465500</v>
      </c>
      <c r="R4668" s="12">
        <v>1.8573402744912398E-2</v>
      </c>
      <c r="S4668" s="12">
        <v>1.8624235686492501E-2</v>
      </c>
      <c r="T4668" s="12">
        <v>2.2462198067632801E-2</v>
      </c>
      <c r="U4668" s="12">
        <v>2.4560814814814799E-2</v>
      </c>
      <c r="W4668" s="13">
        <v>465500</v>
      </c>
      <c r="X4668" s="12">
        <v>2.3064245175936401E-2</v>
      </c>
      <c r="Y4668" s="12">
        <v>2.4456349614395901E-2</v>
      </c>
      <c r="Z4668" s="12">
        <v>2.45417576105686E-2</v>
      </c>
      <c r="AA4668" s="12">
        <v>3.3729116338207299E-2</v>
      </c>
      <c r="AB4668" s="12">
        <v>5.15798058252427E-2</v>
      </c>
      <c r="AC4668" s="12">
        <v>6.6792085427135703E-2</v>
      </c>
      <c r="AD4668" s="12">
        <v>4.47399277326107E-2</v>
      </c>
      <c r="AE4668" s="12">
        <v>3.5197334293948099E-2</v>
      </c>
    </row>
    <row r="4669" spans="1:31" x14ac:dyDescent="0.3">
      <c r="A4669" s="11">
        <v>465600</v>
      </c>
      <c r="B4669" s="12">
        <v>0.137328549442538</v>
      </c>
      <c r="C4669" s="12">
        <v>6.0148373334856203E-2</v>
      </c>
      <c r="D4669" s="12">
        <v>0.15408233872768401</v>
      </c>
      <c r="E4669" s="12">
        <v>0.16471514439659099</v>
      </c>
      <c r="G4669" s="13">
        <v>465600</v>
      </c>
      <c r="H4669" s="12">
        <v>0.129040174874401</v>
      </c>
      <c r="I4669" s="12">
        <v>0.155774385362177</v>
      </c>
      <c r="J4669" s="12">
        <v>0.139035281246392</v>
      </c>
      <c r="K4669" s="12">
        <v>0.144275028597005</v>
      </c>
      <c r="L4669" s="12">
        <v>0.17948763254664099</v>
      </c>
      <c r="M4669" s="12">
        <v>0.21114975705563699</v>
      </c>
      <c r="N4669" s="12">
        <v>0.20001182618850299</v>
      </c>
      <c r="O4669" s="12">
        <v>0.16095162803579599</v>
      </c>
      <c r="Q4669" s="13">
        <v>465600</v>
      </c>
      <c r="R4669" s="12">
        <v>1.9092468024632901E-2</v>
      </c>
      <c r="S4669" s="12">
        <v>1.9083462389380499E-2</v>
      </c>
      <c r="T4669" s="12">
        <v>2.1982928275044399E-2</v>
      </c>
      <c r="U4669" s="12">
        <v>2.76653537563822E-2</v>
      </c>
      <c r="W4669" s="13">
        <v>465600</v>
      </c>
      <c r="X4669" s="12">
        <v>2.5107454128440398E-2</v>
      </c>
      <c r="Y4669" s="12">
        <v>2.3393556570268901E-2</v>
      </c>
      <c r="Z4669" s="12">
        <v>2.5325014180374399E-2</v>
      </c>
      <c r="AA4669" s="12">
        <v>3.3931051964512099E-2</v>
      </c>
      <c r="AB4669" s="12">
        <v>4.8130629770992299E-2</v>
      </c>
      <c r="AC4669" s="12">
        <v>6.7151027811366407E-2</v>
      </c>
      <c r="AD4669" s="12">
        <v>4.2021794871794901E-2</v>
      </c>
      <c r="AE4669" s="12">
        <v>3.5451383125864502E-2</v>
      </c>
    </row>
    <row r="4670" spans="1:31" x14ac:dyDescent="0.3">
      <c r="A4670" s="11">
        <v>465700</v>
      </c>
      <c r="B4670" s="12">
        <v>0.13792019299993999</v>
      </c>
      <c r="C4670" s="12">
        <v>6.0262257639565102E-2</v>
      </c>
      <c r="D4670" s="12">
        <v>0.15469284414095499</v>
      </c>
      <c r="E4670" s="12">
        <v>0.16540036811817399</v>
      </c>
      <c r="G4670" s="13">
        <v>465700</v>
      </c>
      <c r="H4670" s="12">
        <v>0.129502193170275</v>
      </c>
      <c r="I4670" s="12">
        <v>0.15649816322808899</v>
      </c>
      <c r="J4670" s="12">
        <v>0.13959152763764501</v>
      </c>
      <c r="K4670" s="12">
        <v>0.144659507507514</v>
      </c>
      <c r="L4670" s="12">
        <v>0.17995289717883201</v>
      </c>
      <c r="M4670" s="12">
        <v>0.212089431863344</v>
      </c>
      <c r="N4670" s="12">
        <v>0.200615552332088</v>
      </c>
      <c r="O4670" s="12">
        <v>0.161428578929039</v>
      </c>
      <c r="Q4670" s="13">
        <v>465700</v>
      </c>
      <c r="R4670" s="12">
        <v>1.79429447852761E-2</v>
      </c>
      <c r="S4670" s="12">
        <v>2.0480898268398301E-2</v>
      </c>
      <c r="T4670" s="12">
        <v>2.21236276849642E-2</v>
      </c>
      <c r="U4670" s="12">
        <v>2.5815390334572499E-2</v>
      </c>
      <c r="W4670" s="13">
        <v>465700</v>
      </c>
      <c r="X4670" s="12">
        <v>2.4266647662485701E-2</v>
      </c>
      <c r="Y4670" s="12">
        <v>2.2222069317023401E-2</v>
      </c>
      <c r="Z4670" s="12">
        <v>2.5361430180180201E-2</v>
      </c>
      <c r="AA4670" s="12">
        <v>3.3720867900446698E-2</v>
      </c>
      <c r="AB4670" s="12">
        <v>5.1116898608349899E-2</v>
      </c>
      <c r="AC4670" s="12">
        <v>6.3585133418043199E-2</v>
      </c>
      <c r="AD4670" s="12">
        <v>4.5941302325581398E-2</v>
      </c>
      <c r="AE4670" s="12">
        <v>3.50344827586207E-2</v>
      </c>
    </row>
    <row r="4671" spans="1:31" x14ac:dyDescent="0.3">
      <c r="A4671" s="11">
        <v>465800</v>
      </c>
      <c r="B4671" s="12">
        <v>0.13792192480910601</v>
      </c>
      <c r="C4671" s="12">
        <v>6.0317946170347199E-2</v>
      </c>
      <c r="D4671" s="12">
        <v>0.154748191326957</v>
      </c>
      <c r="E4671" s="12">
        <v>0.16531696394787801</v>
      </c>
      <c r="G4671" s="13">
        <v>465800</v>
      </c>
      <c r="H4671" s="12">
        <v>0.12949083212321699</v>
      </c>
      <c r="I4671" s="12">
        <v>0.15654993656091801</v>
      </c>
      <c r="J4671" s="12">
        <v>0.13956388284237001</v>
      </c>
      <c r="K4671" s="12">
        <v>0.14472188901687399</v>
      </c>
      <c r="L4671" s="12">
        <v>0.18007909545041001</v>
      </c>
      <c r="M4671" s="12">
        <v>0.21210445493980901</v>
      </c>
      <c r="N4671" s="12">
        <v>0.200405921453333</v>
      </c>
      <c r="O4671" s="12">
        <v>0.161348412214984</v>
      </c>
      <c r="Q4671" s="13">
        <v>465800</v>
      </c>
      <c r="R4671" s="12">
        <v>1.7075E-2</v>
      </c>
      <c r="S4671" s="12">
        <v>1.7542142468733E-2</v>
      </c>
      <c r="T4671" s="12">
        <v>1.9086446670595201E-2</v>
      </c>
      <c r="U4671" s="12">
        <v>2.2903168754605699E-2</v>
      </c>
      <c r="W4671" s="13">
        <v>465800</v>
      </c>
      <c r="X4671" s="12">
        <v>2.18172177879133E-2</v>
      </c>
      <c r="Y4671" s="12">
        <v>2.2557905236907701E-2</v>
      </c>
      <c r="Z4671" s="12">
        <v>2.74686450167973E-2</v>
      </c>
      <c r="AA4671" s="12">
        <v>3.1732480818414302E-2</v>
      </c>
      <c r="AB4671" s="12">
        <v>5.1005876494023897E-2</v>
      </c>
      <c r="AC4671" s="12">
        <v>6.6128136419001199E-2</v>
      </c>
      <c r="AD4671" s="12">
        <v>3.7768153434433599E-2</v>
      </c>
      <c r="AE4671" s="12">
        <v>3.4846077738515897E-2</v>
      </c>
    </row>
    <row r="4672" spans="1:31" x14ac:dyDescent="0.3">
      <c r="A4672" s="11">
        <v>465900</v>
      </c>
      <c r="B4672" s="12">
        <v>0.137732709467389</v>
      </c>
      <c r="C4672" s="12">
        <v>6.0218207043465699E-2</v>
      </c>
      <c r="D4672" s="12">
        <v>0.15457785951032399</v>
      </c>
      <c r="E4672" s="12">
        <v>0.16520294886683201</v>
      </c>
      <c r="G4672" s="13">
        <v>465900</v>
      </c>
      <c r="H4672" s="12">
        <v>0.12932024103046</v>
      </c>
      <c r="I4672" s="12">
        <v>0.15633481616721601</v>
      </c>
      <c r="J4672" s="12">
        <v>0.139446808331739</v>
      </c>
      <c r="K4672" s="12">
        <v>0.14465112661513599</v>
      </c>
      <c r="L4672" s="12">
        <v>0.179831849513578</v>
      </c>
      <c r="M4672" s="12">
        <v>0.21167884419423399</v>
      </c>
      <c r="N4672" s="12">
        <v>0.20032574391768401</v>
      </c>
      <c r="O4672" s="12">
        <v>0.161209322082669</v>
      </c>
      <c r="Q4672" s="13">
        <v>465900</v>
      </c>
      <c r="R4672" s="12">
        <v>1.89435364727609E-2</v>
      </c>
      <c r="S4672" s="12">
        <v>1.7268607181719301E-2</v>
      </c>
      <c r="T4672" s="12">
        <v>2.2108241439350002E-2</v>
      </c>
      <c r="U4672" s="12">
        <v>2.5647735442127999E-2</v>
      </c>
      <c r="W4672" s="13">
        <v>465900</v>
      </c>
      <c r="X4672" s="12">
        <v>2.4011172873818799E-2</v>
      </c>
      <c r="Y4672" s="12">
        <v>2.3167164922770302E-2</v>
      </c>
      <c r="Z4672" s="12">
        <v>2.6743396226415101E-2</v>
      </c>
      <c r="AA4672" s="12">
        <v>3.4664481897627997E-2</v>
      </c>
      <c r="AB4672" s="12">
        <v>5.23760338345865E-2</v>
      </c>
      <c r="AC4672" s="12">
        <v>6.7906976744185998E-2</v>
      </c>
      <c r="AD4672" s="12">
        <v>4.0114649122807003E-2</v>
      </c>
      <c r="AE4672" s="12">
        <v>3.6637429775280901E-2</v>
      </c>
    </row>
    <row r="4673" spans="1:31" x14ac:dyDescent="0.3">
      <c r="A4673" s="11">
        <v>466000</v>
      </c>
      <c r="B4673" s="12">
        <v>0.138038683158411</v>
      </c>
      <c r="C4673" s="12">
        <v>6.0252828926497401E-2</v>
      </c>
      <c r="D4673" s="12">
        <v>0.15493347877230301</v>
      </c>
      <c r="E4673" s="12">
        <v>0.16557981203191899</v>
      </c>
      <c r="G4673" s="13">
        <v>466000</v>
      </c>
      <c r="H4673" s="12">
        <v>0.12953222563733</v>
      </c>
      <c r="I4673" s="12">
        <v>0.156704904869294</v>
      </c>
      <c r="J4673" s="12">
        <v>0.139747967524323</v>
      </c>
      <c r="K4673" s="12">
        <v>0.144841951761014</v>
      </c>
      <c r="L4673" s="12">
        <v>0.18039391533601101</v>
      </c>
      <c r="M4673" s="12">
        <v>0.21201904845632</v>
      </c>
      <c r="N4673" s="12">
        <v>0.20079682530728299</v>
      </c>
      <c r="O4673" s="12">
        <v>0.16154134341569901</v>
      </c>
      <c r="Q4673" s="13">
        <v>466000</v>
      </c>
      <c r="R4673" s="12">
        <v>1.7737586365730099E-2</v>
      </c>
      <c r="S4673" s="12">
        <v>1.75986013986014E-2</v>
      </c>
      <c r="T4673" s="12">
        <v>2.2832288037166099E-2</v>
      </c>
      <c r="U4673" s="12">
        <v>2.6176204379562001E-2</v>
      </c>
      <c r="W4673" s="13">
        <v>466000</v>
      </c>
      <c r="X4673" s="12">
        <v>2.4174389551391302E-2</v>
      </c>
      <c r="Y4673" s="12">
        <v>2.2293031358884999E-2</v>
      </c>
      <c r="Z4673" s="12">
        <v>2.5377213114754101E-2</v>
      </c>
      <c r="AA4673" s="12">
        <v>3.5108047411104203E-2</v>
      </c>
      <c r="AB4673" s="12">
        <v>5.2658132820019202E-2</v>
      </c>
      <c r="AC4673" s="12">
        <v>7.5789179104477605E-2</v>
      </c>
      <c r="AD4673" s="12">
        <v>3.7373399458972098E-2</v>
      </c>
      <c r="AE4673" s="12">
        <v>3.7688474810213902E-2</v>
      </c>
    </row>
    <row r="4674" spans="1:31" x14ac:dyDescent="0.3">
      <c r="A4674" s="11">
        <v>466100</v>
      </c>
      <c r="B4674" s="12">
        <v>0.13797206187245101</v>
      </c>
      <c r="C4674" s="12">
        <v>6.0193739601168902E-2</v>
      </c>
      <c r="D4674" s="12">
        <v>0.15480064366363999</v>
      </c>
      <c r="E4674" s="12">
        <v>0.16558896481662899</v>
      </c>
      <c r="G4674" s="13">
        <v>466100</v>
      </c>
      <c r="H4674" s="12">
        <v>0.129478540699659</v>
      </c>
      <c r="I4674" s="12">
        <v>0.15652333645239599</v>
      </c>
      <c r="J4674" s="12">
        <v>0.13957996957847099</v>
      </c>
      <c r="K4674" s="12">
        <v>0.144724988370833</v>
      </c>
      <c r="L4674" s="12">
        <v>0.180236498449517</v>
      </c>
      <c r="M4674" s="12">
        <v>0.212092765301888</v>
      </c>
      <c r="N4674" s="12">
        <v>0.200914217117317</v>
      </c>
      <c r="O4674" s="12">
        <v>0.16155198105502799</v>
      </c>
      <c r="Q4674" s="13">
        <v>466100</v>
      </c>
      <c r="R4674" s="12">
        <v>1.9770529651425998E-2</v>
      </c>
      <c r="S4674" s="12">
        <v>1.8815854311729999E-2</v>
      </c>
      <c r="T4674" s="12">
        <v>2.1644002306805101E-2</v>
      </c>
      <c r="U4674" s="12">
        <v>2.7944301075268799E-2</v>
      </c>
      <c r="W4674" s="13">
        <v>466100</v>
      </c>
      <c r="X4674" s="12">
        <v>2.6294059405940599E-2</v>
      </c>
      <c r="Y4674" s="12">
        <v>2.43430898321816E-2</v>
      </c>
      <c r="Z4674" s="12">
        <v>2.7510042735042699E-2</v>
      </c>
      <c r="AA4674" s="12">
        <v>3.2530955259975798E-2</v>
      </c>
      <c r="AB4674" s="12">
        <v>5.0314683301343602E-2</v>
      </c>
      <c r="AC4674" s="12">
        <v>6.4870239452679598E-2</v>
      </c>
      <c r="AD4674" s="12">
        <v>3.9648538529672303E-2</v>
      </c>
      <c r="AE4674" s="12">
        <v>3.6065442176870799E-2</v>
      </c>
    </row>
    <row r="4675" spans="1:31" x14ac:dyDescent="0.3">
      <c r="A4675" s="11">
        <v>466200</v>
      </c>
      <c r="B4675" s="12">
        <v>0.137647857712239</v>
      </c>
      <c r="C4675" s="12">
        <v>6.0077013814437502E-2</v>
      </c>
      <c r="D4675" s="12">
        <v>0.15450988664989099</v>
      </c>
      <c r="E4675" s="12">
        <v>0.16504635911333301</v>
      </c>
      <c r="G4675" s="13">
        <v>466200</v>
      </c>
      <c r="H4675" s="12">
        <v>0.129230619720301</v>
      </c>
      <c r="I4675" s="12">
        <v>0.15630544941400501</v>
      </c>
      <c r="J4675" s="12">
        <v>0.13936022780558699</v>
      </c>
      <c r="K4675" s="12">
        <v>0.144416990505851</v>
      </c>
      <c r="L4675" s="12">
        <v>0.179534664927951</v>
      </c>
      <c r="M4675" s="12">
        <v>0.21189666980798599</v>
      </c>
      <c r="N4675" s="12">
        <v>0.200227095737505</v>
      </c>
      <c r="O4675" s="12">
        <v>0.16124003093584699</v>
      </c>
      <c r="Q4675" s="13">
        <v>466200</v>
      </c>
      <c r="R4675" s="12">
        <v>1.7855106888360998E-2</v>
      </c>
      <c r="S4675" s="12">
        <v>1.95247474747475E-2</v>
      </c>
      <c r="T4675" s="12">
        <v>2.1845995145631101E-2</v>
      </c>
      <c r="U4675" s="12">
        <v>2.64651693667158E-2</v>
      </c>
      <c r="W4675" s="13">
        <v>466200</v>
      </c>
      <c r="X4675" s="12">
        <v>2.3728454810495601E-2</v>
      </c>
      <c r="Y4675" s="12">
        <v>2.30202815432742E-2</v>
      </c>
      <c r="Z4675" s="12">
        <v>2.62542093287827E-2</v>
      </c>
      <c r="AA4675" s="12">
        <v>3.3243101265822701E-2</v>
      </c>
      <c r="AB4675" s="12">
        <v>5.29926732673267E-2</v>
      </c>
      <c r="AC4675" s="12">
        <v>6.9356242424242404E-2</v>
      </c>
      <c r="AD4675" s="12">
        <v>4.0783131407269302E-2</v>
      </c>
      <c r="AE4675" s="12">
        <v>3.2833821376281103E-2</v>
      </c>
    </row>
    <row r="4676" spans="1:31" x14ac:dyDescent="0.3">
      <c r="A4676" s="11">
        <v>466300</v>
      </c>
      <c r="B4676" s="12">
        <v>0.13790408397523199</v>
      </c>
      <c r="C4676" s="12">
        <v>6.0270094571451903E-2</v>
      </c>
      <c r="D4676" s="12">
        <v>0.15466998006385699</v>
      </c>
      <c r="E4676" s="12">
        <v>0.165298229754926</v>
      </c>
      <c r="G4676" s="13">
        <v>466300</v>
      </c>
      <c r="H4676" s="12">
        <v>0.129511562784595</v>
      </c>
      <c r="I4676" s="12">
        <v>0.15648877799647401</v>
      </c>
      <c r="J4676" s="12">
        <v>0.13944705150109801</v>
      </c>
      <c r="K4676" s="12">
        <v>0.14465281300930399</v>
      </c>
      <c r="L4676" s="12">
        <v>0.179986874619979</v>
      </c>
      <c r="M4676" s="12">
        <v>0.21179674350365499</v>
      </c>
      <c r="N4676" s="12">
        <v>0.20070678556115201</v>
      </c>
      <c r="O4676" s="12">
        <v>0.16145696871321</v>
      </c>
      <c r="Q4676" s="13">
        <v>466300</v>
      </c>
      <c r="R4676" s="12">
        <v>1.8318284313725501E-2</v>
      </c>
      <c r="S4676" s="12">
        <v>1.89140381282496E-2</v>
      </c>
      <c r="T4676" s="12">
        <v>2.1897654320987701E-2</v>
      </c>
      <c r="U4676" s="12">
        <v>2.56993869731801E-2</v>
      </c>
      <c r="W4676" s="13">
        <v>466300</v>
      </c>
      <c r="X4676" s="12">
        <v>2.5625195429945902E-2</v>
      </c>
      <c r="Y4676" s="12">
        <v>2.3302136752136798E-2</v>
      </c>
      <c r="Z4676" s="12">
        <v>2.49870106761566E-2</v>
      </c>
      <c r="AA4676" s="12">
        <v>3.4925685618729101E-2</v>
      </c>
      <c r="AB4676" s="12">
        <v>5.1567014613778703E-2</v>
      </c>
      <c r="AC4676" s="12">
        <v>6.6452398989899006E-2</v>
      </c>
      <c r="AD4676" s="12">
        <v>4.1437001897533202E-2</v>
      </c>
      <c r="AE4676" s="12">
        <v>3.5778489702517201E-2</v>
      </c>
    </row>
    <row r="4677" spans="1:31" x14ac:dyDescent="0.3">
      <c r="A4677" s="11">
        <v>466400</v>
      </c>
      <c r="B4677" s="12">
        <v>0.137672243832201</v>
      </c>
      <c r="C4677" s="12">
        <v>6.0086650606207902E-2</v>
      </c>
      <c r="D4677" s="12">
        <v>0.154479794398176</v>
      </c>
      <c r="E4677" s="12">
        <v>0.164986525827478</v>
      </c>
      <c r="G4677" s="13">
        <v>466400</v>
      </c>
      <c r="H4677" s="12">
        <v>0.12921943012435599</v>
      </c>
      <c r="I4677" s="12">
        <v>0.156303451144226</v>
      </c>
      <c r="J4677" s="12">
        <v>0.13926061540180101</v>
      </c>
      <c r="K4677" s="12">
        <v>0.14453895263842101</v>
      </c>
      <c r="L4677" s="12">
        <v>0.17971379963540399</v>
      </c>
      <c r="M4677" s="12">
        <v>0.21166413611732399</v>
      </c>
      <c r="N4677" s="12">
        <v>0.20069622246518001</v>
      </c>
      <c r="O4677" s="12">
        <v>0.16109393951213499</v>
      </c>
      <c r="Q4677" s="13">
        <v>466400</v>
      </c>
      <c r="R4677" s="12">
        <v>1.9095035778175298E-2</v>
      </c>
      <c r="S4677" s="12">
        <v>1.9368598524762901E-2</v>
      </c>
      <c r="T4677" s="12">
        <v>2.3497885364496401E-2</v>
      </c>
      <c r="U4677" s="12">
        <v>2.7360561403508801E-2</v>
      </c>
      <c r="W4677" s="13">
        <v>466400</v>
      </c>
      <c r="X4677" s="12">
        <v>2.63667387777177E-2</v>
      </c>
      <c r="Y4677" s="12">
        <v>2.2428227360308299E-2</v>
      </c>
      <c r="Z4677" s="12">
        <v>2.6005635300372101E-2</v>
      </c>
      <c r="AA4677" s="12">
        <v>3.5147023086269699E-2</v>
      </c>
      <c r="AB4677" s="12">
        <v>5.7387793851717897E-2</v>
      </c>
      <c r="AC4677" s="12">
        <v>6.8192352259559705E-2</v>
      </c>
      <c r="AD4677" s="12">
        <v>4.2092134831460702E-2</v>
      </c>
      <c r="AE4677" s="12">
        <v>3.3183146067415702E-2</v>
      </c>
    </row>
    <row r="4678" spans="1:31" x14ac:dyDescent="0.3">
      <c r="A4678" s="11">
        <v>466500</v>
      </c>
      <c r="B4678" s="12">
        <v>0.137874741507483</v>
      </c>
      <c r="C4678" s="12">
        <v>6.0269894154027497E-2</v>
      </c>
      <c r="D4678" s="12">
        <v>0.15458969003453499</v>
      </c>
      <c r="E4678" s="12">
        <v>0.16528524490295099</v>
      </c>
      <c r="G4678" s="13">
        <v>466500</v>
      </c>
      <c r="H4678" s="12">
        <v>0.12941479427097799</v>
      </c>
      <c r="I4678" s="12">
        <v>0.15643438266927301</v>
      </c>
      <c r="J4678" s="12">
        <v>0.13953494771394201</v>
      </c>
      <c r="K4678" s="12">
        <v>0.144620718997682</v>
      </c>
      <c r="L4678" s="12">
        <v>0.17995904257242401</v>
      </c>
      <c r="M4678" s="12">
        <v>0.21193140026208299</v>
      </c>
      <c r="N4678" s="12">
        <v>0.20076959408263501</v>
      </c>
      <c r="O4678" s="12">
        <v>0.16116395923218299</v>
      </c>
      <c r="Q4678" s="13">
        <v>466500</v>
      </c>
      <c r="R4678" s="12">
        <v>1.8670896946564899E-2</v>
      </c>
      <c r="S4678" s="12">
        <v>1.9319133370849801E-2</v>
      </c>
      <c r="T4678" s="12">
        <v>2.14295724465558E-2</v>
      </c>
      <c r="U4678" s="12">
        <v>2.5793159851301099E-2</v>
      </c>
      <c r="W4678" s="13">
        <v>466500</v>
      </c>
      <c r="X4678" s="12">
        <v>2.59927209705373E-2</v>
      </c>
      <c r="Y4678" s="12">
        <v>2.3558668730650201E-2</v>
      </c>
      <c r="Z4678" s="12">
        <v>2.78935222672065E-2</v>
      </c>
      <c r="AA4678" s="12">
        <v>3.3726908150064697E-2</v>
      </c>
      <c r="AB4678" s="12">
        <v>5.0875882352941201E-2</v>
      </c>
      <c r="AC4678" s="12">
        <v>6.3544430217669604E-2</v>
      </c>
      <c r="AD4678" s="12">
        <v>3.9957011070110703E-2</v>
      </c>
      <c r="AE4678" s="12">
        <v>3.4872077922077901E-2</v>
      </c>
    </row>
    <row r="4679" spans="1:31" x14ac:dyDescent="0.3">
      <c r="A4679" s="11">
        <v>466600</v>
      </c>
      <c r="B4679" s="12">
        <v>0.137606541713192</v>
      </c>
      <c r="C4679" s="12">
        <v>6.0164852233570001E-2</v>
      </c>
      <c r="D4679" s="12">
        <v>0.15435665990761199</v>
      </c>
      <c r="E4679" s="12">
        <v>0.165026911412748</v>
      </c>
      <c r="G4679" s="13">
        <v>466600</v>
      </c>
      <c r="H4679" s="12">
        <v>0.129236035607938</v>
      </c>
      <c r="I4679" s="12">
        <v>0.15612824076151599</v>
      </c>
      <c r="J4679" s="12">
        <v>0.139314120846907</v>
      </c>
      <c r="K4679" s="12">
        <v>0.14438446262256399</v>
      </c>
      <c r="L4679" s="12">
        <v>0.179588406772168</v>
      </c>
      <c r="M4679" s="12">
        <v>0.21176095798241601</v>
      </c>
      <c r="N4679" s="12">
        <v>0.200683900648995</v>
      </c>
      <c r="O4679" s="12">
        <v>0.16103346650501399</v>
      </c>
      <c r="Q4679" s="13">
        <v>466600</v>
      </c>
      <c r="R4679" s="12">
        <v>1.8315688073394499E-2</v>
      </c>
      <c r="S4679" s="12">
        <v>1.97448548812665E-2</v>
      </c>
      <c r="T4679" s="12">
        <v>2.07350981558596E-2</v>
      </c>
      <c r="U4679" s="12">
        <v>2.5051397849462399E-2</v>
      </c>
      <c r="W4679" s="13">
        <v>466600</v>
      </c>
      <c r="X4679" s="12">
        <v>2.4352646556630601E-2</v>
      </c>
      <c r="Y4679" s="12">
        <v>2.3189264413518901E-2</v>
      </c>
      <c r="Z4679" s="12">
        <v>2.7312479827864399E-2</v>
      </c>
      <c r="AA4679" s="12">
        <v>3.3200440806045298E-2</v>
      </c>
      <c r="AB4679" s="12">
        <v>5.3895128939828098E-2</v>
      </c>
      <c r="AC4679" s="12">
        <v>5.9493840579710203E-2</v>
      </c>
      <c r="AD4679" s="12">
        <v>3.9586079295154203E-2</v>
      </c>
      <c r="AE4679" s="12">
        <v>3.3460508241758197E-2</v>
      </c>
    </row>
    <row r="4680" spans="1:31" x14ac:dyDescent="0.3">
      <c r="A4680" s="11">
        <v>466700</v>
      </c>
      <c r="B4680" s="12">
        <v>0.13778876822958899</v>
      </c>
      <c r="C4680" s="12">
        <v>6.0365262358564702E-2</v>
      </c>
      <c r="D4680" s="12">
        <v>0.15455181840225801</v>
      </c>
      <c r="E4680" s="12">
        <v>0.16520275245659</v>
      </c>
      <c r="G4680" s="13">
        <v>466700</v>
      </c>
      <c r="H4680" s="12">
        <v>0.129425349220439</v>
      </c>
      <c r="I4680" s="12">
        <v>0.15642699646800801</v>
      </c>
      <c r="J4680" s="12">
        <v>0.13938662904452401</v>
      </c>
      <c r="K4680" s="12">
        <v>0.14442746209049401</v>
      </c>
      <c r="L4680" s="12">
        <v>0.18006415562820499</v>
      </c>
      <c r="M4680" s="12">
        <v>0.21170820335722701</v>
      </c>
      <c r="N4680" s="12">
        <v>0.200785062395476</v>
      </c>
      <c r="O4680" s="12">
        <v>0.16137104598468199</v>
      </c>
      <c r="Q4680" s="13">
        <v>466700</v>
      </c>
      <c r="R4680" s="12">
        <v>1.8144387755102E-2</v>
      </c>
      <c r="S4680" s="12">
        <v>1.7875925925925899E-2</v>
      </c>
      <c r="T4680" s="12">
        <v>2.21399883585565E-2</v>
      </c>
      <c r="U4680" s="12">
        <v>2.5006192821956399E-2</v>
      </c>
      <c r="W4680" s="13">
        <v>466700</v>
      </c>
      <c r="X4680" s="12">
        <v>2.5361620709060201E-2</v>
      </c>
      <c r="Y4680" s="12">
        <v>2.2215883554647601E-2</v>
      </c>
      <c r="Z4680" s="12">
        <v>2.3553934426229502E-2</v>
      </c>
      <c r="AA4680" s="12">
        <v>3.31382224984463E-2</v>
      </c>
      <c r="AB4680" s="12">
        <v>5.2644574780058698E-2</v>
      </c>
      <c r="AC4680" s="12">
        <v>6.6298806682577593E-2</v>
      </c>
      <c r="AD4680" s="12">
        <v>4.0809273840769898E-2</v>
      </c>
      <c r="AE4680" s="12">
        <v>3.3538603696098603E-2</v>
      </c>
    </row>
    <row r="4681" spans="1:31" x14ac:dyDescent="0.3">
      <c r="A4681" s="11">
        <v>466800</v>
      </c>
      <c r="B4681" s="12">
        <v>0.137836883677313</v>
      </c>
      <c r="C4681" s="12">
        <v>6.0229646874777498E-2</v>
      </c>
      <c r="D4681" s="12">
        <v>0.15461524364611101</v>
      </c>
      <c r="E4681" s="12">
        <v>0.16529321480943299</v>
      </c>
      <c r="G4681" s="13">
        <v>466800</v>
      </c>
      <c r="H4681" s="12">
        <v>0.129334719123889</v>
      </c>
      <c r="I4681" s="12">
        <v>0.156495769195827</v>
      </c>
      <c r="J4681" s="12">
        <v>0.13947892223865899</v>
      </c>
      <c r="K4681" s="12">
        <v>0.144491237016032</v>
      </c>
      <c r="L4681" s="12">
        <v>0.18021156764840299</v>
      </c>
      <c r="M4681" s="12">
        <v>0.21185659959834999</v>
      </c>
      <c r="N4681" s="12">
        <v>0.20086702508927801</v>
      </c>
      <c r="O4681" s="12">
        <v>0.161364321122168</v>
      </c>
      <c r="Q4681" s="13">
        <v>466800</v>
      </c>
      <c r="R4681" s="12">
        <v>2.0225165250236099E-2</v>
      </c>
      <c r="S4681" s="12">
        <v>1.6957646420824299E-2</v>
      </c>
      <c r="T4681" s="12">
        <v>2.58668663870581E-2</v>
      </c>
      <c r="U4681" s="12">
        <v>2.9217062314540101E-2</v>
      </c>
      <c r="W4681" s="13">
        <v>466800</v>
      </c>
      <c r="X4681" s="12">
        <v>2.748343767786E-2</v>
      </c>
      <c r="Y4681" s="12">
        <v>2.3592378048780501E-2</v>
      </c>
      <c r="Z4681" s="12">
        <v>2.9407086614173201E-2</v>
      </c>
      <c r="AA4681" s="12">
        <v>3.7686645161290298E-2</v>
      </c>
      <c r="AB4681" s="12">
        <v>5.9738173076923098E-2</v>
      </c>
      <c r="AC4681" s="12">
        <v>7.5927732079905996E-2</v>
      </c>
      <c r="AD4681" s="12">
        <v>4.5408738738738803E-2</v>
      </c>
      <c r="AE4681" s="12">
        <v>3.7664760543245197E-2</v>
      </c>
    </row>
    <row r="4682" spans="1:31" x14ac:dyDescent="0.3">
      <c r="A4682" s="11">
        <v>466900</v>
      </c>
      <c r="B4682" s="12">
        <v>0.137633064454071</v>
      </c>
      <c r="C4682" s="12">
        <v>6.01533662997445E-2</v>
      </c>
      <c r="D4682" s="12">
        <v>0.154405458301201</v>
      </c>
      <c r="E4682" s="12">
        <v>0.16509558537525901</v>
      </c>
      <c r="G4682" s="13">
        <v>466900</v>
      </c>
      <c r="H4682" s="12">
        <v>0.12919863225552999</v>
      </c>
      <c r="I4682" s="12">
        <v>0.15619195853565301</v>
      </c>
      <c r="J4682" s="12">
        <v>0.13919834181712601</v>
      </c>
      <c r="K4682" s="12">
        <v>0.14426299462560399</v>
      </c>
      <c r="L4682" s="12">
        <v>0.180091611694569</v>
      </c>
      <c r="M4682" s="12">
        <v>0.21144700252679199</v>
      </c>
      <c r="N4682" s="12">
        <v>0.20065539440549501</v>
      </c>
      <c r="O4682" s="12">
        <v>0.16114008580803699</v>
      </c>
      <c r="Q4682" s="13">
        <v>466900</v>
      </c>
      <c r="R4682" s="12">
        <v>1.7836013164080899E-2</v>
      </c>
      <c r="S4682" s="12">
        <v>1.7604089422028402E-2</v>
      </c>
      <c r="T4682" s="12">
        <v>2.1620152761457099E-2</v>
      </c>
      <c r="U4682" s="12">
        <v>2.38191208791209E-2</v>
      </c>
      <c r="W4682" s="13">
        <v>466900</v>
      </c>
      <c r="X4682" s="12">
        <v>2.3034360986547101E-2</v>
      </c>
      <c r="Y4682" s="12">
        <v>2.14168431669188E-2</v>
      </c>
      <c r="Z4682" s="12">
        <v>2.63778020776381E-2</v>
      </c>
      <c r="AA4682" s="12">
        <v>3.4392075471698098E-2</v>
      </c>
      <c r="AB4682" s="12">
        <v>5.2758302238806003E-2</v>
      </c>
      <c r="AC4682" s="12">
        <v>6.3577830188679296E-2</v>
      </c>
      <c r="AD4682" s="12">
        <v>3.7541689128481603E-2</v>
      </c>
      <c r="AE4682" s="12">
        <v>3.5712298387096802E-2</v>
      </c>
    </row>
    <row r="4683" spans="1:31" x14ac:dyDescent="0.3">
      <c r="A4683" s="11">
        <v>467000</v>
      </c>
      <c r="B4683" s="12">
        <v>0.13754982138154201</v>
      </c>
      <c r="C4683" s="12">
        <v>6.0115470770778702E-2</v>
      </c>
      <c r="D4683" s="12">
        <v>0.15436257418739499</v>
      </c>
      <c r="E4683" s="12">
        <v>0.16494184126758499</v>
      </c>
      <c r="G4683" s="13">
        <v>467000</v>
      </c>
      <c r="H4683" s="12">
        <v>0.12906894868629901</v>
      </c>
      <c r="I4683" s="12">
        <v>0.156202711964542</v>
      </c>
      <c r="J4683" s="12">
        <v>0.13923259107643901</v>
      </c>
      <c r="K4683" s="12">
        <v>0.14421460043638501</v>
      </c>
      <c r="L4683" s="12">
        <v>0.179827313411141</v>
      </c>
      <c r="M4683" s="12">
        <v>0.211478650476362</v>
      </c>
      <c r="N4683" s="12">
        <v>0.20024267838847901</v>
      </c>
      <c r="O4683" s="12">
        <v>0.161176098828612</v>
      </c>
      <c r="Q4683" s="13">
        <v>467000</v>
      </c>
      <c r="R4683" s="12">
        <v>1.82172526957337E-2</v>
      </c>
      <c r="S4683" s="12">
        <v>1.8635460599334099E-2</v>
      </c>
      <c r="T4683" s="12">
        <v>2.0820412979351E-2</v>
      </c>
      <c r="U4683" s="12">
        <v>2.4594658119658101E-2</v>
      </c>
      <c r="W4683" s="13">
        <v>467000</v>
      </c>
      <c r="X4683" s="12">
        <v>2.3085770750988201E-2</v>
      </c>
      <c r="Y4683" s="12">
        <v>2.2736788617886201E-2</v>
      </c>
      <c r="Z4683" s="12">
        <v>2.7998719376391999E-2</v>
      </c>
      <c r="AA4683" s="12">
        <v>3.4702791878172601E-2</v>
      </c>
      <c r="AB4683" s="12">
        <v>5.1400590551181097E-2</v>
      </c>
      <c r="AC4683" s="12">
        <v>6.1659951456310702E-2</v>
      </c>
      <c r="AD4683" s="12">
        <v>4.0775816993463998E-2</v>
      </c>
      <c r="AE4683" s="12">
        <v>3.7688927820602701E-2</v>
      </c>
    </row>
    <row r="4684" spans="1:31" x14ac:dyDescent="0.3">
      <c r="A4684" s="11">
        <v>467100</v>
      </c>
      <c r="B4684" s="12">
        <v>0.13778782826441399</v>
      </c>
      <c r="C4684" s="12">
        <v>6.0054129959771302E-2</v>
      </c>
      <c r="D4684" s="12">
        <v>0.154566743815926</v>
      </c>
      <c r="E4684" s="12">
        <v>0.16534956971492001</v>
      </c>
      <c r="G4684" s="13">
        <v>467100</v>
      </c>
      <c r="H4684" s="12">
        <v>0.12929911186310999</v>
      </c>
      <c r="I4684" s="12">
        <v>0.15636885785440699</v>
      </c>
      <c r="J4684" s="12">
        <v>0.139348405298898</v>
      </c>
      <c r="K4684" s="12">
        <v>0.144350671647586</v>
      </c>
      <c r="L4684" s="12">
        <v>0.180248069549589</v>
      </c>
      <c r="M4684" s="12">
        <v>0.21187215290230901</v>
      </c>
      <c r="N4684" s="12">
        <v>0.20086589856363199</v>
      </c>
      <c r="O4684" s="12">
        <v>0.161508168755961</v>
      </c>
      <c r="Q4684" s="13">
        <v>467100</v>
      </c>
      <c r="R4684" s="12">
        <v>1.9330240384615401E-2</v>
      </c>
      <c r="S4684" s="12">
        <v>1.96530259365994E-2</v>
      </c>
      <c r="T4684" s="12">
        <v>2.08575258988422E-2</v>
      </c>
      <c r="U4684" s="12">
        <v>2.4837677902621699E-2</v>
      </c>
      <c r="W4684" s="13">
        <v>467100</v>
      </c>
      <c r="X4684" s="12">
        <v>2.5158677685950401E-2</v>
      </c>
      <c r="Y4684" s="12">
        <v>2.5861790733992699E-2</v>
      </c>
      <c r="Z4684" s="12">
        <v>2.7653685432385399E-2</v>
      </c>
      <c r="AA4684" s="12">
        <v>3.54404682274247E-2</v>
      </c>
      <c r="AB4684" s="12">
        <v>5.5379022403258697E-2</v>
      </c>
      <c r="AC4684" s="12">
        <v>6.1619798234552402E-2</v>
      </c>
      <c r="AD4684" s="12">
        <v>4.1327339449541298E-2</v>
      </c>
      <c r="AE4684" s="12">
        <v>3.7126551226551202E-2</v>
      </c>
    </row>
    <row r="4685" spans="1:31" x14ac:dyDescent="0.3">
      <c r="A4685" s="11">
        <v>467200</v>
      </c>
      <c r="B4685" s="12">
        <v>0.137724653121826</v>
      </c>
      <c r="C4685" s="12">
        <v>6.0229965743474501E-2</v>
      </c>
      <c r="D4685" s="12">
        <v>0.15454475490034</v>
      </c>
      <c r="E4685" s="12">
        <v>0.16518213544929899</v>
      </c>
      <c r="G4685" s="13">
        <v>467200</v>
      </c>
      <c r="H4685" s="12">
        <v>0.12919225867967599</v>
      </c>
      <c r="I4685" s="12">
        <v>0.156311358542193</v>
      </c>
      <c r="J4685" s="12">
        <v>0.13943565040924399</v>
      </c>
      <c r="K4685" s="12">
        <v>0.14448647599028899</v>
      </c>
      <c r="L4685" s="12">
        <v>0.18013655550597199</v>
      </c>
      <c r="M4685" s="12">
        <v>0.211936055674454</v>
      </c>
      <c r="N4685" s="12">
        <v>0.200526665652311</v>
      </c>
      <c r="O4685" s="12">
        <v>0.16114182305944499</v>
      </c>
      <c r="Q4685" s="13">
        <v>467200</v>
      </c>
      <c r="R4685" s="12">
        <v>1.9620715630885101E-2</v>
      </c>
      <c r="S4685" s="12">
        <v>1.7711826762909499E-2</v>
      </c>
      <c r="T4685" s="12">
        <v>2.2231052944675801E-2</v>
      </c>
      <c r="U4685" s="12">
        <v>2.56015429831007E-2</v>
      </c>
      <c r="W4685" s="13">
        <v>467200</v>
      </c>
      <c r="X4685" s="12">
        <v>2.5177548682703301E-2</v>
      </c>
      <c r="Y4685" s="12">
        <v>2.4314190231362501E-2</v>
      </c>
      <c r="Z4685" s="12">
        <v>2.5578202247191002E-2</v>
      </c>
      <c r="AA4685" s="12">
        <v>3.65052291801162E-2</v>
      </c>
      <c r="AB4685" s="12">
        <v>5.43651348651348E-2</v>
      </c>
      <c r="AC4685" s="12">
        <v>7.5485297845373903E-2</v>
      </c>
      <c r="AD4685" s="12">
        <v>4.2750950226244297E-2</v>
      </c>
      <c r="AE4685" s="12">
        <v>3.8929316420014098E-2</v>
      </c>
    </row>
    <row r="4686" spans="1:31" x14ac:dyDescent="0.3">
      <c r="A4686" s="11">
        <v>467300</v>
      </c>
      <c r="B4686" s="12">
        <v>0.13773951438859999</v>
      </c>
      <c r="C4686" s="12">
        <v>6.0110339479905399E-2</v>
      </c>
      <c r="D4686" s="12">
        <v>0.154575132315453</v>
      </c>
      <c r="E4686" s="12">
        <v>0.16532764122808899</v>
      </c>
      <c r="G4686" s="13">
        <v>467300</v>
      </c>
      <c r="H4686" s="12">
        <v>0.12922682879051001</v>
      </c>
      <c r="I4686" s="12">
        <v>0.15634902928247299</v>
      </c>
      <c r="J4686" s="12">
        <v>0.13942063124086099</v>
      </c>
      <c r="K4686" s="12">
        <v>0.144439490993296</v>
      </c>
      <c r="L4686" s="12">
        <v>0.18014345777177199</v>
      </c>
      <c r="M4686" s="12">
        <v>0.21220964509259699</v>
      </c>
      <c r="N4686" s="12">
        <v>0.200660899233949</v>
      </c>
      <c r="O4686" s="12">
        <v>0.16132079724863199</v>
      </c>
      <c r="Q4686" s="13">
        <v>467300</v>
      </c>
      <c r="R4686" s="12">
        <v>1.78638063279003E-2</v>
      </c>
      <c r="S4686" s="12">
        <v>1.7384872080089001E-2</v>
      </c>
      <c r="T4686" s="12">
        <v>1.9943411330049302E-2</v>
      </c>
      <c r="U4686" s="12">
        <v>2.4535784685367702E-2</v>
      </c>
      <c r="W4686" s="13">
        <v>467300</v>
      </c>
      <c r="X4686" s="12">
        <v>2.4148995271867601E-2</v>
      </c>
      <c r="Y4686" s="12">
        <v>2.3612089630015601E-2</v>
      </c>
      <c r="Z4686" s="12">
        <v>2.5301552616446201E-2</v>
      </c>
      <c r="AA4686" s="12">
        <v>3.1063123359579999E-2</v>
      </c>
      <c r="AB4686" s="12">
        <v>5.2929406037000998E-2</v>
      </c>
      <c r="AC4686" s="12">
        <v>6.1688888888888897E-2</v>
      </c>
      <c r="AD4686" s="12">
        <v>4.2360902255639099E-2</v>
      </c>
      <c r="AE4686" s="12">
        <v>3.4005205278592403E-2</v>
      </c>
    </row>
    <row r="4687" spans="1:31" x14ac:dyDescent="0.3">
      <c r="A4687" s="11">
        <v>467400</v>
      </c>
      <c r="B4687" s="12">
        <v>0.138088571209738</v>
      </c>
      <c r="C4687" s="12">
        <v>6.0295135312533603E-2</v>
      </c>
      <c r="D4687" s="12">
        <v>0.15497693723546199</v>
      </c>
      <c r="E4687" s="12">
        <v>0.16562928873604699</v>
      </c>
      <c r="G4687" s="13">
        <v>467400</v>
      </c>
      <c r="H4687" s="12">
        <v>0.12958604288141801</v>
      </c>
      <c r="I4687" s="12">
        <v>0.15670235915390501</v>
      </c>
      <c r="J4687" s="12">
        <v>0.13968204269823001</v>
      </c>
      <c r="K4687" s="12">
        <v>0.14482289059023801</v>
      </c>
      <c r="L4687" s="12">
        <v>0.180489606383435</v>
      </c>
      <c r="M4687" s="12">
        <v>0.21222090679178701</v>
      </c>
      <c r="N4687" s="12">
        <v>0.20093749501740599</v>
      </c>
      <c r="O4687" s="12">
        <v>0.161837094877615</v>
      </c>
      <c r="Q4687" s="13">
        <v>467400</v>
      </c>
      <c r="R4687" s="12">
        <v>1.9734481062469299E-2</v>
      </c>
      <c r="S4687" s="12">
        <v>1.7970999422299301E-2</v>
      </c>
      <c r="T4687" s="12">
        <v>2.4121454767726199E-2</v>
      </c>
      <c r="U4687" s="12">
        <v>2.9186786786786802E-2</v>
      </c>
      <c r="W4687" s="13">
        <v>467400</v>
      </c>
      <c r="X4687" s="12">
        <v>2.6985196195006E-2</v>
      </c>
      <c r="Y4687" s="12">
        <v>2.33872272485364E-2</v>
      </c>
      <c r="Z4687" s="12">
        <v>2.7559880952380999E-2</v>
      </c>
      <c r="AA4687" s="12">
        <v>3.9458102766798397E-2</v>
      </c>
      <c r="AB4687" s="12">
        <v>6.28497570456754E-2</v>
      </c>
      <c r="AC4687" s="12">
        <v>7.6893233082706694E-2</v>
      </c>
      <c r="AD4687" s="12">
        <v>4.6063410138248898E-2</v>
      </c>
      <c r="AE4687" s="12">
        <v>3.82008739985433E-2</v>
      </c>
    </row>
    <row r="4688" spans="1:31" x14ac:dyDescent="0.3">
      <c r="A4688" s="11">
        <v>467500</v>
      </c>
      <c r="B4688" s="12">
        <v>0.138005104818683</v>
      </c>
      <c r="C4688" s="12">
        <v>6.0235051612281099E-2</v>
      </c>
      <c r="D4688" s="12">
        <v>0.154850317146598</v>
      </c>
      <c r="E4688" s="12">
        <v>0.16550722565238199</v>
      </c>
      <c r="G4688" s="13">
        <v>467500</v>
      </c>
      <c r="H4688" s="12">
        <v>0.12949639548205599</v>
      </c>
      <c r="I4688" s="12">
        <v>0.15656979558106399</v>
      </c>
      <c r="J4688" s="12">
        <v>0.13961111973582899</v>
      </c>
      <c r="K4688" s="12">
        <v>0.14466751031351199</v>
      </c>
      <c r="L4688" s="12">
        <v>0.18026999059325599</v>
      </c>
      <c r="M4688" s="12">
        <v>0.21226013404437299</v>
      </c>
      <c r="N4688" s="12">
        <v>0.20074603628325299</v>
      </c>
      <c r="O4688" s="12">
        <v>0.16161172806135199</v>
      </c>
      <c r="Q4688" s="13">
        <v>467500</v>
      </c>
      <c r="R4688" s="12">
        <v>1.52104805491991E-2</v>
      </c>
      <c r="S4688" s="12">
        <v>1.6620119630233798E-2</v>
      </c>
      <c r="T4688" s="12">
        <v>1.8482026330852899E-2</v>
      </c>
      <c r="U4688" s="12">
        <v>2.24750175438597E-2</v>
      </c>
      <c r="W4688" s="13">
        <v>467500</v>
      </c>
      <c r="X4688" s="12">
        <v>2.1002351623740201E-2</v>
      </c>
      <c r="Y4688" s="12">
        <v>1.9933914342629502E-2</v>
      </c>
      <c r="Z4688" s="12">
        <v>2.3162932454695199E-2</v>
      </c>
      <c r="AA4688" s="12">
        <v>3.4275753768844203E-2</v>
      </c>
      <c r="AB4688" s="12">
        <v>5.6278650646950097E-2</v>
      </c>
      <c r="AC4688" s="12">
        <v>6.3101925254813104E-2</v>
      </c>
      <c r="AD4688" s="12">
        <v>3.7628460877042101E-2</v>
      </c>
      <c r="AE4688" s="12">
        <v>3.2199029799029798E-2</v>
      </c>
    </row>
    <row r="4689" spans="1:31" x14ac:dyDescent="0.3">
      <c r="A4689" s="11">
        <v>467600</v>
      </c>
      <c r="B4689" s="12">
        <v>0.137864881862483</v>
      </c>
      <c r="C4689" s="12">
        <v>6.0218506649971498E-2</v>
      </c>
      <c r="D4689" s="12">
        <v>0.154648878245632</v>
      </c>
      <c r="E4689" s="12">
        <v>0.16535179060296301</v>
      </c>
      <c r="G4689" s="13">
        <v>467600</v>
      </c>
      <c r="H4689" s="12">
        <v>0.129457971222734</v>
      </c>
      <c r="I4689" s="12">
        <v>0.15642509040949901</v>
      </c>
      <c r="J4689" s="12">
        <v>0.139466416536529</v>
      </c>
      <c r="K4689" s="12">
        <v>0.14442743392729601</v>
      </c>
      <c r="L4689" s="12">
        <v>0.17998195680602999</v>
      </c>
      <c r="M4689" s="12">
        <v>0.21219070175904101</v>
      </c>
      <c r="N4689" s="12">
        <v>0.200782345854019</v>
      </c>
      <c r="O4689" s="12">
        <v>0.161460970881211</v>
      </c>
      <c r="Q4689" s="13">
        <v>467600</v>
      </c>
      <c r="R4689" s="12">
        <v>1.5932514177693799E-2</v>
      </c>
      <c r="S4689" s="12">
        <v>1.56485019785189E-2</v>
      </c>
      <c r="T4689" s="12">
        <v>2.06224117647059E-2</v>
      </c>
      <c r="U4689" s="12">
        <v>2.0721048798252002E-2</v>
      </c>
      <c r="W4689" s="13">
        <v>467600</v>
      </c>
      <c r="X4689" s="12">
        <v>2.1999327354260099E-2</v>
      </c>
      <c r="Y4689" s="12">
        <v>2.0439855818743601E-2</v>
      </c>
      <c r="Z4689" s="12">
        <v>2.20790567097136E-2</v>
      </c>
      <c r="AA4689" s="12">
        <v>3.2226020408163303E-2</v>
      </c>
      <c r="AB4689" s="12">
        <v>5.0516862745098E-2</v>
      </c>
      <c r="AC4689" s="12">
        <v>6.2111059371362E-2</v>
      </c>
      <c r="AD4689" s="12">
        <v>3.5828438661710003E-2</v>
      </c>
      <c r="AE4689" s="12">
        <v>3.1284767277856097E-2</v>
      </c>
    </row>
    <row r="4690" spans="1:31" x14ac:dyDescent="0.3">
      <c r="A4690" s="11">
        <v>467700</v>
      </c>
      <c r="B4690" s="12">
        <v>0.13781773101417299</v>
      </c>
      <c r="C4690" s="12">
        <v>6.0213070474447003E-2</v>
      </c>
      <c r="D4690" s="12">
        <v>0.15461973667682399</v>
      </c>
      <c r="E4690" s="12">
        <v>0.16519597337535399</v>
      </c>
      <c r="G4690" s="13">
        <v>467700</v>
      </c>
      <c r="H4690" s="12">
        <v>0.12953931805440699</v>
      </c>
      <c r="I4690" s="12">
        <v>0.156361615020916</v>
      </c>
      <c r="J4690" s="12">
        <v>0.139434744985584</v>
      </c>
      <c r="K4690" s="12">
        <v>0.144551238343714</v>
      </c>
      <c r="L4690" s="12">
        <v>0.18015773021310699</v>
      </c>
      <c r="M4690" s="12">
        <v>0.212030612040778</v>
      </c>
      <c r="N4690" s="12">
        <v>0.20047071217368001</v>
      </c>
      <c r="O4690" s="12">
        <v>0.16138160352142</v>
      </c>
      <c r="Q4690" s="13">
        <v>467700</v>
      </c>
      <c r="R4690" s="12">
        <v>1.7474292452830199E-2</v>
      </c>
      <c r="S4690" s="12">
        <v>1.69451843698404E-2</v>
      </c>
      <c r="T4690" s="12">
        <v>2.03789409616555E-2</v>
      </c>
      <c r="U4690" s="12">
        <v>2.29948301329394E-2</v>
      </c>
      <c r="W4690" s="13">
        <v>467700</v>
      </c>
      <c r="X4690" s="12">
        <v>2.3755064027939501E-2</v>
      </c>
      <c r="Y4690" s="12">
        <v>2.2914564102564101E-2</v>
      </c>
      <c r="Z4690" s="12">
        <v>2.4148579387186599E-2</v>
      </c>
      <c r="AA4690" s="12">
        <v>3.4107390745501301E-2</v>
      </c>
      <c r="AB4690" s="12">
        <v>5.58383316782523E-2</v>
      </c>
      <c r="AC4690" s="12">
        <v>5.9034981905910701E-2</v>
      </c>
      <c r="AD4690" s="12">
        <v>3.8065350089766602E-2</v>
      </c>
      <c r="AE4690" s="12">
        <v>3.4830504908835901E-2</v>
      </c>
    </row>
    <row r="4691" spans="1:31" x14ac:dyDescent="0.3">
      <c r="A4691" s="11">
        <v>467800</v>
      </c>
      <c r="B4691" s="12">
        <v>0.13781788392568101</v>
      </c>
      <c r="C4691" s="12">
        <v>6.02682677774233E-2</v>
      </c>
      <c r="D4691" s="12">
        <v>0.15462861859882501</v>
      </c>
      <c r="E4691" s="12">
        <v>0.16524455405129199</v>
      </c>
      <c r="G4691" s="13">
        <v>467800</v>
      </c>
      <c r="H4691" s="12">
        <v>0.12938245188828301</v>
      </c>
      <c r="I4691" s="12">
        <v>0.15642837379567401</v>
      </c>
      <c r="J4691" s="12">
        <v>0.13950974553610501</v>
      </c>
      <c r="K4691" s="12">
        <v>0.14454522083814</v>
      </c>
      <c r="L4691" s="12">
        <v>0.180209287202937</v>
      </c>
      <c r="M4691" s="12">
        <v>0.21195296479559</v>
      </c>
      <c r="N4691" s="12">
        <v>0.20048488183327801</v>
      </c>
      <c r="O4691" s="12">
        <v>0.16139494110838701</v>
      </c>
      <c r="Q4691" s="13">
        <v>467800</v>
      </c>
      <c r="R4691" s="12">
        <v>1.8855910852713199E-2</v>
      </c>
      <c r="S4691" s="12">
        <v>1.76685569904548E-2</v>
      </c>
      <c r="T4691" s="12">
        <v>2.21491293532338E-2</v>
      </c>
      <c r="U4691" s="12">
        <v>2.4388754716981102E-2</v>
      </c>
      <c r="W4691" s="13">
        <v>467800</v>
      </c>
      <c r="X4691" s="12">
        <v>2.4225526932084299E-2</v>
      </c>
      <c r="Y4691" s="12">
        <v>2.4347701149425301E-2</v>
      </c>
      <c r="Z4691" s="12">
        <v>2.5983872799545699E-2</v>
      </c>
      <c r="AA4691" s="12">
        <v>3.7506258148630997E-2</v>
      </c>
      <c r="AB4691" s="12">
        <v>4.9756525911708302E-2</v>
      </c>
      <c r="AC4691" s="12">
        <v>6.83647277227723E-2</v>
      </c>
      <c r="AD4691" s="12">
        <v>3.91083969465649E-2</v>
      </c>
      <c r="AE4691" s="12">
        <v>3.7833429602888102E-2</v>
      </c>
    </row>
    <row r="4692" spans="1:31" x14ac:dyDescent="0.3">
      <c r="A4692" s="11">
        <v>467900</v>
      </c>
      <c r="B4692" s="12">
        <v>0.137920165688414</v>
      </c>
      <c r="C4692" s="12">
        <v>6.03375577826274E-2</v>
      </c>
      <c r="D4692" s="12">
        <v>0.15473945280936</v>
      </c>
      <c r="E4692" s="12">
        <v>0.16545663032489899</v>
      </c>
      <c r="G4692" s="13">
        <v>467900</v>
      </c>
      <c r="H4692" s="12">
        <v>0.12951494779591</v>
      </c>
      <c r="I4692" s="12">
        <v>0.15649322446654601</v>
      </c>
      <c r="J4692" s="12">
        <v>0.13961661044123999</v>
      </c>
      <c r="K4692" s="12">
        <v>0.144798769325101</v>
      </c>
      <c r="L4692" s="12">
        <v>0.18019247365932101</v>
      </c>
      <c r="M4692" s="12">
        <v>0.21239184107421699</v>
      </c>
      <c r="N4692" s="12">
        <v>0.200843643716443</v>
      </c>
      <c r="O4692" s="12">
        <v>0.16160695501333799</v>
      </c>
      <c r="Q4692" s="13">
        <v>467900</v>
      </c>
      <c r="R4692" s="12">
        <v>1.8444851576994398E-2</v>
      </c>
      <c r="S4692" s="12">
        <v>1.7290320826536199E-2</v>
      </c>
      <c r="T4692" s="12">
        <v>2.2415828571428601E-2</v>
      </c>
      <c r="U4692" s="12">
        <v>2.4345248226950399E-2</v>
      </c>
      <c r="W4692" s="13">
        <v>467900</v>
      </c>
      <c r="X4692" s="12">
        <v>2.48956302521008E-2</v>
      </c>
      <c r="Y4692" s="12">
        <v>2.3951727591387102E-2</v>
      </c>
      <c r="Z4692" s="12">
        <v>2.6187052341597801E-2</v>
      </c>
      <c r="AA4692" s="12">
        <v>3.5695474544311802E-2</v>
      </c>
      <c r="AB4692" s="12">
        <v>5.8133618233618199E-2</v>
      </c>
      <c r="AC4692" s="12">
        <v>6.18241992882562E-2</v>
      </c>
      <c r="AD4692" s="12">
        <v>4.0295325389550898E-2</v>
      </c>
      <c r="AE4692" s="12">
        <v>3.8453049645390099E-2</v>
      </c>
    </row>
    <row r="4693" spans="1:31" x14ac:dyDescent="0.3">
      <c r="A4693" s="11">
        <v>468000</v>
      </c>
      <c r="B4693" s="12">
        <v>0.138268288429367</v>
      </c>
      <c r="C4693" s="12">
        <v>6.0355227148361099E-2</v>
      </c>
      <c r="D4693" s="12">
        <v>0.15518292481163101</v>
      </c>
      <c r="E4693" s="12">
        <v>0.16588312798819699</v>
      </c>
      <c r="G4693" s="13">
        <v>468000</v>
      </c>
      <c r="H4693" s="12">
        <v>0.12977929662285401</v>
      </c>
      <c r="I4693" s="12">
        <v>0.15691504704593201</v>
      </c>
      <c r="J4693" s="12">
        <v>0.13987390812353701</v>
      </c>
      <c r="K4693" s="12">
        <v>0.14497964051701201</v>
      </c>
      <c r="L4693" s="12">
        <v>0.18057679708243399</v>
      </c>
      <c r="M4693" s="12">
        <v>0.21288070285633201</v>
      </c>
      <c r="N4693" s="12">
        <v>0.201197512496882</v>
      </c>
      <c r="O4693" s="12">
        <v>0.16205973884812699</v>
      </c>
      <c r="Q4693" s="13">
        <v>468000</v>
      </c>
      <c r="R4693" s="12">
        <v>2.1242912246865999E-2</v>
      </c>
      <c r="S4693" s="12">
        <v>1.7398498845265599E-2</v>
      </c>
      <c r="T4693" s="12">
        <v>2.5503119266054999E-2</v>
      </c>
      <c r="U4693" s="12">
        <v>3.1268522642910197E-2</v>
      </c>
      <c r="W4693" s="13">
        <v>468000</v>
      </c>
      <c r="X4693" s="12">
        <v>2.7294404761904801E-2</v>
      </c>
      <c r="Y4693" s="12">
        <v>2.47764428121721E-2</v>
      </c>
      <c r="Z4693" s="12">
        <v>2.7630742659758199E-2</v>
      </c>
      <c r="AA4693" s="12">
        <v>3.5529704918032798E-2</v>
      </c>
      <c r="AB4693" s="12">
        <v>6.2975248508946299E-2</v>
      </c>
      <c r="AC4693" s="12">
        <v>7.1543807040417198E-2</v>
      </c>
      <c r="AD4693" s="12">
        <v>5.2152711703139898E-2</v>
      </c>
      <c r="AE4693" s="12">
        <v>4.4700944081336201E-2</v>
      </c>
    </row>
    <row r="4694" spans="1:31" x14ac:dyDescent="0.3">
      <c r="A4694" s="11">
        <v>468100</v>
      </c>
      <c r="B4694" s="12">
        <v>0.138425028906912</v>
      </c>
      <c r="C4694" s="12">
        <v>6.0519260642799097E-2</v>
      </c>
      <c r="D4694" s="12">
        <v>0.155331510545587</v>
      </c>
      <c r="E4694" s="12">
        <v>0.16595129422719601</v>
      </c>
      <c r="G4694" s="13">
        <v>468100</v>
      </c>
      <c r="H4694" s="12">
        <v>0.130017422289499</v>
      </c>
      <c r="I4694" s="12">
        <v>0.157109384101976</v>
      </c>
      <c r="J4694" s="12">
        <v>0.13993301437990299</v>
      </c>
      <c r="K4694" s="12">
        <v>0.14498489266214001</v>
      </c>
      <c r="L4694" s="12">
        <v>0.18049817304617999</v>
      </c>
      <c r="M4694" s="12">
        <v>0.212845047830614</v>
      </c>
      <c r="N4694" s="12">
        <v>0.201560749894901</v>
      </c>
      <c r="O4694" s="12">
        <v>0.16204286399885401</v>
      </c>
      <c r="Q4694" s="13">
        <v>468100</v>
      </c>
      <c r="R4694" s="12">
        <v>1.7057217473884102E-2</v>
      </c>
      <c r="S4694" s="12">
        <v>1.7575545607162801E-2</v>
      </c>
      <c r="T4694" s="12">
        <v>2.0133611940298501E-2</v>
      </c>
      <c r="U4694" s="12">
        <v>2.2773204022988498E-2</v>
      </c>
      <c r="W4694" s="13">
        <v>468100</v>
      </c>
      <c r="X4694" s="12">
        <v>2.1884624211130198E-2</v>
      </c>
      <c r="Y4694" s="12">
        <v>2.15298714652956E-2</v>
      </c>
      <c r="Z4694" s="12">
        <v>2.3200056401579201E-2</v>
      </c>
      <c r="AA4694" s="12">
        <v>3.3208002520478903E-2</v>
      </c>
      <c r="AB4694" s="12">
        <v>5.32312918660287E-2</v>
      </c>
      <c r="AC4694" s="12">
        <v>6.0950702576112403E-2</v>
      </c>
      <c r="AD4694" s="12">
        <v>4.06096627164996E-2</v>
      </c>
      <c r="AE4694" s="12">
        <v>3.6804929577464798E-2</v>
      </c>
    </row>
    <row r="4695" spans="1:31" x14ac:dyDescent="0.3">
      <c r="A4695" s="11">
        <v>468200</v>
      </c>
      <c r="B4695" s="12">
        <v>0.13824679734435699</v>
      </c>
      <c r="C4695" s="12">
        <v>6.0442285707436698E-2</v>
      </c>
      <c r="D4695" s="12">
        <v>0.15525846392313</v>
      </c>
      <c r="E4695" s="12">
        <v>0.165748298369438</v>
      </c>
      <c r="G4695" s="13">
        <v>468200</v>
      </c>
      <c r="H4695" s="12">
        <v>0.12960768116708701</v>
      </c>
      <c r="I4695" s="12">
        <v>0.15700867580134301</v>
      </c>
      <c r="J4695" s="12">
        <v>0.13988221229835501</v>
      </c>
      <c r="K4695" s="12">
        <v>0.14502064071760101</v>
      </c>
      <c r="L4695" s="12">
        <v>0.18060601269538801</v>
      </c>
      <c r="M4695" s="12">
        <v>0.21285836302745201</v>
      </c>
      <c r="N4695" s="12">
        <v>0.201190883679227</v>
      </c>
      <c r="O4695" s="12">
        <v>0.16186638780254201</v>
      </c>
      <c r="Q4695" s="13">
        <v>468200</v>
      </c>
      <c r="R4695" s="12">
        <v>1.7759467040673198E-2</v>
      </c>
      <c r="S4695" s="12">
        <v>1.7873091707852801E-2</v>
      </c>
      <c r="T4695" s="12">
        <v>1.9132846288720001E-2</v>
      </c>
      <c r="U4695" s="12">
        <v>2.3424214285714302E-2</v>
      </c>
      <c r="W4695" s="13">
        <v>468200</v>
      </c>
      <c r="X4695" s="12">
        <v>2.1569235127478801E-2</v>
      </c>
      <c r="Y4695" s="12">
        <v>2.27573803526449E-2</v>
      </c>
      <c r="Z4695" s="12">
        <v>2.4691917502787101E-2</v>
      </c>
      <c r="AA4695" s="12">
        <v>3.1428267868641301E-2</v>
      </c>
      <c r="AB4695" s="12">
        <v>5.2005687203791499E-2</v>
      </c>
      <c r="AC4695" s="12">
        <v>6.0939012925969399E-2</v>
      </c>
      <c r="AD4695" s="12">
        <v>3.9477788104089202E-2</v>
      </c>
      <c r="AE4695" s="12">
        <v>3.0855478018143801E-2</v>
      </c>
    </row>
    <row r="4696" spans="1:31" x14ac:dyDescent="0.3">
      <c r="A4696" s="11">
        <v>468300</v>
      </c>
      <c r="B4696" s="12">
        <v>0.138182869823575</v>
      </c>
      <c r="C4696" s="12">
        <v>6.03414624335512E-2</v>
      </c>
      <c r="D4696" s="12">
        <v>0.15520779645725899</v>
      </c>
      <c r="E4696" s="12">
        <v>0.16574200550764301</v>
      </c>
      <c r="G4696" s="13">
        <v>468300</v>
      </c>
      <c r="H4696" s="12">
        <v>0.129587085981586</v>
      </c>
      <c r="I4696" s="12">
        <v>0.15697013322577</v>
      </c>
      <c r="J4696" s="12">
        <v>0.13978005155012099</v>
      </c>
      <c r="K4696" s="12">
        <v>0.144755553105364</v>
      </c>
      <c r="L4696" s="12">
        <v>0.180511797400421</v>
      </c>
      <c r="M4696" s="12">
        <v>0.212651204970218</v>
      </c>
      <c r="N4696" s="12">
        <v>0.201016193061062</v>
      </c>
      <c r="O4696" s="12">
        <v>0.16174300379461201</v>
      </c>
      <c r="Q4696" s="13">
        <v>468300</v>
      </c>
      <c r="R4696" s="12">
        <v>1.8550139925373101E-2</v>
      </c>
      <c r="S4696" s="12">
        <v>1.91927744070601E-2</v>
      </c>
      <c r="T4696" s="12">
        <v>2.1055087719298201E-2</v>
      </c>
      <c r="U4696" s="12">
        <v>2.7419270072992701E-2</v>
      </c>
      <c r="W4696" s="13">
        <v>468300</v>
      </c>
      <c r="X4696" s="12">
        <v>2.3086218678815499E-2</v>
      </c>
      <c r="Y4696" s="12">
        <v>2.4276112531969301E-2</v>
      </c>
      <c r="Z4696" s="12">
        <v>2.74679633867277E-2</v>
      </c>
      <c r="AA4696" s="12">
        <v>3.27884836852207E-2</v>
      </c>
      <c r="AB4696" s="12">
        <v>5.4651577909270201E-2</v>
      </c>
      <c r="AC4696" s="12">
        <v>6.3800504413619202E-2</v>
      </c>
      <c r="AD4696" s="12">
        <v>3.9611361587015302E-2</v>
      </c>
      <c r="AE4696" s="12">
        <v>3.4167279151943501E-2</v>
      </c>
    </row>
    <row r="4697" spans="1:31" x14ac:dyDescent="0.3">
      <c r="A4697" s="11">
        <v>468400</v>
      </c>
      <c r="B4697" s="12">
        <v>0.137885456488713</v>
      </c>
      <c r="C4697" s="12">
        <v>6.01197108428237E-2</v>
      </c>
      <c r="D4697" s="12">
        <v>0.15491947178931301</v>
      </c>
      <c r="E4697" s="12">
        <v>0.16550292199350899</v>
      </c>
      <c r="G4697" s="13">
        <v>468400</v>
      </c>
      <c r="H4697" s="12">
        <v>0.129333654206847</v>
      </c>
      <c r="I4697" s="12">
        <v>0.156641334702877</v>
      </c>
      <c r="J4697" s="12">
        <v>0.13947548458867901</v>
      </c>
      <c r="K4697" s="12">
        <v>0.14451954693119801</v>
      </c>
      <c r="L4697" s="12">
        <v>0.180314255203918</v>
      </c>
      <c r="M4697" s="12">
        <v>0.212096590730941</v>
      </c>
      <c r="N4697" s="12">
        <v>0.20082431311445001</v>
      </c>
      <c r="O4697" s="12">
        <v>0.16155091180659001</v>
      </c>
      <c r="Q4697" s="13">
        <v>468400</v>
      </c>
      <c r="R4697" s="12">
        <v>1.91669362084456E-2</v>
      </c>
      <c r="S4697" s="12">
        <v>2.0130531201650301E-2</v>
      </c>
      <c r="T4697" s="12">
        <v>2.2373118279569899E-2</v>
      </c>
      <c r="U4697" s="12">
        <v>2.5317110799439001E-2</v>
      </c>
      <c r="W4697" s="13">
        <v>468400</v>
      </c>
      <c r="X4697" s="12">
        <v>2.52998374864572E-2</v>
      </c>
      <c r="Y4697" s="12">
        <v>2.4715157384987901E-2</v>
      </c>
      <c r="Z4697" s="12">
        <v>2.5341738197424898E-2</v>
      </c>
      <c r="AA4697" s="12">
        <v>3.5021749696233298E-2</v>
      </c>
      <c r="AB4697" s="12">
        <v>5.0172819100091803E-2</v>
      </c>
      <c r="AC4697" s="12">
        <v>6.3929176201373006E-2</v>
      </c>
      <c r="AD4697" s="12">
        <v>4.0243367346938799E-2</v>
      </c>
      <c r="AE4697" s="12">
        <v>3.8501536406145599E-2</v>
      </c>
    </row>
    <row r="4698" spans="1:31" x14ac:dyDescent="0.3">
      <c r="A4698" s="11">
        <v>468500</v>
      </c>
      <c r="B4698" s="12">
        <v>0.138141993294288</v>
      </c>
      <c r="C4698" s="12">
        <v>6.0300596006776799E-2</v>
      </c>
      <c r="D4698" s="12">
        <v>0.15508342241575401</v>
      </c>
      <c r="E4698" s="12">
        <v>0.16576052932648799</v>
      </c>
      <c r="G4698" s="13">
        <v>468500</v>
      </c>
      <c r="H4698" s="12">
        <v>0.12961645357923901</v>
      </c>
      <c r="I4698" s="12">
        <v>0.15685495205238001</v>
      </c>
      <c r="J4698" s="12">
        <v>0.13971181114416101</v>
      </c>
      <c r="K4698" s="12">
        <v>0.14463887797900901</v>
      </c>
      <c r="L4698" s="12">
        <v>0.18049315291451501</v>
      </c>
      <c r="M4698" s="12">
        <v>0.21228456456695599</v>
      </c>
      <c r="N4698" s="12">
        <v>0.200939947236595</v>
      </c>
      <c r="O4698" s="12">
        <v>0.16179672008493601</v>
      </c>
      <c r="Q4698" s="13">
        <v>468500</v>
      </c>
      <c r="R4698" s="12">
        <v>2.1345731998092501E-2</v>
      </c>
      <c r="S4698" s="12">
        <v>1.9088609715242899E-2</v>
      </c>
      <c r="T4698" s="12">
        <v>2.45425622343655E-2</v>
      </c>
      <c r="U4698" s="12">
        <v>2.82419161676647E-2</v>
      </c>
      <c r="W4698" s="13">
        <v>468500</v>
      </c>
      <c r="X4698" s="12">
        <v>2.7771445086705201E-2</v>
      </c>
      <c r="Y4698" s="12">
        <v>2.4735606454971401E-2</v>
      </c>
      <c r="Z4698" s="12">
        <v>2.59190366972477E-2</v>
      </c>
      <c r="AA4698" s="12">
        <v>3.7856274256144899E-2</v>
      </c>
      <c r="AB4698" s="12">
        <v>5.2678096212896597E-2</v>
      </c>
      <c r="AC4698" s="12">
        <v>6.7355919395465993E-2</v>
      </c>
      <c r="AD4698" s="12">
        <v>4.4682541133455198E-2</v>
      </c>
      <c r="AE4698" s="12">
        <v>3.55096359743041E-2</v>
      </c>
    </row>
    <row r="4699" spans="1:31" x14ac:dyDescent="0.3">
      <c r="A4699" s="11">
        <v>468600</v>
      </c>
      <c r="B4699" s="12">
        <v>0.13798072891857599</v>
      </c>
      <c r="C4699" s="12">
        <v>6.0203764031597898E-2</v>
      </c>
      <c r="D4699" s="12">
        <v>0.15487425624287199</v>
      </c>
      <c r="E4699" s="12">
        <v>0.16563161191760101</v>
      </c>
      <c r="G4699" s="13">
        <v>468600</v>
      </c>
      <c r="H4699" s="12">
        <v>0.129544609834433</v>
      </c>
      <c r="I4699" s="12">
        <v>0.15657409222554999</v>
      </c>
      <c r="J4699" s="12">
        <v>0.139555117975562</v>
      </c>
      <c r="K4699" s="12">
        <v>0.14451832475194401</v>
      </c>
      <c r="L4699" s="12">
        <v>0.18026668119129499</v>
      </c>
      <c r="M4699" s="12">
        <v>0.21216878349677801</v>
      </c>
      <c r="N4699" s="12">
        <v>0.200781417150866</v>
      </c>
      <c r="O4699" s="12">
        <v>0.16181996153959</v>
      </c>
      <c r="Q4699" s="13">
        <v>468600</v>
      </c>
      <c r="R4699" s="12">
        <v>2.1223008849557499E-2</v>
      </c>
      <c r="S4699" s="12">
        <v>1.95235936646641E-2</v>
      </c>
      <c r="T4699" s="12">
        <v>2.5606922629435699E-2</v>
      </c>
      <c r="U4699" s="12">
        <v>3.1429756097560997E-2</v>
      </c>
      <c r="W4699" s="13">
        <v>468600</v>
      </c>
      <c r="X4699" s="12">
        <v>2.7714810627473101E-2</v>
      </c>
      <c r="Y4699" s="12">
        <v>2.4917095310136202E-2</v>
      </c>
      <c r="Z4699" s="12">
        <v>2.8177863862755999E-2</v>
      </c>
      <c r="AA4699" s="12">
        <v>3.4990479192938198E-2</v>
      </c>
      <c r="AB4699" s="12">
        <v>5.6786532951289402E-2</v>
      </c>
      <c r="AC4699" s="12">
        <v>7.8114009111617297E-2</v>
      </c>
      <c r="AD4699" s="12">
        <v>5.44606614447345E-2</v>
      </c>
      <c r="AE4699" s="12">
        <v>4.0468944099378901E-2</v>
      </c>
    </row>
    <row r="4700" spans="1:31" x14ac:dyDescent="0.3">
      <c r="A4700" s="11">
        <v>468700</v>
      </c>
      <c r="B4700" s="12">
        <v>0.13822647501389801</v>
      </c>
      <c r="C4700" s="12">
        <v>6.0385187744849099E-2</v>
      </c>
      <c r="D4700" s="12">
        <v>0.15518920929197799</v>
      </c>
      <c r="E4700" s="12">
        <v>0.16591884967085299</v>
      </c>
      <c r="G4700" s="13">
        <v>468700</v>
      </c>
      <c r="H4700" s="12">
        <v>0.12972432438626699</v>
      </c>
      <c r="I4700" s="12">
        <v>0.15689621628912601</v>
      </c>
      <c r="J4700" s="12">
        <v>0.13978593489167099</v>
      </c>
      <c r="K4700" s="12">
        <v>0.144866288306466</v>
      </c>
      <c r="L4700" s="12">
        <v>0.18063543367996801</v>
      </c>
      <c r="M4700" s="12">
        <v>0.212214436040988</v>
      </c>
      <c r="N4700" s="12">
        <v>0.20081391846150001</v>
      </c>
      <c r="O4700" s="12">
        <v>0.16200003646910799</v>
      </c>
      <c r="Q4700" s="13">
        <v>468700</v>
      </c>
      <c r="R4700" s="12">
        <v>1.96117407071623E-2</v>
      </c>
      <c r="S4700" s="12">
        <v>1.96744849445325E-2</v>
      </c>
      <c r="T4700" s="12">
        <v>2.3507584269662901E-2</v>
      </c>
      <c r="U4700" s="12">
        <v>2.6087823652904098E-2</v>
      </c>
      <c r="W4700" s="13">
        <v>468700</v>
      </c>
      <c r="X4700" s="12">
        <v>2.5264417845484201E-2</v>
      </c>
      <c r="Y4700" s="12">
        <v>2.4191845703124999E-2</v>
      </c>
      <c r="Z4700" s="12">
        <v>2.6441902173912998E-2</v>
      </c>
      <c r="AA4700" s="12">
        <v>3.7264574532287299E-2</v>
      </c>
      <c r="AB4700" s="12">
        <v>5.2027952029520298E-2</v>
      </c>
      <c r="AC4700" s="12">
        <v>6.6038766006984898E-2</v>
      </c>
      <c r="AD4700" s="12">
        <v>4.0923400525854498E-2</v>
      </c>
      <c r="AE4700" s="12">
        <v>3.4722281521014003E-2</v>
      </c>
    </row>
    <row r="4701" spans="1:31" x14ac:dyDescent="0.3">
      <c r="A4701" s="11">
        <v>468800</v>
      </c>
      <c r="B4701" s="12">
        <v>0.137904429628043</v>
      </c>
      <c r="C4701" s="12">
        <v>6.0223591729868999E-2</v>
      </c>
      <c r="D4701" s="12">
        <v>0.15489982564358901</v>
      </c>
      <c r="E4701" s="12">
        <v>0.16556687249891799</v>
      </c>
      <c r="G4701" s="13">
        <v>468800</v>
      </c>
      <c r="H4701" s="12">
        <v>0.12934636510858499</v>
      </c>
      <c r="I4701" s="12">
        <v>0.15654507983580301</v>
      </c>
      <c r="J4701" s="12">
        <v>0.13954651551845301</v>
      </c>
      <c r="K4701" s="12">
        <v>0.14470454716572201</v>
      </c>
      <c r="L4701" s="12">
        <v>0.180469504148181</v>
      </c>
      <c r="M4701" s="12">
        <v>0.21213414180397699</v>
      </c>
      <c r="N4701" s="12">
        <v>0.200688073698783</v>
      </c>
      <c r="O4701" s="12">
        <v>0.16184469888128</v>
      </c>
      <c r="Q4701" s="13">
        <v>468800</v>
      </c>
      <c r="R4701" s="12">
        <v>1.8171594607159499E-2</v>
      </c>
      <c r="S4701" s="12">
        <v>1.74096280087527E-2</v>
      </c>
      <c r="T4701" s="12">
        <v>2.2452504419563899E-2</v>
      </c>
      <c r="U4701" s="12">
        <v>2.4880805176132299E-2</v>
      </c>
      <c r="W4701" s="13">
        <v>468800</v>
      </c>
      <c r="X4701" s="12">
        <v>2.3568707865168501E-2</v>
      </c>
      <c r="Y4701" s="12">
        <v>2.3391834677419399E-2</v>
      </c>
      <c r="Z4701" s="12">
        <v>2.2938789237668199E-2</v>
      </c>
      <c r="AA4701" s="12">
        <v>3.2449656035021902E-2</v>
      </c>
      <c r="AB4701" s="12">
        <v>4.7604281636536599E-2</v>
      </c>
      <c r="AC4701" s="12">
        <v>6.6573317307692295E-2</v>
      </c>
      <c r="AD4701" s="12">
        <v>4.2048566308243697E-2</v>
      </c>
      <c r="AE4701" s="12">
        <v>3.8952513966480397E-2</v>
      </c>
    </row>
    <row r="4702" spans="1:31" x14ac:dyDescent="0.3">
      <c r="A4702" s="11">
        <v>468900</v>
      </c>
      <c r="B4702" s="12">
        <v>0.13832399082580699</v>
      </c>
      <c r="C4702" s="12">
        <v>6.0425531628784501E-2</v>
      </c>
      <c r="D4702" s="12">
        <v>0.15530308430175499</v>
      </c>
      <c r="E4702" s="12">
        <v>0.166091758559198</v>
      </c>
      <c r="G4702" s="13">
        <v>468900</v>
      </c>
      <c r="H4702" s="12">
        <v>0.12962472678956299</v>
      </c>
      <c r="I4702" s="12">
        <v>0.15696162997865501</v>
      </c>
      <c r="J4702" s="12">
        <v>0.14008133814618801</v>
      </c>
      <c r="K4702" s="12">
        <v>0.14496796630093001</v>
      </c>
      <c r="L4702" s="12">
        <v>0.180862868536347</v>
      </c>
      <c r="M4702" s="12">
        <v>0.21259605366279799</v>
      </c>
      <c r="N4702" s="12">
        <v>0.201054697938291</v>
      </c>
      <c r="O4702" s="12">
        <v>0.162101855751761</v>
      </c>
      <c r="Q4702" s="13">
        <v>468900</v>
      </c>
      <c r="R4702" s="12">
        <v>1.8806094702297198E-2</v>
      </c>
      <c r="S4702" s="12">
        <v>1.9953263274336299E-2</v>
      </c>
      <c r="T4702" s="12">
        <v>2.11890671420083E-2</v>
      </c>
      <c r="U4702" s="12">
        <v>2.69969741697417E-2</v>
      </c>
      <c r="W4702" s="13">
        <v>468900</v>
      </c>
      <c r="X4702" s="12">
        <v>2.4756909620991301E-2</v>
      </c>
      <c r="Y4702" s="12">
        <v>2.3664595007641401E-2</v>
      </c>
      <c r="Z4702" s="12">
        <v>2.7609795240730501E-2</v>
      </c>
      <c r="AA4702" s="12">
        <v>3.2780165289256202E-2</v>
      </c>
      <c r="AB4702" s="12">
        <v>5.64370192307692E-2</v>
      </c>
      <c r="AC4702" s="12">
        <v>6.9421515892420502E-2</v>
      </c>
      <c r="AD4702" s="12">
        <v>4.0322900088417303E-2</v>
      </c>
      <c r="AE4702" s="12">
        <v>3.6364783821478397E-2</v>
      </c>
    </row>
    <row r="4703" spans="1:31" x14ac:dyDescent="0.3">
      <c r="A4703" s="11">
        <v>469000</v>
      </c>
      <c r="B4703" s="12">
        <v>0.13843345858637199</v>
      </c>
      <c r="C4703" s="12">
        <v>6.0549365996336701E-2</v>
      </c>
      <c r="D4703" s="12">
        <v>0.15529066955516099</v>
      </c>
      <c r="E4703" s="12">
        <v>0.16607116146216599</v>
      </c>
      <c r="G4703" s="13">
        <v>469000</v>
      </c>
      <c r="H4703" s="12">
        <v>0.12987365529342701</v>
      </c>
      <c r="I4703" s="12">
        <v>0.15698982766890299</v>
      </c>
      <c r="J4703" s="12">
        <v>0.14009857677477999</v>
      </c>
      <c r="K4703" s="12">
        <v>0.14493316609284099</v>
      </c>
      <c r="L4703" s="12">
        <v>0.18080674518279899</v>
      </c>
      <c r="M4703" s="12">
        <v>0.21248984829492201</v>
      </c>
      <c r="N4703" s="12">
        <v>0.20119564165026299</v>
      </c>
      <c r="O4703" s="12">
        <v>0.162250708893736</v>
      </c>
      <c r="Q4703" s="13">
        <v>469000</v>
      </c>
      <c r="R4703" s="12">
        <v>1.7543097800655098E-2</v>
      </c>
      <c r="S4703" s="12">
        <v>1.82645339216768E-2</v>
      </c>
      <c r="T4703" s="12">
        <v>1.9922549019607799E-2</v>
      </c>
      <c r="U4703" s="12">
        <v>2.5090096952908598E-2</v>
      </c>
      <c r="W4703" s="13">
        <v>469000</v>
      </c>
      <c r="X4703" s="12">
        <v>2.19820685778527E-2</v>
      </c>
      <c r="Y4703" s="12">
        <v>2.2230197268588801E-2</v>
      </c>
      <c r="Z4703" s="12">
        <v>2.6801600441501101E-2</v>
      </c>
      <c r="AA4703" s="12">
        <v>3.2308562499999999E-2</v>
      </c>
      <c r="AB4703" s="12">
        <v>5.0570998116760801E-2</v>
      </c>
      <c r="AC4703" s="12">
        <v>6.2496491228070203E-2</v>
      </c>
      <c r="AD4703" s="12">
        <v>3.7168815331010498E-2</v>
      </c>
      <c r="AE4703" s="12">
        <v>3.6076008202323998E-2</v>
      </c>
    </row>
    <row r="4704" spans="1:31" x14ac:dyDescent="0.3">
      <c r="A4704" s="11">
        <v>469100</v>
      </c>
      <c r="B4704" s="12">
        <v>0.13830788354512399</v>
      </c>
      <c r="C4704" s="12">
        <v>6.0229666656527597E-2</v>
      </c>
      <c r="D4704" s="12">
        <v>0.155276004181681</v>
      </c>
      <c r="E4704" s="12">
        <v>0.165982493698238</v>
      </c>
      <c r="G4704" s="13">
        <v>469100</v>
      </c>
      <c r="H4704" s="12">
        <v>0.12963334771680801</v>
      </c>
      <c r="I4704" s="12">
        <v>0.156945207800575</v>
      </c>
      <c r="J4704" s="12">
        <v>0.13989607099732801</v>
      </c>
      <c r="K4704" s="12">
        <v>0.144880415487492</v>
      </c>
      <c r="L4704" s="12">
        <v>0.18070652572566501</v>
      </c>
      <c r="M4704" s="12">
        <v>0.212564091441447</v>
      </c>
      <c r="N4704" s="12">
        <v>0.20117961171984899</v>
      </c>
      <c r="O4704" s="12">
        <v>0.16217594344785799</v>
      </c>
      <c r="Q4704" s="13">
        <v>469100</v>
      </c>
      <c r="R4704" s="12">
        <v>1.8371219971738101E-2</v>
      </c>
      <c r="S4704" s="12">
        <v>1.80989525909592E-2</v>
      </c>
      <c r="T4704" s="12">
        <v>2.0335697399527199E-2</v>
      </c>
      <c r="U4704" s="12">
        <v>2.4401110288675101E-2</v>
      </c>
      <c r="W4704" s="13">
        <v>469100</v>
      </c>
      <c r="X4704" s="12">
        <v>2.3170237405906201E-2</v>
      </c>
      <c r="Y4704" s="12">
        <v>2.3883307888040699E-2</v>
      </c>
      <c r="Z4704" s="12">
        <v>2.4630219471018601E-2</v>
      </c>
      <c r="AA4704" s="12">
        <v>3.08798483891345E-2</v>
      </c>
      <c r="AB4704" s="12">
        <v>5.1878354554358498E-2</v>
      </c>
      <c r="AC4704" s="12">
        <v>6.0305354919053498E-2</v>
      </c>
      <c r="AD4704" s="12">
        <v>4.1438468388245803E-2</v>
      </c>
      <c r="AE4704" s="12">
        <v>3.3937658674188999E-2</v>
      </c>
    </row>
    <row r="4705" spans="1:31" x14ac:dyDescent="0.3">
      <c r="A4705" s="11">
        <v>469200</v>
      </c>
      <c r="B4705" s="12">
        <v>0.13848255777592999</v>
      </c>
      <c r="C4705" s="12">
        <v>6.0592230139510199E-2</v>
      </c>
      <c r="D4705" s="12">
        <v>0.15544468457030899</v>
      </c>
      <c r="E4705" s="12">
        <v>0.16605154240759401</v>
      </c>
      <c r="G4705" s="13">
        <v>469200</v>
      </c>
      <c r="H4705" s="12">
        <v>0.12984139655479199</v>
      </c>
      <c r="I4705" s="12">
        <v>0.15711268770258099</v>
      </c>
      <c r="J4705" s="12">
        <v>0.14012572668503701</v>
      </c>
      <c r="K4705" s="12">
        <v>0.14504479889990601</v>
      </c>
      <c r="L4705" s="12">
        <v>0.181129682265394</v>
      </c>
      <c r="M4705" s="12">
        <v>0.21268680873616699</v>
      </c>
      <c r="N4705" s="12">
        <v>0.201261004075516</v>
      </c>
      <c r="O4705" s="12">
        <v>0.16230137806873701</v>
      </c>
      <c r="Q4705" s="13">
        <v>469200</v>
      </c>
      <c r="R4705" s="12">
        <v>1.70798780487805E-2</v>
      </c>
      <c r="S4705" s="12">
        <v>1.6663960504662598E-2</v>
      </c>
      <c r="T4705" s="12">
        <v>1.96945303210464E-2</v>
      </c>
      <c r="U4705" s="12">
        <v>2.2635362318840599E-2</v>
      </c>
      <c r="W4705" s="13">
        <v>469200</v>
      </c>
      <c r="X4705" s="12">
        <v>2.14172732524552E-2</v>
      </c>
      <c r="Y4705" s="12">
        <v>2.1659495625321702E-2</v>
      </c>
      <c r="Z4705" s="12">
        <v>2.43546363131594E-2</v>
      </c>
      <c r="AA4705" s="12">
        <v>3.4246379525593E-2</v>
      </c>
      <c r="AB4705" s="12">
        <v>5.1262346263008497E-2</v>
      </c>
      <c r="AC4705" s="12">
        <v>6.5709939393939404E-2</v>
      </c>
      <c r="AD4705" s="12">
        <v>3.3908455882352903E-2</v>
      </c>
      <c r="AE4705" s="12">
        <v>3.6821453529000701E-2</v>
      </c>
    </row>
    <row r="4706" spans="1:31" x14ac:dyDescent="0.3">
      <c r="A4706" s="11">
        <v>469300</v>
      </c>
      <c r="B4706" s="12">
        <v>0.13835936060555001</v>
      </c>
      <c r="C4706" s="12">
        <v>6.0412814421230303E-2</v>
      </c>
      <c r="D4706" s="12">
        <v>0.15534404033789101</v>
      </c>
      <c r="E4706" s="12">
        <v>0.16603009396966301</v>
      </c>
      <c r="G4706" s="13">
        <v>469300</v>
      </c>
      <c r="H4706" s="12">
        <v>0.12966507820731399</v>
      </c>
      <c r="I4706" s="12">
        <v>0.15703217410606399</v>
      </c>
      <c r="J4706" s="12">
        <v>0.14011445076190199</v>
      </c>
      <c r="K4706" s="12">
        <v>0.14498354466927901</v>
      </c>
      <c r="L4706" s="12">
        <v>0.18093277709198899</v>
      </c>
      <c r="M4706" s="12">
        <v>0.21269392024273701</v>
      </c>
      <c r="N4706" s="12">
        <v>0.20106439564304501</v>
      </c>
      <c r="O4706" s="12">
        <v>0.16208527924886601</v>
      </c>
      <c r="Q4706" s="13">
        <v>469300</v>
      </c>
      <c r="R4706" s="12">
        <v>1.7410636321412001E-2</v>
      </c>
      <c r="S4706" s="12">
        <v>1.7287752870420999E-2</v>
      </c>
      <c r="T4706" s="12">
        <v>2.12608490566038E-2</v>
      </c>
      <c r="U4706" s="12">
        <v>2.4885766158315201E-2</v>
      </c>
      <c r="W4706" s="13">
        <v>469300</v>
      </c>
      <c r="X4706" s="12">
        <v>2.2597084048027401E-2</v>
      </c>
      <c r="Y4706" s="12">
        <v>2.2354554554554599E-2</v>
      </c>
      <c r="Z4706" s="12">
        <v>2.53603691639522E-2</v>
      </c>
      <c r="AA4706" s="12">
        <v>3.4123140495867801E-2</v>
      </c>
      <c r="AB4706" s="12">
        <v>5.3992270992366399E-2</v>
      </c>
      <c r="AC4706" s="12">
        <v>7.0295459976105104E-2</v>
      </c>
      <c r="AD4706" s="12">
        <v>3.9359444941808402E-2</v>
      </c>
      <c r="AE4706" s="12">
        <v>3.6621423682409303E-2</v>
      </c>
    </row>
    <row r="4707" spans="1:31" x14ac:dyDescent="0.3">
      <c r="A4707" s="11">
        <v>469400</v>
      </c>
      <c r="B4707" s="12">
        <v>0.13827501821706001</v>
      </c>
      <c r="C4707" s="12">
        <v>6.0301869592783497E-2</v>
      </c>
      <c r="D4707" s="12">
        <v>0.15520029822211201</v>
      </c>
      <c r="E4707" s="12">
        <v>0.16594505263816101</v>
      </c>
      <c r="G4707" s="13">
        <v>469400</v>
      </c>
      <c r="H4707" s="12">
        <v>0.12965577753733201</v>
      </c>
      <c r="I4707" s="12">
        <v>0.15688226359959501</v>
      </c>
      <c r="J4707" s="12">
        <v>0.13991236934353399</v>
      </c>
      <c r="K4707" s="12">
        <v>0.14484059341296801</v>
      </c>
      <c r="L4707" s="12">
        <v>0.180743799242918</v>
      </c>
      <c r="M4707" s="12">
        <v>0.212520996222933</v>
      </c>
      <c r="N4707" s="12">
        <v>0.20114755037954099</v>
      </c>
      <c r="O4707" s="12">
        <v>0.16194642595480099</v>
      </c>
      <c r="Q4707" s="13">
        <v>469400</v>
      </c>
      <c r="R4707" s="12">
        <v>1.8017606669936199E-2</v>
      </c>
      <c r="S4707" s="12">
        <v>1.8549018475750599E-2</v>
      </c>
      <c r="T4707" s="12">
        <v>2.01332721712538E-2</v>
      </c>
      <c r="U4707" s="12">
        <v>2.1796979085979901E-2</v>
      </c>
      <c r="W4707" s="13">
        <v>469400</v>
      </c>
      <c r="X4707" s="12">
        <v>2.2405717689100699E-2</v>
      </c>
      <c r="Y4707" s="12">
        <v>2.33855681206247E-2</v>
      </c>
      <c r="Z4707" s="12">
        <v>2.6260974178403802E-2</v>
      </c>
      <c r="AA4707" s="12">
        <v>3.1047960526315799E-2</v>
      </c>
      <c r="AB4707" s="12">
        <v>5.1849496981891299E-2</v>
      </c>
      <c r="AC4707" s="12">
        <v>5.29104438642298E-2</v>
      </c>
      <c r="AD4707" s="12">
        <v>4.2788246445497599E-2</v>
      </c>
      <c r="AE4707" s="12">
        <v>3.52489330389993E-2</v>
      </c>
    </row>
    <row r="4708" spans="1:31" x14ac:dyDescent="0.3">
      <c r="A4708" s="11">
        <v>469500</v>
      </c>
      <c r="B4708" s="12">
        <v>0.13811872908695699</v>
      </c>
      <c r="C4708" s="12">
        <v>6.0240127968734299E-2</v>
      </c>
      <c r="D4708" s="12">
        <v>0.15504053899755499</v>
      </c>
      <c r="E4708" s="12">
        <v>0.165853736699105</v>
      </c>
      <c r="G4708" s="13">
        <v>469500</v>
      </c>
      <c r="H4708" s="12">
        <v>0.12950436946473801</v>
      </c>
      <c r="I4708" s="12">
        <v>0.156762360663562</v>
      </c>
      <c r="J4708" s="12">
        <v>0.139687681097483</v>
      </c>
      <c r="K4708" s="12">
        <v>0.14460474373836099</v>
      </c>
      <c r="L4708" s="12">
        <v>0.18060188785998099</v>
      </c>
      <c r="M4708" s="12">
        <v>0.21202644504044199</v>
      </c>
      <c r="N4708" s="12">
        <v>0.200828442557488</v>
      </c>
      <c r="O4708" s="12">
        <v>0.161736761481097</v>
      </c>
      <c r="Q4708" s="13">
        <v>469500</v>
      </c>
      <c r="R4708" s="12">
        <v>1.7882444852941201E-2</v>
      </c>
      <c r="S4708" s="12">
        <v>1.8084924078091098E-2</v>
      </c>
      <c r="T4708" s="12">
        <v>2.17632784958872E-2</v>
      </c>
      <c r="U4708" s="12">
        <v>2.63E-2</v>
      </c>
      <c r="W4708" s="13">
        <v>469500</v>
      </c>
      <c r="X4708" s="12">
        <v>2.3371186440678E-2</v>
      </c>
      <c r="Y4708" s="12">
        <v>2.2884803188839099E-2</v>
      </c>
      <c r="Z4708" s="12">
        <v>2.3948737650933E-2</v>
      </c>
      <c r="AA4708" s="12">
        <v>2.9650401482396501E-2</v>
      </c>
      <c r="AB4708" s="12">
        <v>5.3701096892138901E-2</v>
      </c>
      <c r="AC4708" s="12">
        <v>6.7912009512485105E-2</v>
      </c>
      <c r="AD4708" s="12">
        <v>4.3268374558303901E-2</v>
      </c>
      <c r="AE4708" s="12">
        <v>4.2251047486033498E-2</v>
      </c>
    </row>
    <row r="4709" spans="1:31" x14ac:dyDescent="0.3">
      <c r="A4709" s="11">
        <v>469600</v>
      </c>
      <c r="B4709" s="12">
        <v>0.13805140947568201</v>
      </c>
      <c r="C4709" s="12">
        <v>6.0266312503054399E-2</v>
      </c>
      <c r="D4709" s="12">
        <v>0.15495778830458201</v>
      </c>
      <c r="E4709" s="12">
        <v>0.165855681996009</v>
      </c>
      <c r="G4709" s="13">
        <v>469600</v>
      </c>
      <c r="H4709" s="12">
        <v>0.129457063727831</v>
      </c>
      <c r="I4709" s="12">
        <v>0.15664338248347001</v>
      </c>
      <c r="J4709" s="12">
        <v>0.13976358997268801</v>
      </c>
      <c r="K4709" s="12">
        <v>0.144757326107089</v>
      </c>
      <c r="L4709" s="12">
        <v>0.18068391520229099</v>
      </c>
      <c r="M4709" s="12">
        <v>0.212065667249795</v>
      </c>
      <c r="N4709" s="12">
        <v>0.20081188454093801</v>
      </c>
      <c r="O4709" s="12">
        <v>0.161722105751298</v>
      </c>
      <c r="Q4709" s="13">
        <v>469600</v>
      </c>
      <c r="R4709" s="12">
        <v>1.67003676470588E-2</v>
      </c>
      <c r="S4709" s="12">
        <v>1.7137513691128099E-2</v>
      </c>
      <c r="T4709" s="12">
        <v>1.96971074380165E-2</v>
      </c>
      <c r="U4709" s="12">
        <v>2.2291319942611201E-2</v>
      </c>
      <c r="W4709" s="13">
        <v>469600</v>
      </c>
      <c r="X4709" s="12">
        <v>2.2658426966292101E-2</v>
      </c>
      <c r="Y4709" s="12">
        <v>2.1196993987976E-2</v>
      </c>
      <c r="Z4709" s="12">
        <v>2.4531503841931899E-2</v>
      </c>
      <c r="AA4709" s="12">
        <v>3.00578328981723E-2</v>
      </c>
      <c r="AB4709" s="12">
        <v>5.9616699029126197E-2</v>
      </c>
      <c r="AC4709" s="12">
        <v>7.20629726205997E-2</v>
      </c>
      <c r="AD4709" s="12">
        <v>3.5975519421860898E-2</v>
      </c>
      <c r="AE4709" s="12">
        <v>3.5330507296733801E-2</v>
      </c>
    </row>
    <row r="4710" spans="1:31" x14ac:dyDescent="0.3">
      <c r="A4710" s="11">
        <v>469700</v>
      </c>
      <c r="B4710" s="12">
        <v>0.138247442126159</v>
      </c>
      <c r="C4710" s="12">
        <v>6.0312477754735E-2</v>
      </c>
      <c r="D4710" s="12">
        <v>0.15523684350341199</v>
      </c>
      <c r="E4710" s="12">
        <v>0.165994466963198</v>
      </c>
      <c r="G4710" s="13">
        <v>469700</v>
      </c>
      <c r="H4710" s="12">
        <v>0.129671502618146</v>
      </c>
      <c r="I4710" s="12">
        <v>0.15683806117699101</v>
      </c>
      <c r="J4710" s="12">
        <v>0.139790180417217</v>
      </c>
      <c r="K4710" s="12">
        <v>0.144805062306992</v>
      </c>
      <c r="L4710" s="12">
        <v>0.18109145797769599</v>
      </c>
      <c r="M4710" s="12">
        <v>0.21235206533314599</v>
      </c>
      <c r="N4710" s="12">
        <v>0.20102816120710901</v>
      </c>
      <c r="O4710" s="12">
        <v>0.161996666183371</v>
      </c>
      <c r="Q4710" s="13">
        <v>469700</v>
      </c>
      <c r="R4710" s="12">
        <v>1.8800951022349001E-2</v>
      </c>
      <c r="S4710" s="12">
        <v>1.6618635607321099E-2</v>
      </c>
      <c r="T4710" s="12">
        <v>2.2228622970535201E-2</v>
      </c>
      <c r="U4710" s="12">
        <v>2.9465090090090101E-2</v>
      </c>
      <c r="W4710" s="13">
        <v>469700</v>
      </c>
      <c r="X4710" s="12">
        <v>2.4712645687645699E-2</v>
      </c>
      <c r="Y4710" s="12">
        <v>2.29553442959918E-2</v>
      </c>
      <c r="Z4710" s="12">
        <v>2.65832210998878E-2</v>
      </c>
      <c r="AA4710" s="12">
        <v>3.3915891959799001E-2</v>
      </c>
      <c r="AB4710" s="12">
        <v>5.9610375494071201E-2</v>
      </c>
      <c r="AC4710" s="12">
        <v>6.8593478260869603E-2</v>
      </c>
      <c r="AD4710" s="12">
        <v>4.5213543599257902E-2</v>
      </c>
      <c r="AE4710" s="12">
        <v>3.7906760563380298E-2</v>
      </c>
    </row>
    <row r="4711" spans="1:31" x14ac:dyDescent="0.3">
      <c r="A4711" s="11">
        <v>469800</v>
      </c>
      <c r="B4711" s="12">
        <v>0.13799995529657899</v>
      </c>
      <c r="C4711" s="12">
        <v>6.0132965933095001E-2</v>
      </c>
      <c r="D4711" s="12">
        <v>0.15498166974665301</v>
      </c>
      <c r="E4711" s="12">
        <v>0.16577185875103001</v>
      </c>
      <c r="G4711" s="13">
        <v>469800</v>
      </c>
      <c r="H4711" s="12">
        <v>0.12935738700295499</v>
      </c>
      <c r="I4711" s="12">
        <v>0.15662889153837201</v>
      </c>
      <c r="J4711" s="12">
        <v>0.13962605608710801</v>
      </c>
      <c r="K4711" s="12">
        <v>0.144447411998915</v>
      </c>
      <c r="L4711" s="12">
        <v>0.18110853011497099</v>
      </c>
      <c r="M4711" s="12">
        <v>0.21186597900565399</v>
      </c>
      <c r="N4711" s="12">
        <v>0.20092516509354399</v>
      </c>
      <c r="O4711" s="12">
        <v>0.16186627481889701</v>
      </c>
      <c r="Q4711" s="13">
        <v>469800</v>
      </c>
      <c r="R4711" s="12">
        <v>1.70527347310848E-2</v>
      </c>
      <c r="S4711" s="12">
        <v>1.8984355179704E-2</v>
      </c>
      <c r="T4711" s="12">
        <v>2.0464883720930201E-2</v>
      </c>
      <c r="U4711" s="12">
        <v>2.4338935574229701E-2</v>
      </c>
      <c r="W4711" s="13">
        <v>469800</v>
      </c>
      <c r="X4711" s="12">
        <v>2.2870907079646001E-2</v>
      </c>
      <c r="Y4711" s="12">
        <v>2.2002392821535401E-2</v>
      </c>
      <c r="Z4711" s="12">
        <v>2.45580347448426E-2</v>
      </c>
      <c r="AA4711" s="12">
        <v>3.2461148857319301E-2</v>
      </c>
      <c r="AB4711" s="12">
        <v>5.06545711592837E-2</v>
      </c>
      <c r="AC4711" s="12">
        <v>6.7974056603773605E-2</v>
      </c>
      <c r="AD4711" s="12">
        <v>4.0754188481675398E-2</v>
      </c>
      <c r="AE4711" s="12">
        <v>3.5805874316939899E-2</v>
      </c>
    </row>
    <row r="4712" spans="1:31" x14ac:dyDescent="0.3">
      <c r="A4712" s="11">
        <v>469900</v>
      </c>
      <c r="B4712" s="12">
        <v>0.13827598598329499</v>
      </c>
      <c r="C4712" s="12">
        <v>6.03655122434563E-2</v>
      </c>
      <c r="D4712" s="12">
        <v>0.155154742491211</v>
      </c>
      <c r="E4712" s="12">
        <v>0.166084232107717</v>
      </c>
      <c r="G4712" s="13">
        <v>469900</v>
      </c>
      <c r="H4712" s="12">
        <v>0.129758576663803</v>
      </c>
      <c r="I4712" s="12">
        <v>0.15687215966264001</v>
      </c>
      <c r="J4712" s="12">
        <v>0.13982206227260499</v>
      </c>
      <c r="K4712" s="12">
        <v>0.14459674764552999</v>
      </c>
      <c r="L4712" s="12">
        <v>0.18083397491431299</v>
      </c>
      <c r="M4712" s="12">
        <v>0.21209958205948301</v>
      </c>
      <c r="N4712" s="12">
        <v>0.20119738578232499</v>
      </c>
      <c r="O4712" s="12">
        <v>0.162083626092758</v>
      </c>
      <c r="Q4712" s="13">
        <v>469900</v>
      </c>
      <c r="R4712" s="12">
        <v>1.8615351711026601E-2</v>
      </c>
      <c r="S4712" s="12">
        <v>1.8753867403314899E-2</v>
      </c>
      <c r="T4712" s="12">
        <v>2.2592823250296601E-2</v>
      </c>
      <c r="U4712" s="12">
        <v>2.65974207811349E-2</v>
      </c>
      <c r="W4712" s="13">
        <v>469900</v>
      </c>
      <c r="X4712" s="12">
        <v>2.52749134948097E-2</v>
      </c>
      <c r="Y4712" s="12">
        <v>2.3631723779854601E-2</v>
      </c>
      <c r="Z4712" s="12">
        <v>2.53382825484765E-2</v>
      </c>
      <c r="AA4712" s="12">
        <v>3.52591191066998E-2</v>
      </c>
      <c r="AB4712" s="12">
        <v>5.22664974619289E-2</v>
      </c>
      <c r="AC4712" s="12">
        <v>6.8705303030303005E-2</v>
      </c>
      <c r="AD4712" s="12">
        <v>4.0914638609332102E-2</v>
      </c>
      <c r="AE4712" s="12">
        <v>3.6107258632839999E-2</v>
      </c>
    </row>
    <row r="4713" spans="1:31" x14ac:dyDescent="0.3">
      <c r="A4713" s="11">
        <v>470000</v>
      </c>
      <c r="B4713" s="12">
        <v>0.13818874129745401</v>
      </c>
      <c r="C4713" s="12">
        <v>6.0320890530755601E-2</v>
      </c>
      <c r="D4713" s="12">
        <v>0.15513968119705601</v>
      </c>
      <c r="E4713" s="12">
        <v>0.16597315843482699</v>
      </c>
      <c r="G4713" s="13">
        <v>470000</v>
      </c>
      <c r="H4713" s="12">
        <v>0.129643750300588</v>
      </c>
      <c r="I4713" s="12">
        <v>0.15680070250671699</v>
      </c>
      <c r="J4713" s="12">
        <v>0.139650411644377</v>
      </c>
      <c r="K4713" s="12">
        <v>0.14452387544567399</v>
      </c>
      <c r="L4713" s="12">
        <v>0.18068743425355199</v>
      </c>
      <c r="M4713" s="12">
        <v>0.21166433563741599</v>
      </c>
      <c r="N4713" s="12">
        <v>0.20113366123982701</v>
      </c>
      <c r="O4713" s="12">
        <v>0.16217455508204701</v>
      </c>
      <c r="Q4713" s="13">
        <v>470000</v>
      </c>
      <c r="R4713" s="12">
        <v>2.2132901941264299E-2</v>
      </c>
      <c r="S4713" s="12">
        <v>1.8564126611957801E-2</v>
      </c>
      <c r="T4713" s="12">
        <v>2.6891661519456399E-2</v>
      </c>
      <c r="U4713" s="12">
        <v>3.0245515196441801E-2</v>
      </c>
      <c r="W4713" s="13">
        <v>470000</v>
      </c>
      <c r="X4713" s="12">
        <v>3.01502722323049E-2</v>
      </c>
      <c r="Y4713" s="12">
        <v>2.63452523060228E-2</v>
      </c>
      <c r="Z4713" s="12">
        <v>3.0732250443000601E-2</v>
      </c>
      <c r="AA4713" s="12">
        <v>3.6960608063450098E-2</v>
      </c>
      <c r="AB4713" s="12">
        <v>6.2598655635987599E-2</v>
      </c>
      <c r="AC4713" s="12">
        <v>7.1834861278648895E-2</v>
      </c>
      <c r="AD4713" s="12">
        <v>4.8390721649484499E-2</v>
      </c>
      <c r="AE4713" s="12">
        <v>3.9211077844311402E-2</v>
      </c>
    </row>
    <row r="4714" spans="1:31" x14ac:dyDescent="0.3">
      <c r="A4714" s="11">
        <v>470100</v>
      </c>
      <c r="B4714" s="12">
        <v>0.13813080561701299</v>
      </c>
      <c r="C4714" s="12">
        <v>6.0337179639775002E-2</v>
      </c>
      <c r="D4714" s="12">
        <v>0.15510197724736199</v>
      </c>
      <c r="E4714" s="12">
        <v>0.166044385005468</v>
      </c>
      <c r="G4714" s="13">
        <v>470100</v>
      </c>
      <c r="H4714" s="12">
        <v>0.12955352850025401</v>
      </c>
      <c r="I4714" s="12">
        <v>0.15670027789819899</v>
      </c>
      <c r="J4714" s="12">
        <v>0.139620583449139</v>
      </c>
      <c r="K4714" s="12">
        <v>0.14450649148320899</v>
      </c>
      <c r="L4714" s="12">
        <v>0.18065375973973799</v>
      </c>
      <c r="M4714" s="12">
        <v>0.21191091890389799</v>
      </c>
      <c r="N4714" s="12">
        <v>0.20125037799780701</v>
      </c>
      <c r="O4714" s="12">
        <v>0.162081744179389</v>
      </c>
      <c r="Q4714" s="13">
        <v>470100</v>
      </c>
      <c r="R4714" s="12">
        <v>1.70245622811406E-2</v>
      </c>
      <c r="S4714" s="12">
        <v>1.7887419165196899E-2</v>
      </c>
      <c r="T4714" s="12">
        <v>2.1332018111254899E-2</v>
      </c>
      <c r="U4714" s="12">
        <v>2.16775494071146E-2</v>
      </c>
      <c r="W4714" s="13">
        <v>470100</v>
      </c>
      <c r="X4714" s="12">
        <v>2.25507129572226E-2</v>
      </c>
      <c r="Y4714" s="12">
        <v>2.1891182913472099E-2</v>
      </c>
      <c r="Z4714" s="12">
        <v>2.2998965936739699E-2</v>
      </c>
      <c r="AA4714" s="12">
        <v>3.3837140902872799E-2</v>
      </c>
      <c r="AB4714" s="12">
        <v>5.55306962025316E-2</v>
      </c>
      <c r="AC4714" s="12">
        <v>5.8237467362924303E-2</v>
      </c>
      <c r="AD4714" s="12">
        <v>3.7388410256410202E-2</v>
      </c>
      <c r="AE4714" s="12">
        <v>3.7018133129303701E-2</v>
      </c>
    </row>
    <row r="4715" spans="1:31" x14ac:dyDescent="0.3">
      <c r="A4715" s="11">
        <v>470200</v>
      </c>
      <c r="B4715" s="12">
        <v>0.13841826475654001</v>
      </c>
      <c r="C4715" s="12">
        <v>6.0510551672742101E-2</v>
      </c>
      <c r="D4715" s="12">
        <v>0.155482026456049</v>
      </c>
      <c r="E4715" s="12">
        <v>0.16625101670688799</v>
      </c>
      <c r="G4715" s="13">
        <v>470200</v>
      </c>
      <c r="H4715" s="12">
        <v>0.129777486078691</v>
      </c>
      <c r="I4715" s="12">
        <v>0.15705692537278401</v>
      </c>
      <c r="J4715" s="12">
        <v>0.14003421795266399</v>
      </c>
      <c r="K4715" s="12">
        <v>0.14495986801907801</v>
      </c>
      <c r="L4715" s="12">
        <v>0.18106710646013</v>
      </c>
      <c r="M4715" s="12">
        <v>0.212375680150098</v>
      </c>
      <c r="N4715" s="12">
        <v>0.20131959863579199</v>
      </c>
      <c r="O4715" s="12">
        <v>0.16222042869360301</v>
      </c>
      <c r="Q4715" s="13">
        <v>470200</v>
      </c>
      <c r="R4715" s="12">
        <v>1.7463632183908E-2</v>
      </c>
      <c r="S4715" s="12">
        <v>1.8021857923497302E-2</v>
      </c>
      <c r="T4715" s="12">
        <v>2.12347949886105E-2</v>
      </c>
      <c r="U4715" s="12">
        <v>2.34191145467323E-2</v>
      </c>
      <c r="W4715" s="13">
        <v>470200</v>
      </c>
      <c r="X4715" s="12">
        <v>2.37676762114537E-2</v>
      </c>
      <c r="Y4715" s="12">
        <v>2.3476216484607799E-2</v>
      </c>
      <c r="Z4715" s="12">
        <v>2.33543103448276E-2</v>
      </c>
      <c r="AA4715" s="12">
        <v>3.11037308868502E-2</v>
      </c>
      <c r="AB4715" s="12">
        <v>5.5654007633587799E-2</v>
      </c>
      <c r="AC4715" s="12">
        <v>5.8554555808655998E-2</v>
      </c>
      <c r="AD4715" s="12">
        <v>3.86662045060659E-2</v>
      </c>
      <c r="AE4715" s="12">
        <v>3.6495783132530102E-2</v>
      </c>
    </row>
    <row r="4716" spans="1:31" x14ac:dyDescent="0.3">
      <c r="A4716" s="11">
        <v>470300</v>
      </c>
      <c r="B4716" s="12">
        <v>0.138106791743102</v>
      </c>
      <c r="C4716" s="12">
        <v>6.0225873467695402E-2</v>
      </c>
      <c r="D4716" s="12">
        <v>0.155188745157679</v>
      </c>
      <c r="E4716" s="12">
        <v>0.16594169755858201</v>
      </c>
      <c r="G4716" s="13">
        <v>470300</v>
      </c>
      <c r="H4716" s="12">
        <v>0.129510882892136</v>
      </c>
      <c r="I4716" s="12">
        <v>0.15677255483409</v>
      </c>
      <c r="J4716" s="12">
        <v>0.13966651785796</v>
      </c>
      <c r="K4716" s="12">
        <v>0.14456691401611499</v>
      </c>
      <c r="L4716" s="12">
        <v>0.18081445320350201</v>
      </c>
      <c r="M4716" s="12">
        <v>0.21222528070778501</v>
      </c>
      <c r="N4716" s="12">
        <v>0.20118913530023899</v>
      </c>
      <c r="O4716" s="12">
        <v>0.16206987168589701</v>
      </c>
      <c r="Q4716" s="13">
        <v>470300</v>
      </c>
      <c r="R4716" s="12">
        <v>1.8051131008482602E-2</v>
      </c>
      <c r="S4716" s="12">
        <v>1.7129522752497201E-2</v>
      </c>
      <c r="T4716" s="12">
        <v>2.2133824395992902E-2</v>
      </c>
      <c r="U4716" s="12">
        <v>2.6047284576393898E-2</v>
      </c>
      <c r="W4716" s="13">
        <v>470300</v>
      </c>
      <c r="X4716" s="12">
        <v>2.4230721181147101E-2</v>
      </c>
      <c r="Y4716" s="12">
        <v>2.2706298003072199E-2</v>
      </c>
      <c r="Z4716" s="12">
        <v>2.69360089186176E-2</v>
      </c>
      <c r="AA4716" s="12">
        <v>3.2148859315589397E-2</v>
      </c>
      <c r="AB4716" s="12">
        <v>5.7579595765158802E-2</v>
      </c>
      <c r="AC4716" s="12">
        <v>7.9186570743405293E-2</v>
      </c>
      <c r="AD4716" s="12">
        <v>4.2339852398524003E-2</v>
      </c>
      <c r="AE4716" s="12">
        <v>3.34229312762973E-2</v>
      </c>
    </row>
    <row r="4717" spans="1:31" x14ac:dyDescent="0.3">
      <c r="A4717" s="11">
        <v>470400</v>
      </c>
      <c r="B4717" s="12">
        <v>0.13816881323365901</v>
      </c>
      <c r="C4717" s="12">
        <v>6.0317484968263502E-2</v>
      </c>
      <c r="D4717" s="12">
        <v>0.15521107147559501</v>
      </c>
      <c r="E4717" s="12">
        <v>0.166048697622764</v>
      </c>
      <c r="G4717" s="13">
        <v>470400</v>
      </c>
      <c r="H4717" s="12">
        <v>0.129589422951015</v>
      </c>
      <c r="I4717" s="12">
        <v>0.15673727571853599</v>
      </c>
      <c r="J4717" s="12">
        <v>0.13967515022868299</v>
      </c>
      <c r="K4717" s="12">
        <v>0.14466384925589901</v>
      </c>
      <c r="L4717" s="12">
        <v>0.180740641140648</v>
      </c>
      <c r="M4717" s="12">
        <v>0.21199328032050499</v>
      </c>
      <c r="N4717" s="12">
        <v>0.20154355897654899</v>
      </c>
      <c r="O4717" s="12">
        <v>0.162154182412454</v>
      </c>
      <c r="Q4717" s="13">
        <v>470400</v>
      </c>
      <c r="R4717" s="12">
        <v>1.8545670009115799E-2</v>
      </c>
      <c r="S4717" s="12">
        <v>1.8693941048034901E-2</v>
      </c>
      <c r="T4717" s="12">
        <v>2.4209948542024001E-2</v>
      </c>
      <c r="U4717" s="12">
        <v>2.75703335699077E-2</v>
      </c>
      <c r="W4717" s="13">
        <v>470400</v>
      </c>
      <c r="X4717" s="12">
        <v>2.45012174875484E-2</v>
      </c>
      <c r="Y4717" s="12">
        <v>2.3400843253968299E-2</v>
      </c>
      <c r="Z4717" s="12">
        <v>2.6357049537289099E-2</v>
      </c>
      <c r="AA4717" s="12">
        <v>3.4139766441303003E-2</v>
      </c>
      <c r="AB4717" s="12">
        <v>5.18560903732809E-2</v>
      </c>
      <c r="AC4717" s="12">
        <v>7.3269080459770097E-2</v>
      </c>
      <c r="AD4717" s="12">
        <v>4.3180442477876099E-2</v>
      </c>
      <c r="AE4717" s="12">
        <v>3.8297936726272297E-2</v>
      </c>
    </row>
    <row r="4718" spans="1:31" x14ac:dyDescent="0.3">
      <c r="A4718" s="11">
        <v>470500</v>
      </c>
      <c r="B4718" s="12">
        <v>0.138199907979662</v>
      </c>
      <c r="C4718" s="12">
        <v>6.0363521496169602E-2</v>
      </c>
      <c r="D4718" s="12">
        <v>0.155147824922101</v>
      </c>
      <c r="E4718" s="12">
        <v>0.166016414115945</v>
      </c>
      <c r="G4718" s="13">
        <v>470500</v>
      </c>
      <c r="H4718" s="12">
        <v>0.12967471136020101</v>
      </c>
      <c r="I4718" s="12">
        <v>0.15672749334083999</v>
      </c>
      <c r="J4718" s="12">
        <v>0.13973758244962101</v>
      </c>
      <c r="K4718" s="12">
        <v>0.144573208357655</v>
      </c>
      <c r="L4718" s="12">
        <v>0.18077232884207201</v>
      </c>
      <c r="M4718" s="12">
        <v>0.212157995135107</v>
      </c>
      <c r="N4718" s="12">
        <v>0.20122122532853401</v>
      </c>
      <c r="O4718" s="12">
        <v>0.162030997280871</v>
      </c>
      <c r="Q4718" s="13">
        <v>470500</v>
      </c>
      <c r="R4718" s="12">
        <v>1.7852084355076001E-2</v>
      </c>
      <c r="S4718" s="12">
        <v>1.6907860011474499E-2</v>
      </c>
      <c r="T4718" s="12">
        <v>2.2525554187192098E-2</v>
      </c>
      <c r="U4718" s="12">
        <v>2.33561737804878E-2</v>
      </c>
      <c r="W4718" s="13">
        <v>470500</v>
      </c>
      <c r="X4718" s="12">
        <v>2.38257413997628E-2</v>
      </c>
      <c r="Y4718" s="12">
        <v>2.18145755472504E-2</v>
      </c>
      <c r="Z4718" s="12">
        <v>2.1974956822107101E-2</v>
      </c>
      <c r="AA4718" s="12">
        <v>3.24921607378129E-2</v>
      </c>
      <c r="AB4718" s="12">
        <v>5.5827100840336097E-2</v>
      </c>
      <c r="AC4718" s="12">
        <v>6.1885356695869802E-2</v>
      </c>
      <c r="AD4718" s="12">
        <v>3.8147368421052603E-2</v>
      </c>
      <c r="AE4718" s="12">
        <v>3.7294070278184502E-2</v>
      </c>
    </row>
    <row r="4719" spans="1:31" x14ac:dyDescent="0.3">
      <c r="A4719" s="11">
        <v>470600</v>
      </c>
      <c r="B4719" s="12">
        <v>0.138227980574225</v>
      </c>
      <c r="C4719" s="12">
        <v>6.0248456212619199E-2</v>
      </c>
      <c r="D4719" s="12">
        <v>0.155258170628922</v>
      </c>
      <c r="E4719" s="12">
        <v>0.166087185555397</v>
      </c>
      <c r="G4719" s="13">
        <v>470600</v>
      </c>
      <c r="H4719" s="12">
        <v>0.12965584778469799</v>
      </c>
      <c r="I4719" s="12">
        <v>0.15682805073193701</v>
      </c>
      <c r="J4719" s="12">
        <v>0.13973924050037401</v>
      </c>
      <c r="K4719" s="12">
        <v>0.14460726685174299</v>
      </c>
      <c r="L4719" s="12">
        <v>0.18058098537148601</v>
      </c>
      <c r="M4719" s="12">
        <v>0.212369598652873</v>
      </c>
      <c r="N4719" s="12">
        <v>0.201151797794237</v>
      </c>
      <c r="O4719" s="12">
        <v>0.161975327678374</v>
      </c>
      <c r="Q4719" s="13">
        <v>470600</v>
      </c>
      <c r="R4719" s="12">
        <v>2.0279069767441898E-2</v>
      </c>
      <c r="S4719" s="12">
        <v>1.8901358695652199E-2</v>
      </c>
      <c r="T4719" s="12">
        <v>2.18145722713864E-2</v>
      </c>
      <c r="U4719" s="12">
        <v>2.7299423631123899E-2</v>
      </c>
      <c r="W4719" s="13">
        <v>470600</v>
      </c>
      <c r="X4719" s="12">
        <v>2.6111148648648701E-2</v>
      </c>
      <c r="Y4719" s="12">
        <v>2.46550100200401E-2</v>
      </c>
      <c r="Z4719" s="12">
        <v>2.7671396522714501E-2</v>
      </c>
      <c r="AA4719" s="12">
        <v>3.4217027863777102E-2</v>
      </c>
      <c r="AB4719" s="12">
        <v>5.6490686274509802E-2</v>
      </c>
      <c r="AC4719" s="12">
        <v>6.2384004602992003E-2</v>
      </c>
      <c r="AD4719" s="12">
        <v>4.4266370106761599E-2</v>
      </c>
      <c r="AE4719" s="12">
        <v>4.1553315290933701E-2</v>
      </c>
    </row>
    <row r="4720" spans="1:31" x14ac:dyDescent="0.3">
      <c r="A4720" s="11">
        <v>470700</v>
      </c>
      <c r="B4720" s="12">
        <v>0.137978422746387</v>
      </c>
      <c r="C4720" s="12">
        <v>6.0245372724942903E-2</v>
      </c>
      <c r="D4720" s="12">
        <v>0.155010472661544</v>
      </c>
      <c r="E4720" s="12">
        <v>0.16559786341098701</v>
      </c>
      <c r="G4720" s="13">
        <v>470700</v>
      </c>
      <c r="H4720" s="12">
        <v>0.12942172519035</v>
      </c>
      <c r="I4720" s="12">
        <v>0.15659925662340399</v>
      </c>
      <c r="J4720" s="12">
        <v>0.139466740551352</v>
      </c>
      <c r="K4720" s="12">
        <v>0.14447738530277099</v>
      </c>
      <c r="L4720" s="12">
        <v>0.180573568911299</v>
      </c>
      <c r="M4720" s="12">
        <v>0.21226416506127499</v>
      </c>
      <c r="N4720" s="12">
        <v>0.200802661033994</v>
      </c>
      <c r="O4720" s="12">
        <v>0.16172677629232601</v>
      </c>
      <c r="Q4720" s="13">
        <v>470700</v>
      </c>
      <c r="R4720" s="12">
        <v>1.88506425511661E-2</v>
      </c>
      <c r="S4720" s="12">
        <v>1.9801490889011598E-2</v>
      </c>
      <c r="T4720" s="12">
        <v>2.2318347509113001E-2</v>
      </c>
      <c r="U4720" s="12">
        <v>2.5266788856305001E-2</v>
      </c>
      <c r="W4720" s="13">
        <v>470700</v>
      </c>
      <c r="X4720" s="12">
        <v>2.3827209705372599E-2</v>
      </c>
      <c r="Y4720" s="12">
        <v>2.4098453608247399E-2</v>
      </c>
      <c r="Z4720" s="12">
        <v>2.6122166387493002E-2</v>
      </c>
      <c r="AA4720" s="12">
        <v>3.7229906542056102E-2</v>
      </c>
      <c r="AB4720" s="12">
        <v>4.8945963912630598E-2</v>
      </c>
      <c r="AC4720" s="12">
        <v>6.7763139931740601E-2</v>
      </c>
      <c r="AD4720" s="12">
        <v>4.0652520623281403E-2</v>
      </c>
      <c r="AE4720" s="12">
        <v>3.3963890832750199E-2</v>
      </c>
    </row>
    <row r="4721" spans="1:31" x14ac:dyDescent="0.3">
      <c r="A4721" s="11">
        <v>470800</v>
      </c>
      <c r="B4721" s="12">
        <v>0.138028350729437</v>
      </c>
      <c r="C4721" s="12">
        <v>6.02988807637614E-2</v>
      </c>
      <c r="D4721" s="12">
        <v>0.155025398169617</v>
      </c>
      <c r="E4721" s="12">
        <v>0.16572077768756399</v>
      </c>
      <c r="G4721" s="13">
        <v>470800</v>
      </c>
      <c r="H4721" s="12">
        <v>0.12946889610755499</v>
      </c>
      <c r="I4721" s="12">
        <v>0.15655709154716699</v>
      </c>
      <c r="J4721" s="12">
        <v>0.139566260645548</v>
      </c>
      <c r="K4721" s="12">
        <v>0.14480007492960401</v>
      </c>
      <c r="L4721" s="12">
        <v>0.18079373957428199</v>
      </c>
      <c r="M4721" s="12">
        <v>0.21247946562974901</v>
      </c>
      <c r="N4721" s="12">
        <v>0.20089220331597099</v>
      </c>
      <c r="O4721" s="12">
        <v>0.16189379898388601</v>
      </c>
      <c r="Q4721" s="13">
        <v>470800</v>
      </c>
      <c r="R4721" s="12">
        <v>1.8907979468035501E-2</v>
      </c>
      <c r="S4721" s="12">
        <v>1.8817464635473301E-2</v>
      </c>
      <c r="T4721" s="12">
        <v>2.1674340949033401E-2</v>
      </c>
      <c r="U4721" s="12">
        <v>2.3302428256070599E-2</v>
      </c>
      <c r="W4721" s="13">
        <v>470800</v>
      </c>
      <c r="X4721" s="12">
        <v>2.2757744107744102E-2</v>
      </c>
      <c r="Y4721" s="12">
        <v>2.39470469459869E-2</v>
      </c>
      <c r="Z4721" s="12">
        <v>2.6455844155844101E-2</v>
      </c>
      <c r="AA4721" s="12">
        <v>3.4962500000000001E-2</v>
      </c>
      <c r="AB4721" s="12">
        <v>6.9217448405253304E-2</v>
      </c>
      <c r="AC4721" s="12">
        <v>7.2044430844553295E-2</v>
      </c>
      <c r="AD4721" s="12">
        <v>3.7660570918822502E-2</v>
      </c>
      <c r="AE4721" s="12">
        <v>3.39503149055283E-2</v>
      </c>
    </row>
    <row r="4722" spans="1:31" x14ac:dyDescent="0.3">
      <c r="A4722" s="11">
        <v>470900</v>
      </c>
      <c r="B4722" s="12">
        <v>0.13812534627190701</v>
      </c>
      <c r="C4722" s="12">
        <v>6.0246002164583597E-2</v>
      </c>
      <c r="D4722" s="12">
        <v>0.15516599144731599</v>
      </c>
      <c r="E4722" s="12">
        <v>0.165931708966603</v>
      </c>
      <c r="G4722" s="13">
        <v>470900</v>
      </c>
      <c r="H4722" s="12">
        <v>0.12958807183603399</v>
      </c>
      <c r="I4722" s="12">
        <v>0.156701732199406</v>
      </c>
      <c r="J4722" s="12">
        <v>0.13968297012012401</v>
      </c>
      <c r="K4722" s="12">
        <v>0.14482311498825901</v>
      </c>
      <c r="L4722" s="12">
        <v>0.18080073639102701</v>
      </c>
      <c r="M4722" s="12">
        <v>0.21245570468425001</v>
      </c>
      <c r="N4722" s="12">
        <v>0.20110764860583599</v>
      </c>
      <c r="O4722" s="12">
        <v>0.161907219184971</v>
      </c>
      <c r="Q4722" s="13">
        <v>470900</v>
      </c>
      <c r="R4722" s="12">
        <v>1.7197870370370402E-2</v>
      </c>
      <c r="S4722" s="12">
        <v>1.8478410311492999E-2</v>
      </c>
      <c r="T4722" s="12">
        <v>2.0130099357101101E-2</v>
      </c>
      <c r="U4722" s="12">
        <v>2.16746696035242E-2</v>
      </c>
      <c r="W4722" s="13">
        <v>470900</v>
      </c>
      <c r="X4722" s="12">
        <v>2.1633632790567101E-2</v>
      </c>
      <c r="Y4722" s="12">
        <v>2.3361961961962E-2</v>
      </c>
      <c r="Z4722" s="12">
        <v>2.6461941964285699E-2</v>
      </c>
      <c r="AA4722" s="12">
        <v>3.2235239852398498E-2</v>
      </c>
      <c r="AB4722" s="12">
        <v>5.4229556185080303E-2</v>
      </c>
      <c r="AC4722" s="12">
        <v>5.69081707317073E-2</v>
      </c>
      <c r="AD4722" s="12">
        <v>3.61997395833333E-2</v>
      </c>
      <c r="AE4722" s="12">
        <v>3.09134628730048E-2</v>
      </c>
    </row>
    <row r="4723" spans="1:31" x14ac:dyDescent="0.3">
      <c r="A4723" s="11">
        <v>471000</v>
      </c>
      <c r="B4723" s="12">
        <v>0.13798994691768801</v>
      </c>
      <c r="C4723" s="12">
        <v>6.0255953197124602E-2</v>
      </c>
      <c r="D4723" s="12">
        <v>0.15496359874514201</v>
      </c>
      <c r="E4723" s="12">
        <v>0.16567282479249401</v>
      </c>
      <c r="G4723" s="13">
        <v>471000</v>
      </c>
      <c r="H4723" s="12">
        <v>0.129448234462853</v>
      </c>
      <c r="I4723" s="12">
        <v>0.156531551969321</v>
      </c>
      <c r="J4723" s="12">
        <v>0.13958350770907799</v>
      </c>
      <c r="K4723" s="12">
        <v>0.144676189469156</v>
      </c>
      <c r="L4723" s="12">
        <v>0.180502157832541</v>
      </c>
      <c r="M4723" s="12">
        <v>0.21242553343745799</v>
      </c>
      <c r="N4723" s="12">
        <v>0.20071517081963999</v>
      </c>
      <c r="O4723" s="12">
        <v>0.16175381561333399</v>
      </c>
      <c r="Q4723" s="13">
        <v>471000</v>
      </c>
      <c r="R4723" s="12">
        <v>1.85737813535258E-2</v>
      </c>
      <c r="S4723" s="12">
        <v>1.8693082457111199E-2</v>
      </c>
      <c r="T4723" s="12">
        <v>2.3110119760479001E-2</v>
      </c>
      <c r="U4723" s="12">
        <v>2.4571891096394401E-2</v>
      </c>
      <c r="W4723" s="13">
        <v>471000</v>
      </c>
      <c r="X4723" s="12">
        <v>2.46676993689042E-2</v>
      </c>
      <c r="Y4723" s="12">
        <v>2.25636035105834E-2</v>
      </c>
      <c r="Z4723" s="12">
        <v>2.5557318435754199E-2</v>
      </c>
      <c r="AA4723" s="12">
        <v>3.3225648949320202E-2</v>
      </c>
      <c r="AB4723" s="12">
        <v>5.3386149312377201E-2</v>
      </c>
      <c r="AC4723" s="12">
        <v>6.8833453237410094E-2</v>
      </c>
      <c r="AD4723" s="12">
        <v>3.9969223744292202E-2</v>
      </c>
      <c r="AE4723" s="12">
        <v>3.8063352272727301E-2</v>
      </c>
    </row>
    <row r="4724" spans="1:31" x14ac:dyDescent="0.3">
      <c r="A4724" s="11">
        <v>471100</v>
      </c>
      <c r="B4724" s="12">
        <v>0.13801095339377201</v>
      </c>
      <c r="C4724" s="12">
        <v>6.0235780121742098E-2</v>
      </c>
      <c r="D4724" s="12">
        <v>0.15501043922145</v>
      </c>
      <c r="E4724" s="12">
        <v>0.16573642904240399</v>
      </c>
      <c r="G4724" s="13">
        <v>471100</v>
      </c>
      <c r="H4724" s="12">
        <v>0.12947501460956801</v>
      </c>
      <c r="I4724" s="12">
        <v>0.156587819163161</v>
      </c>
      <c r="J4724" s="12">
        <v>0.139583100390131</v>
      </c>
      <c r="K4724" s="12">
        <v>0.14465522937009101</v>
      </c>
      <c r="L4724" s="12">
        <v>0.180654016315031</v>
      </c>
      <c r="M4724" s="12">
        <v>0.212342072628703</v>
      </c>
      <c r="N4724" s="12">
        <v>0.200927334846211</v>
      </c>
      <c r="O4724" s="12">
        <v>0.16188384854882601</v>
      </c>
      <c r="Q4724" s="13">
        <v>471100</v>
      </c>
      <c r="R4724" s="12">
        <v>1.9324239543726199E-2</v>
      </c>
      <c r="S4724" s="12">
        <v>1.89431805319751E-2</v>
      </c>
      <c r="T4724" s="12">
        <v>2.0993365500603101E-2</v>
      </c>
      <c r="U4724" s="12">
        <v>2.6556598240469201E-2</v>
      </c>
      <c r="W4724" s="13">
        <v>471100</v>
      </c>
      <c r="X4724" s="12">
        <v>2.3398845931909999E-2</v>
      </c>
      <c r="Y4724" s="12">
        <v>2.44853430353431E-2</v>
      </c>
      <c r="Z4724" s="12">
        <v>2.6267391304347801E-2</v>
      </c>
      <c r="AA4724" s="12">
        <v>3.6143915003219597E-2</v>
      </c>
      <c r="AB4724" s="12">
        <v>5.6855896927651098E-2</v>
      </c>
      <c r="AC4724" s="12">
        <v>7.0596943765281195E-2</v>
      </c>
      <c r="AD4724" s="12">
        <v>4.2826981132075503E-2</v>
      </c>
      <c r="AE4724" s="12">
        <v>3.5966212338593997E-2</v>
      </c>
    </row>
    <row r="4725" spans="1:31" x14ac:dyDescent="0.3">
      <c r="A4725" s="11">
        <v>471200</v>
      </c>
      <c r="B4725" s="12">
        <v>0.13790317409480901</v>
      </c>
      <c r="C4725" s="12">
        <v>6.0281036906402102E-2</v>
      </c>
      <c r="D4725" s="12">
        <v>0.15487637847404101</v>
      </c>
      <c r="E4725" s="12">
        <v>0.165613147343316</v>
      </c>
      <c r="G4725" s="13">
        <v>471200</v>
      </c>
      <c r="H4725" s="12">
        <v>0.129386308365358</v>
      </c>
      <c r="I4725" s="12">
        <v>0.156488324127384</v>
      </c>
      <c r="J4725" s="12">
        <v>0.13955864975908699</v>
      </c>
      <c r="K4725" s="12">
        <v>0.144531028523079</v>
      </c>
      <c r="L4725" s="12">
        <v>0.180614159673469</v>
      </c>
      <c r="M4725" s="12">
        <v>0.21200923772351599</v>
      </c>
      <c r="N4725" s="12">
        <v>0.20069033082638399</v>
      </c>
      <c r="O4725" s="12">
        <v>0.16174041514000401</v>
      </c>
      <c r="Q4725" s="13">
        <v>471200</v>
      </c>
      <c r="R4725" s="12">
        <v>1.72737134909597E-2</v>
      </c>
      <c r="S4725" s="12">
        <v>1.7334884965222001E-2</v>
      </c>
      <c r="T4725" s="12">
        <v>1.96198940553267E-2</v>
      </c>
      <c r="U4725" s="12">
        <v>2.43415877640204E-2</v>
      </c>
      <c r="W4725" s="13">
        <v>471200</v>
      </c>
      <c r="X4725" s="12">
        <v>2.1908167895632401E-2</v>
      </c>
      <c r="Y4725" s="12">
        <v>2.2547744551444499E-2</v>
      </c>
      <c r="Z4725" s="12">
        <v>2.45673098125689E-2</v>
      </c>
      <c r="AA4725" s="12">
        <v>3.2793247391037401E-2</v>
      </c>
      <c r="AB4725" s="12">
        <v>5.1058921933085498E-2</v>
      </c>
      <c r="AC4725" s="12">
        <v>5.6375717703349301E-2</v>
      </c>
      <c r="AD4725" s="12">
        <v>3.7602307009760402E-2</v>
      </c>
      <c r="AE4725" s="12">
        <v>3.6799790794979102E-2</v>
      </c>
    </row>
    <row r="4726" spans="1:31" x14ac:dyDescent="0.3">
      <c r="A4726" s="11">
        <v>471300</v>
      </c>
      <c r="B4726" s="12">
        <v>0.13815178281462701</v>
      </c>
      <c r="C4726" s="12">
        <v>6.0292147630670499E-2</v>
      </c>
      <c r="D4726" s="12">
        <v>0.155245452534363</v>
      </c>
      <c r="E4726" s="12">
        <v>0.165874085166166</v>
      </c>
      <c r="G4726" s="13">
        <v>471300</v>
      </c>
      <c r="H4726" s="12">
        <v>0.12954676239048099</v>
      </c>
      <c r="I4726" s="12">
        <v>0.15674534388358499</v>
      </c>
      <c r="J4726" s="12">
        <v>0.139745623572822</v>
      </c>
      <c r="K4726" s="12">
        <v>0.144788049440738</v>
      </c>
      <c r="L4726" s="12">
        <v>0.18100848552561699</v>
      </c>
      <c r="M4726" s="12">
        <v>0.21251951920481801</v>
      </c>
      <c r="N4726" s="12">
        <v>0.200748028088784</v>
      </c>
      <c r="O4726" s="12">
        <v>0.16190282428983499</v>
      </c>
      <c r="Q4726" s="13">
        <v>471300</v>
      </c>
      <c r="R4726" s="12">
        <v>1.7848211731044301E-2</v>
      </c>
      <c r="S4726" s="12">
        <v>1.8238183807439801E-2</v>
      </c>
      <c r="T4726" s="12">
        <v>2.0228947368420999E-2</v>
      </c>
      <c r="U4726" s="12">
        <v>2.6269258987527501E-2</v>
      </c>
      <c r="W4726" s="13">
        <v>471300</v>
      </c>
      <c r="X4726" s="12">
        <v>2.2250375505488199E-2</v>
      </c>
      <c r="Y4726" s="12">
        <v>2.1229411764705899E-2</v>
      </c>
      <c r="Z4726" s="12">
        <v>2.6512402234636901E-2</v>
      </c>
      <c r="AA4726" s="12">
        <v>3.3940932311621999E-2</v>
      </c>
      <c r="AB4726" s="12">
        <v>6.3045034414945897E-2</v>
      </c>
      <c r="AC4726" s="12">
        <v>6.2875627240143395E-2</v>
      </c>
      <c r="AD4726" s="12">
        <v>4.4588104089219302E-2</v>
      </c>
      <c r="AE4726" s="12">
        <v>3.74933284989123E-2</v>
      </c>
    </row>
    <row r="4727" spans="1:31" x14ac:dyDescent="0.3">
      <c r="A4727" s="11">
        <v>471400</v>
      </c>
      <c r="B4727" s="12">
        <v>0.13799196597326599</v>
      </c>
      <c r="C4727" s="12">
        <v>6.0246852131365498E-2</v>
      </c>
      <c r="D4727" s="12">
        <v>0.155036409536079</v>
      </c>
      <c r="E4727" s="12">
        <v>0.16563608324604601</v>
      </c>
      <c r="G4727" s="13">
        <v>471400</v>
      </c>
      <c r="H4727" s="12">
        <v>0.12948644906100801</v>
      </c>
      <c r="I4727" s="12">
        <v>0.15667745160805999</v>
      </c>
      <c r="J4727" s="12">
        <v>0.13957646972075199</v>
      </c>
      <c r="K4727" s="12">
        <v>0.14455843983890401</v>
      </c>
      <c r="L4727" s="12">
        <v>0.180512159296915</v>
      </c>
      <c r="M4727" s="12">
        <v>0.21217458474312001</v>
      </c>
      <c r="N4727" s="12">
        <v>0.20063287096568599</v>
      </c>
      <c r="O4727" s="12">
        <v>0.16175435773267999</v>
      </c>
      <c r="Q4727" s="13">
        <v>471400</v>
      </c>
      <c r="R4727" s="12">
        <v>1.85853400735294E-2</v>
      </c>
      <c r="S4727" s="12">
        <v>1.86123650107991E-2</v>
      </c>
      <c r="T4727" s="12">
        <v>2.1691164179104501E-2</v>
      </c>
      <c r="U4727" s="12">
        <v>2.4753176302641001E-2</v>
      </c>
      <c r="W4727" s="13">
        <v>471400</v>
      </c>
      <c r="X4727" s="12">
        <v>2.26069318181818E-2</v>
      </c>
      <c r="Y4727" s="12">
        <v>2.4217752362009001E-2</v>
      </c>
      <c r="Z4727" s="12">
        <v>2.7956478950246E-2</v>
      </c>
      <c r="AA4727" s="12">
        <v>3.6339936908517299E-2</v>
      </c>
      <c r="AB4727" s="12">
        <v>5.8518482490272403E-2</v>
      </c>
      <c r="AC4727" s="12">
        <v>6.9403969270166496E-2</v>
      </c>
      <c r="AD4727" s="12">
        <v>3.5534743474347402E-2</v>
      </c>
      <c r="AE4727" s="12">
        <v>4.00501048218029E-2</v>
      </c>
    </row>
    <row r="4728" spans="1:31" x14ac:dyDescent="0.3">
      <c r="A4728" s="11">
        <v>471500</v>
      </c>
      <c r="B4728" s="12">
        <v>0.13784321831567201</v>
      </c>
      <c r="C4728" s="12">
        <v>6.0129747103038103E-2</v>
      </c>
      <c r="D4728" s="12">
        <v>0.15476855891802499</v>
      </c>
      <c r="E4728" s="12">
        <v>0.165536616971903</v>
      </c>
      <c r="G4728" s="13">
        <v>471500</v>
      </c>
      <c r="H4728" s="12">
        <v>0.12931456017878701</v>
      </c>
      <c r="I4728" s="12">
        <v>0.15642541905192001</v>
      </c>
      <c r="J4728" s="12">
        <v>0.13940284121050101</v>
      </c>
      <c r="K4728" s="12">
        <v>0.144418001367209</v>
      </c>
      <c r="L4728" s="12">
        <v>0.18030181665596101</v>
      </c>
      <c r="M4728" s="12">
        <v>0.21184734098763899</v>
      </c>
      <c r="N4728" s="12">
        <v>0.200380768622755</v>
      </c>
      <c r="O4728" s="12">
        <v>0.16162804377205001</v>
      </c>
      <c r="Q4728" s="13">
        <v>471500</v>
      </c>
      <c r="R4728" s="12">
        <v>2.03698661744347E-2</v>
      </c>
      <c r="S4728" s="12">
        <v>1.94007559395248E-2</v>
      </c>
      <c r="T4728" s="12">
        <v>2.5883480305702498E-2</v>
      </c>
      <c r="U4728" s="12">
        <v>3.0841279069767399E-2</v>
      </c>
      <c r="W4728" s="13">
        <v>471500</v>
      </c>
      <c r="X4728" s="12">
        <v>2.6056022408963601E-2</v>
      </c>
      <c r="Y4728" s="12">
        <v>2.5182024169184299E-2</v>
      </c>
      <c r="Z4728" s="12">
        <v>2.7020934065934098E-2</v>
      </c>
      <c r="AA4728" s="12">
        <v>3.5894919454770698E-2</v>
      </c>
      <c r="AB4728" s="12">
        <v>5.8873503434740002E-2</v>
      </c>
      <c r="AC4728" s="12">
        <v>7.2283859649122803E-2</v>
      </c>
      <c r="AD4728" s="12">
        <v>4.8360277777777801E-2</v>
      </c>
      <c r="AE4728" s="12">
        <v>3.77585399449036E-2</v>
      </c>
    </row>
    <row r="4729" spans="1:31" x14ac:dyDescent="0.3">
      <c r="A4729" s="11">
        <v>471600</v>
      </c>
      <c r="B4729" s="12">
        <v>0.138009416232448</v>
      </c>
      <c r="C4729" s="12">
        <v>6.0225056519754801E-2</v>
      </c>
      <c r="D4729" s="12">
        <v>0.15490370980767501</v>
      </c>
      <c r="E4729" s="12">
        <v>0.165751929212298</v>
      </c>
      <c r="G4729" s="13">
        <v>471600</v>
      </c>
      <c r="H4729" s="12">
        <v>0.129438819310743</v>
      </c>
      <c r="I4729" s="12">
        <v>0.156525826772514</v>
      </c>
      <c r="J4729" s="12">
        <v>0.139579843421336</v>
      </c>
      <c r="K4729" s="12">
        <v>0.14466634903005701</v>
      </c>
      <c r="L4729" s="12">
        <v>0.18075430529558401</v>
      </c>
      <c r="M4729" s="12">
        <v>0.212152279754342</v>
      </c>
      <c r="N4729" s="12">
        <v>0.200618057529451</v>
      </c>
      <c r="O4729" s="12">
        <v>0.161786684239832</v>
      </c>
      <c r="Q4729" s="13">
        <v>471600</v>
      </c>
      <c r="R4729" s="12">
        <v>1.8874297752809001E-2</v>
      </c>
      <c r="S4729" s="12">
        <v>1.97794969928923E-2</v>
      </c>
      <c r="T4729" s="12">
        <v>2.2265075528700901E-2</v>
      </c>
      <c r="U4729" s="12">
        <v>2.62366249078851E-2</v>
      </c>
      <c r="W4729" s="13">
        <v>471600</v>
      </c>
      <c r="X4729" s="12">
        <v>2.6191109819872199E-2</v>
      </c>
      <c r="Y4729" s="12">
        <v>2.3491849210392299E-2</v>
      </c>
      <c r="Z4729" s="12">
        <v>2.5878909293266601E-2</v>
      </c>
      <c r="AA4729" s="12">
        <v>3.29830487804878E-2</v>
      </c>
      <c r="AB4729" s="12">
        <v>5.4012962962962999E-2</v>
      </c>
      <c r="AC4729" s="12">
        <v>5.59329949238579E-2</v>
      </c>
      <c r="AD4729" s="12">
        <v>4.2233867924528302E-2</v>
      </c>
      <c r="AE4729" s="12">
        <v>3.7631962481962503E-2</v>
      </c>
    </row>
    <row r="4730" spans="1:31" x14ac:dyDescent="0.3">
      <c r="A4730" s="11">
        <v>471700</v>
      </c>
      <c r="B4730" s="12">
        <v>0.13773560146571601</v>
      </c>
      <c r="C4730" s="12">
        <v>6.01479782829148E-2</v>
      </c>
      <c r="D4730" s="12">
        <v>0.15469387840035001</v>
      </c>
      <c r="E4730" s="12">
        <v>0.16545178046334799</v>
      </c>
      <c r="G4730" s="13">
        <v>471700</v>
      </c>
      <c r="H4730" s="12">
        <v>0.12925947860134701</v>
      </c>
      <c r="I4730" s="12">
        <v>0.15627461338010401</v>
      </c>
      <c r="J4730" s="12">
        <v>0.13939083336404001</v>
      </c>
      <c r="K4730" s="12">
        <v>0.14429407996129801</v>
      </c>
      <c r="L4730" s="12">
        <v>0.180333981191621</v>
      </c>
      <c r="M4730" s="12">
        <v>0.21184894215584901</v>
      </c>
      <c r="N4730" s="12">
        <v>0.200292431664196</v>
      </c>
      <c r="O4730" s="12">
        <v>0.16154256269358899</v>
      </c>
      <c r="Q4730" s="13">
        <v>471700</v>
      </c>
      <c r="R4730" s="12">
        <v>1.9772668213457099E-2</v>
      </c>
      <c r="S4730" s="12">
        <v>1.95007551240561E-2</v>
      </c>
      <c r="T4730" s="12">
        <v>2.3965885111371599E-2</v>
      </c>
      <c r="U4730" s="12">
        <v>2.6771524163568799E-2</v>
      </c>
      <c r="W4730" s="13">
        <v>471700</v>
      </c>
      <c r="X4730" s="12">
        <v>2.6119495798319299E-2</v>
      </c>
      <c r="Y4730" s="12">
        <v>2.5073736868434199E-2</v>
      </c>
      <c r="Z4730" s="12">
        <v>2.7057696566998898E-2</v>
      </c>
      <c r="AA4730" s="12">
        <v>3.5972799999999999E-2</v>
      </c>
      <c r="AB4730" s="12">
        <v>5.4050795135640803E-2</v>
      </c>
      <c r="AC4730" s="12">
        <v>6.5219343065693394E-2</v>
      </c>
      <c r="AD4730" s="12">
        <v>4.3774772313296899E-2</v>
      </c>
      <c r="AE4730" s="12">
        <v>3.9866483138334498E-2</v>
      </c>
    </row>
    <row r="4731" spans="1:31" x14ac:dyDescent="0.3">
      <c r="A4731" s="11">
        <v>471800</v>
      </c>
      <c r="B4731" s="12">
        <v>0.13782584426313099</v>
      </c>
      <c r="C4731" s="12">
        <v>6.0226994791739402E-2</v>
      </c>
      <c r="D4731" s="12">
        <v>0.15472808148173101</v>
      </c>
      <c r="E4731" s="12">
        <v>0.16543352913256201</v>
      </c>
      <c r="G4731" s="13">
        <v>471800</v>
      </c>
      <c r="H4731" s="12">
        <v>0.12929817365960899</v>
      </c>
      <c r="I4731" s="12">
        <v>0.15637562211002401</v>
      </c>
      <c r="J4731" s="12">
        <v>0.13945338984269801</v>
      </c>
      <c r="K4731" s="12">
        <v>0.14424812053333899</v>
      </c>
      <c r="L4731" s="12">
        <v>0.17988720944697401</v>
      </c>
      <c r="M4731" s="12">
        <v>0.21202706023114601</v>
      </c>
      <c r="N4731" s="12">
        <v>0.200407079222682</v>
      </c>
      <c r="O4731" s="12">
        <v>0.16157090817317399</v>
      </c>
      <c r="Q4731" s="13">
        <v>471800</v>
      </c>
      <c r="R4731" s="12">
        <v>1.8321145175834101E-2</v>
      </c>
      <c r="S4731" s="12">
        <v>1.9311632870864501E-2</v>
      </c>
      <c r="T4731" s="12">
        <v>2.0523675310033799E-2</v>
      </c>
      <c r="U4731" s="12">
        <v>2.3792058011049701E-2</v>
      </c>
      <c r="W4731" s="13">
        <v>471800</v>
      </c>
      <c r="X4731" s="12">
        <v>2.3418381948266401E-2</v>
      </c>
      <c r="Y4731" s="12">
        <v>2.36248410757946E-2</v>
      </c>
      <c r="Z4731" s="12">
        <v>2.5193322649572601E-2</v>
      </c>
      <c r="AA4731" s="12">
        <v>3.2268405275779399E-2</v>
      </c>
      <c r="AB4731" s="12">
        <v>5.2749620493358601E-2</v>
      </c>
      <c r="AC4731" s="12">
        <v>6.12821917808219E-2</v>
      </c>
      <c r="AD4731" s="12">
        <v>4.0948420153714797E-2</v>
      </c>
      <c r="AE4731" s="12">
        <v>3.67282694848085E-2</v>
      </c>
    </row>
    <row r="4732" spans="1:31" x14ac:dyDescent="0.3">
      <c r="A4732" s="11">
        <v>471900</v>
      </c>
      <c r="B4732" s="12">
        <v>0.13797508544083101</v>
      </c>
      <c r="C4732" s="12">
        <v>6.0296231488234001E-2</v>
      </c>
      <c r="D4732" s="12">
        <v>0.154842655340447</v>
      </c>
      <c r="E4732" s="12">
        <v>0.165589144116736</v>
      </c>
      <c r="G4732" s="13">
        <v>471900</v>
      </c>
      <c r="H4732" s="12">
        <v>0.12959915149154699</v>
      </c>
      <c r="I4732" s="12">
        <v>0.156442583397081</v>
      </c>
      <c r="J4732" s="12">
        <v>0.13952039326563601</v>
      </c>
      <c r="K4732" s="12">
        <v>0.14447452142415801</v>
      </c>
      <c r="L4732" s="12">
        <v>0.18040724009640599</v>
      </c>
      <c r="M4732" s="12">
        <v>0.212013687185061</v>
      </c>
      <c r="N4732" s="12">
        <v>0.200664061871414</v>
      </c>
      <c r="O4732" s="12">
        <v>0.16169155506680299</v>
      </c>
      <c r="Q4732" s="13">
        <v>471900</v>
      </c>
      <c r="R4732" s="12">
        <v>1.8892074038917898E-2</v>
      </c>
      <c r="S4732" s="12">
        <v>1.8857329700272499E-2</v>
      </c>
      <c r="T4732" s="12">
        <v>2.1785260635110801E-2</v>
      </c>
      <c r="U4732" s="12">
        <v>2.7809363569860999E-2</v>
      </c>
      <c r="W4732" s="13">
        <v>471900</v>
      </c>
      <c r="X4732" s="12">
        <v>2.3609080393290901E-2</v>
      </c>
      <c r="Y4732" s="12">
        <v>2.4440400410677601E-2</v>
      </c>
      <c r="Z4732" s="12">
        <v>2.51650479954828E-2</v>
      </c>
      <c r="AA4732" s="12">
        <v>3.4933059936908498E-2</v>
      </c>
      <c r="AB4732" s="12">
        <v>5.6112252964426901E-2</v>
      </c>
      <c r="AC4732" s="12">
        <v>7.3174578313252997E-2</v>
      </c>
      <c r="AD4732" s="12">
        <v>4.45741613780598E-2</v>
      </c>
      <c r="AE4732" s="12">
        <v>4.0129373650107998E-2</v>
      </c>
    </row>
    <row r="4733" spans="1:31" x14ac:dyDescent="0.3">
      <c r="A4733" s="11">
        <v>472000</v>
      </c>
      <c r="B4733" s="12">
        <v>0.13807560383411699</v>
      </c>
      <c r="C4733" s="12">
        <v>6.0271546368049801E-2</v>
      </c>
      <c r="D4733" s="12">
        <v>0.155031706024474</v>
      </c>
      <c r="E4733" s="12">
        <v>0.16576136762382701</v>
      </c>
      <c r="G4733" s="13">
        <v>472000</v>
      </c>
      <c r="H4733" s="12">
        <v>0.12949189560966701</v>
      </c>
      <c r="I4733" s="12">
        <v>0.15658764573290401</v>
      </c>
      <c r="J4733" s="12">
        <v>0.13958359487171301</v>
      </c>
      <c r="K4733" s="12">
        <v>0.14474527371693499</v>
      </c>
      <c r="L4733" s="12">
        <v>0.18043557783717701</v>
      </c>
      <c r="M4733" s="12">
        <v>0.21239645887552</v>
      </c>
      <c r="N4733" s="12">
        <v>0.200637822072704</v>
      </c>
      <c r="O4733" s="12">
        <v>0.161737956175524</v>
      </c>
      <c r="Q4733" s="13">
        <v>472000</v>
      </c>
      <c r="R4733" s="12">
        <v>1.9242227378190299E-2</v>
      </c>
      <c r="S4733" s="12">
        <v>1.9958654367878501E-2</v>
      </c>
      <c r="T4733" s="12">
        <v>2.2488875809299601E-2</v>
      </c>
      <c r="U4733" s="12">
        <v>2.6638551572787099E-2</v>
      </c>
      <c r="W4733" s="13">
        <v>472000</v>
      </c>
      <c r="X4733" s="12">
        <v>2.5501784686240599E-2</v>
      </c>
      <c r="Y4733" s="12">
        <v>2.4899096385542201E-2</v>
      </c>
      <c r="Z4733" s="12">
        <v>2.56906215316315E-2</v>
      </c>
      <c r="AA4733" s="12">
        <v>3.7179875776397503E-2</v>
      </c>
      <c r="AB4733" s="12">
        <v>5.33044291338583E-2</v>
      </c>
      <c r="AC4733" s="12">
        <v>6.5951882352941193E-2</v>
      </c>
      <c r="AD4733" s="12">
        <v>4.0410786914235199E-2</v>
      </c>
      <c r="AE4733" s="12">
        <v>3.49381421534131E-2</v>
      </c>
    </row>
    <row r="4734" spans="1:31" x14ac:dyDescent="0.3">
      <c r="A4734" s="11">
        <v>472100</v>
      </c>
      <c r="B4734" s="12">
        <v>0.13782316980557999</v>
      </c>
      <c r="C4734" s="12">
        <v>6.02295886010571E-2</v>
      </c>
      <c r="D4734" s="12">
        <v>0.154828655603962</v>
      </c>
      <c r="E4734" s="12">
        <v>0.16547241461960699</v>
      </c>
      <c r="G4734" s="13">
        <v>472100</v>
      </c>
      <c r="H4734" s="12">
        <v>0.12928646083781201</v>
      </c>
      <c r="I4734" s="12">
        <v>0.15631127555817301</v>
      </c>
      <c r="J4734" s="12">
        <v>0.13936136327325299</v>
      </c>
      <c r="K4734" s="12">
        <v>0.14444085327439701</v>
      </c>
      <c r="L4734" s="12">
        <v>0.18016680413122599</v>
      </c>
      <c r="M4734" s="12">
        <v>0.21245302590621701</v>
      </c>
      <c r="N4734" s="12">
        <v>0.20020392671592399</v>
      </c>
      <c r="O4734" s="12">
        <v>0.161672984368328</v>
      </c>
      <c r="Q4734" s="13">
        <v>472100</v>
      </c>
      <c r="R4734" s="12">
        <v>1.84104827586207E-2</v>
      </c>
      <c r="S4734" s="12">
        <v>1.8014438502673799E-2</v>
      </c>
      <c r="T4734" s="12">
        <v>2.1747402218330401E-2</v>
      </c>
      <c r="U4734" s="12">
        <v>2.6779957953749101E-2</v>
      </c>
      <c r="W4734" s="13">
        <v>472100</v>
      </c>
      <c r="X4734" s="12">
        <v>2.3831281477336302E-2</v>
      </c>
      <c r="Y4734" s="12">
        <v>2.34857857857858E-2</v>
      </c>
      <c r="Z4734" s="12">
        <v>2.7047354064375299E-2</v>
      </c>
      <c r="AA4734" s="12">
        <v>3.4475486618004897E-2</v>
      </c>
      <c r="AB4734" s="12">
        <v>4.96780281690141E-2</v>
      </c>
      <c r="AC4734" s="12">
        <v>7.1320922384701904E-2</v>
      </c>
      <c r="AD4734" s="12">
        <v>4.2024914089347103E-2</v>
      </c>
      <c r="AE4734" s="12">
        <v>3.8287373396353797E-2</v>
      </c>
    </row>
    <row r="4735" spans="1:31" x14ac:dyDescent="0.3">
      <c r="A4735" s="11">
        <v>472200</v>
      </c>
      <c r="B4735" s="12">
        <v>0.13768500028827901</v>
      </c>
      <c r="C4735" s="12">
        <v>6.01668463470506E-2</v>
      </c>
      <c r="D4735" s="12">
        <v>0.15477099442144199</v>
      </c>
      <c r="E4735" s="12">
        <v>0.16534206705053001</v>
      </c>
      <c r="G4735" s="13">
        <v>472200</v>
      </c>
      <c r="H4735" s="12">
        <v>0.129129016466899</v>
      </c>
      <c r="I4735" s="12">
        <v>0.15625500703624301</v>
      </c>
      <c r="J4735" s="12">
        <v>0.139250631810624</v>
      </c>
      <c r="K4735" s="12">
        <v>0.14433825390708199</v>
      </c>
      <c r="L4735" s="12">
        <v>0.18020996431331901</v>
      </c>
      <c r="M4735" s="12">
        <v>0.21218132732127301</v>
      </c>
      <c r="N4735" s="12">
        <v>0.200047553875352</v>
      </c>
      <c r="O4735" s="12">
        <v>0.16160878906934101</v>
      </c>
      <c r="Q4735" s="13">
        <v>472200</v>
      </c>
      <c r="R4735" s="12">
        <v>2.0435545243619499E-2</v>
      </c>
      <c r="S4735" s="12">
        <v>1.8402802197802201E-2</v>
      </c>
      <c r="T4735" s="12">
        <v>2.43894767107533E-2</v>
      </c>
      <c r="U4735" s="12">
        <v>2.7645955619183999E-2</v>
      </c>
      <c r="W4735" s="13">
        <v>472200</v>
      </c>
      <c r="X4735" s="12">
        <v>2.6783379655364099E-2</v>
      </c>
      <c r="Y4735" s="12">
        <v>2.5744137224782401E-2</v>
      </c>
      <c r="Z4735" s="12">
        <v>2.7001545253863099E-2</v>
      </c>
      <c r="AA4735" s="12">
        <v>3.5300887198986101E-2</v>
      </c>
      <c r="AB4735" s="12">
        <v>5.8573359840954201E-2</v>
      </c>
      <c r="AC4735" s="12">
        <v>6.8480821917808202E-2</v>
      </c>
      <c r="AD4735" s="12">
        <v>4.3379192825112101E-2</v>
      </c>
      <c r="AE4735" s="12">
        <v>3.82545644599303E-2</v>
      </c>
    </row>
    <row r="4736" spans="1:31" x14ac:dyDescent="0.3">
      <c r="A4736" s="11">
        <v>472300</v>
      </c>
      <c r="B4736" s="12">
        <v>0.137866842146253</v>
      </c>
      <c r="C4736" s="12">
        <v>6.0162781048107197E-2</v>
      </c>
      <c r="D4736" s="12">
        <v>0.15489727231512701</v>
      </c>
      <c r="E4736" s="12">
        <v>0.165458375091072</v>
      </c>
      <c r="G4736" s="13">
        <v>472300</v>
      </c>
      <c r="H4736" s="12">
        <v>0.12930725078321501</v>
      </c>
      <c r="I4736" s="12">
        <v>0.15649519473819901</v>
      </c>
      <c r="J4736" s="12">
        <v>0.13942015930481699</v>
      </c>
      <c r="K4736" s="12">
        <v>0.144226310282629</v>
      </c>
      <c r="L4736" s="12">
        <v>0.18022531019302901</v>
      </c>
      <c r="M4736" s="12">
        <v>0.21219000080888001</v>
      </c>
      <c r="N4736" s="12">
        <v>0.20032402701958499</v>
      </c>
      <c r="O4736" s="12">
        <v>0.16183439808917699</v>
      </c>
      <c r="Q4736" s="13">
        <v>472300</v>
      </c>
      <c r="R4736" s="12">
        <v>2.1086813750641399E-2</v>
      </c>
      <c r="S4736" s="12">
        <v>2.04272449602932E-2</v>
      </c>
      <c r="T4736" s="12">
        <v>2.2929922279792701E-2</v>
      </c>
      <c r="U4736" s="12">
        <v>2.53788976377953E-2</v>
      </c>
      <c r="W4736" s="13">
        <v>472300</v>
      </c>
      <c r="X4736" s="12">
        <v>2.41770136307311E-2</v>
      </c>
      <c r="Y4736" s="12">
        <v>2.6594087837837802E-2</v>
      </c>
      <c r="Z4736" s="12">
        <v>2.83533540372671E-2</v>
      </c>
      <c r="AA4736" s="12">
        <v>3.8322100205902501E-2</v>
      </c>
      <c r="AB4736" s="12">
        <v>6.1396292372881398E-2</v>
      </c>
      <c r="AC4736" s="12">
        <v>7.5244948186528507E-2</v>
      </c>
      <c r="AD4736" s="12">
        <v>4.1274681059862602E-2</v>
      </c>
      <c r="AE4736" s="12">
        <v>3.8618281249999997E-2</v>
      </c>
    </row>
    <row r="4737" spans="1:31" x14ac:dyDescent="0.3">
      <c r="A4737" s="11">
        <v>472400</v>
      </c>
      <c r="B4737" s="12">
        <v>0.137868913602953</v>
      </c>
      <c r="C4737" s="12">
        <v>6.0094646888838102E-2</v>
      </c>
      <c r="D4737" s="12">
        <v>0.154953459454621</v>
      </c>
      <c r="E4737" s="12">
        <v>0.16546650878611599</v>
      </c>
      <c r="G4737" s="13">
        <v>472400</v>
      </c>
      <c r="H4737" s="12">
        <v>0.12931426690744699</v>
      </c>
      <c r="I4737" s="12">
        <v>0.156549211503339</v>
      </c>
      <c r="J4737" s="12">
        <v>0.13933581082458399</v>
      </c>
      <c r="K4737" s="12">
        <v>0.14429258218107099</v>
      </c>
      <c r="L4737" s="12">
        <v>0.180250924065185</v>
      </c>
      <c r="M4737" s="12">
        <v>0.21223030361106501</v>
      </c>
      <c r="N4737" s="12">
        <v>0.200363354779761</v>
      </c>
      <c r="O4737" s="12">
        <v>0.16192790214714001</v>
      </c>
      <c r="Q4737" s="13">
        <v>472400</v>
      </c>
      <c r="R4737" s="12">
        <v>1.49911152244331E-2</v>
      </c>
      <c r="S4737" s="12">
        <v>1.61170212765957E-2</v>
      </c>
      <c r="T4737" s="12">
        <v>1.7002675386444701E-2</v>
      </c>
      <c r="U4737" s="12">
        <v>2.1344501845018401E-2</v>
      </c>
      <c r="W4737" s="13">
        <v>472400</v>
      </c>
      <c r="X4737" s="12">
        <v>2.0340667420814501E-2</v>
      </c>
      <c r="Y4737" s="12">
        <v>2.0293309859154899E-2</v>
      </c>
      <c r="Z4737" s="12">
        <v>2.4395290858725799E-2</v>
      </c>
      <c r="AA4737" s="12">
        <v>3.0495156150414301E-2</v>
      </c>
      <c r="AB4737" s="12">
        <v>5.4571343283582097E-2</v>
      </c>
      <c r="AC4737" s="12">
        <v>5.1275000000000001E-2</v>
      </c>
      <c r="AD4737" s="12">
        <v>4.0668487018800402E-2</v>
      </c>
      <c r="AE4737" s="12">
        <v>3.0698213058419199E-2</v>
      </c>
    </row>
    <row r="4738" spans="1:31" x14ac:dyDescent="0.3">
      <c r="A4738" s="11">
        <v>472500</v>
      </c>
      <c r="B4738" s="12">
        <v>0.13777906093202999</v>
      </c>
      <c r="C4738" s="12">
        <v>6.0151059153141E-2</v>
      </c>
      <c r="D4738" s="12">
        <v>0.15472572967824999</v>
      </c>
      <c r="E4738" s="12">
        <v>0.16540972139400301</v>
      </c>
      <c r="G4738" s="13">
        <v>472500</v>
      </c>
      <c r="H4738" s="12">
        <v>0.12932484783171999</v>
      </c>
      <c r="I4738" s="12">
        <v>0.15631184997884401</v>
      </c>
      <c r="J4738" s="12">
        <v>0.13933924923538099</v>
      </c>
      <c r="K4738" s="12">
        <v>0.14423123826603801</v>
      </c>
      <c r="L4738" s="12">
        <v>0.18004534272478201</v>
      </c>
      <c r="M4738" s="12">
        <v>0.212131471276681</v>
      </c>
      <c r="N4738" s="12">
        <v>0.20002725335327601</v>
      </c>
      <c r="O4738" s="12">
        <v>0.161620938493092</v>
      </c>
      <c r="Q4738" s="13">
        <v>472500</v>
      </c>
      <c r="R4738" s="12">
        <v>1.73970206631427E-2</v>
      </c>
      <c r="S4738" s="12">
        <v>1.6466255605381199E-2</v>
      </c>
      <c r="T4738" s="12">
        <v>2.1374146341463399E-2</v>
      </c>
      <c r="U4738" s="12">
        <v>2.5676190476190498E-2</v>
      </c>
      <c r="W4738" s="13">
        <v>472500</v>
      </c>
      <c r="X4738" s="12">
        <v>2.2001066982809701E-2</v>
      </c>
      <c r="Y4738" s="12">
        <v>2.09020618556701E-2</v>
      </c>
      <c r="Z4738" s="12">
        <v>2.6169405099150202E-2</v>
      </c>
      <c r="AA4738" s="12">
        <v>3.2219755469755501E-2</v>
      </c>
      <c r="AB4738" s="12">
        <v>5.3122323232323201E-2</v>
      </c>
      <c r="AC4738" s="12">
        <v>6.5562407862407898E-2</v>
      </c>
      <c r="AD4738" s="12">
        <v>4.2378670360110803E-2</v>
      </c>
      <c r="AE4738" s="12">
        <v>3.7977124645892299E-2</v>
      </c>
    </row>
    <row r="4739" spans="1:31" x14ac:dyDescent="0.3">
      <c r="A4739" s="11">
        <v>472600</v>
      </c>
      <c r="B4739" s="12">
        <v>0.13802916925408901</v>
      </c>
      <c r="C4739" s="12">
        <v>6.0153287847242498E-2</v>
      </c>
      <c r="D4739" s="12">
        <v>0.15500305835610001</v>
      </c>
      <c r="E4739" s="12">
        <v>0.16560631049477101</v>
      </c>
      <c r="G4739" s="13">
        <v>472600</v>
      </c>
      <c r="H4739" s="12">
        <v>0.12943070162152101</v>
      </c>
      <c r="I4739" s="12">
        <v>0.15655363231364899</v>
      </c>
      <c r="J4739" s="12">
        <v>0.139468114899129</v>
      </c>
      <c r="K4739" s="12">
        <v>0.14452207630923899</v>
      </c>
      <c r="L4739" s="12">
        <v>0.18025789919833801</v>
      </c>
      <c r="M4739" s="12">
        <v>0.21245348688288701</v>
      </c>
      <c r="N4739" s="12">
        <v>0.20036451426989399</v>
      </c>
      <c r="O4739" s="12">
        <v>0.16180899831964601</v>
      </c>
      <c r="Q4739" s="13">
        <v>472600</v>
      </c>
      <c r="R4739" s="12">
        <v>1.8060408560311301E-2</v>
      </c>
      <c r="S4739" s="12">
        <v>1.88071103526735E-2</v>
      </c>
      <c r="T4739" s="12">
        <v>2.0813530135301302E-2</v>
      </c>
      <c r="U4739" s="12">
        <v>2.5665370231862401E-2</v>
      </c>
      <c r="W4739" s="13">
        <v>472600</v>
      </c>
      <c r="X4739" s="12">
        <v>2.19237647058824E-2</v>
      </c>
      <c r="Y4739" s="12">
        <v>2.1307615546218499E-2</v>
      </c>
      <c r="Z4739" s="12">
        <v>2.5234175761056899E-2</v>
      </c>
      <c r="AA4739" s="12">
        <v>3.2172885906040297E-2</v>
      </c>
      <c r="AB4739" s="12">
        <v>4.9729526748971201E-2</v>
      </c>
      <c r="AC4739" s="12">
        <v>6.1543741935483898E-2</v>
      </c>
      <c r="AD4739" s="12">
        <v>4.0626086956521701E-2</v>
      </c>
      <c r="AE4739" s="12">
        <v>3.6367121320890199E-2</v>
      </c>
    </row>
    <row r="4740" spans="1:31" x14ac:dyDescent="0.3">
      <c r="A4740" s="11">
        <v>472700</v>
      </c>
      <c r="B4740" s="12">
        <v>0.13792627038490601</v>
      </c>
      <c r="C4740" s="12">
        <v>6.02597013913116E-2</v>
      </c>
      <c r="D4740" s="12">
        <v>0.154904068013862</v>
      </c>
      <c r="E4740" s="12">
        <v>0.165474939051234</v>
      </c>
      <c r="G4740" s="13">
        <v>472700</v>
      </c>
      <c r="H4740" s="12">
        <v>0.129466783929057</v>
      </c>
      <c r="I4740" s="12">
        <v>0.156422938167429</v>
      </c>
      <c r="J4740" s="12">
        <v>0.13945236948337</v>
      </c>
      <c r="K4740" s="12">
        <v>0.14446165944524</v>
      </c>
      <c r="L4740" s="12">
        <v>0.180552819800438</v>
      </c>
      <c r="M4740" s="12">
        <v>0.21245340113262601</v>
      </c>
      <c r="N4740" s="12">
        <v>0.20017839104266</v>
      </c>
      <c r="O4740" s="12">
        <v>0.16191114135996501</v>
      </c>
      <c r="Q4740" s="13">
        <v>472700</v>
      </c>
      <c r="R4740" s="12">
        <v>1.84921919096896E-2</v>
      </c>
      <c r="S4740" s="12">
        <v>1.8639772727272699E-2</v>
      </c>
      <c r="T4740" s="12">
        <v>2.1788238916256201E-2</v>
      </c>
      <c r="U4740" s="12">
        <v>2.3552801227935499E-2</v>
      </c>
      <c r="W4740" s="13">
        <v>472700</v>
      </c>
      <c r="X4740" s="12">
        <v>2.4913663133097799E-2</v>
      </c>
      <c r="Y4740" s="12">
        <v>2.2875971731448799E-2</v>
      </c>
      <c r="Z4740" s="12">
        <v>2.7903089887640401E-2</v>
      </c>
      <c r="AA4740" s="12">
        <v>3.61294783155248E-2</v>
      </c>
      <c r="AB4740" s="12">
        <v>6.0388736532811002E-2</v>
      </c>
      <c r="AC4740" s="12">
        <v>5.7328427672955998E-2</v>
      </c>
      <c r="AD4740" s="12">
        <v>4.1218620037807199E-2</v>
      </c>
      <c r="AE4740" s="12">
        <v>3.5531403762662797E-2</v>
      </c>
    </row>
    <row r="4741" spans="1:31" x14ac:dyDescent="0.3">
      <c r="A4741" s="11">
        <v>472800</v>
      </c>
      <c r="B4741" s="12">
        <v>0.13769668490739001</v>
      </c>
      <c r="C4741" s="12">
        <v>6.0078993963423498E-2</v>
      </c>
      <c r="D4741" s="12">
        <v>0.15464256177069799</v>
      </c>
      <c r="E4741" s="12">
        <v>0.16524547874850201</v>
      </c>
      <c r="G4741" s="13">
        <v>472800</v>
      </c>
      <c r="H4741" s="12">
        <v>0.129217399521624</v>
      </c>
      <c r="I4741" s="12">
        <v>0.15614168561101099</v>
      </c>
      <c r="J4741" s="12">
        <v>0.13918120963716599</v>
      </c>
      <c r="K4741" s="12">
        <v>0.14433033370808801</v>
      </c>
      <c r="L4741" s="12">
        <v>0.179764386987013</v>
      </c>
      <c r="M4741" s="12">
        <v>0.212066862906651</v>
      </c>
      <c r="N4741" s="12">
        <v>0.19991400192671199</v>
      </c>
      <c r="O4741" s="12">
        <v>0.161542889296894</v>
      </c>
      <c r="Q4741" s="13">
        <v>472800</v>
      </c>
      <c r="R4741" s="12">
        <v>2.03464887640449E-2</v>
      </c>
      <c r="S4741" s="12">
        <v>1.9792908587257602E-2</v>
      </c>
      <c r="T4741" s="12">
        <v>2.3179310344827599E-2</v>
      </c>
      <c r="U4741" s="12">
        <v>2.8123059866962299E-2</v>
      </c>
      <c r="W4741" s="13">
        <v>472800</v>
      </c>
      <c r="X4741" s="12">
        <v>2.5503128621089201E-2</v>
      </c>
      <c r="Y4741" s="12">
        <v>2.54286153846154E-2</v>
      </c>
      <c r="Z4741" s="12">
        <v>2.85598324022346E-2</v>
      </c>
      <c r="AA4741" s="12">
        <v>3.7389050632911397E-2</v>
      </c>
      <c r="AB4741" s="12">
        <v>5.6924949290060797E-2</v>
      </c>
      <c r="AC4741" s="12">
        <v>6.9307304785894197E-2</v>
      </c>
      <c r="AD4741" s="12">
        <v>4.5525294650952002E-2</v>
      </c>
      <c r="AE4741" s="12">
        <v>3.7077934936350802E-2</v>
      </c>
    </row>
    <row r="4742" spans="1:31" x14ac:dyDescent="0.3">
      <c r="A4742" s="11">
        <v>472900</v>
      </c>
      <c r="B4742" s="12">
        <v>0.13770729763623801</v>
      </c>
      <c r="C4742" s="12">
        <v>6.0247121064393699E-2</v>
      </c>
      <c r="D4742" s="12">
        <v>0.15458981869272401</v>
      </c>
      <c r="E4742" s="12">
        <v>0.16522595205642801</v>
      </c>
      <c r="G4742" s="13">
        <v>472900</v>
      </c>
      <c r="H4742" s="12">
        <v>0.12936115637789999</v>
      </c>
      <c r="I4742" s="12">
        <v>0.156160822779532</v>
      </c>
      <c r="J4742" s="12">
        <v>0.139148973613785</v>
      </c>
      <c r="K4742" s="12">
        <v>0.14419833607069199</v>
      </c>
      <c r="L4742" s="12">
        <v>0.18016341236383601</v>
      </c>
      <c r="M4742" s="12">
        <v>0.211984870153795</v>
      </c>
      <c r="N4742" s="12">
        <v>0.19988016230226199</v>
      </c>
      <c r="O4742" s="12">
        <v>0.161308875963138</v>
      </c>
      <c r="Q4742" s="13">
        <v>472900</v>
      </c>
      <c r="R4742" s="12">
        <v>1.5794249201278001E-2</v>
      </c>
      <c r="S4742" s="12">
        <v>1.61550026752274E-2</v>
      </c>
      <c r="T4742" s="12">
        <v>1.88757699012202E-2</v>
      </c>
      <c r="U4742" s="12">
        <v>2.17432336182336E-2</v>
      </c>
      <c r="W4742" s="13">
        <v>472900</v>
      </c>
      <c r="X4742" s="12">
        <v>2.01338495575221E-2</v>
      </c>
      <c r="Y4742" s="12">
        <v>2.15910455227614E-2</v>
      </c>
      <c r="Z4742" s="12">
        <v>2.3768611561318199E-2</v>
      </c>
      <c r="AA4742" s="12">
        <v>2.9257186358099901E-2</v>
      </c>
      <c r="AB4742" s="12">
        <v>5.7078618113912197E-2</v>
      </c>
      <c r="AC4742" s="12">
        <v>5.3164803804994103E-2</v>
      </c>
      <c r="AD4742" s="12">
        <v>3.7679422382671503E-2</v>
      </c>
      <c r="AE4742" s="12">
        <v>2.9634116022099501E-2</v>
      </c>
    </row>
    <row r="4743" spans="1:31" x14ac:dyDescent="0.3">
      <c r="A4743" s="11">
        <v>473000</v>
      </c>
      <c r="B4743" s="12">
        <v>0.137467779404565</v>
      </c>
      <c r="C4743" s="12">
        <v>6.0039636712416897E-2</v>
      </c>
      <c r="D4743" s="12">
        <v>0.154426356667141</v>
      </c>
      <c r="E4743" s="12">
        <v>0.16491275232358699</v>
      </c>
      <c r="G4743" s="13">
        <v>473000</v>
      </c>
      <c r="H4743" s="12">
        <v>0.12905451147222399</v>
      </c>
      <c r="I4743" s="12">
        <v>0.15595320978727301</v>
      </c>
      <c r="J4743" s="12">
        <v>0.13899932448404501</v>
      </c>
      <c r="K4743" s="12">
        <v>0.14398420594691999</v>
      </c>
      <c r="L4743" s="12">
        <v>0.180011770441798</v>
      </c>
      <c r="M4743" s="12">
        <v>0.21173373367492901</v>
      </c>
      <c r="N4743" s="12">
        <v>0.199605338474413</v>
      </c>
      <c r="O4743" s="12">
        <v>0.16114334473886099</v>
      </c>
      <c r="Q4743" s="13">
        <v>473000</v>
      </c>
      <c r="R4743" s="12">
        <v>1.7224925074925099E-2</v>
      </c>
      <c r="S4743" s="12">
        <v>1.7059810874704501E-2</v>
      </c>
      <c r="T4743" s="12">
        <v>1.9469514563106801E-2</v>
      </c>
      <c r="U4743" s="12">
        <v>2.0342822774659201E-2</v>
      </c>
      <c r="W4743" s="13">
        <v>473000</v>
      </c>
      <c r="X4743" s="12">
        <v>2.2922126613398899E-2</v>
      </c>
      <c r="Y4743" s="12">
        <v>2.2817665952890798E-2</v>
      </c>
      <c r="Z4743" s="12">
        <v>2.47448419797257E-2</v>
      </c>
      <c r="AA4743" s="12">
        <v>3.37301835486064E-2</v>
      </c>
      <c r="AB4743" s="12">
        <v>5.5887404162102999E-2</v>
      </c>
      <c r="AC4743" s="12">
        <v>5.9205555555555602E-2</v>
      </c>
      <c r="AD4743" s="12">
        <v>3.6229012961116698E-2</v>
      </c>
      <c r="AE4743" s="12">
        <v>3.3537718631178701E-2</v>
      </c>
    </row>
    <row r="4744" spans="1:31" x14ac:dyDescent="0.3">
      <c r="A4744" s="11">
        <v>473100</v>
      </c>
      <c r="B4744" s="12">
        <v>0.13782175627926699</v>
      </c>
      <c r="C4744" s="12">
        <v>6.0232378014596299E-2</v>
      </c>
      <c r="D4744" s="12">
        <v>0.15471437526064499</v>
      </c>
      <c r="E4744" s="12">
        <v>0.165365993675814</v>
      </c>
      <c r="G4744" s="13">
        <v>473100</v>
      </c>
      <c r="H4744" s="12">
        <v>0.129307457751375</v>
      </c>
      <c r="I4744" s="12">
        <v>0.15624766252487801</v>
      </c>
      <c r="J4744" s="12">
        <v>0.13948337155909299</v>
      </c>
      <c r="K4744" s="12">
        <v>0.14449291506964701</v>
      </c>
      <c r="L4744" s="12">
        <v>0.180222841455113</v>
      </c>
      <c r="M4744" s="12">
        <v>0.21241680067738</v>
      </c>
      <c r="N4744" s="12">
        <v>0.20007493123780501</v>
      </c>
      <c r="O4744" s="12">
        <v>0.16155201359917701</v>
      </c>
      <c r="Q4744" s="13">
        <v>473100</v>
      </c>
      <c r="R4744" s="12">
        <v>1.84556759302873E-2</v>
      </c>
      <c r="S4744" s="12">
        <v>1.7772682660850601E-2</v>
      </c>
      <c r="T4744" s="12">
        <v>2.23539156626506E-2</v>
      </c>
      <c r="U4744" s="12">
        <v>2.45535211267606E-2</v>
      </c>
      <c r="W4744" s="13">
        <v>473100</v>
      </c>
      <c r="X4744" s="12">
        <v>2.4145480713874502E-2</v>
      </c>
      <c r="Y4744" s="12">
        <v>2.2358772378516599E-2</v>
      </c>
      <c r="Z4744" s="12">
        <v>2.49538377192982E-2</v>
      </c>
      <c r="AA4744" s="12">
        <v>3.2525155279503101E-2</v>
      </c>
      <c r="AB4744" s="12">
        <v>5.2862819299905398E-2</v>
      </c>
      <c r="AC4744" s="12">
        <v>6.5655210918114104E-2</v>
      </c>
      <c r="AD4744" s="12">
        <v>4.49606003752345E-2</v>
      </c>
      <c r="AE4744" s="12">
        <v>3.7643141435678797E-2</v>
      </c>
    </row>
    <row r="4745" spans="1:31" x14ac:dyDescent="0.3">
      <c r="A4745" s="11">
        <v>473200</v>
      </c>
      <c r="B4745" s="12">
        <v>0.13768129645929</v>
      </c>
      <c r="C4745" s="12">
        <v>6.0161539891259899E-2</v>
      </c>
      <c r="D4745" s="12">
        <v>0.154625243466356</v>
      </c>
      <c r="E4745" s="12">
        <v>0.16510500158108099</v>
      </c>
      <c r="G4745" s="13">
        <v>473200</v>
      </c>
      <c r="H4745" s="12">
        <v>0.129191354513122</v>
      </c>
      <c r="I4745" s="12">
        <v>0.15619944217162701</v>
      </c>
      <c r="J4745" s="12">
        <v>0.13924084778651999</v>
      </c>
      <c r="K4745" s="12">
        <v>0.144234459560276</v>
      </c>
      <c r="L4745" s="12">
        <v>0.18011952638179099</v>
      </c>
      <c r="M4745" s="12">
        <v>0.21216862198972899</v>
      </c>
      <c r="N4745" s="12">
        <v>0.199706038395015</v>
      </c>
      <c r="O4745" s="12">
        <v>0.161553209771401</v>
      </c>
      <c r="Q4745" s="13">
        <v>473200</v>
      </c>
      <c r="R4745" s="12">
        <v>1.7542248958815398E-2</v>
      </c>
      <c r="S4745" s="12">
        <v>1.8408111050626001E-2</v>
      </c>
      <c r="T4745" s="12">
        <v>2.1036085450346399E-2</v>
      </c>
      <c r="U4745" s="12">
        <v>2.6965977175463601E-2</v>
      </c>
      <c r="W4745" s="13">
        <v>473200</v>
      </c>
      <c r="X4745" s="12">
        <v>2.2940570789031899E-2</v>
      </c>
      <c r="Y4745" s="12">
        <v>2.19912912912913E-2</v>
      </c>
      <c r="Z4745" s="12">
        <v>2.5716612021857901E-2</v>
      </c>
      <c r="AA4745" s="12">
        <v>3.1522263450834899E-2</v>
      </c>
      <c r="AB4745" s="12">
        <v>5.5113846153846201E-2</v>
      </c>
      <c r="AC4745" s="12">
        <v>6.1599761336515499E-2</v>
      </c>
      <c r="AD4745" s="12">
        <v>4.1987634408602099E-2</v>
      </c>
      <c r="AE4745" s="12">
        <v>3.9626290097628997E-2</v>
      </c>
    </row>
    <row r="4746" spans="1:31" x14ac:dyDescent="0.3">
      <c r="A4746" s="11">
        <v>473300</v>
      </c>
      <c r="B4746" s="12">
        <v>0.137961843898217</v>
      </c>
      <c r="C4746" s="12">
        <v>6.0342826855440103E-2</v>
      </c>
      <c r="D4746" s="12">
        <v>0.154898375841589</v>
      </c>
      <c r="E4746" s="12">
        <v>0.16528292529768299</v>
      </c>
      <c r="G4746" s="13">
        <v>473300</v>
      </c>
      <c r="H4746" s="12">
        <v>0.12962792889490499</v>
      </c>
      <c r="I4746" s="12">
        <v>0.15637851317500201</v>
      </c>
      <c r="J4746" s="12">
        <v>0.13947714218631499</v>
      </c>
      <c r="K4746" s="12">
        <v>0.144615024884167</v>
      </c>
      <c r="L4746" s="12">
        <v>0.18038145837707101</v>
      </c>
      <c r="M4746" s="12">
        <v>0.21240120231203</v>
      </c>
      <c r="N4746" s="12">
        <v>0.20011759555058301</v>
      </c>
      <c r="O4746" s="12">
        <v>0.161865736574374</v>
      </c>
      <c r="Q4746" s="13">
        <v>473300</v>
      </c>
      <c r="R4746" s="12">
        <v>1.9085107398567999E-2</v>
      </c>
      <c r="S4746" s="12">
        <v>1.9696160361377699E-2</v>
      </c>
      <c r="T4746" s="12">
        <v>2.2469407496977001E-2</v>
      </c>
      <c r="U4746" s="12">
        <v>2.4765608856088601E-2</v>
      </c>
      <c r="W4746" s="13">
        <v>473300</v>
      </c>
      <c r="X4746" s="12">
        <v>2.5217114485981299E-2</v>
      </c>
      <c r="Y4746" s="12">
        <v>2.3721976325270198E-2</v>
      </c>
      <c r="Z4746" s="12">
        <v>2.8738757062146899E-2</v>
      </c>
      <c r="AA4746" s="12">
        <v>3.3182936252414703E-2</v>
      </c>
      <c r="AB4746" s="12">
        <v>5.9668104312938799E-2</v>
      </c>
      <c r="AC4746" s="12">
        <v>6.9738383838383794E-2</v>
      </c>
      <c r="AD4746" s="12">
        <v>3.7996874999999999E-2</v>
      </c>
      <c r="AE4746" s="12">
        <v>3.5268767705382398E-2</v>
      </c>
    </row>
    <row r="4747" spans="1:31" x14ac:dyDescent="0.3">
      <c r="A4747" s="11">
        <v>473400</v>
      </c>
      <c r="B4747" s="12">
        <v>0.137733617105878</v>
      </c>
      <c r="C4747" s="12">
        <v>6.0180332917179898E-2</v>
      </c>
      <c r="D4747" s="12">
        <v>0.15460488428900401</v>
      </c>
      <c r="E4747" s="12">
        <v>0.16516590126450401</v>
      </c>
      <c r="G4747" s="13">
        <v>473400</v>
      </c>
      <c r="H4747" s="12">
        <v>0.12934380336742499</v>
      </c>
      <c r="I4747" s="12">
        <v>0.156191345324737</v>
      </c>
      <c r="J4747" s="12">
        <v>0.13918870470352501</v>
      </c>
      <c r="K4747" s="12">
        <v>0.14412340324601899</v>
      </c>
      <c r="L4747" s="12">
        <v>0.17997506344234701</v>
      </c>
      <c r="M4747" s="12">
        <v>0.212230942276252</v>
      </c>
      <c r="N4747" s="12">
        <v>0.20001335081101701</v>
      </c>
      <c r="O4747" s="12">
        <v>0.161627636956784</v>
      </c>
      <c r="Q4747" s="13">
        <v>473400</v>
      </c>
      <c r="R4747" s="12">
        <v>1.76938558297049E-2</v>
      </c>
      <c r="S4747" s="12">
        <v>1.86007941009643E-2</v>
      </c>
      <c r="T4747" s="12">
        <v>2.0213772090188899E-2</v>
      </c>
      <c r="U4747" s="12">
        <v>2.5521849366144701E-2</v>
      </c>
      <c r="W4747" s="13">
        <v>473400</v>
      </c>
      <c r="X4747" s="12">
        <v>2.17247368421053E-2</v>
      </c>
      <c r="Y4747" s="12">
        <v>2.3470767613038901E-2</v>
      </c>
      <c r="Z4747" s="12">
        <v>2.6141114982578401E-2</v>
      </c>
      <c r="AA4747" s="12">
        <v>3.2609595300261099E-2</v>
      </c>
      <c r="AB4747" s="12">
        <v>5.2514230019493201E-2</v>
      </c>
      <c r="AC4747" s="12">
        <v>6.61852978453739E-2</v>
      </c>
      <c r="AD4747" s="12">
        <v>3.9213441372735899E-2</v>
      </c>
      <c r="AE4747" s="12">
        <v>3.7958963282937401E-2</v>
      </c>
    </row>
    <row r="4748" spans="1:31" x14ac:dyDescent="0.3">
      <c r="A4748" s="11">
        <v>473500</v>
      </c>
      <c r="B4748" s="12">
        <v>0.137824050424942</v>
      </c>
      <c r="C4748" s="12">
        <v>6.0316951974914101E-2</v>
      </c>
      <c r="D4748" s="12">
        <v>0.15471111039288701</v>
      </c>
      <c r="E4748" s="12">
        <v>0.16526170932381501</v>
      </c>
      <c r="G4748" s="13">
        <v>473500</v>
      </c>
      <c r="H4748" s="12">
        <v>0.12937265888546801</v>
      </c>
      <c r="I4748" s="12">
        <v>0.156307249720334</v>
      </c>
      <c r="J4748" s="12">
        <v>0.139335311267894</v>
      </c>
      <c r="K4748" s="12">
        <v>0.14427486847537699</v>
      </c>
      <c r="L4748" s="12">
        <v>0.18016643492234</v>
      </c>
      <c r="M4748" s="12">
        <v>0.21234742885883701</v>
      </c>
      <c r="N4748" s="12">
        <v>0.20004160487482101</v>
      </c>
      <c r="O4748" s="12">
        <v>0.161681714297263</v>
      </c>
      <c r="Q4748" s="13">
        <v>473500</v>
      </c>
      <c r="R4748" s="12">
        <v>1.98774273040907E-2</v>
      </c>
      <c r="S4748" s="12">
        <v>1.9017199302730999E-2</v>
      </c>
      <c r="T4748" s="12">
        <v>2.3348400984009799E-2</v>
      </c>
      <c r="U4748" s="12">
        <v>2.5875993883792001E-2</v>
      </c>
      <c r="W4748" s="13">
        <v>473500</v>
      </c>
      <c r="X4748" s="12">
        <v>2.5949695493300801E-2</v>
      </c>
      <c r="Y4748" s="12">
        <v>2.42124269782262E-2</v>
      </c>
      <c r="Z4748" s="12">
        <v>2.90398711943794E-2</v>
      </c>
      <c r="AA4748" s="12">
        <v>3.5042204301075297E-2</v>
      </c>
      <c r="AB4748" s="12">
        <v>5.1278364389233902E-2</v>
      </c>
      <c r="AC4748" s="12">
        <v>6.2497478991596703E-2</v>
      </c>
      <c r="AD4748" s="12">
        <v>4.28204022988505E-2</v>
      </c>
      <c r="AE4748" s="12">
        <v>3.7385629629629602E-2</v>
      </c>
    </row>
    <row r="4749" spans="1:31" x14ac:dyDescent="0.3">
      <c r="A4749" s="11">
        <v>473600</v>
      </c>
      <c r="B4749" s="12">
        <v>0.13795817140269401</v>
      </c>
      <c r="C4749" s="12">
        <v>6.0453287955166898E-2</v>
      </c>
      <c r="D4749" s="12">
        <v>0.15471729228759301</v>
      </c>
      <c r="E4749" s="12">
        <v>0.16532410140525999</v>
      </c>
      <c r="G4749" s="13">
        <v>473600</v>
      </c>
      <c r="H4749" s="12">
        <v>0.12946338651019601</v>
      </c>
      <c r="I4749" s="12">
        <v>0.15648882029482</v>
      </c>
      <c r="J4749" s="12">
        <v>0.13953704413356299</v>
      </c>
      <c r="K4749" s="12">
        <v>0.144356415446009</v>
      </c>
      <c r="L4749" s="12">
        <v>0.18018153894651701</v>
      </c>
      <c r="M4749" s="12">
        <v>0.21203071696412401</v>
      </c>
      <c r="N4749" s="12">
        <v>0.20013931768424201</v>
      </c>
      <c r="O4749" s="12">
        <v>0.16187692689494701</v>
      </c>
      <c r="Q4749" s="13">
        <v>473600</v>
      </c>
      <c r="R4749" s="12">
        <v>2.03767691556857E-2</v>
      </c>
      <c r="S4749" s="12">
        <v>1.7489184597961501E-2</v>
      </c>
      <c r="T4749" s="12">
        <v>2.62007448789572E-2</v>
      </c>
      <c r="U4749" s="12">
        <v>2.7217550702028099E-2</v>
      </c>
      <c r="W4749" s="13">
        <v>473600</v>
      </c>
      <c r="X4749" s="12">
        <v>2.8279351740696301E-2</v>
      </c>
      <c r="Y4749" s="12">
        <v>2.48013881473572E-2</v>
      </c>
      <c r="Z4749" s="12">
        <v>2.7533679953783901E-2</v>
      </c>
      <c r="AA4749" s="12">
        <v>3.7684840425531899E-2</v>
      </c>
      <c r="AB4749" s="12">
        <v>6.0123092369477903E-2</v>
      </c>
      <c r="AC4749" s="12">
        <v>7.22020460358056E-2</v>
      </c>
      <c r="AD4749" s="12">
        <v>4.6495472061657002E-2</v>
      </c>
      <c r="AE4749" s="12">
        <v>4.0442741935483903E-2</v>
      </c>
    </row>
    <row r="4750" spans="1:31" x14ac:dyDescent="0.3">
      <c r="A4750" s="11">
        <v>473700</v>
      </c>
      <c r="B4750" s="12">
        <v>0.13790114347076601</v>
      </c>
      <c r="C4750" s="12">
        <v>6.03277728267963E-2</v>
      </c>
      <c r="D4750" s="12">
        <v>0.15477813336871399</v>
      </c>
      <c r="E4750" s="12">
        <v>0.16530759762072</v>
      </c>
      <c r="G4750" s="13">
        <v>473700</v>
      </c>
      <c r="H4750" s="12">
        <v>0.12946110182238699</v>
      </c>
      <c r="I4750" s="12">
        <v>0.15635998119293201</v>
      </c>
      <c r="J4750" s="12">
        <v>0.139474093143309</v>
      </c>
      <c r="K4750" s="12">
        <v>0.14444439871495801</v>
      </c>
      <c r="L4750" s="12">
        <v>0.18037124485522599</v>
      </c>
      <c r="M4750" s="12">
        <v>0.21235166217417401</v>
      </c>
      <c r="N4750" s="12">
        <v>0.19996941948767599</v>
      </c>
      <c r="O4750" s="12">
        <v>0.16175154695032001</v>
      </c>
      <c r="Q4750" s="13">
        <v>473700</v>
      </c>
      <c r="R4750" s="12">
        <v>1.7513932898415699E-2</v>
      </c>
      <c r="S4750" s="12">
        <v>1.68933406113537E-2</v>
      </c>
      <c r="T4750" s="12">
        <v>2.1916026020106501E-2</v>
      </c>
      <c r="U4750" s="12">
        <v>2.6219436416184998E-2</v>
      </c>
      <c r="W4750" s="13">
        <v>473700</v>
      </c>
      <c r="X4750" s="12">
        <v>2.3364092219020201E-2</v>
      </c>
      <c r="Y4750" s="12">
        <v>2.1173926225366301E-2</v>
      </c>
      <c r="Z4750" s="12">
        <v>2.65203125E-2</v>
      </c>
      <c r="AA4750" s="12">
        <v>3.2699872040946897E-2</v>
      </c>
      <c r="AB4750" s="12">
        <v>5.1362562562562601E-2</v>
      </c>
      <c r="AC4750" s="12">
        <v>6.5164408866995094E-2</v>
      </c>
      <c r="AD4750" s="12">
        <v>4.6045386766076397E-2</v>
      </c>
      <c r="AE4750" s="12">
        <v>3.6864550641940101E-2</v>
      </c>
    </row>
    <row r="4751" spans="1:31" x14ac:dyDescent="0.3">
      <c r="A4751" s="11">
        <v>473800</v>
      </c>
      <c r="B4751" s="12">
        <v>0.13813221508093701</v>
      </c>
      <c r="C4751" s="12">
        <v>6.0357671465478401E-2</v>
      </c>
      <c r="D4751" s="12">
        <v>0.15502736219933</v>
      </c>
      <c r="E4751" s="12">
        <v>0.16563362277153301</v>
      </c>
      <c r="G4751" s="13">
        <v>473800</v>
      </c>
      <c r="H4751" s="12">
        <v>0.12954093381651899</v>
      </c>
      <c r="I4751" s="12">
        <v>0.15670833729724701</v>
      </c>
      <c r="J4751" s="12">
        <v>0.13954739632980101</v>
      </c>
      <c r="K4751" s="12">
        <v>0.14442061774168599</v>
      </c>
      <c r="L4751" s="12">
        <v>0.18038713680416801</v>
      </c>
      <c r="M4751" s="12">
        <v>0.21242566412394201</v>
      </c>
      <c r="N4751" s="12">
        <v>0.20033250733076299</v>
      </c>
      <c r="O4751" s="12">
        <v>0.16200775239338799</v>
      </c>
      <c r="Q4751" s="13">
        <v>473800</v>
      </c>
      <c r="R4751" s="12">
        <v>1.6082433758586801E-2</v>
      </c>
      <c r="S4751" s="12">
        <v>1.67113058224986E-2</v>
      </c>
      <c r="T4751" s="12">
        <v>1.96046163443543E-2</v>
      </c>
      <c r="U4751" s="12">
        <v>2.1440845070422501E-2</v>
      </c>
      <c r="W4751" s="13">
        <v>473800</v>
      </c>
      <c r="X4751" s="12">
        <v>2.20830640335129E-2</v>
      </c>
      <c r="Y4751" s="12">
        <v>2.0643077742279001E-2</v>
      </c>
      <c r="Z4751" s="12">
        <v>2.63694477085781E-2</v>
      </c>
      <c r="AA4751" s="12">
        <v>3.0476481958762899E-2</v>
      </c>
      <c r="AB4751" s="12">
        <v>5.4214693877550998E-2</v>
      </c>
      <c r="AC4751" s="12">
        <v>6.6287662337662395E-2</v>
      </c>
      <c r="AD4751" s="12">
        <v>3.5402106318956898E-2</v>
      </c>
      <c r="AE4751" s="12">
        <v>3.4855026061057302E-2</v>
      </c>
    </row>
    <row r="4752" spans="1:31" x14ac:dyDescent="0.3">
      <c r="A4752" s="11">
        <v>473900</v>
      </c>
      <c r="B4752" s="12">
        <v>0.13796992597309399</v>
      </c>
      <c r="C4752" s="12">
        <v>6.03488003279413E-2</v>
      </c>
      <c r="D4752" s="12">
        <v>0.154859913270396</v>
      </c>
      <c r="E4752" s="12">
        <v>0.165202071601567</v>
      </c>
      <c r="G4752" s="13">
        <v>473900</v>
      </c>
      <c r="H4752" s="12">
        <v>0.12952872545050001</v>
      </c>
      <c r="I4752" s="12">
        <v>0.15653169721951399</v>
      </c>
      <c r="J4752" s="12">
        <v>0.13937594784364599</v>
      </c>
      <c r="K4752" s="12">
        <v>0.14439999675595</v>
      </c>
      <c r="L4752" s="12">
        <v>0.180334598829585</v>
      </c>
      <c r="M4752" s="12">
        <v>0.212133947473924</v>
      </c>
      <c r="N4752" s="12">
        <v>0.20017576498333201</v>
      </c>
      <c r="O4752" s="12">
        <v>0.16197280768858</v>
      </c>
      <c r="Q4752" s="13">
        <v>473900</v>
      </c>
      <c r="R4752" s="12">
        <v>1.85725046210721E-2</v>
      </c>
      <c r="S4752" s="12">
        <v>1.9145579352004401E-2</v>
      </c>
      <c r="T4752" s="12">
        <v>2.2594563331405401E-2</v>
      </c>
      <c r="U4752" s="12">
        <v>2.42797559224695E-2</v>
      </c>
      <c r="W4752" s="13">
        <v>473900</v>
      </c>
      <c r="X4752" s="12">
        <v>2.4290868843386802E-2</v>
      </c>
      <c r="Y4752" s="12">
        <v>2.3235609509357599E-2</v>
      </c>
      <c r="Z4752" s="12">
        <v>2.6376428960261301E-2</v>
      </c>
      <c r="AA4752" s="12">
        <v>3.13615529117095E-2</v>
      </c>
      <c r="AB4752" s="12">
        <v>5.5911208576998099E-2</v>
      </c>
      <c r="AC4752" s="12">
        <v>5.99363636363636E-2</v>
      </c>
      <c r="AD4752" s="12">
        <v>4.3538976744186102E-2</v>
      </c>
      <c r="AE4752" s="12">
        <v>3.89329839273235E-2</v>
      </c>
    </row>
    <row r="4753" spans="1:31" x14ac:dyDescent="0.3">
      <c r="A4753" s="11">
        <v>474000</v>
      </c>
      <c r="B4753" s="12">
        <v>0.137867280396887</v>
      </c>
      <c r="C4753" s="12">
        <v>6.0308866141339901E-2</v>
      </c>
      <c r="D4753" s="12">
        <v>0.15468132141477001</v>
      </c>
      <c r="E4753" s="12">
        <v>0.165174506678017</v>
      </c>
      <c r="G4753" s="13">
        <v>474000</v>
      </c>
      <c r="H4753" s="12">
        <v>0.12938931534957501</v>
      </c>
      <c r="I4753" s="12">
        <v>0.15645847928962101</v>
      </c>
      <c r="J4753" s="12">
        <v>0.13933477727331101</v>
      </c>
      <c r="K4753" s="12">
        <v>0.14425054202278001</v>
      </c>
      <c r="L4753" s="12">
        <v>0.18020450101711499</v>
      </c>
      <c r="M4753" s="12">
        <v>0.21168842455506801</v>
      </c>
      <c r="N4753" s="12">
        <v>0.19999066774881599</v>
      </c>
      <c r="O4753" s="12">
        <v>0.161792013860518</v>
      </c>
      <c r="Q4753" s="13">
        <v>474000</v>
      </c>
      <c r="R4753" s="12">
        <v>1.7887739463601501E-2</v>
      </c>
      <c r="S4753" s="12">
        <v>1.69539407490218E-2</v>
      </c>
      <c r="T4753" s="12">
        <v>2.2166824925815998E-2</v>
      </c>
      <c r="U4753" s="12">
        <v>2.5565992217898799E-2</v>
      </c>
      <c r="W4753" s="13">
        <v>474000</v>
      </c>
      <c r="X4753" s="12">
        <v>2.6012263033175401E-2</v>
      </c>
      <c r="Y4753" s="12">
        <v>2.1029231568016601E-2</v>
      </c>
      <c r="Z4753" s="12">
        <v>2.56515697674418E-2</v>
      </c>
      <c r="AA4753" s="12">
        <v>3.6473759791122697E-2</v>
      </c>
      <c r="AB4753" s="12">
        <v>5.4878288100208797E-2</v>
      </c>
      <c r="AC4753" s="12">
        <v>6.1966023166023197E-2</v>
      </c>
      <c r="AD4753" s="12">
        <v>3.8044154589371999E-2</v>
      </c>
      <c r="AE4753" s="12">
        <v>3.55806271777004E-2</v>
      </c>
    </row>
    <row r="4754" spans="1:31" x14ac:dyDescent="0.3">
      <c r="A4754" s="11">
        <v>474100</v>
      </c>
      <c r="B4754" s="12">
        <v>0.13824669681794499</v>
      </c>
      <c r="C4754" s="12">
        <v>6.0464840414582E-2</v>
      </c>
      <c r="D4754" s="12">
        <v>0.15511233137604799</v>
      </c>
      <c r="E4754" s="12">
        <v>0.165548249536106</v>
      </c>
      <c r="G4754" s="13">
        <v>474100</v>
      </c>
      <c r="H4754" s="12">
        <v>0.12971356454580499</v>
      </c>
      <c r="I4754" s="12">
        <v>0.156797065021865</v>
      </c>
      <c r="J4754" s="12">
        <v>0.13966181342744799</v>
      </c>
      <c r="K4754" s="12">
        <v>0.144586275722137</v>
      </c>
      <c r="L4754" s="12">
        <v>0.18053910901838399</v>
      </c>
      <c r="M4754" s="12">
        <v>0.212354486927436</v>
      </c>
      <c r="N4754" s="12">
        <v>0.20040952007066401</v>
      </c>
      <c r="O4754" s="12">
        <v>0.16216713832790799</v>
      </c>
      <c r="Q4754" s="13">
        <v>474100</v>
      </c>
      <c r="R4754" s="12">
        <v>1.7694751381215498E-2</v>
      </c>
      <c r="S4754" s="12">
        <v>1.8047889610389601E-2</v>
      </c>
      <c r="T4754" s="12">
        <v>2.12033142857143E-2</v>
      </c>
      <c r="U4754" s="12">
        <v>2.4533475479744101E-2</v>
      </c>
      <c r="W4754" s="13">
        <v>474100</v>
      </c>
      <c r="X4754" s="12">
        <v>2.2753184357541902E-2</v>
      </c>
      <c r="Y4754" s="12">
        <v>2.1707707707707701E-2</v>
      </c>
      <c r="Z4754" s="12">
        <v>2.7974457700650799E-2</v>
      </c>
      <c r="AA4754" s="12">
        <v>3.4090536277602501E-2</v>
      </c>
      <c r="AB4754" s="12">
        <v>5.0639941118743897E-2</v>
      </c>
      <c r="AC4754" s="12">
        <v>6.39360594795539E-2</v>
      </c>
      <c r="AD4754" s="12">
        <v>4.1731004366812201E-2</v>
      </c>
      <c r="AE4754" s="12">
        <v>3.74082068965517E-2</v>
      </c>
    </row>
    <row r="4755" spans="1:31" x14ac:dyDescent="0.3">
      <c r="A4755" s="11">
        <v>474200</v>
      </c>
      <c r="B4755" s="12">
        <v>0.13817832738890301</v>
      </c>
      <c r="C4755" s="12">
        <v>6.0422422363532499E-2</v>
      </c>
      <c r="D4755" s="12">
        <v>0.15507590087022</v>
      </c>
      <c r="E4755" s="12">
        <v>0.16547241814845901</v>
      </c>
      <c r="G4755" s="13">
        <v>474200</v>
      </c>
      <c r="H4755" s="12">
        <v>0.129668707565363</v>
      </c>
      <c r="I4755" s="12">
        <v>0.15678332418323301</v>
      </c>
      <c r="J4755" s="12">
        <v>0.139562070397549</v>
      </c>
      <c r="K4755" s="12">
        <v>0.14443472008969899</v>
      </c>
      <c r="L4755" s="12">
        <v>0.180475811684286</v>
      </c>
      <c r="M4755" s="12">
        <v>0.212509065504768</v>
      </c>
      <c r="N4755" s="12">
        <v>0.200232231081926</v>
      </c>
      <c r="O4755" s="12">
        <v>0.16207766093001899</v>
      </c>
      <c r="Q4755" s="13">
        <v>474200</v>
      </c>
      <c r="R4755" s="12">
        <v>1.7800774840474001E-2</v>
      </c>
      <c r="S4755" s="12">
        <v>1.82243719935863E-2</v>
      </c>
      <c r="T4755" s="12">
        <v>2.1527919075144501E-2</v>
      </c>
      <c r="U4755" s="12">
        <v>2.4737184873949599E-2</v>
      </c>
      <c r="W4755" s="13">
        <v>474200</v>
      </c>
      <c r="X4755" s="12">
        <v>2.3570782800441E-2</v>
      </c>
      <c r="Y4755" s="12">
        <v>2.08466699801193E-2</v>
      </c>
      <c r="Z4755" s="12">
        <v>2.5235567567567601E-2</v>
      </c>
      <c r="AA4755" s="12">
        <v>3.3242121588089299E-2</v>
      </c>
      <c r="AB4755" s="12">
        <v>6.0893930905695601E-2</v>
      </c>
      <c r="AC4755" s="12">
        <v>6.1328087167070201E-2</v>
      </c>
      <c r="AD4755" s="12">
        <v>4.0781730769230799E-2</v>
      </c>
      <c r="AE4755" s="12">
        <v>3.3292911218169297E-2</v>
      </c>
    </row>
    <row r="4756" spans="1:31" x14ac:dyDescent="0.3">
      <c r="A4756" s="11">
        <v>474300</v>
      </c>
      <c r="B4756" s="12">
        <v>0.13793044498617801</v>
      </c>
      <c r="C4756" s="12">
        <v>6.0362804971238998E-2</v>
      </c>
      <c r="D4756" s="12">
        <v>0.154783578477422</v>
      </c>
      <c r="E4756" s="12">
        <v>0.16516638676617099</v>
      </c>
      <c r="G4756" s="13">
        <v>474300</v>
      </c>
      <c r="H4756" s="12">
        <v>0.129480045684225</v>
      </c>
      <c r="I4756" s="12">
        <v>0.15641658960772301</v>
      </c>
      <c r="J4756" s="12">
        <v>0.139343017290086</v>
      </c>
      <c r="K4756" s="12">
        <v>0.144299974470115</v>
      </c>
      <c r="L4756" s="12">
        <v>0.180054525617102</v>
      </c>
      <c r="M4756" s="12">
        <v>0.212298363712421</v>
      </c>
      <c r="N4756" s="12">
        <v>0.19994329367688199</v>
      </c>
      <c r="O4756" s="12">
        <v>0.16186426058162501</v>
      </c>
      <c r="Q4756" s="13">
        <v>474300</v>
      </c>
      <c r="R4756" s="12">
        <v>1.8812332053742799E-2</v>
      </c>
      <c r="S4756" s="12">
        <v>1.8979753914988799E-2</v>
      </c>
      <c r="T4756" s="12">
        <v>2.1005250737463101E-2</v>
      </c>
      <c r="U4756" s="12">
        <v>2.7333159073935801E-2</v>
      </c>
      <c r="W4756" s="13">
        <v>474300</v>
      </c>
      <c r="X4756" s="12">
        <v>2.42453224869262E-2</v>
      </c>
      <c r="Y4756" s="12">
        <v>2.2978240740740698E-2</v>
      </c>
      <c r="Z4756" s="12">
        <v>2.73454954954955E-2</v>
      </c>
      <c r="AA4756" s="12">
        <v>3.3159418457648603E-2</v>
      </c>
      <c r="AB4756" s="12">
        <v>5.5273891129032297E-2</v>
      </c>
      <c r="AC4756" s="12">
        <v>6.7166870415647895E-2</v>
      </c>
      <c r="AD4756" s="12">
        <v>4.3710254083484598E-2</v>
      </c>
      <c r="AE4756" s="12">
        <v>3.3606790564689099E-2</v>
      </c>
    </row>
    <row r="4757" spans="1:31" x14ac:dyDescent="0.3">
      <c r="A4757" s="11">
        <v>474400</v>
      </c>
      <c r="B4757" s="12">
        <v>0.13781836188015101</v>
      </c>
      <c r="C4757" s="12">
        <v>6.0110438663045399E-2</v>
      </c>
      <c r="D4757" s="12">
        <v>0.154607852345583</v>
      </c>
      <c r="E4757" s="12">
        <v>0.16513631614590801</v>
      </c>
      <c r="G4757" s="13">
        <v>474400</v>
      </c>
      <c r="H4757" s="12">
        <v>0.12941180132737901</v>
      </c>
      <c r="I4757" s="12">
        <v>0.15630794632880499</v>
      </c>
      <c r="J4757" s="12">
        <v>0.13919647534516899</v>
      </c>
      <c r="K4757" s="12">
        <v>0.14404386586050999</v>
      </c>
      <c r="L4757" s="12">
        <v>0.18000505964750499</v>
      </c>
      <c r="M4757" s="12">
        <v>0.212244751407315</v>
      </c>
      <c r="N4757" s="12">
        <v>0.19994431109447</v>
      </c>
      <c r="O4757" s="12">
        <v>0.16177064945094</v>
      </c>
      <c r="Q4757" s="13">
        <v>474400</v>
      </c>
      <c r="R4757" s="12">
        <v>1.9417509191176501E-2</v>
      </c>
      <c r="S4757" s="12">
        <v>1.8962112139357602E-2</v>
      </c>
      <c r="T4757" s="12">
        <v>2.3755600461893799E-2</v>
      </c>
      <c r="U4757" s="12">
        <v>2.9436363636363601E-2</v>
      </c>
      <c r="W4757" s="13">
        <v>474400</v>
      </c>
      <c r="X4757" s="12">
        <v>2.5074528301886799E-2</v>
      </c>
      <c r="Y4757" s="12">
        <v>2.3373967774420901E-2</v>
      </c>
      <c r="Z4757" s="12">
        <v>2.79886875343218E-2</v>
      </c>
      <c r="AA4757" s="12">
        <v>3.7283302296710098E-2</v>
      </c>
      <c r="AB4757" s="12">
        <v>6.4339514563106798E-2</v>
      </c>
      <c r="AC4757" s="12">
        <v>7.1609999999999993E-2</v>
      </c>
      <c r="AD4757" s="12">
        <v>4.5673481608212198E-2</v>
      </c>
      <c r="AE4757" s="12">
        <v>4.1040514246004203E-2</v>
      </c>
    </row>
    <row r="4758" spans="1:31" x14ac:dyDescent="0.3">
      <c r="A4758" s="11">
        <v>474500</v>
      </c>
      <c r="B4758" s="12">
        <v>0.138172610110366</v>
      </c>
      <c r="C4758" s="12">
        <v>6.0289909494513502E-2</v>
      </c>
      <c r="D4758" s="12">
        <v>0.155096589956294</v>
      </c>
      <c r="E4758" s="12">
        <v>0.165406756340788</v>
      </c>
      <c r="G4758" s="13">
        <v>474500</v>
      </c>
      <c r="H4758" s="12">
        <v>0.12970380087878799</v>
      </c>
      <c r="I4758" s="12">
        <v>0.15675914823199799</v>
      </c>
      <c r="J4758" s="12">
        <v>0.13954249636537999</v>
      </c>
      <c r="K4758" s="12">
        <v>0.144403431411607</v>
      </c>
      <c r="L4758" s="12">
        <v>0.180471721221136</v>
      </c>
      <c r="M4758" s="12">
        <v>0.21252015771545099</v>
      </c>
      <c r="N4758" s="12">
        <v>0.200129649253564</v>
      </c>
      <c r="O4758" s="12">
        <v>0.16220763727668799</v>
      </c>
      <c r="Q4758" s="13">
        <v>474500</v>
      </c>
      <c r="R4758" s="12">
        <v>1.8190469676242601E-2</v>
      </c>
      <c r="S4758" s="12">
        <v>1.8428976377952801E-2</v>
      </c>
      <c r="T4758" s="12">
        <v>2.1839636570130602E-2</v>
      </c>
      <c r="U4758" s="12">
        <v>2.5065460992907799E-2</v>
      </c>
      <c r="W4758" s="13">
        <v>474500</v>
      </c>
      <c r="X4758" s="12">
        <v>2.4295282501371401E-2</v>
      </c>
      <c r="Y4758" s="12">
        <v>2.0737689672050901E-2</v>
      </c>
      <c r="Z4758" s="12">
        <v>2.57783185840708E-2</v>
      </c>
      <c r="AA4758" s="12">
        <v>3.2000887198986097E-2</v>
      </c>
      <c r="AB4758" s="12">
        <v>4.6193205741626803E-2</v>
      </c>
      <c r="AC4758" s="12">
        <v>6.6281355932203495E-2</v>
      </c>
      <c r="AD4758" s="12">
        <v>3.7694010416666701E-2</v>
      </c>
      <c r="AE4758" s="12">
        <v>3.5794962042788099E-2</v>
      </c>
    </row>
    <row r="4759" spans="1:31" x14ac:dyDescent="0.3">
      <c r="A4759" s="11">
        <v>474600</v>
      </c>
      <c r="B4759" s="12">
        <v>0.13789024033343</v>
      </c>
      <c r="C4759" s="12">
        <v>6.0217731778897401E-2</v>
      </c>
      <c r="D4759" s="12">
        <v>0.154769712987116</v>
      </c>
      <c r="E4759" s="12">
        <v>0.165167417294212</v>
      </c>
      <c r="G4759" s="13">
        <v>474600</v>
      </c>
      <c r="H4759" s="12">
        <v>0.12947167605857299</v>
      </c>
      <c r="I4759" s="12">
        <v>0.156412043331844</v>
      </c>
      <c r="J4759" s="12">
        <v>0.139389201964323</v>
      </c>
      <c r="K4759" s="12">
        <v>0.14433687304482101</v>
      </c>
      <c r="L4759" s="12">
        <v>0.18009163850281101</v>
      </c>
      <c r="M4759" s="12">
        <v>0.21242426940805401</v>
      </c>
      <c r="N4759" s="12">
        <v>0.19985885853903401</v>
      </c>
      <c r="O4759" s="12">
        <v>0.16195053617223601</v>
      </c>
      <c r="Q4759" s="13">
        <v>474600</v>
      </c>
      <c r="R4759" s="12">
        <v>1.6209749552772799E-2</v>
      </c>
      <c r="S4759" s="12">
        <v>1.7759885832900901E-2</v>
      </c>
      <c r="T4759" s="12">
        <v>2.0028359908883801E-2</v>
      </c>
      <c r="U4759" s="12">
        <v>2.1833333333333298E-2</v>
      </c>
      <c r="W4759" s="13">
        <v>474600</v>
      </c>
      <c r="X4759" s="12">
        <v>2.1060581140350899E-2</v>
      </c>
      <c r="Y4759" s="12">
        <v>2.2262623274161699E-2</v>
      </c>
      <c r="Z4759" s="12">
        <v>2.2855385427666301E-2</v>
      </c>
      <c r="AA4759" s="12">
        <v>3.0443510054844601E-2</v>
      </c>
      <c r="AB4759" s="12">
        <v>5.0753072128227897E-2</v>
      </c>
      <c r="AC4759" s="12">
        <v>5.90842645381984E-2</v>
      </c>
      <c r="AD4759" s="12">
        <v>3.7378782755705803E-2</v>
      </c>
      <c r="AE4759" s="12">
        <v>3.7347046979865801E-2</v>
      </c>
    </row>
    <row r="4760" spans="1:31" x14ac:dyDescent="0.3">
      <c r="A4760" s="11">
        <v>474700</v>
      </c>
      <c r="B4760" s="12">
        <v>0.13803594314022699</v>
      </c>
      <c r="C4760" s="12">
        <v>6.03011669604634E-2</v>
      </c>
      <c r="D4760" s="12">
        <v>0.15483507643716299</v>
      </c>
      <c r="E4760" s="12">
        <v>0.165276958524045</v>
      </c>
      <c r="G4760" s="13">
        <v>474700</v>
      </c>
      <c r="H4760" s="12">
        <v>0.129565261605497</v>
      </c>
      <c r="I4760" s="12">
        <v>0.15650453063418701</v>
      </c>
      <c r="J4760" s="12">
        <v>0.13961819508295001</v>
      </c>
      <c r="K4760" s="12">
        <v>0.144545240083846</v>
      </c>
      <c r="L4760" s="12">
        <v>0.18024146680581701</v>
      </c>
      <c r="M4760" s="12">
        <v>0.21243588135444799</v>
      </c>
      <c r="N4760" s="12">
        <v>0.199881406692416</v>
      </c>
      <c r="O4760" s="12">
        <v>0.162097084065563</v>
      </c>
      <c r="Q4760" s="13">
        <v>474700</v>
      </c>
      <c r="R4760" s="12">
        <v>1.8893401261523501E-2</v>
      </c>
      <c r="S4760" s="12">
        <v>2.0506552706552699E-2</v>
      </c>
      <c r="T4760" s="12">
        <v>2.2280882352941199E-2</v>
      </c>
      <c r="U4760" s="12">
        <v>2.51240534521158E-2</v>
      </c>
      <c r="W4760" s="13">
        <v>474700</v>
      </c>
      <c r="X4760" s="12">
        <v>2.33315978456014E-2</v>
      </c>
      <c r="Y4760" s="12">
        <v>2.3205555555555601E-2</v>
      </c>
      <c r="Z4760" s="12">
        <v>2.56507754164273E-2</v>
      </c>
      <c r="AA4760" s="12">
        <v>3.8569726562499997E-2</v>
      </c>
      <c r="AB4760" s="12">
        <v>6.0071118012422403E-2</v>
      </c>
      <c r="AC4760" s="12">
        <v>6.3409908735332504E-2</v>
      </c>
      <c r="AD4760" s="12">
        <v>4.2563545454545403E-2</v>
      </c>
      <c r="AE4760" s="12">
        <v>3.42300586510264E-2</v>
      </c>
    </row>
    <row r="4761" spans="1:31" x14ac:dyDescent="0.3">
      <c r="A4761" s="11">
        <v>474800</v>
      </c>
      <c r="B4761" s="12">
        <v>0.13803086649698901</v>
      </c>
      <c r="C4761" s="12">
        <v>6.0326692388773098E-2</v>
      </c>
      <c r="D4761" s="12">
        <v>0.154821327767278</v>
      </c>
      <c r="E4761" s="12">
        <v>0.16529667753355801</v>
      </c>
      <c r="G4761" s="13">
        <v>474800</v>
      </c>
      <c r="H4761" s="12">
        <v>0.129642036480764</v>
      </c>
      <c r="I4761" s="12">
        <v>0.15648869671155699</v>
      </c>
      <c r="J4761" s="12">
        <v>0.13951169902740801</v>
      </c>
      <c r="K4761" s="12">
        <v>0.14464740097558701</v>
      </c>
      <c r="L4761" s="12">
        <v>0.18015236665346501</v>
      </c>
      <c r="M4761" s="12">
        <v>0.21244247451532</v>
      </c>
      <c r="N4761" s="12">
        <v>0.200163098202811</v>
      </c>
      <c r="O4761" s="12">
        <v>0.16179823363333501</v>
      </c>
      <c r="Q4761" s="13">
        <v>474800</v>
      </c>
      <c r="R4761" s="12">
        <v>1.9300985915493001E-2</v>
      </c>
      <c r="S4761" s="12">
        <v>1.8251535455053002E-2</v>
      </c>
      <c r="T4761" s="12">
        <v>2.2798078078078099E-2</v>
      </c>
      <c r="U4761" s="12">
        <v>2.5421739130434801E-2</v>
      </c>
      <c r="W4761" s="13">
        <v>474800</v>
      </c>
      <c r="X4761" s="12">
        <v>2.4413133640553E-2</v>
      </c>
      <c r="Y4761" s="12">
        <v>2.3467349027635601E-2</v>
      </c>
      <c r="Z4761" s="12">
        <v>2.93851501668521E-2</v>
      </c>
      <c r="AA4761" s="12">
        <v>3.7268710493046801E-2</v>
      </c>
      <c r="AB4761" s="12">
        <v>5.5619474196689403E-2</v>
      </c>
      <c r="AC4761" s="12">
        <v>6.4639146800501895E-2</v>
      </c>
      <c r="AD4761" s="12">
        <v>3.83086303939962E-2</v>
      </c>
      <c r="AE4761" s="12">
        <v>3.8217441029306597E-2</v>
      </c>
    </row>
    <row r="4762" spans="1:31" x14ac:dyDescent="0.3">
      <c r="A4762" s="11">
        <v>474900</v>
      </c>
      <c r="B4762" s="12">
        <v>0.13793776636848901</v>
      </c>
      <c r="C4762" s="12">
        <v>6.0349908085483198E-2</v>
      </c>
      <c r="D4762" s="12">
        <v>0.15480566511617</v>
      </c>
      <c r="E4762" s="12">
        <v>0.16509743731440599</v>
      </c>
      <c r="G4762" s="13">
        <v>474900</v>
      </c>
      <c r="H4762" s="12">
        <v>0.129476434549708</v>
      </c>
      <c r="I4762" s="12">
        <v>0.15647906437254799</v>
      </c>
      <c r="J4762" s="12">
        <v>0.13943829234204</v>
      </c>
      <c r="K4762" s="12">
        <v>0.144500370084897</v>
      </c>
      <c r="L4762" s="12">
        <v>0.180008334996205</v>
      </c>
      <c r="M4762" s="12">
        <v>0.21214664723820101</v>
      </c>
      <c r="N4762" s="12">
        <v>0.199800428422476</v>
      </c>
      <c r="O4762" s="12">
        <v>0.16179647516394799</v>
      </c>
      <c r="Q4762" s="13">
        <v>474900</v>
      </c>
      <c r="R4762" s="12">
        <v>1.68265962333486E-2</v>
      </c>
      <c r="S4762" s="12">
        <v>1.6419537136706099E-2</v>
      </c>
      <c r="T4762" s="12">
        <v>2.0741107871720101E-2</v>
      </c>
      <c r="U4762" s="12">
        <v>2.4612969525159501E-2</v>
      </c>
      <c r="W4762" s="13">
        <v>474900</v>
      </c>
      <c r="X4762" s="12">
        <v>2.2630803080308001E-2</v>
      </c>
      <c r="Y4762" s="12">
        <v>2.20065482233502E-2</v>
      </c>
      <c r="Z4762" s="12">
        <v>2.28583783783784E-2</v>
      </c>
      <c r="AA4762" s="12">
        <v>3.1233646616541301E-2</v>
      </c>
      <c r="AB4762" s="12">
        <v>4.9819345238095197E-2</v>
      </c>
      <c r="AC4762" s="12">
        <v>6.0543676814988297E-2</v>
      </c>
      <c r="AD4762" s="12">
        <v>4.1374518388791602E-2</v>
      </c>
      <c r="AE4762" s="12">
        <v>3.2416034359341497E-2</v>
      </c>
    </row>
    <row r="4763" spans="1:31" x14ac:dyDescent="0.3">
      <c r="A4763" s="11">
        <v>475000</v>
      </c>
      <c r="B4763" s="12">
        <v>0.13806201669645399</v>
      </c>
      <c r="C4763" s="12">
        <v>6.0326926828284999E-2</v>
      </c>
      <c r="D4763" s="12">
        <v>0.15491225084126201</v>
      </c>
      <c r="E4763" s="12">
        <v>0.165289772527628</v>
      </c>
      <c r="G4763" s="13">
        <v>475000</v>
      </c>
      <c r="H4763" s="12">
        <v>0.12961900134446699</v>
      </c>
      <c r="I4763" s="12">
        <v>0.15653611196269501</v>
      </c>
      <c r="J4763" s="12">
        <v>0.139619679942033</v>
      </c>
      <c r="K4763" s="12">
        <v>0.14460531122036499</v>
      </c>
      <c r="L4763" s="12">
        <v>0.18037296471237399</v>
      </c>
      <c r="M4763" s="12">
        <v>0.21247401578521399</v>
      </c>
      <c r="N4763" s="12">
        <v>0.200003460619462</v>
      </c>
      <c r="O4763" s="12">
        <v>0.16193140245856899</v>
      </c>
      <c r="Q4763" s="13">
        <v>475000</v>
      </c>
      <c r="R4763" s="12">
        <v>1.8118867924528301E-2</v>
      </c>
      <c r="S4763" s="12">
        <v>1.7181957353745201E-2</v>
      </c>
      <c r="T4763" s="12">
        <v>1.89659393939394E-2</v>
      </c>
      <c r="U4763" s="12">
        <v>2.5081354697742201E-2</v>
      </c>
      <c r="W4763" s="13">
        <v>475000</v>
      </c>
      <c r="X4763" s="12">
        <v>2.3533526682134601E-2</v>
      </c>
      <c r="Y4763" s="12">
        <v>2.2616109422492401E-2</v>
      </c>
      <c r="Z4763" s="12">
        <v>2.5867062146892699E-2</v>
      </c>
      <c r="AA4763" s="12">
        <v>3.46057704918033E-2</v>
      </c>
      <c r="AB4763" s="12">
        <v>5.50400205761317E-2</v>
      </c>
      <c r="AC4763" s="12">
        <v>5.5733080808080801E-2</v>
      </c>
      <c r="AD4763" s="12">
        <v>3.9315590405904099E-2</v>
      </c>
      <c r="AE4763" s="12">
        <v>3.4399304105775901E-2</v>
      </c>
    </row>
    <row r="4764" spans="1:31" x14ac:dyDescent="0.3">
      <c r="A4764" s="11">
        <v>475100</v>
      </c>
      <c r="B4764" s="12">
        <v>0.137813244746469</v>
      </c>
      <c r="C4764" s="12">
        <v>6.0163588317052603E-2</v>
      </c>
      <c r="D4764" s="12">
        <v>0.154638397795795</v>
      </c>
      <c r="E4764" s="12">
        <v>0.16501855002184199</v>
      </c>
      <c r="G4764" s="13">
        <v>475100</v>
      </c>
      <c r="H4764" s="12">
        <v>0.129420987961231</v>
      </c>
      <c r="I4764" s="12">
        <v>0.156217444259414</v>
      </c>
      <c r="J4764" s="12">
        <v>0.139254692745091</v>
      </c>
      <c r="K4764" s="12">
        <v>0.14435857947280401</v>
      </c>
      <c r="L4764" s="12">
        <v>0.18031494707930101</v>
      </c>
      <c r="M4764" s="12">
        <v>0.21215774746775701</v>
      </c>
      <c r="N4764" s="12">
        <v>0.19994911484657299</v>
      </c>
      <c r="O4764" s="12">
        <v>0.161758062626325</v>
      </c>
      <c r="Q4764" s="13">
        <v>475100</v>
      </c>
      <c r="R4764" s="12">
        <v>1.7442009345794401E-2</v>
      </c>
      <c r="S4764" s="12">
        <v>1.6831746031746E-2</v>
      </c>
      <c r="T4764" s="12">
        <v>2.1572422062350102E-2</v>
      </c>
      <c r="U4764" s="12">
        <v>2.6083333333333299E-2</v>
      </c>
      <c r="W4764" s="13">
        <v>475100</v>
      </c>
      <c r="X4764" s="12">
        <v>2.3656913367756702E-2</v>
      </c>
      <c r="Y4764" s="12">
        <v>2.1958761329305101E-2</v>
      </c>
      <c r="Z4764" s="12">
        <v>2.5231468144044301E-2</v>
      </c>
      <c r="AA4764" s="12">
        <v>3.0218101265822798E-2</v>
      </c>
      <c r="AB4764" s="12">
        <v>5.9829868913857699E-2</v>
      </c>
      <c r="AC4764" s="12">
        <v>6.3642025611175795E-2</v>
      </c>
      <c r="AD4764" s="12">
        <v>4.0030091743119299E-2</v>
      </c>
      <c r="AE4764" s="12">
        <v>3.5249396735273199E-2</v>
      </c>
    </row>
    <row r="4765" spans="1:31" x14ac:dyDescent="0.3">
      <c r="A4765" s="11">
        <v>475200</v>
      </c>
      <c r="B4765" s="12">
        <v>0.13825367327545701</v>
      </c>
      <c r="C4765" s="12">
        <v>6.0442226560598701E-2</v>
      </c>
      <c r="D4765" s="12">
        <v>0.155109835362639</v>
      </c>
      <c r="E4765" s="12">
        <v>0.165464587331458</v>
      </c>
      <c r="G4765" s="13">
        <v>475200</v>
      </c>
      <c r="H4765" s="12">
        <v>0.129750735336055</v>
      </c>
      <c r="I4765" s="12">
        <v>0.15678137716037999</v>
      </c>
      <c r="J4765" s="12">
        <v>0.13957649341088099</v>
      </c>
      <c r="K4765" s="12">
        <v>0.14457063616337901</v>
      </c>
      <c r="L4765" s="12">
        <v>0.180542225895332</v>
      </c>
      <c r="M4765" s="12">
        <v>0.212513573290948</v>
      </c>
      <c r="N4765" s="12">
        <v>0.200404302452169</v>
      </c>
      <c r="O4765" s="12">
        <v>0.16216411270398801</v>
      </c>
      <c r="Q4765" s="13">
        <v>475200</v>
      </c>
      <c r="R4765" s="12">
        <v>1.4730984601026601E-2</v>
      </c>
      <c r="S4765" s="12">
        <v>1.71435686918446E-2</v>
      </c>
      <c r="T4765" s="12">
        <v>1.7181569560047599E-2</v>
      </c>
      <c r="U4765" s="12">
        <v>2.0154626202812699E-2</v>
      </c>
      <c r="W4765" s="13">
        <v>475200</v>
      </c>
      <c r="X4765" s="12">
        <v>1.97241637831603E-2</v>
      </c>
      <c r="Y4765" s="12">
        <v>1.9392569974554699E-2</v>
      </c>
      <c r="Z4765" s="12">
        <v>2.2310517529215399E-2</v>
      </c>
      <c r="AA4765" s="12">
        <v>3.2287214329833197E-2</v>
      </c>
      <c r="AB4765" s="12">
        <v>5.1901678183613E-2</v>
      </c>
      <c r="AC4765" s="12">
        <v>4.9782286432160802E-2</v>
      </c>
      <c r="AD4765" s="12">
        <v>3.7014716636197403E-2</v>
      </c>
      <c r="AE4765" s="12">
        <v>3.3470090845562503E-2</v>
      </c>
    </row>
    <row r="4766" spans="1:31" x14ac:dyDescent="0.3">
      <c r="A4766" s="11">
        <v>475300</v>
      </c>
      <c r="B4766" s="12">
        <v>0.13805254334845199</v>
      </c>
      <c r="C4766" s="12">
        <v>6.0311873469711903E-2</v>
      </c>
      <c r="D4766" s="12">
        <v>0.154898609325717</v>
      </c>
      <c r="E4766" s="12">
        <v>0.16519644724461</v>
      </c>
      <c r="G4766" s="13">
        <v>475300</v>
      </c>
      <c r="H4766" s="12">
        <v>0.129674610066251</v>
      </c>
      <c r="I4766" s="12">
        <v>0.15650767952400199</v>
      </c>
      <c r="J4766" s="12">
        <v>0.13946107256255699</v>
      </c>
      <c r="K4766" s="12">
        <v>0.14456888034167301</v>
      </c>
      <c r="L4766" s="12">
        <v>0.18051828042634599</v>
      </c>
      <c r="M4766" s="12">
        <v>0.212027287204134</v>
      </c>
      <c r="N4766" s="12">
        <v>0.19997560714545201</v>
      </c>
      <c r="O4766" s="12">
        <v>0.16194353949534701</v>
      </c>
      <c r="Q4766" s="13">
        <v>475300</v>
      </c>
      <c r="R4766" s="12">
        <v>1.8284171665897599E-2</v>
      </c>
      <c r="S4766" s="12">
        <v>1.8788876947877502E-2</v>
      </c>
      <c r="T4766" s="12">
        <v>2.0924529411764699E-2</v>
      </c>
      <c r="U4766" s="12">
        <v>2.4304291845493601E-2</v>
      </c>
      <c r="W4766" s="13">
        <v>475300</v>
      </c>
      <c r="X4766" s="12">
        <v>2.4332565974171799E-2</v>
      </c>
      <c r="Y4766" s="12">
        <v>2.4067499999999999E-2</v>
      </c>
      <c r="Z4766" s="12">
        <v>2.5096507254164398E-2</v>
      </c>
      <c r="AA4766" s="12">
        <v>3.1845589142504599E-2</v>
      </c>
      <c r="AB4766" s="12">
        <v>4.7374927395934199E-2</v>
      </c>
      <c r="AC4766" s="12">
        <v>6.4487893462469706E-2</v>
      </c>
      <c r="AD4766" s="12">
        <v>3.6005102040816299E-2</v>
      </c>
      <c r="AE4766" s="12">
        <v>3.1997437673130201E-2</v>
      </c>
    </row>
    <row r="4767" spans="1:31" x14ac:dyDescent="0.3">
      <c r="A4767" s="11">
        <v>475400</v>
      </c>
      <c r="B4767" s="12">
        <v>0.13781083143584499</v>
      </c>
      <c r="C4767" s="12">
        <v>6.0313263147475801E-2</v>
      </c>
      <c r="D4767" s="12">
        <v>0.15462277346131001</v>
      </c>
      <c r="E4767" s="12">
        <v>0.16490300258030899</v>
      </c>
      <c r="G4767" s="13">
        <v>475400</v>
      </c>
      <c r="H4767" s="12">
        <v>0.12947753510646501</v>
      </c>
      <c r="I4767" s="12">
        <v>0.15621512629576401</v>
      </c>
      <c r="J4767" s="12">
        <v>0.13920029567113101</v>
      </c>
      <c r="K4767" s="12">
        <v>0.144284710383452</v>
      </c>
      <c r="L4767" s="12">
        <v>0.18013218721593399</v>
      </c>
      <c r="M4767" s="12">
        <v>0.21166094548811101</v>
      </c>
      <c r="N4767" s="12">
        <v>0.19972396963596201</v>
      </c>
      <c r="O4767" s="12">
        <v>0.16187064117396099</v>
      </c>
      <c r="Q4767" s="13">
        <v>475400</v>
      </c>
      <c r="R4767" s="12">
        <v>1.9209408127208501E-2</v>
      </c>
      <c r="S4767" s="12">
        <v>1.8946173867777201E-2</v>
      </c>
      <c r="T4767" s="12">
        <v>2.18922379603399E-2</v>
      </c>
      <c r="U4767" s="12">
        <v>2.6679692951849299E-2</v>
      </c>
      <c r="W4767" s="13">
        <v>475400</v>
      </c>
      <c r="X4767" s="12">
        <v>2.3709575040344301E-2</v>
      </c>
      <c r="Y4767" s="12">
        <v>2.4257224880382799E-2</v>
      </c>
      <c r="Z4767" s="12">
        <v>2.6324826481580299E-2</v>
      </c>
      <c r="AA4767" s="12">
        <v>3.3975544794188801E-2</v>
      </c>
      <c r="AB4767" s="12">
        <v>5.0796777251184803E-2</v>
      </c>
      <c r="AC4767" s="12">
        <v>5.7714674556213E-2</v>
      </c>
      <c r="AD4767" s="12">
        <v>4.60408536585366E-2</v>
      </c>
      <c r="AE4767" s="12">
        <v>4.3584769124741601E-2</v>
      </c>
    </row>
    <row r="4768" spans="1:31" x14ac:dyDescent="0.3">
      <c r="A4768" s="11">
        <v>475500</v>
      </c>
      <c r="B4768" s="12">
        <v>0.13786774180764499</v>
      </c>
      <c r="C4768" s="12">
        <v>6.01976066351241E-2</v>
      </c>
      <c r="D4768" s="12">
        <v>0.154708342302421</v>
      </c>
      <c r="E4768" s="12">
        <v>0.165150963121065</v>
      </c>
      <c r="G4768" s="13">
        <v>475500</v>
      </c>
      <c r="H4768" s="12">
        <v>0.12946408908330601</v>
      </c>
      <c r="I4768" s="12">
        <v>0.15634868541922201</v>
      </c>
      <c r="J4768" s="12">
        <v>0.13929007602862101</v>
      </c>
      <c r="K4768" s="12">
        <v>0.144390948373885</v>
      </c>
      <c r="L4768" s="12">
        <v>0.18026905978372601</v>
      </c>
      <c r="M4768" s="12">
        <v>0.211974303937572</v>
      </c>
      <c r="N4768" s="12">
        <v>0.199965373573086</v>
      </c>
      <c r="O4768" s="12">
        <v>0.161932501148639</v>
      </c>
      <c r="Q4768" s="13">
        <v>475500</v>
      </c>
      <c r="R4768" s="12">
        <v>2.15381019167835E-2</v>
      </c>
      <c r="S4768" s="12">
        <v>1.89911602209945E-2</v>
      </c>
      <c r="T4768" s="12">
        <v>2.6770730270907001E-2</v>
      </c>
      <c r="U4768" s="12">
        <v>3.25852962169879E-2</v>
      </c>
      <c r="W4768" s="13">
        <v>475500</v>
      </c>
      <c r="X4768" s="12">
        <v>2.9141699056079998E-2</v>
      </c>
      <c r="Y4768" s="12">
        <v>2.66439099283521E-2</v>
      </c>
      <c r="Z4768" s="12">
        <v>2.76410921125207E-2</v>
      </c>
      <c r="AA4768" s="12">
        <v>3.2781157635468003E-2</v>
      </c>
      <c r="AB4768" s="12">
        <v>5.7032177263969197E-2</v>
      </c>
      <c r="AC4768" s="12">
        <v>7.2908104886770006E-2</v>
      </c>
      <c r="AD4768" s="12">
        <v>4.9635573476702499E-2</v>
      </c>
      <c r="AE4768" s="12">
        <v>4.29635154061625E-2</v>
      </c>
    </row>
    <row r="4769" spans="1:31" x14ac:dyDescent="0.3">
      <c r="A4769" s="11">
        <v>475600</v>
      </c>
      <c r="B4769" s="12">
        <v>0.13799968021464301</v>
      </c>
      <c r="C4769" s="12">
        <v>6.03222582205893E-2</v>
      </c>
      <c r="D4769" s="12">
        <v>0.154868436740351</v>
      </c>
      <c r="E4769" s="12">
        <v>0.16521317885369799</v>
      </c>
      <c r="G4769" s="13">
        <v>475600</v>
      </c>
      <c r="H4769" s="12">
        <v>0.129538773182862</v>
      </c>
      <c r="I4769" s="12">
        <v>0.15653783678720001</v>
      </c>
      <c r="J4769" s="12">
        <v>0.139453717023306</v>
      </c>
      <c r="K4769" s="12">
        <v>0.14453485984023901</v>
      </c>
      <c r="L4769" s="12">
        <v>0.180290790670396</v>
      </c>
      <c r="M4769" s="12">
        <v>0.212118575672263</v>
      </c>
      <c r="N4769" s="12">
        <v>0.19987683059985401</v>
      </c>
      <c r="O4769" s="12">
        <v>0.16190183629333599</v>
      </c>
      <c r="Q4769" s="13">
        <v>475600</v>
      </c>
      <c r="R4769" s="12">
        <v>1.7997991266375499E-2</v>
      </c>
      <c r="S4769" s="12">
        <v>1.7931750893312899E-2</v>
      </c>
      <c r="T4769" s="12">
        <v>2.0213296703296701E-2</v>
      </c>
      <c r="U4769" s="12">
        <v>2.4180846905537502E-2</v>
      </c>
      <c r="W4769" s="13">
        <v>475600</v>
      </c>
      <c r="X4769" s="12">
        <v>2.3649235635213501E-2</v>
      </c>
      <c r="Y4769" s="12">
        <v>2.38621916508539E-2</v>
      </c>
      <c r="Z4769" s="12">
        <v>2.3568024439918501E-2</v>
      </c>
      <c r="AA4769" s="12">
        <v>3.4345884413309997E-2</v>
      </c>
      <c r="AB4769" s="12">
        <v>5.2224588744588699E-2</v>
      </c>
      <c r="AC4769" s="12">
        <v>5.9700216684723799E-2</v>
      </c>
      <c r="AD4769" s="12">
        <v>4.09628194558945E-2</v>
      </c>
      <c r="AE4769" s="12">
        <v>3.3381829980532102E-2</v>
      </c>
    </row>
    <row r="4770" spans="1:31" x14ac:dyDescent="0.3">
      <c r="A4770" s="11">
        <v>475700</v>
      </c>
      <c r="B4770" s="12">
        <v>0.13796475850218001</v>
      </c>
      <c r="C4770" s="12">
        <v>6.0195880370663597E-2</v>
      </c>
      <c r="D4770" s="12">
        <v>0.15483522574768899</v>
      </c>
      <c r="E4770" s="12">
        <v>0.16525401363727299</v>
      </c>
      <c r="G4770" s="13">
        <v>475700</v>
      </c>
      <c r="H4770" s="12">
        <v>0.12957216886707601</v>
      </c>
      <c r="I4770" s="12">
        <v>0.15650794007893101</v>
      </c>
      <c r="J4770" s="12">
        <v>0.139392211013211</v>
      </c>
      <c r="K4770" s="12">
        <v>0.144483179536011</v>
      </c>
      <c r="L4770" s="12">
        <v>0.18009385659295299</v>
      </c>
      <c r="M4770" s="12">
        <v>0.212272484139577</v>
      </c>
      <c r="N4770" s="12">
        <v>0.200094276496913</v>
      </c>
      <c r="O4770" s="12">
        <v>0.161864069683677</v>
      </c>
      <c r="Q4770" s="13">
        <v>475700</v>
      </c>
      <c r="R4770" s="12">
        <v>1.9494664842681302E-2</v>
      </c>
      <c r="S4770" s="12">
        <v>1.7700538793103401E-2</v>
      </c>
      <c r="T4770" s="12">
        <v>2.3700284090909102E-2</v>
      </c>
      <c r="U4770" s="12">
        <v>2.5591194539249101E-2</v>
      </c>
      <c r="W4770" s="13">
        <v>475700</v>
      </c>
      <c r="X4770" s="12">
        <v>2.5587609649122801E-2</v>
      </c>
      <c r="Y4770" s="12">
        <v>2.3377947705969401E-2</v>
      </c>
      <c r="Z4770" s="12">
        <v>2.6053113358169198E-2</v>
      </c>
      <c r="AA4770" s="12">
        <v>3.4525045372050797E-2</v>
      </c>
      <c r="AB4770" s="12">
        <v>5.0365083798882701E-2</v>
      </c>
      <c r="AC4770" s="12">
        <v>7.2057775255391601E-2</v>
      </c>
      <c r="AD4770" s="12">
        <v>4.1328040540540498E-2</v>
      </c>
      <c r="AE4770" s="12">
        <v>3.4640767703507602E-2</v>
      </c>
    </row>
    <row r="4771" spans="1:31" x14ac:dyDescent="0.3">
      <c r="A4771" s="11">
        <v>475800</v>
      </c>
      <c r="B4771" s="12">
        <v>0.13783021812055299</v>
      </c>
      <c r="C4771" s="12">
        <v>6.01908832937431E-2</v>
      </c>
      <c r="D4771" s="12">
        <v>0.154667981566595</v>
      </c>
      <c r="E4771" s="12">
        <v>0.165016496729503</v>
      </c>
      <c r="G4771" s="13">
        <v>475800</v>
      </c>
      <c r="H4771" s="12">
        <v>0.12946294680630799</v>
      </c>
      <c r="I4771" s="12">
        <v>0.15628535342258701</v>
      </c>
      <c r="J4771" s="12">
        <v>0.13936428688383501</v>
      </c>
      <c r="K4771" s="12">
        <v>0.14435505430592799</v>
      </c>
      <c r="L4771" s="12">
        <v>0.180061991871417</v>
      </c>
      <c r="M4771" s="12">
        <v>0.21180855096388601</v>
      </c>
      <c r="N4771" s="12">
        <v>0.19985947786223099</v>
      </c>
      <c r="O4771" s="12">
        <v>0.16174946048708899</v>
      </c>
      <c r="Q4771" s="13">
        <v>475800</v>
      </c>
      <c r="R4771" s="12">
        <v>1.92082336045955E-2</v>
      </c>
      <c r="S4771" s="12">
        <v>1.90374789915966E-2</v>
      </c>
      <c r="T4771" s="12">
        <v>2.3590859891761899E-2</v>
      </c>
      <c r="U4771" s="12">
        <v>2.4779016874541399E-2</v>
      </c>
      <c r="W4771" s="13">
        <v>475800</v>
      </c>
      <c r="X4771" s="12">
        <v>2.41099249855742E-2</v>
      </c>
      <c r="Y4771" s="12">
        <v>2.4017751171264999E-2</v>
      </c>
      <c r="Z4771" s="12">
        <v>2.6579312320916901E-2</v>
      </c>
      <c r="AA4771" s="12">
        <v>3.7221870882740399E-2</v>
      </c>
      <c r="AB4771" s="12">
        <v>5.43223223223223E-2</v>
      </c>
      <c r="AC4771" s="12">
        <v>6.7914104193138494E-2</v>
      </c>
      <c r="AD4771" s="12">
        <v>3.9872947761194003E-2</v>
      </c>
      <c r="AE4771" s="12">
        <v>3.7067227505486501E-2</v>
      </c>
    </row>
    <row r="4772" spans="1:31" x14ac:dyDescent="0.3">
      <c r="A4772" s="11">
        <v>475900</v>
      </c>
      <c r="B4772" s="12">
        <v>0.13800529821711299</v>
      </c>
      <c r="C4772" s="12">
        <v>6.0164164643152197E-2</v>
      </c>
      <c r="D4772" s="12">
        <v>0.15480254871885099</v>
      </c>
      <c r="E4772" s="12">
        <v>0.16528050536178299</v>
      </c>
      <c r="G4772" s="13">
        <v>475900</v>
      </c>
      <c r="H4772" s="12">
        <v>0.129493357240406</v>
      </c>
      <c r="I4772" s="12">
        <v>0.156481200005224</v>
      </c>
      <c r="J4772" s="12">
        <v>0.13953616707901301</v>
      </c>
      <c r="K4772" s="12">
        <v>0.14456260773926</v>
      </c>
      <c r="L4772" s="12">
        <v>0.18001404300756099</v>
      </c>
      <c r="M4772" s="12">
        <v>0.21234940974504399</v>
      </c>
      <c r="N4772" s="12">
        <v>0.200066629552973</v>
      </c>
      <c r="O4772" s="12">
        <v>0.16195437053451101</v>
      </c>
      <c r="Q4772" s="13">
        <v>475900</v>
      </c>
      <c r="R4772" s="12">
        <v>1.81550794415022E-2</v>
      </c>
      <c r="S4772" s="12">
        <v>1.8347700170357702E-2</v>
      </c>
      <c r="T4772" s="12">
        <v>2.2072354740061199E-2</v>
      </c>
      <c r="U4772" s="12">
        <v>2.4998305084745799E-2</v>
      </c>
      <c r="W4772" s="13">
        <v>475900</v>
      </c>
      <c r="X4772" s="12">
        <v>2.4171867612293101E-2</v>
      </c>
      <c r="Y4772" s="12">
        <v>2.2225475687103601E-2</v>
      </c>
      <c r="Z4772" s="12">
        <v>2.6932401597261801E-2</v>
      </c>
      <c r="AA4772" s="12">
        <v>3.5589613848202403E-2</v>
      </c>
      <c r="AB4772" s="12">
        <v>5.6130738522954103E-2</v>
      </c>
      <c r="AC4772" s="12">
        <v>7.2761286407766995E-2</v>
      </c>
      <c r="AD4772" s="12">
        <v>4.1216294227188102E-2</v>
      </c>
      <c r="AE4772" s="12">
        <v>3.1409560906515602E-2</v>
      </c>
    </row>
    <row r="4773" spans="1:31" x14ac:dyDescent="0.3">
      <c r="A4773" s="11">
        <v>476000</v>
      </c>
      <c r="B4773" s="12">
        <v>0.13819332075167801</v>
      </c>
      <c r="C4773" s="12">
        <v>6.0334720156787203E-2</v>
      </c>
      <c r="D4773" s="12">
        <v>0.15507512632488099</v>
      </c>
      <c r="E4773" s="12">
        <v>0.16538936702263901</v>
      </c>
      <c r="G4773" s="13">
        <v>476000</v>
      </c>
      <c r="H4773" s="12">
        <v>0.12974179548370501</v>
      </c>
      <c r="I4773" s="12">
        <v>0.156656425720096</v>
      </c>
      <c r="J4773" s="12">
        <v>0.13968773770453899</v>
      </c>
      <c r="K4773" s="12">
        <v>0.14472314930987701</v>
      </c>
      <c r="L4773" s="12">
        <v>0.18041793843939799</v>
      </c>
      <c r="M4773" s="12">
        <v>0.212422283646993</v>
      </c>
      <c r="N4773" s="12">
        <v>0.20034530227417199</v>
      </c>
      <c r="O4773" s="12">
        <v>0.162318253976967</v>
      </c>
      <c r="Q4773" s="13">
        <v>476000</v>
      </c>
      <c r="R4773" s="12">
        <v>2.06377612633535E-2</v>
      </c>
      <c r="S4773" s="12">
        <v>1.68482985729967E-2</v>
      </c>
      <c r="T4773" s="12">
        <v>2.5016735173223701E-2</v>
      </c>
      <c r="U4773" s="12">
        <v>2.8268637346791602E-2</v>
      </c>
      <c r="W4773" s="13">
        <v>476000</v>
      </c>
      <c r="X4773" s="12">
        <v>2.6611818181818198E-2</v>
      </c>
      <c r="Y4773" s="12">
        <v>2.4007297433316602E-2</v>
      </c>
      <c r="Z4773" s="12">
        <v>2.71387486278814E-2</v>
      </c>
      <c r="AA4773" s="12">
        <v>3.7791193004372302E-2</v>
      </c>
      <c r="AB4773" s="12">
        <v>5.47063189568706E-2</v>
      </c>
      <c r="AC4773" s="12">
        <v>6.82004761904762E-2</v>
      </c>
      <c r="AD4773" s="12">
        <v>4.4194636363636401E-2</v>
      </c>
      <c r="AE4773" s="12">
        <v>3.7092145862552599E-2</v>
      </c>
    </row>
    <row r="4774" spans="1:31" x14ac:dyDescent="0.3">
      <c r="A4774" s="11">
        <v>476100</v>
      </c>
      <c r="B4774" s="12">
        <v>0.13795457640686601</v>
      </c>
      <c r="C4774" s="12">
        <v>6.0351590115618803E-2</v>
      </c>
      <c r="D4774" s="12">
        <v>0.15462395820159899</v>
      </c>
      <c r="E4774" s="12">
        <v>0.16511996603276799</v>
      </c>
      <c r="G4774" s="13">
        <v>476100</v>
      </c>
      <c r="H4774" s="12">
        <v>0.12967764683320801</v>
      </c>
      <c r="I4774" s="12">
        <v>0.156256493865153</v>
      </c>
      <c r="J4774" s="12">
        <v>0.13948235791677399</v>
      </c>
      <c r="K4774" s="12">
        <v>0.14463705268683799</v>
      </c>
      <c r="L4774" s="12">
        <v>0.180049789716443</v>
      </c>
      <c r="M4774" s="12">
        <v>0.21238047498445101</v>
      </c>
      <c r="N4774" s="12">
        <v>0.19997099278703101</v>
      </c>
      <c r="O4774" s="12">
        <v>0.16187130271967901</v>
      </c>
      <c r="Q4774" s="13">
        <v>476100</v>
      </c>
      <c r="R4774" s="12">
        <v>1.84589293747188E-2</v>
      </c>
      <c r="S4774" s="12">
        <v>1.8459148936170199E-2</v>
      </c>
      <c r="T4774" s="12">
        <v>2.2616666666666702E-2</v>
      </c>
      <c r="U4774" s="12">
        <v>2.5647328767123299E-2</v>
      </c>
      <c r="W4774" s="13">
        <v>476100</v>
      </c>
      <c r="X4774" s="12">
        <v>2.4123991155334399E-2</v>
      </c>
      <c r="Y4774" s="12">
        <v>2.2524459724950902E-2</v>
      </c>
      <c r="Z4774" s="12">
        <v>2.5114746040415099E-2</v>
      </c>
      <c r="AA4774" s="12">
        <v>3.4171498172959801E-2</v>
      </c>
      <c r="AB4774" s="12">
        <v>5.55812741312742E-2</v>
      </c>
      <c r="AC4774" s="12">
        <v>6.1145899632802897E-2</v>
      </c>
      <c r="AD4774" s="12">
        <v>4.0278141135972501E-2</v>
      </c>
      <c r="AE4774" s="12">
        <v>3.7314619492656902E-2</v>
      </c>
    </row>
    <row r="4775" spans="1:31" x14ac:dyDescent="0.3">
      <c r="A4775" s="11">
        <v>476200</v>
      </c>
      <c r="B4775" s="12">
        <v>0.137785661349178</v>
      </c>
      <c r="C4775" s="12">
        <v>6.01762774891711E-2</v>
      </c>
      <c r="D4775" s="12">
        <v>0.15448603750461801</v>
      </c>
      <c r="E4775" s="12">
        <v>0.164998058541899</v>
      </c>
      <c r="G4775" s="13">
        <v>476200</v>
      </c>
      <c r="H4775" s="12">
        <v>0.129403623760873</v>
      </c>
      <c r="I4775" s="12">
        <v>0.15617805967505899</v>
      </c>
      <c r="J4775" s="12">
        <v>0.139318552568239</v>
      </c>
      <c r="K4775" s="12">
        <v>0.14434075462134</v>
      </c>
      <c r="L4775" s="12">
        <v>0.17984239326029</v>
      </c>
      <c r="M4775" s="12">
        <v>0.21214449789957401</v>
      </c>
      <c r="N4775" s="12">
        <v>0.19982552207210499</v>
      </c>
      <c r="O4775" s="12">
        <v>0.161668059750048</v>
      </c>
      <c r="Q4775" s="13">
        <v>476200</v>
      </c>
      <c r="R4775" s="12">
        <v>1.7718911439114401E-2</v>
      </c>
      <c r="S4775" s="12">
        <v>1.7773293282359399E-2</v>
      </c>
      <c r="T4775" s="12">
        <v>2.0915877598152399E-2</v>
      </c>
      <c r="U4775" s="12">
        <v>2.4486708860759501E-2</v>
      </c>
      <c r="W4775" s="13">
        <v>476200</v>
      </c>
      <c r="X4775" s="12">
        <v>2.42230466554244E-2</v>
      </c>
      <c r="Y4775" s="12">
        <v>2.3184098939929301E-2</v>
      </c>
      <c r="Z4775" s="12">
        <v>2.5132828555976199E-2</v>
      </c>
      <c r="AA4775" s="12">
        <v>3.3026452020201998E-2</v>
      </c>
      <c r="AB4775" s="12">
        <v>4.7948422090729803E-2</v>
      </c>
      <c r="AC4775" s="12">
        <v>6.4460144927536198E-2</v>
      </c>
      <c r="AD4775" s="12">
        <v>4.1955663716814202E-2</v>
      </c>
      <c r="AE4775" s="12">
        <v>3.3251808066759397E-2</v>
      </c>
    </row>
    <row r="4776" spans="1:31" x14ac:dyDescent="0.3">
      <c r="A4776" s="11">
        <v>476300</v>
      </c>
      <c r="B4776" s="12">
        <v>0.13788503361149301</v>
      </c>
      <c r="C4776" s="12">
        <v>6.0319380175112798E-2</v>
      </c>
      <c r="D4776" s="12">
        <v>0.154541172645136</v>
      </c>
      <c r="E4776" s="12">
        <v>0.16511138519714999</v>
      </c>
      <c r="G4776" s="13">
        <v>476300</v>
      </c>
      <c r="H4776" s="12">
        <v>0.129614977920124</v>
      </c>
      <c r="I4776" s="12">
        <v>0.15628893226020699</v>
      </c>
      <c r="J4776" s="12">
        <v>0.13937037692791901</v>
      </c>
      <c r="K4776" s="12">
        <v>0.144414297001738</v>
      </c>
      <c r="L4776" s="12">
        <v>0.18012882149683301</v>
      </c>
      <c r="M4776" s="12">
        <v>0.21198459038634199</v>
      </c>
      <c r="N4776" s="12">
        <v>0.199961272298769</v>
      </c>
      <c r="O4776" s="12">
        <v>0.161933389455722</v>
      </c>
      <c r="Q4776" s="13">
        <v>476300</v>
      </c>
      <c r="R4776" s="12">
        <v>1.56386248269497E-2</v>
      </c>
      <c r="S4776" s="12">
        <v>1.6483911159263301E-2</v>
      </c>
      <c r="T4776" s="12">
        <v>1.8950555880631902E-2</v>
      </c>
      <c r="U4776" s="12">
        <v>2.3033668341708499E-2</v>
      </c>
      <c r="W4776" s="13">
        <v>476300</v>
      </c>
      <c r="X4776" s="12">
        <v>2.0449999999999999E-2</v>
      </c>
      <c r="Y4776" s="12">
        <v>1.9943058350100601E-2</v>
      </c>
      <c r="Z4776" s="12">
        <v>2.3054654327708202E-2</v>
      </c>
      <c r="AA4776" s="12">
        <v>2.8787390213299902E-2</v>
      </c>
      <c r="AB4776" s="12">
        <v>4.7518743768693902E-2</v>
      </c>
      <c r="AC4776" s="12">
        <v>5.5129575757575697E-2</v>
      </c>
      <c r="AD4776" s="12">
        <v>3.23377034358047E-2</v>
      </c>
      <c r="AE4776" s="12">
        <v>3.2567673928320502E-2</v>
      </c>
    </row>
    <row r="4777" spans="1:31" x14ac:dyDescent="0.3">
      <c r="A4777" s="11">
        <v>476400</v>
      </c>
      <c r="B4777" s="12">
        <v>0.13790869124207</v>
      </c>
      <c r="C4777" s="12">
        <v>6.0212548985602903E-2</v>
      </c>
      <c r="D4777" s="12">
        <v>0.15470486962406199</v>
      </c>
      <c r="E4777" s="12">
        <v>0.165206223899032</v>
      </c>
      <c r="G4777" s="13">
        <v>476400</v>
      </c>
      <c r="H4777" s="12">
        <v>0.12963489240434101</v>
      </c>
      <c r="I4777" s="12">
        <v>0.156437207577271</v>
      </c>
      <c r="J4777" s="12">
        <v>0.139408634749074</v>
      </c>
      <c r="K4777" s="12">
        <v>0.14444778028552899</v>
      </c>
      <c r="L4777" s="12">
        <v>0.180147951067018</v>
      </c>
      <c r="M4777" s="12">
        <v>0.212167456985178</v>
      </c>
      <c r="N4777" s="12">
        <v>0.20002758570225901</v>
      </c>
      <c r="O4777" s="12">
        <v>0.16181246734251301</v>
      </c>
      <c r="Q4777" s="13">
        <v>476400</v>
      </c>
      <c r="R4777" s="12">
        <v>1.7698576850094901E-2</v>
      </c>
      <c r="S4777" s="12">
        <v>1.7500000000000002E-2</v>
      </c>
      <c r="T4777" s="12">
        <v>2.1931283582089602E-2</v>
      </c>
      <c r="U4777" s="12">
        <v>2.2209170305676901E-2</v>
      </c>
      <c r="W4777" s="13">
        <v>476400</v>
      </c>
      <c r="X4777" s="12">
        <v>2.3830073905628201E-2</v>
      </c>
      <c r="Y4777" s="12">
        <v>2.1884207818929999E-2</v>
      </c>
      <c r="Z4777" s="12">
        <v>2.5383240843507199E-2</v>
      </c>
      <c r="AA4777" s="12">
        <v>3.67974083438685E-2</v>
      </c>
      <c r="AB4777" s="12">
        <v>6.0313260219341899E-2</v>
      </c>
      <c r="AC4777" s="12">
        <v>6.1790111248454897E-2</v>
      </c>
      <c r="AD4777" s="12">
        <v>3.8381776556776603E-2</v>
      </c>
      <c r="AE4777" s="12">
        <v>3.3660798289379901E-2</v>
      </c>
    </row>
    <row r="4778" spans="1:31" x14ac:dyDescent="0.3">
      <c r="A4778" s="11">
        <v>476500</v>
      </c>
      <c r="B4778" s="12">
        <v>0.13804728906619901</v>
      </c>
      <c r="C4778" s="12">
        <v>6.03451668317211E-2</v>
      </c>
      <c r="D4778" s="12">
        <v>0.15497153590843801</v>
      </c>
      <c r="E4778" s="12">
        <v>0.165288051376805</v>
      </c>
      <c r="G4778" s="13">
        <v>476500</v>
      </c>
      <c r="H4778" s="12">
        <v>0.12959049925102101</v>
      </c>
      <c r="I4778" s="12">
        <v>0.15658539905825</v>
      </c>
      <c r="J4778" s="12">
        <v>0.13958800940159699</v>
      </c>
      <c r="K4778" s="12">
        <v>0.14471107020356899</v>
      </c>
      <c r="L4778" s="12">
        <v>0.18035460777825901</v>
      </c>
      <c r="M4778" s="12">
        <v>0.21268233819735</v>
      </c>
      <c r="N4778" s="12">
        <v>0.200059093425935</v>
      </c>
      <c r="O4778" s="12">
        <v>0.16206252636872201</v>
      </c>
      <c r="Q4778" s="13">
        <v>476500</v>
      </c>
      <c r="R4778" s="12">
        <v>1.90261444077395E-2</v>
      </c>
      <c r="S4778" s="12">
        <v>1.9063927968486199E-2</v>
      </c>
      <c r="T4778" s="12">
        <v>2.45665289256198E-2</v>
      </c>
      <c r="U4778" s="12">
        <v>2.6638084464555001E-2</v>
      </c>
      <c r="W4778" s="13">
        <v>476500</v>
      </c>
      <c r="X4778" s="12">
        <v>2.6325618883131799E-2</v>
      </c>
      <c r="Y4778" s="12">
        <v>2.42772821576763E-2</v>
      </c>
      <c r="Z4778" s="12">
        <v>2.60870752089137E-2</v>
      </c>
      <c r="AA4778" s="12">
        <v>3.46528025477707E-2</v>
      </c>
      <c r="AB4778" s="12">
        <v>5.0738954635108503E-2</v>
      </c>
      <c r="AC4778" s="12">
        <v>7.1012004801920797E-2</v>
      </c>
      <c r="AD4778" s="12">
        <v>4.3079961832061101E-2</v>
      </c>
      <c r="AE4778" s="12">
        <v>3.7830051057622202E-2</v>
      </c>
    </row>
    <row r="4779" spans="1:31" x14ac:dyDescent="0.3">
      <c r="A4779" s="11">
        <v>476600</v>
      </c>
      <c r="B4779" s="12">
        <v>0.138028419368358</v>
      </c>
      <c r="C4779" s="12">
        <v>6.0299017580738599E-2</v>
      </c>
      <c r="D4779" s="12">
        <v>0.154847995665266</v>
      </c>
      <c r="E4779" s="12">
        <v>0.16526887600308701</v>
      </c>
      <c r="G4779" s="13">
        <v>476600</v>
      </c>
      <c r="H4779" s="12">
        <v>0.12956855145931401</v>
      </c>
      <c r="I4779" s="12">
        <v>0.15653738684992799</v>
      </c>
      <c r="J4779" s="12">
        <v>0.13948669735444499</v>
      </c>
      <c r="K4779" s="12">
        <v>0.1444814936303</v>
      </c>
      <c r="L4779" s="12">
        <v>0.18020667258853401</v>
      </c>
      <c r="M4779" s="12">
        <v>0.21232965820741301</v>
      </c>
      <c r="N4779" s="12">
        <v>0.20022004457832099</v>
      </c>
      <c r="O4779" s="12">
        <v>0.16207305324341301</v>
      </c>
      <c r="Q4779" s="13">
        <v>476600</v>
      </c>
      <c r="R4779" s="12">
        <v>1.75328110161443E-2</v>
      </c>
      <c r="S4779" s="12">
        <v>1.8679999999999999E-2</v>
      </c>
      <c r="T4779" s="12">
        <v>2.1944648318042801E-2</v>
      </c>
      <c r="U4779" s="12">
        <v>2.2224924242424199E-2</v>
      </c>
      <c r="W4779" s="13">
        <v>476600</v>
      </c>
      <c r="X4779" s="12">
        <v>2.3955777126099701E-2</v>
      </c>
      <c r="Y4779" s="12">
        <v>2.2454564315352699E-2</v>
      </c>
      <c r="Z4779" s="12">
        <v>2.66283018867924E-2</v>
      </c>
      <c r="AA4779" s="12">
        <v>3.51067674113009E-2</v>
      </c>
      <c r="AB4779" s="12">
        <v>5.7163565132223301E-2</v>
      </c>
      <c r="AC4779" s="12">
        <v>6.7808801955990206E-2</v>
      </c>
      <c r="AD4779" s="12">
        <v>3.6156723484848503E-2</v>
      </c>
      <c r="AE4779" s="12">
        <v>3.5954985337243402E-2</v>
      </c>
    </row>
    <row r="4780" spans="1:31" x14ac:dyDescent="0.3">
      <c r="A4780" s="11">
        <v>476700</v>
      </c>
      <c r="B4780" s="12">
        <v>0.138022322156927</v>
      </c>
      <c r="C4780" s="12">
        <v>6.0220937076767199E-2</v>
      </c>
      <c r="D4780" s="12">
        <v>0.15487318984328999</v>
      </c>
      <c r="E4780" s="12">
        <v>0.16543153919651299</v>
      </c>
      <c r="G4780" s="13">
        <v>476700</v>
      </c>
      <c r="H4780" s="12">
        <v>0.12952033755929401</v>
      </c>
      <c r="I4780" s="12">
        <v>0.156515200966269</v>
      </c>
      <c r="J4780" s="12">
        <v>0.13948525747540999</v>
      </c>
      <c r="K4780" s="12">
        <v>0.14467034674002399</v>
      </c>
      <c r="L4780" s="12">
        <v>0.18030034161125</v>
      </c>
      <c r="M4780" s="12">
        <v>0.212553515363338</v>
      </c>
      <c r="N4780" s="12">
        <v>0.19998289489179599</v>
      </c>
      <c r="O4780" s="12">
        <v>0.16199023543864499</v>
      </c>
      <c r="Q4780" s="13">
        <v>476700</v>
      </c>
      <c r="R4780" s="12">
        <v>1.8454314720812201E-2</v>
      </c>
      <c r="S4780" s="12">
        <v>1.85044481054366E-2</v>
      </c>
      <c r="T4780" s="12">
        <v>2.1755376653249E-2</v>
      </c>
      <c r="U4780" s="12">
        <v>2.7052560455191998E-2</v>
      </c>
      <c r="W4780" s="13">
        <v>476700</v>
      </c>
      <c r="X4780" s="12">
        <v>2.3178856825749199E-2</v>
      </c>
      <c r="Y4780" s="12">
        <v>2.3171364317841101E-2</v>
      </c>
      <c r="Z4780" s="12">
        <v>2.7459188151398799E-2</v>
      </c>
      <c r="AA4780" s="12">
        <v>3.3424360613810697E-2</v>
      </c>
      <c r="AB4780" s="12">
        <v>5.1095761078998103E-2</v>
      </c>
      <c r="AC4780" s="12">
        <v>6.5446912114014197E-2</v>
      </c>
      <c r="AD4780" s="12">
        <v>3.7954213727193799E-2</v>
      </c>
      <c r="AE4780" s="12">
        <v>4.0325260235947298E-2</v>
      </c>
    </row>
    <row r="4781" spans="1:31" x14ac:dyDescent="0.3">
      <c r="A4781" s="11">
        <v>476800</v>
      </c>
      <c r="B4781" s="12">
        <v>0.13809611922797799</v>
      </c>
      <c r="C4781" s="12">
        <v>6.0350571897852999E-2</v>
      </c>
      <c r="D4781" s="12">
        <v>0.15492094237596399</v>
      </c>
      <c r="E4781" s="12">
        <v>0.165378473003124</v>
      </c>
      <c r="G4781" s="13">
        <v>476800</v>
      </c>
      <c r="H4781" s="12">
        <v>0.12969668104875401</v>
      </c>
      <c r="I4781" s="12">
        <v>0.15663746762828701</v>
      </c>
      <c r="J4781" s="12">
        <v>0.13961546924815199</v>
      </c>
      <c r="K4781" s="12">
        <v>0.144719092699649</v>
      </c>
      <c r="L4781" s="12">
        <v>0.18038546642404199</v>
      </c>
      <c r="M4781" s="12">
        <v>0.212465935928671</v>
      </c>
      <c r="N4781" s="12">
        <v>0.200167977446363</v>
      </c>
      <c r="O4781" s="12">
        <v>0.16206108624234999</v>
      </c>
      <c r="Q4781" s="13">
        <v>476800</v>
      </c>
      <c r="R4781" s="12">
        <v>1.6761161351737299E-2</v>
      </c>
      <c r="S4781" s="12">
        <v>1.71343533487298E-2</v>
      </c>
      <c r="T4781" s="12">
        <v>1.8582777440873201E-2</v>
      </c>
      <c r="U4781" s="12">
        <v>2.1115163002274499E-2</v>
      </c>
      <c r="W4781" s="13">
        <v>476800</v>
      </c>
      <c r="X4781" s="12">
        <v>2.1287456445992999E-2</v>
      </c>
      <c r="Y4781" s="12">
        <v>2.2337788259958101E-2</v>
      </c>
      <c r="Z4781" s="12">
        <v>2.6465552407932001E-2</v>
      </c>
      <c r="AA4781" s="12">
        <v>3.4425016286645002E-2</v>
      </c>
      <c r="AB4781" s="12">
        <v>5.6398867147270902E-2</v>
      </c>
      <c r="AC4781" s="12">
        <v>5.77505836575875E-2</v>
      </c>
      <c r="AD4781" s="12">
        <v>3.5750822846079403E-2</v>
      </c>
      <c r="AE4781" s="12">
        <v>3.5571166544387398E-2</v>
      </c>
    </row>
    <row r="4782" spans="1:31" x14ac:dyDescent="0.3">
      <c r="A4782" s="11">
        <v>476900</v>
      </c>
      <c r="B4782" s="12">
        <v>0.13814622737635501</v>
      </c>
      <c r="C4782" s="12">
        <v>6.0295512941438298E-2</v>
      </c>
      <c r="D4782" s="12">
        <v>0.15503266482724101</v>
      </c>
      <c r="E4782" s="12">
        <v>0.16556566532834199</v>
      </c>
      <c r="G4782" s="13">
        <v>476900</v>
      </c>
      <c r="H4782" s="12">
        <v>0.12966927748311499</v>
      </c>
      <c r="I4782" s="12">
        <v>0.156657318763436</v>
      </c>
      <c r="J4782" s="12">
        <v>0.139587791714083</v>
      </c>
      <c r="K4782" s="12">
        <v>0.144732354209859</v>
      </c>
      <c r="L4782" s="12">
        <v>0.180366803459893</v>
      </c>
      <c r="M4782" s="12">
        <v>0.212274626665791</v>
      </c>
      <c r="N4782" s="12">
        <v>0.20049719575483299</v>
      </c>
      <c r="O4782" s="12">
        <v>0.16224662277802901</v>
      </c>
      <c r="Q4782" s="13">
        <v>476900</v>
      </c>
      <c r="R4782" s="12">
        <v>1.7217975402081399E-2</v>
      </c>
      <c r="S4782" s="12">
        <v>1.9184106334841598E-2</v>
      </c>
      <c r="T4782" s="12">
        <v>2.01335914234663E-2</v>
      </c>
      <c r="U4782" s="12">
        <v>2.2958966789667901E-2</v>
      </c>
      <c r="W4782" s="13">
        <v>476900</v>
      </c>
      <c r="X4782" s="12">
        <v>2.24534143518519E-2</v>
      </c>
      <c r="Y4782" s="12">
        <v>2.3097194805194801E-2</v>
      </c>
      <c r="Z4782" s="12">
        <v>2.4644500279173601E-2</v>
      </c>
      <c r="AA4782" s="12">
        <v>3.0751594746716699E-2</v>
      </c>
      <c r="AB4782" s="12">
        <v>4.61072477962782E-2</v>
      </c>
      <c r="AC4782" s="12">
        <v>6.8901870324189499E-2</v>
      </c>
      <c r="AD4782" s="12">
        <v>3.6140091743119301E-2</v>
      </c>
      <c r="AE4782" s="12">
        <v>3.1413541666666697E-2</v>
      </c>
    </row>
    <row r="4783" spans="1:31" x14ac:dyDescent="0.3">
      <c r="A4783" s="11">
        <v>477000</v>
      </c>
      <c r="B4783" s="12">
        <v>0.13809633183234299</v>
      </c>
      <c r="C4783" s="12">
        <v>6.0238980510585301E-2</v>
      </c>
      <c r="D4783" s="12">
        <v>0.15492981923780999</v>
      </c>
      <c r="E4783" s="12">
        <v>0.16541016233404199</v>
      </c>
      <c r="G4783" s="13">
        <v>477000</v>
      </c>
      <c r="H4783" s="12">
        <v>0.129680826908424</v>
      </c>
      <c r="I4783" s="12">
        <v>0.156546819483461</v>
      </c>
      <c r="J4783" s="12">
        <v>0.13947929775807499</v>
      </c>
      <c r="K4783" s="12">
        <v>0.14462169031862501</v>
      </c>
      <c r="L4783" s="12">
        <v>0.18042656602443599</v>
      </c>
      <c r="M4783" s="12">
        <v>0.21246952735137301</v>
      </c>
      <c r="N4783" s="12">
        <v>0.19997570845648099</v>
      </c>
      <c r="O4783" s="12">
        <v>0.16186555805018699</v>
      </c>
      <c r="Q4783" s="13">
        <v>477000</v>
      </c>
      <c r="R4783" s="12">
        <v>2.0277584629460201E-2</v>
      </c>
      <c r="S4783" s="12">
        <v>1.7761571582346598E-2</v>
      </c>
      <c r="T4783" s="12">
        <v>2.4011292200232799E-2</v>
      </c>
      <c r="U4783" s="12">
        <v>2.880538573508E-2</v>
      </c>
      <c r="W4783" s="13">
        <v>477000</v>
      </c>
      <c r="X4783" s="12">
        <v>2.6399159192825102E-2</v>
      </c>
      <c r="Y4783" s="12">
        <v>2.46573286643322E-2</v>
      </c>
      <c r="Z4783" s="12">
        <v>2.7857894736842099E-2</v>
      </c>
      <c r="AA4783" s="12">
        <v>3.5723486238532103E-2</v>
      </c>
      <c r="AB4783" s="12">
        <v>5.2879104477611898E-2</v>
      </c>
      <c r="AC4783" s="12">
        <v>6.7494425087107998E-2</v>
      </c>
      <c r="AD4783" s="12">
        <v>4.72969884853853E-2</v>
      </c>
      <c r="AE4783" s="12">
        <v>4.0092983651226197E-2</v>
      </c>
    </row>
    <row r="4784" spans="1:31" x14ac:dyDescent="0.3">
      <c r="A4784" s="11">
        <v>477100</v>
      </c>
      <c r="B4784" s="12">
        <v>0.137932720581454</v>
      </c>
      <c r="C4784" s="12">
        <v>6.0229960511403502E-2</v>
      </c>
      <c r="D4784" s="12">
        <v>0.15470652167069801</v>
      </c>
      <c r="E4784" s="12">
        <v>0.16527029876763399</v>
      </c>
      <c r="G4784" s="13">
        <v>477100</v>
      </c>
      <c r="H4784" s="12">
        <v>0.12952125847641599</v>
      </c>
      <c r="I4784" s="12">
        <v>0.15639523010003301</v>
      </c>
      <c r="J4784" s="12">
        <v>0.13951165782883301</v>
      </c>
      <c r="K4784" s="12">
        <v>0.144504821731787</v>
      </c>
      <c r="L4784" s="12">
        <v>0.18005052446942299</v>
      </c>
      <c r="M4784" s="12">
        <v>0.212242237519776</v>
      </c>
      <c r="N4784" s="12">
        <v>0.199930819079568</v>
      </c>
      <c r="O4784" s="12">
        <v>0.16188101085811701</v>
      </c>
      <c r="Q4784" s="13">
        <v>477100</v>
      </c>
      <c r="R4784" s="12">
        <v>1.7254680468046801E-2</v>
      </c>
      <c r="S4784" s="12">
        <v>1.7570828961175199E-2</v>
      </c>
      <c r="T4784" s="12">
        <v>2.1823486134691601E-2</v>
      </c>
      <c r="U4784" s="12">
        <v>2.4614555633310001E-2</v>
      </c>
      <c r="W4784" s="13">
        <v>477100</v>
      </c>
      <c r="X4784" s="12">
        <v>2.3749503311258299E-2</v>
      </c>
      <c r="Y4784" s="12">
        <v>2.2435237173281702E-2</v>
      </c>
      <c r="Z4784" s="12">
        <v>2.2763935309973001E-2</v>
      </c>
      <c r="AA4784" s="12">
        <v>3.02637308868502E-2</v>
      </c>
      <c r="AB4784" s="12">
        <v>5.4247578347578297E-2</v>
      </c>
      <c r="AC4784" s="12">
        <v>6.3465284360189597E-2</v>
      </c>
      <c r="AD4784" s="12">
        <v>4.13395368782161E-2</v>
      </c>
      <c r="AE4784" s="12">
        <v>3.61306505700872E-2</v>
      </c>
    </row>
    <row r="4785" spans="1:31" x14ac:dyDescent="0.3">
      <c r="A4785" s="11">
        <v>477200</v>
      </c>
      <c r="B4785" s="12">
        <v>0.137763925193613</v>
      </c>
      <c r="C4785" s="12">
        <v>6.0125341012640603E-2</v>
      </c>
      <c r="D4785" s="12">
        <v>0.15448235558749199</v>
      </c>
      <c r="E4785" s="12">
        <v>0.16514953544608099</v>
      </c>
      <c r="G4785" s="13">
        <v>477200</v>
      </c>
      <c r="H4785" s="12">
        <v>0.129396732877262</v>
      </c>
      <c r="I4785" s="12">
        <v>0.15622663484569299</v>
      </c>
      <c r="J4785" s="12">
        <v>0.139164121641</v>
      </c>
      <c r="K4785" s="12">
        <v>0.144134028391739</v>
      </c>
      <c r="L4785" s="12">
        <v>0.17996462507418501</v>
      </c>
      <c r="M4785" s="12">
        <v>0.21207392406918199</v>
      </c>
      <c r="N4785" s="12">
        <v>0.19996782173042499</v>
      </c>
      <c r="O4785" s="12">
        <v>0.16171878495471601</v>
      </c>
      <c r="Q4785" s="13">
        <v>477200</v>
      </c>
      <c r="R4785" s="12">
        <v>1.7911100569259999E-2</v>
      </c>
      <c r="S4785" s="12">
        <v>1.91461668545659E-2</v>
      </c>
      <c r="T4785" s="12">
        <v>2.0648323353293401E-2</v>
      </c>
      <c r="U4785" s="12">
        <v>2.5267966991747898E-2</v>
      </c>
      <c r="W4785" s="13">
        <v>477200</v>
      </c>
      <c r="X4785" s="12">
        <v>2.2496724137930999E-2</v>
      </c>
      <c r="Y4785" s="12">
        <v>2.2982830385015598E-2</v>
      </c>
      <c r="Z4785" s="12">
        <v>2.5628174603174601E-2</v>
      </c>
      <c r="AA4785" s="12">
        <v>3.3510419313850098E-2</v>
      </c>
      <c r="AB4785" s="12">
        <v>4.8837890624999998E-2</v>
      </c>
      <c r="AC4785" s="12">
        <v>6.8660800970873806E-2</v>
      </c>
      <c r="AD4785" s="12">
        <v>3.8019851576994397E-2</v>
      </c>
      <c r="AE4785" s="12">
        <v>3.5009058231488102E-2</v>
      </c>
    </row>
    <row r="4786" spans="1:31" x14ac:dyDescent="0.3">
      <c r="A4786" s="11">
        <v>477300</v>
      </c>
      <c r="B4786" s="12">
        <v>0.13803981623535699</v>
      </c>
      <c r="C4786" s="12">
        <v>6.0311141907930202E-2</v>
      </c>
      <c r="D4786" s="12">
        <v>0.15481589309022201</v>
      </c>
      <c r="E4786" s="12">
        <v>0.165418012510715</v>
      </c>
      <c r="G4786" s="13">
        <v>477300</v>
      </c>
      <c r="H4786" s="12">
        <v>0.12968153674312199</v>
      </c>
      <c r="I4786" s="12">
        <v>0.15648723081885299</v>
      </c>
      <c r="J4786" s="12">
        <v>0.13949520539407601</v>
      </c>
      <c r="K4786" s="12">
        <v>0.14443268214000199</v>
      </c>
      <c r="L4786" s="12">
        <v>0.18054984750786399</v>
      </c>
      <c r="M4786" s="12">
        <v>0.21253387376281399</v>
      </c>
      <c r="N4786" s="12">
        <v>0.20016724562372101</v>
      </c>
      <c r="O4786" s="12">
        <v>0.162061339483834</v>
      </c>
      <c r="Q4786" s="13">
        <v>477300</v>
      </c>
      <c r="R4786" s="12">
        <v>1.84111111111111E-2</v>
      </c>
      <c r="S4786" s="12">
        <v>1.8737024221453302E-2</v>
      </c>
      <c r="T4786" s="12">
        <v>2.0944912060301499E-2</v>
      </c>
      <c r="U4786" s="12">
        <v>2.5813681783243701E-2</v>
      </c>
      <c r="W4786" s="13">
        <v>477300</v>
      </c>
      <c r="X4786" s="12">
        <v>2.3631432038834999E-2</v>
      </c>
      <c r="Y4786" s="12">
        <v>2.350826709062E-2</v>
      </c>
      <c r="Z4786" s="12">
        <v>2.7543656286043799E-2</v>
      </c>
      <c r="AA4786" s="12">
        <v>3.5136914963744201E-2</v>
      </c>
      <c r="AB4786" s="12">
        <v>5.8428816986855397E-2</v>
      </c>
      <c r="AC4786" s="12">
        <v>6.4309771573604096E-2</v>
      </c>
      <c r="AD4786" s="12">
        <v>4.0540499040307099E-2</v>
      </c>
      <c r="AE4786" s="12">
        <v>3.5165106071689801E-2</v>
      </c>
    </row>
    <row r="4787" spans="1:31" x14ac:dyDescent="0.3">
      <c r="A4787" s="11">
        <v>477400</v>
      </c>
      <c r="B4787" s="12">
        <v>0.13821270771198399</v>
      </c>
      <c r="C4787" s="12">
        <v>6.0390328670851499E-2</v>
      </c>
      <c r="D4787" s="12">
        <v>0.155047725669863</v>
      </c>
      <c r="E4787" s="12">
        <v>0.16565825617050101</v>
      </c>
      <c r="G4787" s="13">
        <v>477400</v>
      </c>
      <c r="H4787" s="12">
        <v>0.12974609424276201</v>
      </c>
      <c r="I4787" s="12">
        <v>0.15671390712251801</v>
      </c>
      <c r="J4787" s="12">
        <v>0.13958816266575699</v>
      </c>
      <c r="K4787" s="12">
        <v>0.14457094898841</v>
      </c>
      <c r="L4787" s="12">
        <v>0.180533074948693</v>
      </c>
      <c r="M4787" s="12">
        <v>0.212387293843804</v>
      </c>
      <c r="N4787" s="12">
        <v>0.20056268870673699</v>
      </c>
      <c r="O4787" s="12">
        <v>0.16242841319749299</v>
      </c>
      <c r="Q4787" s="13">
        <v>477400</v>
      </c>
      <c r="R4787" s="12">
        <v>2.0768701550387601E-2</v>
      </c>
      <c r="S4787" s="12">
        <v>2.0311156069364199E-2</v>
      </c>
      <c r="T4787" s="12">
        <v>2.42769744835966E-2</v>
      </c>
      <c r="U4787" s="12">
        <v>2.7333908477119299E-2</v>
      </c>
      <c r="W4787" s="13">
        <v>477400</v>
      </c>
      <c r="X4787" s="12">
        <v>2.6209864944216101E-2</v>
      </c>
      <c r="Y4787" s="12">
        <v>2.5048601583113499E-2</v>
      </c>
      <c r="Z4787" s="12">
        <v>2.83409891984082E-2</v>
      </c>
      <c r="AA4787" s="12">
        <v>3.5281282051281997E-2</v>
      </c>
      <c r="AB4787" s="12">
        <v>5.8460528893241902E-2</v>
      </c>
      <c r="AC4787" s="12">
        <v>7.40435464414958E-2</v>
      </c>
      <c r="AD4787" s="12">
        <v>4.4899260628465797E-2</v>
      </c>
      <c r="AE4787" s="12">
        <v>3.8299928774928799E-2</v>
      </c>
    </row>
    <row r="4788" spans="1:31" x14ac:dyDescent="0.3">
      <c r="A4788" s="11">
        <v>477500</v>
      </c>
      <c r="B4788" s="12">
        <v>0.137760600100472</v>
      </c>
      <c r="C4788" s="12">
        <v>6.0318635756196899E-2</v>
      </c>
      <c r="D4788" s="12">
        <v>0.15448991853555999</v>
      </c>
      <c r="E4788" s="12">
        <v>0.16511383172261301</v>
      </c>
      <c r="G4788" s="13">
        <v>477500</v>
      </c>
      <c r="H4788" s="12">
        <v>0.12944040775118901</v>
      </c>
      <c r="I4788" s="12">
        <v>0.15621801151998899</v>
      </c>
      <c r="J4788" s="12">
        <v>0.139220626347965</v>
      </c>
      <c r="K4788" s="12">
        <v>0.144379918028882</v>
      </c>
      <c r="L4788" s="12">
        <v>0.180147725538542</v>
      </c>
      <c r="M4788" s="12">
        <v>0.21194602124223999</v>
      </c>
      <c r="N4788" s="12">
        <v>0.19997246937778801</v>
      </c>
      <c r="O4788" s="12">
        <v>0.16173166231931199</v>
      </c>
      <c r="Q4788" s="13">
        <v>477500</v>
      </c>
      <c r="R4788" s="12">
        <v>2.0083846518237799E-2</v>
      </c>
      <c r="S4788" s="12">
        <v>2.1831711409396E-2</v>
      </c>
      <c r="T4788" s="12">
        <v>2.2145101663585999E-2</v>
      </c>
      <c r="U4788" s="12">
        <v>2.5256153279292599E-2</v>
      </c>
      <c r="W4788" s="13">
        <v>477500</v>
      </c>
      <c r="X4788" s="12">
        <v>2.5719069767441899E-2</v>
      </c>
      <c r="Y4788" s="12">
        <v>2.46070841889117E-2</v>
      </c>
      <c r="Z4788" s="12">
        <v>2.7210774410774401E-2</v>
      </c>
      <c r="AA4788" s="12">
        <v>3.64242577384713E-2</v>
      </c>
      <c r="AB4788" s="12">
        <v>5.4513333333333303E-2</v>
      </c>
      <c r="AC4788" s="12">
        <v>6.4951895424836606E-2</v>
      </c>
      <c r="AD4788" s="12">
        <v>4.1053818508535497E-2</v>
      </c>
      <c r="AE4788" s="12">
        <v>3.5691111111111097E-2</v>
      </c>
    </row>
    <row r="4789" spans="1:31" x14ac:dyDescent="0.3">
      <c r="A4789" s="11">
        <v>477600</v>
      </c>
      <c r="B4789" s="12">
        <v>0.13762016697712401</v>
      </c>
      <c r="C4789" s="12">
        <v>6.0173045710567502E-2</v>
      </c>
      <c r="D4789" s="12">
        <v>0.154370842747968</v>
      </c>
      <c r="E4789" s="12">
        <v>0.165017096047476</v>
      </c>
      <c r="G4789" s="13">
        <v>477600</v>
      </c>
      <c r="H4789" s="12">
        <v>0.12918490249661199</v>
      </c>
      <c r="I4789" s="12">
        <v>0.156088267098587</v>
      </c>
      <c r="J4789" s="12">
        <v>0.139216508301261</v>
      </c>
      <c r="K4789" s="12">
        <v>0.14420741721472</v>
      </c>
      <c r="L4789" s="12">
        <v>0.18007844668783199</v>
      </c>
      <c r="M4789" s="12">
        <v>0.212122867463164</v>
      </c>
      <c r="N4789" s="12">
        <v>0.19981859362162799</v>
      </c>
      <c r="O4789" s="12">
        <v>0.16157065248358199</v>
      </c>
      <c r="Q4789" s="13">
        <v>477600</v>
      </c>
      <c r="R4789" s="12">
        <v>1.8519440685611201E-2</v>
      </c>
      <c r="S4789" s="12">
        <v>1.90176314391928E-2</v>
      </c>
      <c r="T4789" s="12">
        <v>2.2135767682576201E-2</v>
      </c>
      <c r="U4789" s="12">
        <v>2.5913323782235001E-2</v>
      </c>
      <c r="W4789" s="13">
        <v>477600</v>
      </c>
      <c r="X4789" s="12">
        <v>2.5396829810900998E-2</v>
      </c>
      <c r="Y4789" s="12">
        <v>2.37644477317554E-2</v>
      </c>
      <c r="Z4789" s="12">
        <v>2.6185244161358801E-2</v>
      </c>
      <c r="AA4789" s="12">
        <v>2.9510689869484099E-2</v>
      </c>
      <c r="AB4789" s="12">
        <v>4.9589321357285401E-2</v>
      </c>
      <c r="AC4789" s="12">
        <v>6.6216996507566905E-2</v>
      </c>
      <c r="AD4789" s="12">
        <v>3.9405017921146902E-2</v>
      </c>
      <c r="AE4789" s="12">
        <v>3.8947910863509801E-2</v>
      </c>
    </row>
    <row r="4790" spans="1:31" x14ac:dyDescent="0.3">
      <c r="A4790" s="11">
        <v>477700</v>
      </c>
      <c r="B4790" s="12">
        <v>0.13753411596252499</v>
      </c>
      <c r="C4790" s="12">
        <v>6.0059199194764899E-2</v>
      </c>
      <c r="D4790" s="12">
        <v>0.15424562874337699</v>
      </c>
      <c r="E4790" s="12">
        <v>0.16473848269996799</v>
      </c>
      <c r="G4790" s="13">
        <v>477700</v>
      </c>
      <c r="H4790" s="12">
        <v>0.12918344901009701</v>
      </c>
      <c r="I4790" s="12">
        <v>0.15601752286777601</v>
      </c>
      <c r="J4790" s="12">
        <v>0.13900779672499</v>
      </c>
      <c r="K4790" s="12">
        <v>0.14399983209353001</v>
      </c>
      <c r="L4790" s="12">
        <v>0.179481890618855</v>
      </c>
      <c r="M4790" s="12">
        <v>0.21158146688863799</v>
      </c>
      <c r="N4790" s="12">
        <v>0.19946677928505699</v>
      </c>
      <c r="O4790" s="12">
        <v>0.16134664954134401</v>
      </c>
      <c r="Q4790" s="13">
        <v>477700</v>
      </c>
      <c r="R4790" s="12">
        <v>1.8612841910060299E-2</v>
      </c>
      <c r="S4790" s="12">
        <v>1.90548087431694E-2</v>
      </c>
      <c r="T4790" s="12">
        <v>2.2964678362573099E-2</v>
      </c>
      <c r="U4790" s="12">
        <v>2.39337966349671E-2</v>
      </c>
      <c r="W4790" s="13">
        <v>477700</v>
      </c>
      <c r="X4790" s="12">
        <v>2.4225806451612899E-2</v>
      </c>
      <c r="Y4790" s="12">
        <v>2.3106378600822999E-2</v>
      </c>
      <c r="Z4790" s="12">
        <v>2.7193934426229499E-2</v>
      </c>
      <c r="AA4790" s="12">
        <v>3.9446258503401402E-2</v>
      </c>
      <c r="AB4790" s="12">
        <v>5.9723641563393701E-2</v>
      </c>
      <c r="AC4790" s="12">
        <v>7.3228009535160898E-2</v>
      </c>
      <c r="AD4790" s="12">
        <v>3.9955494505494502E-2</v>
      </c>
      <c r="AE4790" s="12">
        <v>3.5898795180722899E-2</v>
      </c>
    </row>
    <row r="4791" spans="1:31" x14ac:dyDescent="0.3">
      <c r="A4791" s="11">
        <v>477800</v>
      </c>
      <c r="B4791" s="12">
        <v>0.137691282328609</v>
      </c>
      <c r="C4791" s="12">
        <v>6.0351725713592902E-2</v>
      </c>
      <c r="D4791" s="12">
        <v>0.15440275175339299</v>
      </c>
      <c r="E4791" s="12">
        <v>0.16484563190375101</v>
      </c>
      <c r="G4791" s="13">
        <v>477800</v>
      </c>
      <c r="H4791" s="12">
        <v>0.12940341748461501</v>
      </c>
      <c r="I4791" s="12">
        <v>0.156175024045732</v>
      </c>
      <c r="J4791" s="12">
        <v>0.13900975757058301</v>
      </c>
      <c r="K4791" s="12">
        <v>0.14405805028871399</v>
      </c>
      <c r="L4791" s="12">
        <v>0.179822968071883</v>
      </c>
      <c r="M4791" s="12">
        <v>0.21164847981767099</v>
      </c>
      <c r="N4791" s="12">
        <v>0.19958873098806901</v>
      </c>
      <c r="O4791" s="12">
        <v>0.16147520282878</v>
      </c>
      <c r="Q4791" s="13">
        <v>477800</v>
      </c>
      <c r="R4791" s="12">
        <v>1.9892880258899698E-2</v>
      </c>
      <c r="S4791" s="12">
        <v>1.8484347826086999E-2</v>
      </c>
      <c r="T4791" s="12">
        <v>2.4167495559502698E-2</v>
      </c>
      <c r="U4791" s="12">
        <v>2.6638565340909099E-2</v>
      </c>
      <c r="W4791" s="13">
        <v>477800</v>
      </c>
      <c r="X4791" s="12">
        <v>2.55833804409271E-2</v>
      </c>
      <c r="Y4791" s="12">
        <v>2.4110987341772101E-2</v>
      </c>
      <c r="Z4791" s="12">
        <v>2.7150952640174201E-2</v>
      </c>
      <c r="AA4791" s="12">
        <v>3.27961933534743E-2</v>
      </c>
      <c r="AB4791" s="12">
        <v>5.6041772151898699E-2</v>
      </c>
      <c r="AC4791" s="12">
        <v>7.7280769230769195E-2</v>
      </c>
      <c r="AD4791" s="12">
        <v>4.0360397830018102E-2</v>
      </c>
      <c r="AE4791" s="12">
        <v>3.71952249134948E-2</v>
      </c>
    </row>
    <row r="4792" spans="1:31" x14ac:dyDescent="0.3">
      <c r="A4792" s="11">
        <v>477900</v>
      </c>
      <c r="B4792" s="12">
        <v>0.137889793409575</v>
      </c>
      <c r="C4792" s="12">
        <v>6.02276870990524E-2</v>
      </c>
      <c r="D4792" s="12">
        <v>0.15464913520506299</v>
      </c>
      <c r="E4792" s="12">
        <v>0.16528193442081199</v>
      </c>
      <c r="G4792" s="13">
        <v>477900</v>
      </c>
      <c r="H4792" s="12">
        <v>0.12961324529562801</v>
      </c>
      <c r="I4792" s="12">
        <v>0.15638949822958101</v>
      </c>
      <c r="J4792" s="12">
        <v>0.13923131421138901</v>
      </c>
      <c r="K4792" s="12">
        <v>0.144277287766156</v>
      </c>
      <c r="L4792" s="12">
        <v>0.180034732037959</v>
      </c>
      <c r="M4792" s="12">
        <v>0.211969570626586</v>
      </c>
      <c r="N4792" s="12">
        <v>0.20011201695356201</v>
      </c>
      <c r="O4792" s="12">
        <v>0.16203521565839499</v>
      </c>
      <c r="Q4792" s="13">
        <v>477900</v>
      </c>
      <c r="R4792" s="12">
        <v>1.9944659255679099E-2</v>
      </c>
      <c r="S4792" s="12">
        <v>1.8978908886389201E-2</v>
      </c>
      <c r="T4792" s="12">
        <v>2.3890264941466399E-2</v>
      </c>
      <c r="U4792" s="12">
        <v>2.7145992509363299E-2</v>
      </c>
      <c r="W4792" s="13">
        <v>477900</v>
      </c>
      <c r="X4792" s="12">
        <v>2.64251176470588E-2</v>
      </c>
      <c r="Y4792" s="12">
        <v>2.52990511333685E-2</v>
      </c>
      <c r="Z4792" s="12">
        <v>2.9391329818394801E-2</v>
      </c>
      <c r="AA4792" s="12">
        <v>3.6948880358285301E-2</v>
      </c>
      <c r="AB4792" s="12">
        <v>5.5711443298969099E-2</v>
      </c>
      <c r="AC4792" s="12">
        <v>7.11056628056628E-2</v>
      </c>
      <c r="AD4792" s="12">
        <v>4.1740075973409299E-2</v>
      </c>
      <c r="AE4792" s="12">
        <v>3.8138078034682103E-2</v>
      </c>
    </row>
    <row r="4793" spans="1:31" x14ac:dyDescent="0.3">
      <c r="A4793" s="11">
        <v>478000</v>
      </c>
      <c r="B4793" s="12">
        <v>0.13772916245465</v>
      </c>
      <c r="C4793" s="12">
        <v>6.0190543009062701E-2</v>
      </c>
      <c r="D4793" s="12">
        <v>0.154518287842524</v>
      </c>
      <c r="E4793" s="12">
        <v>0.16503362720463699</v>
      </c>
      <c r="G4793" s="13">
        <v>478000</v>
      </c>
      <c r="H4793" s="12">
        <v>0.12941462531599399</v>
      </c>
      <c r="I4793" s="12">
        <v>0.156186881814384</v>
      </c>
      <c r="J4793" s="12">
        <v>0.13913100126601399</v>
      </c>
      <c r="K4793" s="12">
        <v>0.14423186602913801</v>
      </c>
      <c r="L4793" s="12">
        <v>0.17991447279168099</v>
      </c>
      <c r="M4793" s="12">
        <v>0.21183553960342</v>
      </c>
      <c r="N4793" s="12">
        <v>0.199812605536027</v>
      </c>
      <c r="O4793" s="12">
        <v>0.16188843828841701</v>
      </c>
      <c r="Q4793" s="13">
        <v>478000</v>
      </c>
      <c r="R4793" s="12">
        <v>1.8749260143198099E-2</v>
      </c>
      <c r="S4793" s="12">
        <v>2.0815970654627501E-2</v>
      </c>
      <c r="T4793" s="12">
        <v>2.2009090909090898E-2</v>
      </c>
      <c r="U4793" s="12">
        <v>2.8992564491654001E-2</v>
      </c>
      <c r="W4793" s="13">
        <v>478000</v>
      </c>
      <c r="X4793" s="12">
        <v>2.4902392065344201E-2</v>
      </c>
      <c r="Y4793" s="12">
        <v>2.4187287699433901E-2</v>
      </c>
      <c r="Z4793" s="12">
        <v>2.7904424276800899E-2</v>
      </c>
      <c r="AA4793" s="12">
        <v>3.4178599221789903E-2</v>
      </c>
      <c r="AB4793" s="12">
        <v>5.0715191146881299E-2</v>
      </c>
      <c r="AC4793" s="12">
        <v>6.6588141809290999E-2</v>
      </c>
      <c r="AD4793" s="12">
        <v>4.3115449438202197E-2</v>
      </c>
      <c r="AE4793" s="12">
        <v>3.8652699784017301E-2</v>
      </c>
    </row>
    <row r="4794" spans="1:31" x14ac:dyDescent="0.3">
      <c r="A4794" s="11">
        <v>478100</v>
      </c>
      <c r="B4794" s="12">
        <v>0.13798160303975901</v>
      </c>
      <c r="C4794" s="12">
        <v>6.0297184502573799E-2</v>
      </c>
      <c r="D4794" s="12">
        <v>0.15476578775553301</v>
      </c>
      <c r="E4794" s="12">
        <v>0.165314606140328</v>
      </c>
      <c r="G4794" s="13">
        <v>478100</v>
      </c>
      <c r="H4794" s="12">
        <v>0.12970030161388199</v>
      </c>
      <c r="I4794" s="12">
        <v>0.15642548841616599</v>
      </c>
      <c r="J4794" s="12">
        <v>0.139294531266624</v>
      </c>
      <c r="K4794" s="12">
        <v>0.14446079821698099</v>
      </c>
      <c r="L4794" s="12">
        <v>0.18006052868533801</v>
      </c>
      <c r="M4794" s="12">
        <v>0.21219481448872499</v>
      </c>
      <c r="N4794" s="12">
        <v>0.19990136317555901</v>
      </c>
      <c r="O4794" s="12">
        <v>0.16197726659002001</v>
      </c>
      <c r="Q4794" s="13">
        <v>478100</v>
      </c>
      <c r="R4794" s="12">
        <v>1.8644122965641899E-2</v>
      </c>
      <c r="S4794" s="12">
        <v>1.71569459172853E-2</v>
      </c>
      <c r="T4794" s="12">
        <v>2.27020942408377E-2</v>
      </c>
      <c r="U4794" s="12">
        <v>2.7697906137184099E-2</v>
      </c>
      <c r="W4794" s="13">
        <v>478100</v>
      </c>
      <c r="X4794" s="12">
        <v>2.4774710743801699E-2</v>
      </c>
      <c r="Y4794" s="12">
        <v>2.3041074950690299E-2</v>
      </c>
      <c r="Z4794" s="12">
        <v>2.6733315450643801E-2</v>
      </c>
      <c r="AA4794" s="12">
        <v>3.1290687766281203E-2</v>
      </c>
      <c r="AB4794" s="12">
        <v>4.7837218045112803E-2</v>
      </c>
      <c r="AC4794" s="12">
        <v>6.8095637583892601E-2</v>
      </c>
      <c r="AD4794" s="12">
        <v>4.1952701505757299E-2</v>
      </c>
      <c r="AE4794" s="12">
        <v>3.66774436090226E-2</v>
      </c>
    </row>
    <row r="4795" spans="1:31" x14ac:dyDescent="0.3">
      <c r="A4795" s="11">
        <v>478200</v>
      </c>
      <c r="B4795" s="12">
        <v>0.13769566809675399</v>
      </c>
      <c r="C4795" s="12">
        <v>6.01175753015597E-2</v>
      </c>
      <c r="D4795" s="12">
        <v>0.154403284039864</v>
      </c>
      <c r="E4795" s="12">
        <v>0.16503637041746999</v>
      </c>
      <c r="G4795" s="13">
        <v>478200</v>
      </c>
      <c r="H4795" s="12">
        <v>0.12935867738850201</v>
      </c>
      <c r="I4795" s="12">
        <v>0.15613304959733201</v>
      </c>
      <c r="J4795" s="12">
        <v>0.13912442693289401</v>
      </c>
      <c r="K4795" s="12">
        <v>0.14405199157850801</v>
      </c>
      <c r="L4795" s="12">
        <v>0.179721591611918</v>
      </c>
      <c r="M4795" s="12">
        <v>0.21160137478779101</v>
      </c>
      <c r="N4795" s="12">
        <v>0.19962531470776701</v>
      </c>
      <c r="O4795" s="12">
        <v>0.16172704187336001</v>
      </c>
      <c r="Q4795" s="13">
        <v>478200</v>
      </c>
      <c r="R4795" s="12">
        <v>2.07894838398456E-2</v>
      </c>
      <c r="S4795" s="12">
        <v>1.9403212851405598E-2</v>
      </c>
      <c r="T4795" s="12">
        <v>2.65728501228501E-2</v>
      </c>
      <c r="U4795" s="12">
        <v>2.9849189189189201E-2</v>
      </c>
      <c r="W4795" s="13">
        <v>478200</v>
      </c>
      <c r="X4795" s="12">
        <v>2.83149384885765E-2</v>
      </c>
      <c r="Y4795" s="12">
        <v>2.3827466251297998E-2</v>
      </c>
      <c r="Z4795" s="12">
        <v>2.8802019619157501E-2</v>
      </c>
      <c r="AA4795" s="12">
        <v>3.7426124916051101E-2</v>
      </c>
      <c r="AB4795" s="12">
        <v>5.2481808731808702E-2</v>
      </c>
      <c r="AC4795" s="12">
        <v>7.2238932291666696E-2</v>
      </c>
      <c r="AD4795" s="12">
        <v>4.3929545454545499E-2</v>
      </c>
      <c r="AE4795" s="12">
        <v>3.65421129860602E-2</v>
      </c>
    </row>
    <row r="4796" spans="1:31" x14ac:dyDescent="0.3">
      <c r="A4796" s="11">
        <v>478300</v>
      </c>
      <c r="B4796" s="12">
        <v>0.13784587380482199</v>
      </c>
      <c r="C4796" s="12">
        <v>6.0092861023689E-2</v>
      </c>
      <c r="D4796" s="12">
        <v>0.154726888066294</v>
      </c>
      <c r="E4796" s="12">
        <v>0.165238566545757</v>
      </c>
      <c r="G4796" s="13">
        <v>478300</v>
      </c>
      <c r="H4796" s="12">
        <v>0.129407689875052</v>
      </c>
      <c r="I4796" s="12">
        <v>0.15639632018607499</v>
      </c>
      <c r="J4796" s="12">
        <v>0.139257139095913</v>
      </c>
      <c r="K4796" s="12">
        <v>0.14417241933716199</v>
      </c>
      <c r="L4796" s="12">
        <v>0.179690332515929</v>
      </c>
      <c r="M4796" s="12">
        <v>0.211943015448743</v>
      </c>
      <c r="N4796" s="12">
        <v>0.19992910476682199</v>
      </c>
      <c r="O4796" s="12">
        <v>0.16191947649013</v>
      </c>
      <c r="Q4796" s="13">
        <v>478300</v>
      </c>
      <c r="R4796" s="12">
        <v>2.0440992292870899E-2</v>
      </c>
      <c r="S4796" s="12">
        <v>1.9030738177624001E-2</v>
      </c>
      <c r="T4796" s="12">
        <v>2.4479570552147199E-2</v>
      </c>
      <c r="U4796" s="12">
        <v>2.5613602391629301E-2</v>
      </c>
      <c r="W4796" s="13">
        <v>478300</v>
      </c>
      <c r="X4796" s="12">
        <v>2.6741491841491799E-2</v>
      </c>
      <c r="Y4796" s="12">
        <v>2.5800265111346799E-2</v>
      </c>
      <c r="Z4796" s="12">
        <v>2.79656231884058E-2</v>
      </c>
      <c r="AA4796" s="12">
        <v>3.38605596269154E-2</v>
      </c>
      <c r="AB4796" s="12">
        <v>5.37491246138002E-2</v>
      </c>
      <c r="AC4796" s="12">
        <v>5.3686416558861597E-2</v>
      </c>
      <c r="AD4796" s="12">
        <v>4.2176908576814297E-2</v>
      </c>
      <c r="AE4796" s="12">
        <v>3.7251366906474799E-2</v>
      </c>
    </row>
    <row r="4797" spans="1:31" x14ac:dyDescent="0.3">
      <c r="A4797" s="11">
        <v>478400</v>
      </c>
      <c r="B4797" s="12">
        <v>0.13775308205217099</v>
      </c>
      <c r="C4797" s="12">
        <v>5.9945813024339399E-2</v>
      </c>
      <c r="D4797" s="12">
        <v>0.154672071947065</v>
      </c>
      <c r="E4797" s="12">
        <v>0.165195944483193</v>
      </c>
      <c r="G4797" s="13">
        <v>478400</v>
      </c>
      <c r="H4797" s="12">
        <v>0.12939238105204701</v>
      </c>
      <c r="I4797" s="12">
        <v>0.15634548814427099</v>
      </c>
      <c r="J4797" s="12">
        <v>0.139288992149249</v>
      </c>
      <c r="K4797" s="12">
        <v>0.14407700712017599</v>
      </c>
      <c r="L4797" s="12">
        <v>0.179646387342036</v>
      </c>
      <c r="M4797" s="12">
        <v>0.211893416004625</v>
      </c>
      <c r="N4797" s="12">
        <v>0.19975487947373399</v>
      </c>
      <c r="O4797" s="12">
        <v>0.16159734867040801</v>
      </c>
      <c r="Q4797" s="13">
        <v>478400</v>
      </c>
      <c r="R4797" s="12">
        <v>1.99620967741935E-2</v>
      </c>
      <c r="S4797" s="12">
        <v>1.95196610169492E-2</v>
      </c>
      <c r="T4797" s="12">
        <v>2.3364936632468299E-2</v>
      </c>
      <c r="U4797" s="12">
        <v>2.5528561099060001E-2</v>
      </c>
      <c r="W4797" s="13">
        <v>478400</v>
      </c>
      <c r="X4797" s="12">
        <v>2.61210434782609E-2</v>
      </c>
      <c r="Y4797" s="12">
        <v>2.4421417565485399E-2</v>
      </c>
      <c r="Z4797" s="12">
        <v>2.9378685714285702E-2</v>
      </c>
      <c r="AA4797" s="12">
        <v>3.3582098360655802E-2</v>
      </c>
      <c r="AB4797" s="12">
        <v>5.3676985743380902E-2</v>
      </c>
      <c r="AC4797" s="12">
        <v>6.7097257142857095E-2</v>
      </c>
      <c r="AD4797" s="12">
        <v>4.0392321755027397E-2</v>
      </c>
      <c r="AE4797" s="12">
        <v>3.4451763046544397E-2</v>
      </c>
    </row>
    <row r="4798" spans="1:31" x14ac:dyDescent="0.3">
      <c r="A4798" s="11">
        <v>478500</v>
      </c>
      <c r="B4798" s="12">
        <v>0.13778012660393199</v>
      </c>
      <c r="C4798" s="12">
        <v>6.0292302035108297E-2</v>
      </c>
      <c r="D4798" s="12">
        <v>0.154594566170003</v>
      </c>
      <c r="E4798" s="12">
        <v>0.16506365794567901</v>
      </c>
      <c r="G4798" s="13">
        <v>478500</v>
      </c>
      <c r="H4798" s="12">
        <v>0.12949351877147899</v>
      </c>
      <c r="I4798" s="12">
        <v>0.15628279004793399</v>
      </c>
      <c r="J4798" s="12">
        <v>0.13934525979697501</v>
      </c>
      <c r="K4798" s="12">
        <v>0.144100957042993</v>
      </c>
      <c r="L4798" s="12">
        <v>0.17985736785540399</v>
      </c>
      <c r="M4798" s="12">
        <v>0.21204532893112399</v>
      </c>
      <c r="N4798" s="12">
        <v>0.19976819827803199</v>
      </c>
      <c r="O4798" s="12">
        <v>0.16175469303252599</v>
      </c>
      <c r="Q4798" s="13">
        <v>478500</v>
      </c>
      <c r="R4798" s="12">
        <v>1.95240963855422E-2</v>
      </c>
      <c r="S4798" s="12">
        <v>1.92818872017354E-2</v>
      </c>
      <c r="T4798" s="12">
        <v>2.1736091549295799E-2</v>
      </c>
      <c r="U4798" s="12">
        <v>2.7710196649672201E-2</v>
      </c>
      <c r="W4798" s="13">
        <v>478500</v>
      </c>
      <c r="X4798" s="12">
        <v>2.4054478458049901E-2</v>
      </c>
      <c r="Y4798" s="12">
        <v>2.5589969909729199E-2</v>
      </c>
      <c r="Z4798" s="12">
        <v>2.7311937812326499E-2</v>
      </c>
      <c r="AA4798" s="12">
        <v>3.5210549589387297E-2</v>
      </c>
      <c r="AB4798" s="12">
        <v>5.7049743589743601E-2</v>
      </c>
      <c r="AC4798" s="12">
        <v>6.4244418052256502E-2</v>
      </c>
      <c r="AD4798" s="12">
        <v>4.4203122130394901E-2</v>
      </c>
      <c r="AE4798" s="12">
        <v>3.61844302901628E-2</v>
      </c>
    </row>
    <row r="4799" spans="1:31" x14ac:dyDescent="0.3">
      <c r="A4799" s="11">
        <v>478600</v>
      </c>
      <c r="B4799" s="12">
        <v>0.137936659561818</v>
      </c>
      <c r="C4799" s="12">
        <v>6.0239773814621499E-2</v>
      </c>
      <c r="D4799" s="12">
        <v>0.154716065708283</v>
      </c>
      <c r="E4799" s="12">
        <v>0.165311489769184</v>
      </c>
      <c r="G4799" s="13">
        <v>478600</v>
      </c>
      <c r="H4799" s="12">
        <v>0.12952416891886001</v>
      </c>
      <c r="I4799" s="12">
        <v>0.15642912373833401</v>
      </c>
      <c r="J4799" s="12">
        <v>0.13952146257341899</v>
      </c>
      <c r="K4799" s="12">
        <v>0.14433220342407199</v>
      </c>
      <c r="L4799" s="12">
        <v>0.17980772312660101</v>
      </c>
      <c r="M4799" s="12">
        <v>0.212236024541714</v>
      </c>
      <c r="N4799" s="12">
        <v>0.199814093934361</v>
      </c>
      <c r="O4799" s="12">
        <v>0.161797161329365</v>
      </c>
      <c r="Q4799" s="13">
        <v>478600</v>
      </c>
      <c r="R4799" s="12">
        <v>1.9259060099412601E-2</v>
      </c>
      <c r="S4799" s="12">
        <v>1.8320550847457599E-2</v>
      </c>
      <c r="T4799" s="12">
        <v>2.3747256438969799E-2</v>
      </c>
      <c r="U4799" s="12">
        <v>2.71540084388186E-2</v>
      </c>
      <c r="W4799" s="13">
        <v>478600</v>
      </c>
      <c r="X4799" s="12">
        <v>2.5650109529025199E-2</v>
      </c>
      <c r="Y4799" s="12">
        <v>2.3515789473684202E-2</v>
      </c>
      <c r="Z4799" s="12">
        <v>2.6811213434452901E-2</v>
      </c>
      <c r="AA4799" s="12">
        <v>3.6547286338115999E-2</v>
      </c>
      <c r="AB4799" s="12">
        <v>5.4953667953668003E-2</v>
      </c>
      <c r="AC4799" s="12">
        <v>7.0409563164108596E-2</v>
      </c>
      <c r="AD4799" s="12">
        <v>4.1276730103806197E-2</v>
      </c>
      <c r="AE4799" s="12">
        <v>3.4402194148936201E-2</v>
      </c>
    </row>
    <row r="4800" spans="1:31" x14ac:dyDescent="0.3">
      <c r="A4800" s="11">
        <v>478700</v>
      </c>
      <c r="B4800" s="12">
        <v>0.13786620819579501</v>
      </c>
      <c r="C4800" s="12">
        <v>6.0247045713237697E-2</v>
      </c>
      <c r="D4800" s="12">
        <v>0.154677243687741</v>
      </c>
      <c r="E4800" s="12">
        <v>0.16520844629060299</v>
      </c>
      <c r="G4800" s="13">
        <v>478700</v>
      </c>
      <c r="H4800" s="12">
        <v>0.12952405280332799</v>
      </c>
      <c r="I4800" s="12">
        <v>0.15636256212130201</v>
      </c>
      <c r="J4800" s="12">
        <v>0.13940373325572</v>
      </c>
      <c r="K4800" s="12">
        <v>0.144428649265644</v>
      </c>
      <c r="L4800" s="12">
        <v>0.17999443338110899</v>
      </c>
      <c r="M4800" s="12">
        <v>0.212269865367084</v>
      </c>
      <c r="N4800" s="12">
        <v>0.19958214770430099</v>
      </c>
      <c r="O4800" s="12">
        <v>0.16171680710638001</v>
      </c>
      <c r="Q4800" s="13">
        <v>478700</v>
      </c>
      <c r="R4800" s="12">
        <v>1.9361881408827501E-2</v>
      </c>
      <c r="S4800" s="12">
        <v>1.8924121657053001E-2</v>
      </c>
      <c r="T4800" s="12">
        <v>2.35612723214286E-2</v>
      </c>
      <c r="U4800" s="12">
        <v>2.6369168356997999E-2</v>
      </c>
      <c r="W4800" s="13">
        <v>478700</v>
      </c>
      <c r="X4800" s="12">
        <v>2.6252446808510601E-2</v>
      </c>
      <c r="Y4800" s="12">
        <v>2.35691155147414E-2</v>
      </c>
      <c r="Z4800" s="12">
        <v>2.6985874200426498E-2</v>
      </c>
      <c r="AA4800" s="12">
        <v>3.5868007202881101E-2</v>
      </c>
      <c r="AB4800" s="12">
        <v>5.0349194991055397E-2</v>
      </c>
      <c r="AC4800" s="12">
        <v>6.3490809628008807E-2</v>
      </c>
      <c r="AD4800" s="12">
        <v>4.1113640238704202E-2</v>
      </c>
      <c r="AE4800" s="12">
        <v>3.9163696808510597E-2</v>
      </c>
    </row>
    <row r="4801" spans="1:31" x14ac:dyDescent="0.3">
      <c r="A4801" s="11">
        <v>478800</v>
      </c>
      <c r="B4801" s="12">
        <v>0.13780872986755099</v>
      </c>
      <c r="C4801" s="12">
        <v>6.0196675299974897E-2</v>
      </c>
      <c r="D4801" s="12">
        <v>0.15464640456308601</v>
      </c>
      <c r="E4801" s="12">
        <v>0.16517502277371801</v>
      </c>
      <c r="G4801" s="13">
        <v>478800</v>
      </c>
      <c r="H4801" s="12">
        <v>0.12948871907269999</v>
      </c>
      <c r="I4801" s="12">
        <v>0.15626778749358899</v>
      </c>
      <c r="J4801" s="12">
        <v>0.13929724942918001</v>
      </c>
      <c r="K4801" s="12">
        <v>0.14427726992705001</v>
      </c>
      <c r="L4801" s="12">
        <v>0.18034236537762899</v>
      </c>
      <c r="M4801" s="12">
        <v>0.21219307882667901</v>
      </c>
      <c r="N4801" s="12">
        <v>0.19963760504149899</v>
      </c>
      <c r="O4801" s="12">
        <v>0.16175129592317999</v>
      </c>
      <c r="Q4801" s="13">
        <v>478800</v>
      </c>
      <c r="R4801" s="12">
        <v>1.8158899676375399E-2</v>
      </c>
      <c r="S4801" s="12">
        <v>1.95813246471227E-2</v>
      </c>
      <c r="T4801" s="12">
        <v>1.9805437893531799E-2</v>
      </c>
      <c r="U4801" s="12">
        <v>2.30862093352192E-2</v>
      </c>
      <c r="W4801" s="13">
        <v>478800</v>
      </c>
      <c r="X4801" s="12">
        <v>2.34075513603554E-2</v>
      </c>
      <c r="Y4801" s="12">
        <v>2.4651967709384499E-2</v>
      </c>
      <c r="Z4801" s="12">
        <v>2.5357577433628299E-2</v>
      </c>
      <c r="AA4801" s="12">
        <v>3.02990740740741E-2</v>
      </c>
      <c r="AB4801" s="12">
        <v>5.3912074001947398E-2</v>
      </c>
      <c r="AC4801" s="12">
        <v>6.0014302741358799E-2</v>
      </c>
      <c r="AD4801" s="12">
        <v>3.9030896431679701E-2</v>
      </c>
      <c r="AE4801" s="12">
        <v>3.8910340136054399E-2</v>
      </c>
    </row>
    <row r="4802" spans="1:31" x14ac:dyDescent="0.3">
      <c r="A4802" s="11">
        <v>478900</v>
      </c>
      <c r="B4802" s="12">
        <v>0.13784299317802301</v>
      </c>
      <c r="C4802" s="12">
        <v>6.0166295397380498E-2</v>
      </c>
      <c r="D4802" s="12">
        <v>0.154668422699514</v>
      </c>
      <c r="E4802" s="12">
        <v>0.165249740497104</v>
      </c>
      <c r="G4802" s="13">
        <v>478900</v>
      </c>
      <c r="H4802" s="12">
        <v>0.12952882009609301</v>
      </c>
      <c r="I4802" s="12">
        <v>0.15631830517385301</v>
      </c>
      <c r="J4802" s="12">
        <v>0.13929405419132601</v>
      </c>
      <c r="K4802" s="12">
        <v>0.14424300911947999</v>
      </c>
      <c r="L4802" s="12">
        <v>0.18008703179208699</v>
      </c>
      <c r="M4802" s="12">
        <v>0.21202858685987799</v>
      </c>
      <c r="N4802" s="12">
        <v>0.19993758818917401</v>
      </c>
      <c r="O4802" s="12">
        <v>0.161736507385323</v>
      </c>
      <c r="Q4802" s="13">
        <v>478900</v>
      </c>
      <c r="R4802" s="12">
        <v>1.85985621521336E-2</v>
      </c>
      <c r="S4802" s="12">
        <v>1.77533188248096E-2</v>
      </c>
      <c r="T4802" s="12">
        <v>2.10208553016989E-2</v>
      </c>
      <c r="U4802" s="12">
        <v>2.5684626436781599E-2</v>
      </c>
      <c r="W4802" s="13">
        <v>478900</v>
      </c>
      <c r="X4802" s="12">
        <v>2.24374011299435E-2</v>
      </c>
      <c r="Y4802" s="12">
        <v>2.4167019667171E-2</v>
      </c>
      <c r="Z4802" s="12">
        <v>2.5506908077994401E-2</v>
      </c>
      <c r="AA4802" s="12">
        <v>3.5207539936102199E-2</v>
      </c>
      <c r="AB4802" s="12">
        <v>5.1342899408284001E-2</v>
      </c>
      <c r="AC4802" s="12">
        <v>6.7143151515151503E-2</v>
      </c>
      <c r="AD4802" s="12">
        <v>4.61260311640697E-2</v>
      </c>
      <c r="AE4802" s="12">
        <v>3.7702587412587397E-2</v>
      </c>
    </row>
    <row r="4803" spans="1:31" x14ac:dyDescent="0.3">
      <c r="A4803" s="11">
        <v>479000</v>
      </c>
      <c r="B4803" s="12">
        <v>0.13776592762689499</v>
      </c>
      <c r="C4803" s="12">
        <v>6.0148348142138701E-2</v>
      </c>
      <c r="D4803" s="12">
        <v>0.15449173670425601</v>
      </c>
      <c r="E4803" s="12">
        <v>0.164991300460398</v>
      </c>
      <c r="G4803" s="13">
        <v>479000</v>
      </c>
      <c r="H4803" s="12">
        <v>0.12946139064325901</v>
      </c>
      <c r="I4803" s="12">
        <v>0.156209376967817</v>
      </c>
      <c r="J4803" s="12">
        <v>0.13941273822880301</v>
      </c>
      <c r="K4803" s="12">
        <v>0.14427376644543</v>
      </c>
      <c r="L4803" s="12">
        <v>0.180138526530981</v>
      </c>
      <c r="M4803" s="12">
        <v>0.212053037417817</v>
      </c>
      <c r="N4803" s="12">
        <v>0.19962971526005599</v>
      </c>
      <c r="O4803" s="12">
        <v>0.161591553947698</v>
      </c>
      <c r="Q4803" s="13">
        <v>479000</v>
      </c>
      <c r="R4803" s="12">
        <v>1.8870861833105299E-2</v>
      </c>
      <c r="S4803" s="12">
        <v>1.7838328840970301E-2</v>
      </c>
      <c r="T4803" s="12">
        <v>2.2261573546180202E-2</v>
      </c>
      <c r="U4803" s="12">
        <v>2.4465017667844501E-2</v>
      </c>
      <c r="W4803" s="13">
        <v>479000</v>
      </c>
      <c r="X4803" s="12">
        <v>2.45820870535714E-2</v>
      </c>
      <c r="Y4803" s="12">
        <v>2.3915680473372801E-2</v>
      </c>
      <c r="Z4803" s="12">
        <v>2.57251226158038E-2</v>
      </c>
      <c r="AA4803" s="12">
        <v>3.4906864564007399E-2</v>
      </c>
      <c r="AB4803" s="12">
        <v>5.2448884758364303E-2</v>
      </c>
      <c r="AC4803" s="12">
        <v>6.30293978748524E-2</v>
      </c>
      <c r="AD4803" s="12">
        <v>4.1544346289752697E-2</v>
      </c>
      <c r="AE4803" s="12">
        <v>3.6040083217753101E-2</v>
      </c>
    </row>
    <row r="4804" spans="1:31" x14ac:dyDescent="0.3">
      <c r="A4804" s="11">
        <v>479100</v>
      </c>
      <c r="B4804" s="12">
        <v>0.13790442537980899</v>
      </c>
      <c r="C4804" s="12">
        <v>6.0374449065656102E-2</v>
      </c>
      <c r="D4804" s="12">
        <v>0.154630407302284</v>
      </c>
      <c r="E4804" s="12">
        <v>0.16515837712769199</v>
      </c>
      <c r="G4804" s="13">
        <v>479100</v>
      </c>
      <c r="H4804" s="12">
        <v>0.12957544238332</v>
      </c>
      <c r="I4804" s="12">
        <v>0.156378350841788</v>
      </c>
      <c r="J4804" s="12">
        <v>0.13950817845809099</v>
      </c>
      <c r="K4804" s="12">
        <v>0.144360987543137</v>
      </c>
      <c r="L4804" s="12">
        <v>0.18015042241794599</v>
      </c>
      <c r="M4804" s="12">
        <v>0.21207530744703801</v>
      </c>
      <c r="N4804" s="12">
        <v>0.199744847629101</v>
      </c>
      <c r="O4804" s="12">
        <v>0.16175799370771801</v>
      </c>
      <c r="Q4804" s="13">
        <v>479100</v>
      </c>
      <c r="R4804" s="12">
        <v>1.7406212331942499E-2</v>
      </c>
      <c r="S4804" s="12">
        <v>1.5798216216216202E-2</v>
      </c>
      <c r="T4804" s="12">
        <v>1.87700177409817E-2</v>
      </c>
      <c r="U4804" s="12">
        <v>2.45251808972504E-2</v>
      </c>
      <c r="W4804" s="13">
        <v>479100</v>
      </c>
      <c r="X4804" s="12">
        <v>2.25497745208568E-2</v>
      </c>
      <c r="Y4804" s="12">
        <v>2.2989135927236001E-2</v>
      </c>
      <c r="Z4804" s="12">
        <v>2.5360109890109901E-2</v>
      </c>
      <c r="AA4804" s="12">
        <v>3.2049328214971202E-2</v>
      </c>
      <c r="AB4804" s="12">
        <v>5.3875696445725201E-2</v>
      </c>
      <c r="AC4804" s="12">
        <v>5.7212484700122399E-2</v>
      </c>
      <c r="AD4804" s="12">
        <v>4.0560128913443801E-2</v>
      </c>
      <c r="AE4804" s="12">
        <v>3.6326549295774599E-2</v>
      </c>
    </row>
    <row r="4805" spans="1:31" x14ac:dyDescent="0.3">
      <c r="A4805" s="11">
        <v>479200</v>
      </c>
      <c r="B4805" s="12">
        <v>0.13753575229198001</v>
      </c>
      <c r="C4805" s="12">
        <v>6.0050163514252498E-2</v>
      </c>
      <c r="D4805" s="12">
        <v>0.15426519059458499</v>
      </c>
      <c r="E4805" s="12">
        <v>0.164710082597115</v>
      </c>
      <c r="G4805" s="13">
        <v>479200</v>
      </c>
      <c r="H4805" s="12">
        <v>0.12933014587713501</v>
      </c>
      <c r="I4805" s="12">
        <v>0.15598879139932001</v>
      </c>
      <c r="J4805" s="12">
        <v>0.13903826987356199</v>
      </c>
      <c r="K4805" s="12">
        <v>0.144066751368289</v>
      </c>
      <c r="L4805" s="12">
        <v>0.18003403554660699</v>
      </c>
      <c r="M4805" s="12">
        <v>0.211814905672114</v>
      </c>
      <c r="N4805" s="12">
        <v>0.19924914667886701</v>
      </c>
      <c r="O4805" s="12">
        <v>0.16130975209944901</v>
      </c>
      <c r="Q4805" s="13">
        <v>479200</v>
      </c>
      <c r="R4805" s="12">
        <v>1.7831468197034898E-2</v>
      </c>
      <c r="S4805" s="12">
        <v>2.0701190476190501E-2</v>
      </c>
      <c r="T4805" s="12">
        <v>2.00109413202934E-2</v>
      </c>
      <c r="U4805" s="12">
        <v>2.1222378138847899E-2</v>
      </c>
      <c r="W4805" s="13">
        <v>479200</v>
      </c>
      <c r="X4805" s="12">
        <v>2.2484893364928898E-2</v>
      </c>
      <c r="Y4805" s="12">
        <v>2.3865262610504399E-2</v>
      </c>
      <c r="Z4805" s="12">
        <v>2.5867826583000599E-2</v>
      </c>
      <c r="AA4805" s="12">
        <v>3.4164355788096797E-2</v>
      </c>
      <c r="AB4805" s="12">
        <v>5.5572531769305898E-2</v>
      </c>
      <c r="AC4805" s="12">
        <v>5.5454282267792497E-2</v>
      </c>
      <c r="AD4805" s="12">
        <v>3.5030035971222999E-2</v>
      </c>
      <c r="AE4805" s="12">
        <v>3.28331444759207E-2</v>
      </c>
    </row>
    <row r="4806" spans="1:31" x14ac:dyDescent="0.3">
      <c r="A4806" s="11">
        <v>479300</v>
      </c>
      <c r="B4806" s="12">
        <v>0.13754591797537799</v>
      </c>
      <c r="C4806" s="12">
        <v>6.00944859460135E-2</v>
      </c>
      <c r="D4806" s="12">
        <v>0.154306031312029</v>
      </c>
      <c r="E4806" s="12">
        <v>0.16476056975634201</v>
      </c>
      <c r="G4806" s="13">
        <v>479300</v>
      </c>
      <c r="H4806" s="12">
        <v>0.129212005693466</v>
      </c>
      <c r="I4806" s="12">
        <v>0.156004098292752</v>
      </c>
      <c r="J4806" s="12">
        <v>0.139204031587982</v>
      </c>
      <c r="K4806" s="12">
        <v>0.144145912771274</v>
      </c>
      <c r="L4806" s="12">
        <v>0.17990830767079599</v>
      </c>
      <c r="M4806" s="12">
        <v>0.21171565598438399</v>
      </c>
      <c r="N4806" s="12">
        <v>0.19948537064007901</v>
      </c>
      <c r="O4806" s="12">
        <v>0.16133504824220801</v>
      </c>
      <c r="Q4806" s="13">
        <v>479300</v>
      </c>
      <c r="R4806" s="12">
        <v>1.8578981206725999E-2</v>
      </c>
      <c r="S4806" s="12">
        <v>1.86682232346242E-2</v>
      </c>
      <c r="T4806" s="12">
        <v>2.17841133004926E-2</v>
      </c>
      <c r="U4806" s="12">
        <v>2.52403522205207E-2</v>
      </c>
      <c r="W4806" s="13">
        <v>479300</v>
      </c>
      <c r="X4806" s="12">
        <v>2.4810284331518499E-2</v>
      </c>
      <c r="Y4806" s="12">
        <v>2.3678495197438601E-2</v>
      </c>
      <c r="Z4806" s="12">
        <v>2.59019042123485E-2</v>
      </c>
      <c r="AA4806" s="12">
        <v>3.1542639257294398E-2</v>
      </c>
      <c r="AB4806" s="12">
        <v>5.2265312500000001E-2</v>
      </c>
      <c r="AC4806" s="12">
        <v>7.1139702233250598E-2</v>
      </c>
      <c r="AD4806" s="12">
        <v>4.1360791705937802E-2</v>
      </c>
      <c r="AE4806" s="12">
        <v>3.6194944237918199E-2</v>
      </c>
    </row>
    <row r="4807" spans="1:31" x14ac:dyDescent="0.3">
      <c r="A4807" s="11">
        <v>479400</v>
      </c>
      <c r="B4807" s="12">
        <v>0.13773568943557499</v>
      </c>
      <c r="C4807" s="12">
        <v>6.0241078901463803E-2</v>
      </c>
      <c r="D4807" s="12">
        <v>0.154487679117326</v>
      </c>
      <c r="E4807" s="12">
        <v>0.16495009865232799</v>
      </c>
      <c r="G4807" s="13">
        <v>479400</v>
      </c>
      <c r="H4807" s="12">
        <v>0.12948568969607399</v>
      </c>
      <c r="I4807" s="12">
        <v>0.15622041763456601</v>
      </c>
      <c r="J4807" s="12">
        <v>0.13931835778150201</v>
      </c>
      <c r="K4807" s="12">
        <v>0.14430012092696601</v>
      </c>
      <c r="L4807" s="12">
        <v>0.18009027068499001</v>
      </c>
      <c r="M4807" s="12">
        <v>0.21191487465632999</v>
      </c>
      <c r="N4807" s="12">
        <v>0.199738132501522</v>
      </c>
      <c r="O4807" s="12">
        <v>0.16158320678538299</v>
      </c>
      <c r="Q4807" s="13">
        <v>479400</v>
      </c>
      <c r="R4807" s="12">
        <v>2.1635553425970299E-2</v>
      </c>
      <c r="S4807" s="12">
        <v>2.0690372843628301E-2</v>
      </c>
      <c r="T4807" s="12">
        <v>2.7315738498789301E-2</v>
      </c>
      <c r="U4807" s="12">
        <v>3.1332767527675297E-2</v>
      </c>
      <c r="W4807" s="13">
        <v>479400</v>
      </c>
      <c r="X4807" s="12">
        <v>2.91232517482518E-2</v>
      </c>
      <c r="Y4807" s="12">
        <v>2.5785550339071501E-2</v>
      </c>
      <c r="Z4807" s="12">
        <v>2.9745546218487399E-2</v>
      </c>
      <c r="AA4807" s="12">
        <v>3.6364322580645203E-2</v>
      </c>
      <c r="AB4807" s="12">
        <v>5.6412810707457003E-2</v>
      </c>
      <c r="AC4807" s="12">
        <v>6.73081775700934E-2</v>
      </c>
      <c r="AD4807" s="12">
        <v>4.8395778611632301E-2</v>
      </c>
      <c r="AE4807" s="12">
        <v>3.9239814814814797E-2</v>
      </c>
    </row>
    <row r="4808" spans="1:31" x14ac:dyDescent="0.3">
      <c r="A4808" s="11">
        <v>479500</v>
      </c>
      <c r="B4808" s="12">
        <v>0.13771514205115001</v>
      </c>
      <c r="C4808" s="12">
        <v>6.0158100983628601E-2</v>
      </c>
      <c r="D4808" s="12">
        <v>0.154474011638465</v>
      </c>
      <c r="E4808" s="12">
        <v>0.16499630529338399</v>
      </c>
      <c r="G4808" s="13">
        <v>479500</v>
      </c>
      <c r="H4808" s="12">
        <v>0.12945923296345699</v>
      </c>
      <c r="I4808" s="12">
        <v>0.15618092375037401</v>
      </c>
      <c r="J4808" s="12">
        <v>0.13934409640453299</v>
      </c>
      <c r="K4808" s="12">
        <v>0.144244585989763</v>
      </c>
      <c r="L4808" s="12">
        <v>0.180117094845998</v>
      </c>
      <c r="M4808" s="12">
        <v>0.21202986027229301</v>
      </c>
      <c r="N4808" s="12">
        <v>0.199542556227325</v>
      </c>
      <c r="O4808" s="12">
        <v>0.161462641205843</v>
      </c>
      <c r="Q4808" s="13">
        <v>479500</v>
      </c>
      <c r="R4808" s="12">
        <v>1.6511051454138701E-2</v>
      </c>
      <c r="S4808" s="12">
        <v>1.8319999999999999E-2</v>
      </c>
      <c r="T4808" s="12">
        <v>1.8831870543060899E-2</v>
      </c>
      <c r="U4808" s="12">
        <v>2.2575707384402999E-2</v>
      </c>
      <c r="W4808" s="13">
        <v>479500</v>
      </c>
      <c r="X4808" s="12">
        <v>2.10817447495961E-2</v>
      </c>
      <c r="Y4808" s="12">
        <v>2.1498535871156702E-2</v>
      </c>
      <c r="Z4808" s="12">
        <v>2.27632165605096E-2</v>
      </c>
      <c r="AA4808" s="12">
        <v>3.1357859327217102E-2</v>
      </c>
      <c r="AB4808" s="12">
        <v>4.6832070240295703E-2</v>
      </c>
      <c r="AC4808" s="12">
        <v>5.8044634703196298E-2</v>
      </c>
      <c r="AD4808" s="12">
        <v>4.1872782608695702E-2</v>
      </c>
      <c r="AE4808" s="12">
        <v>3.7708934480476498E-2</v>
      </c>
    </row>
    <row r="4809" spans="1:31" x14ac:dyDescent="0.3">
      <c r="A4809" s="11">
        <v>479600</v>
      </c>
      <c r="B4809" s="12">
        <v>0.137519135579248</v>
      </c>
      <c r="C4809" s="12">
        <v>6.0088187478148203E-2</v>
      </c>
      <c r="D4809" s="12">
        <v>0.154289425793186</v>
      </c>
      <c r="E4809" s="12">
        <v>0.16480005409401</v>
      </c>
      <c r="G4809" s="13">
        <v>479600</v>
      </c>
      <c r="H4809" s="12">
        <v>0.129270187979732</v>
      </c>
      <c r="I4809" s="12">
        <v>0.15596036387291701</v>
      </c>
      <c r="J4809" s="12">
        <v>0.13913019821188699</v>
      </c>
      <c r="K4809" s="12">
        <v>0.144099083118229</v>
      </c>
      <c r="L4809" s="12">
        <v>0.17978646577074101</v>
      </c>
      <c r="M4809" s="12">
        <v>0.211730031215007</v>
      </c>
      <c r="N4809" s="12">
        <v>0.199350602386662</v>
      </c>
      <c r="O4809" s="12">
        <v>0.161578596483024</v>
      </c>
      <c r="Q4809" s="13">
        <v>479600</v>
      </c>
      <c r="R4809" s="12">
        <v>1.6992032967032999E-2</v>
      </c>
      <c r="S4809" s="12">
        <v>1.7693682505399599E-2</v>
      </c>
      <c r="T4809" s="12">
        <v>2.05533947065593E-2</v>
      </c>
      <c r="U4809" s="12">
        <v>2.26897346368715E-2</v>
      </c>
      <c r="W4809" s="13">
        <v>479600</v>
      </c>
      <c r="X4809" s="12">
        <v>2.2130249307479199E-2</v>
      </c>
      <c r="Y4809" s="12">
        <v>2.1095114656031901E-2</v>
      </c>
      <c r="Z4809" s="12">
        <v>2.6277640750670201E-2</v>
      </c>
      <c r="AA4809" s="12">
        <v>3.1518108776266998E-2</v>
      </c>
      <c r="AB4809" s="12">
        <v>4.8042857142857102E-2</v>
      </c>
      <c r="AC4809" s="12">
        <v>5.8709174311926599E-2</v>
      </c>
      <c r="AD4809" s="12">
        <v>3.8425868055555597E-2</v>
      </c>
      <c r="AE4809" s="12">
        <v>3.09243243243243E-2</v>
      </c>
    </row>
    <row r="4810" spans="1:31" x14ac:dyDescent="0.3">
      <c r="A4810" s="11">
        <v>479700</v>
      </c>
      <c r="B4810" s="12">
        <v>0.13741736716714001</v>
      </c>
      <c r="C4810" s="12">
        <v>5.9973670486244503E-2</v>
      </c>
      <c r="D4810" s="12">
        <v>0.15409707836754499</v>
      </c>
      <c r="E4810" s="12">
        <v>0.16472427739720499</v>
      </c>
      <c r="G4810" s="13">
        <v>479700</v>
      </c>
      <c r="H4810" s="12">
        <v>0.12919747466751699</v>
      </c>
      <c r="I4810" s="12">
        <v>0.15580088758760599</v>
      </c>
      <c r="J4810" s="12">
        <v>0.138966795328546</v>
      </c>
      <c r="K4810" s="12">
        <v>0.14383344034031201</v>
      </c>
      <c r="L4810" s="12">
        <v>0.17992449359179699</v>
      </c>
      <c r="M4810" s="12">
        <v>0.211470370580602</v>
      </c>
      <c r="N4810" s="12">
        <v>0.19916414149928799</v>
      </c>
      <c r="O4810" s="12">
        <v>0.16144842613722701</v>
      </c>
      <c r="Q4810" s="13">
        <v>479700</v>
      </c>
      <c r="R4810" s="12">
        <v>1.8647453703703701E-2</v>
      </c>
      <c r="S4810" s="12">
        <v>1.8708360128617402E-2</v>
      </c>
      <c r="T4810" s="12">
        <v>2.1142565597667601E-2</v>
      </c>
      <c r="U4810" s="12">
        <v>2.72883620689655E-2</v>
      </c>
      <c r="W4810" s="13">
        <v>479700</v>
      </c>
      <c r="X4810" s="12">
        <v>2.48289027149321E-2</v>
      </c>
      <c r="Y4810" s="12">
        <v>2.3798596491228102E-2</v>
      </c>
      <c r="Z4810" s="12">
        <v>2.6060828729281799E-2</v>
      </c>
      <c r="AA4810" s="12">
        <v>3.55423173803526E-2</v>
      </c>
      <c r="AB4810" s="12">
        <v>5.6321739130434798E-2</v>
      </c>
      <c r="AC4810" s="12">
        <v>7.11666666666666E-2</v>
      </c>
      <c r="AD4810" s="12">
        <v>4.4165423111919899E-2</v>
      </c>
      <c r="AE4810" s="12">
        <v>3.5277154582763301E-2</v>
      </c>
    </row>
    <row r="4811" spans="1:31" x14ac:dyDescent="0.3">
      <c r="A4811" s="11">
        <v>479800</v>
      </c>
      <c r="B4811" s="12">
        <v>0.13741007009373701</v>
      </c>
      <c r="C4811" s="12">
        <v>6.0004230305804401E-2</v>
      </c>
      <c r="D4811" s="12">
        <v>0.15412664207264501</v>
      </c>
      <c r="E4811" s="12">
        <v>0.164667908313513</v>
      </c>
      <c r="G4811" s="13">
        <v>479800</v>
      </c>
      <c r="H4811" s="12">
        <v>0.12910029215751001</v>
      </c>
      <c r="I4811" s="12">
        <v>0.15584049929090199</v>
      </c>
      <c r="J4811" s="12">
        <v>0.13897452067089899</v>
      </c>
      <c r="K4811" s="12">
        <v>0.14388646350746401</v>
      </c>
      <c r="L4811" s="12">
        <v>0.17998488518230399</v>
      </c>
      <c r="M4811" s="12">
        <v>0.211390917546046</v>
      </c>
      <c r="N4811" s="12">
        <v>0.199276197216847</v>
      </c>
      <c r="O4811" s="12">
        <v>0.16137073290724199</v>
      </c>
      <c r="Q4811" s="13">
        <v>479800</v>
      </c>
      <c r="R4811" s="12">
        <v>1.64885517241379E-2</v>
      </c>
      <c r="S4811" s="12">
        <v>1.84929776810016E-2</v>
      </c>
      <c r="T4811" s="12">
        <v>1.8707565982404702E-2</v>
      </c>
      <c r="U4811" s="12">
        <v>2.2933704528582E-2</v>
      </c>
      <c r="W4811" s="13">
        <v>479800</v>
      </c>
      <c r="X4811" s="12">
        <v>2.0539550561797799E-2</v>
      </c>
      <c r="Y4811" s="12">
        <v>2.20008304836346E-2</v>
      </c>
      <c r="Z4811" s="12">
        <v>2.4642880978865401E-2</v>
      </c>
      <c r="AA4811" s="12">
        <v>3.2719407687460601E-2</v>
      </c>
      <c r="AB4811" s="12">
        <v>5.1856534365924502E-2</v>
      </c>
      <c r="AC4811" s="12">
        <v>5.8543462469733701E-2</v>
      </c>
      <c r="AD4811" s="12">
        <v>3.9089000916590302E-2</v>
      </c>
      <c r="AE4811" s="12">
        <v>2.9892405961675E-2</v>
      </c>
    </row>
    <row r="4812" spans="1:31" x14ac:dyDescent="0.3">
      <c r="A4812" s="11">
        <v>479900</v>
      </c>
      <c r="B4812" s="12">
        <v>0.137729606309167</v>
      </c>
      <c r="C4812" s="12">
        <v>6.02169551112504E-2</v>
      </c>
      <c r="D4812" s="12">
        <v>0.15455813992436501</v>
      </c>
      <c r="E4812" s="12">
        <v>0.165092789852927</v>
      </c>
      <c r="G4812" s="13">
        <v>479900</v>
      </c>
      <c r="H4812" s="12">
        <v>0.12936454494291</v>
      </c>
      <c r="I4812" s="12">
        <v>0.156198095935104</v>
      </c>
      <c r="J4812" s="12">
        <v>0.139293122978877</v>
      </c>
      <c r="K4812" s="12">
        <v>0.144200018473261</v>
      </c>
      <c r="L4812" s="12">
        <v>0.18003287988937999</v>
      </c>
      <c r="M4812" s="12">
        <v>0.21188075920174099</v>
      </c>
      <c r="N4812" s="12">
        <v>0.199701279977891</v>
      </c>
      <c r="O4812" s="12">
        <v>0.161657331191423</v>
      </c>
      <c r="Q4812" s="13">
        <v>479900</v>
      </c>
      <c r="R4812" s="12">
        <v>2.14334888059701E-2</v>
      </c>
      <c r="S4812" s="12">
        <v>2.0291540130151799E-2</v>
      </c>
      <c r="T4812" s="12">
        <v>2.4901983663944E-2</v>
      </c>
      <c r="U4812" s="12">
        <v>2.9274763636363599E-2</v>
      </c>
      <c r="W4812" s="13">
        <v>479900</v>
      </c>
      <c r="X4812" s="12">
        <v>2.6573844419391202E-2</v>
      </c>
      <c r="Y4812" s="12">
        <v>2.4927913956978499E-2</v>
      </c>
      <c r="Z4812" s="12">
        <v>3.06341476957246E-2</v>
      </c>
      <c r="AA4812" s="12">
        <v>3.8376397515528002E-2</v>
      </c>
      <c r="AB4812" s="12">
        <v>5.52704142011834E-2</v>
      </c>
      <c r="AC4812" s="12">
        <v>6.7102216748768498E-2</v>
      </c>
      <c r="AD4812" s="12">
        <v>4.4410098302055397E-2</v>
      </c>
      <c r="AE4812" s="12">
        <v>3.8148263642806497E-2</v>
      </c>
    </row>
    <row r="4813" spans="1:31" x14ac:dyDescent="0.3">
      <c r="A4813" s="11">
        <v>480000</v>
      </c>
      <c r="B4813" s="12">
        <v>0.13737413471655599</v>
      </c>
      <c r="C4813" s="12">
        <v>5.9870214206976302E-2</v>
      </c>
      <c r="D4813" s="12">
        <v>0.15411027530014201</v>
      </c>
      <c r="E4813" s="12">
        <v>0.16472096222402599</v>
      </c>
      <c r="G4813" s="13">
        <v>480000</v>
      </c>
      <c r="H4813" s="12">
        <v>0.129146366629455</v>
      </c>
      <c r="I4813" s="12">
        <v>0.15575475814676901</v>
      </c>
      <c r="J4813" s="12">
        <v>0.13888951155290299</v>
      </c>
      <c r="K4813" s="12">
        <v>0.14396134651460701</v>
      </c>
      <c r="L4813" s="12">
        <v>0.17977585903027499</v>
      </c>
      <c r="M4813" s="12">
        <v>0.211543556698888</v>
      </c>
      <c r="N4813" s="12">
        <v>0.199322516767001</v>
      </c>
      <c r="O4813" s="12">
        <v>0.161297916939379</v>
      </c>
      <c r="Q4813" s="13">
        <v>480000</v>
      </c>
      <c r="R4813" s="12">
        <v>2.0485720844811699E-2</v>
      </c>
      <c r="S4813" s="12">
        <v>1.7918087995654499E-2</v>
      </c>
      <c r="T4813" s="12">
        <v>2.4955031627372001E-2</v>
      </c>
      <c r="U4813" s="12">
        <v>3.0535940803382702E-2</v>
      </c>
      <c r="W4813" s="13">
        <v>480000</v>
      </c>
      <c r="X4813" s="12">
        <v>2.7425851479620299E-2</v>
      </c>
      <c r="Y4813" s="12">
        <v>2.5513583959899701E-2</v>
      </c>
      <c r="Z4813" s="12">
        <v>2.6374810400866699E-2</v>
      </c>
      <c r="AA4813" s="12">
        <v>3.60134365325077E-2</v>
      </c>
      <c r="AB4813" s="12">
        <v>5.9150000000000001E-2</v>
      </c>
      <c r="AC4813" s="12">
        <v>6.9188249118683903E-2</v>
      </c>
      <c r="AD4813" s="12">
        <v>5.01465888689408E-2</v>
      </c>
      <c r="AE4813" s="12">
        <v>3.9496509240246398E-2</v>
      </c>
    </row>
    <row r="4814" spans="1:31" x14ac:dyDescent="0.3">
      <c r="A4814" s="11">
        <v>480100</v>
      </c>
      <c r="B4814" s="12">
        <v>0.13733762845851899</v>
      </c>
      <c r="C4814" s="12">
        <v>6.0016580228475502E-2</v>
      </c>
      <c r="D4814" s="12">
        <v>0.15400154977700101</v>
      </c>
      <c r="E4814" s="12">
        <v>0.164550512599835</v>
      </c>
      <c r="G4814" s="13">
        <v>480100</v>
      </c>
      <c r="H4814" s="12">
        <v>0.129118437662362</v>
      </c>
      <c r="I4814" s="12">
        <v>0.15569445024137299</v>
      </c>
      <c r="J4814" s="12">
        <v>0.13892991970343599</v>
      </c>
      <c r="K4814" s="12">
        <v>0.14384573683837901</v>
      </c>
      <c r="L4814" s="12">
        <v>0.17962815339855601</v>
      </c>
      <c r="M4814" s="12">
        <v>0.211214712717188</v>
      </c>
      <c r="N4814" s="12">
        <v>0.19907537363997499</v>
      </c>
      <c r="O4814" s="12">
        <v>0.16132833027009499</v>
      </c>
      <c r="Q4814" s="13">
        <v>480100</v>
      </c>
      <c r="R4814" s="12">
        <v>1.8291539923954402E-2</v>
      </c>
      <c r="S4814" s="12">
        <v>1.7886338185890301E-2</v>
      </c>
      <c r="T4814" s="12">
        <v>2.1913014925373099E-2</v>
      </c>
      <c r="U4814" s="12">
        <v>2.4735474452554699E-2</v>
      </c>
      <c r="W4814" s="13">
        <v>480100</v>
      </c>
      <c r="X4814" s="12">
        <v>2.4900811123986101E-2</v>
      </c>
      <c r="Y4814" s="12">
        <v>2.2723435075012899E-2</v>
      </c>
      <c r="Z4814" s="12">
        <v>2.4769896788990799E-2</v>
      </c>
      <c r="AA4814" s="12">
        <v>3.6020652173913002E-2</v>
      </c>
      <c r="AB4814" s="12">
        <v>6.2797353497164504E-2</v>
      </c>
      <c r="AC4814" s="12">
        <v>6.9372901678657006E-2</v>
      </c>
      <c r="AD4814" s="12">
        <v>3.7770373746581598E-2</v>
      </c>
      <c r="AE4814" s="12">
        <v>3.8755977093772397E-2</v>
      </c>
    </row>
    <row r="4815" spans="1:31" x14ac:dyDescent="0.3">
      <c r="A4815" s="11">
        <v>480200</v>
      </c>
      <c r="B4815" s="12">
        <v>0.13755130171301999</v>
      </c>
      <c r="C4815" s="12">
        <v>6.0120347665742001E-2</v>
      </c>
      <c r="D4815" s="12">
        <v>0.15426309011394501</v>
      </c>
      <c r="E4815" s="12">
        <v>0.16486532883938201</v>
      </c>
      <c r="G4815" s="13">
        <v>480200</v>
      </c>
      <c r="H4815" s="12">
        <v>0.12928047469610299</v>
      </c>
      <c r="I4815" s="12">
        <v>0.15596238080467101</v>
      </c>
      <c r="J4815" s="12">
        <v>0.13918477522112499</v>
      </c>
      <c r="K4815" s="12">
        <v>0.14417067162872099</v>
      </c>
      <c r="L4815" s="12">
        <v>0.17992588476632801</v>
      </c>
      <c r="M4815" s="12">
        <v>0.211978614810479</v>
      </c>
      <c r="N4815" s="12">
        <v>0.199316731464112</v>
      </c>
      <c r="O4815" s="12">
        <v>0.16134379659952899</v>
      </c>
      <c r="Q4815" s="13">
        <v>480200</v>
      </c>
      <c r="R4815" s="12">
        <v>1.8899865651589801E-2</v>
      </c>
      <c r="S4815" s="12">
        <v>2.04199062011464E-2</v>
      </c>
      <c r="T4815" s="12">
        <v>2.11387720295622E-2</v>
      </c>
      <c r="U4815" s="12">
        <v>2.5563447782546499E-2</v>
      </c>
      <c r="W4815" s="13">
        <v>480200</v>
      </c>
      <c r="X4815" s="12">
        <v>2.4836154258168201E-2</v>
      </c>
      <c r="Y4815" s="12">
        <v>2.3171400491400498E-2</v>
      </c>
      <c r="Z4815" s="12">
        <v>2.50931269674711E-2</v>
      </c>
      <c r="AA4815" s="12">
        <v>3.5646398559423802E-2</v>
      </c>
      <c r="AB4815" s="12">
        <v>5.2797088262056403E-2</v>
      </c>
      <c r="AC4815" s="12">
        <v>6.4312237762237795E-2</v>
      </c>
      <c r="AD4815" s="12">
        <v>4.4946524064171101E-2</v>
      </c>
      <c r="AE4815" s="12">
        <v>3.4662328767123302E-2</v>
      </c>
    </row>
    <row r="4816" spans="1:31" x14ac:dyDescent="0.3">
      <c r="A4816" s="11">
        <v>480300</v>
      </c>
      <c r="B4816" s="12">
        <v>0.137477307717043</v>
      </c>
      <c r="C4816" s="12">
        <v>6.0037267613002099E-2</v>
      </c>
      <c r="D4816" s="12">
        <v>0.154140490657623</v>
      </c>
      <c r="E4816" s="12">
        <v>0.16467670115498101</v>
      </c>
      <c r="G4816" s="13">
        <v>480300</v>
      </c>
      <c r="H4816" s="12">
        <v>0.12919453618080701</v>
      </c>
      <c r="I4816" s="12">
        <v>0.15593402100575299</v>
      </c>
      <c r="J4816" s="12">
        <v>0.13902350015665901</v>
      </c>
      <c r="K4816" s="12">
        <v>0.14385324942100799</v>
      </c>
      <c r="L4816" s="12">
        <v>0.179835194880059</v>
      </c>
      <c r="M4816" s="12">
        <v>0.21145856442980701</v>
      </c>
      <c r="N4816" s="12">
        <v>0.19943205801129699</v>
      </c>
      <c r="O4816" s="12">
        <v>0.161380414295029</v>
      </c>
      <c r="Q4816" s="13">
        <v>480300</v>
      </c>
      <c r="R4816" s="12">
        <v>1.6442705936493301E-2</v>
      </c>
      <c r="S4816" s="12">
        <v>1.8527941176470601E-2</v>
      </c>
      <c r="T4816" s="12">
        <v>2.0202559627690499E-2</v>
      </c>
      <c r="U4816" s="12">
        <v>2.19365384615385E-2</v>
      </c>
      <c r="W4816" s="13">
        <v>480300</v>
      </c>
      <c r="X4816" s="12">
        <v>2.20190635451505E-2</v>
      </c>
      <c r="Y4816" s="12">
        <v>2.1172740888667E-2</v>
      </c>
      <c r="Z4816" s="12">
        <v>2.3355229455709701E-2</v>
      </c>
      <c r="AA4816" s="12">
        <v>3.2903824799506501E-2</v>
      </c>
      <c r="AB4816" s="12">
        <v>5.6177690029615E-2</v>
      </c>
      <c r="AC4816" s="12">
        <v>5.9785780346820798E-2</v>
      </c>
      <c r="AD4816" s="12">
        <v>3.7498577777777799E-2</v>
      </c>
      <c r="AE4816" s="12">
        <v>3.3106077348066303E-2</v>
      </c>
    </row>
    <row r="4817" spans="1:31" x14ac:dyDescent="0.3">
      <c r="A4817" s="11">
        <v>480400</v>
      </c>
      <c r="B4817" s="12">
        <v>0.137523905838109</v>
      </c>
      <c r="C4817" s="12">
        <v>6.0020064520209998E-2</v>
      </c>
      <c r="D4817" s="12">
        <v>0.154180180605555</v>
      </c>
      <c r="E4817" s="12">
        <v>0.16474199553862501</v>
      </c>
      <c r="G4817" s="13">
        <v>480400</v>
      </c>
      <c r="H4817" s="12">
        <v>0.12928601084570401</v>
      </c>
      <c r="I4817" s="12">
        <v>0.15598359699192199</v>
      </c>
      <c r="J4817" s="12">
        <v>0.13910984056842901</v>
      </c>
      <c r="K4817" s="12">
        <v>0.14399791881134999</v>
      </c>
      <c r="L4817" s="12">
        <v>0.17995081393045001</v>
      </c>
      <c r="M4817" s="12">
        <v>0.211645201428456</v>
      </c>
      <c r="N4817" s="12">
        <v>0.19923272791117</v>
      </c>
      <c r="O4817" s="12">
        <v>0.16135376383234801</v>
      </c>
      <c r="Q4817" s="13">
        <v>480400</v>
      </c>
      <c r="R4817" s="12">
        <v>1.71730084348641E-2</v>
      </c>
      <c r="S4817" s="12">
        <v>1.77606945975744E-2</v>
      </c>
      <c r="T4817" s="12">
        <v>1.9791597139451701E-2</v>
      </c>
      <c r="U4817" s="12">
        <v>2.4192851824274001E-2</v>
      </c>
      <c r="W4817" s="13">
        <v>480400</v>
      </c>
      <c r="X4817" s="12">
        <v>2.3460229226360999E-2</v>
      </c>
      <c r="Y4817" s="12">
        <v>2.2815094339622598E-2</v>
      </c>
      <c r="Z4817" s="12">
        <v>2.4708766052484701E-2</v>
      </c>
      <c r="AA4817" s="12">
        <v>3.3386470963624799E-2</v>
      </c>
      <c r="AB4817" s="12">
        <v>5.868407960199E-2</v>
      </c>
      <c r="AC4817" s="12">
        <v>6.4102211302211304E-2</v>
      </c>
      <c r="AD4817" s="12">
        <v>4.3489814814814801E-2</v>
      </c>
      <c r="AE4817" s="12">
        <v>3.33728299223712E-2</v>
      </c>
    </row>
    <row r="4818" spans="1:31" x14ac:dyDescent="0.3">
      <c r="A4818" s="11">
        <v>480500</v>
      </c>
      <c r="B4818" s="12">
        <v>0.137456836510636</v>
      </c>
      <c r="C4818" s="12">
        <v>5.9924290683222803E-2</v>
      </c>
      <c r="D4818" s="12">
        <v>0.15418607973335699</v>
      </c>
      <c r="E4818" s="12">
        <v>0.16452587578129299</v>
      </c>
      <c r="G4818" s="13">
        <v>480500</v>
      </c>
      <c r="H4818" s="12">
        <v>0.12916651344787999</v>
      </c>
      <c r="I4818" s="12">
        <v>0.15600898139052599</v>
      </c>
      <c r="J4818" s="12">
        <v>0.13888776733046801</v>
      </c>
      <c r="K4818" s="12">
        <v>0.14383168883803699</v>
      </c>
      <c r="L4818" s="12">
        <v>0.179705079495868</v>
      </c>
      <c r="M4818" s="12">
        <v>0.21107906119365799</v>
      </c>
      <c r="N4818" s="12">
        <v>0.19926335058439701</v>
      </c>
      <c r="O4818" s="12">
        <v>0.16135437585455201</v>
      </c>
      <c r="Q4818" s="13">
        <v>480500</v>
      </c>
      <c r="R4818" s="12">
        <v>1.56939142461964E-2</v>
      </c>
      <c r="S4818" s="12">
        <v>1.7522566612289299E-2</v>
      </c>
      <c r="T4818" s="12">
        <v>1.84098214285714E-2</v>
      </c>
      <c r="U4818" s="12">
        <v>2.18637102734664E-2</v>
      </c>
      <c r="W4818" s="13">
        <v>480500</v>
      </c>
      <c r="X4818" s="12">
        <v>2.1091184888380101E-2</v>
      </c>
      <c r="Y4818" s="12">
        <v>2.14238334169593E-2</v>
      </c>
      <c r="Z4818" s="12">
        <v>2.3843986820428299E-2</v>
      </c>
      <c r="AA4818" s="12">
        <v>3.3568515095502099E-2</v>
      </c>
      <c r="AB4818" s="12">
        <v>5.1583641674780897E-2</v>
      </c>
      <c r="AC4818" s="12">
        <v>5.9084745762711902E-2</v>
      </c>
      <c r="AD4818" s="12">
        <v>3.5231144465290798E-2</v>
      </c>
      <c r="AE4818" s="12">
        <v>2.9025229034531402E-2</v>
      </c>
    </row>
    <row r="4819" spans="1:31" x14ac:dyDescent="0.3">
      <c r="A4819" s="11">
        <v>480600</v>
      </c>
      <c r="B4819" s="12">
        <v>0.13763420818379199</v>
      </c>
      <c r="C4819" s="12">
        <v>6.0076867349010799E-2</v>
      </c>
      <c r="D4819" s="12">
        <v>0.154348858471647</v>
      </c>
      <c r="E4819" s="12">
        <v>0.16476294342808501</v>
      </c>
      <c r="G4819" s="13">
        <v>480600</v>
      </c>
      <c r="H4819" s="12">
        <v>0.129364001747339</v>
      </c>
      <c r="I4819" s="12">
        <v>0.15617474377823901</v>
      </c>
      <c r="J4819" s="12">
        <v>0.13908433270898099</v>
      </c>
      <c r="K4819" s="12">
        <v>0.14401429252935799</v>
      </c>
      <c r="L4819" s="12">
        <v>0.17981417668029301</v>
      </c>
      <c r="M4819" s="12">
        <v>0.21136734903134</v>
      </c>
      <c r="N4819" s="12">
        <v>0.19931094249626599</v>
      </c>
      <c r="O4819" s="12">
        <v>0.16160574357785901</v>
      </c>
      <c r="Q4819" s="13">
        <v>480600</v>
      </c>
      <c r="R4819" s="12">
        <v>1.7767099567099601E-2</v>
      </c>
      <c r="S4819" s="12">
        <v>1.86071268237935E-2</v>
      </c>
      <c r="T4819" s="12">
        <v>2.04115834873691E-2</v>
      </c>
      <c r="U4819" s="12">
        <v>2.6377123182861499E-2</v>
      </c>
      <c r="W4819" s="13">
        <v>480600</v>
      </c>
      <c r="X4819" s="12">
        <v>2.3756139315230199E-2</v>
      </c>
      <c r="Y4819" s="12">
        <v>2.3296213692946099E-2</v>
      </c>
      <c r="Z4819" s="12">
        <v>2.6260455840455801E-2</v>
      </c>
      <c r="AA4819" s="12">
        <v>3.6672334859385203E-2</v>
      </c>
      <c r="AB4819" s="12">
        <v>5.7929376257545302E-2</v>
      </c>
      <c r="AC4819" s="12">
        <v>5.4971358629131002E-2</v>
      </c>
      <c r="AD4819" s="12">
        <v>4.2734291187739401E-2</v>
      </c>
      <c r="AE4819" s="12">
        <v>3.6688872512896098E-2</v>
      </c>
    </row>
    <row r="4820" spans="1:31" x14ac:dyDescent="0.3">
      <c r="A4820" s="11">
        <v>480700</v>
      </c>
      <c r="B4820" s="12">
        <v>0.13732898804855501</v>
      </c>
      <c r="C4820" s="12">
        <v>5.9919382714975399E-2</v>
      </c>
      <c r="D4820" s="12">
        <v>0.153903387738905</v>
      </c>
      <c r="E4820" s="12">
        <v>0.164595328122422</v>
      </c>
      <c r="G4820" s="13">
        <v>480700</v>
      </c>
      <c r="H4820" s="12">
        <v>0.12910828954543799</v>
      </c>
      <c r="I4820" s="12">
        <v>0.15580120050274901</v>
      </c>
      <c r="J4820" s="12">
        <v>0.13880081395211299</v>
      </c>
      <c r="K4820" s="12">
        <v>0.14384192528394499</v>
      </c>
      <c r="L4820" s="12">
        <v>0.17950104132151401</v>
      </c>
      <c r="M4820" s="12">
        <v>0.21123307216269599</v>
      </c>
      <c r="N4820" s="12">
        <v>0.19903587001369599</v>
      </c>
      <c r="O4820" s="12">
        <v>0.161467107344544</v>
      </c>
      <c r="Q4820" s="13">
        <v>480700</v>
      </c>
      <c r="R4820" s="12">
        <v>2.04559163701068E-2</v>
      </c>
      <c r="S4820" s="12">
        <v>1.9999051133368501E-2</v>
      </c>
      <c r="T4820" s="12">
        <v>2.4059842075578101E-2</v>
      </c>
      <c r="U4820" s="12">
        <v>2.8689993050729699E-2</v>
      </c>
      <c r="W4820" s="13">
        <v>480700</v>
      </c>
      <c r="X4820" s="12">
        <v>2.7327615965480001E-2</v>
      </c>
      <c r="Y4820" s="12">
        <v>2.5684302325581401E-2</v>
      </c>
      <c r="Z4820" s="12">
        <v>2.9196571428571402E-2</v>
      </c>
      <c r="AA4820" s="12">
        <v>3.6732905982906003E-2</v>
      </c>
      <c r="AB4820" s="12">
        <v>5.9008831908831903E-2</v>
      </c>
      <c r="AC4820" s="12">
        <v>8.2785749385749396E-2</v>
      </c>
      <c r="AD4820" s="12">
        <v>4.59347246891652E-2</v>
      </c>
      <c r="AE4820" s="12">
        <v>3.8488010716677797E-2</v>
      </c>
    </row>
    <row r="4821" spans="1:31" x14ac:dyDescent="0.3">
      <c r="A4821" s="11">
        <v>480800</v>
      </c>
      <c r="B4821" s="12">
        <v>0.13747473513682701</v>
      </c>
      <c r="C4821" s="12">
        <v>6.0078909320509799E-2</v>
      </c>
      <c r="D4821" s="12">
        <v>0.15406760154733701</v>
      </c>
      <c r="E4821" s="12">
        <v>0.16474940777751601</v>
      </c>
      <c r="G4821" s="13">
        <v>480800</v>
      </c>
      <c r="H4821" s="12">
        <v>0.12919054673531299</v>
      </c>
      <c r="I4821" s="12">
        <v>0.155907685590848</v>
      </c>
      <c r="J4821" s="12">
        <v>0.13904017333833499</v>
      </c>
      <c r="K4821" s="12">
        <v>0.14399659715197199</v>
      </c>
      <c r="L4821" s="12">
        <v>0.17964496844726799</v>
      </c>
      <c r="M4821" s="12">
        <v>0.21169389012138901</v>
      </c>
      <c r="N4821" s="12">
        <v>0.199180360193736</v>
      </c>
      <c r="O4821" s="12">
        <v>0.161546860441732</v>
      </c>
      <c r="Q4821" s="13">
        <v>480800</v>
      </c>
      <c r="R4821" s="12">
        <v>1.7925381414701801E-2</v>
      </c>
      <c r="S4821" s="12">
        <v>1.79156047516199E-2</v>
      </c>
      <c r="T4821" s="12">
        <v>2.0859814707585401E-2</v>
      </c>
      <c r="U4821" s="12">
        <v>2.3811402266289E-2</v>
      </c>
      <c r="W4821" s="13">
        <v>480800</v>
      </c>
      <c r="X4821" s="12">
        <v>2.1880679886685499E-2</v>
      </c>
      <c r="Y4821" s="12">
        <v>2.2924143145161301E-2</v>
      </c>
      <c r="Z4821" s="12">
        <v>2.4598175787728001E-2</v>
      </c>
      <c r="AA4821" s="12">
        <v>3.2587192429022097E-2</v>
      </c>
      <c r="AB4821" s="12">
        <v>4.8260382775119598E-2</v>
      </c>
      <c r="AC4821" s="12">
        <v>6.5453448275862094E-2</v>
      </c>
      <c r="AD4821" s="12">
        <v>3.8423493975903597E-2</v>
      </c>
      <c r="AE4821" s="12">
        <v>3.4116142557652003E-2</v>
      </c>
    </row>
    <row r="4822" spans="1:31" x14ac:dyDescent="0.3">
      <c r="A4822" s="11">
        <v>480900</v>
      </c>
      <c r="B4822" s="12">
        <v>0.13719464674333301</v>
      </c>
      <c r="C4822" s="12">
        <v>6.0083755085939397E-2</v>
      </c>
      <c r="D4822" s="12">
        <v>0.153713302371324</v>
      </c>
      <c r="E4822" s="12">
        <v>0.164239993583776</v>
      </c>
      <c r="G4822" s="13">
        <v>480900</v>
      </c>
      <c r="H4822" s="12">
        <v>0.129049826612566</v>
      </c>
      <c r="I4822" s="12">
        <v>0.155537494599117</v>
      </c>
      <c r="J4822" s="12">
        <v>0.13868759354315799</v>
      </c>
      <c r="K4822" s="12">
        <v>0.143667842950849</v>
      </c>
      <c r="L4822" s="12">
        <v>0.17950145715407201</v>
      </c>
      <c r="M4822" s="12">
        <v>0.21122805900987501</v>
      </c>
      <c r="N4822" s="12">
        <v>0.19889980787150399</v>
      </c>
      <c r="O4822" s="12">
        <v>0.16111478569330001</v>
      </c>
      <c r="Q4822" s="13">
        <v>480900</v>
      </c>
      <c r="R4822" s="12">
        <v>1.8599353348729801E-2</v>
      </c>
      <c r="S4822" s="12">
        <v>1.6973851971907102E-2</v>
      </c>
      <c r="T4822" s="12">
        <v>2.1840608845491102E-2</v>
      </c>
      <c r="U4822" s="12">
        <v>2.81618271954674E-2</v>
      </c>
      <c r="W4822" s="13">
        <v>480900</v>
      </c>
      <c r="X4822" s="12">
        <v>2.4328149386845001E-2</v>
      </c>
      <c r="Y4822" s="12">
        <v>2.2634623115577901E-2</v>
      </c>
      <c r="Z4822" s="12">
        <v>2.3004373974849699E-2</v>
      </c>
      <c r="AA4822" s="12">
        <v>3.3337000614628201E-2</v>
      </c>
      <c r="AB4822" s="12">
        <v>5.7493870082342198E-2</v>
      </c>
      <c r="AC4822" s="12">
        <v>5.7226606538895101E-2</v>
      </c>
      <c r="AD4822" s="12">
        <v>4.4827086882453203E-2</v>
      </c>
      <c r="AE4822" s="12">
        <v>3.6469958275382498E-2</v>
      </c>
    </row>
    <row r="4823" spans="1:31" x14ac:dyDescent="0.3">
      <c r="A4823" s="11">
        <v>481000</v>
      </c>
      <c r="B4823" s="12">
        <v>0.13718905381723501</v>
      </c>
      <c r="C4823" s="12">
        <v>6.0017147987397199E-2</v>
      </c>
      <c r="D4823" s="12">
        <v>0.15371618235651399</v>
      </c>
      <c r="E4823" s="12">
        <v>0.16424923290152499</v>
      </c>
      <c r="G4823" s="13">
        <v>481000</v>
      </c>
      <c r="H4823" s="12">
        <v>0.129071345509849</v>
      </c>
      <c r="I4823" s="12">
        <v>0.15555074466538199</v>
      </c>
      <c r="J4823" s="12">
        <v>0.13867722361219101</v>
      </c>
      <c r="K4823" s="12">
        <v>0.14362125106929499</v>
      </c>
      <c r="L4823" s="12">
        <v>0.17929133505105099</v>
      </c>
      <c r="M4823" s="12">
        <v>0.21139965854440901</v>
      </c>
      <c r="N4823" s="12">
        <v>0.19882956476549599</v>
      </c>
      <c r="O4823" s="12">
        <v>0.16115805457590199</v>
      </c>
      <c r="Q4823" s="13">
        <v>481000</v>
      </c>
      <c r="R4823" s="12">
        <v>2.1211727272727299E-2</v>
      </c>
      <c r="S4823" s="12">
        <v>1.9182415254237299E-2</v>
      </c>
      <c r="T4823" s="12">
        <v>2.5073935558112801E-2</v>
      </c>
      <c r="U4823" s="12">
        <v>2.8755872133426001E-2</v>
      </c>
      <c r="W4823" s="13">
        <v>481000</v>
      </c>
      <c r="X4823" s="12">
        <v>2.6868487858719599E-2</v>
      </c>
      <c r="Y4823" s="12">
        <v>2.4815828402366898E-2</v>
      </c>
      <c r="Z4823" s="12">
        <v>2.7422405534859001E-2</v>
      </c>
      <c r="AA4823" s="12">
        <v>3.9057257566399002E-2</v>
      </c>
      <c r="AB4823" s="12">
        <v>5.8694579439252298E-2</v>
      </c>
      <c r="AC4823" s="12">
        <v>7.3638547486033504E-2</v>
      </c>
      <c r="AD4823" s="12">
        <v>4.69340517241379E-2</v>
      </c>
      <c r="AE4823" s="12">
        <v>3.8910493827160497E-2</v>
      </c>
    </row>
    <row r="4824" spans="1:31" x14ac:dyDescent="0.3">
      <c r="A4824" s="11">
        <v>481100</v>
      </c>
      <c r="B4824" s="12">
        <v>0.13733399489105899</v>
      </c>
      <c r="C4824" s="12">
        <v>6.0050230691424601E-2</v>
      </c>
      <c r="D4824" s="12">
        <v>0.15388544242555099</v>
      </c>
      <c r="E4824" s="12">
        <v>0.16433516117043701</v>
      </c>
      <c r="G4824" s="13">
        <v>481100</v>
      </c>
      <c r="H4824" s="12">
        <v>0.12911309368936699</v>
      </c>
      <c r="I4824" s="12">
        <v>0.15575159579907899</v>
      </c>
      <c r="J4824" s="12">
        <v>0.13893388242725399</v>
      </c>
      <c r="K4824" s="12">
        <v>0.14370944080207501</v>
      </c>
      <c r="L4824" s="12">
        <v>0.17954024485422601</v>
      </c>
      <c r="M4824" s="12">
        <v>0.21119108249507099</v>
      </c>
      <c r="N4824" s="12">
        <v>0.19880957282761499</v>
      </c>
      <c r="O4824" s="12">
        <v>0.161022572070317</v>
      </c>
      <c r="Q4824" s="13">
        <v>481100</v>
      </c>
      <c r="R4824" s="12">
        <v>1.5932504873294302E-2</v>
      </c>
      <c r="S4824" s="12">
        <v>1.92726327944573E-2</v>
      </c>
      <c r="T4824" s="12">
        <v>1.9005266418835199E-2</v>
      </c>
      <c r="U4824" s="12">
        <v>2.0469706103994002E-2</v>
      </c>
      <c r="W4824" s="13">
        <v>481100</v>
      </c>
      <c r="X4824" s="12">
        <v>2.1302542874039002E-2</v>
      </c>
      <c r="Y4824" s="12">
        <v>2.2094559999999999E-2</v>
      </c>
      <c r="Z4824" s="12">
        <v>2.5865873476494501E-2</v>
      </c>
      <c r="AA4824" s="12">
        <v>3.07917826375083E-2</v>
      </c>
      <c r="AB4824" s="12">
        <v>4.7093055555555499E-2</v>
      </c>
      <c r="AC4824" s="12">
        <v>5.74792240300376E-2</v>
      </c>
      <c r="AD4824" s="12">
        <v>3.8019736842105301E-2</v>
      </c>
      <c r="AE4824" s="12">
        <v>3.1790862196020599E-2</v>
      </c>
    </row>
    <row r="4825" spans="1:31" x14ac:dyDescent="0.3">
      <c r="A4825" s="11">
        <v>481200</v>
      </c>
      <c r="B4825" s="12">
        <v>0.137034519470452</v>
      </c>
      <c r="C4825" s="12">
        <v>5.9889030303420097E-2</v>
      </c>
      <c r="D4825" s="12">
        <v>0.15362445124732199</v>
      </c>
      <c r="E4825" s="12">
        <v>0.163992441473329</v>
      </c>
      <c r="G4825" s="13">
        <v>481200</v>
      </c>
      <c r="H4825" s="12">
        <v>0.12883694010175101</v>
      </c>
      <c r="I4825" s="12">
        <v>0.155470147957085</v>
      </c>
      <c r="J4825" s="12">
        <v>0.138475537533718</v>
      </c>
      <c r="K4825" s="12">
        <v>0.14354457529404099</v>
      </c>
      <c r="L4825" s="12">
        <v>0.179289343249871</v>
      </c>
      <c r="M4825" s="12">
        <v>0.211030167114101</v>
      </c>
      <c r="N4825" s="12">
        <v>0.19834841730521</v>
      </c>
      <c r="O4825" s="12">
        <v>0.16084542085221401</v>
      </c>
      <c r="Q4825" s="13">
        <v>481200</v>
      </c>
      <c r="R4825" s="12">
        <v>2.0121298076923099E-2</v>
      </c>
      <c r="S4825" s="12">
        <v>1.9964490714687699E-2</v>
      </c>
      <c r="T4825" s="12">
        <v>2.37743243243243E-2</v>
      </c>
      <c r="U4825" s="12">
        <v>2.9036098654708499E-2</v>
      </c>
      <c r="W4825" s="13">
        <v>481200</v>
      </c>
      <c r="X4825" s="12">
        <v>2.6576798143851499E-2</v>
      </c>
      <c r="Y4825" s="12">
        <v>2.47013669821241E-2</v>
      </c>
      <c r="Z4825" s="12">
        <v>2.4500908574673502E-2</v>
      </c>
      <c r="AA4825" s="12">
        <v>3.4518129032258101E-2</v>
      </c>
      <c r="AB4825" s="12">
        <v>5.8231414141414202E-2</v>
      </c>
      <c r="AC4825" s="12">
        <v>6.7618279569892498E-2</v>
      </c>
      <c r="AD4825" s="12">
        <v>4.4771575984990597E-2</v>
      </c>
      <c r="AE4825" s="12">
        <v>3.4530886627907001E-2</v>
      </c>
    </row>
    <row r="4826" spans="1:31" x14ac:dyDescent="0.3">
      <c r="A4826" s="11">
        <v>481300</v>
      </c>
      <c r="B4826" s="12">
        <v>0.13680447256733699</v>
      </c>
      <c r="C4826" s="12">
        <v>5.9897975087472001E-2</v>
      </c>
      <c r="D4826" s="12">
        <v>0.15338552403344299</v>
      </c>
      <c r="E4826" s="12">
        <v>0.163721428835958</v>
      </c>
      <c r="G4826" s="13">
        <v>481300</v>
      </c>
      <c r="H4826" s="12">
        <v>0.12865900825563201</v>
      </c>
      <c r="I4826" s="12">
        <v>0.155197868535696</v>
      </c>
      <c r="J4826" s="12">
        <v>0.138311641569033</v>
      </c>
      <c r="K4826" s="12">
        <v>0.14335471923232099</v>
      </c>
      <c r="L4826" s="12">
        <v>0.17913255876619799</v>
      </c>
      <c r="M4826" s="12">
        <v>0.211071133437465</v>
      </c>
      <c r="N4826" s="12">
        <v>0.19815597272778901</v>
      </c>
      <c r="O4826" s="12">
        <v>0.16048800700709601</v>
      </c>
      <c r="Q4826" s="13">
        <v>481300</v>
      </c>
      <c r="R4826" s="12">
        <v>1.7566993006992999E-2</v>
      </c>
      <c r="S4826" s="12">
        <v>1.7129571351058099E-2</v>
      </c>
      <c r="T4826" s="12">
        <v>2.1105195563339198E-2</v>
      </c>
      <c r="U4826" s="12">
        <v>2.3422446043165498E-2</v>
      </c>
      <c r="W4826" s="13">
        <v>481300</v>
      </c>
      <c r="X4826" s="12">
        <v>2.3425894854586099E-2</v>
      </c>
      <c r="Y4826" s="12">
        <v>2.2319868885526999E-2</v>
      </c>
      <c r="Z4826" s="12">
        <v>2.52529961517317E-2</v>
      </c>
      <c r="AA4826" s="12">
        <v>3.1537554314090603E-2</v>
      </c>
      <c r="AB4826" s="12">
        <v>5.4037586547972298E-2</v>
      </c>
      <c r="AC4826" s="12">
        <v>6.2397804878048697E-2</v>
      </c>
      <c r="AD4826" s="12">
        <v>3.9814899451553899E-2</v>
      </c>
      <c r="AE4826" s="12">
        <v>3.7880442294402197E-2</v>
      </c>
    </row>
    <row r="4827" spans="1:31" x14ac:dyDescent="0.3">
      <c r="A4827" s="11">
        <v>481400</v>
      </c>
      <c r="B4827" s="12">
        <v>0.136935520109221</v>
      </c>
      <c r="C4827" s="12">
        <v>5.9914169649949098E-2</v>
      </c>
      <c r="D4827" s="12">
        <v>0.15349805973803399</v>
      </c>
      <c r="E4827" s="12">
        <v>0.16380494963476999</v>
      </c>
      <c r="G4827" s="13">
        <v>481400</v>
      </c>
      <c r="H4827" s="12">
        <v>0.12877828991291501</v>
      </c>
      <c r="I4827" s="12">
        <v>0.15534535651829701</v>
      </c>
      <c r="J4827" s="12">
        <v>0.13845759833674601</v>
      </c>
      <c r="K4827" s="12">
        <v>0.143589391962228</v>
      </c>
      <c r="L4827" s="12">
        <v>0.17909290538335201</v>
      </c>
      <c r="M4827" s="12">
        <v>0.21068839380262699</v>
      </c>
      <c r="N4827" s="12">
        <v>0.19834185094325801</v>
      </c>
      <c r="O4827" s="12">
        <v>0.16075680335586501</v>
      </c>
      <c r="Q4827" s="13">
        <v>481400</v>
      </c>
      <c r="R4827" s="12">
        <v>1.7947906120570602E-2</v>
      </c>
      <c r="S4827" s="12">
        <v>1.8691217672413801E-2</v>
      </c>
      <c r="T4827" s="12">
        <v>2.2685088218554399E-2</v>
      </c>
      <c r="U4827" s="12">
        <v>2.1990363128491602E-2</v>
      </c>
      <c r="W4827" s="13">
        <v>481400</v>
      </c>
      <c r="X4827" s="12">
        <v>2.4518436984039601E-2</v>
      </c>
      <c r="Y4827" s="12">
        <v>2.3316993464052301E-2</v>
      </c>
      <c r="Z4827" s="12">
        <v>2.54385613845322E-2</v>
      </c>
      <c r="AA4827" s="12">
        <v>3.1809963325183398E-2</v>
      </c>
      <c r="AB4827" s="12">
        <v>5.0235838680110001E-2</v>
      </c>
      <c r="AC4827" s="12">
        <v>6.2901856148491905E-2</v>
      </c>
      <c r="AD4827" s="12">
        <v>3.4631916738941899E-2</v>
      </c>
      <c r="AE4827" s="12">
        <v>3.55658017298736E-2</v>
      </c>
    </row>
    <row r="4828" spans="1:31" x14ac:dyDescent="0.3">
      <c r="A4828" s="11">
        <v>481500</v>
      </c>
      <c r="B4828" s="12">
        <v>0.136953732766839</v>
      </c>
      <c r="C4828" s="12">
        <v>5.9933057497551102E-2</v>
      </c>
      <c r="D4828" s="12">
        <v>0.15356928537019299</v>
      </c>
      <c r="E4828" s="12">
        <v>0.16391822812858001</v>
      </c>
      <c r="G4828" s="13">
        <v>481500</v>
      </c>
      <c r="H4828" s="12">
        <v>0.12878929310832299</v>
      </c>
      <c r="I4828" s="12">
        <v>0.15541605123909399</v>
      </c>
      <c r="J4828" s="12">
        <v>0.138475161881046</v>
      </c>
      <c r="K4828" s="12">
        <v>0.143426522892623</v>
      </c>
      <c r="L4828" s="12">
        <v>0.17927518732195999</v>
      </c>
      <c r="M4828" s="12">
        <v>0.210883754028237</v>
      </c>
      <c r="N4828" s="12">
        <v>0.19847711187675299</v>
      </c>
      <c r="O4828" s="12">
        <v>0.160983188345526</v>
      </c>
      <c r="Q4828" s="13">
        <v>481500</v>
      </c>
      <c r="R4828" s="12">
        <v>1.8176146364057399E-2</v>
      </c>
      <c r="S4828" s="12">
        <v>1.8332278820375299E-2</v>
      </c>
      <c r="T4828" s="12">
        <v>1.97113849765258E-2</v>
      </c>
      <c r="U4828" s="12">
        <v>2.4351149425287402E-2</v>
      </c>
      <c r="W4828" s="13">
        <v>481500</v>
      </c>
      <c r="X4828" s="12">
        <v>2.43967323943662E-2</v>
      </c>
      <c r="Y4828" s="12">
        <v>2.2092661008487301E-2</v>
      </c>
      <c r="Z4828" s="12">
        <v>2.4980054644808701E-2</v>
      </c>
      <c r="AA4828" s="12">
        <v>3.5455987654321001E-2</v>
      </c>
      <c r="AB4828" s="12">
        <v>5.08694756554307E-2</v>
      </c>
      <c r="AC4828" s="12">
        <v>6.3542219679633902E-2</v>
      </c>
      <c r="AD4828" s="12">
        <v>3.7472587917042402E-2</v>
      </c>
      <c r="AE4828" s="12">
        <v>3.2975172890733102E-2</v>
      </c>
    </row>
    <row r="4829" spans="1:31" x14ac:dyDescent="0.3">
      <c r="A4829" s="11">
        <v>481600</v>
      </c>
      <c r="B4829" s="12">
        <v>0.13706262113627499</v>
      </c>
      <c r="C4829" s="12">
        <v>5.9989543704689598E-2</v>
      </c>
      <c r="D4829" s="12">
        <v>0.15367232444526299</v>
      </c>
      <c r="E4829" s="12">
        <v>0.16408399182799999</v>
      </c>
      <c r="G4829" s="13">
        <v>481600</v>
      </c>
      <c r="H4829" s="12">
        <v>0.12884513184560301</v>
      </c>
      <c r="I4829" s="12">
        <v>0.15551335219100201</v>
      </c>
      <c r="J4829" s="12">
        <v>0.13860804135932001</v>
      </c>
      <c r="K4829" s="12">
        <v>0.14359828440773301</v>
      </c>
      <c r="L4829" s="12">
        <v>0.17948344431084001</v>
      </c>
      <c r="M4829" s="12">
        <v>0.21126641767986801</v>
      </c>
      <c r="N4829" s="12">
        <v>0.198619742111767</v>
      </c>
      <c r="O4829" s="12">
        <v>0.161128092870125</v>
      </c>
      <c r="Q4829" s="13">
        <v>481600</v>
      </c>
      <c r="R4829" s="12">
        <v>1.6304685346807499E-2</v>
      </c>
      <c r="S4829" s="12">
        <v>1.92405882352941E-2</v>
      </c>
      <c r="T4829" s="12">
        <v>1.88999415887851E-2</v>
      </c>
      <c r="U4829" s="12">
        <v>2.2578520114942501E-2</v>
      </c>
      <c r="W4829" s="13">
        <v>481600</v>
      </c>
      <c r="X4829" s="12">
        <v>2.20515151515152E-2</v>
      </c>
      <c r="Y4829" s="12">
        <v>2.09119284294235E-2</v>
      </c>
      <c r="Z4829" s="12">
        <v>2.5901258205689299E-2</v>
      </c>
      <c r="AA4829" s="12">
        <v>3.3232311465358703E-2</v>
      </c>
      <c r="AB4829" s="12">
        <v>5.4015103652517299E-2</v>
      </c>
      <c r="AC4829" s="12">
        <v>6.0016386083052702E-2</v>
      </c>
      <c r="AD4829" s="12">
        <v>3.9292047531992703E-2</v>
      </c>
      <c r="AE4829" s="12">
        <v>3.5283991825613099E-2</v>
      </c>
    </row>
    <row r="4830" spans="1:31" x14ac:dyDescent="0.3">
      <c r="A4830" s="11">
        <v>481700</v>
      </c>
      <c r="B4830" s="12">
        <v>0.13700098995232299</v>
      </c>
      <c r="C4830" s="12">
        <v>5.9970366666853597E-2</v>
      </c>
      <c r="D4830" s="12">
        <v>0.15359749160898301</v>
      </c>
      <c r="E4830" s="12">
        <v>0.16403249354103999</v>
      </c>
      <c r="G4830" s="13">
        <v>481700</v>
      </c>
      <c r="H4830" s="12">
        <v>0.12897930585600201</v>
      </c>
      <c r="I4830" s="12">
        <v>0.15539315522545299</v>
      </c>
      <c r="J4830" s="12">
        <v>0.13845803682518501</v>
      </c>
      <c r="K4830" s="12">
        <v>0.14360193854219599</v>
      </c>
      <c r="L4830" s="12">
        <v>0.17961261067732601</v>
      </c>
      <c r="M4830" s="12">
        <v>0.210770449916756</v>
      </c>
      <c r="N4830" s="12">
        <v>0.198676866613609</v>
      </c>
      <c r="O4830" s="12">
        <v>0.16100745229094701</v>
      </c>
      <c r="Q4830" s="13">
        <v>481700</v>
      </c>
      <c r="R4830" s="12">
        <v>1.87408732001858E-2</v>
      </c>
      <c r="S4830" s="12">
        <v>1.88540229885058E-2</v>
      </c>
      <c r="T4830" s="12">
        <v>2.2405278255880699E-2</v>
      </c>
      <c r="U4830" s="12">
        <v>2.66699860724234E-2</v>
      </c>
      <c r="W4830" s="13">
        <v>481700</v>
      </c>
      <c r="X4830" s="12">
        <v>2.5490068104426802E-2</v>
      </c>
      <c r="Y4830" s="12">
        <v>2.3278327383987801E-2</v>
      </c>
      <c r="Z4830" s="12">
        <v>2.7377260122018899E-2</v>
      </c>
      <c r="AA4830" s="12">
        <v>3.5068352868599599E-2</v>
      </c>
      <c r="AB4830" s="12">
        <v>5.51361165048544E-2</v>
      </c>
      <c r="AC4830" s="12">
        <v>6.6605328798185898E-2</v>
      </c>
      <c r="AD4830" s="12">
        <v>4.1662366548042701E-2</v>
      </c>
      <c r="AE4830" s="12">
        <v>3.52388586956522E-2</v>
      </c>
    </row>
    <row r="4831" spans="1:31" x14ac:dyDescent="0.3">
      <c r="A4831" s="11">
        <v>481800</v>
      </c>
      <c r="B4831" s="12">
        <v>0.137104512114057</v>
      </c>
      <c r="C4831" s="12">
        <v>6.0032383402116501E-2</v>
      </c>
      <c r="D4831" s="12">
        <v>0.15375844004563399</v>
      </c>
      <c r="E4831" s="12">
        <v>0.164027915480499</v>
      </c>
      <c r="G4831" s="13">
        <v>481800</v>
      </c>
      <c r="H4831" s="12">
        <v>0.12899452090153599</v>
      </c>
      <c r="I4831" s="12">
        <v>0.15558261347674199</v>
      </c>
      <c r="J4831" s="12">
        <v>0.13866950303676401</v>
      </c>
      <c r="K4831" s="12">
        <v>0.14380915203678299</v>
      </c>
      <c r="L4831" s="12">
        <v>0.17971905849519201</v>
      </c>
      <c r="M4831" s="12">
        <v>0.21106785718934101</v>
      </c>
      <c r="N4831" s="12">
        <v>0.19837957195459399</v>
      </c>
      <c r="O4831" s="12">
        <v>0.16095399556361301</v>
      </c>
      <c r="Q4831" s="13">
        <v>481800</v>
      </c>
      <c r="R4831" s="12">
        <v>1.98787598334105E-2</v>
      </c>
      <c r="S4831" s="12">
        <v>2.0103116603976401E-2</v>
      </c>
      <c r="T4831" s="12">
        <v>2.2882349468713099E-2</v>
      </c>
      <c r="U4831" s="12">
        <v>2.62244604316547E-2</v>
      </c>
      <c r="W4831" s="13">
        <v>481800</v>
      </c>
      <c r="X4831" s="12">
        <v>2.5813878007834301E-2</v>
      </c>
      <c r="Y4831" s="12">
        <v>2.5266900350525801E-2</v>
      </c>
      <c r="Z4831" s="12">
        <v>2.6260881392818299E-2</v>
      </c>
      <c r="AA4831" s="12">
        <v>3.58702322738386E-2</v>
      </c>
      <c r="AB4831" s="12">
        <v>5.9792685274302197E-2</v>
      </c>
      <c r="AC4831" s="12">
        <v>6.2056583629893199E-2</v>
      </c>
      <c r="AD4831" s="12">
        <v>4.3711514052583902E-2</v>
      </c>
      <c r="AE4831" s="12">
        <v>3.5445819170632199E-2</v>
      </c>
    </row>
    <row r="4832" spans="1:31" x14ac:dyDescent="0.3">
      <c r="A4832" s="11">
        <v>481900</v>
      </c>
      <c r="B4832" s="12">
        <v>0.13720627275203201</v>
      </c>
      <c r="C4832" s="12">
        <v>6.0087616522475802E-2</v>
      </c>
      <c r="D4832" s="12">
        <v>0.15385067303246</v>
      </c>
      <c r="E4832" s="12">
        <v>0.16421379581300799</v>
      </c>
      <c r="G4832" s="13">
        <v>481900</v>
      </c>
      <c r="H4832" s="12">
        <v>0.12905889209914101</v>
      </c>
      <c r="I4832" s="12">
        <v>0.15566368621978099</v>
      </c>
      <c r="J4832" s="12">
        <v>0.13876657965002601</v>
      </c>
      <c r="K4832" s="12">
        <v>0.143822487511549</v>
      </c>
      <c r="L4832" s="12">
        <v>0.179792913825882</v>
      </c>
      <c r="M4832" s="12">
        <v>0.21129794073595201</v>
      </c>
      <c r="N4832" s="12">
        <v>0.19867530286406199</v>
      </c>
      <c r="O4832" s="12">
        <v>0.16108354360392199</v>
      </c>
      <c r="Q4832" s="13">
        <v>481900</v>
      </c>
      <c r="R4832" s="12">
        <v>2.16548882681564E-2</v>
      </c>
      <c r="S4832" s="12">
        <v>1.88735277930655E-2</v>
      </c>
      <c r="T4832" s="12">
        <v>2.4816627771295199E-2</v>
      </c>
      <c r="U4832" s="12">
        <v>2.9525820256776001E-2</v>
      </c>
      <c r="W4832" s="13">
        <v>481900</v>
      </c>
      <c r="X4832" s="12">
        <v>2.69751792608935E-2</v>
      </c>
      <c r="Y4832" s="12">
        <v>2.63592092092092E-2</v>
      </c>
      <c r="Z4832" s="12">
        <v>2.7665507876154301E-2</v>
      </c>
      <c r="AA4832" s="12">
        <v>3.5844223602484501E-2</v>
      </c>
      <c r="AB4832" s="12">
        <v>5.5703733602421798E-2</v>
      </c>
      <c r="AC4832" s="12">
        <v>6.6191966426858498E-2</v>
      </c>
      <c r="AD4832" s="12">
        <v>4.8225379803395897E-2</v>
      </c>
      <c r="AE4832" s="12">
        <v>4.02950865051903E-2</v>
      </c>
    </row>
    <row r="4833" spans="1:31" x14ac:dyDescent="0.3">
      <c r="A4833" s="11">
        <v>482000</v>
      </c>
      <c r="B4833" s="12">
        <v>0.13701004581826001</v>
      </c>
      <c r="C4833" s="12">
        <v>6.00002305769433E-2</v>
      </c>
      <c r="D4833" s="12">
        <v>0.15366365458551701</v>
      </c>
      <c r="E4833" s="12">
        <v>0.163846684710482</v>
      </c>
      <c r="G4833" s="13">
        <v>482000</v>
      </c>
      <c r="H4833" s="12">
        <v>0.128870883171468</v>
      </c>
      <c r="I4833" s="12">
        <v>0.155474648710964</v>
      </c>
      <c r="J4833" s="12">
        <v>0.138548759681345</v>
      </c>
      <c r="K4833" s="12">
        <v>0.14354204250662</v>
      </c>
      <c r="L4833" s="12">
        <v>0.179365320943494</v>
      </c>
      <c r="M4833" s="12">
        <v>0.21091348146586</v>
      </c>
      <c r="N4833" s="12">
        <v>0.19824357977298401</v>
      </c>
      <c r="O4833" s="12">
        <v>0.160806485796089</v>
      </c>
      <c r="Q4833" s="13">
        <v>482000</v>
      </c>
      <c r="R4833" s="12">
        <v>1.92783723021583E-2</v>
      </c>
      <c r="S4833" s="12">
        <v>1.78280579399142E-2</v>
      </c>
      <c r="T4833" s="12">
        <v>2.20908734602464E-2</v>
      </c>
      <c r="U4833" s="12">
        <v>2.5598008241758299E-2</v>
      </c>
      <c r="W4833" s="13">
        <v>482000</v>
      </c>
      <c r="X4833" s="12">
        <v>2.5377539813289399E-2</v>
      </c>
      <c r="Y4833" s="12">
        <v>2.4700442260442299E-2</v>
      </c>
      <c r="Z4833" s="12">
        <v>2.4623461336138901E-2</v>
      </c>
      <c r="AA4833" s="12">
        <v>3.4624409448818901E-2</v>
      </c>
      <c r="AB4833" s="12">
        <v>5.4698804047838098E-2</v>
      </c>
      <c r="AC4833" s="12">
        <v>6.58431460674158E-2</v>
      </c>
      <c r="AD4833" s="12">
        <v>4.5509424083769602E-2</v>
      </c>
      <c r="AE4833" s="12">
        <v>3.3643014452856203E-2</v>
      </c>
    </row>
    <row r="4834" spans="1:31" x14ac:dyDescent="0.3">
      <c r="A4834" s="11">
        <v>482100</v>
      </c>
      <c r="B4834" s="12">
        <v>0.13695757290289101</v>
      </c>
      <c r="C4834" s="12">
        <v>5.9903016125108698E-2</v>
      </c>
      <c r="D4834" s="12">
        <v>0.15358830089282899</v>
      </c>
      <c r="E4834" s="12">
        <v>0.163706737575531</v>
      </c>
      <c r="G4834" s="13">
        <v>482100</v>
      </c>
      <c r="H4834" s="12">
        <v>0.12878788917401299</v>
      </c>
      <c r="I4834" s="12">
        <v>0.155437010422071</v>
      </c>
      <c r="J4834" s="12">
        <v>0.13863055889700099</v>
      </c>
      <c r="K4834" s="12">
        <v>0.143550418064949</v>
      </c>
      <c r="L4834" s="12">
        <v>0.17948642069874701</v>
      </c>
      <c r="M4834" s="12">
        <v>0.21083117537467599</v>
      </c>
      <c r="N4834" s="12">
        <v>0.19800990865023799</v>
      </c>
      <c r="O4834" s="12">
        <v>0.16058665506105299</v>
      </c>
      <c r="Q4834" s="13">
        <v>482100</v>
      </c>
      <c r="R4834" s="12">
        <v>1.7755672068636801E-2</v>
      </c>
      <c r="S4834" s="12">
        <v>1.8338122171945699E-2</v>
      </c>
      <c r="T4834" s="12">
        <v>2.0778201310303699E-2</v>
      </c>
      <c r="U4834" s="12">
        <v>2.42775800711744E-2</v>
      </c>
      <c r="W4834" s="13">
        <v>482100</v>
      </c>
      <c r="X4834" s="12">
        <v>2.2061744583808399E-2</v>
      </c>
      <c r="Y4834" s="12">
        <v>2.1656788848735099E-2</v>
      </c>
      <c r="Z4834" s="12">
        <v>2.5791737408036201E-2</v>
      </c>
      <c r="AA4834" s="12">
        <v>3.7062873490146198E-2</v>
      </c>
      <c r="AB4834" s="12">
        <v>5.1210583580613298E-2</v>
      </c>
      <c r="AC4834" s="12">
        <v>7.0894190358467196E-2</v>
      </c>
      <c r="AD4834" s="12">
        <v>3.635E-2</v>
      </c>
      <c r="AE4834" s="12">
        <v>3.4920622837370199E-2</v>
      </c>
    </row>
    <row r="4835" spans="1:31" x14ac:dyDescent="0.3">
      <c r="A4835" s="11">
        <v>482200</v>
      </c>
      <c r="B4835" s="12">
        <v>0.137093264982969</v>
      </c>
      <c r="C4835" s="12">
        <v>6.0032301477061498E-2</v>
      </c>
      <c r="D4835" s="12">
        <v>0.15370754335526901</v>
      </c>
      <c r="E4835" s="12">
        <v>0.163932538052798</v>
      </c>
      <c r="G4835" s="13">
        <v>482200</v>
      </c>
      <c r="H4835" s="12">
        <v>0.12894480143606701</v>
      </c>
      <c r="I4835" s="12">
        <v>0.15548708113290199</v>
      </c>
      <c r="J4835" s="12">
        <v>0.13870874181026199</v>
      </c>
      <c r="K4835" s="12">
        <v>0.14372020156868201</v>
      </c>
      <c r="L4835" s="12">
        <v>0.179527312806884</v>
      </c>
      <c r="M4835" s="12">
        <v>0.211053185631528</v>
      </c>
      <c r="N4835" s="12">
        <v>0.19823872506191201</v>
      </c>
      <c r="O4835" s="12">
        <v>0.161061713721706</v>
      </c>
      <c r="Q4835" s="13">
        <v>482200</v>
      </c>
      <c r="R4835" s="12">
        <v>1.8611366906474799E-2</v>
      </c>
      <c r="S4835" s="12">
        <v>1.8135070821529702E-2</v>
      </c>
      <c r="T4835" s="12">
        <v>2.3325945945945899E-2</v>
      </c>
      <c r="U4835" s="12">
        <v>2.7269776119403E-2</v>
      </c>
      <c r="W4835" s="13">
        <v>482200</v>
      </c>
      <c r="X4835" s="12">
        <v>2.4354360465116302E-2</v>
      </c>
      <c r="Y4835" s="12">
        <v>2.2308706986444202E-2</v>
      </c>
      <c r="Z4835" s="12">
        <v>2.6638911174785101E-2</v>
      </c>
      <c r="AA4835" s="12">
        <v>3.6803267136450997E-2</v>
      </c>
      <c r="AB4835" s="12">
        <v>6.2520964566929099E-2</v>
      </c>
      <c r="AC4835" s="12">
        <v>6.8317456359102205E-2</v>
      </c>
      <c r="AD4835" s="12">
        <v>4.1896866359446998E-2</v>
      </c>
      <c r="AE4835" s="12">
        <v>3.5065103056147802E-2</v>
      </c>
    </row>
    <row r="4836" spans="1:31" x14ac:dyDescent="0.3">
      <c r="A4836" s="11">
        <v>482300</v>
      </c>
      <c r="B4836" s="12">
        <v>0.136845259364724</v>
      </c>
      <c r="C4836" s="12">
        <v>5.9898368569577698E-2</v>
      </c>
      <c r="D4836" s="12">
        <v>0.153497752970567</v>
      </c>
      <c r="E4836" s="12">
        <v>0.16358847455987999</v>
      </c>
      <c r="G4836" s="13">
        <v>482300</v>
      </c>
      <c r="H4836" s="12">
        <v>0.128750833796204</v>
      </c>
      <c r="I4836" s="12">
        <v>0.15527792714388899</v>
      </c>
      <c r="J4836" s="12">
        <v>0.138477616798065</v>
      </c>
      <c r="K4836" s="12">
        <v>0.14364373505329101</v>
      </c>
      <c r="L4836" s="12">
        <v>0.17924585630988599</v>
      </c>
      <c r="M4836" s="12">
        <v>0.210935153626019</v>
      </c>
      <c r="N4836" s="12">
        <v>0.19807857191765599</v>
      </c>
      <c r="O4836" s="12">
        <v>0.160668871127394</v>
      </c>
      <c r="Q4836" s="13">
        <v>482300</v>
      </c>
      <c r="R4836" s="12">
        <v>1.42615938766321E-2</v>
      </c>
      <c r="S4836" s="12">
        <v>1.60539361702128E-2</v>
      </c>
      <c r="T4836" s="12">
        <v>1.6636455412226601E-2</v>
      </c>
      <c r="U4836" s="12">
        <v>1.8029508196721299E-2</v>
      </c>
      <c r="W4836" s="13">
        <v>482300</v>
      </c>
      <c r="X4836" s="12">
        <v>1.78029713668287E-2</v>
      </c>
      <c r="Y4836" s="12">
        <v>2.0349582719685799E-2</v>
      </c>
      <c r="Z4836" s="12">
        <v>2.00888770622672E-2</v>
      </c>
      <c r="AA4836" s="12">
        <v>2.9176315789473699E-2</v>
      </c>
      <c r="AB4836" s="12">
        <v>4.80911764705882E-2</v>
      </c>
      <c r="AC4836" s="12">
        <v>5.4545525727069402E-2</v>
      </c>
      <c r="AD4836" s="12">
        <v>3.2011297440423699E-2</v>
      </c>
      <c r="AE4836" s="12">
        <v>3.10694610778443E-2</v>
      </c>
    </row>
    <row r="4837" spans="1:31" x14ac:dyDescent="0.3">
      <c r="A4837" s="11">
        <v>482400</v>
      </c>
      <c r="B4837" s="12">
        <v>0.136862099926335</v>
      </c>
      <c r="C4837" s="12">
        <v>5.9763429472093101E-2</v>
      </c>
      <c r="D4837" s="12">
        <v>0.15347996481189399</v>
      </c>
      <c r="E4837" s="12">
        <v>0.16363942170405499</v>
      </c>
      <c r="G4837" s="13">
        <v>482400</v>
      </c>
      <c r="H4837" s="12">
        <v>0.12876192889006499</v>
      </c>
      <c r="I4837" s="12">
        <v>0.15531522814370199</v>
      </c>
      <c r="J4837" s="12">
        <v>0.138531422660017</v>
      </c>
      <c r="K4837" s="12">
        <v>0.143358397139729</v>
      </c>
      <c r="L4837" s="12">
        <v>0.179424765224029</v>
      </c>
      <c r="M4837" s="12">
        <v>0.211009334789617</v>
      </c>
      <c r="N4837" s="12">
        <v>0.19803924599630501</v>
      </c>
      <c r="O4837" s="12">
        <v>0.160733061044327</v>
      </c>
      <c r="Q4837" s="13">
        <v>482400</v>
      </c>
      <c r="R4837" s="12">
        <v>1.9926722925457101E-2</v>
      </c>
      <c r="S4837" s="12">
        <v>1.9779554105492099E-2</v>
      </c>
      <c r="T4837" s="12">
        <v>2.5044747774480701E-2</v>
      </c>
      <c r="U4837" s="12">
        <v>2.60368107302534E-2</v>
      </c>
      <c r="W4837" s="13">
        <v>482400</v>
      </c>
      <c r="X4837" s="12">
        <v>2.6830297823596801E-2</v>
      </c>
      <c r="Y4837" s="12">
        <v>2.39219908583037E-2</v>
      </c>
      <c r="Z4837" s="12">
        <v>2.96657748049052E-2</v>
      </c>
      <c r="AA4837" s="12">
        <v>3.7245077399380801E-2</v>
      </c>
      <c r="AB4837" s="12">
        <v>5.51896774193548E-2</v>
      </c>
      <c r="AC4837" s="12">
        <v>6.4073374233128796E-2</v>
      </c>
      <c r="AD4837" s="12">
        <v>3.9354777070063698E-2</v>
      </c>
      <c r="AE4837" s="12">
        <v>3.7618011527377503E-2</v>
      </c>
    </row>
    <row r="4838" spans="1:31" x14ac:dyDescent="0.3">
      <c r="A4838" s="11">
        <v>482500</v>
      </c>
      <c r="B4838" s="12">
        <v>0.136767056284995</v>
      </c>
      <c r="C4838" s="12">
        <v>5.9810593043488E-2</v>
      </c>
      <c r="D4838" s="12">
        <v>0.15338144613330801</v>
      </c>
      <c r="E4838" s="12">
        <v>0.16365988839549001</v>
      </c>
      <c r="G4838" s="13">
        <v>482500</v>
      </c>
      <c r="H4838" s="12">
        <v>0.128661545876948</v>
      </c>
      <c r="I4838" s="12">
        <v>0.155209929010549</v>
      </c>
      <c r="J4838" s="12">
        <v>0.13845887226867501</v>
      </c>
      <c r="K4838" s="12">
        <v>0.14340849014200199</v>
      </c>
      <c r="L4838" s="12">
        <v>0.179227785897763</v>
      </c>
      <c r="M4838" s="12">
        <v>0.21080673265689401</v>
      </c>
      <c r="N4838" s="12">
        <v>0.198233384650678</v>
      </c>
      <c r="O4838" s="12">
        <v>0.160688268017004</v>
      </c>
      <c r="Q4838" s="13">
        <v>482500</v>
      </c>
      <c r="R4838" s="12">
        <v>1.77788868445262E-2</v>
      </c>
      <c r="S4838" s="12">
        <v>1.6947103410936699E-2</v>
      </c>
      <c r="T4838" s="12">
        <v>2.1053932584269699E-2</v>
      </c>
      <c r="U4838" s="12">
        <v>2.4138489208633099E-2</v>
      </c>
      <c r="W4838" s="13">
        <v>482500</v>
      </c>
      <c r="X4838" s="12">
        <v>2.2684772727272699E-2</v>
      </c>
      <c r="Y4838" s="12">
        <v>2.2114451158106702E-2</v>
      </c>
      <c r="Z4838" s="12">
        <v>2.5779162132753001E-2</v>
      </c>
      <c r="AA4838" s="12">
        <v>3.5713633559531097E-2</v>
      </c>
      <c r="AB4838" s="12">
        <v>5.1657354301572603E-2</v>
      </c>
      <c r="AC4838" s="12">
        <v>6.8430455635491605E-2</v>
      </c>
      <c r="AD4838" s="12">
        <v>4.2499470432480098E-2</v>
      </c>
      <c r="AE4838" s="12">
        <v>3.8184011420413999E-2</v>
      </c>
    </row>
    <row r="4839" spans="1:31" x14ac:dyDescent="0.3">
      <c r="A4839" s="11">
        <v>482600</v>
      </c>
      <c r="B4839" s="12">
        <v>0.13692577813204701</v>
      </c>
      <c r="C4839" s="12">
        <v>6.00353988714937E-2</v>
      </c>
      <c r="D4839" s="12">
        <v>0.15349368860459101</v>
      </c>
      <c r="E4839" s="12">
        <v>0.16377920004030699</v>
      </c>
      <c r="G4839" s="13">
        <v>482600</v>
      </c>
      <c r="H4839" s="12">
        <v>0.12881893679149001</v>
      </c>
      <c r="I4839" s="12">
        <v>0.15537639122383701</v>
      </c>
      <c r="J4839" s="12">
        <v>0.13861300637219801</v>
      </c>
      <c r="K4839" s="12">
        <v>0.143376853932836</v>
      </c>
      <c r="L4839" s="12">
        <v>0.179119825592925</v>
      </c>
      <c r="M4839" s="12">
        <v>0.21095764859043301</v>
      </c>
      <c r="N4839" s="12">
        <v>0.198330453190977</v>
      </c>
      <c r="O4839" s="12">
        <v>0.160752986019047</v>
      </c>
      <c r="Q4839" s="13">
        <v>482600</v>
      </c>
      <c r="R4839" s="12">
        <v>1.8289985272459501E-2</v>
      </c>
      <c r="S4839" s="12">
        <v>1.7740385739333699E-2</v>
      </c>
      <c r="T4839" s="12">
        <v>2.1994103343465101E-2</v>
      </c>
      <c r="U4839" s="12">
        <v>2.3061270801815401E-2</v>
      </c>
      <c r="W4839" s="13">
        <v>482600</v>
      </c>
      <c r="X4839" s="12">
        <v>2.30414691943128E-2</v>
      </c>
      <c r="Y4839" s="12">
        <v>2.28090666666667E-2</v>
      </c>
      <c r="Z4839" s="12">
        <v>2.59830547550432E-2</v>
      </c>
      <c r="AA4839" s="12">
        <v>3.32571707953064E-2</v>
      </c>
      <c r="AB4839" s="12">
        <v>5.7835449735449698E-2</v>
      </c>
      <c r="AC4839" s="12">
        <v>6.2386880856760397E-2</v>
      </c>
      <c r="AD4839" s="12">
        <v>3.83307548928239E-2</v>
      </c>
      <c r="AE4839" s="12">
        <v>3.8027000747943199E-2</v>
      </c>
    </row>
    <row r="4840" spans="1:31" x14ac:dyDescent="0.3">
      <c r="A4840" s="11">
        <v>482700</v>
      </c>
      <c r="B4840" s="12">
        <v>0.136744804371254</v>
      </c>
      <c r="C4840" s="12">
        <v>5.98585962926158E-2</v>
      </c>
      <c r="D4840" s="12">
        <v>0.15332872607846401</v>
      </c>
      <c r="E4840" s="12">
        <v>0.163603738722117</v>
      </c>
      <c r="G4840" s="13">
        <v>482700</v>
      </c>
      <c r="H4840" s="12">
        <v>0.128678710029418</v>
      </c>
      <c r="I4840" s="12">
        <v>0.15514081780889999</v>
      </c>
      <c r="J4840" s="12">
        <v>0.138504783426843</v>
      </c>
      <c r="K4840" s="12">
        <v>0.143322042121451</v>
      </c>
      <c r="L4840" s="12">
        <v>0.178996614114525</v>
      </c>
      <c r="M4840" s="12">
        <v>0.21093278576696001</v>
      </c>
      <c r="N4840" s="12">
        <v>0.198116061914522</v>
      </c>
      <c r="O4840" s="12">
        <v>0.16050029395047599</v>
      </c>
      <c r="Q4840" s="13">
        <v>482700</v>
      </c>
      <c r="R4840" s="12">
        <v>1.89694766095415E-2</v>
      </c>
      <c r="S4840" s="12">
        <v>1.88140099282956E-2</v>
      </c>
      <c r="T4840" s="12">
        <v>2.09583920187793E-2</v>
      </c>
      <c r="U4840" s="12">
        <v>2.7127068214804099E-2</v>
      </c>
      <c r="W4840" s="13">
        <v>482700</v>
      </c>
      <c r="X4840" s="12">
        <v>2.39176203966006E-2</v>
      </c>
      <c r="Y4840" s="12">
        <v>2.3604595959595999E-2</v>
      </c>
      <c r="Z4840" s="12">
        <v>2.7233314350797299E-2</v>
      </c>
      <c r="AA4840" s="12">
        <v>3.56968809675366E-2</v>
      </c>
      <c r="AB4840" s="12">
        <v>6.1448574237954801E-2</v>
      </c>
      <c r="AC4840" s="12">
        <v>6.5468348045397196E-2</v>
      </c>
      <c r="AD4840" s="12">
        <v>4.3553860294117598E-2</v>
      </c>
      <c r="AE4840" s="12">
        <v>4.2157434813248802E-2</v>
      </c>
    </row>
    <row r="4841" spans="1:31" x14ac:dyDescent="0.3">
      <c r="A4841" s="11">
        <v>482800</v>
      </c>
      <c r="B4841" s="12">
        <v>0.13695908224307601</v>
      </c>
      <c r="C4841" s="12">
        <v>5.9898936595459501E-2</v>
      </c>
      <c r="D4841" s="12">
        <v>0.15354865057612899</v>
      </c>
      <c r="E4841" s="12">
        <v>0.163797374286234</v>
      </c>
      <c r="G4841" s="13">
        <v>482800</v>
      </c>
      <c r="H4841" s="12">
        <v>0.12882965616514799</v>
      </c>
      <c r="I4841" s="12">
        <v>0.15535577122996799</v>
      </c>
      <c r="J4841" s="12">
        <v>0.13874637392671399</v>
      </c>
      <c r="K4841" s="12">
        <v>0.14351434513500499</v>
      </c>
      <c r="L4841" s="12">
        <v>0.17902553547295899</v>
      </c>
      <c r="M4841" s="12">
        <v>0.21131046862438699</v>
      </c>
      <c r="N4841" s="12">
        <v>0.19819857269494601</v>
      </c>
      <c r="O4841" s="12">
        <v>0.16069719045804501</v>
      </c>
      <c r="Q4841" s="13">
        <v>482800</v>
      </c>
      <c r="R4841" s="12">
        <v>1.83059962228517E-2</v>
      </c>
      <c r="S4841" s="12">
        <v>1.9809508015478199E-2</v>
      </c>
      <c r="T4841" s="12">
        <v>2.1074358974359001E-2</v>
      </c>
      <c r="U4841" s="12">
        <v>2.5685358711566599E-2</v>
      </c>
      <c r="W4841" s="13">
        <v>482800</v>
      </c>
      <c r="X4841" s="12">
        <v>2.4413945578231299E-2</v>
      </c>
      <c r="Y4841" s="12">
        <v>2.2227216174183499E-2</v>
      </c>
      <c r="Z4841" s="12">
        <v>2.7347840909090902E-2</v>
      </c>
      <c r="AA4841" s="12">
        <v>3.3231034482758597E-2</v>
      </c>
      <c r="AB4841" s="12">
        <v>5.1464177598385501E-2</v>
      </c>
      <c r="AC4841" s="12">
        <v>6.6010769230769206E-2</v>
      </c>
      <c r="AD4841" s="12">
        <v>4.3891143911439098E-2</v>
      </c>
      <c r="AE4841" s="12">
        <v>3.5118558172733801E-2</v>
      </c>
    </row>
    <row r="4842" spans="1:31" x14ac:dyDescent="0.3">
      <c r="A4842" s="11">
        <v>482900</v>
      </c>
      <c r="B4842" s="12">
        <v>0.13680756945561301</v>
      </c>
      <c r="C4842" s="12">
        <v>5.99779216578663E-2</v>
      </c>
      <c r="D4842" s="12">
        <v>0.15336251109982199</v>
      </c>
      <c r="E4842" s="12">
        <v>0.16352067929604</v>
      </c>
      <c r="G4842" s="13">
        <v>482900</v>
      </c>
      <c r="H4842" s="12">
        <v>0.12870304537237001</v>
      </c>
      <c r="I4842" s="12">
        <v>0.155228016614289</v>
      </c>
      <c r="J4842" s="12">
        <v>0.13853007132615899</v>
      </c>
      <c r="K4842" s="12">
        <v>0.14355401870254</v>
      </c>
      <c r="L4842" s="12">
        <v>0.17900089971014299</v>
      </c>
      <c r="M4842" s="12">
        <v>0.21096929890644101</v>
      </c>
      <c r="N4842" s="12">
        <v>0.19801698865853401</v>
      </c>
      <c r="O4842" s="12">
        <v>0.160344706921555</v>
      </c>
      <c r="Q4842" s="13">
        <v>482900</v>
      </c>
      <c r="R4842" s="12">
        <v>1.7912216566404501E-2</v>
      </c>
      <c r="S4842" s="12">
        <v>1.7088754799780601E-2</v>
      </c>
      <c r="T4842" s="12">
        <v>2.0098675115207399E-2</v>
      </c>
      <c r="U4842" s="12">
        <v>2.4153419726421901E-2</v>
      </c>
      <c r="W4842" s="13">
        <v>482900</v>
      </c>
      <c r="X4842" s="12">
        <v>2.2344213483146101E-2</v>
      </c>
      <c r="Y4842" s="12">
        <v>2.3400050735667199E-2</v>
      </c>
      <c r="Z4842" s="12">
        <v>2.4635161821173899E-2</v>
      </c>
      <c r="AA4842" s="12">
        <v>3.02982997481108E-2</v>
      </c>
      <c r="AB4842" s="12">
        <v>5.2020730503455098E-2</v>
      </c>
      <c r="AC4842" s="12">
        <v>6.0940713407134098E-2</v>
      </c>
      <c r="AD4842" s="12">
        <v>3.9360608856088601E-2</v>
      </c>
      <c r="AE4842" s="12">
        <v>3.5867812929848697E-2</v>
      </c>
    </row>
    <row r="4843" spans="1:31" x14ac:dyDescent="0.3">
      <c r="A4843" s="11">
        <v>483000</v>
      </c>
      <c r="B4843" s="12">
        <v>0.13714280175205601</v>
      </c>
      <c r="C4843" s="12">
        <v>6.0046111234721401E-2</v>
      </c>
      <c r="D4843" s="12">
        <v>0.153774434765587</v>
      </c>
      <c r="E4843" s="12">
        <v>0.16398391332752499</v>
      </c>
      <c r="G4843" s="13">
        <v>483000</v>
      </c>
      <c r="H4843" s="12">
        <v>0.12902018713385299</v>
      </c>
      <c r="I4843" s="12">
        <v>0.15558065803048701</v>
      </c>
      <c r="J4843" s="12">
        <v>0.13882987306121899</v>
      </c>
      <c r="K4843" s="12">
        <v>0.143735782211031</v>
      </c>
      <c r="L4843" s="12">
        <v>0.17939841911811599</v>
      </c>
      <c r="M4843" s="12">
        <v>0.21154636660805101</v>
      </c>
      <c r="N4843" s="12">
        <v>0.198388388946275</v>
      </c>
      <c r="O4843" s="12">
        <v>0.16082448735787799</v>
      </c>
      <c r="Q4843" s="13">
        <v>483000</v>
      </c>
      <c r="R4843" s="12">
        <v>1.7447262773722601E-2</v>
      </c>
      <c r="S4843" s="12">
        <v>1.7555747436589299E-2</v>
      </c>
      <c r="T4843" s="12">
        <v>2.1527960716348899E-2</v>
      </c>
      <c r="U4843" s="12">
        <v>2.33073206442167E-2</v>
      </c>
      <c r="W4843" s="13">
        <v>483000</v>
      </c>
      <c r="X4843" s="12">
        <v>2.1946378439079199E-2</v>
      </c>
      <c r="Y4843" s="12">
        <v>2.3184801980198001E-2</v>
      </c>
      <c r="Z4843" s="12">
        <v>2.43471101417666E-2</v>
      </c>
      <c r="AA4843" s="12">
        <v>3.2337907692307703E-2</v>
      </c>
      <c r="AB4843" s="12">
        <v>5.2670639534883698E-2</v>
      </c>
      <c r="AC4843" s="12">
        <v>6.0785630841121499E-2</v>
      </c>
      <c r="AD4843" s="12">
        <v>3.8846274149034001E-2</v>
      </c>
      <c r="AE4843" s="12">
        <v>3.5104259776536299E-2</v>
      </c>
    </row>
    <row r="4844" spans="1:31" x14ac:dyDescent="0.3">
      <c r="A4844" s="11">
        <v>483100</v>
      </c>
      <c r="B4844" s="12">
        <v>0.13712753858643101</v>
      </c>
      <c r="C4844" s="12">
        <v>5.9966085427937202E-2</v>
      </c>
      <c r="D4844" s="12">
        <v>0.15380723393228199</v>
      </c>
      <c r="E4844" s="12">
        <v>0.163927029791543</v>
      </c>
      <c r="G4844" s="13">
        <v>483100</v>
      </c>
      <c r="H4844" s="12">
        <v>0.12894097831804799</v>
      </c>
      <c r="I4844" s="12">
        <v>0.155579942562351</v>
      </c>
      <c r="J4844" s="12">
        <v>0.138784959428155</v>
      </c>
      <c r="K4844" s="12">
        <v>0.14371979682547201</v>
      </c>
      <c r="L4844" s="12">
        <v>0.17962779363362799</v>
      </c>
      <c r="M4844" s="12">
        <v>0.21126802952943699</v>
      </c>
      <c r="N4844" s="12">
        <v>0.19859046898754801</v>
      </c>
      <c r="O4844" s="12">
        <v>0.16087486363773201</v>
      </c>
      <c r="Q4844" s="13">
        <v>483100</v>
      </c>
      <c r="R4844" s="12">
        <v>2.04859209257474E-2</v>
      </c>
      <c r="S4844" s="12">
        <v>2.08299091940976E-2</v>
      </c>
      <c r="T4844" s="12">
        <v>2.4529944547134901E-2</v>
      </c>
      <c r="U4844" s="12">
        <v>2.8267620481927699E-2</v>
      </c>
      <c r="W4844" s="13">
        <v>483100</v>
      </c>
      <c r="X4844" s="12">
        <v>2.59916815210933E-2</v>
      </c>
      <c r="Y4844" s="12">
        <v>2.4251695357329201E-2</v>
      </c>
      <c r="Z4844" s="12">
        <v>2.8613555427915001E-2</v>
      </c>
      <c r="AA4844" s="12">
        <v>3.8071740569159497E-2</v>
      </c>
      <c r="AB4844" s="12">
        <v>5.6219489795918398E-2</v>
      </c>
      <c r="AC4844" s="12">
        <v>6.6931552162849905E-2</v>
      </c>
      <c r="AD4844" s="12">
        <v>4.6381734317343201E-2</v>
      </c>
      <c r="AE4844" s="12">
        <v>3.5734368383909698E-2</v>
      </c>
    </row>
    <row r="4845" spans="1:31" x14ac:dyDescent="0.3">
      <c r="A4845" s="11">
        <v>483200</v>
      </c>
      <c r="B4845" s="12">
        <v>0.13709081542933799</v>
      </c>
      <c r="C4845" s="12">
        <v>5.9982542462647101E-2</v>
      </c>
      <c r="D4845" s="12">
        <v>0.15372294454383001</v>
      </c>
      <c r="E4845" s="12">
        <v>0.16384521761096299</v>
      </c>
      <c r="G4845" s="13">
        <v>483200</v>
      </c>
      <c r="H4845" s="12">
        <v>0.129009557516507</v>
      </c>
      <c r="I4845" s="12">
        <v>0.15546062305178501</v>
      </c>
      <c r="J4845" s="12">
        <v>0.13876748303078601</v>
      </c>
      <c r="K4845" s="12">
        <v>0.143690151621815</v>
      </c>
      <c r="L4845" s="12">
        <v>0.17937387410045699</v>
      </c>
      <c r="M4845" s="12">
        <v>0.21142497071856201</v>
      </c>
      <c r="N4845" s="12">
        <v>0.198620942292523</v>
      </c>
      <c r="O4845" s="12">
        <v>0.160995078291087</v>
      </c>
      <c r="Q4845" s="13">
        <v>483200</v>
      </c>
      <c r="R4845" s="12">
        <v>1.9611504424778801E-2</v>
      </c>
      <c r="S4845" s="12">
        <v>1.77258064516129E-2</v>
      </c>
      <c r="T4845" s="12">
        <v>2.2679976512037601E-2</v>
      </c>
      <c r="U4845" s="12">
        <v>2.59988962472406E-2</v>
      </c>
      <c r="W4845" s="13">
        <v>483200</v>
      </c>
      <c r="X4845" s="12">
        <v>2.5446693272519999E-2</v>
      </c>
      <c r="Y4845" s="12">
        <v>2.4808890005022601E-2</v>
      </c>
      <c r="Z4845" s="12">
        <v>2.6715581524763499E-2</v>
      </c>
      <c r="AA4845" s="12">
        <v>3.4805736137667298E-2</v>
      </c>
      <c r="AB4845" s="12">
        <v>5.6611372549019601E-2</v>
      </c>
      <c r="AC4845" s="12">
        <v>6.5368441064638794E-2</v>
      </c>
      <c r="AD4845" s="12">
        <v>4.1098447488584502E-2</v>
      </c>
      <c r="AE4845" s="12">
        <v>3.6081556195965397E-2</v>
      </c>
    </row>
    <row r="4846" spans="1:31" x14ac:dyDescent="0.3">
      <c r="A4846" s="11">
        <v>483300</v>
      </c>
      <c r="B4846" s="12">
        <v>0.13696041734053599</v>
      </c>
      <c r="C4846" s="12">
        <v>5.9963632262415002E-2</v>
      </c>
      <c r="D4846" s="12">
        <v>0.153578169900592</v>
      </c>
      <c r="E4846" s="12">
        <v>0.16363676643018099</v>
      </c>
      <c r="G4846" s="13">
        <v>483300</v>
      </c>
      <c r="H4846" s="12">
        <v>0.128828857857365</v>
      </c>
      <c r="I4846" s="12">
        <v>0.155338992003765</v>
      </c>
      <c r="J4846" s="12">
        <v>0.138663486799527</v>
      </c>
      <c r="K4846" s="12">
        <v>0.14372387956126501</v>
      </c>
      <c r="L4846" s="12">
        <v>0.17946784213983799</v>
      </c>
      <c r="M4846" s="12">
        <v>0.211009283623459</v>
      </c>
      <c r="N4846" s="12">
        <v>0.19840705313257301</v>
      </c>
      <c r="O4846" s="12">
        <v>0.16073320654870599</v>
      </c>
      <c r="Q4846" s="13">
        <v>483300</v>
      </c>
      <c r="R4846" s="12">
        <v>1.87628442437923E-2</v>
      </c>
      <c r="S4846" s="12">
        <v>1.7609606299212599E-2</v>
      </c>
      <c r="T4846" s="12">
        <v>2.3512535775615299E-2</v>
      </c>
      <c r="U4846" s="12">
        <v>2.6390915542938299E-2</v>
      </c>
      <c r="W4846" s="13">
        <v>483300</v>
      </c>
      <c r="X4846" s="12">
        <v>2.5616327652556399E-2</v>
      </c>
      <c r="Y4846" s="12">
        <v>2.3016560509554099E-2</v>
      </c>
      <c r="Z4846" s="12">
        <v>2.6793197643278002E-2</v>
      </c>
      <c r="AA4846" s="12">
        <v>3.4735574572127101E-2</v>
      </c>
      <c r="AB4846" s="12">
        <v>5.5213189897100098E-2</v>
      </c>
      <c r="AC4846" s="12">
        <v>6.9027925840092694E-2</v>
      </c>
      <c r="AD4846" s="12">
        <v>4.1302521739130502E-2</v>
      </c>
      <c r="AE4846" s="12">
        <v>3.4719301712780003E-2</v>
      </c>
    </row>
    <row r="4847" spans="1:31" x14ac:dyDescent="0.3">
      <c r="A4847" s="11">
        <v>483400</v>
      </c>
      <c r="B4847" s="12">
        <v>0.136787248206104</v>
      </c>
      <c r="C4847" s="12">
        <v>5.9859254578885399E-2</v>
      </c>
      <c r="D4847" s="12">
        <v>0.15342427430966599</v>
      </c>
      <c r="E4847" s="12">
        <v>0.163591054878584</v>
      </c>
      <c r="G4847" s="13">
        <v>483400</v>
      </c>
      <c r="H4847" s="12">
        <v>0.12866864610789699</v>
      </c>
      <c r="I4847" s="12">
        <v>0.15526779733107299</v>
      </c>
      <c r="J4847" s="12">
        <v>0.138471553372356</v>
      </c>
      <c r="K4847" s="12">
        <v>0.143418932844981</v>
      </c>
      <c r="L4847" s="12">
        <v>0.179348370717863</v>
      </c>
      <c r="M4847" s="12">
        <v>0.210939549168185</v>
      </c>
      <c r="N4847" s="12">
        <v>0.198288034666007</v>
      </c>
      <c r="O4847" s="12">
        <v>0.16051992256415101</v>
      </c>
      <c r="Q4847" s="13">
        <v>483400</v>
      </c>
      <c r="R4847" s="12">
        <v>1.7642810457516301E-2</v>
      </c>
      <c r="S4847" s="12">
        <v>1.8830722891566301E-2</v>
      </c>
      <c r="T4847" s="12">
        <v>2.07515469935785E-2</v>
      </c>
      <c r="U4847" s="12">
        <v>2.5306384505021502E-2</v>
      </c>
      <c r="W4847" s="13">
        <v>483400</v>
      </c>
      <c r="X4847" s="12">
        <v>2.3248390804597702E-2</v>
      </c>
      <c r="Y4847" s="12">
        <v>2.3128397565922901E-2</v>
      </c>
      <c r="Z4847" s="12">
        <v>2.4244793388429799E-2</v>
      </c>
      <c r="AA4847" s="12">
        <v>3.1087438423645301E-2</v>
      </c>
      <c r="AB4847" s="12">
        <v>5.0358420551855403E-2</v>
      </c>
      <c r="AC4847" s="12">
        <v>6.3705620608899297E-2</v>
      </c>
      <c r="AD4847" s="12">
        <v>4.1574354243542402E-2</v>
      </c>
      <c r="AE4847" s="12">
        <v>3.06121715076072E-2</v>
      </c>
    </row>
    <row r="4848" spans="1:31" x14ac:dyDescent="0.3">
      <c r="A4848" s="11">
        <v>483500</v>
      </c>
      <c r="B4848" s="12">
        <v>0.136830626833815</v>
      </c>
      <c r="C4848" s="12">
        <v>6.0014149256707901E-2</v>
      </c>
      <c r="D4848" s="12">
        <v>0.15339785647617299</v>
      </c>
      <c r="E4848" s="12">
        <v>0.16351324745135801</v>
      </c>
      <c r="G4848" s="13">
        <v>483500</v>
      </c>
      <c r="H4848" s="12">
        <v>0.12877590427027699</v>
      </c>
      <c r="I4848" s="12">
        <v>0.15520076661600901</v>
      </c>
      <c r="J4848" s="12">
        <v>0.13857708243342301</v>
      </c>
      <c r="K4848" s="12">
        <v>0.14356761095489401</v>
      </c>
      <c r="L4848" s="12">
        <v>0.17921310973747501</v>
      </c>
      <c r="M4848" s="12">
        <v>0.21068801229001</v>
      </c>
      <c r="N4848" s="12">
        <v>0.19810008059398401</v>
      </c>
      <c r="O4848" s="12">
        <v>0.16057551414472701</v>
      </c>
      <c r="Q4848" s="13">
        <v>483500</v>
      </c>
      <c r="R4848" s="12">
        <v>2.08081944444444E-2</v>
      </c>
      <c r="S4848" s="12">
        <v>2.0829329004329E-2</v>
      </c>
      <c r="T4848" s="12">
        <v>2.38115494568325E-2</v>
      </c>
      <c r="U4848" s="12">
        <v>3.0219955979457098E-2</v>
      </c>
      <c r="W4848" s="13">
        <v>483500</v>
      </c>
      <c r="X4848" s="12">
        <v>2.6151641624930399E-2</v>
      </c>
      <c r="Y4848" s="12">
        <v>2.5287475049900199E-2</v>
      </c>
      <c r="Z4848" s="12">
        <v>2.8880862831858398E-2</v>
      </c>
      <c r="AA4848" s="12">
        <v>3.5856602603843803E-2</v>
      </c>
      <c r="AB4848" s="12">
        <v>5.5770327552986498E-2</v>
      </c>
      <c r="AC4848" s="12">
        <v>6.8554857819905196E-2</v>
      </c>
      <c r="AD4848" s="12">
        <v>4.6250461254612497E-2</v>
      </c>
      <c r="AE4848" s="12">
        <v>3.8130656424581001E-2</v>
      </c>
    </row>
    <row r="4849" spans="1:31" x14ac:dyDescent="0.3">
      <c r="A4849" s="11">
        <v>483600</v>
      </c>
      <c r="B4849" s="12">
        <v>0.13691271588172299</v>
      </c>
      <c r="C4849" s="12">
        <v>5.9883098977094998E-2</v>
      </c>
      <c r="D4849" s="12">
        <v>0.153487731939807</v>
      </c>
      <c r="E4849" s="12">
        <v>0.163659614267128</v>
      </c>
      <c r="G4849" s="13">
        <v>483600</v>
      </c>
      <c r="H4849" s="12">
        <v>0.12878413252349799</v>
      </c>
      <c r="I4849" s="12">
        <v>0.155238891256234</v>
      </c>
      <c r="J4849" s="12">
        <v>0.13873359828948401</v>
      </c>
      <c r="K4849" s="12">
        <v>0.143580036430587</v>
      </c>
      <c r="L4849" s="12">
        <v>0.179471841515427</v>
      </c>
      <c r="M4849" s="12">
        <v>0.210724274282728</v>
      </c>
      <c r="N4849" s="12">
        <v>0.19833418656444601</v>
      </c>
      <c r="O4849" s="12">
        <v>0.16060277255583599</v>
      </c>
      <c r="Q4849" s="13">
        <v>483600</v>
      </c>
      <c r="R4849" s="12">
        <v>1.88138426966292E-2</v>
      </c>
      <c r="S4849" s="12">
        <v>1.8424401664932401E-2</v>
      </c>
      <c r="T4849" s="12">
        <v>2.2124128389596001E-2</v>
      </c>
      <c r="U4849" s="12">
        <v>2.8331245650661099E-2</v>
      </c>
      <c r="W4849" s="13">
        <v>483600</v>
      </c>
      <c r="X4849" s="12">
        <v>2.5219815917704402E-2</v>
      </c>
      <c r="Y4849" s="12">
        <v>2.3843639053254401E-2</v>
      </c>
      <c r="Z4849" s="12">
        <v>2.8077100053504601E-2</v>
      </c>
      <c r="AA4849" s="12">
        <v>3.1302290536467797E-2</v>
      </c>
      <c r="AB4849" s="12">
        <v>5.4292112676056402E-2</v>
      </c>
      <c r="AC4849" s="12">
        <v>6.3696527777777706E-2</v>
      </c>
      <c r="AD4849" s="12">
        <v>4.6043690165361202E-2</v>
      </c>
      <c r="AE4849" s="12">
        <v>3.7336507936507897E-2</v>
      </c>
    </row>
    <row r="4850" spans="1:31" x14ac:dyDescent="0.3">
      <c r="A4850" s="11">
        <v>483700</v>
      </c>
      <c r="B4850" s="12">
        <v>0.136969298502678</v>
      </c>
      <c r="C4850" s="12">
        <v>6.0041958832811597E-2</v>
      </c>
      <c r="D4850" s="12">
        <v>0.15356172515368899</v>
      </c>
      <c r="E4850" s="12">
        <v>0.16370677124845501</v>
      </c>
      <c r="G4850" s="13">
        <v>483700</v>
      </c>
      <c r="H4850" s="12">
        <v>0.12882469492578599</v>
      </c>
      <c r="I4850" s="12">
        <v>0.15531507709018999</v>
      </c>
      <c r="J4850" s="12">
        <v>0.13872553734479001</v>
      </c>
      <c r="K4850" s="12">
        <v>0.14370550429975701</v>
      </c>
      <c r="L4850" s="12">
        <v>0.17962239849252901</v>
      </c>
      <c r="M4850" s="12">
        <v>0.21081395918866</v>
      </c>
      <c r="N4850" s="12">
        <v>0.19830836835455701</v>
      </c>
      <c r="O4850" s="12">
        <v>0.16067270789152499</v>
      </c>
      <c r="Q4850" s="13">
        <v>483700</v>
      </c>
      <c r="R4850" s="12">
        <v>1.8929053420805999E-2</v>
      </c>
      <c r="S4850" s="12">
        <v>1.835738605162E-2</v>
      </c>
      <c r="T4850" s="12">
        <v>2.2821040047818299E-2</v>
      </c>
      <c r="U4850" s="12">
        <v>2.4530780141844E-2</v>
      </c>
      <c r="W4850" s="13">
        <v>483700</v>
      </c>
      <c r="X4850" s="12">
        <v>2.4860704145371899E-2</v>
      </c>
      <c r="Y4850" s="12">
        <v>2.35456016177958E-2</v>
      </c>
      <c r="Z4850" s="12">
        <v>2.4611354693648099E-2</v>
      </c>
      <c r="AA4850" s="12">
        <v>3.7442703045685297E-2</v>
      </c>
      <c r="AB4850" s="12">
        <v>4.9940040650406498E-2</v>
      </c>
      <c r="AC4850" s="12">
        <v>6.5368333333333306E-2</v>
      </c>
      <c r="AD4850" s="12">
        <v>3.9463940193491601E-2</v>
      </c>
      <c r="AE4850" s="12">
        <v>3.5949930167597802E-2</v>
      </c>
    </row>
    <row r="4851" spans="1:31" x14ac:dyDescent="0.3">
      <c r="A4851" s="11">
        <v>483800</v>
      </c>
      <c r="B4851" s="12">
        <v>0.13708272175568201</v>
      </c>
      <c r="C4851" s="12">
        <v>6.0055779171108201E-2</v>
      </c>
      <c r="D4851" s="12">
        <v>0.15370214580813399</v>
      </c>
      <c r="E4851" s="12">
        <v>0.16374682568363899</v>
      </c>
      <c r="G4851" s="13">
        <v>483800</v>
      </c>
      <c r="H4851" s="12">
        <v>0.12884306370227999</v>
      </c>
      <c r="I4851" s="12">
        <v>0.155528762234038</v>
      </c>
      <c r="J4851" s="12">
        <v>0.13880214290065199</v>
      </c>
      <c r="K4851" s="12">
        <v>0.143665625546885</v>
      </c>
      <c r="L4851" s="12">
        <v>0.179525421039748</v>
      </c>
      <c r="M4851" s="12">
        <v>0.21119478543633499</v>
      </c>
      <c r="N4851" s="12">
        <v>0.19829553451774301</v>
      </c>
      <c r="O4851" s="12">
        <v>0.16071229321825101</v>
      </c>
      <c r="Q4851" s="13">
        <v>483800</v>
      </c>
      <c r="R4851" s="12">
        <v>2.05763760350706E-2</v>
      </c>
      <c r="S4851" s="12">
        <v>1.86612556561086E-2</v>
      </c>
      <c r="T4851" s="12">
        <v>2.41873308733087E-2</v>
      </c>
      <c r="U4851" s="12">
        <v>2.84939183987683E-2</v>
      </c>
      <c r="W4851" s="13">
        <v>483800</v>
      </c>
      <c r="X4851" s="12">
        <v>2.6612754491017999E-2</v>
      </c>
      <c r="Y4851" s="12">
        <v>2.41839702760085E-2</v>
      </c>
      <c r="Z4851" s="12">
        <v>2.6444930069930098E-2</v>
      </c>
      <c r="AA4851" s="12">
        <v>3.6027807133421401E-2</v>
      </c>
      <c r="AB4851" s="12">
        <v>5.8467402206619799E-2</v>
      </c>
      <c r="AC4851" s="12">
        <v>7.2453412073490805E-2</v>
      </c>
      <c r="AD4851" s="12">
        <v>4.4659330143540697E-2</v>
      </c>
      <c r="AE4851" s="12">
        <v>3.6791897810219E-2</v>
      </c>
    </row>
    <row r="4852" spans="1:31" x14ac:dyDescent="0.3">
      <c r="A4852" s="11">
        <v>483900</v>
      </c>
      <c r="B4852" s="12">
        <v>0.13684866047492</v>
      </c>
      <c r="C4852" s="12">
        <v>5.9985029520692498E-2</v>
      </c>
      <c r="D4852" s="12">
        <v>0.15345813964287999</v>
      </c>
      <c r="E4852" s="12">
        <v>0.163543086713868</v>
      </c>
      <c r="G4852" s="13">
        <v>483900</v>
      </c>
      <c r="H4852" s="12">
        <v>0.12868200274483699</v>
      </c>
      <c r="I4852" s="12">
        <v>0.15522625534526499</v>
      </c>
      <c r="J4852" s="12">
        <v>0.13848325288211299</v>
      </c>
      <c r="K4852" s="12">
        <v>0.143541636077329</v>
      </c>
      <c r="L4852" s="12">
        <v>0.17940569596700501</v>
      </c>
      <c r="M4852" s="12">
        <v>0.21074796862391801</v>
      </c>
      <c r="N4852" s="12">
        <v>0.19820827268126701</v>
      </c>
      <c r="O4852" s="12">
        <v>0.16074344128134499</v>
      </c>
      <c r="Q4852" s="13">
        <v>483900</v>
      </c>
      <c r="R4852" s="12">
        <v>1.7611369253583802E-2</v>
      </c>
      <c r="S4852" s="12">
        <v>1.6040823529411798E-2</v>
      </c>
      <c r="T4852" s="12">
        <v>2.1861011721159802E-2</v>
      </c>
      <c r="U4852" s="12">
        <v>2.19361027190332E-2</v>
      </c>
      <c r="W4852" s="13">
        <v>483900</v>
      </c>
      <c r="X4852" s="12">
        <v>2.4825712589073599E-2</v>
      </c>
      <c r="Y4852" s="12">
        <v>2.1504520697167798E-2</v>
      </c>
      <c r="Z4852" s="12">
        <v>2.4054302670623199E-2</v>
      </c>
      <c r="AA4852" s="12">
        <v>2.9533905013192599E-2</v>
      </c>
      <c r="AB4852" s="12">
        <v>5.1394466800804797E-2</v>
      </c>
      <c r="AC4852" s="12">
        <v>5.6646054333764601E-2</v>
      </c>
      <c r="AD4852" s="12">
        <v>4.2958187134502897E-2</v>
      </c>
      <c r="AE4852" s="12">
        <v>3.7228803545051703E-2</v>
      </c>
    </row>
    <row r="4853" spans="1:31" x14ac:dyDescent="0.3">
      <c r="A4853" s="11">
        <v>484000</v>
      </c>
      <c r="B4853" s="12">
        <v>0.13707745802783899</v>
      </c>
      <c r="C4853" s="12">
        <v>6.0135109844672401E-2</v>
      </c>
      <c r="D4853" s="12">
        <v>0.15367864402590001</v>
      </c>
      <c r="E4853" s="12">
        <v>0.16383616705396301</v>
      </c>
      <c r="G4853" s="13">
        <v>484000</v>
      </c>
      <c r="H4853" s="12">
        <v>0.12888492330142301</v>
      </c>
      <c r="I4853" s="12">
        <v>0.155417723034076</v>
      </c>
      <c r="J4853" s="12">
        <v>0.13876182979691301</v>
      </c>
      <c r="K4853" s="12">
        <v>0.14392216361104701</v>
      </c>
      <c r="L4853" s="12">
        <v>0.17983622301587901</v>
      </c>
      <c r="M4853" s="12">
        <v>0.21128149425644799</v>
      </c>
      <c r="N4853" s="12">
        <v>0.19847963500721699</v>
      </c>
      <c r="O4853" s="12">
        <v>0.160866054236912</v>
      </c>
      <c r="Q4853" s="13">
        <v>484000</v>
      </c>
      <c r="R4853" s="12">
        <v>1.7705850340136001E-2</v>
      </c>
      <c r="S4853" s="12">
        <v>1.87720356768101E-2</v>
      </c>
      <c r="T4853" s="12">
        <v>2.0039919816724001E-2</v>
      </c>
      <c r="U4853" s="12">
        <v>2.3718443197756001E-2</v>
      </c>
      <c r="W4853" s="13">
        <v>484000</v>
      </c>
      <c r="X4853" s="12">
        <v>2.29163764961915E-2</v>
      </c>
      <c r="Y4853" s="12">
        <v>2.2669524281466801E-2</v>
      </c>
      <c r="Z4853" s="12">
        <v>2.6130444087747499E-2</v>
      </c>
      <c r="AA4853" s="12">
        <v>3.1148903775883099E-2</v>
      </c>
      <c r="AB4853" s="12">
        <v>5.2849575871819099E-2</v>
      </c>
      <c r="AC4853" s="12">
        <v>6.2624069767441906E-2</v>
      </c>
      <c r="AD4853" s="12">
        <v>3.8127304048234299E-2</v>
      </c>
      <c r="AE4853" s="12">
        <v>3.34669188445667E-2</v>
      </c>
    </row>
    <row r="4854" spans="1:31" x14ac:dyDescent="0.3">
      <c r="A4854" s="11">
        <v>484100</v>
      </c>
      <c r="B4854" s="12">
        <v>0.136833232837866</v>
      </c>
      <c r="C4854" s="12">
        <v>5.98999545873126E-2</v>
      </c>
      <c r="D4854" s="12">
        <v>0.153424890784814</v>
      </c>
      <c r="E4854" s="12">
        <v>0.16347516656556299</v>
      </c>
      <c r="G4854" s="13">
        <v>484100</v>
      </c>
      <c r="H4854" s="12">
        <v>0.12867791958477801</v>
      </c>
      <c r="I4854" s="12">
        <v>0.155180418314183</v>
      </c>
      <c r="J4854" s="12">
        <v>0.13864603100586201</v>
      </c>
      <c r="K4854" s="12">
        <v>0.14367048551758399</v>
      </c>
      <c r="L4854" s="12">
        <v>0.17920611257909899</v>
      </c>
      <c r="M4854" s="12">
        <v>0.210877306001922</v>
      </c>
      <c r="N4854" s="12">
        <v>0.19798952272210801</v>
      </c>
      <c r="O4854" s="12">
        <v>0.16044194869605199</v>
      </c>
      <c r="Q4854" s="13">
        <v>484100</v>
      </c>
      <c r="R4854" s="12">
        <v>1.60805825242719E-2</v>
      </c>
      <c r="S4854" s="12">
        <v>1.6701145475372301E-2</v>
      </c>
      <c r="T4854" s="12">
        <v>1.87956790123457E-2</v>
      </c>
      <c r="U4854" s="12">
        <v>2.15823618470855E-2</v>
      </c>
      <c r="W4854" s="13">
        <v>484100</v>
      </c>
      <c r="X4854" s="12">
        <v>2.0891034070532E-2</v>
      </c>
      <c r="Y4854" s="12">
        <v>2.22579778830964E-2</v>
      </c>
      <c r="Z4854" s="12">
        <v>2.3369359492210001E-2</v>
      </c>
      <c r="AA4854" s="12">
        <v>2.9200716145833298E-2</v>
      </c>
      <c r="AB4854" s="12">
        <v>5.1672188755020103E-2</v>
      </c>
      <c r="AC4854" s="12">
        <v>5.8677749683944402E-2</v>
      </c>
      <c r="AD4854" s="12">
        <v>3.6227193828350997E-2</v>
      </c>
      <c r="AE4854" s="12">
        <v>3.54666915052161E-2</v>
      </c>
    </row>
    <row r="4855" spans="1:31" x14ac:dyDescent="0.3">
      <c r="A4855" s="11">
        <v>484200</v>
      </c>
      <c r="B4855" s="12">
        <v>0.13698452333171801</v>
      </c>
      <c r="C4855" s="12">
        <v>5.9931969889385497E-2</v>
      </c>
      <c r="D4855" s="12">
        <v>0.153606529572795</v>
      </c>
      <c r="E4855" s="12">
        <v>0.16371498443254201</v>
      </c>
      <c r="G4855" s="13">
        <v>484200</v>
      </c>
      <c r="H4855" s="12">
        <v>0.12880425023654701</v>
      </c>
      <c r="I4855" s="12">
        <v>0.15532416519380099</v>
      </c>
      <c r="J4855" s="12">
        <v>0.13862237690116799</v>
      </c>
      <c r="K4855" s="12">
        <v>0.143615387456142</v>
      </c>
      <c r="L4855" s="12">
        <v>0.17900991783864001</v>
      </c>
      <c r="M4855" s="12">
        <v>0.210988698378374</v>
      </c>
      <c r="N4855" s="12">
        <v>0.19842556440300099</v>
      </c>
      <c r="O4855" s="12">
        <v>0.16078624676158501</v>
      </c>
      <c r="Q4855" s="13">
        <v>484200</v>
      </c>
      <c r="R4855" s="12">
        <v>1.6951513782196101E-2</v>
      </c>
      <c r="S4855" s="12">
        <v>1.79815957446809E-2</v>
      </c>
      <c r="T4855" s="12">
        <v>1.8997966101694901E-2</v>
      </c>
      <c r="U4855" s="12">
        <v>2.27121951219512E-2</v>
      </c>
      <c r="W4855" s="13">
        <v>484200</v>
      </c>
      <c r="X4855" s="12">
        <v>2.1075205254515599E-2</v>
      </c>
      <c r="Y4855" s="12">
        <v>2.1019175360159001E-2</v>
      </c>
      <c r="Z4855" s="12">
        <v>2.51553260869565E-2</v>
      </c>
      <c r="AA4855" s="12">
        <v>3.1724024767801902E-2</v>
      </c>
      <c r="AB4855" s="12">
        <v>5.0215973534971599E-2</v>
      </c>
      <c r="AC4855" s="12">
        <v>6.3836275695284203E-2</v>
      </c>
      <c r="AD4855" s="12">
        <v>3.8347292418772598E-2</v>
      </c>
      <c r="AE4855" s="12">
        <v>3.2857718120805401E-2</v>
      </c>
    </row>
    <row r="4856" spans="1:31" x14ac:dyDescent="0.3">
      <c r="A4856" s="11">
        <v>484300</v>
      </c>
      <c r="B4856" s="12">
        <v>0.13698479168904101</v>
      </c>
      <c r="C4856" s="12">
        <v>5.9850052179116701E-2</v>
      </c>
      <c r="D4856" s="12">
        <v>0.15363228683706701</v>
      </c>
      <c r="E4856" s="12">
        <v>0.16370333220159899</v>
      </c>
      <c r="G4856" s="13">
        <v>484300</v>
      </c>
      <c r="H4856" s="12">
        <v>0.128869232861171</v>
      </c>
      <c r="I4856" s="12">
        <v>0.15537220103347699</v>
      </c>
      <c r="J4856" s="12">
        <v>0.13868193151615801</v>
      </c>
      <c r="K4856" s="12">
        <v>0.143791578141618</v>
      </c>
      <c r="L4856" s="12">
        <v>0.17949816901238</v>
      </c>
      <c r="M4856" s="12">
        <v>0.210965365061386</v>
      </c>
      <c r="N4856" s="12">
        <v>0.19829631857441199</v>
      </c>
      <c r="O4856" s="12">
        <v>0.16070740959638299</v>
      </c>
      <c r="Q4856" s="13">
        <v>484300</v>
      </c>
      <c r="R4856" s="12">
        <v>1.8513165137614699E-2</v>
      </c>
      <c r="S4856" s="12">
        <v>1.87309120699072E-2</v>
      </c>
      <c r="T4856" s="12">
        <v>2.0760349854227401E-2</v>
      </c>
      <c r="U4856" s="12">
        <v>2.5962660028449502E-2</v>
      </c>
      <c r="W4856" s="13">
        <v>484300</v>
      </c>
      <c r="X4856" s="12">
        <v>2.3376802683063198E-2</v>
      </c>
      <c r="Y4856" s="12">
        <v>2.42933233682113E-2</v>
      </c>
      <c r="Z4856" s="12">
        <v>2.4898121546961301E-2</v>
      </c>
      <c r="AA4856" s="12">
        <v>3.3500751408891701E-2</v>
      </c>
      <c r="AB4856" s="12">
        <v>5.2553578732106303E-2</v>
      </c>
      <c r="AC4856" s="12">
        <v>5.9238312428734299E-2</v>
      </c>
      <c r="AD4856" s="12">
        <v>4.0448372911169699E-2</v>
      </c>
      <c r="AE4856" s="12">
        <v>3.6433606557377103E-2</v>
      </c>
    </row>
    <row r="4857" spans="1:31" x14ac:dyDescent="0.3">
      <c r="A4857" s="11">
        <v>484400</v>
      </c>
      <c r="B4857" s="12">
        <v>0.13706037079754799</v>
      </c>
      <c r="C4857" s="12">
        <v>6.0103822830925198E-2</v>
      </c>
      <c r="D4857" s="12">
        <v>0.153698795288467</v>
      </c>
      <c r="E4857" s="12">
        <v>0.16377569630810401</v>
      </c>
      <c r="G4857" s="13">
        <v>484400</v>
      </c>
      <c r="H4857" s="12">
        <v>0.12886131279272101</v>
      </c>
      <c r="I4857" s="12">
        <v>0.15543768947216099</v>
      </c>
      <c r="J4857" s="12">
        <v>0.138757054352426</v>
      </c>
      <c r="K4857" s="12">
        <v>0.14373642311280699</v>
      </c>
      <c r="L4857" s="12">
        <v>0.179300086563393</v>
      </c>
      <c r="M4857" s="12">
        <v>0.211149470631846</v>
      </c>
      <c r="N4857" s="12">
        <v>0.198343061863618</v>
      </c>
      <c r="O4857" s="12">
        <v>0.16079511891349599</v>
      </c>
      <c r="Q4857" s="13">
        <v>484400</v>
      </c>
      <c r="R4857" s="12">
        <v>1.8723634651600801E-2</v>
      </c>
      <c r="S4857" s="12">
        <v>1.9870238756246501E-2</v>
      </c>
      <c r="T4857" s="12">
        <v>2.1713153153153201E-2</v>
      </c>
      <c r="U4857" s="12">
        <v>2.5077445255474399E-2</v>
      </c>
      <c r="W4857" s="13">
        <v>484400</v>
      </c>
      <c r="X4857" s="12">
        <v>2.2986279069767399E-2</v>
      </c>
      <c r="Y4857" s="12">
        <v>2.41945463812436E-2</v>
      </c>
      <c r="Z4857" s="12">
        <v>2.5074314493564599E-2</v>
      </c>
      <c r="AA4857" s="12">
        <v>3.5729917773561E-2</v>
      </c>
      <c r="AB4857" s="12">
        <v>6.05183282980866E-2</v>
      </c>
      <c r="AC4857" s="12">
        <v>5.9247577639751602E-2</v>
      </c>
      <c r="AD4857" s="12">
        <v>4.0177757685352603E-2</v>
      </c>
      <c r="AE4857" s="12">
        <v>3.7990086206896603E-2</v>
      </c>
    </row>
    <row r="4858" spans="1:31" x14ac:dyDescent="0.3">
      <c r="A4858" s="11">
        <v>484500</v>
      </c>
      <c r="B4858" s="12">
        <v>0.13715238561748699</v>
      </c>
      <c r="C4858" s="12">
        <v>6.0081519642764099E-2</v>
      </c>
      <c r="D4858" s="12">
        <v>0.15382888476977399</v>
      </c>
      <c r="E4858" s="12">
        <v>0.163841010568478</v>
      </c>
      <c r="G4858" s="13">
        <v>484500</v>
      </c>
      <c r="H4858" s="12">
        <v>0.129023067278492</v>
      </c>
      <c r="I4858" s="12">
        <v>0.15555917733166599</v>
      </c>
      <c r="J4858" s="12">
        <v>0.13880907520755301</v>
      </c>
      <c r="K4858" s="12">
        <v>0.14383652807769301</v>
      </c>
      <c r="L4858" s="12">
        <v>0.179429768595502</v>
      </c>
      <c r="M4858" s="12">
        <v>0.21128303335409701</v>
      </c>
      <c r="N4858" s="12">
        <v>0.19843786969249899</v>
      </c>
      <c r="O4858" s="12">
        <v>0.16099235412531501</v>
      </c>
      <c r="Q4858" s="13">
        <v>484500</v>
      </c>
      <c r="R4858" s="12">
        <v>1.82164200477327E-2</v>
      </c>
      <c r="S4858" s="12">
        <v>1.6987744823726902E-2</v>
      </c>
      <c r="T4858" s="12">
        <v>2.45801558752997E-2</v>
      </c>
      <c r="U4858" s="12">
        <v>2.8683271375464701E-2</v>
      </c>
      <c r="W4858" s="13">
        <v>484500</v>
      </c>
      <c r="X4858" s="12">
        <v>2.55718128654971E-2</v>
      </c>
      <c r="Y4858" s="12">
        <v>2.25657484407484E-2</v>
      </c>
      <c r="Z4858" s="12">
        <v>2.4492908989391399E-2</v>
      </c>
      <c r="AA4858" s="12">
        <v>3.09350421804023E-2</v>
      </c>
      <c r="AB4858" s="12">
        <v>5.6424853228962797E-2</v>
      </c>
      <c r="AC4858" s="12">
        <v>6.97711083437111E-2</v>
      </c>
      <c r="AD4858" s="12">
        <v>4.2174838709677399E-2</v>
      </c>
      <c r="AE4858" s="12">
        <v>3.7945605187319903E-2</v>
      </c>
    </row>
    <row r="4859" spans="1:31" x14ac:dyDescent="0.3">
      <c r="A4859" s="11">
        <v>484600</v>
      </c>
      <c r="B4859" s="12">
        <v>0.137351493376662</v>
      </c>
      <c r="C4859" s="12">
        <v>6.0327430225328903E-2</v>
      </c>
      <c r="D4859" s="12">
        <v>0.15391575386657999</v>
      </c>
      <c r="E4859" s="12">
        <v>0.163997455444196</v>
      </c>
      <c r="G4859" s="13">
        <v>484600</v>
      </c>
      <c r="H4859" s="12">
        <v>0.12919926943399099</v>
      </c>
      <c r="I4859" s="12">
        <v>0.15570830107676401</v>
      </c>
      <c r="J4859" s="12">
        <v>0.13899567039541899</v>
      </c>
      <c r="K4859" s="12">
        <v>0.143943699025599</v>
      </c>
      <c r="L4859" s="12">
        <v>0.179823740557157</v>
      </c>
      <c r="M4859" s="12">
        <v>0.211528782000936</v>
      </c>
      <c r="N4859" s="12">
        <v>0.19848753929485999</v>
      </c>
      <c r="O4859" s="12">
        <v>0.16107546421364899</v>
      </c>
      <c r="Q4859" s="13">
        <v>484600</v>
      </c>
      <c r="R4859" s="12">
        <v>2.0026673086182001E-2</v>
      </c>
      <c r="S4859" s="12">
        <v>1.8658022598870099E-2</v>
      </c>
      <c r="T4859" s="12">
        <v>2.4613639106819501E-2</v>
      </c>
      <c r="U4859" s="12">
        <v>2.84534133533383E-2</v>
      </c>
      <c r="W4859" s="13">
        <v>484600</v>
      </c>
      <c r="X4859" s="12">
        <v>2.7118485390578401E-2</v>
      </c>
      <c r="Y4859" s="12">
        <v>2.4175829383886301E-2</v>
      </c>
      <c r="Z4859" s="12">
        <v>2.6732915717539898E-2</v>
      </c>
      <c r="AA4859" s="12">
        <v>3.5030255402750503E-2</v>
      </c>
      <c r="AB4859" s="12">
        <v>5.8435803657362798E-2</v>
      </c>
      <c r="AC4859" s="12">
        <v>6.8102811735941293E-2</v>
      </c>
      <c r="AD4859" s="12">
        <v>4.7953277153558099E-2</v>
      </c>
      <c r="AE4859" s="12">
        <v>4.1000939985538699E-2</v>
      </c>
    </row>
    <row r="4860" spans="1:31" x14ac:dyDescent="0.3">
      <c r="A4860" s="11">
        <v>484700</v>
      </c>
      <c r="B4860" s="12">
        <v>0.13708792219068899</v>
      </c>
      <c r="C4860" s="12">
        <v>6.0149788555942302E-2</v>
      </c>
      <c r="D4860" s="12">
        <v>0.153719812845863</v>
      </c>
      <c r="E4860" s="12">
        <v>0.16374303726624401</v>
      </c>
      <c r="G4860" s="13">
        <v>484700</v>
      </c>
      <c r="H4860" s="12">
        <v>0.12891015256114199</v>
      </c>
      <c r="I4860" s="12">
        <v>0.155462389981078</v>
      </c>
      <c r="J4860" s="12">
        <v>0.13881901698580701</v>
      </c>
      <c r="K4860" s="12">
        <v>0.143874536740704</v>
      </c>
      <c r="L4860" s="12">
        <v>0.17937830430000301</v>
      </c>
      <c r="M4860" s="12">
        <v>0.21122591895545501</v>
      </c>
      <c r="N4860" s="12">
        <v>0.19830495076848001</v>
      </c>
      <c r="O4860" s="12">
        <v>0.16087336789054801</v>
      </c>
      <c r="Q4860" s="13">
        <v>484700</v>
      </c>
      <c r="R4860" s="12">
        <v>1.73883936861653E-2</v>
      </c>
      <c r="S4860" s="12">
        <v>1.8133951965065499E-2</v>
      </c>
      <c r="T4860" s="12">
        <v>2.11982900943396E-2</v>
      </c>
      <c r="U4860" s="12">
        <v>2.29223021582734E-2</v>
      </c>
      <c r="W4860" s="13">
        <v>484700</v>
      </c>
      <c r="X4860" s="12">
        <v>2.2518991596638699E-2</v>
      </c>
      <c r="Y4860" s="12">
        <v>2.26729540918164E-2</v>
      </c>
      <c r="Z4860" s="12">
        <v>2.4482850901146901E-2</v>
      </c>
      <c r="AA4860" s="12">
        <v>2.9923985239852399E-2</v>
      </c>
      <c r="AB4860" s="12">
        <v>5.65825214899714E-2</v>
      </c>
      <c r="AC4860" s="12">
        <v>7.0782057416267904E-2</v>
      </c>
      <c r="AD4860" s="12">
        <v>3.6230341113105899E-2</v>
      </c>
      <c r="AE4860" s="12">
        <v>3.7885960082587697E-2</v>
      </c>
    </row>
    <row r="4861" spans="1:31" x14ac:dyDescent="0.3">
      <c r="A4861" s="11">
        <v>484800</v>
      </c>
      <c r="B4861" s="12">
        <v>0.136888535437211</v>
      </c>
      <c r="C4861" s="12">
        <v>6.0102498462525598E-2</v>
      </c>
      <c r="D4861" s="12">
        <v>0.15350056149618499</v>
      </c>
      <c r="E4861" s="12">
        <v>0.16353315810201999</v>
      </c>
      <c r="G4861" s="13">
        <v>484800</v>
      </c>
      <c r="H4861" s="12">
        <v>0.128808152638201</v>
      </c>
      <c r="I4861" s="12">
        <v>0.15514906125040501</v>
      </c>
      <c r="J4861" s="12">
        <v>0.13869482261883201</v>
      </c>
      <c r="K4861" s="12">
        <v>0.14367900463026601</v>
      </c>
      <c r="L4861" s="12">
        <v>0.179462621572722</v>
      </c>
      <c r="M4861" s="12">
        <v>0.21127872409363899</v>
      </c>
      <c r="N4861" s="12">
        <v>0.198121303860057</v>
      </c>
      <c r="O4861" s="12">
        <v>0.160675586805679</v>
      </c>
      <c r="Q4861" s="13">
        <v>484800</v>
      </c>
      <c r="R4861" s="12">
        <v>1.9588631195998199E-2</v>
      </c>
      <c r="S4861" s="12">
        <v>1.99181672025723E-2</v>
      </c>
      <c r="T4861" s="12">
        <v>2.2865209988649299E-2</v>
      </c>
      <c r="U4861" s="12">
        <v>2.60865913902611E-2</v>
      </c>
      <c r="W4861" s="13">
        <v>484800</v>
      </c>
      <c r="X4861" s="12">
        <v>2.5649388209121202E-2</v>
      </c>
      <c r="Y4861" s="12">
        <v>2.47483096521313E-2</v>
      </c>
      <c r="Z4861" s="12">
        <v>2.80228954423592E-2</v>
      </c>
      <c r="AA4861" s="12">
        <v>3.4668002466091197E-2</v>
      </c>
      <c r="AB4861" s="12">
        <v>5.0972990654205602E-2</v>
      </c>
      <c r="AC4861" s="12">
        <v>6.5000854700854704E-2</v>
      </c>
      <c r="AD4861" s="12">
        <v>4.5095035460992902E-2</v>
      </c>
      <c r="AE4861" s="12">
        <v>3.6382538616521097E-2</v>
      </c>
    </row>
    <row r="4862" spans="1:31" x14ac:dyDescent="0.3">
      <c r="A4862" s="11">
        <v>484900</v>
      </c>
      <c r="B4862" s="12">
        <v>0.13704336327343999</v>
      </c>
      <c r="C4862" s="12">
        <v>6.0000827872096499E-2</v>
      </c>
      <c r="D4862" s="12">
        <v>0.153736253683152</v>
      </c>
      <c r="E4862" s="12">
        <v>0.16374103423231201</v>
      </c>
      <c r="G4862" s="13">
        <v>484900</v>
      </c>
      <c r="H4862" s="12">
        <v>0.12883343977655101</v>
      </c>
      <c r="I4862" s="12">
        <v>0.155377452272595</v>
      </c>
      <c r="J4862" s="12">
        <v>0.13876881027788601</v>
      </c>
      <c r="K4862" s="12">
        <v>0.14370134242916899</v>
      </c>
      <c r="L4862" s="12">
        <v>0.179536490153161</v>
      </c>
      <c r="M4862" s="12">
        <v>0.211636468451328</v>
      </c>
      <c r="N4862" s="12">
        <v>0.19844327633339701</v>
      </c>
      <c r="O4862" s="12">
        <v>0.161047960959637</v>
      </c>
      <c r="Q4862" s="13">
        <v>484900</v>
      </c>
      <c r="R4862" s="12">
        <v>2.0102020699852102E-2</v>
      </c>
      <c r="S4862" s="12">
        <v>1.8319988610478399E-2</v>
      </c>
      <c r="T4862" s="12">
        <v>2.4644834063869799E-2</v>
      </c>
      <c r="U4862" s="12">
        <v>2.65977011494253E-2</v>
      </c>
      <c r="W4862" s="13">
        <v>484900</v>
      </c>
      <c r="X4862" s="12">
        <v>2.5376213592233E-2</v>
      </c>
      <c r="Y4862" s="12">
        <v>2.5590565031982902E-2</v>
      </c>
      <c r="Z4862" s="12">
        <v>2.6706561218512E-2</v>
      </c>
      <c r="AA4862" s="12">
        <v>3.8255827814569501E-2</v>
      </c>
      <c r="AB4862" s="12">
        <v>5.6722163308589597E-2</v>
      </c>
      <c r="AC4862" s="12">
        <v>7.30520887728459E-2</v>
      </c>
      <c r="AD4862" s="12">
        <v>4.4587391722810399E-2</v>
      </c>
      <c r="AE4862" s="12">
        <v>3.61505050505051E-2</v>
      </c>
    </row>
    <row r="4863" spans="1:31" x14ac:dyDescent="0.3">
      <c r="A4863" s="11">
        <v>485000</v>
      </c>
      <c r="B4863" s="12">
        <v>0.137086237171923</v>
      </c>
      <c r="C4863" s="12">
        <v>6.0090394093716401E-2</v>
      </c>
      <c r="D4863" s="12">
        <v>0.15363188539849801</v>
      </c>
      <c r="E4863" s="12">
        <v>0.16374055302151599</v>
      </c>
      <c r="G4863" s="13">
        <v>485000</v>
      </c>
      <c r="H4863" s="12">
        <v>0.12890999644998299</v>
      </c>
      <c r="I4863" s="12">
        <v>0.15546962475353401</v>
      </c>
      <c r="J4863" s="12">
        <v>0.138801221319615</v>
      </c>
      <c r="K4863" s="12">
        <v>0.14366777659704699</v>
      </c>
      <c r="L4863" s="12">
        <v>0.179454371432753</v>
      </c>
      <c r="M4863" s="12">
        <v>0.211253501444331</v>
      </c>
      <c r="N4863" s="12">
        <v>0.19829153669434399</v>
      </c>
      <c r="O4863" s="12">
        <v>0.16067584090093701</v>
      </c>
      <c r="Q4863" s="13">
        <v>485000</v>
      </c>
      <c r="R4863" s="12">
        <v>1.72925105982101E-2</v>
      </c>
      <c r="S4863" s="12">
        <v>1.68493949394939E-2</v>
      </c>
      <c r="T4863" s="12">
        <v>2.01871810089021E-2</v>
      </c>
      <c r="U4863" s="12">
        <v>2.5738185808339399E-2</v>
      </c>
      <c r="W4863" s="13">
        <v>485000</v>
      </c>
      <c r="X4863" s="12">
        <v>2.3245699541284401E-2</v>
      </c>
      <c r="Y4863" s="12">
        <v>2.3564329580348001E-2</v>
      </c>
      <c r="Z4863" s="12">
        <v>2.3751072234762999E-2</v>
      </c>
      <c r="AA4863" s="12">
        <v>3.1592302839116702E-2</v>
      </c>
      <c r="AB4863" s="12">
        <v>5.3252413127413099E-2</v>
      </c>
      <c r="AC4863" s="12">
        <v>6.6315769230769206E-2</v>
      </c>
      <c r="AD4863" s="12">
        <v>4.2144007319304698E-2</v>
      </c>
      <c r="AE4863" s="12">
        <v>3.4962651461154702E-2</v>
      </c>
    </row>
    <row r="4864" spans="1:31" x14ac:dyDescent="0.3">
      <c r="A4864" s="11">
        <v>485100</v>
      </c>
      <c r="B4864" s="12">
        <v>0.136906720738527</v>
      </c>
      <c r="C4864" s="12">
        <v>6.0024749087053797E-2</v>
      </c>
      <c r="D4864" s="12">
        <v>0.15352282923928201</v>
      </c>
      <c r="E4864" s="12">
        <v>0.16357806469220099</v>
      </c>
      <c r="G4864" s="13">
        <v>485100</v>
      </c>
      <c r="H4864" s="12">
        <v>0.12872662962572301</v>
      </c>
      <c r="I4864" s="12">
        <v>0.155233148079675</v>
      </c>
      <c r="J4864" s="12">
        <v>0.13868010590718499</v>
      </c>
      <c r="K4864" s="12">
        <v>0.14369290923737399</v>
      </c>
      <c r="L4864" s="12">
        <v>0.17932384110411401</v>
      </c>
      <c r="M4864" s="12">
        <v>0.21114808519565501</v>
      </c>
      <c r="N4864" s="12">
        <v>0.19831018777939299</v>
      </c>
      <c r="O4864" s="12">
        <v>0.16058731664560399</v>
      </c>
      <c r="Q4864" s="13">
        <v>485100</v>
      </c>
      <c r="R4864" s="12">
        <v>2.0192375231053598E-2</v>
      </c>
      <c r="S4864" s="12">
        <v>1.7277988101676599E-2</v>
      </c>
      <c r="T4864" s="12">
        <v>2.2565573770491801E-2</v>
      </c>
      <c r="U4864" s="12">
        <v>2.7571807747489199E-2</v>
      </c>
      <c r="W4864" s="13">
        <v>485100</v>
      </c>
      <c r="X4864" s="12">
        <v>2.6786078757626199E-2</v>
      </c>
      <c r="Y4864" s="12">
        <v>2.4806414719045301E-2</v>
      </c>
      <c r="Z4864" s="12">
        <v>2.8069883527454299E-2</v>
      </c>
      <c r="AA4864" s="12">
        <v>3.8154164057607999E-2</v>
      </c>
      <c r="AB4864" s="12">
        <v>5.49868715083799E-2</v>
      </c>
      <c r="AC4864" s="12">
        <v>6.6615130023640695E-2</v>
      </c>
      <c r="AD4864" s="12">
        <v>4.4654448398576498E-2</v>
      </c>
      <c r="AE4864" s="12">
        <v>3.6997809719370299E-2</v>
      </c>
    </row>
    <row r="4865" spans="1:31" x14ac:dyDescent="0.3">
      <c r="A4865" s="11">
        <v>485200</v>
      </c>
      <c r="B4865" s="12">
        <v>0.13715379117288901</v>
      </c>
      <c r="C4865" s="12">
        <v>6.0116840296927002E-2</v>
      </c>
      <c r="D4865" s="12">
        <v>0.15379279533965001</v>
      </c>
      <c r="E4865" s="12">
        <v>0.16385873881458701</v>
      </c>
      <c r="G4865" s="13">
        <v>485200</v>
      </c>
      <c r="H4865" s="12">
        <v>0.12894449508877201</v>
      </c>
      <c r="I4865" s="12">
        <v>0.15548131072551799</v>
      </c>
      <c r="J4865" s="12">
        <v>0.138999318473913</v>
      </c>
      <c r="K4865" s="12">
        <v>0.14392105932551899</v>
      </c>
      <c r="L4865" s="12">
        <v>0.179556326775313</v>
      </c>
      <c r="M4865" s="12">
        <v>0.211705305622022</v>
      </c>
      <c r="N4865" s="12">
        <v>0.19853730625368601</v>
      </c>
      <c r="O4865" s="12">
        <v>0.160742106920648</v>
      </c>
      <c r="Q4865" s="13">
        <v>485200</v>
      </c>
      <c r="R4865" s="12">
        <v>1.7399859088774099E-2</v>
      </c>
      <c r="S4865" s="12">
        <v>1.9707499999999999E-2</v>
      </c>
      <c r="T4865" s="12">
        <v>2.0224866785079901E-2</v>
      </c>
      <c r="U4865" s="12">
        <v>2.1200219619326499E-2</v>
      </c>
      <c r="W4865" s="13">
        <v>485200</v>
      </c>
      <c r="X4865" s="12">
        <v>2.23906161673262E-2</v>
      </c>
      <c r="Y4865" s="12">
        <v>2.2218408975012701E-2</v>
      </c>
      <c r="Z4865" s="12">
        <v>2.36780883174958E-2</v>
      </c>
      <c r="AA4865" s="12">
        <v>3.3299186483103899E-2</v>
      </c>
      <c r="AB4865" s="12">
        <v>5.4594646271510498E-2</v>
      </c>
      <c r="AC4865" s="12">
        <v>5.7449086757990903E-2</v>
      </c>
      <c r="AD4865" s="12">
        <v>3.4987430683918699E-2</v>
      </c>
      <c r="AE4865" s="12">
        <v>3.6926123595505601E-2</v>
      </c>
    </row>
    <row r="4866" spans="1:31" x14ac:dyDescent="0.3">
      <c r="A4866" s="11">
        <v>485300</v>
      </c>
      <c r="B4866" s="12">
        <v>0.136756732396315</v>
      </c>
      <c r="C4866" s="12">
        <v>5.98719983891772E-2</v>
      </c>
      <c r="D4866" s="12">
        <v>0.153367505519377</v>
      </c>
      <c r="E4866" s="12">
        <v>0.16344335787352099</v>
      </c>
      <c r="G4866" s="13">
        <v>485300</v>
      </c>
      <c r="H4866" s="12">
        <v>0.12865220859891299</v>
      </c>
      <c r="I4866" s="12">
        <v>0.155103808143604</v>
      </c>
      <c r="J4866" s="12">
        <v>0.13860594336314599</v>
      </c>
      <c r="K4866" s="12">
        <v>0.14343708860915899</v>
      </c>
      <c r="L4866" s="12">
        <v>0.17912194772550699</v>
      </c>
      <c r="M4866" s="12">
        <v>0.211045872454031</v>
      </c>
      <c r="N4866" s="12">
        <v>0.197908690568462</v>
      </c>
      <c r="O4866" s="12">
        <v>0.16049982611373101</v>
      </c>
      <c r="Q4866" s="13">
        <v>485300</v>
      </c>
      <c r="R4866" s="12">
        <v>1.7537419945105201E-2</v>
      </c>
      <c r="S4866" s="12">
        <v>1.6304276315789502E-2</v>
      </c>
      <c r="T4866" s="12">
        <v>2.0072748135398701E-2</v>
      </c>
      <c r="U4866" s="12">
        <v>2.2998186889818702E-2</v>
      </c>
      <c r="W4866" s="13">
        <v>485300</v>
      </c>
      <c r="X4866" s="12">
        <v>2.1511969111969099E-2</v>
      </c>
      <c r="Y4866" s="12">
        <v>2.2967594433399598E-2</v>
      </c>
      <c r="Z4866" s="12">
        <v>2.5154525627044701E-2</v>
      </c>
      <c r="AA4866" s="12">
        <v>3.3774424242424203E-2</v>
      </c>
      <c r="AB4866" s="12">
        <v>5.55304389312977E-2</v>
      </c>
      <c r="AC4866" s="12">
        <v>6.2588261851015806E-2</v>
      </c>
      <c r="AD4866" s="12">
        <v>3.5364705882352902E-2</v>
      </c>
      <c r="AE4866" s="12">
        <v>3.3583112582781502E-2</v>
      </c>
    </row>
    <row r="4867" spans="1:31" x14ac:dyDescent="0.3">
      <c r="A4867" s="11">
        <v>485400</v>
      </c>
      <c r="B4867" s="12">
        <v>0.13689947528589799</v>
      </c>
      <c r="C4867" s="12">
        <v>6.00303377158527E-2</v>
      </c>
      <c r="D4867" s="12">
        <v>0.15350047581908699</v>
      </c>
      <c r="E4867" s="12">
        <v>0.16361656455491599</v>
      </c>
      <c r="G4867" s="13">
        <v>485400</v>
      </c>
      <c r="H4867" s="12">
        <v>0.128788200343388</v>
      </c>
      <c r="I4867" s="12">
        <v>0.15521777688299901</v>
      </c>
      <c r="J4867" s="12">
        <v>0.138607660397431</v>
      </c>
      <c r="K4867" s="12">
        <v>0.14358269216851899</v>
      </c>
      <c r="L4867" s="12">
        <v>0.17927000419417399</v>
      </c>
      <c r="M4867" s="12">
        <v>0.21115499528449899</v>
      </c>
      <c r="N4867" s="12">
        <v>0.19804258948783399</v>
      </c>
      <c r="O4867" s="12">
        <v>0.16052966792499301</v>
      </c>
      <c r="Q4867" s="13">
        <v>485400</v>
      </c>
      <c r="R4867" s="12">
        <v>1.8250747708634801E-2</v>
      </c>
      <c r="S4867" s="12">
        <v>1.79275435637999E-2</v>
      </c>
      <c r="T4867" s="12">
        <v>1.9505196374622301E-2</v>
      </c>
      <c r="U4867" s="12">
        <v>2.3855478927203098E-2</v>
      </c>
      <c r="W4867" s="13">
        <v>485400</v>
      </c>
      <c r="X4867" s="12">
        <v>2.2048139534883701E-2</v>
      </c>
      <c r="Y4867" s="12">
        <v>2.3263707571801601E-2</v>
      </c>
      <c r="Z4867" s="12">
        <v>2.4680637681159402E-2</v>
      </c>
      <c r="AA4867" s="12">
        <v>3.3090685640362202E-2</v>
      </c>
      <c r="AB4867" s="12">
        <v>5.3080976095617502E-2</v>
      </c>
      <c r="AC4867" s="12">
        <v>6.0007246376811603E-2</v>
      </c>
      <c r="AD4867" s="12">
        <v>4.20269193391642E-2</v>
      </c>
      <c r="AE4867" s="12">
        <v>3.6091256429096302E-2</v>
      </c>
    </row>
    <row r="4868" spans="1:31" x14ac:dyDescent="0.3">
      <c r="A4868" s="11">
        <v>485500</v>
      </c>
      <c r="B4868" s="12">
        <v>0.136888099024886</v>
      </c>
      <c r="C4868" s="12">
        <v>6.0102197893698001E-2</v>
      </c>
      <c r="D4868" s="12">
        <v>0.15352042702683799</v>
      </c>
      <c r="E4868" s="12">
        <v>0.16358870596946301</v>
      </c>
      <c r="G4868" s="13">
        <v>485500</v>
      </c>
      <c r="H4868" s="12">
        <v>0.128863051227977</v>
      </c>
      <c r="I4868" s="12">
        <v>0.15521540383469801</v>
      </c>
      <c r="J4868" s="12">
        <v>0.13854246999318001</v>
      </c>
      <c r="K4868" s="12">
        <v>0.14359129850430499</v>
      </c>
      <c r="L4868" s="12">
        <v>0.17933707982522401</v>
      </c>
      <c r="M4868" s="12">
        <v>0.21131569022579899</v>
      </c>
      <c r="N4868" s="12">
        <v>0.19797501626605299</v>
      </c>
      <c r="O4868" s="12">
        <v>0.160518546439501</v>
      </c>
      <c r="Q4868" s="13">
        <v>485500</v>
      </c>
      <c r="R4868" s="12">
        <v>1.9420763723150401E-2</v>
      </c>
      <c r="S4868" s="12">
        <v>1.9468044692737399E-2</v>
      </c>
      <c r="T4868" s="12">
        <v>2.29878787878788E-2</v>
      </c>
      <c r="U4868" s="12">
        <v>2.5274038461538501E-2</v>
      </c>
      <c r="W4868" s="13">
        <v>485500</v>
      </c>
      <c r="X4868" s="12">
        <v>2.4554803240740799E-2</v>
      </c>
      <c r="Y4868" s="12">
        <v>2.29964341085271E-2</v>
      </c>
      <c r="Z4868" s="12">
        <v>2.7037230419977298E-2</v>
      </c>
      <c r="AA4868" s="12">
        <v>3.6145325596389499E-2</v>
      </c>
      <c r="AB4868" s="12">
        <v>5.3789897959183701E-2</v>
      </c>
      <c r="AC4868" s="12">
        <v>6.5324078624078602E-2</v>
      </c>
      <c r="AD4868" s="12">
        <v>4.0904174397031499E-2</v>
      </c>
      <c r="AE4868" s="12">
        <v>3.84803977272727E-2</v>
      </c>
    </row>
    <row r="4869" spans="1:31" x14ac:dyDescent="0.3">
      <c r="A4869" s="11">
        <v>485600</v>
      </c>
      <c r="B4869" s="12">
        <v>0.13690857958588701</v>
      </c>
      <c r="C4869" s="12">
        <v>6.0095426832091799E-2</v>
      </c>
      <c r="D4869" s="12">
        <v>0.15353892637962299</v>
      </c>
      <c r="E4869" s="12">
        <v>0.16366839043051401</v>
      </c>
      <c r="G4869" s="13">
        <v>485600</v>
      </c>
      <c r="H4869" s="12">
        <v>0.128734954117388</v>
      </c>
      <c r="I4869" s="12">
        <v>0.155307269848172</v>
      </c>
      <c r="J4869" s="12">
        <v>0.138565485577715</v>
      </c>
      <c r="K4869" s="12">
        <v>0.143598460948937</v>
      </c>
      <c r="L4869" s="12">
        <v>0.179106546604612</v>
      </c>
      <c r="M4869" s="12">
        <v>0.21150503032766299</v>
      </c>
      <c r="N4869" s="12">
        <v>0.19827120640674101</v>
      </c>
      <c r="O4869" s="12">
        <v>0.16074793127015299</v>
      </c>
      <c r="Q4869" s="13">
        <v>485600</v>
      </c>
      <c r="R4869" s="12">
        <v>1.9260672514619898E-2</v>
      </c>
      <c r="S4869" s="12">
        <v>1.8959793814432999E-2</v>
      </c>
      <c r="T4869" s="12">
        <v>2.3086303939962499E-2</v>
      </c>
      <c r="U4869" s="12">
        <v>2.7407614607614601E-2</v>
      </c>
      <c r="W4869" s="13">
        <v>485600</v>
      </c>
      <c r="X4869" s="12">
        <v>2.5593027413587599E-2</v>
      </c>
      <c r="Y4869" s="12">
        <v>2.34767368421052E-2</v>
      </c>
      <c r="Z4869" s="12">
        <v>2.7690872328134001E-2</v>
      </c>
      <c r="AA4869" s="12">
        <v>3.9380132450331097E-2</v>
      </c>
      <c r="AB4869" s="12">
        <v>5.2246559139784897E-2</v>
      </c>
      <c r="AC4869" s="12">
        <v>7.1849669749009207E-2</v>
      </c>
      <c r="AD4869" s="12">
        <v>3.7232212885154103E-2</v>
      </c>
      <c r="AE4869" s="12">
        <v>3.9033454281567501E-2</v>
      </c>
    </row>
    <row r="4870" spans="1:31" x14ac:dyDescent="0.3">
      <c r="A4870" s="11">
        <v>485700</v>
      </c>
      <c r="B4870" s="12">
        <v>0.13683788537991101</v>
      </c>
      <c r="C4870" s="12">
        <v>5.9970454398007599E-2</v>
      </c>
      <c r="D4870" s="12">
        <v>0.15347972954959199</v>
      </c>
      <c r="E4870" s="12">
        <v>0.163580678548707</v>
      </c>
      <c r="G4870" s="13">
        <v>485700</v>
      </c>
      <c r="H4870" s="12">
        <v>0.128758897412487</v>
      </c>
      <c r="I4870" s="12">
        <v>0.15511766916632999</v>
      </c>
      <c r="J4870" s="12">
        <v>0.13851594142048201</v>
      </c>
      <c r="K4870" s="12">
        <v>0.14363038921209201</v>
      </c>
      <c r="L4870" s="12">
        <v>0.179384305944888</v>
      </c>
      <c r="M4870" s="12">
        <v>0.21109822188274199</v>
      </c>
      <c r="N4870" s="12">
        <v>0.19830250893041501</v>
      </c>
      <c r="O4870" s="12">
        <v>0.16072754359598501</v>
      </c>
      <c r="Q4870" s="13">
        <v>485700</v>
      </c>
      <c r="R4870" s="12">
        <v>1.7407267053053999E-2</v>
      </c>
      <c r="S4870" s="12">
        <v>1.7724315789473699E-2</v>
      </c>
      <c r="T4870" s="12">
        <v>2.10854154889768E-2</v>
      </c>
      <c r="U4870" s="12">
        <v>2.3685327635327599E-2</v>
      </c>
      <c r="W4870" s="13">
        <v>485700</v>
      </c>
      <c r="X4870" s="12">
        <v>2.2129835164835202E-2</v>
      </c>
      <c r="Y4870" s="12">
        <v>2.2255286129970901E-2</v>
      </c>
      <c r="Z4870" s="12">
        <v>2.3535642517186699E-2</v>
      </c>
      <c r="AA4870" s="12">
        <v>3.5425326991676602E-2</v>
      </c>
      <c r="AB4870" s="12">
        <v>5.1522797456857401E-2</v>
      </c>
      <c r="AC4870" s="12">
        <v>5.9747016706443903E-2</v>
      </c>
      <c r="AD4870" s="12">
        <v>4.1046223021582701E-2</v>
      </c>
      <c r="AE4870" s="12">
        <v>3.2262730375426603E-2</v>
      </c>
    </row>
    <row r="4871" spans="1:31" x14ac:dyDescent="0.3">
      <c r="A4871" s="11">
        <v>485800</v>
      </c>
      <c r="B4871" s="12">
        <v>0.13698385625734899</v>
      </c>
      <c r="C4871" s="12">
        <v>6.0075245875380399E-2</v>
      </c>
      <c r="D4871" s="12">
        <v>0.15361387826547099</v>
      </c>
      <c r="E4871" s="12">
        <v>0.163767977705958</v>
      </c>
      <c r="G4871" s="13">
        <v>485800</v>
      </c>
      <c r="H4871" s="12">
        <v>0.128936057504837</v>
      </c>
      <c r="I4871" s="12">
        <v>0.15531625915260999</v>
      </c>
      <c r="J4871" s="12">
        <v>0.13870810151597501</v>
      </c>
      <c r="K4871" s="12">
        <v>0.14370813085370099</v>
      </c>
      <c r="L4871" s="12">
        <v>0.17945859978151599</v>
      </c>
      <c r="M4871" s="12">
        <v>0.21119003805586301</v>
      </c>
      <c r="N4871" s="12">
        <v>0.19819675319490199</v>
      </c>
      <c r="O4871" s="12">
        <v>0.16085568198996</v>
      </c>
      <c r="Q4871" s="13">
        <v>485800</v>
      </c>
      <c r="R4871" s="12">
        <v>1.7298253676470601E-2</v>
      </c>
      <c r="S4871" s="12">
        <v>1.8133886509635998E-2</v>
      </c>
      <c r="T4871" s="12">
        <v>2.22876672484002E-2</v>
      </c>
      <c r="U4871" s="12">
        <v>2.4872838616714701E-2</v>
      </c>
      <c r="W4871" s="13">
        <v>485800</v>
      </c>
      <c r="X4871" s="12">
        <v>2.4159292532285201E-2</v>
      </c>
      <c r="Y4871" s="12">
        <v>2.0865690168818299E-2</v>
      </c>
      <c r="Z4871" s="12">
        <v>2.68478571428571E-2</v>
      </c>
      <c r="AA4871" s="12">
        <v>3.32583436341162E-2</v>
      </c>
      <c r="AB4871" s="12">
        <v>5.41064663023679E-2</v>
      </c>
      <c r="AC4871" s="12">
        <v>7.1717556346381994E-2</v>
      </c>
      <c r="AD4871" s="12">
        <v>3.9497567567567601E-2</v>
      </c>
      <c r="AE4871" s="12">
        <v>3.4313022284122599E-2</v>
      </c>
    </row>
    <row r="4872" spans="1:31" x14ac:dyDescent="0.3">
      <c r="A4872" s="11">
        <v>485900</v>
      </c>
      <c r="B4872" s="12">
        <v>0.13687043980529501</v>
      </c>
      <c r="C4872" s="12">
        <v>6.0025181058934202E-2</v>
      </c>
      <c r="D4872" s="12">
        <v>0.15351146062125101</v>
      </c>
      <c r="E4872" s="12">
        <v>0.16355289946363</v>
      </c>
      <c r="G4872" s="13">
        <v>485900</v>
      </c>
      <c r="H4872" s="12">
        <v>0.128843296147438</v>
      </c>
      <c r="I4872" s="12">
        <v>0.15518819741116099</v>
      </c>
      <c r="J4872" s="12">
        <v>0.13859292229720799</v>
      </c>
      <c r="K4872" s="12">
        <v>0.14375301285324099</v>
      </c>
      <c r="L4872" s="12">
        <v>0.17943925135244099</v>
      </c>
      <c r="M4872" s="12">
        <v>0.21099666506234399</v>
      </c>
      <c r="N4872" s="12">
        <v>0.19818948493053101</v>
      </c>
      <c r="O4872" s="12">
        <v>0.16056295059984099</v>
      </c>
      <c r="Q4872" s="13">
        <v>485900</v>
      </c>
      <c r="R4872" s="12">
        <v>1.72894172494172E-2</v>
      </c>
      <c r="S4872" s="12">
        <v>1.9397021511307198E-2</v>
      </c>
      <c r="T4872" s="12">
        <v>2.0065237815619499E-2</v>
      </c>
      <c r="U4872" s="12">
        <v>2.4241379310344799E-2</v>
      </c>
      <c r="W4872" s="13">
        <v>485900</v>
      </c>
      <c r="X4872" s="12">
        <v>2.28917040358744E-2</v>
      </c>
      <c r="Y4872" s="12">
        <v>2.2697287615148401E-2</v>
      </c>
      <c r="Z4872" s="12">
        <v>2.5265676756139301E-2</v>
      </c>
      <c r="AA4872" s="12">
        <v>3.2040102827763497E-2</v>
      </c>
      <c r="AB4872" s="12">
        <v>4.9809509202454E-2</v>
      </c>
      <c r="AC4872" s="12">
        <v>6.6952328431372596E-2</v>
      </c>
      <c r="AD4872" s="12">
        <v>3.8120826010544798E-2</v>
      </c>
      <c r="AE4872" s="12">
        <v>3.6789330543933102E-2</v>
      </c>
    </row>
    <row r="4873" spans="1:31" x14ac:dyDescent="0.3">
      <c r="A4873" s="11">
        <v>486000</v>
      </c>
      <c r="B4873" s="12">
        <v>0.13703915234286901</v>
      </c>
      <c r="C4873" s="12">
        <v>5.9976583908716498E-2</v>
      </c>
      <c r="D4873" s="12">
        <v>0.15371645423646199</v>
      </c>
      <c r="E4873" s="12">
        <v>0.163736652530173</v>
      </c>
      <c r="G4873" s="13">
        <v>486000</v>
      </c>
      <c r="H4873" s="12">
        <v>0.128899860752964</v>
      </c>
      <c r="I4873" s="12">
        <v>0.155433107201707</v>
      </c>
      <c r="J4873" s="12">
        <v>0.13873152090749699</v>
      </c>
      <c r="K4873" s="12">
        <v>0.14375902572942001</v>
      </c>
      <c r="L4873" s="12">
        <v>0.179643159106295</v>
      </c>
      <c r="M4873" s="12">
        <v>0.211212992105586</v>
      </c>
      <c r="N4873" s="12">
        <v>0.198341911118182</v>
      </c>
      <c r="O4873" s="12">
        <v>0.160872044033256</v>
      </c>
      <c r="Q4873" s="13">
        <v>486000</v>
      </c>
      <c r="R4873" s="12">
        <v>1.8761643145161301E-2</v>
      </c>
      <c r="S4873" s="12">
        <v>1.8140466228332298E-2</v>
      </c>
      <c r="T4873" s="12">
        <v>2.1016656151419601E-2</v>
      </c>
      <c r="U4873" s="12">
        <v>2.51888368462139E-2</v>
      </c>
      <c r="W4873" s="13">
        <v>486000</v>
      </c>
      <c r="X4873" s="12">
        <v>2.5115583634175698E-2</v>
      </c>
      <c r="Y4873" s="12">
        <v>2.3694423182066701E-2</v>
      </c>
      <c r="Z4873" s="12">
        <v>2.60028863499699E-2</v>
      </c>
      <c r="AA4873" s="12">
        <v>3.5192255434782597E-2</v>
      </c>
      <c r="AB4873" s="12">
        <v>5.2184905660377298E-2</v>
      </c>
      <c r="AC4873" s="12">
        <v>6.8019620253164506E-2</v>
      </c>
      <c r="AD4873" s="12">
        <v>3.5849621928166299E-2</v>
      </c>
      <c r="AE4873" s="12">
        <v>3.0949999999999998E-2</v>
      </c>
    </row>
    <row r="4874" spans="1:31" x14ac:dyDescent="0.3">
      <c r="A4874" s="11">
        <v>486100</v>
      </c>
      <c r="B4874" s="12">
        <v>0.136795527805078</v>
      </c>
      <c r="C4874" s="12">
        <v>6.0024957107438603E-2</v>
      </c>
      <c r="D4874" s="12">
        <v>0.15345293927970399</v>
      </c>
      <c r="E4874" s="12">
        <v>0.16340289530001201</v>
      </c>
      <c r="G4874" s="13">
        <v>486100</v>
      </c>
      <c r="H4874" s="12">
        <v>0.12869277162235301</v>
      </c>
      <c r="I4874" s="12">
        <v>0.155183105011578</v>
      </c>
      <c r="J4874" s="12">
        <v>0.13847821604314001</v>
      </c>
      <c r="K4874" s="12">
        <v>0.14341284261130399</v>
      </c>
      <c r="L4874" s="12">
        <v>0.17902175398227099</v>
      </c>
      <c r="M4874" s="12">
        <v>0.21092962151140399</v>
      </c>
      <c r="N4874" s="12">
        <v>0.197845633446667</v>
      </c>
      <c r="O4874" s="12">
        <v>0.16040919872918699</v>
      </c>
      <c r="Q4874" s="13">
        <v>486100</v>
      </c>
      <c r="R4874" s="12">
        <v>1.7122613531047302E-2</v>
      </c>
      <c r="S4874" s="12">
        <v>1.8490954495005499E-2</v>
      </c>
      <c r="T4874" s="12">
        <v>2.1223220536756099E-2</v>
      </c>
      <c r="U4874" s="12">
        <v>2.4191451149425301E-2</v>
      </c>
      <c r="W4874" s="13">
        <v>486100</v>
      </c>
      <c r="X4874" s="12">
        <v>2.3305251396648002E-2</v>
      </c>
      <c r="Y4874" s="12">
        <v>2.1147016828148901E-2</v>
      </c>
      <c r="Z4874" s="12">
        <v>2.5614270092946999E-2</v>
      </c>
      <c r="AA4874" s="12">
        <v>3.2164219041692602E-2</v>
      </c>
      <c r="AB4874" s="12">
        <v>5.0488766114180503E-2</v>
      </c>
      <c r="AC4874" s="12">
        <v>6.06832376578645E-2</v>
      </c>
      <c r="AD4874" s="12">
        <v>3.6470199275362297E-2</v>
      </c>
      <c r="AE4874" s="12">
        <v>3.5990764989662298E-2</v>
      </c>
    </row>
    <row r="4875" spans="1:31" x14ac:dyDescent="0.3">
      <c r="A4875" s="11">
        <v>486200</v>
      </c>
      <c r="B4875" s="12">
        <v>0.13670633840844101</v>
      </c>
      <c r="C4875" s="12">
        <v>5.9906160257127299E-2</v>
      </c>
      <c r="D4875" s="12">
        <v>0.15327523352008501</v>
      </c>
      <c r="E4875" s="12">
        <v>0.16333296568019101</v>
      </c>
      <c r="G4875" s="13">
        <v>486200</v>
      </c>
      <c r="H4875" s="12">
        <v>0.12866176410219199</v>
      </c>
      <c r="I4875" s="12">
        <v>0.15504856571159401</v>
      </c>
      <c r="J4875" s="12">
        <v>0.13829770399519301</v>
      </c>
      <c r="K4875" s="12">
        <v>0.143251073095401</v>
      </c>
      <c r="L4875" s="12">
        <v>0.17886832449918399</v>
      </c>
      <c r="M4875" s="12">
        <v>0.21089548913130199</v>
      </c>
      <c r="N4875" s="12">
        <v>0.19796862191978001</v>
      </c>
      <c r="O4875" s="12">
        <v>0.16041887714368699</v>
      </c>
      <c r="Q4875" s="13">
        <v>486200</v>
      </c>
      <c r="R4875" s="12">
        <v>1.7204293047130201E-2</v>
      </c>
      <c r="S4875" s="12">
        <v>1.9594462719298201E-2</v>
      </c>
      <c r="T4875" s="12">
        <v>1.86501157407407E-2</v>
      </c>
      <c r="U4875" s="12">
        <v>2.3450180245133401E-2</v>
      </c>
      <c r="W4875" s="13">
        <v>486200</v>
      </c>
      <c r="X4875" s="12">
        <v>2.0698434004474301E-2</v>
      </c>
      <c r="Y4875" s="12">
        <v>2.2992006109979601E-2</v>
      </c>
      <c r="Z4875" s="12">
        <v>2.33092273485269E-2</v>
      </c>
      <c r="AA4875" s="12">
        <v>3.1456191074795699E-2</v>
      </c>
      <c r="AB4875" s="12">
        <v>5.2348279158699801E-2</v>
      </c>
      <c r="AC4875" s="12">
        <v>5.9279265402843603E-2</v>
      </c>
      <c r="AD4875" s="12">
        <v>3.7955626715462001E-2</v>
      </c>
      <c r="AE4875" s="12">
        <v>3.04269896193772E-2</v>
      </c>
    </row>
    <row r="4876" spans="1:31" x14ac:dyDescent="0.3">
      <c r="A4876" s="11">
        <v>486300</v>
      </c>
      <c r="B4876" s="12">
        <v>0.13669576637449399</v>
      </c>
      <c r="C4876" s="12">
        <v>5.9894900975943403E-2</v>
      </c>
      <c r="D4876" s="12">
        <v>0.153326192722852</v>
      </c>
      <c r="E4876" s="12">
        <v>0.16357864913992201</v>
      </c>
      <c r="G4876" s="13">
        <v>486300</v>
      </c>
      <c r="H4876" s="12">
        <v>0.12853689305735599</v>
      </c>
      <c r="I4876" s="12">
        <v>0.155097431950669</v>
      </c>
      <c r="J4876" s="12">
        <v>0.13836555160241601</v>
      </c>
      <c r="K4876" s="12">
        <v>0.14343724528657301</v>
      </c>
      <c r="L4876" s="12">
        <v>0.17904300357530001</v>
      </c>
      <c r="M4876" s="12">
        <v>0.21098373764564299</v>
      </c>
      <c r="N4876" s="12">
        <v>0.19814971340974499</v>
      </c>
      <c r="O4876" s="12">
        <v>0.160288346904434</v>
      </c>
      <c r="Q4876" s="13">
        <v>486300</v>
      </c>
      <c r="R4876" s="12">
        <v>1.7608771929824601E-2</v>
      </c>
      <c r="S4876" s="12">
        <v>1.8111654755360099E-2</v>
      </c>
      <c r="T4876" s="12">
        <v>2.0472023460410601E-2</v>
      </c>
      <c r="U4876" s="12">
        <v>2.51949964260186E-2</v>
      </c>
      <c r="W4876" s="13">
        <v>486300</v>
      </c>
      <c r="X4876" s="12">
        <v>2.0667434025828199E-2</v>
      </c>
      <c r="Y4876" s="12">
        <v>2.3299696816574001E-2</v>
      </c>
      <c r="Z4876" s="12">
        <v>2.3237710437710501E-2</v>
      </c>
      <c r="AA4876" s="12">
        <v>3.3475533249686301E-2</v>
      </c>
      <c r="AB4876" s="12">
        <v>5.1605523255814002E-2</v>
      </c>
      <c r="AC4876" s="12">
        <v>6.5432009345794406E-2</v>
      </c>
      <c r="AD4876" s="12">
        <v>4.2564670138888899E-2</v>
      </c>
      <c r="AE4876" s="12">
        <v>3.3285694444444403E-2</v>
      </c>
    </row>
    <row r="4877" spans="1:31" x14ac:dyDescent="0.3">
      <c r="A4877" s="11">
        <v>486400</v>
      </c>
      <c r="B4877" s="12">
        <v>0.13696562480397101</v>
      </c>
      <c r="C4877" s="12">
        <v>6.0132278238912998E-2</v>
      </c>
      <c r="D4877" s="12">
        <v>0.153551303226241</v>
      </c>
      <c r="E4877" s="12">
        <v>0.16368431465293101</v>
      </c>
      <c r="G4877" s="13">
        <v>486400</v>
      </c>
      <c r="H4877" s="12">
        <v>0.128915426717606</v>
      </c>
      <c r="I4877" s="12">
        <v>0.15527672890772101</v>
      </c>
      <c r="J4877" s="12">
        <v>0.13867454858121001</v>
      </c>
      <c r="K4877" s="12">
        <v>0.14365868866631201</v>
      </c>
      <c r="L4877" s="12">
        <v>0.17926107299751001</v>
      </c>
      <c r="M4877" s="12">
        <v>0.21122979696163699</v>
      </c>
      <c r="N4877" s="12">
        <v>0.19826611221960799</v>
      </c>
      <c r="O4877" s="12">
        <v>0.160553647116952</v>
      </c>
      <c r="Q4877" s="13">
        <v>486400</v>
      </c>
      <c r="R4877" s="12">
        <v>1.8936527777777799E-2</v>
      </c>
      <c r="S4877" s="12">
        <v>1.7845768194070102E-2</v>
      </c>
      <c r="T4877" s="12">
        <v>2.29619187757505E-2</v>
      </c>
      <c r="U4877" s="12">
        <v>2.6041189111747801E-2</v>
      </c>
      <c r="W4877" s="13">
        <v>486400</v>
      </c>
      <c r="X4877" s="12">
        <v>2.50138608305275E-2</v>
      </c>
      <c r="Y4877" s="12">
        <v>2.5185409252668999E-2</v>
      </c>
      <c r="Z4877" s="12">
        <v>2.47326015367728E-2</v>
      </c>
      <c r="AA4877" s="12">
        <v>3.71359974826935E-2</v>
      </c>
      <c r="AB4877" s="12">
        <v>5.3186424474187401E-2</v>
      </c>
      <c r="AC4877" s="12">
        <v>6.6841391509433995E-2</v>
      </c>
      <c r="AD4877" s="12">
        <v>4.03409691629956E-2</v>
      </c>
      <c r="AE4877" s="12">
        <v>3.7062594893029703E-2</v>
      </c>
    </row>
    <row r="4878" spans="1:31" x14ac:dyDescent="0.3">
      <c r="A4878" s="11">
        <v>486500</v>
      </c>
      <c r="B4878" s="12">
        <v>0.13663005402526199</v>
      </c>
      <c r="C4878" s="12">
        <v>5.9875466220820399E-2</v>
      </c>
      <c r="D4878" s="12">
        <v>0.153192317305543</v>
      </c>
      <c r="E4878" s="12">
        <v>0.16329696478755101</v>
      </c>
      <c r="G4878" s="13">
        <v>486500</v>
      </c>
      <c r="H4878" s="12">
        <v>0.128596599188709</v>
      </c>
      <c r="I4878" s="12">
        <v>0.15489983349724801</v>
      </c>
      <c r="J4878" s="12">
        <v>0.13822260411025</v>
      </c>
      <c r="K4878" s="12">
        <v>0.14325077548003801</v>
      </c>
      <c r="L4878" s="12">
        <v>0.17901758367574599</v>
      </c>
      <c r="M4878" s="12">
        <v>0.21064007912077101</v>
      </c>
      <c r="N4878" s="12">
        <v>0.198056009945453</v>
      </c>
      <c r="O4878" s="12">
        <v>0.160481781680611</v>
      </c>
      <c r="Q4878" s="13">
        <v>486500</v>
      </c>
      <c r="R4878" s="12">
        <v>1.9192853932584301E-2</v>
      </c>
      <c r="S4878" s="12">
        <v>1.8520806794055201E-2</v>
      </c>
      <c r="T4878" s="12">
        <v>2.2170462427745601E-2</v>
      </c>
      <c r="U4878" s="12">
        <v>2.73583635047067E-2</v>
      </c>
      <c r="W4878" s="13">
        <v>486500</v>
      </c>
      <c r="X4878" s="12">
        <v>2.49825440528634E-2</v>
      </c>
      <c r="Y4878" s="12">
        <v>2.4028906249999999E-2</v>
      </c>
      <c r="Z4878" s="12">
        <v>2.73268357105124E-2</v>
      </c>
      <c r="AA4878" s="12">
        <v>3.06724938875306E-2</v>
      </c>
      <c r="AB4878" s="12">
        <v>5.31812730627306E-2</v>
      </c>
      <c r="AC4878" s="12">
        <v>6.9053667481662598E-2</v>
      </c>
      <c r="AD4878" s="12">
        <v>4.3285040797824102E-2</v>
      </c>
      <c r="AE4878" s="12">
        <v>4.1642946490618497E-2</v>
      </c>
    </row>
    <row r="4879" spans="1:31" x14ac:dyDescent="0.3">
      <c r="A4879" s="11">
        <v>486600</v>
      </c>
      <c r="B4879" s="12">
        <v>0.136881970613526</v>
      </c>
      <c r="C4879" s="12">
        <v>5.9994637011874997E-2</v>
      </c>
      <c r="D4879" s="12">
        <v>0.15348588216972101</v>
      </c>
      <c r="E4879" s="12">
        <v>0.16371314803025699</v>
      </c>
      <c r="G4879" s="13">
        <v>486600</v>
      </c>
      <c r="H4879" s="12">
        <v>0.12870664582527599</v>
      </c>
      <c r="I4879" s="12">
        <v>0.15527050411618601</v>
      </c>
      <c r="J4879" s="12">
        <v>0.13859501347393599</v>
      </c>
      <c r="K4879" s="12">
        <v>0.14355742404608601</v>
      </c>
      <c r="L4879" s="12">
        <v>0.17939329134576901</v>
      </c>
      <c r="M4879" s="12">
        <v>0.21150370182811101</v>
      </c>
      <c r="N4879" s="12">
        <v>0.198197041727978</v>
      </c>
      <c r="O4879" s="12">
        <v>0.16068895636562699</v>
      </c>
      <c r="Q4879" s="13">
        <v>486600</v>
      </c>
      <c r="R4879" s="12">
        <v>1.8459226050023599E-2</v>
      </c>
      <c r="S4879" s="12">
        <v>1.9173459189339302E-2</v>
      </c>
      <c r="T4879" s="12">
        <v>2.11164099526066E-2</v>
      </c>
      <c r="U4879" s="12">
        <v>2.6602898550724601E-2</v>
      </c>
      <c r="W4879" s="13">
        <v>486600</v>
      </c>
      <c r="X4879" s="12">
        <v>2.5528905359179E-2</v>
      </c>
      <c r="Y4879" s="12">
        <v>2.3165432098765398E-2</v>
      </c>
      <c r="Z4879" s="12">
        <v>2.5773236994219701E-2</v>
      </c>
      <c r="AA4879" s="12">
        <v>3.3011518324607303E-2</v>
      </c>
      <c r="AB4879" s="12">
        <v>5.3717365269461102E-2</v>
      </c>
      <c r="AC4879" s="12">
        <v>6.9079950799508003E-2</v>
      </c>
      <c r="AD4879" s="12">
        <v>4.2885116279069803E-2</v>
      </c>
      <c r="AE4879" s="12">
        <v>3.5459436619718301E-2</v>
      </c>
    </row>
    <row r="4880" spans="1:31" x14ac:dyDescent="0.3">
      <c r="A4880" s="11">
        <v>486700</v>
      </c>
      <c r="B4880" s="12">
        <v>0.13682587965131901</v>
      </c>
      <c r="C4880" s="12">
        <v>6.0068367194909898E-2</v>
      </c>
      <c r="D4880" s="12">
        <v>0.15334520677827601</v>
      </c>
      <c r="E4880" s="12">
        <v>0.16352802731006699</v>
      </c>
      <c r="G4880" s="13">
        <v>486700</v>
      </c>
      <c r="H4880" s="12">
        <v>0.12873969867712901</v>
      </c>
      <c r="I4880" s="12">
        <v>0.15512595100388901</v>
      </c>
      <c r="J4880" s="12">
        <v>0.13853236686183401</v>
      </c>
      <c r="K4880" s="12">
        <v>0.143471617188525</v>
      </c>
      <c r="L4880" s="12">
        <v>0.179186697831408</v>
      </c>
      <c r="M4880" s="12">
        <v>0.211237087450796</v>
      </c>
      <c r="N4880" s="12">
        <v>0.19805948365461601</v>
      </c>
      <c r="O4880" s="12">
        <v>0.160527521535622</v>
      </c>
      <c r="Q4880" s="13">
        <v>486700</v>
      </c>
      <c r="R4880" s="12">
        <v>1.9543291257597E-2</v>
      </c>
      <c r="S4880" s="12">
        <v>1.7985016286644999E-2</v>
      </c>
      <c r="T4880" s="12">
        <v>2.30574442435202E-2</v>
      </c>
      <c r="U4880" s="12">
        <v>2.71744868035191E-2</v>
      </c>
      <c r="W4880" s="13">
        <v>486700</v>
      </c>
      <c r="X4880" s="12">
        <v>2.6471972711768099E-2</v>
      </c>
      <c r="Y4880" s="12">
        <v>2.4658937691522002E-2</v>
      </c>
      <c r="Z4880" s="12">
        <v>2.6827395715896301E-2</v>
      </c>
      <c r="AA4880" s="12">
        <v>3.4819525888958203E-2</v>
      </c>
      <c r="AB4880" s="12">
        <v>5.0127918287937702E-2</v>
      </c>
      <c r="AC4880" s="12">
        <v>6.46974910394265E-2</v>
      </c>
      <c r="AD4880" s="12">
        <v>4.0532564575645802E-2</v>
      </c>
      <c r="AE4880" s="12">
        <v>3.8230225782956997E-2</v>
      </c>
    </row>
    <row r="4881" spans="1:31" x14ac:dyDescent="0.3">
      <c r="A4881" s="11">
        <v>486800</v>
      </c>
      <c r="B4881" s="12">
        <v>0.13680873657078901</v>
      </c>
      <c r="C4881" s="12">
        <v>6.0078880558411402E-2</v>
      </c>
      <c r="D4881" s="12">
        <v>0.15334830276188</v>
      </c>
      <c r="E4881" s="12">
        <v>0.16358892188963001</v>
      </c>
      <c r="G4881" s="13">
        <v>486800</v>
      </c>
      <c r="H4881" s="12">
        <v>0.128708832910752</v>
      </c>
      <c r="I4881" s="12">
        <v>0.15516104093016</v>
      </c>
      <c r="J4881" s="12">
        <v>0.138366983820224</v>
      </c>
      <c r="K4881" s="12">
        <v>0.14346394789766601</v>
      </c>
      <c r="L4881" s="12">
        <v>0.179385972787443</v>
      </c>
      <c r="M4881" s="12">
        <v>0.21135017071654499</v>
      </c>
      <c r="N4881" s="12">
        <v>0.19812051189191199</v>
      </c>
      <c r="O4881" s="12">
        <v>0.16056164661199701</v>
      </c>
      <c r="Q4881" s="13">
        <v>486800</v>
      </c>
      <c r="R4881" s="12">
        <v>1.8695725692813501E-2</v>
      </c>
      <c r="S4881" s="12">
        <v>2.0936094012311099E-2</v>
      </c>
      <c r="T4881" s="12">
        <v>2.06101604278075E-2</v>
      </c>
      <c r="U4881" s="12">
        <v>2.3815968208092501E-2</v>
      </c>
      <c r="W4881" s="13">
        <v>486800</v>
      </c>
      <c r="X4881" s="12">
        <v>2.2186387434555001E-2</v>
      </c>
      <c r="Y4881" s="12">
        <v>2.3602985074626898E-2</v>
      </c>
      <c r="Z4881" s="12">
        <v>2.52890929326656E-2</v>
      </c>
      <c r="AA4881" s="12">
        <v>3.3227861635220103E-2</v>
      </c>
      <c r="AB4881" s="12">
        <v>5.5866760299625499E-2</v>
      </c>
      <c r="AC4881" s="12">
        <v>6.6858739595719405E-2</v>
      </c>
      <c r="AD4881" s="12">
        <v>4.0166298342541401E-2</v>
      </c>
      <c r="AE4881" s="12">
        <v>3.4758721334259897E-2</v>
      </c>
    </row>
    <row r="4882" spans="1:31" x14ac:dyDescent="0.3">
      <c r="A4882" s="11">
        <v>486900</v>
      </c>
      <c r="B4882" s="12">
        <v>0.13671149746171701</v>
      </c>
      <c r="C4882" s="12">
        <v>6.0048239882874298E-2</v>
      </c>
      <c r="D4882" s="12">
        <v>0.15327968823252699</v>
      </c>
      <c r="E4882" s="12">
        <v>0.16349529599839999</v>
      </c>
      <c r="G4882" s="13">
        <v>486900</v>
      </c>
      <c r="H4882" s="12">
        <v>0.12869479192876901</v>
      </c>
      <c r="I4882" s="12">
        <v>0.155052514104151</v>
      </c>
      <c r="J4882" s="12">
        <v>0.13834044028331599</v>
      </c>
      <c r="K4882" s="12">
        <v>0.14347516682762501</v>
      </c>
      <c r="L4882" s="12">
        <v>0.17906382118161199</v>
      </c>
      <c r="M4882" s="12">
        <v>0.21121015531413301</v>
      </c>
      <c r="N4882" s="12">
        <v>0.19799556317078801</v>
      </c>
      <c r="O4882" s="12">
        <v>0.16056423838573</v>
      </c>
      <c r="Q4882" s="13">
        <v>486900</v>
      </c>
      <c r="R4882" s="12">
        <v>1.7274593796159501E-2</v>
      </c>
      <c r="S4882" s="12">
        <v>1.93442914515204E-2</v>
      </c>
      <c r="T4882" s="12">
        <v>1.92346368715084E-2</v>
      </c>
      <c r="U4882" s="12">
        <v>2.35266616314199E-2</v>
      </c>
      <c r="W4882" s="13">
        <v>486900</v>
      </c>
      <c r="X4882" s="12">
        <v>2.3273305588585001E-2</v>
      </c>
      <c r="Y4882" s="12">
        <v>2.1858021390374301E-2</v>
      </c>
      <c r="Z4882" s="12">
        <v>2.5739585798816599E-2</v>
      </c>
      <c r="AA4882" s="12">
        <v>3.54020847343645E-2</v>
      </c>
      <c r="AB4882" s="12">
        <v>5.3145010183299403E-2</v>
      </c>
      <c r="AC4882" s="12">
        <v>6.3200123304562303E-2</v>
      </c>
      <c r="AD4882" s="12">
        <v>3.88377840909091E-2</v>
      </c>
      <c r="AE4882" s="12">
        <v>3.4101248164463999E-2</v>
      </c>
    </row>
    <row r="4883" spans="1:31" x14ac:dyDescent="0.3">
      <c r="A4883" s="11">
        <v>487000</v>
      </c>
      <c r="B4883" s="12">
        <v>0.137012509722028</v>
      </c>
      <c r="C4883" s="12">
        <v>6.01869312833474E-2</v>
      </c>
      <c r="D4883" s="12">
        <v>0.15350608803211599</v>
      </c>
      <c r="E4883" s="12">
        <v>0.163762702849366</v>
      </c>
      <c r="G4883" s="13">
        <v>487000</v>
      </c>
      <c r="H4883" s="12">
        <v>0.12894220147903701</v>
      </c>
      <c r="I4883" s="12">
        <v>0.155301107682077</v>
      </c>
      <c r="J4883" s="12">
        <v>0.13863800198109999</v>
      </c>
      <c r="K4883" s="12">
        <v>0.143552017013861</v>
      </c>
      <c r="L4883" s="12">
        <v>0.17930991289845699</v>
      </c>
      <c r="M4883" s="12">
        <v>0.21135582944817199</v>
      </c>
      <c r="N4883" s="12">
        <v>0.19819987727792199</v>
      </c>
      <c r="O4883" s="12">
        <v>0.16089751429507801</v>
      </c>
      <c r="Q4883" s="13">
        <v>487000</v>
      </c>
      <c r="R4883" s="12">
        <v>2.1166544117647099E-2</v>
      </c>
      <c r="S4883" s="12">
        <v>2.09658855585831E-2</v>
      </c>
      <c r="T4883" s="12">
        <v>2.6308660035108199E-2</v>
      </c>
      <c r="U4883" s="12">
        <v>3.0971832005792899E-2</v>
      </c>
      <c r="W4883" s="13">
        <v>487000</v>
      </c>
      <c r="X4883" s="12">
        <v>2.7855058043117699E-2</v>
      </c>
      <c r="Y4883" s="12">
        <v>2.5354137587238298E-2</v>
      </c>
      <c r="Z4883" s="12">
        <v>2.9358498896247299E-2</v>
      </c>
      <c r="AA4883" s="12">
        <v>3.7663483146067399E-2</v>
      </c>
      <c r="AB4883" s="12">
        <v>6.3544975124378095E-2</v>
      </c>
      <c r="AC4883" s="12">
        <v>6.8722196261682203E-2</v>
      </c>
      <c r="AD4883" s="12">
        <v>4.8783652173912999E-2</v>
      </c>
      <c r="AE4883" s="12">
        <v>3.36169851380042E-2</v>
      </c>
    </row>
    <row r="4884" spans="1:31" x14ac:dyDescent="0.3">
      <c r="A4884" s="11">
        <v>487100</v>
      </c>
      <c r="B4884" s="12">
        <v>0.13678277495805199</v>
      </c>
      <c r="C4884" s="12">
        <v>5.9985038579997402E-2</v>
      </c>
      <c r="D4884" s="12">
        <v>0.15330792559881101</v>
      </c>
      <c r="E4884" s="12">
        <v>0.16344335901608201</v>
      </c>
      <c r="G4884" s="13">
        <v>487100</v>
      </c>
      <c r="H4884" s="12">
        <v>0.128731094068785</v>
      </c>
      <c r="I4884" s="12">
        <v>0.155107127209998</v>
      </c>
      <c r="J4884" s="12">
        <v>0.13836181861983601</v>
      </c>
      <c r="K4884" s="12">
        <v>0.14332697235292099</v>
      </c>
      <c r="L4884" s="12">
        <v>0.178934538833218</v>
      </c>
      <c r="M4884" s="12">
        <v>0.21110587153932101</v>
      </c>
      <c r="N4884" s="12">
        <v>0.19799832093007699</v>
      </c>
      <c r="O4884" s="12">
        <v>0.16060637293838501</v>
      </c>
      <c r="Q4884" s="13">
        <v>487100</v>
      </c>
      <c r="R4884" s="12">
        <v>1.83111801242236E-2</v>
      </c>
      <c r="S4884" s="12">
        <v>1.92609437180216E-2</v>
      </c>
      <c r="T4884" s="12">
        <v>2.1093667861409801E-2</v>
      </c>
      <c r="U4884" s="12">
        <v>2.50336029411765E-2</v>
      </c>
      <c r="W4884" s="13">
        <v>487100</v>
      </c>
      <c r="X4884" s="12">
        <v>2.4985367264314599E-2</v>
      </c>
      <c r="Y4884" s="12">
        <v>2.3009066808059399E-2</v>
      </c>
      <c r="Z4884" s="12">
        <v>2.7423426966292099E-2</v>
      </c>
      <c r="AA4884" s="12">
        <v>3.37157142857143E-2</v>
      </c>
      <c r="AB4884" s="12">
        <v>5.2463789682539702E-2</v>
      </c>
      <c r="AC4884" s="12">
        <v>7.3224708624708604E-2</v>
      </c>
      <c r="AD4884" s="12">
        <v>3.9557235621521303E-2</v>
      </c>
      <c r="AE4884" s="12">
        <v>3.35387827317764E-2</v>
      </c>
    </row>
    <row r="4885" spans="1:31" x14ac:dyDescent="0.3">
      <c r="A4885" s="11">
        <v>487200</v>
      </c>
      <c r="B4885" s="12">
        <v>0.13669018294545199</v>
      </c>
      <c r="C4885" s="12">
        <v>5.9899915710590598E-2</v>
      </c>
      <c r="D4885" s="12">
        <v>0.15322459492739601</v>
      </c>
      <c r="E4885" s="12">
        <v>0.1634495800287</v>
      </c>
      <c r="G4885" s="13">
        <v>487200</v>
      </c>
      <c r="H4885" s="12">
        <v>0.12847400524480199</v>
      </c>
      <c r="I4885" s="12">
        <v>0.15500322793413299</v>
      </c>
      <c r="J4885" s="12">
        <v>0.13841034967732499</v>
      </c>
      <c r="K4885" s="12">
        <v>0.14342778019650401</v>
      </c>
      <c r="L4885" s="12">
        <v>0.17899974787013201</v>
      </c>
      <c r="M4885" s="12">
        <v>0.211290520655526</v>
      </c>
      <c r="N4885" s="12">
        <v>0.19789405180981401</v>
      </c>
      <c r="O4885" s="12">
        <v>0.16055834506883199</v>
      </c>
      <c r="Q4885" s="13">
        <v>487200</v>
      </c>
      <c r="R4885" s="12">
        <v>1.5483942992874099E-2</v>
      </c>
      <c r="S4885" s="12">
        <v>1.93718091009989E-2</v>
      </c>
      <c r="T4885" s="12">
        <v>1.8052158273381299E-2</v>
      </c>
      <c r="U4885" s="12">
        <v>2.1216851441241701E-2</v>
      </c>
      <c r="W4885" s="13">
        <v>487200</v>
      </c>
      <c r="X4885" s="12">
        <v>2.0786728216964801E-2</v>
      </c>
      <c r="Y4885" s="12">
        <v>2.1845701125895602E-2</v>
      </c>
      <c r="Z4885" s="12">
        <v>2.2742687747035601E-2</v>
      </c>
      <c r="AA4885" s="12">
        <v>2.94728857327308E-2</v>
      </c>
      <c r="AB4885" s="12">
        <v>5.1018272095332703E-2</v>
      </c>
      <c r="AC4885" s="12">
        <v>6.4868607594936706E-2</v>
      </c>
      <c r="AD4885" s="12">
        <v>3.4491981566820297E-2</v>
      </c>
      <c r="AE4885" s="12">
        <v>3.3395764536970601E-2</v>
      </c>
    </row>
    <row r="4886" spans="1:31" x14ac:dyDescent="0.3">
      <c r="A4886" s="11">
        <v>487300</v>
      </c>
      <c r="B4886" s="12">
        <v>0.136825106317113</v>
      </c>
      <c r="C4886" s="12">
        <v>5.9998230162412999E-2</v>
      </c>
      <c r="D4886" s="12">
        <v>0.15339737987000601</v>
      </c>
      <c r="E4886" s="12">
        <v>0.163648634463748</v>
      </c>
      <c r="G4886" s="13">
        <v>487300</v>
      </c>
      <c r="H4886" s="12">
        <v>0.12863899944408899</v>
      </c>
      <c r="I4886" s="12">
        <v>0.15508295776334399</v>
      </c>
      <c r="J4886" s="12">
        <v>0.13849158492032901</v>
      </c>
      <c r="K4886" s="12">
        <v>0.14350453206505701</v>
      </c>
      <c r="L4886" s="12">
        <v>0.17926775236779899</v>
      </c>
      <c r="M4886" s="12">
        <v>0.21140418651614201</v>
      </c>
      <c r="N4886" s="12">
        <v>0.19831016138023599</v>
      </c>
      <c r="O4886" s="12">
        <v>0.16074940402589399</v>
      </c>
      <c r="Q4886" s="13">
        <v>487300</v>
      </c>
      <c r="R4886" s="12">
        <v>1.6966325622775801E-2</v>
      </c>
      <c r="S4886" s="12">
        <v>1.6195792207792201E-2</v>
      </c>
      <c r="T4886" s="12">
        <v>2.13317168338907E-2</v>
      </c>
      <c r="U4886" s="12">
        <v>2.22903443619176E-2</v>
      </c>
      <c r="W4886" s="13">
        <v>487300</v>
      </c>
      <c r="X4886" s="12">
        <v>2.11872679045093E-2</v>
      </c>
      <c r="Y4886" s="12">
        <v>2.19043457267021E-2</v>
      </c>
      <c r="Z4886" s="12">
        <v>2.3646247357293902E-2</v>
      </c>
      <c r="AA4886" s="12">
        <v>3.36741246290801E-2</v>
      </c>
      <c r="AB4886" s="12">
        <v>5.8332612612612599E-2</v>
      </c>
      <c r="AC4886" s="12">
        <v>6.5828817451205501E-2</v>
      </c>
      <c r="AD4886" s="12">
        <v>3.6576698194324998E-2</v>
      </c>
      <c r="AE4886" s="12">
        <v>3.4267302631578997E-2</v>
      </c>
    </row>
    <row r="4887" spans="1:31" x14ac:dyDescent="0.3">
      <c r="A4887" s="11">
        <v>487400</v>
      </c>
      <c r="B4887" s="12">
        <v>0.136675192832339</v>
      </c>
      <c r="C4887" s="12">
        <v>6.00167811954333E-2</v>
      </c>
      <c r="D4887" s="12">
        <v>0.153164655536036</v>
      </c>
      <c r="E4887" s="12">
        <v>0.163454513235782</v>
      </c>
      <c r="G4887" s="13">
        <v>487400</v>
      </c>
      <c r="H4887" s="12">
        <v>0.128566046632792</v>
      </c>
      <c r="I4887" s="12">
        <v>0.154878421255946</v>
      </c>
      <c r="J4887" s="12">
        <v>0.138269368258706</v>
      </c>
      <c r="K4887" s="12">
        <v>0.14339895522283</v>
      </c>
      <c r="L4887" s="12">
        <v>0.17890822962855099</v>
      </c>
      <c r="M4887" s="12">
        <v>0.21089304297227901</v>
      </c>
      <c r="N4887" s="12">
        <v>0.197987262810774</v>
      </c>
      <c r="O4887" s="12">
        <v>0.16052382519934699</v>
      </c>
      <c r="Q4887" s="13">
        <v>487400</v>
      </c>
      <c r="R4887" s="12">
        <v>2.1242620624408699E-2</v>
      </c>
      <c r="S4887" s="12">
        <v>2.03660145332588E-2</v>
      </c>
      <c r="T4887" s="12">
        <v>2.6006376638855799E-2</v>
      </c>
      <c r="U4887" s="12">
        <v>2.8528674351585001E-2</v>
      </c>
      <c r="W4887" s="13">
        <v>487400</v>
      </c>
      <c r="X4887" s="12">
        <v>2.66957279370433E-2</v>
      </c>
      <c r="Y4887" s="12">
        <v>2.4992398561890099E-2</v>
      </c>
      <c r="Z4887" s="12">
        <v>3.0032715008431701E-2</v>
      </c>
      <c r="AA4887" s="12">
        <v>3.9503413400758497E-2</v>
      </c>
      <c r="AB4887" s="12">
        <v>5.7572260612043499E-2</v>
      </c>
      <c r="AC4887" s="12">
        <v>7.2208343558282206E-2</v>
      </c>
      <c r="AD4887" s="12">
        <v>4.79265938069217E-2</v>
      </c>
      <c r="AE4887" s="12">
        <v>4.4140664780763797E-2</v>
      </c>
    </row>
    <row r="4888" spans="1:31" x14ac:dyDescent="0.3">
      <c r="A4888" s="11">
        <v>487500</v>
      </c>
      <c r="B4888" s="12">
        <v>0.13678008396425501</v>
      </c>
      <c r="C4888" s="12">
        <v>5.9935128645065401E-2</v>
      </c>
      <c r="D4888" s="12">
        <v>0.15326135985410499</v>
      </c>
      <c r="E4888" s="12">
        <v>0.16355301888073201</v>
      </c>
      <c r="G4888" s="13">
        <v>487500</v>
      </c>
      <c r="H4888" s="12">
        <v>0.12867858600980001</v>
      </c>
      <c r="I4888" s="12">
        <v>0.154935842646996</v>
      </c>
      <c r="J4888" s="12">
        <v>0.13828312191193401</v>
      </c>
      <c r="K4888" s="12">
        <v>0.14343951223368101</v>
      </c>
      <c r="L4888" s="12">
        <v>0.17908243614282399</v>
      </c>
      <c r="M4888" s="12">
        <v>0.21093227846607801</v>
      </c>
      <c r="N4888" s="12">
        <v>0.19814480979554699</v>
      </c>
      <c r="O4888" s="12">
        <v>0.160595552413795</v>
      </c>
      <c r="Q4888" s="13">
        <v>487500</v>
      </c>
      <c r="R4888" s="12">
        <v>1.86462926829268E-2</v>
      </c>
      <c r="S4888" s="12">
        <v>1.97853535353535E-2</v>
      </c>
      <c r="T4888" s="12">
        <v>2.3472144166157598E-2</v>
      </c>
      <c r="U4888" s="12">
        <v>2.3799851851851898E-2</v>
      </c>
      <c r="W4888" s="13">
        <v>487500</v>
      </c>
      <c r="X4888" s="12">
        <v>2.4266899360093099E-2</v>
      </c>
      <c r="Y4888" s="12">
        <v>2.3298845144357001E-2</v>
      </c>
      <c r="Z4888" s="12">
        <v>2.6882682215743501E-2</v>
      </c>
      <c r="AA4888" s="12">
        <v>3.5705544683626897E-2</v>
      </c>
      <c r="AB4888" s="12">
        <v>5.3634588701684797E-2</v>
      </c>
      <c r="AC4888" s="12">
        <v>6.9192092457420903E-2</v>
      </c>
      <c r="AD4888" s="12">
        <v>3.7931319702602197E-2</v>
      </c>
      <c r="AE4888" s="12">
        <v>3.7772733865119597E-2</v>
      </c>
    </row>
    <row r="4889" spans="1:31" x14ac:dyDescent="0.3">
      <c r="A4889" s="11">
        <v>487600</v>
      </c>
      <c r="B4889" s="12">
        <v>0.13685519514362901</v>
      </c>
      <c r="C4889" s="12">
        <v>5.9909437151935099E-2</v>
      </c>
      <c r="D4889" s="12">
        <v>0.15336081869734999</v>
      </c>
      <c r="E4889" s="12">
        <v>0.16358491348051499</v>
      </c>
      <c r="G4889" s="13">
        <v>487600</v>
      </c>
      <c r="H4889" s="12">
        <v>0.12877038665034601</v>
      </c>
      <c r="I4889" s="12">
        <v>0.15510791662305401</v>
      </c>
      <c r="J4889" s="12">
        <v>0.13849639476342299</v>
      </c>
      <c r="K4889" s="12">
        <v>0.14366151317647699</v>
      </c>
      <c r="L4889" s="12">
        <v>0.17921535121433099</v>
      </c>
      <c r="M4889" s="12">
        <v>0.211441860896073</v>
      </c>
      <c r="N4889" s="12">
        <v>0.19818516859333901</v>
      </c>
      <c r="O4889" s="12">
        <v>0.16069789184694999</v>
      </c>
      <c r="Q4889" s="13">
        <v>487600</v>
      </c>
      <c r="R4889" s="12">
        <v>1.9925779432294101E-2</v>
      </c>
      <c r="S4889" s="12">
        <v>1.74301682040152E-2</v>
      </c>
      <c r="T4889" s="12">
        <v>2.4189866821076999E-2</v>
      </c>
      <c r="U4889" s="12">
        <v>2.87095645967166E-2</v>
      </c>
      <c r="W4889" s="13">
        <v>487600</v>
      </c>
      <c r="X4889" s="12">
        <v>2.6787429537767801E-2</v>
      </c>
      <c r="Y4889" s="12">
        <v>2.4289817629179301E-2</v>
      </c>
      <c r="Z4889" s="12">
        <v>2.8518005540166199E-2</v>
      </c>
      <c r="AA4889" s="12">
        <v>3.5515077881619901E-2</v>
      </c>
      <c r="AB4889" s="12">
        <v>5.5558420551855399E-2</v>
      </c>
      <c r="AC4889" s="12">
        <v>6.9517599999999999E-2</v>
      </c>
      <c r="AD4889" s="12">
        <v>4.3447640249332099E-2</v>
      </c>
      <c r="AE4889" s="12">
        <v>3.6928708791208797E-2</v>
      </c>
    </row>
    <row r="4890" spans="1:31" x14ac:dyDescent="0.3">
      <c r="A4890" s="11">
        <v>487700</v>
      </c>
      <c r="B4890" s="12">
        <v>0.136764554459361</v>
      </c>
      <c r="C4890" s="12">
        <v>6.0038629513314297E-2</v>
      </c>
      <c r="D4890" s="12">
        <v>0.153251310299758</v>
      </c>
      <c r="E4890" s="12">
        <v>0.16356758013386799</v>
      </c>
      <c r="G4890" s="13">
        <v>487700</v>
      </c>
      <c r="H4890" s="12">
        <v>0.128656258316065</v>
      </c>
      <c r="I4890" s="12">
        <v>0.155016771353095</v>
      </c>
      <c r="J4890" s="12">
        <v>0.13836890712955599</v>
      </c>
      <c r="K4890" s="12">
        <v>0.14358340788117299</v>
      </c>
      <c r="L4890" s="12">
        <v>0.179294694767589</v>
      </c>
      <c r="M4890" s="12">
        <v>0.211280101022814</v>
      </c>
      <c r="N4890" s="12">
        <v>0.198103764893625</v>
      </c>
      <c r="O4890" s="12">
        <v>0.160505142174802</v>
      </c>
      <c r="Q4890" s="13">
        <v>487700</v>
      </c>
      <c r="R4890" s="12">
        <v>1.6452946954813401E-2</v>
      </c>
      <c r="S4890" s="12">
        <v>1.8099942726231399E-2</v>
      </c>
      <c r="T4890" s="12">
        <v>1.84305033353548E-2</v>
      </c>
      <c r="U4890" s="12">
        <v>2.3466437833714701E-2</v>
      </c>
      <c r="W4890" s="13">
        <v>487700</v>
      </c>
      <c r="X4890" s="12">
        <v>2.1328445747800601E-2</v>
      </c>
      <c r="Y4890" s="12">
        <v>2.0842068595927101E-2</v>
      </c>
      <c r="Z4890" s="12">
        <v>2.34181235431235E-2</v>
      </c>
      <c r="AA4890" s="12">
        <v>3.22524633821571E-2</v>
      </c>
      <c r="AB4890" s="12">
        <v>5.1302388059701498E-2</v>
      </c>
      <c r="AC4890" s="12">
        <v>6.06017521902378E-2</v>
      </c>
      <c r="AD4890" s="12">
        <v>3.3298967136150201E-2</v>
      </c>
      <c r="AE4890" s="12">
        <v>3.5377147124720003E-2</v>
      </c>
    </row>
    <row r="4891" spans="1:31" x14ac:dyDescent="0.3">
      <c r="A4891" s="11">
        <v>487800</v>
      </c>
      <c r="B4891" s="12">
        <v>0.13675310320953499</v>
      </c>
      <c r="C4891" s="12">
        <v>5.99355137233532E-2</v>
      </c>
      <c r="D4891" s="12">
        <v>0.15323998281088499</v>
      </c>
      <c r="E4891" s="12">
        <v>0.16350330896701601</v>
      </c>
      <c r="G4891" s="13">
        <v>487800</v>
      </c>
      <c r="H4891" s="12">
        <v>0.12861034982558101</v>
      </c>
      <c r="I4891" s="12">
        <v>0.15500858472991799</v>
      </c>
      <c r="J4891" s="12">
        <v>0.138445236003193</v>
      </c>
      <c r="K4891" s="12">
        <v>0.14356358600008101</v>
      </c>
      <c r="L4891" s="12">
        <v>0.17921455269715</v>
      </c>
      <c r="M4891" s="12">
        <v>0.211079292512344</v>
      </c>
      <c r="N4891" s="12">
        <v>0.19795232608200899</v>
      </c>
      <c r="O4891" s="12">
        <v>0.16049540065827</v>
      </c>
      <c r="Q4891" s="13">
        <v>487800</v>
      </c>
      <c r="R4891" s="12">
        <v>1.8195342465753401E-2</v>
      </c>
      <c r="S4891" s="12">
        <v>1.7999677938808401E-2</v>
      </c>
      <c r="T4891" s="12">
        <v>1.9207770270270302E-2</v>
      </c>
      <c r="U4891" s="12">
        <v>2.45675637393768E-2</v>
      </c>
      <c r="W4891" s="13">
        <v>487800</v>
      </c>
      <c r="X4891" s="12">
        <v>2.21140341221794E-2</v>
      </c>
      <c r="Y4891" s="12">
        <v>2.2686738703339902E-2</v>
      </c>
      <c r="Z4891" s="12">
        <v>2.6379064824654599E-2</v>
      </c>
      <c r="AA4891" s="12">
        <v>3.4114592274678099E-2</v>
      </c>
      <c r="AB4891" s="12">
        <v>5.6921506352087099E-2</v>
      </c>
      <c r="AC4891" s="12">
        <v>6.2799533799533805E-2</v>
      </c>
      <c r="AD4891" s="12">
        <v>4.0874511545293098E-2</v>
      </c>
      <c r="AE4891" s="12">
        <v>3.7306390210741003E-2</v>
      </c>
    </row>
    <row r="4892" spans="1:31" x14ac:dyDescent="0.3">
      <c r="A4892" s="11">
        <v>487900</v>
      </c>
      <c r="B4892" s="12">
        <v>0.136550390599703</v>
      </c>
      <c r="C4892" s="12">
        <v>5.9883610821578101E-2</v>
      </c>
      <c r="D4892" s="12">
        <v>0.15302999249687399</v>
      </c>
      <c r="E4892" s="12">
        <v>0.16321695230807401</v>
      </c>
      <c r="G4892" s="13">
        <v>487900</v>
      </c>
      <c r="H4892" s="12">
        <v>0.128589033428017</v>
      </c>
      <c r="I4892" s="12">
        <v>0.15481652767444601</v>
      </c>
      <c r="J4892" s="12">
        <v>0.13816811233915299</v>
      </c>
      <c r="K4892" s="12">
        <v>0.143299499686427</v>
      </c>
      <c r="L4892" s="12">
        <v>0.17902178747902001</v>
      </c>
      <c r="M4892" s="12">
        <v>0.21075859706560601</v>
      </c>
      <c r="N4892" s="12">
        <v>0.19777421097755099</v>
      </c>
      <c r="O4892" s="12">
        <v>0.16027840613553099</v>
      </c>
      <c r="Q4892" s="13">
        <v>487900</v>
      </c>
      <c r="R4892" s="12">
        <v>1.8041954545454601E-2</v>
      </c>
      <c r="S4892" s="12">
        <v>1.7317824933686998E-2</v>
      </c>
      <c r="T4892" s="12">
        <v>2.23866056096165E-2</v>
      </c>
      <c r="U4892" s="12">
        <v>2.4681158408932299E-2</v>
      </c>
      <c r="W4892" s="13">
        <v>487900</v>
      </c>
      <c r="X4892" s="12">
        <v>2.2699226519337E-2</v>
      </c>
      <c r="Y4892" s="12">
        <v>2.27728207639569E-2</v>
      </c>
      <c r="Z4892" s="12">
        <v>2.6207158119658101E-2</v>
      </c>
      <c r="AA4892" s="12">
        <v>3.3969907120743E-2</v>
      </c>
      <c r="AB4892" s="12">
        <v>5.3789063948100103E-2</v>
      </c>
      <c r="AC4892" s="12">
        <v>6.3049253731343305E-2</v>
      </c>
      <c r="AD4892" s="12">
        <v>3.6772066549912399E-2</v>
      </c>
      <c r="AE4892" s="12">
        <v>3.6072116689280898E-2</v>
      </c>
    </row>
    <row r="4893" spans="1:31" x14ac:dyDescent="0.3">
      <c r="A4893" s="11">
        <v>488000</v>
      </c>
      <c r="B4893" s="12">
        <v>0.13682907232162</v>
      </c>
      <c r="C4893" s="12">
        <v>5.9938518531003002E-2</v>
      </c>
      <c r="D4893" s="12">
        <v>0.15342267793288</v>
      </c>
      <c r="E4893" s="12">
        <v>0.16368450847038701</v>
      </c>
      <c r="G4893" s="13">
        <v>488000</v>
      </c>
      <c r="H4893" s="12">
        <v>0.12873295139541799</v>
      </c>
      <c r="I4893" s="12">
        <v>0.155174088225843</v>
      </c>
      <c r="J4893" s="12">
        <v>0.138421828927242</v>
      </c>
      <c r="K4893" s="12">
        <v>0.143411708283052</v>
      </c>
      <c r="L4893" s="12">
        <v>0.17930089193308599</v>
      </c>
      <c r="M4893" s="12">
        <v>0.21100512191430601</v>
      </c>
      <c r="N4893" s="12">
        <v>0.19834930107896401</v>
      </c>
      <c r="O4893" s="12">
        <v>0.160694000372821</v>
      </c>
      <c r="Q4893" s="13">
        <v>488000</v>
      </c>
      <c r="R4893" s="12">
        <v>2.0929371584699499E-2</v>
      </c>
      <c r="S4893" s="12">
        <v>1.9404746317512302E-2</v>
      </c>
      <c r="T4893" s="12">
        <v>2.5728801843318001E-2</v>
      </c>
      <c r="U4893" s="12">
        <v>2.95280530355897E-2</v>
      </c>
      <c r="W4893" s="13">
        <v>488000</v>
      </c>
      <c r="X4893" s="12">
        <v>2.81853054485415E-2</v>
      </c>
      <c r="Y4893" s="12">
        <v>2.4062970297029699E-2</v>
      </c>
      <c r="Z4893" s="12">
        <v>2.8063198247535601E-2</v>
      </c>
      <c r="AA4893" s="12">
        <v>3.4965691158156897E-2</v>
      </c>
      <c r="AB4893" s="12">
        <v>5.7551033834586499E-2</v>
      </c>
      <c r="AC4893" s="12">
        <v>6.9318665158370998E-2</v>
      </c>
      <c r="AD4893" s="12">
        <v>4.6169301934398603E-2</v>
      </c>
      <c r="AE4893" s="12">
        <v>4.0803772290809302E-2</v>
      </c>
    </row>
    <row r="4894" spans="1:31" x14ac:dyDescent="0.3">
      <c r="A4894" s="11">
        <v>488100</v>
      </c>
      <c r="B4894" s="12">
        <v>0.1367773405812</v>
      </c>
      <c r="C4894" s="12">
        <v>5.9822188156306397E-2</v>
      </c>
      <c r="D4894" s="12">
        <v>0.15337390716381399</v>
      </c>
      <c r="E4894" s="12">
        <v>0.163357060246344</v>
      </c>
      <c r="G4894" s="13">
        <v>488100</v>
      </c>
      <c r="H4894" s="12">
        <v>0.12877223499489501</v>
      </c>
      <c r="I4894" s="12">
        <v>0.155144034620223</v>
      </c>
      <c r="J4894" s="12">
        <v>0.13832882566942101</v>
      </c>
      <c r="K4894" s="12">
        <v>0.143391415582488</v>
      </c>
      <c r="L4894" s="12">
        <v>0.179424195410542</v>
      </c>
      <c r="M4894" s="12">
        <v>0.21105868258814101</v>
      </c>
      <c r="N4894" s="12">
        <v>0.19807977674770499</v>
      </c>
      <c r="O4894" s="12">
        <v>0.160593455886892</v>
      </c>
      <c r="Q4894" s="13">
        <v>488100</v>
      </c>
      <c r="R4894" s="12">
        <v>1.9826119733924601E-2</v>
      </c>
      <c r="S4894" s="12">
        <v>1.8975613496932501E-2</v>
      </c>
      <c r="T4894" s="12">
        <v>2.5031001678791302E-2</v>
      </c>
      <c r="U4894" s="12">
        <v>2.8556636553161902E-2</v>
      </c>
      <c r="W4894" s="13">
        <v>488100</v>
      </c>
      <c r="X4894" s="12">
        <v>2.69616310892173E-2</v>
      </c>
      <c r="Y4894" s="12">
        <v>2.38449226305609E-2</v>
      </c>
      <c r="Z4894" s="12">
        <v>2.6580272108843499E-2</v>
      </c>
      <c r="AA4894" s="12">
        <v>3.4946852300242102E-2</v>
      </c>
      <c r="AB4894" s="12">
        <v>5.9922808671065003E-2</v>
      </c>
      <c r="AC4894" s="12">
        <v>6.6623121387283296E-2</v>
      </c>
      <c r="AD4894" s="12">
        <v>4.7911013986014002E-2</v>
      </c>
      <c r="AE4894" s="12">
        <v>4.0935618279569902E-2</v>
      </c>
    </row>
    <row r="4895" spans="1:31" x14ac:dyDescent="0.3">
      <c r="A4895" s="11">
        <v>488200</v>
      </c>
      <c r="B4895" s="12">
        <v>0.136696415353005</v>
      </c>
      <c r="C4895" s="12">
        <v>5.9873924535170202E-2</v>
      </c>
      <c r="D4895" s="12">
        <v>0.153176570236364</v>
      </c>
      <c r="E4895" s="12">
        <v>0.163510961031195</v>
      </c>
      <c r="G4895" s="13">
        <v>488200</v>
      </c>
      <c r="H4895" s="12">
        <v>0.12865877634758899</v>
      </c>
      <c r="I4895" s="12">
        <v>0.15500905238300799</v>
      </c>
      <c r="J4895" s="12">
        <v>0.138240651179176</v>
      </c>
      <c r="K4895" s="12">
        <v>0.14331358900090299</v>
      </c>
      <c r="L4895" s="12">
        <v>0.17923898451097101</v>
      </c>
      <c r="M4895" s="12">
        <v>0.211168104589089</v>
      </c>
      <c r="N4895" s="12">
        <v>0.19813659146045201</v>
      </c>
      <c r="O4895" s="12">
        <v>0.16062698602998199</v>
      </c>
      <c r="Q4895" s="13">
        <v>488200</v>
      </c>
      <c r="R4895" s="12">
        <v>1.8317685185185201E-2</v>
      </c>
      <c r="S4895" s="12">
        <v>1.85152597402597E-2</v>
      </c>
      <c r="T4895" s="12">
        <v>2.12131373725255E-2</v>
      </c>
      <c r="U4895" s="12">
        <v>2.4253740014524301E-2</v>
      </c>
      <c r="W4895" s="13">
        <v>488200</v>
      </c>
      <c r="X4895" s="12">
        <v>2.4871534936998899E-2</v>
      </c>
      <c r="Y4895" s="12">
        <v>2.2934738445911599E-2</v>
      </c>
      <c r="Z4895" s="12">
        <v>2.5726402640264E-2</v>
      </c>
      <c r="AA4895" s="12">
        <v>3.4028374136848699E-2</v>
      </c>
      <c r="AB4895" s="12">
        <v>5.2881791626095402E-2</v>
      </c>
      <c r="AC4895" s="12">
        <v>6.69146489104116E-2</v>
      </c>
      <c r="AD4895" s="12">
        <v>3.7455945945945902E-2</v>
      </c>
      <c r="AE4895" s="12">
        <v>3.3601497860199697E-2</v>
      </c>
    </row>
    <row r="4896" spans="1:31" x14ac:dyDescent="0.3">
      <c r="A4896" s="11">
        <v>488300</v>
      </c>
      <c r="B4896" s="12">
        <v>0.13651541705374001</v>
      </c>
      <c r="C4896" s="12">
        <v>5.9862854918810299E-2</v>
      </c>
      <c r="D4896" s="12">
        <v>0.15298627330471601</v>
      </c>
      <c r="E4896" s="12">
        <v>0.16325646993088999</v>
      </c>
      <c r="G4896" s="13">
        <v>488300</v>
      </c>
      <c r="H4896" s="12">
        <v>0.128465986662993</v>
      </c>
      <c r="I4896" s="12">
        <v>0.15478105915650001</v>
      </c>
      <c r="J4896" s="12">
        <v>0.138162498411465</v>
      </c>
      <c r="K4896" s="12">
        <v>0.14319187852267801</v>
      </c>
      <c r="L4896" s="12">
        <v>0.17896297807081599</v>
      </c>
      <c r="M4896" s="12">
        <v>0.21092567158875</v>
      </c>
      <c r="N4896" s="12">
        <v>0.197847173867013</v>
      </c>
      <c r="O4896" s="12">
        <v>0.16043290285859799</v>
      </c>
      <c r="Q4896" s="13">
        <v>488300</v>
      </c>
      <c r="R4896" s="12">
        <v>2.0198767123287699E-2</v>
      </c>
      <c r="S4896" s="12">
        <v>1.7873415682062299E-2</v>
      </c>
      <c r="T4896" s="12">
        <v>2.40747356051704E-2</v>
      </c>
      <c r="U4896" s="12">
        <v>2.85197111913357E-2</v>
      </c>
      <c r="W4896" s="13">
        <v>488300</v>
      </c>
      <c r="X4896" s="12">
        <v>2.7627113866967298E-2</v>
      </c>
      <c r="Y4896" s="12">
        <v>2.2799651914470399E-2</v>
      </c>
      <c r="Z4896" s="12">
        <v>2.87788900979325E-2</v>
      </c>
      <c r="AA4896" s="12">
        <v>3.7398187499999999E-2</v>
      </c>
      <c r="AB4896" s="12">
        <v>5.78408653846154E-2</v>
      </c>
      <c r="AC4896" s="12">
        <v>7.0478015075376904E-2</v>
      </c>
      <c r="AD4896" s="12">
        <v>4.4423312331233103E-2</v>
      </c>
      <c r="AE4896" s="12">
        <v>3.6657290946786499E-2</v>
      </c>
    </row>
    <row r="4897" spans="1:31" x14ac:dyDescent="0.3">
      <c r="A4897" s="11">
        <v>488400</v>
      </c>
      <c r="B4897" s="12">
        <v>0.13647334470230801</v>
      </c>
      <c r="C4897" s="12">
        <v>5.9722193088421999E-2</v>
      </c>
      <c r="D4897" s="12">
        <v>0.153006719706828</v>
      </c>
      <c r="E4897" s="12">
        <v>0.16327227801888899</v>
      </c>
      <c r="G4897" s="13">
        <v>488400</v>
      </c>
      <c r="H4897" s="12">
        <v>0.12839613091600399</v>
      </c>
      <c r="I4897" s="12">
        <v>0.15484433199283401</v>
      </c>
      <c r="J4897" s="12">
        <v>0.13813520123350201</v>
      </c>
      <c r="K4897" s="12">
        <v>0.143229088165371</v>
      </c>
      <c r="L4897" s="12">
        <v>0.17908536440095599</v>
      </c>
      <c r="M4897" s="12">
        <v>0.21094606691620199</v>
      </c>
      <c r="N4897" s="12">
        <v>0.197713588480698</v>
      </c>
      <c r="O4897" s="12">
        <v>0.160311089586506</v>
      </c>
      <c r="Q4897" s="13">
        <v>488400</v>
      </c>
      <c r="R4897" s="12">
        <v>1.8664308980921401E-2</v>
      </c>
      <c r="S4897" s="12">
        <v>1.9575149863760199E-2</v>
      </c>
      <c r="T4897" s="12">
        <v>2.07886323268206E-2</v>
      </c>
      <c r="U4897" s="12">
        <v>2.6524052478134101E-2</v>
      </c>
      <c r="W4897" s="13">
        <v>488400</v>
      </c>
      <c r="X4897" s="12">
        <v>2.26822671156005E-2</v>
      </c>
      <c r="Y4897" s="12">
        <v>2.44103535353535E-2</v>
      </c>
      <c r="Z4897" s="12">
        <v>2.6402290076335901E-2</v>
      </c>
      <c r="AA4897" s="12">
        <v>3.2478140703517601E-2</v>
      </c>
      <c r="AB4897" s="12">
        <v>5.4420255653884003E-2</v>
      </c>
      <c r="AC4897" s="12">
        <v>6.7380565805658099E-2</v>
      </c>
      <c r="AD4897" s="12">
        <v>4.3518322698267997E-2</v>
      </c>
      <c r="AE4897" s="12">
        <v>3.7792092372288297E-2</v>
      </c>
    </row>
    <row r="4898" spans="1:31" x14ac:dyDescent="0.3">
      <c r="A4898" s="11">
        <v>488500</v>
      </c>
      <c r="B4898" s="12">
        <v>0.13641928419400401</v>
      </c>
      <c r="C4898" s="12">
        <v>5.9877477295785499E-2</v>
      </c>
      <c r="D4898" s="12">
        <v>0.152788534165234</v>
      </c>
      <c r="E4898" s="12">
        <v>0.163217885112203</v>
      </c>
      <c r="G4898" s="13">
        <v>488500</v>
      </c>
      <c r="H4898" s="12">
        <v>0.12839480789979499</v>
      </c>
      <c r="I4898" s="12">
        <v>0.15465255746805201</v>
      </c>
      <c r="J4898" s="12">
        <v>0.138202834844636</v>
      </c>
      <c r="K4898" s="12">
        <v>0.14319535774578401</v>
      </c>
      <c r="L4898" s="12">
        <v>0.179227429984604</v>
      </c>
      <c r="M4898" s="12">
        <v>0.210854500911792</v>
      </c>
      <c r="N4898" s="12">
        <v>0.19756030075581599</v>
      </c>
      <c r="O4898" s="12">
        <v>0.160146010307196</v>
      </c>
      <c r="Q4898" s="13">
        <v>488500</v>
      </c>
      <c r="R4898" s="12">
        <v>1.8511272217025299E-2</v>
      </c>
      <c r="S4898" s="12">
        <v>1.85825607064018E-2</v>
      </c>
      <c r="T4898" s="12">
        <v>2.07599301106581E-2</v>
      </c>
      <c r="U4898" s="12">
        <v>2.4861424541607901E-2</v>
      </c>
      <c r="W4898" s="13">
        <v>488500</v>
      </c>
      <c r="X4898" s="12">
        <v>2.5351460674157299E-2</v>
      </c>
      <c r="Y4898" s="12">
        <v>2.2193163265306098E-2</v>
      </c>
      <c r="Z4898" s="12">
        <v>2.4521081677704198E-2</v>
      </c>
      <c r="AA4898" s="12">
        <v>3.21191994996873E-2</v>
      </c>
      <c r="AB4898" s="12">
        <v>5.0266921606118502E-2</v>
      </c>
      <c r="AC4898" s="12">
        <v>6.9900483091787494E-2</v>
      </c>
      <c r="AD4898" s="12">
        <v>3.9063852242744099E-2</v>
      </c>
      <c r="AE4898" s="12">
        <v>3.5171702127659597E-2</v>
      </c>
    </row>
    <row r="4899" spans="1:31" x14ac:dyDescent="0.3">
      <c r="A4899" s="11">
        <v>488600</v>
      </c>
      <c r="B4899" s="12">
        <v>0.13607451121457301</v>
      </c>
      <c r="C4899" s="12">
        <v>5.9565913605859201E-2</v>
      </c>
      <c r="D4899" s="12">
        <v>0.15244615776929801</v>
      </c>
      <c r="E4899" s="12">
        <v>0.162920181814835</v>
      </c>
      <c r="G4899" s="13">
        <v>488600</v>
      </c>
      <c r="H4899" s="12">
        <v>0.12820795968675699</v>
      </c>
      <c r="I4899" s="12">
        <v>0.15424522731138501</v>
      </c>
      <c r="J4899" s="12">
        <v>0.137777249614986</v>
      </c>
      <c r="K4899" s="12">
        <v>0.14283812327727599</v>
      </c>
      <c r="L4899" s="12">
        <v>0.17887197450711001</v>
      </c>
      <c r="M4899" s="12">
        <v>0.21027306015195199</v>
      </c>
      <c r="N4899" s="12">
        <v>0.19735455470781799</v>
      </c>
      <c r="O4899" s="12">
        <v>0.15978142335079201</v>
      </c>
      <c r="Q4899" s="13">
        <v>488600</v>
      </c>
      <c r="R4899" s="12">
        <v>1.8150522964984098E-2</v>
      </c>
      <c r="S4899" s="12">
        <v>2.0464364786504999E-2</v>
      </c>
      <c r="T4899" s="12">
        <v>2.0169707602339201E-2</v>
      </c>
      <c r="U4899" s="12">
        <v>2.40084659913169E-2</v>
      </c>
      <c r="W4899" s="13">
        <v>488600</v>
      </c>
      <c r="X4899" s="12">
        <v>2.23332210998878E-2</v>
      </c>
      <c r="Y4899" s="12">
        <v>2.3961930693069299E-2</v>
      </c>
      <c r="Z4899" s="12">
        <v>2.7265203252032501E-2</v>
      </c>
      <c r="AA4899" s="12">
        <v>3.38478315524827E-2</v>
      </c>
      <c r="AB4899" s="12">
        <v>5.7503247373447898E-2</v>
      </c>
      <c r="AC4899" s="12">
        <v>6.69955135773318E-2</v>
      </c>
      <c r="AD4899" s="12">
        <v>3.9540929808568798E-2</v>
      </c>
      <c r="AE4899" s="12">
        <v>3.9838068579426199E-2</v>
      </c>
    </row>
    <row r="4900" spans="1:31" x14ac:dyDescent="0.3">
      <c r="A4900" s="11">
        <v>488700</v>
      </c>
      <c r="B4900" s="12">
        <v>0.136586170268024</v>
      </c>
      <c r="C4900" s="12">
        <v>5.9753816210925299E-2</v>
      </c>
      <c r="D4900" s="12">
        <v>0.15312485876716</v>
      </c>
      <c r="E4900" s="12">
        <v>0.16350703438436401</v>
      </c>
      <c r="G4900" s="13">
        <v>488700</v>
      </c>
      <c r="H4900" s="12">
        <v>0.12853163381212901</v>
      </c>
      <c r="I4900" s="12">
        <v>0.15484783339303601</v>
      </c>
      <c r="J4900" s="12">
        <v>0.138276951464474</v>
      </c>
      <c r="K4900" s="12">
        <v>0.143331246441668</v>
      </c>
      <c r="L4900" s="12">
        <v>0.179317906206544</v>
      </c>
      <c r="M4900" s="12">
        <v>0.210896240739844</v>
      </c>
      <c r="N4900" s="12">
        <v>0.19793609510614199</v>
      </c>
      <c r="O4900" s="12">
        <v>0.16034000871492601</v>
      </c>
      <c r="Q4900" s="13">
        <v>488700</v>
      </c>
      <c r="R4900" s="12">
        <v>1.77510476190476E-2</v>
      </c>
      <c r="S4900" s="12">
        <v>1.67762909494725E-2</v>
      </c>
      <c r="T4900" s="12">
        <v>2.04255267910897E-2</v>
      </c>
      <c r="U4900" s="12">
        <v>2.3312835387962302E-2</v>
      </c>
      <c r="W4900" s="13">
        <v>488700</v>
      </c>
      <c r="X4900" s="12">
        <v>2.2451010976314301E-2</v>
      </c>
      <c r="Y4900" s="12">
        <v>2.17603314344899E-2</v>
      </c>
      <c r="Z4900" s="12">
        <v>2.6612685714285701E-2</v>
      </c>
      <c r="AA4900" s="12">
        <v>3.3703764115432903E-2</v>
      </c>
      <c r="AB4900" s="12">
        <v>5.1713702623906697E-2</v>
      </c>
      <c r="AC4900" s="12">
        <v>6.5110745891276897E-2</v>
      </c>
      <c r="AD4900" s="12">
        <v>3.9020126353790603E-2</v>
      </c>
      <c r="AE4900" s="12">
        <v>3.4813611111111101E-2</v>
      </c>
    </row>
    <row r="4901" spans="1:31" x14ac:dyDescent="0.3">
      <c r="A4901" s="11">
        <v>488800</v>
      </c>
      <c r="B4901" s="12">
        <v>0.13622175392994501</v>
      </c>
      <c r="C4901" s="12">
        <v>5.9627985746981201E-2</v>
      </c>
      <c r="D4901" s="12">
        <v>0.15268369551733399</v>
      </c>
      <c r="E4901" s="12">
        <v>0.162976818361385</v>
      </c>
      <c r="G4901" s="13">
        <v>488800</v>
      </c>
      <c r="H4901" s="12">
        <v>0.128257588971181</v>
      </c>
      <c r="I4901" s="12">
        <v>0.154455163752168</v>
      </c>
      <c r="J4901" s="12">
        <v>0.13793589030251499</v>
      </c>
      <c r="K4901" s="12">
        <v>0.14296728773115799</v>
      </c>
      <c r="L4901" s="12">
        <v>0.17897087571191</v>
      </c>
      <c r="M4901" s="12">
        <v>0.21048629772726399</v>
      </c>
      <c r="N4901" s="12">
        <v>0.197558161721513</v>
      </c>
      <c r="O4901" s="12">
        <v>0.15998831951470199</v>
      </c>
      <c r="Q4901" s="13">
        <v>488800</v>
      </c>
      <c r="R4901" s="12">
        <v>1.7850572519084E-2</v>
      </c>
      <c r="S4901" s="12">
        <v>1.7415580736543899E-2</v>
      </c>
      <c r="T4901" s="12">
        <v>2.1417439024390299E-2</v>
      </c>
      <c r="U4901" s="12">
        <v>2.3504642593957299E-2</v>
      </c>
      <c r="W4901" s="13">
        <v>488800</v>
      </c>
      <c r="X4901" s="12">
        <v>2.2819594202898599E-2</v>
      </c>
      <c r="Y4901" s="12">
        <v>2.3265858690046399E-2</v>
      </c>
      <c r="Z4901" s="12">
        <v>2.4737394722066298E-2</v>
      </c>
      <c r="AA4901" s="12">
        <v>3.2231500646830502E-2</v>
      </c>
      <c r="AB4901" s="12">
        <v>5.2686439024390297E-2</v>
      </c>
      <c r="AC4901" s="12">
        <v>5.9802453987730098E-2</v>
      </c>
      <c r="AD4901" s="12">
        <v>3.9450602409638602E-2</v>
      </c>
      <c r="AE4901" s="12">
        <v>3.4412228654124501E-2</v>
      </c>
    </row>
    <row r="4902" spans="1:31" x14ac:dyDescent="0.3">
      <c r="A4902" s="11">
        <v>488900</v>
      </c>
      <c r="B4902" s="12">
        <v>0.13628246757867099</v>
      </c>
      <c r="C4902" s="12">
        <v>5.9714078959354301E-2</v>
      </c>
      <c r="D4902" s="12">
        <v>0.15275283408410401</v>
      </c>
      <c r="E4902" s="12">
        <v>0.16302605567706399</v>
      </c>
      <c r="G4902" s="13">
        <v>488900</v>
      </c>
      <c r="H4902" s="12">
        <v>0.12826886786987399</v>
      </c>
      <c r="I4902" s="12">
        <v>0.15452867356084801</v>
      </c>
      <c r="J4902" s="12">
        <v>0.13800778643619699</v>
      </c>
      <c r="K4902" s="12">
        <v>0.14304512253153201</v>
      </c>
      <c r="L4902" s="12">
        <v>0.17896726216773501</v>
      </c>
      <c r="M4902" s="12">
        <v>0.21059936219633299</v>
      </c>
      <c r="N4902" s="12">
        <v>0.19736311252272801</v>
      </c>
      <c r="O4902" s="12">
        <v>0.15994482984341099</v>
      </c>
      <c r="Q4902" s="13">
        <v>488900</v>
      </c>
      <c r="R4902" s="12">
        <v>1.82054832713755E-2</v>
      </c>
      <c r="S4902" s="12">
        <v>1.82667754214247E-2</v>
      </c>
      <c r="T4902" s="12">
        <v>2.0065E-2</v>
      </c>
      <c r="U4902" s="12">
        <v>2.3484857351865399E-2</v>
      </c>
      <c r="W4902" s="13">
        <v>488900</v>
      </c>
      <c r="X4902" s="12">
        <v>2.3563873159682901E-2</v>
      </c>
      <c r="Y4902" s="12">
        <v>2.3113259109311699E-2</v>
      </c>
      <c r="Z4902" s="12">
        <v>2.5134437086092701E-2</v>
      </c>
      <c r="AA4902" s="12">
        <v>3.6094307400379499E-2</v>
      </c>
      <c r="AB4902" s="12">
        <v>5.5933783783783803E-2</v>
      </c>
      <c r="AC4902" s="12">
        <v>5.8166587677725097E-2</v>
      </c>
      <c r="AD4902" s="12">
        <v>3.9933183453237403E-2</v>
      </c>
      <c r="AE4902" s="12">
        <v>3.3635256861365197E-2</v>
      </c>
    </row>
    <row r="4903" spans="1:31" x14ac:dyDescent="0.3">
      <c r="A4903" s="11">
        <v>489000</v>
      </c>
      <c r="B4903" s="12">
        <v>0.13615399433213199</v>
      </c>
      <c r="C4903" s="12">
        <v>5.9415514151840501E-2</v>
      </c>
      <c r="D4903" s="12">
        <v>0.15263145962056199</v>
      </c>
      <c r="E4903" s="12">
        <v>0.16292471493073901</v>
      </c>
      <c r="G4903" s="13">
        <v>489000</v>
      </c>
      <c r="H4903" s="12">
        <v>0.12811640894696899</v>
      </c>
      <c r="I4903" s="12">
        <v>0.15447530230176701</v>
      </c>
      <c r="J4903" s="12">
        <v>0.137936203647615</v>
      </c>
      <c r="K4903" s="12">
        <v>0.142848352620011</v>
      </c>
      <c r="L4903" s="12">
        <v>0.17885142006301899</v>
      </c>
      <c r="M4903" s="12">
        <v>0.210241666380894</v>
      </c>
      <c r="N4903" s="12">
        <v>0.197467791245516</v>
      </c>
      <c r="O4903" s="12">
        <v>0.159831010986897</v>
      </c>
      <c r="Q4903" s="13">
        <v>489000</v>
      </c>
      <c r="R4903" s="12">
        <v>2.14200185356812E-2</v>
      </c>
      <c r="S4903" s="12">
        <v>2.09875341716785E-2</v>
      </c>
      <c r="T4903" s="12">
        <v>2.4327456647398899E-2</v>
      </c>
      <c r="U4903" s="12">
        <v>2.7964596716630999E-2</v>
      </c>
      <c r="W4903" s="13">
        <v>489000</v>
      </c>
      <c r="X4903" s="12">
        <v>2.58975308641975E-2</v>
      </c>
      <c r="Y4903" s="12">
        <v>2.52457473578259E-2</v>
      </c>
      <c r="Z4903" s="12">
        <v>2.8275678610206301E-2</v>
      </c>
      <c r="AA4903" s="12">
        <v>3.69629514321295E-2</v>
      </c>
      <c r="AB4903" s="12">
        <v>5.2284007707129099E-2</v>
      </c>
      <c r="AC4903" s="12">
        <v>6.9154337349397604E-2</v>
      </c>
      <c r="AD4903" s="12">
        <v>4.7038399280575502E-2</v>
      </c>
      <c r="AE4903" s="12">
        <v>4.06517598343685E-2</v>
      </c>
    </row>
    <row r="4904" spans="1:31" x14ac:dyDescent="0.3">
      <c r="A4904" s="11">
        <v>489100</v>
      </c>
      <c r="B4904" s="12">
        <v>0.136204964009838</v>
      </c>
      <c r="C4904" s="12">
        <v>5.9651026880722997E-2</v>
      </c>
      <c r="D4904" s="12">
        <v>0.15262835817512699</v>
      </c>
      <c r="E4904" s="12">
        <v>0.16292290653807701</v>
      </c>
      <c r="G4904" s="13">
        <v>489100</v>
      </c>
      <c r="H4904" s="12">
        <v>0.128217911267521</v>
      </c>
      <c r="I4904" s="12">
        <v>0.15448232918457699</v>
      </c>
      <c r="J4904" s="12">
        <v>0.13794968553624101</v>
      </c>
      <c r="K4904" s="12">
        <v>0.14288451679925199</v>
      </c>
      <c r="L4904" s="12">
        <v>0.179107995141666</v>
      </c>
      <c r="M4904" s="12">
        <v>0.21028031677495501</v>
      </c>
      <c r="N4904" s="12">
        <v>0.19732619258620801</v>
      </c>
      <c r="O4904" s="12">
        <v>0.15986217100560099</v>
      </c>
      <c r="Q4904" s="13">
        <v>489100</v>
      </c>
      <c r="R4904" s="12">
        <v>2.0124810964083199E-2</v>
      </c>
      <c r="S4904" s="12">
        <v>1.8938364434687199E-2</v>
      </c>
      <c r="T4904" s="12">
        <v>2.4419474313022702E-2</v>
      </c>
      <c r="U4904" s="12">
        <v>2.6966094100074701E-2</v>
      </c>
      <c r="W4904" s="13">
        <v>489100</v>
      </c>
      <c r="X4904" s="12">
        <v>2.6251058958214099E-2</v>
      </c>
      <c r="Y4904" s="12">
        <v>2.4069766260162599E-2</v>
      </c>
      <c r="Z4904" s="12">
        <v>3.0208049189491298E-2</v>
      </c>
      <c r="AA4904" s="12">
        <v>3.6168204804045499E-2</v>
      </c>
      <c r="AB4904" s="12">
        <v>5.6235685483870999E-2</v>
      </c>
      <c r="AC4904" s="12">
        <v>7.7508953341740294E-2</v>
      </c>
      <c r="AD4904" s="12">
        <v>4.1686985018726599E-2</v>
      </c>
      <c r="AE4904" s="12">
        <v>3.5061329521086503E-2</v>
      </c>
    </row>
    <row r="4905" spans="1:31" x14ac:dyDescent="0.3">
      <c r="A4905" s="11">
        <v>489200</v>
      </c>
      <c r="B4905" s="12">
        <v>0.13621686459740001</v>
      </c>
      <c r="C4905" s="12">
        <v>5.9662862195570099E-2</v>
      </c>
      <c r="D4905" s="12">
        <v>0.15275435155946199</v>
      </c>
      <c r="E4905" s="12">
        <v>0.162935227273693</v>
      </c>
      <c r="G4905" s="13">
        <v>489200</v>
      </c>
      <c r="H4905" s="12">
        <v>0.12814678987640701</v>
      </c>
      <c r="I4905" s="12">
        <v>0.154656566165356</v>
      </c>
      <c r="J4905" s="12">
        <v>0.138062537579761</v>
      </c>
      <c r="K4905" s="12">
        <v>0.142909566076417</v>
      </c>
      <c r="L4905" s="12">
        <v>0.17926876822694801</v>
      </c>
      <c r="M4905" s="12">
        <v>0.21008753874269601</v>
      </c>
      <c r="N4905" s="12">
        <v>0.19744688139292299</v>
      </c>
      <c r="O4905" s="12">
        <v>0.159896639618133</v>
      </c>
      <c r="Q4905" s="13">
        <v>489200</v>
      </c>
      <c r="R4905" s="12">
        <v>1.5365739868049001E-2</v>
      </c>
      <c r="S4905" s="12">
        <v>1.7861437908496699E-2</v>
      </c>
      <c r="T4905" s="12">
        <v>1.83251179245283E-2</v>
      </c>
      <c r="U4905" s="12">
        <v>2.0753191489361701E-2</v>
      </c>
      <c r="W4905" s="13">
        <v>489200</v>
      </c>
      <c r="X4905" s="12">
        <v>1.8999248554913299E-2</v>
      </c>
      <c r="Y4905" s="12">
        <v>2.0693702770780802E-2</v>
      </c>
      <c r="Z4905" s="12">
        <v>2.35202228412256E-2</v>
      </c>
      <c r="AA4905" s="12">
        <v>3.0194524119947799E-2</v>
      </c>
      <c r="AB4905" s="12">
        <v>5.0111799999999998E-2</v>
      </c>
      <c r="AC4905" s="12">
        <v>5.7276720901126399E-2</v>
      </c>
      <c r="AD4905" s="12">
        <v>3.2934608378870703E-2</v>
      </c>
      <c r="AE4905" s="12">
        <v>3.2187101346562698E-2</v>
      </c>
    </row>
    <row r="4906" spans="1:31" x14ac:dyDescent="0.3">
      <c r="A4906" s="11">
        <v>489300</v>
      </c>
      <c r="B4906" s="12">
        <v>0.13620489031472899</v>
      </c>
      <c r="C4906" s="12">
        <v>5.9579731557143599E-2</v>
      </c>
      <c r="D4906" s="12">
        <v>0.15261647288362501</v>
      </c>
      <c r="E4906" s="12">
        <v>0.16280645201862501</v>
      </c>
      <c r="G4906" s="13">
        <v>489300</v>
      </c>
      <c r="H4906" s="12">
        <v>0.12816975141772799</v>
      </c>
      <c r="I4906" s="12">
        <v>0.15453569751830401</v>
      </c>
      <c r="J4906" s="12">
        <v>0.13790295463127</v>
      </c>
      <c r="K4906" s="12">
        <v>0.14283315366323401</v>
      </c>
      <c r="L4906" s="12">
        <v>0.17910624035365599</v>
      </c>
      <c r="M4906" s="12">
        <v>0.20981669009501899</v>
      </c>
      <c r="N4906" s="12">
        <v>0.19727360874315999</v>
      </c>
      <c r="O4906" s="12">
        <v>0.15987403156687699</v>
      </c>
      <c r="Q4906" s="13">
        <v>489300</v>
      </c>
      <c r="R4906" s="12">
        <v>1.8403142589118199E-2</v>
      </c>
      <c r="S4906" s="12">
        <v>2.0149889135254999E-2</v>
      </c>
      <c r="T4906" s="12">
        <v>2.2749442160892499E-2</v>
      </c>
      <c r="U4906" s="12">
        <v>2.51780147058824E-2</v>
      </c>
      <c r="W4906" s="13">
        <v>489300</v>
      </c>
      <c r="X4906" s="12">
        <v>2.3847112635791898E-2</v>
      </c>
      <c r="Y4906" s="12">
        <v>2.3422849872773498E-2</v>
      </c>
      <c r="Z4906" s="12">
        <v>2.7703416856492E-2</v>
      </c>
      <c r="AA4906" s="12">
        <v>3.35024188415022E-2</v>
      </c>
      <c r="AB4906" s="12">
        <v>5.5274903846153897E-2</v>
      </c>
      <c r="AC4906" s="12">
        <v>6.9710416666666705E-2</v>
      </c>
      <c r="AD4906" s="12">
        <v>3.91445933869526E-2</v>
      </c>
      <c r="AE4906" s="12">
        <v>3.6220728291316499E-2</v>
      </c>
    </row>
    <row r="4907" spans="1:31" x14ac:dyDescent="0.3">
      <c r="A4907" s="11">
        <v>489400</v>
      </c>
      <c r="B4907" s="12">
        <v>0.13634799348579699</v>
      </c>
      <c r="C4907" s="12">
        <v>5.9531385455232802E-2</v>
      </c>
      <c r="D4907" s="12">
        <v>0.15282532752140601</v>
      </c>
      <c r="E4907" s="12">
        <v>0.16311961989613899</v>
      </c>
      <c r="G4907" s="13">
        <v>489400</v>
      </c>
      <c r="H4907" s="12">
        <v>0.12816308244855801</v>
      </c>
      <c r="I4907" s="12">
        <v>0.154652442678617</v>
      </c>
      <c r="J4907" s="12">
        <v>0.138123213118405</v>
      </c>
      <c r="K4907" s="12">
        <v>0.142851188478339</v>
      </c>
      <c r="L4907" s="12">
        <v>0.179300904832357</v>
      </c>
      <c r="M4907" s="12">
        <v>0.21023486417745799</v>
      </c>
      <c r="N4907" s="12">
        <v>0.19749691350323501</v>
      </c>
      <c r="O4907" s="12">
        <v>0.159997652146536</v>
      </c>
      <c r="Q4907" s="13">
        <v>489400</v>
      </c>
      <c r="R4907" s="12">
        <v>1.74795411985019E-2</v>
      </c>
      <c r="S4907" s="12">
        <v>1.96495290858726E-2</v>
      </c>
      <c r="T4907" s="12">
        <v>2.13902019002375E-2</v>
      </c>
      <c r="U4907" s="12">
        <v>2.39060301507538E-2</v>
      </c>
      <c r="W4907" s="13">
        <v>489400</v>
      </c>
      <c r="X4907" s="12">
        <v>2.2160889395667099E-2</v>
      </c>
      <c r="Y4907" s="12">
        <v>2.4551096379398299E-2</v>
      </c>
      <c r="Z4907" s="12">
        <v>2.5103605102606799E-2</v>
      </c>
      <c r="AA4907" s="12">
        <v>3.22470438652257E-2</v>
      </c>
      <c r="AB4907" s="12">
        <v>5.2523603082851603E-2</v>
      </c>
      <c r="AC4907" s="12">
        <v>6.3018235294117694E-2</v>
      </c>
      <c r="AD4907" s="12">
        <v>4.4092477876106199E-2</v>
      </c>
      <c r="AE4907" s="12">
        <v>3.4251285615010403E-2</v>
      </c>
    </row>
    <row r="4908" spans="1:31" x14ac:dyDescent="0.3">
      <c r="A4908" s="11">
        <v>489500</v>
      </c>
      <c r="B4908" s="12">
        <v>0.13625465176920601</v>
      </c>
      <c r="C4908" s="12">
        <v>5.9675498476068199E-2</v>
      </c>
      <c r="D4908" s="12">
        <v>0.152735417613968</v>
      </c>
      <c r="E4908" s="12">
        <v>0.162878382246538</v>
      </c>
      <c r="G4908" s="13">
        <v>489500</v>
      </c>
      <c r="H4908" s="12">
        <v>0.128217584187578</v>
      </c>
      <c r="I4908" s="12">
        <v>0.15448048306227299</v>
      </c>
      <c r="J4908" s="12">
        <v>0.13788340937825799</v>
      </c>
      <c r="K4908" s="12">
        <v>0.14269686672184501</v>
      </c>
      <c r="L4908" s="12">
        <v>0.179029801985054</v>
      </c>
      <c r="M4908" s="12">
        <v>0.210117196830852</v>
      </c>
      <c r="N4908" s="12">
        <v>0.197463578914473</v>
      </c>
      <c r="O4908" s="12">
        <v>0.16007180664371101</v>
      </c>
      <c r="Q4908" s="13">
        <v>489500</v>
      </c>
      <c r="R4908" s="12">
        <v>1.6955414012738899E-2</v>
      </c>
      <c r="S4908" s="12">
        <v>1.6830683030949801E-2</v>
      </c>
      <c r="T4908" s="12">
        <v>2.09089595375723E-2</v>
      </c>
      <c r="U4908" s="12">
        <v>2.2822619047619001E-2</v>
      </c>
      <c r="W4908" s="13">
        <v>489500</v>
      </c>
      <c r="X4908" s="12">
        <v>2.3080011198208301E-2</v>
      </c>
      <c r="Y4908" s="12">
        <v>2.1535986159169501E-2</v>
      </c>
      <c r="Z4908" s="12">
        <v>2.45660480349345E-2</v>
      </c>
      <c r="AA4908" s="12">
        <v>3.3192288710672403E-2</v>
      </c>
      <c r="AB4908" s="12">
        <v>4.8761531190926299E-2</v>
      </c>
      <c r="AC4908" s="12">
        <v>5.8959694477085801E-2</v>
      </c>
      <c r="AD4908" s="12">
        <v>3.8308017621145399E-2</v>
      </c>
      <c r="AE4908" s="12">
        <v>3.35256005490734E-2</v>
      </c>
    </row>
    <row r="4909" spans="1:31" x14ac:dyDescent="0.3">
      <c r="A4909" s="11">
        <v>489600</v>
      </c>
      <c r="B4909" s="12">
        <v>0.136097383874317</v>
      </c>
      <c r="C4909" s="12">
        <v>5.9540189353449798E-2</v>
      </c>
      <c r="D4909" s="12">
        <v>0.15253525085606801</v>
      </c>
      <c r="E4909" s="12">
        <v>0.16275198598580901</v>
      </c>
      <c r="G4909" s="13">
        <v>489600</v>
      </c>
      <c r="H4909" s="12">
        <v>0.12809580757007499</v>
      </c>
      <c r="I4909" s="12">
        <v>0.15433623738236901</v>
      </c>
      <c r="J4909" s="12">
        <v>0.13781266440526299</v>
      </c>
      <c r="K4909" s="12">
        <v>0.14274818029667999</v>
      </c>
      <c r="L4909" s="12">
        <v>0.17892963326554701</v>
      </c>
      <c r="M4909" s="12">
        <v>0.20976016425008501</v>
      </c>
      <c r="N4909" s="12">
        <v>0.19734263624972001</v>
      </c>
      <c r="O4909" s="12">
        <v>0.159829384365518</v>
      </c>
      <c r="Q4909" s="13">
        <v>489600</v>
      </c>
      <c r="R4909" s="12">
        <v>1.9182375117813399E-2</v>
      </c>
      <c r="S4909" s="12">
        <v>2.0210250696378801E-2</v>
      </c>
      <c r="T4909" s="12">
        <v>2.3355788842231499E-2</v>
      </c>
      <c r="U4909" s="12">
        <v>2.18906716417911E-2</v>
      </c>
      <c r="W4909" s="13">
        <v>489600</v>
      </c>
      <c r="X4909" s="12">
        <v>2.48635632183908E-2</v>
      </c>
      <c r="Y4909" s="12">
        <v>2.4049113660062599E-2</v>
      </c>
      <c r="Z4909" s="12">
        <v>2.8105205949656799E-2</v>
      </c>
      <c r="AA4909" s="12">
        <v>3.6729193341869401E-2</v>
      </c>
      <c r="AB4909" s="12">
        <v>6.0347529644268802E-2</v>
      </c>
      <c r="AC4909" s="12">
        <v>6.4466379310344796E-2</v>
      </c>
      <c r="AD4909" s="12">
        <v>3.8364252553389003E-2</v>
      </c>
      <c r="AE4909" s="12">
        <v>3.5800798258345402E-2</v>
      </c>
    </row>
    <row r="4910" spans="1:31" x14ac:dyDescent="0.3">
      <c r="A4910" s="11">
        <v>489700</v>
      </c>
      <c r="B4910" s="12">
        <v>0.13636890521068601</v>
      </c>
      <c r="C4910" s="12">
        <v>5.9750021335555299E-2</v>
      </c>
      <c r="D4910" s="12">
        <v>0.15285025715666101</v>
      </c>
      <c r="E4910" s="12">
        <v>0.163154820051959</v>
      </c>
      <c r="G4910" s="13">
        <v>489700</v>
      </c>
      <c r="H4910" s="12">
        <v>0.12833171748611799</v>
      </c>
      <c r="I4910" s="12">
        <v>0.15457447259332299</v>
      </c>
      <c r="J4910" s="12">
        <v>0.13810968296045201</v>
      </c>
      <c r="K4910" s="12">
        <v>0.14310368288085401</v>
      </c>
      <c r="L4910" s="12">
        <v>0.17920026612668</v>
      </c>
      <c r="M4910" s="12">
        <v>0.21044225196685901</v>
      </c>
      <c r="N4910" s="12">
        <v>0.19771505328644701</v>
      </c>
      <c r="O4910" s="12">
        <v>0.16010590992406401</v>
      </c>
      <c r="Q4910" s="13">
        <v>489700</v>
      </c>
      <c r="R4910" s="12">
        <v>1.8532496447181399E-2</v>
      </c>
      <c r="S4910" s="12">
        <v>1.84055462184874E-2</v>
      </c>
      <c r="T4910" s="12">
        <v>2.2170699088145899E-2</v>
      </c>
      <c r="U4910" s="12">
        <v>2.7708565153733499E-2</v>
      </c>
      <c r="W4910" s="13">
        <v>489700</v>
      </c>
      <c r="X4910" s="12">
        <v>2.38363270005757E-2</v>
      </c>
      <c r="Y4910" s="12">
        <v>2.43880890730192E-2</v>
      </c>
      <c r="Z4910" s="12">
        <v>2.5435530726257E-2</v>
      </c>
      <c r="AA4910" s="12">
        <v>3.4136869009584701E-2</v>
      </c>
      <c r="AB4910" s="12">
        <v>5.42854291417166E-2</v>
      </c>
      <c r="AC4910" s="12">
        <v>6.5605437352245902E-2</v>
      </c>
      <c r="AD4910" s="12">
        <v>4.5214451382693997E-2</v>
      </c>
      <c r="AE4910" s="12">
        <v>3.5952528089887602E-2</v>
      </c>
    </row>
    <row r="4911" spans="1:31" x14ac:dyDescent="0.3">
      <c r="A4911" s="11">
        <v>489800</v>
      </c>
      <c r="B4911" s="12">
        <v>0.13637974717374199</v>
      </c>
      <c r="C4911" s="12">
        <v>5.9692291900617103E-2</v>
      </c>
      <c r="D4911" s="12">
        <v>0.152911849714991</v>
      </c>
      <c r="E4911" s="12">
        <v>0.16302968050000199</v>
      </c>
      <c r="G4911" s="13">
        <v>489800</v>
      </c>
      <c r="H4911" s="12">
        <v>0.12830764556177601</v>
      </c>
      <c r="I4911" s="12">
        <v>0.15468175389622699</v>
      </c>
      <c r="J4911" s="12">
        <v>0.13807896990357699</v>
      </c>
      <c r="K4911" s="12">
        <v>0.143079631049396</v>
      </c>
      <c r="L4911" s="12">
        <v>0.17910290074972901</v>
      </c>
      <c r="M4911" s="12">
        <v>0.21002582951902701</v>
      </c>
      <c r="N4911" s="12">
        <v>0.19761099246956601</v>
      </c>
      <c r="O4911" s="12">
        <v>0.16005287763675499</v>
      </c>
      <c r="Q4911" s="13">
        <v>489800</v>
      </c>
      <c r="R4911" s="12">
        <v>1.86016589861751E-2</v>
      </c>
      <c r="S4911" s="12">
        <v>1.9103210272873199E-2</v>
      </c>
      <c r="T4911" s="12">
        <v>2.31031764705882E-2</v>
      </c>
      <c r="U4911" s="12">
        <v>2.4673518653986801E-2</v>
      </c>
      <c r="W4911" s="13">
        <v>489800</v>
      </c>
      <c r="X4911" s="12">
        <v>2.4232044817927199E-2</v>
      </c>
      <c r="Y4911" s="12">
        <v>2.4476610505450899E-2</v>
      </c>
      <c r="Z4911" s="12">
        <v>2.7625720620842599E-2</v>
      </c>
      <c r="AA4911" s="12">
        <v>3.4006250000000002E-2</v>
      </c>
      <c r="AB4911" s="12">
        <v>5.64088971269694E-2</v>
      </c>
      <c r="AC4911" s="12">
        <v>6.07995391705069E-2</v>
      </c>
      <c r="AD4911" s="12">
        <v>4.2246525945470501E-2</v>
      </c>
      <c r="AE4911" s="12">
        <v>3.7142443064182198E-2</v>
      </c>
    </row>
    <row r="4912" spans="1:31" x14ac:dyDescent="0.3">
      <c r="A4912" s="11">
        <v>489900</v>
      </c>
      <c r="B4912" s="12">
        <v>0.136283288219155</v>
      </c>
      <c r="C4912" s="12">
        <v>5.9697535508471698E-2</v>
      </c>
      <c r="D4912" s="12">
        <v>0.152763040213796</v>
      </c>
      <c r="E4912" s="12">
        <v>0.163021342116731</v>
      </c>
      <c r="G4912" s="13">
        <v>489900</v>
      </c>
      <c r="H4912" s="12">
        <v>0.12828656262471899</v>
      </c>
      <c r="I4912" s="12">
        <v>0.15446949297472701</v>
      </c>
      <c r="J4912" s="12">
        <v>0.137963126735863</v>
      </c>
      <c r="K4912" s="12">
        <v>0.14285731779611599</v>
      </c>
      <c r="L4912" s="12">
        <v>0.1787813158182</v>
      </c>
      <c r="M4912" s="12">
        <v>0.210066438385347</v>
      </c>
      <c r="N4912" s="12">
        <v>0.197666850678307</v>
      </c>
      <c r="O4912" s="12">
        <v>0.15993108284729801</v>
      </c>
      <c r="Q4912" s="13">
        <v>489900</v>
      </c>
      <c r="R4912" s="12">
        <v>1.8525023562676698E-2</v>
      </c>
      <c r="S4912" s="12">
        <v>1.91293496386882E-2</v>
      </c>
      <c r="T4912" s="12">
        <v>2.2076839565741899E-2</v>
      </c>
      <c r="U4912" s="12">
        <v>2.42803230543319E-2</v>
      </c>
      <c r="W4912" s="13">
        <v>489900</v>
      </c>
      <c r="X4912" s="12">
        <v>2.3682878699942001E-2</v>
      </c>
      <c r="Y4912" s="12">
        <v>2.4671027082268801E-2</v>
      </c>
      <c r="Z4912" s="12">
        <v>2.4631968145619999E-2</v>
      </c>
      <c r="AA4912" s="12">
        <v>3.0991178364455901E-2</v>
      </c>
      <c r="AB4912" s="12">
        <v>5.6927035175879402E-2</v>
      </c>
      <c r="AC4912" s="12">
        <v>6.7430632911392396E-2</v>
      </c>
      <c r="AD4912" s="12">
        <v>4.0544170616113699E-2</v>
      </c>
      <c r="AE4912" s="12">
        <v>3.3227773851590099E-2</v>
      </c>
    </row>
    <row r="4913" spans="1:31" x14ac:dyDescent="0.3">
      <c r="A4913" s="11">
        <v>490000</v>
      </c>
      <c r="B4913" s="12">
        <v>0.13617726516798001</v>
      </c>
      <c r="C4913" s="12">
        <v>5.9615299682907401E-2</v>
      </c>
      <c r="D4913" s="12">
        <v>0.15263464654592701</v>
      </c>
      <c r="E4913" s="12">
        <v>0.16289049439716</v>
      </c>
      <c r="G4913" s="13">
        <v>490000</v>
      </c>
      <c r="H4913" s="12">
        <v>0.128154232101576</v>
      </c>
      <c r="I4913" s="12">
        <v>0.15439361451354899</v>
      </c>
      <c r="J4913" s="12">
        <v>0.13789839507937701</v>
      </c>
      <c r="K4913" s="12">
        <v>0.142886372344292</v>
      </c>
      <c r="L4913" s="12">
        <v>0.17878295538247399</v>
      </c>
      <c r="M4913" s="12">
        <v>0.20980493314773399</v>
      </c>
      <c r="N4913" s="12">
        <v>0.197590356325476</v>
      </c>
      <c r="O4913" s="12">
        <v>0.159904408074171</v>
      </c>
      <c r="Q4913" s="13">
        <v>490000</v>
      </c>
      <c r="R4913" s="12">
        <v>1.8334547152194201E-2</v>
      </c>
      <c r="S4913" s="12">
        <v>1.8232857142857099E-2</v>
      </c>
      <c r="T4913" s="12">
        <v>2.0695895300416399E-2</v>
      </c>
      <c r="U4913" s="12">
        <v>2.4244830028328598E-2</v>
      </c>
      <c r="W4913" s="13">
        <v>490000</v>
      </c>
      <c r="X4913" s="12">
        <v>2.5291699829448601E-2</v>
      </c>
      <c r="Y4913" s="12">
        <v>2.2810992907801399E-2</v>
      </c>
      <c r="Z4913" s="12">
        <v>2.7930570801317198E-2</v>
      </c>
      <c r="AA4913" s="12">
        <v>3.3045658963147997E-2</v>
      </c>
      <c r="AB4913" s="12">
        <v>4.5966001899335203E-2</v>
      </c>
      <c r="AC4913" s="12">
        <v>6.45543453070683E-2</v>
      </c>
      <c r="AD4913" s="12">
        <v>3.8640459363957602E-2</v>
      </c>
      <c r="AE4913" s="12">
        <v>3.43273174157303E-2</v>
      </c>
    </row>
    <row r="4914" spans="1:31" x14ac:dyDescent="0.3">
      <c r="A4914" s="11">
        <v>490100</v>
      </c>
      <c r="B4914" s="12">
        <v>0.13623682914624699</v>
      </c>
      <c r="C4914" s="12">
        <v>5.9628091394986697E-2</v>
      </c>
      <c r="D4914" s="12">
        <v>0.152723381404995</v>
      </c>
      <c r="E4914" s="12">
        <v>0.16291604785809</v>
      </c>
      <c r="G4914" s="13">
        <v>490100</v>
      </c>
      <c r="H4914" s="12">
        <v>0.12821428916638999</v>
      </c>
      <c r="I4914" s="12">
        <v>0.15448792067170899</v>
      </c>
      <c r="J4914" s="12">
        <v>0.137856641515296</v>
      </c>
      <c r="K4914" s="12">
        <v>0.142895402460778</v>
      </c>
      <c r="L4914" s="12">
        <v>0.17884339514921199</v>
      </c>
      <c r="M4914" s="12">
        <v>0.21005449534467099</v>
      </c>
      <c r="N4914" s="12">
        <v>0.19745984291732399</v>
      </c>
      <c r="O4914" s="12">
        <v>0.159937503399181</v>
      </c>
      <c r="Q4914" s="13">
        <v>490100</v>
      </c>
      <c r="R4914" s="12">
        <v>1.6419045390734702E-2</v>
      </c>
      <c r="S4914" s="12">
        <v>1.9097520661157E-2</v>
      </c>
      <c r="T4914" s="12">
        <v>1.9464620938628201E-2</v>
      </c>
      <c r="U4914" s="12">
        <v>2.07885901162791E-2</v>
      </c>
      <c r="W4914" s="13">
        <v>490100</v>
      </c>
      <c r="X4914" s="12">
        <v>2.07766091954023E-2</v>
      </c>
      <c r="Y4914" s="12">
        <v>2.1953787878787899E-2</v>
      </c>
      <c r="Z4914" s="12">
        <v>2.4570633608815399E-2</v>
      </c>
      <c r="AA4914" s="12">
        <v>3.0680560866794101E-2</v>
      </c>
      <c r="AB4914" s="12">
        <v>4.5532263978001801E-2</v>
      </c>
      <c r="AC4914" s="12">
        <v>6.2726802884615407E-2</v>
      </c>
      <c r="AD4914" s="12">
        <v>3.4802160216021602E-2</v>
      </c>
      <c r="AE4914" s="12">
        <v>3.1576928422515603E-2</v>
      </c>
    </row>
    <row r="4915" spans="1:31" x14ac:dyDescent="0.3">
      <c r="A4915" s="11">
        <v>490200</v>
      </c>
      <c r="B4915" s="12">
        <v>0.13632963964747499</v>
      </c>
      <c r="C4915" s="12">
        <v>5.9690863730493003E-2</v>
      </c>
      <c r="D4915" s="12">
        <v>0.15273904972454599</v>
      </c>
      <c r="E4915" s="12">
        <v>0.16297695152776001</v>
      </c>
      <c r="G4915" s="13">
        <v>490200</v>
      </c>
      <c r="H4915" s="12">
        <v>0.12834444312843099</v>
      </c>
      <c r="I4915" s="12">
        <v>0.15457196826924299</v>
      </c>
      <c r="J4915" s="12">
        <v>0.13796710975118301</v>
      </c>
      <c r="K4915" s="12">
        <v>0.14295413922662201</v>
      </c>
      <c r="L4915" s="12">
        <v>0.17897309095297301</v>
      </c>
      <c r="M4915" s="12">
        <v>0.21014361833805101</v>
      </c>
      <c r="N4915" s="12">
        <v>0.19758769842002499</v>
      </c>
      <c r="O4915" s="12">
        <v>0.16001523247250299</v>
      </c>
      <c r="Q4915" s="13">
        <v>490200</v>
      </c>
      <c r="R4915" s="12">
        <v>2.03560243788092E-2</v>
      </c>
      <c r="S4915" s="12">
        <v>1.7353559693318699E-2</v>
      </c>
      <c r="T4915" s="12">
        <v>2.4070154577883501E-2</v>
      </c>
      <c r="U4915" s="12">
        <v>3.0727259786476901E-2</v>
      </c>
      <c r="W4915" s="13">
        <v>490200</v>
      </c>
      <c r="X4915" s="12">
        <v>2.5644488636363601E-2</v>
      </c>
      <c r="Y4915" s="12">
        <v>2.5826615776081401E-2</v>
      </c>
      <c r="Z4915" s="12">
        <v>2.63230340211935E-2</v>
      </c>
      <c r="AA4915" s="12">
        <v>3.6085651074589102E-2</v>
      </c>
      <c r="AB4915" s="12">
        <v>6.6226685934489396E-2</v>
      </c>
      <c r="AC4915" s="12">
        <v>6.7677777777777795E-2</v>
      </c>
      <c r="AD4915" s="12">
        <v>5.0019434628975297E-2</v>
      </c>
      <c r="AE4915" s="12">
        <v>3.9899930651872403E-2</v>
      </c>
    </row>
    <row r="4916" spans="1:31" x14ac:dyDescent="0.3">
      <c r="A4916" s="11">
        <v>490300</v>
      </c>
      <c r="B4916" s="12">
        <v>0.136288841688363</v>
      </c>
      <c r="C4916" s="12">
        <v>5.9677463260021497E-2</v>
      </c>
      <c r="D4916" s="12">
        <v>0.152830400102173</v>
      </c>
      <c r="E4916" s="12">
        <v>0.162994403243401</v>
      </c>
      <c r="G4916" s="13">
        <v>490300</v>
      </c>
      <c r="H4916" s="12">
        <v>0.12820379692752301</v>
      </c>
      <c r="I4916" s="12">
        <v>0.15454937635007299</v>
      </c>
      <c r="J4916" s="12">
        <v>0.13812669276759601</v>
      </c>
      <c r="K4916" s="12">
        <v>0.14291005464805401</v>
      </c>
      <c r="L4916" s="12">
        <v>0.17883459401406299</v>
      </c>
      <c r="M4916" s="12">
        <v>0.210017125179946</v>
      </c>
      <c r="N4916" s="12">
        <v>0.19755170743332001</v>
      </c>
      <c r="O4916" s="12">
        <v>0.15997218184710199</v>
      </c>
      <c r="Q4916" s="13">
        <v>490300</v>
      </c>
      <c r="R4916" s="12">
        <v>1.5957921478060098E-2</v>
      </c>
      <c r="S4916" s="12">
        <v>1.7603126714207398E-2</v>
      </c>
      <c r="T4916" s="12">
        <v>1.9865438596491199E-2</v>
      </c>
      <c r="U4916" s="12">
        <v>2.2569358327325199E-2</v>
      </c>
      <c r="W4916" s="13">
        <v>490300</v>
      </c>
      <c r="X4916" s="12">
        <v>2.1830162283156099E-2</v>
      </c>
      <c r="Y4916" s="12">
        <v>2.0510636182902602E-2</v>
      </c>
      <c r="Z4916" s="12">
        <v>2.3084812953657202E-2</v>
      </c>
      <c r="AA4916" s="12">
        <v>2.9727513880320799E-2</v>
      </c>
      <c r="AB4916" s="12">
        <v>4.3645666356011199E-2</v>
      </c>
      <c r="AC4916" s="12">
        <v>5.5595626477541397E-2</v>
      </c>
      <c r="AD4916" s="12">
        <v>3.7997289972899702E-2</v>
      </c>
      <c r="AE4916" s="12">
        <v>3.6158489258489197E-2</v>
      </c>
    </row>
    <row r="4917" spans="1:31" x14ac:dyDescent="0.3">
      <c r="A4917" s="11">
        <v>490400</v>
      </c>
      <c r="B4917" s="12">
        <v>0.13622006019944</v>
      </c>
      <c r="C4917" s="12">
        <v>5.9511215667424601E-2</v>
      </c>
      <c r="D4917" s="12">
        <v>0.152700995409187</v>
      </c>
      <c r="E4917" s="12">
        <v>0.162965865294837</v>
      </c>
      <c r="G4917" s="13">
        <v>490400</v>
      </c>
      <c r="H4917" s="12">
        <v>0.128109078973942</v>
      </c>
      <c r="I4917" s="12">
        <v>0.15444724673344701</v>
      </c>
      <c r="J4917" s="12">
        <v>0.13793353961188101</v>
      </c>
      <c r="K4917" s="12">
        <v>0.14283027469402901</v>
      </c>
      <c r="L4917" s="12">
        <v>0.178788479949997</v>
      </c>
      <c r="M4917" s="12">
        <v>0.209913457854181</v>
      </c>
      <c r="N4917" s="12">
        <v>0.197529811302637</v>
      </c>
      <c r="O4917" s="12">
        <v>0.159865079666097</v>
      </c>
      <c r="Q4917" s="13">
        <v>490400</v>
      </c>
      <c r="R4917" s="12">
        <v>1.7520615088899599E-2</v>
      </c>
      <c r="S4917" s="12">
        <v>1.8503422703936099E-2</v>
      </c>
      <c r="T4917" s="12">
        <v>1.9709337349397602E-2</v>
      </c>
      <c r="U4917" s="12">
        <v>2.16701624815362E-2</v>
      </c>
      <c r="W4917" s="13">
        <v>490400</v>
      </c>
      <c r="X4917" s="12">
        <v>2.1892189349112402E-2</v>
      </c>
      <c r="Y4917" s="12">
        <v>2.0953683668212299E-2</v>
      </c>
      <c r="Z4917" s="12">
        <v>2.5536916951080801E-2</v>
      </c>
      <c r="AA4917" s="12">
        <v>3.3393881578947397E-2</v>
      </c>
      <c r="AB4917" s="12">
        <v>5.2546611909650903E-2</v>
      </c>
      <c r="AC4917" s="12">
        <v>6.3958706467661705E-2</v>
      </c>
      <c r="AD4917" s="12">
        <v>3.4856820234869003E-2</v>
      </c>
      <c r="AE4917" s="12">
        <v>3.5836872309899501E-2</v>
      </c>
    </row>
    <row r="4918" spans="1:31" x14ac:dyDescent="0.3">
      <c r="A4918" s="11">
        <v>490500</v>
      </c>
      <c r="B4918" s="12">
        <v>0.13621615710238699</v>
      </c>
      <c r="C4918" s="12">
        <v>5.9689504955987599E-2</v>
      </c>
      <c r="D4918" s="12">
        <v>0.152619376636245</v>
      </c>
      <c r="E4918" s="12">
        <v>0.162960593309078</v>
      </c>
      <c r="G4918" s="13">
        <v>490500</v>
      </c>
      <c r="H4918" s="12">
        <v>0.12817564293498901</v>
      </c>
      <c r="I4918" s="12">
        <v>0.154398380788412</v>
      </c>
      <c r="J4918" s="12">
        <v>0.13784352548992501</v>
      </c>
      <c r="K4918" s="12">
        <v>0.14268236476622001</v>
      </c>
      <c r="L4918" s="12">
        <v>0.178784528293287</v>
      </c>
      <c r="M4918" s="12">
        <v>0.20987626786413999</v>
      </c>
      <c r="N4918" s="12">
        <v>0.19765639539375901</v>
      </c>
      <c r="O4918" s="12">
        <v>0.15997089600735401</v>
      </c>
      <c r="Q4918" s="13">
        <v>490500</v>
      </c>
      <c r="R4918" s="12">
        <v>1.6922369042000899E-2</v>
      </c>
      <c r="S4918" s="12">
        <v>1.81929756637168E-2</v>
      </c>
      <c r="T4918" s="12">
        <v>2.1148824593128401E-2</v>
      </c>
      <c r="U4918" s="12">
        <v>2.4427192982456099E-2</v>
      </c>
      <c r="W4918" s="13">
        <v>490500</v>
      </c>
      <c r="X4918" s="12">
        <v>2.19194186046512E-2</v>
      </c>
      <c r="Y4918" s="12">
        <v>2.0991501272264599E-2</v>
      </c>
      <c r="Z4918" s="12">
        <v>2.4979909451047E-2</v>
      </c>
      <c r="AA4918" s="12">
        <v>3.3555816993464001E-2</v>
      </c>
      <c r="AB4918" s="12">
        <v>6.0030116959064302E-2</v>
      </c>
      <c r="AC4918" s="12">
        <v>5.3234271099744303E-2</v>
      </c>
      <c r="AD4918" s="12">
        <v>4.11764705882353E-2</v>
      </c>
      <c r="AE4918" s="12">
        <v>3.2048068669527897E-2</v>
      </c>
    </row>
    <row r="4919" spans="1:31" x14ac:dyDescent="0.3">
      <c r="A4919" s="11">
        <v>490600</v>
      </c>
      <c r="B4919" s="12">
        <v>0.13599906257000299</v>
      </c>
      <c r="C4919" s="12">
        <v>5.9544328418369298E-2</v>
      </c>
      <c r="D4919" s="12">
        <v>0.15246073250341799</v>
      </c>
      <c r="E4919" s="12">
        <v>0.16257306455970699</v>
      </c>
      <c r="G4919" s="13">
        <v>490600</v>
      </c>
      <c r="H4919" s="12">
        <v>0.128049367025521</v>
      </c>
      <c r="I4919" s="12">
        <v>0.15422354418235901</v>
      </c>
      <c r="J4919" s="12">
        <v>0.137548184831223</v>
      </c>
      <c r="K4919" s="12">
        <v>0.14248370455925399</v>
      </c>
      <c r="L4919" s="12">
        <v>0.17844590877331001</v>
      </c>
      <c r="M4919" s="12">
        <v>0.20930577692139099</v>
      </c>
      <c r="N4919" s="12">
        <v>0.197206379683216</v>
      </c>
      <c r="O4919" s="12">
        <v>0.15973600552684999</v>
      </c>
      <c r="Q4919" s="13">
        <v>490600</v>
      </c>
      <c r="R4919" s="12">
        <v>1.7357275254865599E-2</v>
      </c>
      <c r="S4919" s="12">
        <v>1.70630352303523E-2</v>
      </c>
      <c r="T4919" s="12">
        <v>1.9408498253783501E-2</v>
      </c>
      <c r="U4919" s="12">
        <v>2.15047450424929E-2</v>
      </c>
      <c r="W4919" s="13">
        <v>490600</v>
      </c>
      <c r="X4919" s="12">
        <v>2.14046153846154E-2</v>
      </c>
      <c r="Y4919" s="12">
        <v>2.2729335332333799E-2</v>
      </c>
      <c r="Z4919" s="12">
        <v>2.52092004381161E-2</v>
      </c>
      <c r="AA4919" s="12">
        <v>3.3171962025316498E-2</v>
      </c>
      <c r="AB4919" s="12">
        <v>5.8163403041825101E-2</v>
      </c>
      <c r="AC4919" s="12">
        <v>6.61065895953757E-2</v>
      </c>
      <c r="AD4919" s="12">
        <v>3.4904869565217399E-2</v>
      </c>
      <c r="AE4919" s="12">
        <v>3.03069751381215E-2</v>
      </c>
    </row>
    <row r="4920" spans="1:31" x14ac:dyDescent="0.3">
      <c r="A4920" s="11">
        <v>490700</v>
      </c>
      <c r="B4920" s="12">
        <v>0.13589773401414099</v>
      </c>
      <c r="C4920" s="12">
        <v>5.9428832376738197E-2</v>
      </c>
      <c r="D4920" s="12">
        <v>0.152238950946298</v>
      </c>
      <c r="E4920" s="12">
        <v>0.16254055579681101</v>
      </c>
      <c r="G4920" s="13">
        <v>490700</v>
      </c>
      <c r="H4920" s="12">
        <v>0.12793459740461199</v>
      </c>
      <c r="I4920" s="12">
        <v>0.15400372433720699</v>
      </c>
      <c r="J4920" s="12">
        <v>0.137597159171855</v>
      </c>
      <c r="K4920" s="12">
        <v>0.142479456153595</v>
      </c>
      <c r="L4920" s="12">
        <v>0.17844812797960899</v>
      </c>
      <c r="M4920" s="12">
        <v>0.20949125110091399</v>
      </c>
      <c r="N4920" s="12">
        <v>0.19704504078622101</v>
      </c>
      <c r="O4920" s="12">
        <v>0.159686466226131</v>
      </c>
      <c r="Q4920" s="13">
        <v>490700</v>
      </c>
      <c r="R4920" s="12">
        <v>1.9243936567164201E-2</v>
      </c>
      <c r="S4920" s="12">
        <v>1.9578953168044099E-2</v>
      </c>
      <c r="T4920" s="12">
        <v>2.15577581120944E-2</v>
      </c>
      <c r="U4920" s="12">
        <v>2.7318389166072699E-2</v>
      </c>
      <c r="W4920" s="13">
        <v>490700</v>
      </c>
      <c r="X4920" s="12">
        <v>2.4364338028169001E-2</v>
      </c>
      <c r="Y4920" s="12">
        <v>2.5413157894736801E-2</v>
      </c>
      <c r="Z4920" s="12">
        <v>2.6344320089535501E-2</v>
      </c>
      <c r="AA4920" s="12">
        <v>3.3434652201659198E-2</v>
      </c>
      <c r="AB4920" s="12">
        <v>5.4180693533270902E-2</v>
      </c>
      <c r="AC4920" s="12">
        <v>6.4579069767441905E-2</v>
      </c>
      <c r="AD4920" s="12">
        <v>4.2443389529724901E-2</v>
      </c>
      <c r="AE4920" s="12">
        <v>4.3543298245614002E-2</v>
      </c>
    </row>
    <row r="4921" spans="1:31" x14ac:dyDescent="0.3">
      <c r="A4921" s="11">
        <v>490800</v>
      </c>
      <c r="B4921" s="12">
        <v>0.136267108052881</v>
      </c>
      <c r="C4921" s="12">
        <v>5.9494274888442202E-2</v>
      </c>
      <c r="D4921" s="12">
        <v>0.15269295575147701</v>
      </c>
      <c r="E4921" s="12">
        <v>0.16306539435442099</v>
      </c>
      <c r="G4921" s="13">
        <v>490800</v>
      </c>
      <c r="H4921" s="12">
        <v>0.12818049983399599</v>
      </c>
      <c r="I4921" s="12">
        <v>0.154519288241976</v>
      </c>
      <c r="J4921" s="12">
        <v>0.13793085049925899</v>
      </c>
      <c r="K4921" s="12">
        <v>0.14295930873341001</v>
      </c>
      <c r="L4921" s="12">
        <v>0.17871636628990301</v>
      </c>
      <c r="M4921" s="12">
        <v>0.210168333541914</v>
      </c>
      <c r="N4921" s="12">
        <v>0.197490012821814</v>
      </c>
      <c r="O4921" s="12">
        <v>0.15994063087073601</v>
      </c>
      <c r="Q4921" s="13">
        <v>490800</v>
      </c>
      <c r="R4921" s="12">
        <v>1.67847980997625E-2</v>
      </c>
      <c r="S4921" s="12">
        <v>1.8812604573340799E-2</v>
      </c>
      <c r="T4921" s="12">
        <v>1.9345813679245299E-2</v>
      </c>
      <c r="U4921" s="12">
        <v>2.1753995519044101E-2</v>
      </c>
      <c r="W4921" s="13">
        <v>490800</v>
      </c>
      <c r="X4921" s="12">
        <v>2.2004761904761898E-2</v>
      </c>
      <c r="Y4921" s="12">
        <v>2.1475540679711601E-2</v>
      </c>
      <c r="Z4921" s="12">
        <v>2.4581059751972899E-2</v>
      </c>
      <c r="AA4921" s="12">
        <v>3.3386079182630903E-2</v>
      </c>
      <c r="AB4921" s="12">
        <v>4.92112745098039E-2</v>
      </c>
      <c r="AC4921" s="12">
        <v>6.5395563549160596E-2</v>
      </c>
      <c r="AD4921" s="12">
        <v>3.73566037735849E-2</v>
      </c>
      <c r="AE4921" s="12">
        <v>3.30250901225667E-2</v>
      </c>
    </row>
    <row r="4922" spans="1:31" x14ac:dyDescent="0.3">
      <c r="A4922" s="11">
        <v>490900</v>
      </c>
      <c r="B4922" s="12">
        <v>0.135912334565056</v>
      </c>
      <c r="C4922" s="12">
        <v>5.9469218833524497E-2</v>
      </c>
      <c r="D4922" s="12">
        <v>0.15224409190229299</v>
      </c>
      <c r="E4922" s="12">
        <v>0.16259330599055899</v>
      </c>
      <c r="G4922" s="13">
        <v>490900</v>
      </c>
      <c r="H4922" s="12">
        <v>0.12792964686869099</v>
      </c>
      <c r="I4922" s="12">
        <v>0.154077086178845</v>
      </c>
      <c r="J4922" s="12">
        <v>0.137557752730111</v>
      </c>
      <c r="K4922" s="12">
        <v>0.142409461438989</v>
      </c>
      <c r="L4922" s="12">
        <v>0.17853640574580301</v>
      </c>
      <c r="M4922" s="12">
        <v>0.20958173704470301</v>
      </c>
      <c r="N4922" s="12">
        <v>0.19711644356145799</v>
      </c>
      <c r="O4922" s="12">
        <v>0.15963885693999899</v>
      </c>
      <c r="Q4922" s="13">
        <v>490900</v>
      </c>
      <c r="R4922" s="12">
        <v>1.6882508574228301E-2</v>
      </c>
      <c r="S4922" s="12">
        <v>1.6476497963932499E-2</v>
      </c>
      <c r="T4922" s="12">
        <v>2.1964053888548701E-2</v>
      </c>
      <c r="U4922" s="12">
        <v>2.5141212586339199E-2</v>
      </c>
      <c r="W4922" s="13">
        <v>490900</v>
      </c>
      <c r="X4922" s="12">
        <v>2.40732174955063E-2</v>
      </c>
      <c r="Y4922" s="12">
        <v>2.0404946808510599E-2</v>
      </c>
      <c r="Z4922" s="12">
        <v>2.5212339181286601E-2</v>
      </c>
      <c r="AA4922" s="12">
        <v>3.0527721433401E-2</v>
      </c>
      <c r="AB4922" s="12">
        <v>5.4278118393234702E-2</v>
      </c>
      <c r="AC4922" s="12">
        <v>6.7209398496240594E-2</v>
      </c>
      <c r="AD4922" s="12">
        <v>4.3198164251207698E-2</v>
      </c>
      <c r="AE4922" s="12">
        <v>3.4099999999999998E-2</v>
      </c>
    </row>
    <row r="4923" spans="1:31" x14ac:dyDescent="0.3">
      <c r="A4923" s="11">
        <v>491000</v>
      </c>
      <c r="B4923" s="12">
        <v>0.13594922847878199</v>
      </c>
      <c r="C4923" s="12">
        <v>5.9320329605129798E-2</v>
      </c>
      <c r="D4923" s="12">
        <v>0.15226767682388201</v>
      </c>
      <c r="E4923" s="12">
        <v>0.162597000693565</v>
      </c>
      <c r="G4923" s="13">
        <v>491000</v>
      </c>
      <c r="H4923" s="12">
        <v>0.12796254362541501</v>
      </c>
      <c r="I4923" s="12">
        <v>0.15416297874519699</v>
      </c>
      <c r="J4923" s="12">
        <v>0.13764849385472799</v>
      </c>
      <c r="K4923" s="12">
        <v>0.14247340624740301</v>
      </c>
      <c r="L4923" s="12">
        <v>0.17857626161253201</v>
      </c>
      <c r="M4923" s="12">
        <v>0.209559739962598</v>
      </c>
      <c r="N4923" s="12">
        <v>0.19716493899880799</v>
      </c>
      <c r="O4923" s="12">
        <v>0.15968457728768001</v>
      </c>
      <c r="Q4923" s="13">
        <v>491000</v>
      </c>
      <c r="R4923" s="12">
        <v>1.8059943714821801E-2</v>
      </c>
      <c r="S4923" s="12">
        <v>1.7877796052631598E-2</v>
      </c>
      <c r="T4923" s="12">
        <v>2.1427517985611499E-2</v>
      </c>
      <c r="U4923" s="12">
        <v>2.4492071802543001E-2</v>
      </c>
      <c r="W4923" s="13">
        <v>491000</v>
      </c>
      <c r="X4923" s="12">
        <v>2.16946008041356E-2</v>
      </c>
      <c r="Y4923" s="12">
        <v>2.3869558599695601E-2</v>
      </c>
      <c r="Z4923" s="12">
        <v>2.6026496674057601E-2</v>
      </c>
      <c r="AA4923" s="12">
        <v>3.4124504158669203E-2</v>
      </c>
      <c r="AB4923" s="12">
        <v>5.4500099601593598E-2</v>
      </c>
      <c r="AC4923" s="12">
        <v>6.5241133896260503E-2</v>
      </c>
      <c r="AD4923" s="12">
        <v>4.5601698113207599E-2</v>
      </c>
      <c r="AE4923" s="12">
        <v>3.6830612244898003E-2</v>
      </c>
    </row>
    <row r="4924" spans="1:31" x14ac:dyDescent="0.3">
      <c r="A4924" s="11">
        <v>491100</v>
      </c>
      <c r="B4924" s="12">
        <v>0.13589282789107901</v>
      </c>
      <c r="C4924" s="12">
        <v>5.9406592758355498E-2</v>
      </c>
      <c r="D4924" s="12">
        <v>0.15228718779869499</v>
      </c>
      <c r="E4924" s="12">
        <v>0.16259089980087699</v>
      </c>
      <c r="G4924" s="13">
        <v>491100</v>
      </c>
      <c r="H4924" s="12">
        <v>0.12785481699300699</v>
      </c>
      <c r="I4924" s="12">
        <v>0.15406408696413801</v>
      </c>
      <c r="J4924" s="12">
        <v>0.13760021147559301</v>
      </c>
      <c r="K4924" s="12">
        <v>0.142498202857259</v>
      </c>
      <c r="L4924" s="12">
        <v>0.17858784855225801</v>
      </c>
      <c r="M4924" s="12">
        <v>0.20972916804460601</v>
      </c>
      <c r="N4924" s="12">
        <v>0.197196446402711</v>
      </c>
      <c r="O4924" s="12">
        <v>0.15958930130212401</v>
      </c>
      <c r="Q4924" s="13">
        <v>491100</v>
      </c>
      <c r="R4924" s="12">
        <v>1.6663227272727298E-2</v>
      </c>
      <c r="S4924" s="12">
        <v>1.68944473546359E-2</v>
      </c>
      <c r="T4924" s="12">
        <v>2.0475438596491199E-2</v>
      </c>
      <c r="U4924" s="12">
        <v>2.1903586800573902E-2</v>
      </c>
      <c r="W4924" s="13">
        <v>491100</v>
      </c>
      <c r="X4924" s="12">
        <v>2.3136910112359601E-2</v>
      </c>
      <c r="Y4924" s="12">
        <v>2.20986899563319E-2</v>
      </c>
      <c r="Z4924" s="12">
        <v>2.4265382528486201E-2</v>
      </c>
      <c r="AA4924" s="12">
        <v>2.92178767541184E-2</v>
      </c>
      <c r="AB4924" s="12">
        <v>5.1163405088062601E-2</v>
      </c>
      <c r="AC4924" s="12">
        <v>5.4065513126491598E-2</v>
      </c>
      <c r="AD4924" s="12">
        <v>3.99165480427046E-2</v>
      </c>
      <c r="AE4924" s="12">
        <v>3.64542974079127E-2</v>
      </c>
    </row>
    <row r="4925" spans="1:31" x14ac:dyDescent="0.3">
      <c r="A4925" s="11">
        <v>491200</v>
      </c>
      <c r="B4925" s="12">
        <v>0.13599640297385701</v>
      </c>
      <c r="C4925" s="12">
        <v>5.9335895613538699E-2</v>
      </c>
      <c r="D4925" s="12">
        <v>0.152350414758331</v>
      </c>
      <c r="E4925" s="12">
        <v>0.162731429121447</v>
      </c>
      <c r="G4925" s="13">
        <v>491200</v>
      </c>
      <c r="H4925" s="12">
        <v>0.12795373102931901</v>
      </c>
      <c r="I4925" s="12">
        <v>0.154219763852598</v>
      </c>
      <c r="J4925" s="12">
        <v>0.13765524945933899</v>
      </c>
      <c r="K4925" s="12">
        <v>0.142539943845681</v>
      </c>
      <c r="L4925" s="12">
        <v>0.17833226331924101</v>
      </c>
      <c r="M4925" s="12">
        <v>0.20953581203086999</v>
      </c>
      <c r="N4925" s="12">
        <v>0.197377015678422</v>
      </c>
      <c r="O4925" s="12">
        <v>0.159651600184127</v>
      </c>
      <c r="Q4925" s="13">
        <v>491200</v>
      </c>
      <c r="R4925" s="12">
        <v>1.9512406015037599E-2</v>
      </c>
      <c r="S4925" s="12">
        <v>1.8835577449370599E-2</v>
      </c>
      <c r="T4925" s="12">
        <v>2.4241312056737602E-2</v>
      </c>
      <c r="U4925" s="12">
        <v>2.8238218390804599E-2</v>
      </c>
      <c r="W4925" s="13">
        <v>491200</v>
      </c>
      <c r="X4925" s="12">
        <v>2.57301758366421E-2</v>
      </c>
      <c r="Y4925" s="12">
        <v>2.3190634595701101E-2</v>
      </c>
      <c r="Z4925" s="12">
        <v>2.6605540166205002E-2</v>
      </c>
      <c r="AA4925" s="12">
        <v>3.6514374611076497E-2</v>
      </c>
      <c r="AB4925" s="12">
        <v>6.0077515865820497E-2</v>
      </c>
      <c r="AC4925" s="12">
        <v>6.4848739495798294E-2</v>
      </c>
      <c r="AD4925" s="12">
        <v>4.5757130203720103E-2</v>
      </c>
      <c r="AE4925" s="12">
        <v>4.0261138439915703E-2</v>
      </c>
    </row>
    <row r="4926" spans="1:31" x14ac:dyDescent="0.3">
      <c r="A4926" s="11">
        <v>491300</v>
      </c>
      <c r="B4926" s="12">
        <v>0.13618341494200301</v>
      </c>
      <c r="C4926" s="12">
        <v>5.9515529770050098E-2</v>
      </c>
      <c r="D4926" s="12">
        <v>0.15254184247448699</v>
      </c>
      <c r="E4926" s="12">
        <v>0.162952254294011</v>
      </c>
      <c r="G4926" s="13">
        <v>491300</v>
      </c>
      <c r="H4926" s="12">
        <v>0.128163363753694</v>
      </c>
      <c r="I4926" s="12">
        <v>0.15437599379807701</v>
      </c>
      <c r="J4926" s="12">
        <v>0.13775471080431001</v>
      </c>
      <c r="K4926" s="12">
        <v>0.14259158770146599</v>
      </c>
      <c r="L4926" s="12">
        <v>0.17867316059933799</v>
      </c>
      <c r="M4926" s="12">
        <v>0.209937306307239</v>
      </c>
      <c r="N4926" s="12">
        <v>0.19766027958556101</v>
      </c>
      <c r="O4926" s="12">
        <v>0.15987711470888999</v>
      </c>
      <c r="Q4926" s="13">
        <v>491300</v>
      </c>
      <c r="R4926" s="12">
        <v>1.62849378166743E-2</v>
      </c>
      <c r="S4926" s="12">
        <v>1.59334961997828E-2</v>
      </c>
      <c r="T4926" s="12">
        <v>1.932480893592E-2</v>
      </c>
      <c r="U4926" s="12">
        <v>2.1816715116279101E-2</v>
      </c>
      <c r="W4926" s="13">
        <v>491300</v>
      </c>
      <c r="X4926" s="12">
        <v>2.1024408117249201E-2</v>
      </c>
      <c r="Y4926" s="12">
        <v>2.2076582914572901E-2</v>
      </c>
      <c r="Z4926" s="12">
        <v>2.3207142857142898E-2</v>
      </c>
      <c r="AA4926" s="12">
        <v>3.06410669975186E-2</v>
      </c>
      <c r="AB4926" s="12">
        <v>4.6582170542635602E-2</v>
      </c>
      <c r="AC4926" s="12">
        <v>6.6828537735849097E-2</v>
      </c>
      <c r="AD4926" s="12">
        <v>3.6517253521126801E-2</v>
      </c>
      <c r="AE4926" s="12">
        <v>3.1834005563282301E-2</v>
      </c>
    </row>
    <row r="4927" spans="1:31" x14ac:dyDescent="0.3">
      <c r="A4927" s="11">
        <v>491400</v>
      </c>
      <c r="B4927" s="12">
        <v>0.13588539290986201</v>
      </c>
      <c r="C4927" s="12">
        <v>5.9330156293999403E-2</v>
      </c>
      <c r="D4927" s="12">
        <v>0.152335924276923</v>
      </c>
      <c r="E4927" s="12">
        <v>0.16278813054794899</v>
      </c>
      <c r="G4927" s="13">
        <v>491400</v>
      </c>
      <c r="H4927" s="12">
        <v>0.127966413248781</v>
      </c>
      <c r="I4927" s="12">
        <v>0.15415942745353001</v>
      </c>
      <c r="J4927" s="12">
        <v>0.13745133099100601</v>
      </c>
      <c r="K4927" s="12">
        <v>0.14226956977321401</v>
      </c>
      <c r="L4927" s="12">
        <v>0.17830909428644101</v>
      </c>
      <c r="M4927" s="12">
        <v>0.20954436671465601</v>
      </c>
      <c r="N4927" s="12">
        <v>0.197499000327303</v>
      </c>
      <c r="O4927" s="12">
        <v>0.159551665688619</v>
      </c>
      <c r="Q4927" s="13">
        <v>491400</v>
      </c>
      <c r="R4927" s="12">
        <v>1.8489644012944999E-2</v>
      </c>
      <c r="S4927" s="12">
        <v>1.74756191524491E-2</v>
      </c>
      <c r="T4927" s="12">
        <v>2.2484064665127E-2</v>
      </c>
      <c r="U4927" s="12">
        <v>2.49458540042523E-2</v>
      </c>
      <c r="W4927" s="13">
        <v>491400</v>
      </c>
      <c r="X4927" s="12">
        <v>2.55612040133779E-2</v>
      </c>
      <c r="Y4927" s="12">
        <v>2.32877602844083E-2</v>
      </c>
      <c r="Z4927" s="12">
        <v>2.43021487603306E-2</v>
      </c>
      <c r="AA4927" s="12">
        <v>2.9617520049352301E-2</v>
      </c>
      <c r="AB4927" s="12">
        <v>5.23406909788868E-2</v>
      </c>
      <c r="AC4927" s="12">
        <v>6.4144444444444407E-2</v>
      </c>
      <c r="AD4927" s="12">
        <v>3.9370763827919202E-2</v>
      </c>
      <c r="AE4927" s="12">
        <v>3.3315789473684201E-2</v>
      </c>
    </row>
    <row r="4928" spans="1:31" x14ac:dyDescent="0.3">
      <c r="A4928" s="11">
        <v>491500</v>
      </c>
      <c r="B4928" s="12">
        <v>0.13605148565584399</v>
      </c>
      <c r="C4928" s="12">
        <v>5.94241787108956E-2</v>
      </c>
      <c r="D4928" s="12">
        <v>0.15254079112434801</v>
      </c>
      <c r="E4928" s="12">
        <v>0.16280353768933001</v>
      </c>
      <c r="G4928" s="13">
        <v>491500</v>
      </c>
      <c r="H4928" s="12">
        <v>0.12808035671785001</v>
      </c>
      <c r="I4928" s="12">
        <v>0.15429619293497299</v>
      </c>
      <c r="J4928" s="12">
        <v>0.13764119422580101</v>
      </c>
      <c r="K4928" s="12">
        <v>0.14263340664481</v>
      </c>
      <c r="L4928" s="12">
        <v>0.17857627836335099</v>
      </c>
      <c r="M4928" s="12">
        <v>0.20976567212826</v>
      </c>
      <c r="N4928" s="12">
        <v>0.19739205460432399</v>
      </c>
      <c r="O4928" s="12">
        <v>0.15979740040064799</v>
      </c>
      <c r="Q4928" s="13">
        <v>491500</v>
      </c>
      <c r="R4928" s="12">
        <v>1.96897742975587E-2</v>
      </c>
      <c r="S4928" s="12">
        <v>1.8336896929824601E-2</v>
      </c>
      <c r="T4928" s="12">
        <v>2.3596711685261298E-2</v>
      </c>
      <c r="U4928" s="12">
        <v>3.08623395149786E-2</v>
      </c>
      <c r="W4928" s="13">
        <v>491500</v>
      </c>
      <c r="X4928" s="12">
        <v>2.4401071025930102E-2</v>
      </c>
      <c r="Y4928" s="12">
        <v>2.5314299950174399E-2</v>
      </c>
      <c r="Z4928" s="12">
        <v>2.6391980360065501E-2</v>
      </c>
      <c r="AA4928" s="12">
        <v>3.5945226130653297E-2</v>
      </c>
      <c r="AB4928" s="12">
        <v>4.9854857703631003E-2</v>
      </c>
      <c r="AC4928" s="12">
        <v>7.0105288461538504E-2</v>
      </c>
      <c r="AD4928" s="12">
        <v>4.7739856373429097E-2</v>
      </c>
      <c r="AE4928" s="12">
        <v>3.9625239398084801E-2</v>
      </c>
    </row>
    <row r="4929" spans="1:31" x14ac:dyDescent="0.3">
      <c r="A4929" s="11">
        <v>491600</v>
      </c>
      <c r="B4929" s="12">
        <v>0.136048031417596</v>
      </c>
      <c r="C4929" s="12">
        <v>5.9394661103094201E-2</v>
      </c>
      <c r="D4929" s="12">
        <v>0.152487928681249</v>
      </c>
      <c r="E4929" s="12">
        <v>0.16281340225014901</v>
      </c>
      <c r="G4929" s="13">
        <v>491600</v>
      </c>
      <c r="H4929" s="12">
        <v>0.12801611797165399</v>
      </c>
      <c r="I4929" s="12">
        <v>0.15432040927190799</v>
      </c>
      <c r="J4929" s="12">
        <v>0.137628320847621</v>
      </c>
      <c r="K4929" s="12">
        <v>0.1424841815515</v>
      </c>
      <c r="L4929" s="12">
        <v>0.178512237499099</v>
      </c>
      <c r="M4929" s="12">
        <v>0.2099097183793</v>
      </c>
      <c r="N4929" s="12">
        <v>0.197250498693543</v>
      </c>
      <c r="O4929" s="12">
        <v>0.15971093377870599</v>
      </c>
      <c r="Q4929" s="13">
        <v>491600</v>
      </c>
      <c r="R4929" s="12">
        <v>1.7925782688766101E-2</v>
      </c>
      <c r="S4929" s="12">
        <v>1.82303837953092E-2</v>
      </c>
      <c r="T4929" s="12">
        <v>2.21309900410076E-2</v>
      </c>
      <c r="U4929" s="12">
        <v>2.59194964028777E-2</v>
      </c>
      <c r="W4929" s="13">
        <v>491600</v>
      </c>
      <c r="X4929" s="12">
        <v>2.44312676056338E-2</v>
      </c>
      <c r="Y4929" s="12">
        <v>2.2890712851405599E-2</v>
      </c>
      <c r="Z4929" s="12">
        <v>2.6323659480375902E-2</v>
      </c>
      <c r="AA4929" s="12">
        <v>3.2245253164557001E-2</v>
      </c>
      <c r="AB4929" s="12">
        <v>5.5847110675808102E-2</v>
      </c>
      <c r="AC4929" s="12">
        <v>6.6589746682750306E-2</v>
      </c>
      <c r="AD4929" s="12">
        <v>4.3583675289919702E-2</v>
      </c>
      <c r="AE4929" s="12">
        <v>3.7194409503843499E-2</v>
      </c>
    </row>
    <row r="4930" spans="1:31" x14ac:dyDescent="0.3">
      <c r="A4930" s="11">
        <v>491700</v>
      </c>
      <c r="B4930" s="12">
        <v>0.13611293602260999</v>
      </c>
      <c r="C4930" s="12">
        <v>5.9248717070898002E-2</v>
      </c>
      <c r="D4930" s="12">
        <v>0.152646341862122</v>
      </c>
      <c r="E4930" s="12">
        <v>0.162952757219159</v>
      </c>
      <c r="G4930" s="13">
        <v>491700</v>
      </c>
      <c r="H4930" s="12">
        <v>0.12806032604405901</v>
      </c>
      <c r="I4930" s="12">
        <v>0.15443317107131399</v>
      </c>
      <c r="J4930" s="12">
        <v>0.1377241675632</v>
      </c>
      <c r="K4930" s="12">
        <v>0.14254084633758499</v>
      </c>
      <c r="L4930" s="12">
        <v>0.17861310901076399</v>
      </c>
      <c r="M4930" s="12">
        <v>0.20993587053710899</v>
      </c>
      <c r="N4930" s="12">
        <v>0.19744991816628399</v>
      </c>
      <c r="O4930" s="12">
        <v>0.160018648240353</v>
      </c>
      <c r="Q4930" s="13">
        <v>491700</v>
      </c>
      <c r="R4930" s="12">
        <v>1.8035296912114002E-2</v>
      </c>
      <c r="S4930" s="12">
        <v>1.7217827756445401E-2</v>
      </c>
      <c r="T4930" s="12">
        <v>2.07140682095006E-2</v>
      </c>
      <c r="U4930" s="12">
        <v>2.5794152923538202E-2</v>
      </c>
      <c r="W4930" s="13">
        <v>491700</v>
      </c>
      <c r="X4930" s="12">
        <v>2.3445187319884701E-2</v>
      </c>
      <c r="Y4930" s="12">
        <v>2.2604396728016399E-2</v>
      </c>
      <c r="Z4930" s="12">
        <v>2.41149054505005E-2</v>
      </c>
      <c r="AA4930" s="12">
        <v>3.5764193548387099E-2</v>
      </c>
      <c r="AB4930" s="12">
        <v>5.1944488977955901E-2</v>
      </c>
      <c r="AC4930" s="12">
        <v>6.4859582309582303E-2</v>
      </c>
      <c r="AD4930" s="12">
        <v>3.8823933209647499E-2</v>
      </c>
      <c r="AE4930" s="12">
        <v>3.3901626591230499E-2</v>
      </c>
    </row>
    <row r="4931" spans="1:31" x14ac:dyDescent="0.3">
      <c r="A4931" s="11">
        <v>491800</v>
      </c>
      <c r="B4931" s="12">
        <v>0.13619849419707</v>
      </c>
      <c r="C4931" s="12">
        <v>5.9367921896636297E-2</v>
      </c>
      <c r="D4931" s="12">
        <v>0.152658318851357</v>
      </c>
      <c r="E4931" s="12">
        <v>0.16306353076000299</v>
      </c>
      <c r="G4931" s="13">
        <v>491800</v>
      </c>
      <c r="H4931" s="12">
        <v>0.12816376958013401</v>
      </c>
      <c r="I4931" s="12">
        <v>0.15440300428758899</v>
      </c>
      <c r="J4931" s="12">
        <v>0.13780705795848699</v>
      </c>
      <c r="K4931" s="12">
        <v>0.142668418761322</v>
      </c>
      <c r="L4931" s="12">
        <v>0.17866169868103901</v>
      </c>
      <c r="M4931" s="12">
        <v>0.21004502283961399</v>
      </c>
      <c r="N4931" s="12">
        <v>0.19772243500888401</v>
      </c>
      <c r="O4931" s="12">
        <v>0.16013213462298201</v>
      </c>
      <c r="Q4931" s="13">
        <v>491800</v>
      </c>
      <c r="R4931" s="12">
        <v>1.9162459245458799E-2</v>
      </c>
      <c r="S4931" s="12">
        <v>1.98453347969265E-2</v>
      </c>
      <c r="T4931" s="12">
        <v>2.16666861143524E-2</v>
      </c>
      <c r="U4931" s="12">
        <v>2.4668074445239802E-2</v>
      </c>
      <c r="W4931" s="13">
        <v>491800</v>
      </c>
      <c r="X4931" s="12">
        <v>2.46188721384701E-2</v>
      </c>
      <c r="Y4931" s="12">
        <v>2.38710130391174E-2</v>
      </c>
      <c r="Z4931" s="12">
        <v>2.5101095290251899E-2</v>
      </c>
      <c r="AA4931" s="12">
        <v>3.3792947103274497E-2</v>
      </c>
      <c r="AB4931" s="12">
        <v>4.9761067193675901E-2</v>
      </c>
      <c r="AC4931" s="12">
        <v>7.0708353510895897E-2</v>
      </c>
      <c r="AD4931" s="12">
        <v>3.8161959399823503E-2</v>
      </c>
      <c r="AE4931" s="12">
        <v>3.56693055555556E-2</v>
      </c>
    </row>
    <row r="4932" spans="1:31" x14ac:dyDescent="0.3">
      <c r="A4932" s="11">
        <v>491900</v>
      </c>
      <c r="B4932" s="12">
        <v>0.13603417491342101</v>
      </c>
      <c r="C4932" s="12">
        <v>5.9405241485960797E-2</v>
      </c>
      <c r="D4932" s="12">
        <v>0.15242319299151999</v>
      </c>
      <c r="E4932" s="12">
        <v>0.16276422456537301</v>
      </c>
      <c r="G4932" s="13">
        <v>491900</v>
      </c>
      <c r="H4932" s="12">
        <v>0.128091655590055</v>
      </c>
      <c r="I4932" s="12">
        <v>0.15422487487224901</v>
      </c>
      <c r="J4932" s="12">
        <v>0.137507908673039</v>
      </c>
      <c r="K4932" s="12">
        <v>0.14245321802645899</v>
      </c>
      <c r="L4932" s="12">
        <v>0.17848821230171999</v>
      </c>
      <c r="M4932" s="12">
        <v>0.209897007695414</v>
      </c>
      <c r="N4932" s="12">
        <v>0.19740393464675501</v>
      </c>
      <c r="O4932" s="12">
        <v>0.15987404356856599</v>
      </c>
      <c r="Q4932" s="13">
        <v>491900</v>
      </c>
      <c r="R4932" s="12">
        <v>1.85294202898551E-2</v>
      </c>
      <c r="S4932" s="12">
        <v>1.8585210084033601E-2</v>
      </c>
      <c r="T4932" s="12">
        <v>2.1247847478474802E-2</v>
      </c>
      <c r="U4932" s="12">
        <v>2.3022280966767401E-2</v>
      </c>
      <c r="W4932" s="13">
        <v>491900</v>
      </c>
      <c r="X4932" s="12">
        <v>2.41294186729301E-2</v>
      </c>
      <c r="Y4932" s="12">
        <v>2.2675207039337501E-2</v>
      </c>
      <c r="Z4932" s="12">
        <v>2.49027809965238E-2</v>
      </c>
      <c r="AA4932" s="12">
        <v>3.5914463350785297E-2</v>
      </c>
      <c r="AB4932" s="12">
        <v>5.3508500000000001E-2</v>
      </c>
      <c r="AC4932" s="12">
        <v>5.97106382978723E-2</v>
      </c>
      <c r="AD4932" s="12">
        <v>3.7208587257617699E-2</v>
      </c>
      <c r="AE4932" s="12">
        <v>3.78336219336219E-2</v>
      </c>
    </row>
    <row r="4933" spans="1:31" x14ac:dyDescent="0.3">
      <c r="A4933" s="11">
        <v>492000</v>
      </c>
      <c r="B4933" s="12">
        <v>0.13603859932960699</v>
      </c>
      <c r="C4933" s="12">
        <v>5.9232636396746897E-2</v>
      </c>
      <c r="D4933" s="12">
        <v>0.152426291747466</v>
      </c>
      <c r="E4933" s="12">
        <v>0.16282720298598599</v>
      </c>
      <c r="G4933" s="13">
        <v>492000</v>
      </c>
      <c r="H4933" s="12">
        <v>0.128013569298977</v>
      </c>
      <c r="I4933" s="12">
        <v>0.154279864365375</v>
      </c>
      <c r="J4933" s="12">
        <v>0.137434074308039</v>
      </c>
      <c r="K4933" s="12">
        <v>0.14247487865588199</v>
      </c>
      <c r="L4933" s="12">
        <v>0.17875552760553701</v>
      </c>
      <c r="M4933" s="12">
        <v>0.209925090949386</v>
      </c>
      <c r="N4933" s="12">
        <v>0.19754331277728601</v>
      </c>
      <c r="O4933" s="12">
        <v>0.159856242367301</v>
      </c>
      <c r="Q4933" s="13">
        <v>492000</v>
      </c>
      <c r="R4933" s="12">
        <v>1.63355710955711E-2</v>
      </c>
      <c r="S4933" s="12">
        <v>1.67069247546347E-2</v>
      </c>
      <c r="T4933" s="12">
        <v>2.0019487485101298E-2</v>
      </c>
      <c r="U4933" s="12">
        <v>2.16038657913931E-2</v>
      </c>
      <c r="W4933" s="13">
        <v>492000</v>
      </c>
      <c r="X4933" s="12">
        <v>2.1878030734206001E-2</v>
      </c>
      <c r="Y4933" s="12">
        <v>2.07051810865191E-2</v>
      </c>
      <c r="Z4933" s="12">
        <v>2.2563621076233199E-2</v>
      </c>
      <c r="AA4933" s="12">
        <v>3.10163201008192E-2</v>
      </c>
      <c r="AB4933" s="12">
        <v>5.6402629016553102E-2</v>
      </c>
      <c r="AC4933" s="12">
        <v>6.35601423487544E-2</v>
      </c>
      <c r="AD4933" s="12">
        <v>3.6196170970614401E-2</v>
      </c>
      <c r="AE4933" s="12">
        <v>3.3876445698166398E-2</v>
      </c>
    </row>
    <row r="4934" spans="1:31" x14ac:dyDescent="0.3">
      <c r="A4934" s="11">
        <v>492100</v>
      </c>
      <c r="B4934" s="12">
        <v>0.13600721632339599</v>
      </c>
      <c r="C4934" s="12">
        <v>5.9368077941253899E-2</v>
      </c>
      <c r="D4934" s="12">
        <v>0.15237762246498701</v>
      </c>
      <c r="E4934" s="12">
        <v>0.162842552333339</v>
      </c>
      <c r="G4934" s="13">
        <v>492100</v>
      </c>
      <c r="H4934" s="12">
        <v>0.12804775661617099</v>
      </c>
      <c r="I4934" s="12">
        <v>0.15420995893213099</v>
      </c>
      <c r="J4934" s="12">
        <v>0.13743396103438099</v>
      </c>
      <c r="K4934" s="12">
        <v>0.142390842253976</v>
      </c>
      <c r="L4934" s="12">
        <v>0.17847018681463001</v>
      </c>
      <c r="M4934" s="12">
        <v>0.20990631344926799</v>
      </c>
      <c r="N4934" s="12">
        <v>0.19737499876280701</v>
      </c>
      <c r="O4934" s="12">
        <v>0.15984750880061199</v>
      </c>
      <c r="Q4934" s="13">
        <v>492100</v>
      </c>
      <c r="R4934" s="12">
        <v>1.9133993072736302E-2</v>
      </c>
      <c r="S4934" s="12">
        <v>1.9109380428488702E-2</v>
      </c>
      <c r="T4934" s="12">
        <v>2.2511586121437398E-2</v>
      </c>
      <c r="U4934" s="12">
        <v>2.6400894854586101E-2</v>
      </c>
      <c r="W4934" s="13">
        <v>492100</v>
      </c>
      <c r="X4934" s="12">
        <v>2.3593349028840499E-2</v>
      </c>
      <c r="Y4934" s="12">
        <v>2.3800000000000002E-2</v>
      </c>
      <c r="Z4934" s="12">
        <v>2.5253392857142801E-2</v>
      </c>
      <c r="AA4934" s="12">
        <v>3.6273578595317699E-2</v>
      </c>
      <c r="AB4934" s="12">
        <v>5.06588114754098E-2</v>
      </c>
      <c r="AC4934" s="12">
        <v>6.5352825552825594E-2</v>
      </c>
      <c r="AD4934" s="12">
        <v>4.5003954802259903E-2</v>
      </c>
      <c r="AE4934" s="12">
        <v>3.7474090247452699E-2</v>
      </c>
    </row>
    <row r="4935" spans="1:31" x14ac:dyDescent="0.3">
      <c r="A4935" s="11">
        <v>492200</v>
      </c>
      <c r="B4935" s="12">
        <v>0.13579296667382701</v>
      </c>
      <c r="C4935" s="12">
        <v>5.9246121976400203E-2</v>
      </c>
      <c r="D4935" s="12">
        <v>0.15215878284662401</v>
      </c>
      <c r="E4935" s="12">
        <v>0.162506907249757</v>
      </c>
      <c r="G4935" s="13">
        <v>492200</v>
      </c>
      <c r="H4935" s="12">
        <v>0.127884803420034</v>
      </c>
      <c r="I4935" s="12">
        <v>0.15406122215703499</v>
      </c>
      <c r="J4935" s="12">
        <v>0.13719935328191099</v>
      </c>
      <c r="K4935" s="12">
        <v>0.14217019040002399</v>
      </c>
      <c r="L4935" s="12">
        <v>0.17838081348082199</v>
      </c>
      <c r="M4935" s="12">
        <v>0.20952731074888201</v>
      </c>
      <c r="N4935" s="12">
        <v>0.19714034654735199</v>
      </c>
      <c r="O4935" s="12">
        <v>0.15966951701853299</v>
      </c>
      <c r="Q4935" s="13">
        <v>492200</v>
      </c>
      <c r="R4935" s="12">
        <v>1.79621219395103E-2</v>
      </c>
      <c r="S4935" s="12">
        <v>1.7994223219293299E-2</v>
      </c>
      <c r="T4935" s="12">
        <v>2.0790759878419399E-2</v>
      </c>
      <c r="U4935" s="12">
        <v>2.5206268436578201E-2</v>
      </c>
      <c r="W4935" s="13">
        <v>492200</v>
      </c>
      <c r="X4935" s="12">
        <v>2.25673647469459E-2</v>
      </c>
      <c r="Y4935" s="12">
        <v>2.3463448631904998E-2</v>
      </c>
      <c r="Z4935" s="12">
        <v>2.60912442396313E-2</v>
      </c>
      <c r="AA4935" s="12">
        <v>2.9308796895213499E-2</v>
      </c>
      <c r="AB4935" s="12">
        <v>5.1265014577259502E-2</v>
      </c>
      <c r="AC4935" s="12">
        <v>6.3401730103806203E-2</v>
      </c>
      <c r="AD4935" s="12">
        <v>3.80763537906137E-2</v>
      </c>
      <c r="AE4935" s="12">
        <v>3.5730916844349703E-2</v>
      </c>
    </row>
    <row r="4936" spans="1:31" x14ac:dyDescent="0.3">
      <c r="A4936" s="11">
        <v>492300</v>
      </c>
      <c r="B4936" s="12">
        <v>0.135821302373731</v>
      </c>
      <c r="C4936" s="12">
        <v>5.9360664426092599E-2</v>
      </c>
      <c r="D4936" s="12">
        <v>0.152105014451625</v>
      </c>
      <c r="E4936" s="12">
        <v>0.16253528227390501</v>
      </c>
      <c r="G4936" s="13">
        <v>492300</v>
      </c>
      <c r="H4936" s="12">
        <v>0.128006950561949</v>
      </c>
      <c r="I4936" s="12">
        <v>0.15398464795109101</v>
      </c>
      <c r="J4936" s="12">
        <v>0.13713007430288399</v>
      </c>
      <c r="K4936" s="12">
        <v>0.14209826168178799</v>
      </c>
      <c r="L4936" s="12">
        <v>0.178348690369969</v>
      </c>
      <c r="M4936" s="12">
        <v>0.209420183053563</v>
      </c>
      <c r="N4936" s="12">
        <v>0.197143989101769</v>
      </c>
      <c r="O4936" s="12">
        <v>0.159721466602191</v>
      </c>
      <c r="Q4936" s="13">
        <v>492300</v>
      </c>
      <c r="R4936" s="12">
        <v>1.7122651406771602E-2</v>
      </c>
      <c r="S4936" s="12">
        <v>1.7761419068736101E-2</v>
      </c>
      <c r="T4936" s="12">
        <v>1.8777148080438798E-2</v>
      </c>
      <c r="U4936" s="12">
        <v>2.26324067300658E-2</v>
      </c>
      <c r="W4936" s="13">
        <v>492300</v>
      </c>
      <c r="X4936" s="12">
        <v>2.3036648904677302E-2</v>
      </c>
      <c r="Y4936" s="12">
        <v>2.1889392378990701E-2</v>
      </c>
      <c r="Z4936" s="12">
        <v>2.37619815668203E-2</v>
      </c>
      <c r="AA4936" s="12">
        <v>3.0177517868745899E-2</v>
      </c>
      <c r="AB4936" s="12">
        <v>5.08243407707911E-2</v>
      </c>
      <c r="AC4936" s="12">
        <v>6.1288004750593802E-2</v>
      </c>
      <c r="AD4936" s="12">
        <v>3.93292660550459E-2</v>
      </c>
      <c r="AE4936" s="12">
        <v>3.6118884120171703E-2</v>
      </c>
    </row>
    <row r="4937" spans="1:31" x14ac:dyDescent="0.3">
      <c r="A4937" s="11">
        <v>492400</v>
      </c>
      <c r="B4937" s="12">
        <v>0.135741861950609</v>
      </c>
      <c r="C4937" s="12">
        <v>5.9195255637243899E-2</v>
      </c>
      <c r="D4937" s="12">
        <v>0.15202044976769</v>
      </c>
      <c r="E4937" s="12">
        <v>0.16242779590317399</v>
      </c>
      <c r="G4937" s="13">
        <v>492400</v>
      </c>
      <c r="H4937" s="12">
        <v>0.12782788357889099</v>
      </c>
      <c r="I4937" s="12">
        <v>0.15389099189153299</v>
      </c>
      <c r="J4937" s="12">
        <v>0.13716856617140899</v>
      </c>
      <c r="K4937" s="12">
        <v>0.14208702924698599</v>
      </c>
      <c r="L4937" s="12">
        <v>0.17830583611722101</v>
      </c>
      <c r="M4937" s="12">
        <v>0.20937172623775099</v>
      </c>
      <c r="N4937" s="12">
        <v>0.197079121600503</v>
      </c>
      <c r="O4937" s="12">
        <v>0.15975353746162799</v>
      </c>
      <c r="Q4937" s="13">
        <v>492400</v>
      </c>
      <c r="R4937" s="12">
        <v>2.08255121042831E-2</v>
      </c>
      <c r="S4937" s="12">
        <v>1.8952295081967201E-2</v>
      </c>
      <c r="T4937" s="12">
        <v>2.5620791494388701E-2</v>
      </c>
      <c r="U4937" s="12">
        <v>2.7313309352517998E-2</v>
      </c>
      <c r="W4937" s="13">
        <v>492400</v>
      </c>
      <c r="X4937" s="12">
        <v>2.7434018264840199E-2</v>
      </c>
      <c r="Y4937" s="12">
        <v>2.4224111675126898E-2</v>
      </c>
      <c r="Z4937" s="12">
        <v>2.6684196035242299E-2</v>
      </c>
      <c r="AA4937" s="12">
        <v>3.49267434420985E-2</v>
      </c>
      <c r="AB4937" s="12">
        <v>6.1302613065326597E-2</v>
      </c>
      <c r="AC4937" s="12">
        <v>6.5289655172413794E-2</v>
      </c>
      <c r="AD4937" s="12">
        <v>4.6809239130434797E-2</v>
      </c>
      <c r="AE4937" s="12">
        <v>3.9991578947368399E-2</v>
      </c>
    </row>
    <row r="4938" spans="1:31" x14ac:dyDescent="0.3">
      <c r="A4938" s="11">
        <v>492500</v>
      </c>
      <c r="B4938" s="12">
        <v>0.13572752451308001</v>
      </c>
      <c r="C4938" s="12">
        <v>5.9332948200877603E-2</v>
      </c>
      <c r="D4938" s="12">
        <v>0.152002635480353</v>
      </c>
      <c r="E4938" s="12">
        <v>0.16255569961007399</v>
      </c>
      <c r="G4938" s="13">
        <v>492500</v>
      </c>
      <c r="H4938" s="12">
        <v>0.127734289401672</v>
      </c>
      <c r="I4938" s="12">
        <v>0.153885331111874</v>
      </c>
      <c r="J4938" s="12">
        <v>0.137231949529456</v>
      </c>
      <c r="K4938" s="12">
        <v>0.142158382238178</v>
      </c>
      <c r="L4938" s="12">
        <v>0.178264325435154</v>
      </c>
      <c r="M4938" s="12">
        <v>0.20923610287048</v>
      </c>
      <c r="N4938" s="12">
        <v>0.19717860042697</v>
      </c>
      <c r="O4938" s="12">
        <v>0.15973544512426799</v>
      </c>
      <c r="Q4938" s="13">
        <v>492500</v>
      </c>
      <c r="R4938" s="12">
        <v>1.8091529525653401E-2</v>
      </c>
      <c r="S4938" s="12">
        <v>2.0067983963344801E-2</v>
      </c>
      <c r="T4938" s="12">
        <v>2.1879656862745098E-2</v>
      </c>
      <c r="U4938" s="12">
        <v>2.4093538692712201E-2</v>
      </c>
      <c r="W4938" s="13">
        <v>492500</v>
      </c>
      <c r="X4938" s="12">
        <v>2.51227352425482E-2</v>
      </c>
      <c r="Y4938" s="12">
        <v>2.2762864583333299E-2</v>
      </c>
      <c r="Z4938" s="12">
        <v>2.5615097588978199E-2</v>
      </c>
      <c r="AA4938" s="12">
        <v>3.4059645669291302E-2</v>
      </c>
      <c r="AB4938" s="12">
        <v>5.6809519038076198E-2</v>
      </c>
      <c r="AC4938" s="12">
        <v>6.2019329896907199E-2</v>
      </c>
      <c r="AD4938" s="12">
        <v>3.8328145386766099E-2</v>
      </c>
      <c r="AE4938" s="12">
        <v>3.4376362297496299E-2</v>
      </c>
    </row>
    <row r="4939" spans="1:31" x14ac:dyDescent="0.3">
      <c r="A4939" s="11">
        <v>492600</v>
      </c>
      <c r="B4939" s="12">
        <v>0.13601847127248401</v>
      </c>
      <c r="C4939" s="12">
        <v>5.94716848422727E-2</v>
      </c>
      <c r="D4939" s="12">
        <v>0.152352648574959</v>
      </c>
      <c r="E4939" s="12">
        <v>0.162718489063303</v>
      </c>
      <c r="G4939" s="13">
        <v>492600</v>
      </c>
      <c r="H4939" s="12">
        <v>0.12804722653876199</v>
      </c>
      <c r="I4939" s="12">
        <v>0.15424431890604201</v>
      </c>
      <c r="J4939" s="12">
        <v>0.13755875561506001</v>
      </c>
      <c r="K4939" s="12">
        <v>0.142430780992714</v>
      </c>
      <c r="L4939" s="12">
        <v>0.17854836142817901</v>
      </c>
      <c r="M4939" s="12">
        <v>0.209578832099409</v>
      </c>
      <c r="N4939" s="12">
        <v>0.197267320543347</v>
      </c>
      <c r="O4939" s="12">
        <v>0.159985818254676</v>
      </c>
      <c r="Q4939" s="13">
        <v>492600</v>
      </c>
      <c r="R4939" s="12">
        <v>1.8754990842490799E-2</v>
      </c>
      <c r="S4939" s="12">
        <v>1.9471818181818201E-2</v>
      </c>
      <c r="T4939" s="12">
        <v>2.2676896149358201E-2</v>
      </c>
      <c r="U4939" s="12">
        <v>2.4267275383491601E-2</v>
      </c>
      <c r="W4939" s="13">
        <v>492600</v>
      </c>
      <c r="X4939" s="12">
        <v>2.4850919220055698E-2</v>
      </c>
      <c r="Y4939" s="12">
        <v>2.37485163204748E-2</v>
      </c>
      <c r="Z4939" s="12">
        <v>2.6604568245125301E-2</v>
      </c>
      <c r="AA4939" s="12">
        <v>3.6169038701623003E-2</v>
      </c>
      <c r="AB4939" s="12">
        <v>5.3613758079409102E-2</v>
      </c>
      <c r="AC4939" s="12">
        <v>6.6847938751472297E-2</v>
      </c>
      <c r="AD4939" s="12">
        <v>4.1464183123877903E-2</v>
      </c>
      <c r="AE4939" s="12">
        <v>3.4648811188811197E-2</v>
      </c>
    </row>
    <row r="4940" spans="1:31" x14ac:dyDescent="0.3">
      <c r="A4940" s="11">
        <v>492700</v>
      </c>
      <c r="B4940" s="12">
        <v>0.13584967424237701</v>
      </c>
      <c r="C4940" s="12">
        <v>5.9259392057905098E-2</v>
      </c>
      <c r="D4940" s="12">
        <v>0.152173544207654</v>
      </c>
      <c r="E4940" s="12">
        <v>0.16255996146028601</v>
      </c>
      <c r="G4940" s="13">
        <v>492700</v>
      </c>
      <c r="H4940" s="12">
        <v>0.12800658709204099</v>
      </c>
      <c r="I4940" s="12">
        <v>0.153971411687925</v>
      </c>
      <c r="J4940" s="12">
        <v>0.13730483549038699</v>
      </c>
      <c r="K4940" s="12">
        <v>0.14224549262695699</v>
      </c>
      <c r="L4940" s="12">
        <v>0.178297614102222</v>
      </c>
      <c r="M4940" s="12">
        <v>0.209275087693746</v>
      </c>
      <c r="N4940" s="12">
        <v>0.197150503689279</v>
      </c>
      <c r="O4940" s="12">
        <v>0.15982437178198799</v>
      </c>
      <c r="Q4940" s="13">
        <v>492700</v>
      </c>
      <c r="R4940" s="12">
        <v>2.0417183770883099E-2</v>
      </c>
      <c r="S4940" s="12">
        <v>1.9446518105849599E-2</v>
      </c>
      <c r="T4940" s="12">
        <v>2.44604916067146E-2</v>
      </c>
      <c r="U4940" s="12">
        <v>2.8569571750563499E-2</v>
      </c>
      <c r="W4940" s="13">
        <v>492700</v>
      </c>
      <c r="X4940" s="12">
        <v>2.6422844089091999E-2</v>
      </c>
      <c r="Y4940" s="12">
        <v>2.31574064582265E-2</v>
      </c>
      <c r="Z4940" s="12">
        <v>2.8245598194130899E-2</v>
      </c>
      <c r="AA4940" s="12">
        <v>3.5036062378167698E-2</v>
      </c>
      <c r="AB4940" s="12">
        <v>5.1854591321897098E-2</v>
      </c>
      <c r="AC4940" s="12">
        <v>6.9101010101010094E-2</v>
      </c>
      <c r="AD4940" s="12">
        <v>4.46816270566728E-2</v>
      </c>
      <c r="AE4940" s="12">
        <v>3.9872675656493897E-2</v>
      </c>
    </row>
    <row r="4941" spans="1:31" x14ac:dyDescent="0.3">
      <c r="A4941" s="11">
        <v>492800</v>
      </c>
      <c r="B4941" s="12">
        <v>0.135994296267472</v>
      </c>
      <c r="C4941" s="12">
        <v>5.93356067019346E-2</v>
      </c>
      <c r="D4941" s="12">
        <v>0.152333316610887</v>
      </c>
      <c r="E4941" s="12">
        <v>0.162821119618412</v>
      </c>
      <c r="G4941" s="13">
        <v>492800</v>
      </c>
      <c r="H4941" s="12">
        <v>0.12802580476177</v>
      </c>
      <c r="I4941" s="12">
        <v>0.154224166828697</v>
      </c>
      <c r="J4941" s="12">
        <v>0.13741249879408801</v>
      </c>
      <c r="K4941" s="12">
        <v>0.142342530021699</v>
      </c>
      <c r="L4941" s="12">
        <v>0.17839426445954201</v>
      </c>
      <c r="M4941" s="12">
        <v>0.209766349806601</v>
      </c>
      <c r="N4941" s="12">
        <v>0.19731384435395399</v>
      </c>
      <c r="O4941" s="12">
        <v>0.15990627676097699</v>
      </c>
      <c r="Q4941" s="13">
        <v>492800</v>
      </c>
      <c r="R4941" s="12">
        <v>1.6184124767225298E-2</v>
      </c>
      <c r="S4941" s="12">
        <v>1.74473257698541E-2</v>
      </c>
      <c r="T4941" s="12">
        <v>1.8927417452830199E-2</v>
      </c>
      <c r="U4941" s="12">
        <v>2.01179636363636E-2</v>
      </c>
      <c r="W4941" s="13">
        <v>492800</v>
      </c>
      <c r="X4941" s="12">
        <v>2.12472285067873E-2</v>
      </c>
      <c r="Y4941" s="12">
        <v>2.14061390157281E-2</v>
      </c>
      <c r="Z4941" s="12">
        <v>2.41819421713039E-2</v>
      </c>
      <c r="AA4941" s="12">
        <v>3.1482719900187098E-2</v>
      </c>
      <c r="AB4941" s="12">
        <v>4.4623369036027302E-2</v>
      </c>
      <c r="AC4941" s="12">
        <v>5.9643429286608297E-2</v>
      </c>
      <c r="AD4941" s="12">
        <v>3.9656228070175402E-2</v>
      </c>
      <c r="AE4941" s="12">
        <v>3.3227139874738999E-2</v>
      </c>
    </row>
    <row r="4942" spans="1:31" x14ac:dyDescent="0.3">
      <c r="A4942" s="11">
        <v>492900</v>
      </c>
      <c r="B4942" s="12">
        <v>0.13600376535120701</v>
      </c>
      <c r="C4942" s="12">
        <v>5.9387901824664399E-2</v>
      </c>
      <c r="D4942" s="12">
        <v>0.15231638166161701</v>
      </c>
      <c r="E4942" s="12">
        <v>0.162811377077452</v>
      </c>
      <c r="G4942" s="13">
        <v>492900</v>
      </c>
      <c r="H4942" s="12">
        <v>0.12798602460539801</v>
      </c>
      <c r="I4942" s="12">
        <v>0.15425240052414399</v>
      </c>
      <c r="J4942" s="12">
        <v>0.13740825166200099</v>
      </c>
      <c r="K4942" s="12">
        <v>0.142259058293709</v>
      </c>
      <c r="L4942" s="12">
        <v>0.178386054682387</v>
      </c>
      <c r="M4942" s="12">
        <v>0.20967273817118801</v>
      </c>
      <c r="N4942" s="12">
        <v>0.19746070722238701</v>
      </c>
      <c r="O4942" s="12">
        <v>0.160050412409495</v>
      </c>
      <c r="Q4942" s="13">
        <v>492900</v>
      </c>
      <c r="R4942" s="12">
        <v>1.86472352389878E-2</v>
      </c>
      <c r="S4942" s="12">
        <v>1.67408219178082E-2</v>
      </c>
      <c r="T4942" s="12">
        <v>2.27698795180723E-2</v>
      </c>
      <c r="U4942" s="12">
        <v>2.51962855061908E-2</v>
      </c>
      <c r="W4942" s="13">
        <v>492900</v>
      </c>
      <c r="X4942" s="12">
        <v>2.50778693349029E-2</v>
      </c>
      <c r="Y4942" s="12">
        <v>2.3377082281675898E-2</v>
      </c>
      <c r="Z4942" s="12">
        <v>2.7131147540983599E-2</v>
      </c>
      <c r="AA4942" s="12">
        <v>3.6830973451327402E-2</v>
      </c>
      <c r="AB4942" s="12">
        <v>6.1597766497461903E-2</v>
      </c>
      <c r="AC4942" s="12">
        <v>6.5710831234257E-2</v>
      </c>
      <c r="AD4942" s="12">
        <v>4.5461002785515299E-2</v>
      </c>
      <c r="AE4942" s="12">
        <v>3.5808624376336397E-2</v>
      </c>
    </row>
    <row r="4943" spans="1:31" x14ac:dyDescent="0.3">
      <c r="A4943" s="11">
        <v>493000</v>
      </c>
      <c r="B4943" s="12">
        <v>0.136053130951927</v>
      </c>
      <c r="C4943" s="12">
        <v>5.9375318288098097E-2</v>
      </c>
      <c r="D4943" s="12">
        <v>0.15247058537205899</v>
      </c>
      <c r="E4943" s="12">
        <v>0.16277051487326299</v>
      </c>
      <c r="G4943" s="13">
        <v>493000</v>
      </c>
      <c r="H4943" s="12">
        <v>0.128007040597611</v>
      </c>
      <c r="I4943" s="12">
        <v>0.15438795303469099</v>
      </c>
      <c r="J4943" s="12">
        <v>0.137468571452526</v>
      </c>
      <c r="K4943" s="12">
        <v>0.14221763422198799</v>
      </c>
      <c r="L4943" s="12">
        <v>0.178581741544976</v>
      </c>
      <c r="M4943" s="12">
        <v>0.209921938885233</v>
      </c>
      <c r="N4943" s="12">
        <v>0.197497249156522</v>
      </c>
      <c r="O4943" s="12">
        <v>0.160052935289697</v>
      </c>
      <c r="Q4943" s="13">
        <v>493000</v>
      </c>
      <c r="R4943" s="12">
        <v>1.8371874999999999E-2</v>
      </c>
      <c r="S4943" s="12">
        <v>1.6865967741935502E-2</v>
      </c>
      <c r="T4943" s="12">
        <v>2.1803223915592002E-2</v>
      </c>
      <c r="U4943" s="12">
        <v>2.5406231671554199E-2</v>
      </c>
      <c r="W4943" s="13">
        <v>493000</v>
      </c>
      <c r="X4943" s="12">
        <v>2.30884090909091E-2</v>
      </c>
      <c r="Y4943" s="12">
        <v>2.33938672072985E-2</v>
      </c>
      <c r="Z4943" s="12">
        <v>2.6241906373378501E-2</v>
      </c>
      <c r="AA4943" s="12">
        <v>3.1915461346633402E-2</v>
      </c>
      <c r="AB4943" s="12">
        <v>5.3683842364531997E-2</v>
      </c>
      <c r="AC4943" s="12">
        <v>6.4080258519388894E-2</v>
      </c>
      <c r="AD4943" s="12">
        <v>4.3446168051708201E-2</v>
      </c>
      <c r="AE4943" s="12">
        <v>3.4957625948930302E-2</v>
      </c>
    </row>
    <row r="4944" spans="1:31" x14ac:dyDescent="0.3">
      <c r="A4944" s="11">
        <v>493100</v>
      </c>
      <c r="B4944" s="12">
        <v>0.13602991103836701</v>
      </c>
      <c r="C4944" s="12">
        <v>5.9407758165497399E-2</v>
      </c>
      <c r="D4944" s="12">
        <v>0.15245201520443599</v>
      </c>
      <c r="E4944" s="12">
        <v>0.16275191930288399</v>
      </c>
      <c r="G4944" s="13">
        <v>493100</v>
      </c>
      <c r="H4944" s="12">
        <v>0.128062426628647</v>
      </c>
      <c r="I4944" s="12">
        <v>0.15431795857116901</v>
      </c>
      <c r="J4944" s="12">
        <v>0.13752095562403999</v>
      </c>
      <c r="K4944" s="12">
        <v>0.14239904194476899</v>
      </c>
      <c r="L4944" s="12">
        <v>0.178661502263667</v>
      </c>
      <c r="M4944" s="12">
        <v>0.20951798810703701</v>
      </c>
      <c r="N4944" s="12">
        <v>0.19732226229736499</v>
      </c>
      <c r="O4944" s="12">
        <v>0.159871664821228</v>
      </c>
      <c r="Q4944" s="13">
        <v>493100</v>
      </c>
      <c r="R4944" s="12">
        <v>1.69032904148784E-2</v>
      </c>
      <c r="S4944" s="12">
        <v>1.89763202725724E-2</v>
      </c>
      <c r="T4944" s="12">
        <v>1.9426540284360201E-2</v>
      </c>
      <c r="U4944" s="12">
        <v>2.16273255813954E-2</v>
      </c>
      <c r="W4944" s="13">
        <v>493100</v>
      </c>
      <c r="X4944" s="12">
        <v>2.1201037463976901E-2</v>
      </c>
      <c r="Y4944" s="12">
        <v>2.1697786927431802E-2</v>
      </c>
      <c r="Z4944" s="12">
        <v>2.5322619047619E-2</v>
      </c>
      <c r="AA4944" s="12">
        <v>3.1345127534336201E-2</v>
      </c>
      <c r="AB4944" s="12">
        <v>5.0230940834141598E-2</v>
      </c>
      <c r="AC4944" s="12">
        <v>6.3782345828295006E-2</v>
      </c>
      <c r="AD4944" s="12">
        <v>3.7725386715195597E-2</v>
      </c>
      <c r="AE4944" s="12">
        <v>3.4001748251748301E-2</v>
      </c>
    </row>
    <row r="4945" spans="1:31" x14ac:dyDescent="0.3">
      <c r="A4945" s="11">
        <v>493200</v>
      </c>
      <c r="B4945" s="12">
        <v>0.135831398818275</v>
      </c>
      <c r="C4945" s="12">
        <v>5.9396718038636602E-2</v>
      </c>
      <c r="D4945" s="12">
        <v>0.15226110391824499</v>
      </c>
      <c r="E4945" s="12">
        <v>0.16245504278619999</v>
      </c>
      <c r="G4945" s="13">
        <v>493200</v>
      </c>
      <c r="H4945" s="12">
        <v>0.12781956756516499</v>
      </c>
      <c r="I4945" s="12">
        <v>0.154109214587584</v>
      </c>
      <c r="J4945" s="12">
        <v>0.13731125193061</v>
      </c>
      <c r="K4945" s="12">
        <v>0.14224609999351701</v>
      </c>
      <c r="L4945" s="12">
        <v>0.17843794877428201</v>
      </c>
      <c r="M4945" s="12">
        <v>0.209474457119874</v>
      </c>
      <c r="N4945" s="12">
        <v>0.19696170507543001</v>
      </c>
      <c r="O4945" s="12">
        <v>0.15971620394563199</v>
      </c>
      <c r="Q4945" s="13">
        <v>493200</v>
      </c>
      <c r="R4945" s="12">
        <v>1.8804186717998099E-2</v>
      </c>
      <c r="S4945" s="12">
        <v>1.8827555053642E-2</v>
      </c>
      <c r="T4945" s="12">
        <v>2.0336145320197001E-2</v>
      </c>
      <c r="U4945" s="12">
        <v>2.2971001494768301E-2</v>
      </c>
      <c r="W4945" s="13">
        <v>493200</v>
      </c>
      <c r="X4945" s="12">
        <v>2.4194336283185802E-2</v>
      </c>
      <c r="Y4945" s="12">
        <v>2.3341210224308798E-2</v>
      </c>
      <c r="Z4945" s="12">
        <v>2.5788747099768E-2</v>
      </c>
      <c r="AA4945" s="12">
        <v>3.3814903225806402E-2</v>
      </c>
      <c r="AB4945" s="12">
        <v>5.0280098522167499E-2</v>
      </c>
      <c r="AC4945" s="12">
        <v>5.8972332506203498E-2</v>
      </c>
      <c r="AD4945" s="12">
        <v>3.9705210237660001E-2</v>
      </c>
      <c r="AE4945" s="12">
        <v>3.8662867383512503E-2</v>
      </c>
    </row>
    <row r="4946" spans="1:31" x14ac:dyDescent="0.3">
      <c r="A4946" s="11">
        <v>493300</v>
      </c>
      <c r="B4946" s="12">
        <v>0.13583383484021999</v>
      </c>
      <c r="C4946" s="12">
        <v>5.9352696753566199E-2</v>
      </c>
      <c r="D4946" s="12">
        <v>0.15222559046279999</v>
      </c>
      <c r="E4946" s="12">
        <v>0.16261280999674699</v>
      </c>
      <c r="G4946" s="13">
        <v>493300</v>
      </c>
      <c r="H4946" s="12">
        <v>0.12794881709348299</v>
      </c>
      <c r="I4946" s="12">
        <v>0.15402535657570399</v>
      </c>
      <c r="J4946" s="12">
        <v>0.137335205529761</v>
      </c>
      <c r="K4946" s="12">
        <v>0.14232418678795999</v>
      </c>
      <c r="L4946" s="12">
        <v>0.178330875456438</v>
      </c>
      <c r="M4946" s="12">
        <v>0.209826962141198</v>
      </c>
      <c r="N4946" s="12">
        <v>0.19710746761307199</v>
      </c>
      <c r="O4946" s="12">
        <v>0.15961630483622999</v>
      </c>
      <c r="Q4946" s="13">
        <v>493300</v>
      </c>
      <c r="R4946" s="12">
        <v>1.6392672413793101E-2</v>
      </c>
      <c r="S4946" s="12">
        <v>1.8074645490641E-2</v>
      </c>
      <c r="T4946" s="12">
        <v>2.0490721649484501E-2</v>
      </c>
      <c r="U4946" s="12">
        <v>2.2091641566265099E-2</v>
      </c>
      <c r="W4946" s="13">
        <v>493300</v>
      </c>
      <c r="X4946" s="12">
        <v>2.2825102399063799E-2</v>
      </c>
      <c r="Y4946" s="12">
        <v>2.0844647519582201E-2</v>
      </c>
      <c r="Z4946" s="12">
        <v>2.6330376811594201E-2</v>
      </c>
      <c r="AA4946" s="12">
        <v>3.0684047462096201E-2</v>
      </c>
      <c r="AB4946" s="12">
        <v>5.0204723618090398E-2</v>
      </c>
      <c r="AC4946" s="12">
        <v>5.89873056994819E-2</v>
      </c>
      <c r="AD4946" s="12">
        <v>3.4554704797048003E-2</v>
      </c>
      <c r="AE4946" s="12">
        <v>3.5995510499637902E-2</v>
      </c>
    </row>
    <row r="4947" spans="1:31" x14ac:dyDescent="0.3">
      <c r="A4947" s="11">
        <v>493400</v>
      </c>
      <c r="B4947" s="12">
        <v>0.135647469949568</v>
      </c>
      <c r="C4947" s="12">
        <v>5.9217901929444601E-2</v>
      </c>
      <c r="D4947" s="12">
        <v>0.152057651617307</v>
      </c>
      <c r="E4947" s="12">
        <v>0.16238536293091699</v>
      </c>
      <c r="G4947" s="13">
        <v>493400</v>
      </c>
      <c r="H4947" s="12">
        <v>0.12767492505678399</v>
      </c>
      <c r="I4947" s="12">
        <v>0.153880120438569</v>
      </c>
      <c r="J4947" s="12">
        <v>0.137115153638246</v>
      </c>
      <c r="K4947" s="12">
        <v>0.142092952835803</v>
      </c>
      <c r="L4947" s="12">
        <v>0.17830394797087301</v>
      </c>
      <c r="M4947" s="12">
        <v>0.20940546839652399</v>
      </c>
      <c r="N4947" s="12">
        <v>0.19699759071165601</v>
      </c>
      <c r="O4947" s="12">
        <v>0.15960851744798199</v>
      </c>
      <c r="Q4947" s="13">
        <v>493400</v>
      </c>
      <c r="R4947" s="12">
        <v>1.6747343453510401E-2</v>
      </c>
      <c r="S4947" s="12">
        <v>1.7477721943048599E-2</v>
      </c>
      <c r="T4947" s="12">
        <v>2.0633192261184999E-2</v>
      </c>
      <c r="U4947" s="12">
        <v>2.5558680818802099E-2</v>
      </c>
      <c r="W4947" s="13">
        <v>493400</v>
      </c>
      <c r="X4947" s="12">
        <v>2.2654766133807E-2</v>
      </c>
      <c r="Y4947" s="12">
        <v>2.2021938775510199E-2</v>
      </c>
      <c r="Z4947" s="12">
        <v>2.45956867196368E-2</v>
      </c>
      <c r="AA4947" s="12">
        <v>3.2463442940038702E-2</v>
      </c>
      <c r="AB4947" s="12">
        <v>5.4067999999999998E-2</v>
      </c>
      <c r="AC4947" s="12">
        <v>5.9275000000000001E-2</v>
      </c>
      <c r="AD4947" s="12">
        <v>4.3592712177121802E-2</v>
      </c>
      <c r="AE4947" s="12">
        <v>3.2764488017429198E-2</v>
      </c>
    </row>
    <row r="4948" spans="1:31" x14ac:dyDescent="0.3">
      <c r="A4948" s="11">
        <v>493500</v>
      </c>
      <c r="B4948" s="12">
        <v>0.135649435196665</v>
      </c>
      <c r="C4948" s="12">
        <v>5.9272802328471902E-2</v>
      </c>
      <c r="D4948" s="12">
        <v>0.15206301525278901</v>
      </c>
      <c r="E4948" s="12">
        <v>0.16237125745054201</v>
      </c>
      <c r="G4948" s="13">
        <v>493500</v>
      </c>
      <c r="H4948" s="12">
        <v>0.12770814637620501</v>
      </c>
      <c r="I4948" s="12">
        <v>0.15384849250729599</v>
      </c>
      <c r="J4948" s="12">
        <v>0.137115972455153</v>
      </c>
      <c r="K4948" s="12">
        <v>0.142148208557973</v>
      </c>
      <c r="L4948" s="12">
        <v>0.17828313472995699</v>
      </c>
      <c r="M4948" s="12">
        <v>0.20957581267394701</v>
      </c>
      <c r="N4948" s="12">
        <v>0.196933256213258</v>
      </c>
      <c r="O4948" s="12">
        <v>0.15964895287113101</v>
      </c>
      <c r="Q4948" s="13">
        <v>493500</v>
      </c>
      <c r="R4948" s="12">
        <v>2.08682600382409E-2</v>
      </c>
      <c r="S4948" s="12">
        <v>1.8813711048158599E-2</v>
      </c>
      <c r="T4948" s="12">
        <v>2.3623786698621901E-2</v>
      </c>
      <c r="U4948" s="12">
        <v>2.5812994772218101E-2</v>
      </c>
      <c r="W4948" s="13">
        <v>493500</v>
      </c>
      <c r="X4948" s="12">
        <v>2.4949456832475701E-2</v>
      </c>
      <c r="Y4948" s="12">
        <v>2.5270964360587001E-2</v>
      </c>
      <c r="Z4948" s="12">
        <v>3.0350650084793599E-2</v>
      </c>
      <c r="AA4948" s="12">
        <v>3.5741004450095301E-2</v>
      </c>
      <c r="AB4948" s="12">
        <v>5.72544401544402E-2</v>
      </c>
      <c r="AC4948" s="12">
        <v>7.2977435265104806E-2</v>
      </c>
      <c r="AD4948" s="12">
        <v>4.1974094707520899E-2</v>
      </c>
      <c r="AE4948" s="12">
        <v>3.9619434628975297E-2</v>
      </c>
    </row>
    <row r="4949" spans="1:31" x14ac:dyDescent="0.3">
      <c r="A4949" s="11">
        <v>493600</v>
      </c>
      <c r="B4949" s="12">
        <v>0.135776593117962</v>
      </c>
      <c r="C4949" s="12">
        <v>5.9272538008284997E-2</v>
      </c>
      <c r="D4949" s="12">
        <v>0.15209696480594001</v>
      </c>
      <c r="E4949" s="12">
        <v>0.162579220794275</v>
      </c>
      <c r="G4949" s="13">
        <v>493600</v>
      </c>
      <c r="H4949" s="12">
        <v>0.12784480168854601</v>
      </c>
      <c r="I4949" s="12">
        <v>0.15399668339938599</v>
      </c>
      <c r="J4949" s="12">
        <v>0.13732701652002799</v>
      </c>
      <c r="K4949" s="12">
        <v>0.142198061975818</v>
      </c>
      <c r="L4949" s="12">
        <v>0.17844894009423601</v>
      </c>
      <c r="M4949" s="12">
        <v>0.20977616609296301</v>
      </c>
      <c r="N4949" s="12">
        <v>0.19705918370233499</v>
      </c>
      <c r="O4949" s="12">
        <v>0.15968068412786299</v>
      </c>
      <c r="Q4949" s="13">
        <v>493600</v>
      </c>
      <c r="R4949" s="12">
        <v>1.7756819277108399E-2</v>
      </c>
      <c r="S4949" s="12">
        <v>1.79060760931289E-2</v>
      </c>
      <c r="T4949" s="12">
        <v>2.1525333333333299E-2</v>
      </c>
      <c r="U4949" s="12">
        <v>2.4314307342922E-2</v>
      </c>
      <c r="W4949" s="13">
        <v>493600</v>
      </c>
      <c r="X4949" s="12">
        <v>2.42004074505239E-2</v>
      </c>
      <c r="Y4949" s="12">
        <v>2.2419210526315798E-2</v>
      </c>
      <c r="Z4949" s="12">
        <v>2.7483189902466999E-2</v>
      </c>
      <c r="AA4949" s="12">
        <v>3.3916529968454297E-2</v>
      </c>
      <c r="AB4949" s="12">
        <v>4.6885480572597102E-2</v>
      </c>
      <c r="AC4949" s="12">
        <v>5.5137735849056603E-2</v>
      </c>
      <c r="AD4949" s="12">
        <v>3.6230122757318198E-2</v>
      </c>
      <c r="AE4949" s="12">
        <v>3.2891480144404302E-2</v>
      </c>
    </row>
    <row r="4950" spans="1:31" x14ac:dyDescent="0.3">
      <c r="A4950" s="11">
        <v>493700</v>
      </c>
      <c r="B4950" s="12">
        <v>0.13575473932524501</v>
      </c>
      <c r="C4950" s="12">
        <v>5.9247327062422299E-2</v>
      </c>
      <c r="D4950" s="12">
        <v>0.152067896576874</v>
      </c>
      <c r="E4950" s="12">
        <v>0.16257823459927001</v>
      </c>
      <c r="G4950" s="13">
        <v>493700</v>
      </c>
      <c r="H4950" s="12">
        <v>0.127758403778583</v>
      </c>
      <c r="I4950" s="12">
        <v>0.15390630635244201</v>
      </c>
      <c r="J4950" s="12">
        <v>0.137276279347612</v>
      </c>
      <c r="K4950" s="12">
        <v>0.14217487960419001</v>
      </c>
      <c r="L4950" s="12">
        <v>0.17828886001951899</v>
      </c>
      <c r="M4950" s="12">
        <v>0.21001293612219901</v>
      </c>
      <c r="N4950" s="12">
        <v>0.197127215772228</v>
      </c>
      <c r="O4950" s="12">
        <v>0.15947330273832999</v>
      </c>
      <c r="Q4950" s="13">
        <v>493700</v>
      </c>
      <c r="R4950" s="12">
        <v>1.8920457730032699E-2</v>
      </c>
      <c r="S4950" s="12">
        <v>1.8042478354978301E-2</v>
      </c>
      <c r="T4950" s="12">
        <v>2.1804347826086899E-2</v>
      </c>
      <c r="U4950" s="12">
        <v>2.31872606774669E-2</v>
      </c>
      <c r="W4950" s="13">
        <v>493700</v>
      </c>
      <c r="X4950" s="12">
        <v>2.5227541371158398E-2</v>
      </c>
      <c r="Y4950" s="12">
        <v>2.3559395465995E-2</v>
      </c>
      <c r="Z4950" s="12">
        <v>2.6227060133630301E-2</v>
      </c>
      <c r="AA4950" s="12">
        <v>3.52907584448693E-2</v>
      </c>
      <c r="AB4950" s="12">
        <v>5.7386023622047297E-2</v>
      </c>
      <c r="AC4950" s="12">
        <v>5.9066841415465303E-2</v>
      </c>
      <c r="AD4950" s="12">
        <v>3.7009917355371902E-2</v>
      </c>
      <c r="AE4950" s="12">
        <v>3.9301473684210497E-2</v>
      </c>
    </row>
    <row r="4951" spans="1:31" x14ac:dyDescent="0.3">
      <c r="A4951" s="11">
        <v>493800</v>
      </c>
      <c r="B4951" s="12">
        <v>0.13566072463884599</v>
      </c>
      <c r="C4951" s="12">
        <v>5.9370937264259301E-2</v>
      </c>
      <c r="D4951" s="12">
        <v>0.15202713521549899</v>
      </c>
      <c r="E4951" s="12">
        <v>0.162449983266196</v>
      </c>
      <c r="G4951" s="13">
        <v>493800</v>
      </c>
      <c r="H4951" s="12">
        <v>0.12769940570965699</v>
      </c>
      <c r="I4951" s="12">
        <v>0.15387300725588501</v>
      </c>
      <c r="J4951" s="12">
        <v>0.137221313626603</v>
      </c>
      <c r="K4951" s="12">
        <v>0.14212954249217599</v>
      </c>
      <c r="L4951" s="12">
        <v>0.178101850920451</v>
      </c>
      <c r="M4951" s="12">
        <v>0.20965930673154401</v>
      </c>
      <c r="N4951" s="12">
        <v>0.19704450057448999</v>
      </c>
      <c r="O4951" s="12">
        <v>0.159294907540484</v>
      </c>
      <c r="Q4951" s="13">
        <v>493800</v>
      </c>
      <c r="R4951" s="12">
        <v>1.6143211610486902E-2</v>
      </c>
      <c r="S4951" s="12">
        <v>1.6699230346344102E-2</v>
      </c>
      <c r="T4951" s="12">
        <v>2.01595857988166E-2</v>
      </c>
      <c r="U4951" s="12">
        <v>2.2857956204379599E-2</v>
      </c>
      <c r="W4951" s="13">
        <v>493800</v>
      </c>
      <c r="X4951" s="12">
        <v>2.2509276018099499E-2</v>
      </c>
      <c r="Y4951" s="12">
        <v>2.0760071210579899E-2</v>
      </c>
      <c r="Z4951" s="12">
        <v>2.3344634012107901E-2</v>
      </c>
      <c r="AA4951" s="12">
        <v>3.0537476340694002E-2</v>
      </c>
      <c r="AB4951" s="12">
        <v>5.4514285714285703E-2</v>
      </c>
      <c r="AC4951" s="12">
        <v>6.1661473429951701E-2</v>
      </c>
      <c r="AD4951" s="12">
        <v>3.7875314183123898E-2</v>
      </c>
      <c r="AE4951" s="12">
        <v>3.3907681465821002E-2</v>
      </c>
    </row>
    <row r="4952" spans="1:31" x14ac:dyDescent="0.3">
      <c r="A4952" s="11">
        <v>493900</v>
      </c>
      <c r="B4952" s="12">
        <v>0.13584276623157601</v>
      </c>
      <c r="C4952" s="12">
        <v>5.9265893073755599E-2</v>
      </c>
      <c r="D4952" s="12">
        <v>0.15215095235435</v>
      </c>
      <c r="E4952" s="12">
        <v>0.162618496784525</v>
      </c>
      <c r="G4952" s="13">
        <v>493900</v>
      </c>
      <c r="H4952" s="12">
        <v>0.127829774668206</v>
      </c>
      <c r="I4952" s="12">
        <v>0.15405685053069601</v>
      </c>
      <c r="J4952" s="12">
        <v>0.13724040258098799</v>
      </c>
      <c r="K4952" s="12">
        <v>0.14216747125668999</v>
      </c>
      <c r="L4952" s="12">
        <v>0.17839509434645001</v>
      </c>
      <c r="M4952" s="12">
        <v>0.209774406216854</v>
      </c>
      <c r="N4952" s="12">
        <v>0.19713637706363399</v>
      </c>
      <c r="O4952" s="12">
        <v>0.15959237595074699</v>
      </c>
      <c r="Q4952" s="13">
        <v>493900</v>
      </c>
      <c r="R4952" s="12">
        <v>1.7668925233644901E-2</v>
      </c>
      <c r="S4952" s="12">
        <v>1.92300768386389E-2</v>
      </c>
      <c r="T4952" s="12">
        <v>2.0955649546827802E-2</v>
      </c>
      <c r="U4952" s="12">
        <v>2.5071205357142901E-2</v>
      </c>
      <c r="W4952" s="13">
        <v>493900</v>
      </c>
      <c r="X4952" s="12">
        <v>2.3201154068090001E-2</v>
      </c>
      <c r="Y4952" s="12">
        <v>2.2313931104356598E-2</v>
      </c>
      <c r="Z4952" s="12">
        <v>2.63E-2</v>
      </c>
      <c r="AA4952" s="12">
        <v>3.3378621125869701E-2</v>
      </c>
      <c r="AB4952" s="12">
        <v>5.5158777885548002E-2</v>
      </c>
      <c r="AC4952" s="12">
        <v>7.0111192214111898E-2</v>
      </c>
      <c r="AD4952" s="12">
        <v>4.0314804469273699E-2</v>
      </c>
      <c r="AE4952" s="12">
        <v>3.8185017921147001E-2</v>
      </c>
    </row>
    <row r="4953" spans="1:31" x14ac:dyDescent="0.3">
      <c r="A4953" s="11">
        <v>494000</v>
      </c>
      <c r="B4953" s="12">
        <v>0.135625519494119</v>
      </c>
      <c r="C4953" s="12">
        <v>5.9191037864867797E-2</v>
      </c>
      <c r="D4953" s="12">
        <v>0.15194651825871799</v>
      </c>
      <c r="E4953" s="12">
        <v>0.16243341132945099</v>
      </c>
      <c r="G4953" s="13">
        <v>494000</v>
      </c>
      <c r="H4953" s="12">
        <v>0.127660472613047</v>
      </c>
      <c r="I4953" s="12">
        <v>0.15381054063553701</v>
      </c>
      <c r="J4953" s="12">
        <v>0.13716409226482101</v>
      </c>
      <c r="K4953" s="12">
        <v>0.14187182838513099</v>
      </c>
      <c r="L4953" s="12">
        <v>0.17825037128045099</v>
      </c>
      <c r="M4953" s="12">
        <v>0.20947445963543801</v>
      </c>
      <c r="N4953" s="12">
        <v>0.19716270573037301</v>
      </c>
      <c r="O4953" s="12">
        <v>0.159504755684821</v>
      </c>
      <c r="Q4953" s="13">
        <v>494000</v>
      </c>
      <c r="R4953" s="12">
        <v>1.6459193245778599E-2</v>
      </c>
      <c r="S4953" s="12">
        <v>1.6509016393442599E-2</v>
      </c>
      <c r="T4953" s="12">
        <v>1.9285330216247801E-2</v>
      </c>
      <c r="U4953" s="12">
        <v>2.2198510638297898E-2</v>
      </c>
      <c r="W4953" s="13">
        <v>494000</v>
      </c>
      <c r="X4953" s="12">
        <v>2.1855317951603798E-2</v>
      </c>
      <c r="Y4953" s="12">
        <v>2.1553055983564499E-2</v>
      </c>
      <c r="Z4953" s="12">
        <v>2.4411951083935499E-2</v>
      </c>
      <c r="AA4953" s="12">
        <v>2.9111421477343299E-2</v>
      </c>
      <c r="AB4953" s="12">
        <v>5.11374384236453E-2</v>
      </c>
      <c r="AC4953" s="12">
        <v>6.4097555296856804E-2</v>
      </c>
      <c r="AD4953" s="12">
        <v>3.4130711610486898E-2</v>
      </c>
      <c r="AE4953" s="12">
        <v>3.2508379888268102E-2</v>
      </c>
    </row>
    <row r="4954" spans="1:31" x14ac:dyDescent="0.3">
      <c r="A4954" s="11">
        <v>494100</v>
      </c>
      <c r="B4954" s="12">
        <v>0.13559718398151599</v>
      </c>
      <c r="C4954" s="12">
        <v>5.91299047965319E-2</v>
      </c>
      <c r="D4954" s="12">
        <v>0.15191200866704399</v>
      </c>
      <c r="E4954" s="12">
        <v>0.16234103146727299</v>
      </c>
      <c r="G4954" s="13">
        <v>494100</v>
      </c>
      <c r="H4954" s="12">
        <v>0.127591152863823</v>
      </c>
      <c r="I4954" s="12">
        <v>0.15383489634459599</v>
      </c>
      <c r="J4954" s="12">
        <v>0.13713516661401801</v>
      </c>
      <c r="K4954" s="12">
        <v>0.14193280229685601</v>
      </c>
      <c r="L4954" s="12">
        <v>0.17809811047402799</v>
      </c>
      <c r="M4954" s="12">
        <v>0.20942711796351099</v>
      </c>
      <c r="N4954" s="12">
        <v>0.19705254402176201</v>
      </c>
      <c r="O4954" s="12">
        <v>0.15934900246211101</v>
      </c>
      <c r="Q4954" s="13">
        <v>494100</v>
      </c>
      <c r="R4954" s="12">
        <v>1.7070169026952901E-2</v>
      </c>
      <c r="S4954" s="12">
        <v>1.92930356193514E-2</v>
      </c>
      <c r="T4954" s="12">
        <v>1.91032729398013E-2</v>
      </c>
      <c r="U4954" s="12">
        <v>2.1177387640449401E-2</v>
      </c>
      <c r="W4954" s="13">
        <v>494100</v>
      </c>
      <c r="X4954" s="12">
        <v>2.1825084364454399E-2</v>
      </c>
      <c r="Y4954" s="12">
        <v>2.24222167487685E-2</v>
      </c>
      <c r="Z4954" s="12">
        <v>2.52336038961039E-2</v>
      </c>
      <c r="AA4954" s="12">
        <v>3.18488110137672E-2</v>
      </c>
      <c r="AB4954" s="12">
        <v>5.5860687022900701E-2</v>
      </c>
      <c r="AC4954" s="12">
        <v>5.98640718562874E-2</v>
      </c>
      <c r="AD4954" s="12">
        <v>4.0384955752212397E-2</v>
      </c>
      <c r="AE4954" s="12">
        <v>3.7581724845995902E-2</v>
      </c>
    </row>
    <row r="4955" spans="1:31" x14ac:dyDescent="0.3">
      <c r="A4955" s="11">
        <v>494200</v>
      </c>
      <c r="B4955" s="12">
        <v>0.135868392098355</v>
      </c>
      <c r="C4955" s="12">
        <v>5.9207526272845701E-2</v>
      </c>
      <c r="D4955" s="12">
        <v>0.15224981265240001</v>
      </c>
      <c r="E4955" s="12">
        <v>0.162581985595461</v>
      </c>
      <c r="G4955" s="13">
        <v>494200</v>
      </c>
      <c r="H4955" s="12">
        <v>0.12787849615105801</v>
      </c>
      <c r="I4955" s="12">
        <v>0.154100458365244</v>
      </c>
      <c r="J4955" s="12">
        <v>0.137503020801063</v>
      </c>
      <c r="K4955" s="12">
        <v>0.142378800854015</v>
      </c>
      <c r="L4955" s="12">
        <v>0.17866778070922401</v>
      </c>
      <c r="M4955" s="12">
        <v>0.209793799013616</v>
      </c>
      <c r="N4955" s="12">
        <v>0.19721939479949599</v>
      </c>
      <c r="O4955" s="12">
        <v>0.15965241539650901</v>
      </c>
      <c r="Q4955" s="13">
        <v>494200</v>
      </c>
      <c r="R4955" s="12">
        <v>2.0098243992606301E-2</v>
      </c>
      <c r="S4955" s="12">
        <v>1.9864879356568398E-2</v>
      </c>
      <c r="T4955" s="12">
        <v>2.5215673799884299E-2</v>
      </c>
      <c r="U4955" s="12">
        <v>2.7564444444444398E-2</v>
      </c>
      <c r="W4955" s="13">
        <v>494200</v>
      </c>
      <c r="X4955" s="12">
        <v>2.6462839711591801E-2</v>
      </c>
      <c r="Y4955" s="12">
        <v>2.3753346653346701E-2</v>
      </c>
      <c r="Z4955" s="12">
        <v>2.6825013535462901E-2</v>
      </c>
      <c r="AA4955" s="12">
        <v>3.7289005558987003E-2</v>
      </c>
      <c r="AB4955" s="12">
        <v>5.8807604562737703E-2</v>
      </c>
      <c r="AC4955" s="12">
        <v>7.1053179190751506E-2</v>
      </c>
      <c r="AD4955" s="12">
        <v>4.2812432915921302E-2</v>
      </c>
      <c r="AE4955" s="12">
        <v>4.0926680384087803E-2</v>
      </c>
    </row>
    <row r="4956" spans="1:31" x14ac:dyDescent="0.3">
      <c r="A4956" s="11">
        <v>494300</v>
      </c>
      <c r="B4956" s="12">
        <v>0.13585227307742001</v>
      </c>
      <c r="C4956" s="12">
        <v>5.9040372454892E-2</v>
      </c>
      <c r="D4956" s="12">
        <v>0.15231833598733999</v>
      </c>
      <c r="E4956" s="12">
        <v>0.16260009228404401</v>
      </c>
      <c r="G4956" s="13">
        <v>494300</v>
      </c>
      <c r="H4956" s="12">
        <v>0.12772537302276199</v>
      </c>
      <c r="I4956" s="12">
        <v>0.15416474524372401</v>
      </c>
      <c r="J4956" s="12">
        <v>0.137367443808256</v>
      </c>
      <c r="K4956" s="12">
        <v>0.14224176426122201</v>
      </c>
      <c r="L4956" s="12">
        <v>0.178773225223959</v>
      </c>
      <c r="M4956" s="12">
        <v>0.209792981937963</v>
      </c>
      <c r="N4956" s="12">
        <v>0.19728466044989401</v>
      </c>
      <c r="O4956" s="12">
        <v>0.15971750705128601</v>
      </c>
      <c r="Q4956" s="13">
        <v>494300</v>
      </c>
      <c r="R4956" s="12">
        <v>2.0291929499072402E-2</v>
      </c>
      <c r="S4956" s="12">
        <v>2.0906840390879498E-2</v>
      </c>
      <c r="T4956" s="12">
        <v>2.2655477031802099E-2</v>
      </c>
      <c r="U4956" s="12">
        <v>2.6195760233918099E-2</v>
      </c>
      <c r="W4956" s="13">
        <v>494300</v>
      </c>
      <c r="X4956" s="12">
        <v>2.4613318155947601E-2</v>
      </c>
      <c r="Y4956" s="12">
        <v>2.56488778054863E-2</v>
      </c>
      <c r="Z4956" s="12">
        <v>2.63750137892995E-2</v>
      </c>
      <c r="AA4956" s="12">
        <v>3.5801621958827197E-2</v>
      </c>
      <c r="AB4956" s="12">
        <v>5.7279980842911901E-2</v>
      </c>
      <c r="AC4956" s="12">
        <v>6.7085377942998806E-2</v>
      </c>
      <c r="AD4956" s="12">
        <v>3.9741597796143197E-2</v>
      </c>
      <c r="AE4956" s="12">
        <v>3.8626698695950597E-2</v>
      </c>
    </row>
    <row r="4957" spans="1:31" x14ac:dyDescent="0.3">
      <c r="A4957" s="11">
        <v>494400</v>
      </c>
      <c r="B4957" s="12">
        <v>0.13591296391014901</v>
      </c>
      <c r="C4957" s="12">
        <v>5.92611026394309E-2</v>
      </c>
      <c r="D4957" s="12">
        <v>0.152280908347596</v>
      </c>
      <c r="E4957" s="12">
        <v>0.16257833074477501</v>
      </c>
      <c r="G4957" s="13">
        <v>494400</v>
      </c>
      <c r="H4957" s="12">
        <v>0.12786780458236299</v>
      </c>
      <c r="I4957" s="12">
        <v>0.15412392708810399</v>
      </c>
      <c r="J4957" s="12">
        <v>0.13737873102103301</v>
      </c>
      <c r="K4957" s="12">
        <v>0.142332890905433</v>
      </c>
      <c r="L4957" s="12">
        <v>0.178719501468735</v>
      </c>
      <c r="M4957" s="12">
        <v>0.20959188020229999</v>
      </c>
      <c r="N4957" s="12">
        <v>0.19714452637921001</v>
      </c>
      <c r="O4957" s="12">
        <v>0.15992514441311201</v>
      </c>
      <c r="Q4957" s="13">
        <v>494400</v>
      </c>
      <c r="R4957" s="12">
        <v>1.83909090909091E-2</v>
      </c>
      <c r="S4957" s="12">
        <v>1.78466250709019E-2</v>
      </c>
      <c r="T4957" s="12">
        <v>2.07463803680982E-2</v>
      </c>
      <c r="U4957" s="12">
        <v>2.4979969992498099E-2</v>
      </c>
      <c r="W4957" s="13">
        <v>494400</v>
      </c>
      <c r="X4957" s="12">
        <v>2.4145168938944899E-2</v>
      </c>
      <c r="Y4957" s="12">
        <v>2.3358770535241099E-2</v>
      </c>
      <c r="Z4957" s="12">
        <v>2.49386890951276E-2</v>
      </c>
      <c r="AA4957" s="12">
        <v>2.99239528795812E-2</v>
      </c>
      <c r="AB4957" s="12">
        <v>4.7620602526725002E-2</v>
      </c>
      <c r="AC4957" s="12">
        <v>6.5365556978233E-2</v>
      </c>
      <c r="AD4957" s="12">
        <v>3.9002387774594097E-2</v>
      </c>
      <c r="AE4957" s="12">
        <v>3.4367005076142099E-2</v>
      </c>
    </row>
    <row r="4958" spans="1:31" x14ac:dyDescent="0.3">
      <c r="A4958" s="11">
        <v>494500</v>
      </c>
      <c r="B4958" s="12">
        <v>0.136138612424064</v>
      </c>
      <c r="C4958" s="12">
        <v>5.9253250187843901E-2</v>
      </c>
      <c r="D4958" s="12">
        <v>0.15264986518634299</v>
      </c>
      <c r="E4958" s="12">
        <v>0.16286538850273599</v>
      </c>
      <c r="G4958" s="13">
        <v>494500</v>
      </c>
      <c r="H4958" s="12">
        <v>0.12799873501610501</v>
      </c>
      <c r="I4958" s="12">
        <v>0.15439499309863899</v>
      </c>
      <c r="J4958" s="12">
        <v>0.137604214003054</v>
      </c>
      <c r="K4958" s="12">
        <v>0.14260223025035801</v>
      </c>
      <c r="L4958" s="12">
        <v>0.178867175854557</v>
      </c>
      <c r="M4958" s="12">
        <v>0.21013567732035501</v>
      </c>
      <c r="N4958" s="12">
        <v>0.197753894562989</v>
      </c>
      <c r="O4958" s="12">
        <v>0.16004685199162999</v>
      </c>
      <c r="Q4958" s="13">
        <v>494500</v>
      </c>
      <c r="R4958" s="12">
        <v>1.70619934792734E-2</v>
      </c>
      <c r="S4958" s="12">
        <v>1.8288436123348E-2</v>
      </c>
      <c r="T4958" s="12">
        <v>1.9373960739029999E-2</v>
      </c>
      <c r="U4958" s="12">
        <v>2.2729157820240601E-2</v>
      </c>
      <c r="W4958" s="13">
        <v>494500</v>
      </c>
      <c r="X4958" s="12">
        <v>2.28132882882883E-2</v>
      </c>
      <c r="Y4958" s="12">
        <v>2.19851701371254E-2</v>
      </c>
      <c r="Z4958" s="12">
        <v>2.4233370349805699E-2</v>
      </c>
      <c r="AA4958" s="12">
        <v>2.9970260223048301E-2</v>
      </c>
      <c r="AB4958" s="12">
        <v>4.5946324951644101E-2</v>
      </c>
      <c r="AC4958" s="12">
        <v>5.9285581395348799E-2</v>
      </c>
      <c r="AD4958" s="12">
        <v>3.79586512866016E-2</v>
      </c>
      <c r="AE4958" s="12">
        <v>3.2312605042016801E-2</v>
      </c>
    </row>
    <row r="4959" spans="1:31" x14ac:dyDescent="0.3">
      <c r="A4959" s="11">
        <v>494600</v>
      </c>
      <c r="B4959" s="12">
        <v>0.135879784536419</v>
      </c>
      <c r="C4959" s="12">
        <v>5.9135606289654703E-2</v>
      </c>
      <c r="D4959" s="12">
        <v>0.15235322633807799</v>
      </c>
      <c r="E4959" s="12">
        <v>0.162551683180575</v>
      </c>
      <c r="G4959" s="13">
        <v>494600</v>
      </c>
      <c r="H4959" s="12">
        <v>0.12780821791034999</v>
      </c>
      <c r="I4959" s="12">
        <v>0.154133156623911</v>
      </c>
      <c r="J4959" s="12">
        <v>0.13733716109917099</v>
      </c>
      <c r="K4959" s="12">
        <v>0.14212328647287401</v>
      </c>
      <c r="L4959" s="12">
        <v>0.17852464844829199</v>
      </c>
      <c r="M4959" s="12">
        <v>0.20964801183711601</v>
      </c>
      <c r="N4959" s="12">
        <v>0.197440583034099</v>
      </c>
      <c r="O4959" s="12">
        <v>0.15979793108295601</v>
      </c>
      <c r="Q4959" s="13">
        <v>494600</v>
      </c>
      <c r="R4959" s="12">
        <v>1.6532149446494501E-2</v>
      </c>
      <c r="S4959" s="12">
        <v>1.8127307904919801E-2</v>
      </c>
      <c r="T4959" s="12">
        <v>1.90770405167352E-2</v>
      </c>
      <c r="U4959" s="12">
        <v>2.07810790835181E-2</v>
      </c>
      <c r="W4959" s="13">
        <v>494600</v>
      </c>
      <c r="X4959" s="12">
        <v>2.0451902328222599E-2</v>
      </c>
      <c r="Y4959" s="12">
        <v>2.23078109452736E-2</v>
      </c>
      <c r="Z4959" s="12">
        <v>2.4666031390134499E-2</v>
      </c>
      <c r="AA4959" s="12">
        <v>3.2516645885286799E-2</v>
      </c>
      <c r="AB4959" s="12">
        <v>4.6123472356935001E-2</v>
      </c>
      <c r="AC4959" s="12">
        <v>6.2733686690223806E-2</v>
      </c>
      <c r="AD4959" s="12">
        <v>3.0285272045028101E-2</v>
      </c>
      <c r="AE4959" s="12">
        <v>3.1208466342817501E-2</v>
      </c>
    </row>
    <row r="4960" spans="1:31" x14ac:dyDescent="0.3">
      <c r="A4960" s="11">
        <v>494700</v>
      </c>
      <c r="B4960" s="12">
        <v>0.13584705143991699</v>
      </c>
      <c r="C4960" s="12">
        <v>5.9113035546327103E-2</v>
      </c>
      <c r="D4960" s="12">
        <v>0.15231579816462901</v>
      </c>
      <c r="E4960" s="12">
        <v>0.16253450303168601</v>
      </c>
      <c r="G4960" s="13">
        <v>494700</v>
      </c>
      <c r="H4960" s="12">
        <v>0.127840178831851</v>
      </c>
      <c r="I4960" s="12">
        <v>0.15409339004676401</v>
      </c>
      <c r="J4960" s="12">
        <v>0.137322403748425</v>
      </c>
      <c r="K4960" s="12">
        <v>0.14225800932625501</v>
      </c>
      <c r="L4960" s="12">
        <v>0.17843395430521</v>
      </c>
      <c r="M4960" s="12">
        <v>0.20973177257863401</v>
      </c>
      <c r="N4960" s="12">
        <v>0.19745154498710801</v>
      </c>
      <c r="O4960" s="12">
        <v>0.15972869074745799</v>
      </c>
      <c r="Q4960" s="13">
        <v>494700</v>
      </c>
      <c r="R4960" s="12">
        <v>1.9375886524822701E-2</v>
      </c>
      <c r="S4960" s="12">
        <v>1.85064391854706E-2</v>
      </c>
      <c r="T4960" s="12">
        <v>2.34083233532934E-2</v>
      </c>
      <c r="U4960" s="12">
        <v>2.8747967479674799E-2</v>
      </c>
      <c r="W4960" s="13">
        <v>494700</v>
      </c>
      <c r="X4960" s="12">
        <v>2.34372743156669E-2</v>
      </c>
      <c r="Y4960" s="12">
        <v>2.4198498187467599E-2</v>
      </c>
      <c r="Z4960" s="12">
        <v>2.80250140845071E-2</v>
      </c>
      <c r="AA4960" s="12">
        <v>3.9035570890840601E-2</v>
      </c>
      <c r="AB4960" s="12">
        <v>6.0353518334985097E-2</v>
      </c>
      <c r="AC4960" s="12">
        <v>6.54907473309609E-2</v>
      </c>
      <c r="AD4960" s="12">
        <v>4.9480594405594401E-2</v>
      </c>
      <c r="AE4960" s="12">
        <v>3.5179066575154398E-2</v>
      </c>
    </row>
    <row r="4961" spans="1:31" x14ac:dyDescent="0.3">
      <c r="A4961" s="11">
        <v>494800</v>
      </c>
      <c r="B4961" s="12">
        <v>0.135927901398604</v>
      </c>
      <c r="C4961" s="12">
        <v>5.9364736245075003E-2</v>
      </c>
      <c r="D4961" s="12">
        <v>0.152398902328544</v>
      </c>
      <c r="E4961" s="12">
        <v>0.16257941005409601</v>
      </c>
      <c r="G4961" s="13">
        <v>494800</v>
      </c>
      <c r="H4961" s="12">
        <v>0.12795906818021799</v>
      </c>
      <c r="I4961" s="12">
        <v>0.15419514258861999</v>
      </c>
      <c r="J4961" s="12">
        <v>0.13743025621994401</v>
      </c>
      <c r="K4961" s="12">
        <v>0.14224617974401399</v>
      </c>
      <c r="L4961" s="12">
        <v>0.17863896340287699</v>
      </c>
      <c r="M4961" s="12">
        <v>0.20985231546054101</v>
      </c>
      <c r="N4961" s="12">
        <v>0.19747268830300199</v>
      </c>
      <c r="O4961" s="12">
        <v>0.159826870667066</v>
      </c>
      <c r="Q4961" s="13">
        <v>494800</v>
      </c>
      <c r="R4961" s="12">
        <v>1.8972125114995401E-2</v>
      </c>
      <c r="S4961" s="12">
        <v>1.9677138246368998E-2</v>
      </c>
      <c r="T4961" s="12">
        <v>2.3225131810193301E-2</v>
      </c>
      <c r="U4961" s="12">
        <v>2.5279096045197701E-2</v>
      </c>
      <c r="W4961" s="13">
        <v>494800</v>
      </c>
      <c r="X4961" s="12">
        <v>2.54858725761773E-2</v>
      </c>
      <c r="Y4961" s="12">
        <v>2.3838369184592301E-2</v>
      </c>
      <c r="Z4961" s="12">
        <v>2.6297581945190801E-2</v>
      </c>
      <c r="AA4961" s="12">
        <v>3.2248951911220701E-2</v>
      </c>
      <c r="AB4961" s="12">
        <v>5.8712854442343997E-2</v>
      </c>
      <c r="AC4961" s="12">
        <v>6.6272567409144195E-2</v>
      </c>
      <c r="AD4961" s="12">
        <v>4.32026525198939E-2</v>
      </c>
      <c r="AE4961" s="12">
        <v>3.3924178895876997E-2</v>
      </c>
    </row>
    <row r="4962" spans="1:31" x14ac:dyDescent="0.3">
      <c r="A4962" s="11">
        <v>494900</v>
      </c>
      <c r="B4962" s="12">
        <v>0.13553303120537899</v>
      </c>
      <c r="C4962" s="12">
        <v>5.9215498741625502E-2</v>
      </c>
      <c r="D4962" s="12">
        <v>0.15190355370698</v>
      </c>
      <c r="E4962" s="12">
        <v>0.16212412823571601</v>
      </c>
      <c r="G4962" s="13">
        <v>494900</v>
      </c>
      <c r="H4962" s="12">
        <v>0.12772217424912399</v>
      </c>
      <c r="I4962" s="12">
        <v>0.15374606289470999</v>
      </c>
      <c r="J4962" s="12">
        <v>0.13696050077695701</v>
      </c>
      <c r="K4962" s="12">
        <v>0.14185076967066601</v>
      </c>
      <c r="L4962" s="12">
        <v>0.17812923158656299</v>
      </c>
      <c r="M4962" s="12">
        <v>0.20932057393557901</v>
      </c>
      <c r="N4962" s="12">
        <v>0.19677977079853801</v>
      </c>
      <c r="O4962" s="12">
        <v>0.15934574033379301</v>
      </c>
      <c r="Q4962" s="13">
        <v>494900</v>
      </c>
      <c r="R4962" s="12">
        <v>2.02754106280193E-2</v>
      </c>
      <c r="S4962" s="12">
        <v>1.8864440639269401E-2</v>
      </c>
      <c r="T4962" s="12">
        <v>2.4430373545621501E-2</v>
      </c>
      <c r="U4962" s="12">
        <v>2.7963903541823699E-2</v>
      </c>
      <c r="W4962" s="13">
        <v>494900</v>
      </c>
      <c r="X4962" s="12">
        <v>2.7741424332344201E-2</v>
      </c>
      <c r="Y4962" s="12">
        <v>2.51589331952356E-2</v>
      </c>
      <c r="Z4962" s="12">
        <v>2.8566266437964598E-2</v>
      </c>
      <c r="AA4962" s="12">
        <v>3.3831638044914097E-2</v>
      </c>
      <c r="AB4962" s="12">
        <v>4.8341591137965802E-2</v>
      </c>
      <c r="AC4962" s="12">
        <v>6.8966331658291496E-2</v>
      </c>
      <c r="AD4962" s="12">
        <v>4.48725621414914E-2</v>
      </c>
      <c r="AE4962" s="12">
        <v>3.4871162444113299E-2</v>
      </c>
    </row>
    <row r="4963" spans="1:31" x14ac:dyDescent="0.3">
      <c r="A4963" s="11">
        <v>495000</v>
      </c>
      <c r="B4963" s="12">
        <v>0.13570311726147499</v>
      </c>
      <c r="C4963" s="12">
        <v>5.9141379055931802E-2</v>
      </c>
      <c r="D4963" s="12">
        <v>0.15215183084411099</v>
      </c>
      <c r="E4963" s="12">
        <v>0.16234822236570501</v>
      </c>
      <c r="G4963" s="13">
        <v>495000</v>
      </c>
      <c r="H4963" s="12">
        <v>0.12781001581000601</v>
      </c>
      <c r="I4963" s="12">
        <v>0.15397020724570501</v>
      </c>
      <c r="J4963" s="12">
        <v>0.13710643167259401</v>
      </c>
      <c r="K4963" s="12">
        <v>0.142045737852207</v>
      </c>
      <c r="L4963" s="12">
        <v>0.17848148290750801</v>
      </c>
      <c r="M4963" s="12">
        <v>0.20949569631161899</v>
      </c>
      <c r="N4963" s="12">
        <v>0.19705333565175101</v>
      </c>
      <c r="O4963" s="12">
        <v>0.15944620802102799</v>
      </c>
      <c r="Q4963" s="13">
        <v>495000</v>
      </c>
      <c r="R4963" s="12">
        <v>2.06839361202442E-2</v>
      </c>
      <c r="S4963" s="12">
        <v>2.0518410958904099E-2</v>
      </c>
      <c r="T4963" s="12">
        <v>2.7018377088305501E-2</v>
      </c>
      <c r="U4963" s="12">
        <v>2.81980882352941E-2</v>
      </c>
      <c r="W4963" s="13">
        <v>495000</v>
      </c>
      <c r="X4963" s="12">
        <v>2.6543272519954399E-2</v>
      </c>
      <c r="Y4963" s="12">
        <v>2.4800557526609202E-2</v>
      </c>
      <c r="Z4963" s="12">
        <v>2.92077615298088E-2</v>
      </c>
      <c r="AA4963" s="12">
        <v>3.57082041343669E-2</v>
      </c>
      <c r="AB4963" s="12">
        <v>6.1061642512077297E-2</v>
      </c>
      <c r="AC4963" s="12">
        <v>7.2664468864468895E-2</v>
      </c>
      <c r="AD4963" s="12">
        <v>4.10680695333943E-2</v>
      </c>
      <c r="AE4963" s="12">
        <v>4.3779588944011301E-2</v>
      </c>
    </row>
    <row r="4964" spans="1:31" x14ac:dyDescent="0.3">
      <c r="A4964" s="11">
        <v>495100</v>
      </c>
      <c r="B4964" s="12">
        <v>0.13569402794589999</v>
      </c>
      <c r="C4964" s="12">
        <v>5.9062629515209401E-2</v>
      </c>
      <c r="D4964" s="12">
        <v>0.15208802631666399</v>
      </c>
      <c r="E4964" s="12">
        <v>0.16230312522478699</v>
      </c>
      <c r="G4964" s="13">
        <v>495100</v>
      </c>
      <c r="H4964" s="12">
        <v>0.127824499414673</v>
      </c>
      <c r="I4964" s="12">
        <v>0.15392668315227501</v>
      </c>
      <c r="J4964" s="12">
        <v>0.13712409089279401</v>
      </c>
      <c r="K4964" s="12">
        <v>0.14198232778275799</v>
      </c>
      <c r="L4964" s="12">
        <v>0.17842133478970301</v>
      </c>
      <c r="M4964" s="12">
        <v>0.20972729536162399</v>
      </c>
      <c r="N4964" s="12">
        <v>0.19707076199590301</v>
      </c>
      <c r="O4964" s="12">
        <v>0.159421042010434</v>
      </c>
      <c r="Q4964" s="13">
        <v>495100</v>
      </c>
      <c r="R4964" s="12">
        <v>1.8995692883895101E-2</v>
      </c>
      <c r="S4964" s="12">
        <v>1.8874959261271002E-2</v>
      </c>
      <c r="T4964" s="12">
        <v>2.2909563164108599E-2</v>
      </c>
      <c r="U4964" s="12">
        <v>2.53456727272727E-2</v>
      </c>
      <c r="W4964" s="13">
        <v>495100</v>
      </c>
      <c r="X4964" s="12">
        <v>2.4610684002261199E-2</v>
      </c>
      <c r="Y4964" s="12">
        <v>2.25083333333333E-2</v>
      </c>
      <c r="Z4964" s="12">
        <v>2.9911135982092898E-2</v>
      </c>
      <c r="AA4964" s="12">
        <v>3.2347472808701198E-2</v>
      </c>
      <c r="AB4964" s="12">
        <v>6.6204707012487998E-2</v>
      </c>
      <c r="AC4964" s="12">
        <v>6.9460880503144598E-2</v>
      </c>
      <c r="AD4964" s="12">
        <v>3.7878729037952301E-2</v>
      </c>
      <c r="AE4964" s="12">
        <v>3.4246582100070498E-2</v>
      </c>
    </row>
    <row r="4965" spans="1:31" x14ac:dyDescent="0.3">
      <c r="A4965" s="11">
        <v>495200</v>
      </c>
      <c r="B4965" s="12">
        <v>0.135585474200137</v>
      </c>
      <c r="C4965" s="12">
        <v>5.9035061760225799E-2</v>
      </c>
      <c r="D4965" s="12">
        <v>0.15202680652433001</v>
      </c>
      <c r="E4965" s="12">
        <v>0.162218466003931</v>
      </c>
      <c r="G4965" s="13">
        <v>495200</v>
      </c>
      <c r="H4965" s="12">
        <v>0.127658345036851</v>
      </c>
      <c r="I4965" s="12">
        <v>0.15379601737229701</v>
      </c>
      <c r="J4965" s="12">
        <v>0.13716946639396899</v>
      </c>
      <c r="K4965" s="12">
        <v>0.14201352523003599</v>
      </c>
      <c r="L4965" s="12">
        <v>0.178435520417347</v>
      </c>
      <c r="M4965" s="12">
        <v>0.209328433497807</v>
      </c>
      <c r="N4965" s="12">
        <v>0.19673599062737199</v>
      </c>
      <c r="O4965" s="12">
        <v>0.159271090258083</v>
      </c>
      <c r="Q4965" s="13">
        <v>495200</v>
      </c>
      <c r="R4965" s="12">
        <v>2.1515340638399199E-2</v>
      </c>
      <c r="S4965" s="12">
        <v>1.98230425055929E-2</v>
      </c>
      <c r="T4965" s="12">
        <v>2.5869921164341999E-2</v>
      </c>
      <c r="U4965" s="12">
        <v>2.70661992619926E-2</v>
      </c>
      <c r="W4965" s="13">
        <v>495200</v>
      </c>
      <c r="X4965" s="12">
        <v>2.71182186234818E-2</v>
      </c>
      <c r="Y4965" s="12">
        <v>2.7137202072538901E-2</v>
      </c>
      <c r="Z4965" s="12">
        <v>2.64082677165354E-2</v>
      </c>
      <c r="AA4965" s="12">
        <v>3.4849999999999999E-2</v>
      </c>
      <c r="AB4965" s="12">
        <v>6.2020975609756099E-2</v>
      </c>
      <c r="AC4965" s="12">
        <v>6.5828044280442796E-2</v>
      </c>
      <c r="AD4965" s="12">
        <v>4.59657844990548E-2</v>
      </c>
      <c r="AE4965" s="12">
        <v>4.2529710144927499E-2</v>
      </c>
    </row>
    <row r="4966" spans="1:31" x14ac:dyDescent="0.3">
      <c r="A4966" s="11">
        <v>495300</v>
      </c>
      <c r="B4966" s="12">
        <v>0.13557550410910901</v>
      </c>
      <c r="C4966" s="12">
        <v>5.9026706069257799E-2</v>
      </c>
      <c r="D4966" s="12">
        <v>0.151985732289494</v>
      </c>
      <c r="E4966" s="12">
        <v>0.16223167942116701</v>
      </c>
      <c r="G4966" s="13">
        <v>495300</v>
      </c>
      <c r="H4966" s="12">
        <v>0.127596380879265</v>
      </c>
      <c r="I4966" s="12">
        <v>0.15379697431216599</v>
      </c>
      <c r="J4966" s="12">
        <v>0.13715267626365699</v>
      </c>
      <c r="K4966" s="12">
        <v>0.142047353932164</v>
      </c>
      <c r="L4966" s="12">
        <v>0.178395848724237</v>
      </c>
      <c r="M4966" s="12">
        <v>0.20945406525652399</v>
      </c>
      <c r="N4966" s="12">
        <v>0.196944500571546</v>
      </c>
      <c r="O4966" s="12">
        <v>0.15929065531574599</v>
      </c>
      <c r="Q4966" s="13">
        <v>495300</v>
      </c>
      <c r="R4966" s="12">
        <v>1.8296739636702399E-2</v>
      </c>
      <c r="S4966" s="12">
        <v>1.9771811713191E-2</v>
      </c>
      <c r="T4966" s="12">
        <v>2.1375204678362601E-2</v>
      </c>
      <c r="U4966" s="12">
        <v>2.3992463768115899E-2</v>
      </c>
      <c r="W4966" s="13">
        <v>495300</v>
      </c>
      <c r="X4966" s="12">
        <v>2.4156088154269999E-2</v>
      </c>
      <c r="Y4966" s="12">
        <v>2.32498982706002E-2</v>
      </c>
      <c r="Z4966" s="12">
        <v>2.5801107419712099E-2</v>
      </c>
      <c r="AA4966" s="12">
        <v>3.4673341599503998E-2</v>
      </c>
      <c r="AB4966" s="12">
        <v>5.2125860465116303E-2</v>
      </c>
      <c r="AC4966" s="12">
        <v>6.4983032490974701E-2</v>
      </c>
      <c r="AD4966" s="12">
        <v>3.9455839416058403E-2</v>
      </c>
      <c r="AE4966" s="12">
        <v>3.2851743772242002E-2</v>
      </c>
    </row>
    <row r="4967" spans="1:31" x14ac:dyDescent="0.3">
      <c r="A4967" s="11">
        <v>495400</v>
      </c>
      <c r="B4967" s="12">
        <v>0.13547617578169799</v>
      </c>
      <c r="C4967" s="12">
        <v>5.9019794300865798E-2</v>
      </c>
      <c r="D4967" s="12">
        <v>0.15195841040264799</v>
      </c>
      <c r="E4967" s="12">
        <v>0.162084137357599</v>
      </c>
      <c r="G4967" s="13">
        <v>495400</v>
      </c>
      <c r="H4967" s="12">
        <v>0.127600864684486</v>
      </c>
      <c r="I4967" s="12">
        <v>0.15373070421439899</v>
      </c>
      <c r="J4967" s="12">
        <v>0.13691169907012499</v>
      </c>
      <c r="K4967" s="12">
        <v>0.14175602519518399</v>
      </c>
      <c r="L4967" s="12">
        <v>0.17813874325433399</v>
      </c>
      <c r="M4967" s="12">
        <v>0.209114847579777</v>
      </c>
      <c r="N4967" s="12">
        <v>0.19673643392007301</v>
      </c>
      <c r="O4967" s="12">
        <v>0.15940393142227899</v>
      </c>
      <c r="Q4967" s="13">
        <v>495400</v>
      </c>
      <c r="R4967" s="12">
        <v>1.9393987341772199E-2</v>
      </c>
      <c r="S4967" s="12">
        <v>1.70577613516367E-2</v>
      </c>
      <c r="T4967" s="12">
        <v>2.3533504273504299E-2</v>
      </c>
      <c r="U4967" s="12">
        <v>2.8016433566433602E-2</v>
      </c>
      <c r="W4967" s="13">
        <v>495400</v>
      </c>
      <c r="X4967" s="12">
        <v>2.6146430517711199E-2</v>
      </c>
      <c r="Y4967" s="12">
        <v>2.4520970112689899E-2</v>
      </c>
      <c r="Z4967" s="12">
        <v>2.5745377707342899E-2</v>
      </c>
      <c r="AA4967" s="12">
        <v>3.3189168162776797E-2</v>
      </c>
      <c r="AB4967" s="12">
        <v>6.2703689687795605E-2</v>
      </c>
      <c r="AC4967" s="12">
        <v>7.1246432616081504E-2</v>
      </c>
      <c r="AD4967" s="12">
        <v>4.5727369353410097E-2</v>
      </c>
      <c r="AE4967" s="12">
        <v>3.67477822580645E-2</v>
      </c>
    </row>
    <row r="4968" spans="1:31" x14ac:dyDescent="0.3">
      <c r="A4968" s="11">
        <v>495500</v>
      </c>
      <c r="B4968" s="12">
        <v>0.135270318477104</v>
      </c>
      <c r="C4968" s="12">
        <v>5.90409962961723E-2</v>
      </c>
      <c r="D4968" s="12">
        <v>0.15169572410648399</v>
      </c>
      <c r="E4968" s="12">
        <v>0.16172506212940699</v>
      </c>
      <c r="G4968" s="13">
        <v>495500</v>
      </c>
      <c r="H4968" s="12">
        <v>0.12737615284364701</v>
      </c>
      <c r="I4968" s="12">
        <v>0.153507643317248</v>
      </c>
      <c r="J4968" s="12">
        <v>0.13673713917275801</v>
      </c>
      <c r="K4968" s="12">
        <v>0.14170737734132799</v>
      </c>
      <c r="L4968" s="12">
        <v>0.17793206138858</v>
      </c>
      <c r="M4968" s="12">
        <v>0.20908393860340499</v>
      </c>
      <c r="N4968" s="12">
        <v>0.196435521338782</v>
      </c>
      <c r="O4968" s="12">
        <v>0.15897791251337701</v>
      </c>
      <c r="Q4968" s="13">
        <v>495500</v>
      </c>
      <c r="R4968" s="12">
        <v>1.7060498866213199E-2</v>
      </c>
      <c r="S4968" s="12">
        <v>1.9257970244420799E-2</v>
      </c>
      <c r="T4968" s="12">
        <v>1.9168192352259601E-2</v>
      </c>
      <c r="U4968" s="12">
        <v>2.25962099125364E-2</v>
      </c>
      <c r="W4968" s="13">
        <v>495500</v>
      </c>
      <c r="X4968" s="12">
        <v>2.2268397543271898E-2</v>
      </c>
      <c r="Y4968" s="12">
        <v>2.3614377788795299E-2</v>
      </c>
      <c r="Z4968" s="12">
        <v>2.4869978401727898E-2</v>
      </c>
      <c r="AA4968" s="12">
        <v>3.1424312767257198E-2</v>
      </c>
      <c r="AB4968" s="12">
        <v>5.4815557729941303E-2</v>
      </c>
      <c r="AC4968" s="12">
        <v>5.7493785960874601E-2</v>
      </c>
      <c r="AD4968" s="12">
        <v>3.8381695220919797E-2</v>
      </c>
      <c r="AE4968" s="12">
        <v>3.4183072739632898E-2</v>
      </c>
    </row>
    <row r="4969" spans="1:31" x14ac:dyDescent="0.3">
      <c r="A4969" s="11">
        <v>495600</v>
      </c>
      <c r="B4969" s="12">
        <v>0.135638858230198</v>
      </c>
      <c r="C4969" s="12">
        <v>5.9177099847868397E-2</v>
      </c>
      <c r="D4969" s="12">
        <v>0.15217488847668101</v>
      </c>
      <c r="E4969" s="12">
        <v>0.16217703116679499</v>
      </c>
      <c r="G4969" s="13">
        <v>495600</v>
      </c>
      <c r="H4969" s="12">
        <v>0.127619220526415</v>
      </c>
      <c r="I4969" s="12">
        <v>0.15398315237966101</v>
      </c>
      <c r="J4969" s="12">
        <v>0.13704706535644601</v>
      </c>
      <c r="K4969" s="12">
        <v>0.141856827445557</v>
      </c>
      <c r="L4969" s="12">
        <v>0.17833576410350799</v>
      </c>
      <c r="M4969" s="12">
        <v>0.209418259158625</v>
      </c>
      <c r="N4969" s="12">
        <v>0.197009698182918</v>
      </c>
      <c r="O4969" s="12">
        <v>0.159261870440286</v>
      </c>
      <c r="Q4969" s="13">
        <v>495600</v>
      </c>
      <c r="R4969" s="12">
        <v>1.8467480842911901E-2</v>
      </c>
      <c r="S4969" s="12">
        <v>1.7967857142857101E-2</v>
      </c>
      <c r="T4969" s="12">
        <v>2.10011036174126E-2</v>
      </c>
      <c r="U4969" s="12">
        <v>2.34365243004418E-2</v>
      </c>
      <c r="W4969" s="13">
        <v>495600</v>
      </c>
      <c r="X4969" s="12">
        <v>2.2169036427732099E-2</v>
      </c>
      <c r="Y4969" s="12">
        <v>2.28178590078329E-2</v>
      </c>
      <c r="Z4969" s="12">
        <v>2.6350142775556799E-2</v>
      </c>
      <c r="AA4969" s="12">
        <v>3.5122010178117002E-2</v>
      </c>
      <c r="AB4969" s="12">
        <v>5.27492697176241E-2</v>
      </c>
      <c r="AC4969" s="12">
        <v>6.2546913580246902E-2</v>
      </c>
      <c r="AD4969" s="12">
        <v>3.7696409335727099E-2</v>
      </c>
      <c r="AE4969" s="12">
        <v>3.8617757009345798E-2</v>
      </c>
    </row>
    <row r="4970" spans="1:31" x14ac:dyDescent="0.3">
      <c r="A4970" s="11">
        <v>495700</v>
      </c>
      <c r="B4970" s="12">
        <v>0.13560867834669399</v>
      </c>
      <c r="C4970" s="12">
        <v>5.9157080866251398E-2</v>
      </c>
      <c r="D4970" s="12">
        <v>0.15204662516817999</v>
      </c>
      <c r="E4970" s="12">
        <v>0.162280034709474</v>
      </c>
      <c r="G4970" s="13">
        <v>495700</v>
      </c>
      <c r="H4970" s="12">
        <v>0.127695335870528</v>
      </c>
      <c r="I4970" s="12">
        <v>0.153862836226936</v>
      </c>
      <c r="J4970" s="12">
        <v>0.13700137513626001</v>
      </c>
      <c r="K4970" s="12">
        <v>0.141840439255281</v>
      </c>
      <c r="L4970" s="12">
        <v>0.17825981330011101</v>
      </c>
      <c r="M4970" s="12">
        <v>0.20935838372380999</v>
      </c>
      <c r="N4970" s="12">
        <v>0.19713211398580199</v>
      </c>
      <c r="O4970" s="12">
        <v>0.15937806127919199</v>
      </c>
      <c r="Q4970" s="13">
        <v>495700</v>
      </c>
      <c r="R4970" s="12">
        <v>2.0717312408043202E-2</v>
      </c>
      <c r="S4970" s="12">
        <v>1.9123441108545001E-2</v>
      </c>
      <c r="T4970" s="12">
        <v>2.59904851921865E-2</v>
      </c>
      <c r="U4970" s="12">
        <v>2.7668250197941401E-2</v>
      </c>
      <c r="W4970" s="13">
        <v>495700</v>
      </c>
      <c r="X4970" s="12">
        <v>2.69304635761589E-2</v>
      </c>
      <c r="Y4970" s="12">
        <v>2.4950079491256001E-2</v>
      </c>
      <c r="Z4970" s="12">
        <v>2.9795419847328301E-2</v>
      </c>
      <c r="AA4970" s="12">
        <v>3.51011928429424E-2</v>
      </c>
      <c r="AB4970" s="12">
        <v>6.0024869927159198E-2</v>
      </c>
      <c r="AC4970" s="12">
        <v>7.2038746803069098E-2</v>
      </c>
      <c r="AD4970" s="12">
        <v>4.2552878048780503E-2</v>
      </c>
      <c r="AE4970" s="12">
        <v>3.9000735835172898E-2</v>
      </c>
    </row>
    <row r="4971" spans="1:31" x14ac:dyDescent="0.3">
      <c r="A4971" s="11">
        <v>495800</v>
      </c>
      <c r="B4971" s="12">
        <v>0.13538136927247801</v>
      </c>
      <c r="C4971" s="12">
        <v>5.9219747641955901E-2</v>
      </c>
      <c r="D4971" s="12">
        <v>0.151758109918089</v>
      </c>
      <c r="E4971" s="12">
        <v>0.161931717378621</v>
      </c>
      <c r="G4971" s="13">
        <v>495800</v>
      </c>
      <c r="H4971" s="12">
        <v>0.127455205020988</v>
      </c>
      <c r="I4971" s="12">
        <v>0.15363025098906199</v>
      </c>
      <c r="J4971" s="12">
        <v>0.136900086524956</v>
      </c>
      <c r="K4971" s="12">
        <v>0.14189327712897301</v>
      </c>
      <c r="L4971" s="12">
        <v>0.17797573309239001</v>
      </c>
      <c r="M4971" s="12">
        <v>0.209135687898414</v>
      </c>
      <c r="N4971" s="12">
        <v>0.196600824876078</v>
      </c>
      <c r="O4971" s="12">
        <v>0.15906218330668501</v>
      </c>
      <c r="Q4971" s="13">
        <v>495800</v>
      </c>
      <c r="R4971" s="12">
        <v>1.88347088491518E-2</v>
      </c>
      <c r="S4971" s="12">
        <v>1.8407729729729701E-2</v>
      </c>
      <c r="T4971" s="12">
        <v>2.1367258156840301E-2</v>
      </c>
      <c r="U4971" s="12">
        <v>2.4667272727272701E-2</v>
      </c>
      <c r="W4971" s="13">
        <v>495800</v>
      </c>
      <c r="X4971" s="12">
        <v>2.3802407614781598E-2</v>
      </c>
      <c r="Y4971" s="12">
        <v>2.2907616221562802E-2</v>
      </c>
      <c r="Z4971" s="12">
        <v>2.7302439024390199E-2</v>
      </c>
      <c r="AA4971" s="12">
        <v>3.5194348894348901E-2</v>
      </c>
      <c r="AB4971" s="12">
        <v>5.2588450433108801E-2</v>
      </c>
      <c r="AC4971" s="12">
        <v>6.3632799013563501E-2</v>
      </c>
      <c r="AD4971" s="12">
        <v>4.2447640653357502E-2</v>
      </c>
      <c r="AE4971" s="12">
        <v>3.4040248104755297E-2</v>
      </c>
    </row>
    <row r="4972" spans="1:31" x14ac:dyDescent="0.3">
      <c r="A4972" s="11">
        <v>495900</v>
      </c>
      <c r="B4972" s="12">
        <v>0.135511094901933</v>
      </c>
      <c r="C4972" s="12">
        <v>5.9017182315810698E-2</v>
      </c>
      <c r="D4972" s="12">
        <v>0.152000150810289</v>
      </c>
      <c r="E4972" s="12">
        <v>0.16211474725140099</v>
      </c>
      <c r="G4972" s="13">
        <v>495900</v>
      </c>
      <c r="H4972" s="12">
        <v>0.127544934567935</v>
      </c>
      <c r="I4972" s="12">
        <v>0.153836639001908</v>
      </c>
      <c r="J4972" s="12">
        <v>0.13686860881309301</v>
      </c>
      <c r="K4972" s="12">
        <v>0.141693899009392</v>
      </c>
      <c r="L4972" s="12">
        <v>0.17814200257353799</v>
      </c>
      <c r="M4972" s="12">
        <v>0.20951948533062301</v>
      </c>
      <c r="N4972" s="12">
        <v>0.19685141477871501</v>
      </c>
      <c r="O4972" s="12">
        <v>0.159462487939803</v>
      </c>
      <c r="Q4972" s="13">
        <v>495900</v>
      </c>
      <c r="R4972" s="12">
        <v>1.7888183593749999E-2</v>
      </c>
      <c r="S4972" s="12">
        <v>1.7556956274843799E-2</v>
      </c>
      <c r="T4972" s="12">
        <v>2.0191234567901201E-2</v>
      </c>
      <c r="U4972" s="12">
        <v>2.30203661327231E-2</v>
      </c>
      <c r="W4972" s="13">
        <v>495900</v>
      </c>
      <c r="X4972" s="12">
        <v>2.3162357869539199E-2</v>
      </c>
      <c r="Y4972" s="12">
        <v>2.32979419525066E-2</v>
      </c>
      <c r="Z4972" s="12">
        <v>2.4212138728323701E-2</v>
      </c>
      <c r="AA4972" s="12">
        <v>3.3226586506346002E-2</v>
      </c>
      <c r="AB4972" s="12">
        <v>5.3854535864978903E-2</v>
      </c>
      <c r="AC4972" s="12">
        <v>5.8510275689223103E-2</v>
      </c>
      <c r="AD4972" s="12">
        <v>3.9460205992509399E-2</v>
      </c>
      <c r="AE4972" s="12">
        <v>3.3800952380952397E-2</v>
      </c>
    </row>
    <row r="4973" spans="1:31" x14ac:dyDescent="0.3">
      <c r="A4973" s="11">
        <v>496000</v>
      </c>
      <c r="B4973" s="12">
        <v>0.13542629393790301</v>
      </c>
      <c r="C4973" s="12">
        <v>5.8996415132688003E-2</v>
      </c>
      <c r="D4973" s="12">
        <v>0.15188717039119701</v>
      </c>
      <c r="E4973" s="12">
        <v>0.161872336129531</v>
      </c>
      <c r="G4973" s="13">
        <v>496000</v>
      </c>
      <c r="H4973" s="12">
        <v>0.12752644018520501</v>
      </c>
      <c r="I4973" s="12">
        <v>0.15375272965664299</v>
      </c>
      <c r="J4973" s="12">
        <v>0.136818829359243</v>
      </c>
      <c r="K4973" s="12">
        <v>0.14172832548181999</v>
      </c>
      <c r="L4973" s="12">
        <v>0.17780243994557099</v>
      </c>
      <c r="M4973" s="12">
        <v>0.209246855859476</v>
      </c>
      <c r="N4973" s="12">
        <v>0.196770345036997</v>
      </c>
      <c r="O4973" s="12">
        <v>0.15917816593825199</v>
      </c>
      <c r="Q4973" s="13">
        <v>496000</v>
      </c>
      <c r="R4973" s="12">
        <v>1.7915307101727399E-2</v>
      </c>
      <c r="S4973" s="12">
        <v>1.6950413678985098E-2</v>
      </c>
      <c r="T4973" s="12">
        <v>2.24275405892965E-2</v>
      </c>
      <c r="U4973" s="12">
        <v>2.7661999999999999E-2</v>
      </c>
      <c r="W4973" s="13">
        <v>496000</v>
      </c>
      <c r="X4973" s="12">
        <v>2.3118800931315499E-2</v>
      </c>
      <c r="Y4973" s="12">
        <v>2.3164659685863901E-2</v>
      </c>
      <c r="Z4973" s="12">
        <v>2.4982681242807801E-2</v>
      </c>
      <c r="AA4973" s="12">
        <v>3.1155188067444901E-2</v>
      </c>
      <c r="AB4973" s="12">
        <v>5.0950880626223098E-2</v>
      </c>
      <c r="AC4973" s="12">
        <v>6.6674093264248696E-2</v>
      </c>
      <c r="AD4973" s="12">
        <v>4.6448042024832797E-2</v>
      </c>
      <c r="AE4973" s="12">
        <v>4.0430533807829197E-2</v>
      </c>
    </row>
    <row r="4974" spans="1:31" x14ac:dyDescent="0.3">
      <c r="A4974" s="11">
        <v>496100</v>
      </c>
      <c r="B4974" s="12">
        <v>0.13561923673649101</v>
      </c>
      <c r="C4974" s="12">
        <v>5.9242202121791002E-2</v>
      </c>
      <c r="D4974" s="12">
        <v>0.15208758983689899</v>
      </c>
      <c r="E4974" s="12">
        <v>0.16200474071896601</v>
      </c>
      <c r="G4974" s="13">
        <v>496100</v>
      </c>
      <c r="H4974" s="12">
        <v>0.12773295986548999</v>
      </c>
      <c r="I4974" s="12">
        <v>0.15391226009534301</v>
      </c>
      <c r="J4974" s="12">
        <v>0.13697536803692201</v>
      </c>
      <c r="K4974" s="12">
        <v>0.14197921610106001</v>
      </c>
      <c r="L4974" s="12">
        <v>0.17812889154366399</v>
      </c>
      <c r="M4974" s="12">
        <v>0.20954102548163001</v>
      </c>
      <c r="N4974" s="12">
        <v>0.196970682478954</v>
      </c>
      <c r="O4974" s="12">
        <v>0.15943315787433701</v>
      </c>
      <c r="Q4974" s="13">
        <v>496100</v>
      </c>
      <c r="R4974" s="12">
        <v>1.7873815588385099E-2</v>
      </c>
      <c r="S4974" s="12">
        <v>1.8021940928269999E-2</v>
      </c>
      <c r="T4974" s="12">
        <v>2.00791881443299E-2</v>
      </c>
      <c r="U4974" s="12">
        <v>2.49058685446009E-2</v>
      </c>
      <c r="W4974" s="13">
        <v>496100</v>
      </c>
      <c r="X4974" s="12">
        <v>2.24559974747475E-2</v>
      </c>
      <c r="Y4974" s="12">
        <v>2.32037995594714E-2</v>
      </c>
      <c r="Z4974" s="12">
        <v>2.3205545399146901E-2</v>
      </c>
      <c r="AA4974" s="12">
        <v>3.2670868347338899E-2</v>
      </c>
      <c r="AB4974" s="12">
        <v>5.0558952879581197E-2</v>
      </c>
      <c r="AC4974" s="12">
        <v>6.2303030303030298E-2</v>
      </c>
      <c r="AD4974" s="12">
        <v>4.1190344168260097E-2</v>
      </c>
      <c r="AE4974" s="12">
        <v>3.4272464840858601E-2</v>
      </c>
    </row>
    <row r="4975" spans="1:31" x14ac:dyDescent="0.3">
      <c r="A4975" s="11">
        <v>496200</v>
      </c>
      <c r="B4975" s="12">
        <v>0.13586454438387699</v>
      </c>
      <c r="C4975" s="12">
        <v>5.9300468623636901E-2</v>
      </c>
      <c r="D4975" s="12">
        <v>0.15232437333910001</v>
      </c>
      <c r="E4975" s="12">
        <v>0.16237386136224899</v>
      </c>
      <c r="G4975" s="13">
        <v>496200</v>
      </c>
      <c r="H4975" s="12">
        <v>0.12788171151128599</v>
      </c>
      <c r="I4975" s="12">
        <v>0.15417353963368299</v>
      </c>
      <c r="J4975" s="12">
        <v>0.13722255566156999</v>
      </c>
      <c r="K4975" s="12">
        <v>0.142184614648832</v>
      </c>
      <c r="L4975" s="12">
        <v>0.17824692192139399</v>
      </c>
      <c r="M4975" s="12">
        <v>0.20969698278601401</v>
      </c>
      <c r="N4975" s="12">
        <v>0.19710035894634101</v>
      </c>
      <c r="O4975" s="12">
        <v>0.15966779395915601</v>
      </c>
      <c r="Q4975" s="13">
        <v>496200</v>
      </c>
      <c r="R4975" s="12">
        <v>1.79206371849739E-2</v>
      </c>
      <c r="S4975" s="12">
        <v>1.96270450751252E-2</v>
      </c>
      <c r="T4975" s="12">
        <v>2.1154822954822999E-2</v>
      </c>
      <c r="U4975" s="12">
        <v>2.3367174409748701E-2</v>
      </c>
      <c r="W4975" s="13">
        <v>496200</v>
      </c>
      <c r="X4975" s="12">
        <v>2.3266822157434398E-2</v>
      </c>
      <c r="Y4975" s="12">
        <v>2.3406496881496899E-2</v>
      </c>
      <c r="Z4975" s="12">
        <v>2.4665302690583001E-2</v>
      </c>
      <c r="AA4975" s="12">
        <v>3.1493645699614901E-2</v>
      </c>
      <c r="AB4975" s="12">
        <v>5.3855128205128201E-2</v>
      </c>
      <c r="AC4975" s="12">
        <v>6.6935705669481302E-2</v>
      </c>
      <c r="AD4975" s="12">
        <v>3.8108421052631597E-2</v>
      </c>
      <c r="AE4975" s="12">
        <v>3.7431620839363203E-2</v>
      </c>
    </row>
    <row r="4976" spans="1:31" x14ac:dyDescent="0.3">
      <c r="A4976" s="11">
        <v>496300</v>
      </c>
      <c r="B4976" s="12">
        <v>0.13549370389940801</v>
      </c>
      <c r="C4976" s="12">
        <v>5.9295175458475E-2</v>
      </c>
      <c r="D4976" s="12">
        <v>0.15199314924580401</v>
      </c>
      <c r="E4976" s="12">
        <v>0.161948433880022</v>
      </c>
      <c r="G4976" s="13">
        <v>496300</v>
      </c>
      <c r="H4976" s="12">
        <v>0.12758946225675599</v>
      </c>
      <c r="I4976" s="12">
        <v>0.15381325229234299</v>
      </c>
      <c r="J4976" s="12">
        <v>0.13690628298597099</v>
      </c>
      <c r="K4976" s="12">
        <v>0.14180775543402699</v>
      </c>
      <c r="L4976" s="12">
        <v>0.17780311381737199</v>
      </c>
      <c r="M4976" s="12">
        <v>0.20913627980609401</v>
      </c>
      <c r="N4976" s="12">
        <v>0.19671898614417099</v>
      </c>
      <c r="O4976" s="12">
        <v>0.159116777056514</v>
      </c>
      <c r="Q4976" s="13">
        <v>496300</v>
      </c>
      <c r="R4976" s="12">
        <v>1.9328645587541299E-2</v>
      </c>
      <c r="S4976" s="12">
        <v>1.9214434687157E-2</v>
      </c>
      <c r="T4976" s="12">
        <v>2.31069837447321E-2</v>
      </c>
      <c r="U4976" s="12">
        <v>2.4786838440111401E-2</v>
      </c>
      <c r="W4976" s="13">
        <v>496300</v>
      </c>
      <c r="X4976" s="12">
        <v>2.5373823191733699E-2</v>
      </c>
      <c r="Y4976" s="12">
        <v>2.29015251652262E-2</v>
      </c>
      <c r="Z4976" s="12">
        <v>2.7077715565509499E-2</v>
      </c>
      <c r="AA4976" s="12">
        <v>3.6604455760662E-2</v>
      </c>
      <c r="AB4976" s="12">
        <v>5.6649859943977601E-2</v>
      </c>
      <c r="AC4976" s="12">
        <v>6.8272103487064098E-2</v>
      </c>
      <c r="AD4976" s="12">
        <v>4.1891356957649097E-2</v>
      </c>
      <c r="AE4976" s="12">
        <v>3.5049965445749801E-2</v>
      </c>
    </row>
    <row r="4977" spans="1:31" x14ac:dyDescent="0.3">
      <c r="A4977" s="11">
        <v>496400</v>
      </c>
      <c r="B4977" s="12">
        <v>0.13550492545183701</v>
      </c>
      <c r="C4977" s="12">
        <v>5.9208728148144402E-2</v>
      </c>
      <c r="D4977" s="12">
        <v>0.15198221847580501</v>
      </c>
      <c r="E4977" s="12">
        <v>0.16195250346153001</v>
      </c>
      <c r="G4977" s="13">
        <v>496400</v>
      </c>
      <c r="H4977" s="12">
        <v>0.127620827456389</v>
      </c>
      <c r="I4977" s="12">
        <v>0.15384887236070099</v>
      </c>
      <c r="J4977" s="12">
        <v>0.13696405950106</v>
      </c>
      <c r="K4977" s="12">
        <v>0.14177338382490401</v>
      </c>
      <c r="L4977" s="12">
        <v>0.17760065678171899</v>
      </c>
      <c r="M4977" s="12">
        <v>0.209293685712265</v>
      </c>
      <c r="N4977" s="12">
        <v>0.196875750536991</v>
      </c>
      <c r="O4977" s="12">
        <v>0.159195138048188</v>
      </c>
      <c r="Q4977" s="13">
        <v>496400</v>
      </c>
      <c r="R4977" s="12">
        <v>1.8906106497313099E-2</v>
      </c>
      <c r="S4977" s="12">
        <v>1.8214738054116299E-2</v>
      </c>
      <c r="T4977" s="12">
        <v>2.2939225484072501E-2</v>
      </c>
      <c r="U4977" s="12">
        <v>2.6163829787234E-2</v>
      </c>
      <c r="W4977" s="13">
        <v>496400</v>
      </c>
      <c r="X4977" s="12">
        <v>2.5144657863145299E-2</v>
      </c>
      <c r="Y4977" s="12">
        <v>2.4542275132275099E-2</v>
      </c>
      <c r="Z4977" s="12">
        <v>2.5935376532399301E-2</v>
      </c>
      <c r="AA4977" s="12">
        <v>3.2791180371352799E-2</v>
      </c>
      <c r="AB4977" s="12">
        <v>5.2849240121580501E-2</v>
      </c>
      <c r="AC4977" s="12">
        <v>6.7816276041666707E-2</v>
      </c>
      <c r="AD4977" s="12">
        <v>3.9949806576402298E-2</v>
      </c>
      <c r="AE4977" s="12">
        <v>3.8168000000000001E-2</v>
      </c>
    </row>
    <row r="4978" spans="1:31" x14ac:dyDescent="0.3">
      <c r="A4978" s="11">
        <v>496500</v>
      </c>
      <c r="B4978" s="12">
        <v>0.135592904304662</v>
      </c>
      <c r="C4978" s="12">
        <v>5.9217791411385598E-2</v>
      </c>
      <c r="D4978" s="12">
        <v>0.15200717405265801</v>
      </c>
      <c r="E4978" s="12">
        <v>0.16214814958285101</v>
      </c>
      <c r="G4978" s="13">
        <v>496500</v>
      </c>
      <c r="H4978" s="12">
        <v>0.127578978080891</v>
      </c>
      <c r="I4978" s="12">
        <v>0.15386313000475299</v>
      </c>
      <c r="J4978" s="12">
        <v>0.137042291648176</v>
      </c>
      <c r="K4978" s="12">
        <v>0.14176035276354401</v>
      </c>
      <c r="L4978" s="12">
        <v>0.17781910999255501</v>
      </c>
      <c r="M4978" s="12">
        <v>0.20921477006542299</v>
      </c>
      <c r="N4978" s="12">
        <v>0.19688904857769801</v>
      </c>
      <c r="O4978" s="12">
        <v>0.159405688608901</v>
      </c>
      <c r="Q4978" s="13">
        <v>496500</v>
      </c>
      <c r="R4978" s="12">
        <v>1.9186585933861199E-2</v>
      </c>
      <c r="S4978" s="12">
        <v>1.81253959584926E-2</v>
      </c>
      <c r="T4978" s="12">
        <v>2.3369307511737099E-2</v>
      </c>
      <c r="U4978" s="12">
        <v>2.62201908957416E-2</v>
      </c>
      <c r="W4978" s="13">
        <v>496500</v>
      </c>
      <c r="X4978" s="12">
        <v>2.33420091324201E-2</v>
      </c>
      <c r="Y4978" s="12">
        <v>2.2553623922959998E-2</v>
      </c>
      <c r="Z4978" s="12">
        <v>2.77560179977503E-2</v>
      </c>
      <c r="AA4978" s="12">
        <v>3.6221775761503601E-2</v>
      </c>
      <c r="AB4978" s="12">
        <v>6.2579637096774193E-2</v>
      </c>
      <c r="AC4978" s="12">
        <v>7.8201884422110499E-2</v>
      </c>
      <c r="AD4978" s="12">
        <v>4.1944192377495498E-2</v>
      </c>
      <c r="AE4978" s="12">
        <v>3.7096391394864703E-2</v>
      </c>
    </row>
    <row r="4979" spans="1:31" x14ac:dyDescent="0.3">
      <c r="A4979" s="11">
        <v>496600</v>
      </c>
      <c r="B4979" s="12">
        <v>0.13581056203993699</v>
      </c>
      <c r="C4979" s="12">
        <v>5.94150207742579E-2</v>
      </c>
      <c r="D4979" s="12">
        <v>0.152224375827019</v>
      </c>
      <c r="E4979" s="12">
        <v>0.162193290295431</v>
      </c>
      <c r="G4979" s="13">
        <v>496600</v>
      </c>
      <c r="H4979" s="12">
        <v>0.127901902851625</v>
      </c>
      <c r="I4979" s="12">
        <v>0.15404939553701499</v>
      </c>
      <c r="J4979" s="12">
        <v>0.13715893280312799</v>
      </c>
      <c r="K4979" s="12">
        <v>0.142157392946864</v>
      </c>
      <c r="L4979" s="12">
        <v>0.17799619942978601</v>
      </c>
      <c r="M4979" s="12">
        <v>0.20914686268164201</v>
      </c>
      <c r="N4979" s="12">
        <v>0.197110196164342</v>
      </c>
      <c r="O4979" s="12">
        <v>0.15929622278266101</v>
      </c>
      <c r="Q4979" s="13">
        <v>496600</v>
      </c>
      <c r="R4979" s="12">
        <v>1.8892395982783399E-2</v>
      </c>
      <c r="S4979" s="12">
        <v>1.8501888888888901E-2</v>
      </c>
      <c r="T4979" s="12">
        <v>2.3876399026764E-2</v>
      </c>
      <c r="U4979" s="12">
        <v>2.7221450381679401E-2</v>
      </c>
      <c r="W4979" s="13">
        <v>496600</v>
      </c>
      <c r="X4979" s="12">
        <v>2.60796167247387E-2</v>
      </c>
      <c r="Y4979" s="12">
        <v>2.3643300569063601E-2</v>
      </c>
      <c r="Z4979" s="12">
        <v>2.5390194954128399E-2</v>
      </c>
      <c r="AA4979" s="12">
        <v>3.5054498381876999E-2</v>
      </c>
      <c r="AB4979" s="12">
        <v>5.6693625498008E-2</v>
      </c>
      <c r="AC4979" s="12">
        <v>6.6551140456182503E-2</v>
      </c>
      <c r="AD4979" s="12">
        <v>3.8699142857142897E-2</v>
      </c>
      <c r="AE4979" s="12">
        <v>3.6999853049228502E-2</v>
      </c>
    </row>
    <row r="4980" spans="1:31" x14ac:dyDescent="0.3">
      <c r="A4980" s="11">
        <v>496700</v>
      </c>
      <c r="B4980" s="12">
        <v>0.135702938276831</v>
      </c>
      <c r="C4980" s="12">
        <v>5.9333771104847201E-2</v>
      </c>
      <c r="D4980" s="12">
        <v>0.152124522572917</v>
      </c>
      <c r="E4980" s="12">
        <v>0.16224518553376299</v>
      </c>
      <c r="G4980" s="13">
        <v>496700</v>
      </c>
      <c r="H4980" s="12">
        <v>0.12778544638008699</v>
      </c>
      <c r="I4980" s="12">
        <v>0.15386337397215999</v>
      </c>
      <c r="J4980" s="12">
        <v>0.13706830171348899</v>
      </c>
      <c r="K4980" s="12">
        <v>0.141997922201056</v>
      </c>
      <c r="L4980" s="12">
        <v>0.17799306113635399</v>
      </c>
      <c r="M4980" s="12">
        <v>0.20921603610814099</v>
      </c>
      <c r="N4980" s="12">
        <v>0.19720532016933201</v>
      </c>
      <c r="O4980" s="12">
        <v>0.15945842587419501</v>
      </c>
      <c r="Q4980" s="13">
        <v>496700</v>
      </c>
      <c r="R4980" s="12">
        <v>1.8866798614547299E-2</v>
      </c>
      <c r="S4980" s="12">
        <v>1.6914867967852999E-2</v>
      </c>
      <c r="T4980" s="12">
        <v>2.25779552715655E-2</v>
      </c>
      <c r="U4980" s="12">
        <v>2.74881796690307E-2</v>
      </c>
      <c r="W4980" s="13">
        <v>496700</v>
      </c>
      <c r="X4980" s="12">
        <v>2.52545905707196E-2</v>
      </c>
      <c r="Y4980" s="12">
        <v>2.25677055346588E-2</v>
      </c>
      <c r="Z4980" s="12">
        <v>2.8681952662721898E-2</v>
      </c>
      <c r="AA4980" s="12">
        <v>3.6302313284864503E-2</v>
      </c>
      <c r="AB4980" s="12">
        <v>5.5589189189189203E-2</v>
      </c>
      <c r="AC4980" s="12">
        <v>6.8411963589076794E-2</v>
      </c>
      <c r="AD4980" s="12">
        <v>4.3955868089233803E-2</v>
      </c>
      <c r="AE4980" s="12">
        <v>3.5567647058823502E-2</v>
      </c>
    </row>
    <row r="4981" spans="1:31" x14ac:dyDescent="0.3">
      <c r="A4981" s="11">
        <v>496800</v>
      </c>
      <c r="B4981" s="12">
        <v>0.13539500924190501</v>
      </c>
      <c r="C4981" s="12">
        <v>5.9032515443988999E-2</v>
      </c>
      <c r="D4981" s="12">
        <v>0.15180769506525199</v>
      </c>
      <c r="E4981" s="12">
        <v>0.161849035996153</v>
      </c>
      <c r="G4981" s="13">
        <v>496800</v>
      </c>
      <c r="H4981" s="12">
        <v>0.12745800232669299</v>
      </c>
      <c r="I4981" s="12">
        <v>0.153629773902211</v>
      </c>
      <c r="J4981" s="12">
        <v>0.13676108859743699</v>
      </c>
      <c r="K4981" s="12">
        <v>0.141659833014119</v>
      </c>
      <c r="L4981" s="12">
        <v>0.177794899653551</v>
      </c>
      <c r="M4981" s="12">
        <v>0.20886146719978099</v>
      </c>
      <c r="N4981" s="12">
        <v>0.19688480506363901</v>
      </c>
      <c r="O4981" s="12">
        <v>0.159097389095572</v>
      </c>
      <c r="Q4981" s="13">
        <v>496800</v>
      </c>
      <c r="R4981" s="12">
        <v>2.01522253787879E-2</v>
      </c>
      <c r="S4981" s="12">
        <v>1.9603856903297901E-2</v>
      </c>
      <c r="T4981" s="12">
        <v>2.3977757793765E-2</v>
      </c>
      <c r="U4981" s="12">
        <v>2.7272222222222201E-2</v>
      </c>
      <c r="W4981" s="13">
        <v>496800</v>
      </c>
      <c r="X4981" s="12">
        <v>2.6463452655889098E-2</v>
      </c>
      <c r="Y4981" s="12">
        <v>2.58455061983471E-2</v>
      </c>
      <c r="Z4981" s="12">
        <v>2.77322598870056E-2</v>
      </c>
      <c r="AA4981" s="12">
        <v>3.5799409448818903E-2</v>
      </c>
      <c r="AB4981" s="12">
        <v>6.1579183266932298E-2</v>
      </c>
      <c r="AC4981" s="12">
        <v>6.3738012422360296E-2</v>
      </c>
      <c r="AD4981" s="12">
        <v>4.5890072859745001E-2</v>
      </c>
      <c r="AE4981" s="12">
        <v>3.8101509705247998E-2</v>
      </c>
    </row>
    <row r="4982" spans="1:31" x14ac:dyDescent="0.3">
      <c r="A4982" s="11">
        <v>496900</v>
      </c>
      <c r="B4982" s="12">
        <v>0.13552063593370201</v>
      </c>
      <c r="C4982" s="12">
        <v>5.9272591990873903E-2</v>
      </c>
      <c r="D4982" s="12">
        <v>0.15185541726969601</v>
      </c>
      <c r="E4982" s="12">
        <v>0.162018283290914</v>
      </c>
      <c r="G4982" s="13">
        <v>496900</v>
      </c>
      <c r="H4982" s="12">
        <v>0.12769903146852099</v>
      </c>
      <c r="I4982" s="12">
        <v>0.153676018711493</v>
      </c>
      <c r="J4982" s="12">
        <v>0.13679201158726001</v>
      </c>
      <c r="K4982" s="12">
        <v>0.14162261772094401</v>
      </c>
      <c r="L4982" s="12">
        <v>0.17758651025667299</v>
      </c>
      <c r="M4982" s="12">
        <v>0.20889287115535701</v>
      </c>
      <c r="N4982" s="12">
        <v>0.19678749309573901</v>
      </c>
      <c r="O4982" s="12">
        <v>0.15930991643134099</v>
      </c>
      <c r="Q4982" s="13">
        <v>496900</v>
      </c>
      <c r="R4982" s="12">
        <v>2.1270084666039499E-2</v>
      </c>
      <c r="S4982" s="12">
        <v>2.0042078651685401E-2</v>
      </c>
      <c r="T4982" s="12">
        <v>2.4747115384615399E-2</v>
      </c>
      <c r="U4982" s="12">
        <v>2.8722296793437699E-2</v>
      </c>
      <c r="W4982" s="13">
        <v>496900</v>
      </c>
      <c r="X4982" s="12">
        <v>2.5092114285714302E-2</v>
      </c>
      <c r="Y4982" s="12">
        <v>2.7933953488372101E-2</v>
      </c>
      <c r="Z4982" s="12">
        <v>2.9130229949523301E-2</v>
      </c>
      <c r="AA4982" s="12">
        <v>3.48151728553137E-2</v>
      </c>
      <c r="AB4982" s="12">
        <v>6.0778287461773703E-2</v>
      </c>
      <c r="AC4982" s="12">
        <v>7.2512040557667898E-2</v>
      </c>
      <c r="AD4982" s="12">
        <v>4.0028847926267298E-2</v>
      </c>
      <c r="AE4982" s="12">
        <v>3.6372066234701197E-2</v>
      </c>
    </row>
    <row r="4983" spans="1:31" x14ac:dyDescent="0.3">
      <c r="A4983" s="11">
        <v>497000</v>
      </c>
      <c r="B4983" s="12">
        <v>0.13574937077533999</v>
      </c>
      <c r="C4983" s="12">
        <v>5.9220476847695498E-2</v>
      </c>
      <c r="D4983" s="12">
        <v>0.15210016941846499</v>
      </c>
      <c r="E4983" s="12">
        <v>0.16238549431136501</v>
      </c>
      <c r="G4983" s="13">
        <v>497000</v>
      </c>
      <c r="H4983" s="12">
        <v>0.127755337809285</v>
      </c>
      <c r="I4983" s="12">
        <v>0.153951737021399</v>
      </c>
      <c r="J4983" s="12">
        <v>0.13717712525484599</v>
      </c>
      <c r="K4983" s="12">
        <v>0.14209259731111001</v>
      </c>
      <c r="L4983" s="12">
        <v>0.178050034618881</v>
      </c>
      <c r="M4983" s="12">
        <v>0.20942936768897799</v>
      </c>
      <c r="N4983" s="12">
        <v>0.19709147821612899</v>
      </c>
      <c r="O4983" s="12">
        <v>0.159480770928178</v>
      </c>
      <c r="Q4983" s="13">
        <v>497000</v>
      </c>
      <c r="R4983" s="12">
        <v>1.6520294676806099E-2</v>
      </c>
      <c r="S4983" s="12">
        <v>1.7499606520517099E-2</v>
      </c>
      <c r="T4983" s="12">
        <v>2.0073823884197799E-2</v>
      </c>
      <c r="U4983" s="12">
        <v>2.2747265917603E-2</v>
      </c>
      <c r="W4983" s="13">
        <v>497000</v>
      </c>
      <c r="X4983" s="12">
        <v>2.15965935334873E-2</v>
      </c>
      <c r="Y4983" s="12">
        <v>2.1098707342295801E-2</v>
      </c>
      <c r="Z4983" s="12">
        <v>2.47905413105413E-2</v>
      </c>
      <c r="AA4983" s="12">
        <v>3.1026762402088799E-2</v>
      </c>
      <c r="AB4983" s="12">
        <v>5.1463253012048203E-2</v>
      </c>
      <c r="AC4983" s="12">
        <v>6.2337359900373597E-2</v>
      </c>
      <c r="AD4983" s="12">
        <v>3.6776816927322903E-2</v>
      </c>
      <c r="AE4983" s="12">
        <v>3.1233767172812701E-2</v>
      </c>
    </row>
    <row r="4984" spans="1:31" x14ac:dyDescent="0.3">
      <c r="A4984" s="11">
        <v>497100</v>
      </c>
      <c r="B4984" s="12">
        <v>0.135519544635822</v>
      </c>
      <c r="C4984" s="12">
        <v>5.9207236698418202E-2</v>
      </c>
      <c r="D4984" s="12">
        <v>0.15197575871664101</v>
      </c>
      <c r="E4984" s="12">
        <v>0.16205129183740299</v>
      </c>
      <c r="G4984" s="13">
        <v>497100</v>
      </c>
      <c r="H4984" s="12">
        <v>0.12754853527967</v>
      </c>
      <c r="I4984" s="12">
        <v>0.15376212871519601</v>
      </c>
      <c r="J4984" s="12">
        <v>0.13681900405085801</v>
      </c>
      <c r="K4984" s="12">
        <v>0.141945876905096</v>
      </c>
      <c r="L4984" s="12">
        <v>0.177946552248753</v>
      </c>
      <c r="M4984" s="12">
        <v>0.209241959729799</v>
      </c>
      <c r="N4984" s="12">
        <v>0.197065210909313</v>
      </c>
      <c r="O4984" s="12">
        <v>0.15933312631774099</v>
      </c>
      <c r="Q4984" s="13">
        <v>497100</v>
      </c>
      <c r="R4984" s="12">
        <v>1.49330145948666E-2</v>
      </c>
      <c r="S4984" s="12">
        <v>1.69149615612064E-2</v>
      </c>
      <c r="T4984" s="12">
        <v>1.80194136807818E-2</v>
      </c>
      <c r="U4984" s="12">
        <v>2.0722683706070302E-2</v>
      </c>
      <c r="W4984" s="13">
        <v>497100</v>
      </c>
      <c r="X4984" s="12">
        <v>2.0253995006242202E-2</v>
      </c>
      <c r="Y4984" s="12">
        <v>2.0766064586754202E-2</v>
      </c>
      <c r="Z4984" s="12">
        <v>2.1515589123867099E-2</v>
      </c>
      <c r="AA4984" s="12">
        <v>3.1853028263795401E-2</v>
      </c>
      <c r="AB4984" s="12">
        <v>4.9639289558665201E-2</v>
      </c>
      <c r="AC4984" s="12">
        <v>5.6514939434724097E-2</v>
      </c>
      <c r="AD4984" s="12">
        <v>3.4075855130784698E-2</v>
      </c>
      <c r="AE4984" s="12">
        <v>2.9448824451410699E-2</v>
      </c>
    </row>
    <row r="4985" spans="1:31" x14ac:dyDescent="0.3">
      <c r="A4985" s="11">
        <v>497200</v>
      </c>
      <c r="B4985" s="12">
        <v>0.13550392517724799</v>
      </c>
      <c r="C4985" s="12">
        <v>5.9278271538605799E-2</v>
      </c>
      <c r="D4985" s="12">
        <v>0.15189168067640799</v>
      </c>
      <c r="E4985" s="12">
        <v>0.16189980871372001</v>
      </c>
      <c r="G4985" s="13">
        <v>497200</v>
      </c>
      <c r="H4985" s="12">
        <v>0.12764478022287201</v>
      </c>
      <c r="I4985" s="12">
        <v>0.15369111533229399</v>
      </c>
      <c r="J4985" s="12">
        <v>0.13680294556914799</v>
      </c>
      <c r="K4985" s="12">
        <v>0.141983792720242</v>
      </c>
      <c r="L4985" s="12">
        <v>0.17788979525999599</v>
      </c>
      <c r="M4985" s="12">
        <v>0.20916504382291801</v>
      </c>
      <c r="N4985" s="12">
        <v>0.19685024776124499</v>
      </c>
      <c r="O4985" s="12">
        <v>0.15915955206871399</v>
      </c>
      <c r="Q4985" s="13">
        <v>497200</v>
      </c>
      <c r="R4985" s="12">
        <v>1.7446715328467099E-2</v>
      </c>
      <c r="S4985" s="12">
        <v>1.7010942956926699E-2</v>
      </c>
      <c r="T4985" s="12">
        <v>2.0748705302096201E-2</v>
      </c>
      <c r="U4985" s="12">
        <v>2.4081492764661101E-2</v>
      </c>
      <c r="W4985" s="13">
        <v>497200</v>
      </c>
      <c r="X4985" s="12">
        <v>2.1997889800703399E-2</v>
      </c>
      <c r="Y4985" s="12">
        <v>2.1746816479400799E-2</v>
      </c>
      <c r="Z4985" s="12">
        <v>2.3468895348837199E-2</v>
      </c>
      <c r="AA4985" s="12">
        <v>3.2017990807616498E-2</v>
      </c>
      <c r="AB4985" s="12">
        <v>4.9763496932515298E-2</v>
      </c>
      <c r="AC4985" s="12">
        <v>5.82341836734694E-2</v>
      </c>
      <c r="AD4985" s="12">
        <v>3.8962003780718298E-2</v>
      </c>
      <c r="AE4985" s="12">
        <v>3.4102953890489902E-2</v>
      </c>
    </row>
    <row r="4986" spans="1:31" x14ac:dyDescent="0.3">
      <c r="A4986" s="11">
        <v>497300</v>
      </c>
      <c r="B4986" s="12">
        <v>0.13548810789562701</v>
      </c>
      <c r="C4986" s="12">
        <v>5.9270813933111503E-2</v>
      </c>
      <c r="D4986" s="12">
        <v>0.151950042095126</v>
      </c>
      <c r="E4986" s="12">
        <v>0.161981104732036</v>
      </c>
      <c r="G4986" s="13">
        <v>497300</v>
      </c>
      <c r="H4986" s="12">
        <v>0.127535061710118</v>
      </c>
      <c r="I4986" s="12">
        <v>0.15371664455435499</v>
      </c>
      <c r="J4986" s="12">
        <v>0.13690787380765901</v>
      </c>
      <c r="K4986" s="12">
        <v>0.141943606241451</v>
      </c>
      <c r="L4986" s="12">
        <v>0.17781437699060201</v>
      </c>
      <c r="M4986" s="12">
        <v>0.20913791398281001</v>
      </c>
      <c r="N4986" s="12">
        <v>0.196673297733546</v>
      </c>
      <c r="O4986" s="12">
        <v>0.15920572989593201</v>
      </c>
      <c r="Q4986" s="13">
        <v>497300</v>
      </c>
      <c r="R4986" s="12">
        <v>2.0467417932386101E-2</v>
      </c>
      <c r="S4986" s="12">
        <v>1.9875805539852999E-2</v>
      </c>
      <c r="T4986" s="12">
        <v>2.3949315920398E-2</v>
      </c>
      <c r="U4986" s="12">
        <v>2.59335849056604E-2</v>
      </c>
      <c r="W4986" s="13">
        <v>497300</v>
      </c>
      <c r="X4986" s="12">
        <v>2.59710119047619E-2</v>
      </c>
      <c r="Y4986" s="12">
        <v>2.6473723012111601E-2</v>
      </c>
      <c r="Z4986" s="12">
        <v>2.7326931949250299E-2</v>
      </c>
      <c r="AA4986" s="12">
        <v>3.5869205298013199E-2</v>
      </c>
      <c r="AB4986" s="12">
        <v>5.9099067357512899E-2</v>
      </c>
      <c r="AC4986" s="12">
        <v>6.6529911280101398E-2</v>
      </c>
      <c r="AD4986" s="12">
        <v>3.9561262959472203E-2</v>
      </c>
      <c r="AE4986" s="12">
        <v>4.1176704119850201E-2</v>
      </c>
    </row>
    <row r="4987" spans="1:31" x14ac:dyDescent="0.3">
      <c r="A4987" s="11">
        <v>497400</v>
      </c>
      <c r="B4987" s="12">
        <v>0.135474013603821</v>
      </c>
      <c r="C4987" s="12">
        <v>5.91646052597391E-2</v>
      </c>
      <c r="D4987" s="12">
        <v>0.15179153325224701</v>
      </c>
      <c r="E4987" s="12">
        <v>0.162030802176652</v>
      </c>
      <c r="G4987" s="13">
        <v>497400</v>
      </c>
      <c r="H4987" s="12">
        <v>0.127604409420533</v>
      </c>
      <c r="I4987" s="12">
        <v>0.15356032235780401</v>
      </c>
      <c r="J4987" s="12">
        <v>0.136891507926867</v>
      </c>
      <c r="K4987" s="12">
        <v>0.141923937662013</v>
      </c>
      <c r="L4987" s="12">
        <v>0.17774942206448599</v>
      </c>
      <c r="M4987" s="12">
        <v>0.20913583893097101</v>
      </c>
      <c r="N4987" s="12">
        <v>0.196812628405929</v>
      </c>
      <c r="O4987" s="12">
        <v>0.159130336834718</v>
      </c>
      <c r="Q4987" s="13">
        <v>497400</v>
      </c>
      <c r="R4987" s="12">
        <v>2.03914981617647E-2</v>
      </c>
      <c r="S4987" s="12">
        <v>1.95886741814278E-2</v>
      </c>
      <c r="T4987" s="12">
        <v>2.39093077370564E-2</v>
      </c>
      <c r="U4987" s="12">
        <v>3.0381505376344101E-2</v>
      </c>
      <c r="W4987" s="13">
        <v>497400</v>
      </c>
      <c r="X4987" s="12">
        <v>2.5559207589285701E-2</v>
      </c>
      <c r="Y4987" s="12">
        <v>2.5463196842624599E-2</v>
      </c>
      <c r="Z4987" s="12">
        <v>2.8675977961432501E-2</v>
      </c>
      <c r="AA4987" s="12">
        <v>3.5722054190296199E-2</v>
      </c>
      <c r="AB4987" s="12">
        <v>5.9218043684710397E-2</v>
      </c>
      <c r="AC4987" s="12">
        <v>8.0163018433179703E-2</v>
      </c>
      <c r="AD4987" s="12">
        <v>4.2829781659388597E-2</v>
      </c>
      <c r="AE4987" s="12">
        <v>3.7598317631224801E-2</v>
      </c>
    </row>
    <row r="4988" spans="1:31" x14ac:dyDescent="0.3">
      <c r="A4988" s="11">
        <v>497500</v>
      </c>
      <c r="B4988" s="12">
        <v>0.13539461161170399</v>
      </c>
      <c r="C4988" s="12">
        <v>5.9276660725204003E-2</v>
      </c>
      <c r="D4988" s="12">
        <v>0.151766720218562</v>
      </c>
      <c r="E4988" s="12">
        <v>0.16187128467967499</v>
      </c>
      <c r="G4988" s="13">
        <v>497500</v>
      </c>
      <c r="H4988" s="12">
        <v>0.12756900336405499</v>
      </c>
      <c r="I4988" s="12">
        <v>0.153569829967483</v>
      </c>
      <c r="J4988" s="12">
        <v>0.13679707653633499</v>
      </c>
      <c r="K4988" s="12">
        <v>0.14174602422663701</v>
      </c>
      <c r="L4988" s="12">
        <v>0.1778641577491</v>
      </c>
      <c r="M4988" s="12">
        <v>0.209026290054136</v>
      </c>
      <c r="N4988" s="12">
        <v>0.19690898584088801</v>
      </c>
      <c r="O4988" s="12">
        <v>0.159083887038028</v>
      </c>
      <c r="Q4988" s="13">
        <v>497500</v>
      </c>
      <c r="R4988" s="12">
        <v>1.6446506247107799E-2</v>
      </c>
      <c r="S4988" s="12">
        <v>1.8297943722943699E-2</v>
      </c>
      <c r="T4988" s="12">
        <v>1.9443057176195998E-2</v>
      </c>
      <c r="U4988" s="12">
        <v>2.1804005934718099E-2</v>
      </c>
      <c r="W4988" s="13">
        <v>497500</v>
      </c>
      <c r="X4988" s="12">
        <v>2.1465234822451301E-2</v>
      </c>
      <c r="Y4988" s="12">
        <v>2.1395737211634899E-2</v>
      </c>
      <c r="Z4988" s="12">
        <v>2.2738507625272301E-2</v>
      </c>
      <c r="AA4988" s="12">
        <v>3.0142168674698801E-2</v>
      </c>
      <c r="AB4988" s="12">
        <v>5.3219925857275301E-2</v>
      </c>
      <c r="AC4988" s="12">
        <v>6.4618095238095197E-2</v>
      </c>
      <c r="AD4988" s="12">
        <v>4.1581095406360402E-2</v>
      </c>
      <c r="AE4988" s="12">
        <v>3.2836757512229198E-2</v>
      </c>
    </row>
    <row r="4989" spans="1:31" x14ac:dyDescent="0.3">
      <c r="A4989" s="11">
        <v>497600</v>
      </c>
      <c r="B4989" s="12">
        <v>0.13552334960895801</v>
      </c>
      <c r="C4989" s="12">
        <v>5.9193787585118403E-2</v>
      </c>
      <c r="D4989" s="12">
        <v>0.15189080975341199</v>
      </c>
      <c r="E4989" s="12">
        <v>0.16215925962738501</v>
      </c>
      <c r="G4989" s="13">
        <v>497600</v>
      </c>
      <c r="H4989" s="12">
        <v>0.127621288322812</v>
      </c>
      <c r="I4989" s="12">
        <v>0.153726592651169</v>
      </c>
      <c r="J4989" s="12">
        <v>0.136973674612653</v>
      </c>
      <c r="K4989" s="12">
        <v>0.14192617300403901</v>
      </c>
      <c r="L4989" s="12">
        <v>0.1779942227777</v>
      </c>
      <c r="M4989" s="12">
        <v>0.20927766776721299</v>
      </c>
      <c r="N4989" s="12">
        <v>0.19714071979516501</v>
      </c>
      <c r="O4989" s="12">
        <v>0.15919720732456599</v>
      </c>
      <c r="Q4989" s="13">
        <v>497600</v>
      </c>
      <c r="R4989" s="12">
        <v>1.7876619200735001E-2</v>
      </c>
      <c r="S4989" s="12">
        <v>1.8543989361702099E-2</v>
      </c>
      <c r="T4989" s="12">
        <v>1.97720329024677E-2</v>
      </c>
      <c r="U4989" s="12">
        <v>2.4048159057437402E-2</v>
      </c>
      <c r="W4989" s="13">
        <v>497600</v>
      </c>
      <c r="X4989" s="12">
        <v>2.2830478873239399E-2</v>
      </c>
      <c r="Y4989" s="12">
        <v>2.2931466798810699E-2</v>
      </c>
      <c r="Z4989" s="12">
        <v>2.4990889252591401E-2</v>
      </c>
      <c r="AA4989" s="12">
        <v>3.3007357449417497E-2</v>
      </c>
      <c r="AB4989" s="12">
        <v>4.9856314312441599E-2</v>
      </c>
      <c r="AC4989" s="12">
        <v>5.8443488649940298E-2</v>
      </c>
      <c r="AD4989" s="12">
        <v>3.60687725631769E-2</v>
      </c>
      <c r="AE4989" s="12">
        <v>3.52610724233983E-2</v>
      </c>
    </row>
    <row r="4990" spans="1:31" x14ac:dyDescent="0.3">
      <c r="A4990" s="11">
        <v>497700</v>
      </c>
      <c r="B4990" s="12">
        <v>0.13537712190222001</v>
      </c>
      <c r="C4990" s="12">
        <v>5.9205191690971902E-2</v>
      </c>
      <c r="D4990" s="12">
        <v>0.15174129423404401</v>
      </c>
      <c r="E4990" s="12">
        <v>0.16194832339467699</v>
      </c>
      <c r="G4990" s="13">
        <v>497700</v>
      </c>
      <c r="H4990" s="12">
        <v>0.127591660206894</v>
      </c>
      <c r="I4990" s="12">
        <v>0.15356366195846899</v>
      </c>
      <c r="J4990" s="12">
        <v>0.136803860816088</v>
      </c>
      <c r="K4990" s="12">
        <v>0.14171517933603101</v>
      </c>
      <c r="L4990" s="12">
        <v>0.17807330013962799</v>
      </c>
      <c r="M4990" s="12">
        <v>0.20888262722510301</v>
      </c>
      <c r="N4990" s="12">
        <v>0.19682828423196899</v>
      </c>
      <c r="O4990" s="12">
        <v>0.15898005147510899</v>
      </c>
      <c r="Q4990" s="13">
        <v>497700</v>
      </c>
      <c r="R4990" s="12">
        <v>2.13032434901782E-2</v>
      </c>
      <c r="S4990" s="12">
        <v>1.8276190476190501E-2</v>
      </c>
      <c r="T4990" s="12">
        <v>2.4496063890473499E-2</v>
      </c>
      <c r="U4990" s="12">
        <v>3.05339929328622E-2</v>
      </c>
      <c r="W4990" s="13">
        <v>497700</v>
      </c>
      <c r="X4990" s="12">
        <v>2.59607358594179E-2</v>
      </c>
      <c r="Y4990" s="12">
        <v>2.5704212091179401E-2</v>
      </c>
      <c r="Z4990" s="12">
        <v>2.98442640692641E-2</v>
      </c>
      <c r="AA4990" s="12">
        <v>3.7857564575645701E-2</v>
      </c>
      <c r="AB4990" s="12">
        <v>5.5179891794409401E-2</v>
      </c>
      <c r="AC4990" s="12">
        <v>6.9419742990654204E-2</v>
      </c>
      <c r="AD4990" s="12">
        <v>4.5589191564147598E-2</v>
      </c>
      <c r="AE4990" s="12">
        <v>3.6547596153846201E-2</v>
      </c>
    </row>
    <row r="4991" spans="1:31" x14ac:dyDescent="0.3">
      <c r="A4991" s="11">
        <v>497800</v>
      </c>
      <c r="B4991" s="12">
        <v>0.13527343030575101</v>
      </c>
      <c r="C4991" s="12">
        <v>5.9118500335064099E-2</v>
      </c>
      <c r="D4991" s="12">
        <v>0.151617688707995</v>
      </c>
      <c r="E4991" s="12">
        <v>0.16192281687392801</v>
      </c>
      <c r="G4991" s="13">
        <v>497800</v>
      </c>
      <c r="H4991" s="12">
        <v>0.12750402139264699</v>
      </c>
      <c r="I4991" s="12">
        <v>0.15349641552243801</v>
      </c>
      <c r="J4991" s="12">
        <v>0.136743023275576</v>
      </c>
      <c r="K4991" s="12">
        <v>0.14171967780736</v>
      </c>
      <c r="L4991" s="12">
        <v>0.17779606203214399</v>
      </c>
      <c r="M4991" s="12">
        <v>0.208940683165386</v>
      </c>
      <c r="N4991" s="12">
        <v>0.19693293458322</v>
      </c>
      <c r="O4991" s="12">
        <v>0.158916752434589</v>
      </c>
      <c r="Q4991" s="13">
        <v>497800</v>
      </c>
      <c r="R4991" s="12">
        <v>1.74740357478834E-2</v>
      </c>
      <c r="S4991" s="12">
        <v>1.71468977082169E-2</v>
      </c>
      <c r="T4991" s="12">
        <v>2.1215319662243701E-2</v>
      </c>
      <c r="U4991" s="12">
        <v>2.25596323529412E-2</v>
      </c>
      <c r="W4991" s="13">
        <v>497800</v>
      </c>
      <c r="X4991" s="12">
        <v>2.3726016260162599E-2</v>
      </c>
      <c r="Y4991" s="12">
        <v>2.13882564102564E-2</v>
      </c>
      <c r="Z4991" s="12">
        <v>2.5133222036727899E-2</v>
      </c>
      <c r="AA4991" s="12">
        <v>3.4722394822006501E-2</v>
      </c>
      <c r="AB4991" s="12">
        <v>5.3012647058823498E-2</v>
      </c>
      <c r="AC4991" s="12">
        <v>6.1360071090047402E-2</v>
      </c>
      <c r="AD4991" s="12">
        <v>3.9578449053201098E-2</v>
      </c>
      <c r="AE4991" s="12">
        <v>3.37267425320057E-2</v>
      </c>
    </row>
    <row r="4992" spans="1:31" x14ac:dyDescent="0.3">
      <c r="A4992" s="11">
        <v>497900</v>
      </c>
      <c r="B4992" s="12">
        <v>0.13545145630741201</v>
      </c>
      <c r="C4992" s="12">
        <v>5.9194807715718799E-2</v>
      </c>
      <c r="D4992" s="12">
        <v>0.151736405413683</v>
      </c>
      <c r="E4992" s="12">
        <v>0.16206970672434501</v>
      </c>
      <c r="G4992" s="13">
        <v>497900</v>
      </c>
      <c r="H4992" s="12">
        <v>0.12764796480504501</v>
      </c>
      <c r="I4992" s="12">
        <v>0.153614637930621</v>
      </c>
      <c r="J4992" s="12">
        <v>0.13690691183308601</v>
      </c>
      <c r="K4992" s="12">
        <v>0.14180501588807301</v>
      </c>
      <c r="L4992" s="12">
        <v>0.177942398238667</v>
      </c>
      <c r="M4992" s="12">
        <v>0.20907344900535499</v>
      </c>
      <c r="N4992" s="12">
        <v>0.19690812749914899</v>
      </c>
      <c r="O4992" s="12">
        <v>0.159098423924076</v>
      </c>
      <c r="Q4992" s="13">
        <v>497900</v>
      </c>
      <c r="R4992" s="12">
        <v>1.92649881235154E-2</v>
      </c>
      <c r="S4992" s="12">
        <v>1.6953705752212399E-2</v>
      </c>
      <c r="T4992" s="12">
        <v>2.25550261475886E-2</v>
      </c>
      <c r="U4992" s="12">
        <v>2.51969957081545E-2</v>
      </c>
      <c r="W4992" s="13">
        <v>497900</v>
      </c>
      <c r="X4992" s="12">
        <v>2.4301644923426E-2</v>
      </c>
      <c r="Y4992" s="12">
        <v>2.34857292211187E-2</v>
      </c>
      <c r="Z4992" s="12">
        <v>2.4989897843359799E-2</v>
      </c>
      <c r="AA4992" s="12">
        <v>3.5872652284263999E-2</v>
      </c>
      <c r="AB4992" s="12">
        <v>5.0275214489990498E-2</v>
      </c>
      <c r="AC4992" s="12">
        <v>5.8737347931873497E-2</v>
      </c>
      <c r="AD4992" s="12">
        <v>4.0498437499999998E-2</v>
      </c>
      <c r="AE4992" s="12">
        <v>3.5122520661157001E-2</v>
      </c>
    </row>
    <row r="4993" spans="1:31" x14ac:dyDescent="0.3">
      <c r="A4993" s="11">
        <v>498000</v>
      </c>
      <c r="B4993" s="12">
        <v>0.135632096476587</v>
      </c>
      <c r="C4993" s="12">
        <v>5.9234773610325801E-2</v>
      </c>
      <c r="D4993" s="12">
        <v>0.15197703340986099</v>
      </c>
      <c r="E4993" s="12">
        <v>0.16235342995201801</v>
      </c>
      <c r="G4993" s="13">
        <v>498000</v>
      </c>
      <c r="H4993" s="12">
        <v>0.12775308515786099</v>
      </c>
      <c r="I4993" s="12">
        <v>0.153774276710371</v>
      </c>
      <c r="J4993" s="12">
        <v>0.13704501311752201</v>
      </c>
      <c r="K4993" s="12">
        <v>0.14203347937489899</v>
      </c>
      <c r="L4993" s="12">
        <v>0.17818372802324001</v>
      </c>
      <c r="M4993" s="12">
        <v>0.20923876040839801</v>
      </c>
      <c r="N4993" s="12">
        <v>0.19741244742870401</v>
      </c>
      <c r="O4993" s="12">
        <v>0.15944361913142399</v>
      </c>
      <c r="Q4993" s="13">
        <v>498000</v>
      </c>
      <c r="R4993" s="12">
        <v>1.8521888210427401E-2</v>
      </c>
      <c r="S4993" s="12">
        <v>1.8336263128800399E-2</v>
      </c>
      <c r="T4993" s="12">
        <v>2.2006176470588199E-2</v>
      </c>
      <c r="U4993" s="12">
        <v>2.4960750360750399E-2</v>
      </c>
      <c r="W4993" s="13">
        <v>498000</v>
      </c>
      <c r="X4993" s="12">
        <v>2.3001071630005601E-2</v>
      </c>
      <c r="Y4993" s="12">
        <v>2.2182463253928E-2</v>
      </c>
      <c r="Z4993" s="12">
        <v>2.6490824175824199E-2</v>
      </c>
      <c r="AA4993" s="12">
        <v>3.0112136222910198E-2</v>
      </c>
      <c r="AB4993" s="12">
        <v>5.4121117424242499E-2</v>
      </c>
      <c r="AC4993" s="12">
        <v>6.8511630558722905E-2</v>
      </c>
      <c r="AD4993" s="12">
        <v>4.4791651376146803E-2</v>
      </c>
      <c r="AE4993" s="12">
        <v>3.61311805555556E-2</v>
      </c>
    </row>
    <row r="4994" spans="1:31" x14ac:dyDescent="0.3">
      <c r="A4994" s="11">
        <v>498100</v>
      </c>
      <c r="B4994" s="12">
        <v>0.135449299784557</v>
      </c>
      <c r="C4994" s="12">
        <v>5.9151776423073898E-2</v>
      </c>
      <c r="D4994" s="12">
        <v>0.151816682519199</v>
      </c>
      <c r="E4994" s="12">
        <v>0.162050664938132</v>
      </c>
      <c r="G4994" s="13">
        <v>498100</v>
      </c>
      <c r="H4994" s="12">
        <v>0.12760467016259899</v>
      </c>
      <c r="I4994" s="12">
        <v>0.15365047614677299</v>
      </c>
      <c r="J4994" s="12">
        <v>0.136857043806735</v>
      </c>
      <c r="K4994" s="12">
        <v>0.14183152392709</v>
      </c>
      <c r="L4994" s="12">
        <v>0.17784849455828899</v>
      </c>
      <c r="M4994" s="12">
        <v>0.20898062929265199</v>
      </c>
      <c r="N4994" s="12">
        <v>0.19699241918066901</v>
      </c>
      <c r="O4994" s="12">
        <v>0.15932231790356999</v>
      </c>
      <c r="Q4994" s="13">
        <v>498100</v>
      </c>
      <c r="R4994" s="12">
        <v>1.5754554124940399E-2</v>
      </c>
      <c r="S4994" s="12">
        <v>1.6464157303370801E-2</v>
      </c>
      <c r="T4994" s="12">
        <v>1.7867948717948699E-2</v>
      </c>
      <c r="U4994" s="12">
        <v>2.10579259259259E-2</v>
      </c>
      <c r="W4994" s="13">
        <v>498100</v>
      </c>
      <c r="X4994" s="12">
        <v>2.1912514619883E-2</v>
      </c>
      <c r="Y4994" s="12">
        <v>2.1417093570308399E-2</v>
      </c>
      <c r="Z4994" s="12">
        <v>2.3273584905660401E-2</v>
      </c>
      <c r="AA4994" s="12">
        <v>3.3140704500978502E-2</v>
      </c>
      <c r="AB4994" s="12">
        <v>4.9910642570281098E-2</v>
      </c>
      <c r="AC4994" s="12">
        <v>6.25265179677819E-2</v>
      </c>
      <c r="AD4994" s="12">
        <v>3.3335499058380402E-2</v>
      </c>
      <c r="AE4994" s="12">
        <v>3.5419470977222603E-2</v>
      </c>
    </row>
    <row r="4995" spans="1:31" x14ac:dyDescent="0.3">
      <c r="A4995" s="11">
        <v>498200</v>
      </c>
      <c r="B4995" s="12">
        <v>0.135284724338954</v>
      </c>
      <c r="C4995" s="12">
        <v>5.9070706065738797E-2</v>
      </c>
      <c r="D4995" s="12">
        <v>0.15157841213762099</v>
      </c>
      <c r="E4995" s="12">
        <v>0.16188311010492301</v>
      </c>
      <c r="G4995" s="13">
        <v>498200</v>
      </c>
      <c r="H4995" s="12">
        <v>0.12741553222632701</v>
      </c>
      <c r="I4995" s="12">
        <v>0.153403421617961</v>
      </c>
      <c r="J4995" s="12">
        <v>0.13674414673103799</v>
      </c>
      <c r="K4995" s="12">
        <v>0.14173922630713201</v>
      </c>
      <c r="L4995" s="12">
        <v>0.17772064243577401</v>
      </c>
      <c r="M4995" s="12">
        <v>0.20874295346515701</v>
      </c>
      <c r="N4995" s="12">
        <v>0.19686785624370001</v>
      </c>
      <c r="O4995" s="12">
        <v>0.159284051160866</v>
      </c>
      <c r="Q4995" s="13">
        <v>498200</v>
      </c>
      <c r="R4995" s="12">
        <v>1.6678769375293601E-2</v>
      </c>
      <c r="S4995" s="12">
        <v>1.6500055340343101E-2</v>
      </c>
      <c r="T4995" s="12">
        <v>2.0742016806722701E-2</v>
      </c>
      <c r="U4995" s="12">
        <v>2.2355776306107401E-2</v>
      </c>
      <c r="W4995" s="13">
        <v>498200</v>
      </c>
      <c r="X4995" s="12">
        <v>2.4003817235396199E-2</v>
      </c>
      <c r="Y4995" s="12">
        <v>2.0195235629207699E-2</v>
      </c>
      <c r="Z4995" s="12">
        <v>2.60234030525721E-2</v>
      </c>
      <c r="AA4995" s="12">
        <v>2.9688629185091599E-2</v>
      </c>
      <c r="AB4995" s="12">
        <v>4.9254878048780502E-2</v>
      </c>
      <c r="AC4995" s="12">
        <v>6.2490920881971501E-2</v>
      </c>
      <c r="AD4995" s="12">
        <v>3.7315769944341402E-2</v>
      </c>
      <c r="AE4995" s="12">
        <v>3.1431311706629099E-2</v>
      </c>
    </row>
    <row r="4996" spans="1:31" x14ac:dyDescent="0.3">
      <c r="A4996" s="11">
        <v>498300</v>
      </c>
      <c r="B4996" s="12">
        <v>0.135279601168488</v>
      </c>
      <c r="C4996" s="12">
        <v>5.9169005587851702E-2</v>
      </c>
      <c r="D4996" s="12">
        <v>0.15150718417481801</v>
      </c>
      <c r="E4996" s="12">
        <v>0.161812256966548</v>
      </c>
      <c r="G4996" s="13">
        <v>498300</v>
      </c>
      <c r="H4996" s="12">
        <v>0.12749342913290099</v>
      </c>
      <c r="I4996" s="12">
        <v>0.153338799849942</v>
      </c>
      <c r="J4996" s="12">
        <v>0.13673734785278299</v>
      </c>
      <c r="K4996" s="12">
        <v>0.14166258287474501</v>
      </c>
      <c r="L4996" s="12">
        <v>0.17753014180340601</v>
      </c>
      <c r="M4996" s="12">
        <v>0.208934744535651</v>
      </c>
      <c r="N4996" s="12">
        <v>0.19678562017177101</v>
      </c>
      <c r="O4996" s="12">
        <v>0.158969080885074</v>
      </c>
      <c r="Q4996" s="13">
        <v>498300</v>
      </c>
      <c r="R4996" s="12">
        <v>1.8832480223359701E-2</v>
      </c>
      <c r="S4996" s="12">
        <v>1.8917050438596501E-2</v>
      </c>
      <c r="T4996" s="12">
        <v>2.0294044811320799E-2</v>
      </c>
      <c r="U4996" s="12">
        <v>2.5179362780593802E-2</v>
      </c>
      <c r="W4996" s="13">
        <v>498300</v>
      </c>
      <c r="X4996" s="12">
        <v>2.32786484951732E-2</v>
      </c>
      <c r="Y4996" s="12">
        <v>2.4565318503538901E-2</v>
      </c>
      <c r="Z4996" s="12">
        <v>2.5957409440175602E-2</v>
      </c>
      <c r="AA4996" s="12">
        <v>3.24628625472888E-2</v>
      </c>
      <c r="AB4996" s="12">
        <v>5.64532082922014E-2</v>
      </c>
      <c r="AC4996" s="12">
        <v>6.3323897058823506E-2</v>
      </c>
      <c r="AD4996" s="12">
        <v>4.1359653916211297E-2</v>
      </c>
      <c r="AE4996" s="12">
        <v>3.70865263157895E-2</v>
      </c>
    </row>
    <row r="4997" spans="1:31" x14ac:dyDescent="0.3">
      <c r="A4997" s="11">
        <v>498400</v>
      </c>
      <c r="B4997" s="12">
        <v>0.13533548545296101</v>
      </c>
      <c r="C4997" s="12">
        <v>5.91489521552774E-2</v>
      </c>
      <c r="D4997" s="12">
        <v>0.151628663434688</v>
      </c>
      <c r="E4997" s="12">
        <v>0.161862711525462</v>
      </c>
      <c r="G4997" s="13">
        <v>498400</v>
      </c>
      <c r="H4997" s="12">
        <v>0.127571534728284</v>
      </c>
      <c r="I4997" s="12">
        <v>0.15346196876097301</v>
      </c>
      <c r="J4997" s="12">
        <v>0.136877918611328</v>
      </c>
      <c r="K4997" s="12">
        <v>0.14171370170876399</v>
      </c>
      <c r="L4997" s="12">
        <v>0.177734580068274</v>
      </c>
      <c r="M4997" s="12">
        <v>0.209004867053355</v>
      </c>
      <c r="N4997" s="12">
        <v>0.19670624900504799</v>
      </c>
      <c r="O4997" s="12">
        <v>0.15908403583203901</v>
      </c>
      <c r="Q4997" s="13">
        <v>498400</v>
      </c>
      <c r="R4997" s="12">
        <v>1.9274987928536901E-2</v>
      </c>
      <c r="S4997" s="12">
        <v>1.95191354466859E-2</v>
      </c>
      <c r="T4997" s="12">
        <v>2.1789642640823701E-2</v>
      </c>
      <c r="U4997" s="12">
        <v>2.6324981074943202E-2</v>
      </c>
      <c r="W4997" s="13">
        <v>498400</v>
      </c>
      <c r="X4997" s="12">
        <v>2.4571740412979399E-2</v>
      </c>
      <c r="Y4997" s="12">
        <v>2.4616799574694301E-2</v>
      </c>
      <c r="Z4997" s="12">
        <v>2.7010565819861401E-2</v>
      </c>
      <c r="AA4997" s="12">
        <v>3.3013933895009701E-2</v>
      </c>
      <c r="AB4997" s="12">
        <v>6.2731536926147705E-2</v>
      </c>
      <c r="AC4997" s="12">
        <v>7.3312738853503201E-2</v>
      </c>
      <c r="AD4997" s="12">
        <v>3.7961142322097401E-2</v>
      </c>
      <c r="AE4997" s="12">
        <v>3.7906978417266202E-2</v>
      </c>
    </row>
    <row r="4998" spans="1:31" x14ac:dyDescent="0.3">
      <c r="A4998" s="11">
        <v>498500</v>
      </c>
      <c r="B4998" s="12">
        <v>0.13542528817573199</v>
      </c>
      <c r="C4998" s="12">
        <v>5.9051719926401298E-2</v>
      </c>
      <c r="D4998" s="12">
        <v>0.15173141950517699</v>
      </c>
      <c r="E4998" s="12">
        <v>0.16204387319038199</v>
      </c>
      <c r="G4998" s="13">
        <v>498500</v>
      </c>
      <c r="H4998" s="12">
        <v>0.127590563832788</v>
      </c>
      <c r="I4998" s="12">
        <v>0.15359195130234801</v>
      </c>
      <c r="J4998" s="12">
        <v>0.13689325305364899</v>
      </c>
      <c r="K4998" s="12">
        <v>0.14198319689350999</v>
      </c>
      <c r="L4998" s="12">
        <v>0.17776435257214601</v>
      </c>
      <c r="M4998" s="12">
        <v>0.208982986752768</v>
      </c>
      <c r="N4998" s="12">
        <v>0.19683508532739399</v>
      </c>
      <c r="O4998" s="12">
        <v>0.15918376893956401</v>
      </c>
      <c r="Q4998" s="13">
        <v>498500</v>
      </c>
      <c r="R4998" s="12">
        <v>1.71256103178259E-2</v>
      </c>
      <c r="S4998" s="12">
        <v>1.7996350762527199E-2</v>
      </c>
      <c r="T4998" s="12">
        <v>1.9508840749414499E-2</v>
      </c>
      <c r="U4998" s="12">
        <v>2.3510553129548799E-2</v>
      </c>
      <c r="W4998" s="13">
        <v>498500</v>
      </c>
      <c r="X4998" s="12">
        <v>2.1998209289311701E-2</v>
      </c>
      <c r="Y4998" s="12">
        <v>2.27471327967807E-2</v>
      </c>
      <c r="Z4998" s="12">
        <v>2.3907295666483801E-2</v>
      </c>
      <c r="AA4998" s="12">
        <v>3.25989381636477E-2</v>
      </c>
      <c r="AB4998" s="12">
        <v>4.9968304431599199E-2</v>
      </c>
      <c r="AC4998" s="12">
        <v>6.1708944099378903E-2</v>
      </c>
      <c r="AD4998" s="12">
        <v>3.5524356617647003E-2</v>
      </c>
      <c r="AE4998" s="12">
        <v>3.6055832147937401E-2</v>
      </c>
    </row>
    <row r="4999" spans="1:31" x14ac:dyDescent="0.3">
      <c r="A4999" s="11">
        <v>498600</v>
      </c>
      <c r="B4999" s="12">
        <v>0.13557244708795199</v>
      </c>
      <c r="C4999" s="12">
        <v>5.9046159885015603E-2</v>
      </c>
      <c r="D4999" s="12">
        <v>0.15195646161888701</v>
      </c>
      <c r="E4999" s="12">
        <v>0.16219929040870301</v>
      </c>
      <c r="G4999" s="13">
        <v>498600</v>
      </c>
      <c r="H4999" s="12">
        <v>0.12777284646286799</v>
      </c>
      <c r="I4999" s="12">
        <v>0.15377214859173499</v>
      </c>
      <c r="J4999" s="12">
        <v>0.13699778272996599</v>
      </c>
      <c r="K4999" s="12">
        <v>0.141849487906965</v>
      </c>
      <c r="L4999" s="12">
        <v>0.17768352482510999</v>
      </c>
      <c r="M4999" s="12">
        <v>0.20895568212096499</v>
      </c>
      <c r="N4999" s="12">
        <v>0.197124853950399</v>
      </c>
      <c r="O4999" s="12">
        <v>0.159396719469659</v>
      </c>
      <c r="Q4999" s="13">
        <v>498600</v>
      </c>
      <c r="R4999" s="12">
        <v>2.00086997193639E-2</v>
      </c>
      <c r="S4999" s="12">
        <v>2.1262513781697901E-2</v>
      </c>
      <c r="T4999" s="12">
        <v>2.3658519388954202E-2</v>
      </c>
      <c r="U4999" s="12">
        <v>2.7681133428981399E-2</v>
      </c>
      <c r="W4999" s="13">
        <v>498600</v>
      </c>
      <c r="X4999" s="12">
        <v>2.4884448256146399E-2</v>
      </c>
      <c r="Y4999" s="12">
        <v>2.5462474645030399E-2</v>
      </c>
      <c r="Z4999" s="12">
        <v>2.722307259426E-2</v>
      </c>
      <c r="AA4999" s="12">
        <v>3.5786873065015497E-2</v>
      </c>
      <c r="AB4999" s="12">
        <v>5.5802639019792599E-2</v>
      </c>
      <c r="AC4999" s="12">
        <v>7.0328553770086594E-2</v>
      </c>
      <c r="AD4999" s="12">
        <v>4.1990964912280701E-2</v>
      </c>
      <c r="AE4999" s="12">
        <v>3.7765048543689297E-2</v>
      </c>
    </row>
    <row r="5000" spans="1:31" x14ac:dyDescent="0.3">
      <c r="A5000" s="11">
        <v>498700</v>
      </c>
      <c r="B5000" s="12">
        <v>0.135534193099698</v>
      </c>
      <c r="C5000" s="12">
        <v>5.91408372618197E-2</v>
      </c>
      <c r="D5000" s="12">
        <v>0.15183353156127299</v>
      </c>
      <c r="E5000" s="12">
        <v>0.16216603401068599</v>
      </c>
      <c r="G5000" s="13">
        <v>498700</v>
      </c>
      <c r="H5000" s="12">
        <v>0.127766200435151</v>
      </c>
      <c r="I5000" s="12">
        <v>0.15371357237548</v>
      </c>
      <c r="J5000" s="12">
        <v>0.136828358634107</v>
      </c>
      <c r="K5000" s="12">
        <v>0.141567506646327</v>
      </c>
      <c r="L5000" s="12">
        <v>0.17772788622611199</v>
      </c>
      <c r="M5000" s="12">
        <v>0.20884201533379501</v>
      </c>
      <c r="N5000" s="12">
        <v>0.19735166812778099</v>
      </c>
      <c r="O5000" s="12">
        <v>0.15948036239497099</v>
      </c>
      <c r="Q5000" s="13">
        <v>498700</v>
      </c>
      <c r="R5000" s="12">
        <v>1.81989520958084E-2</v>
      </c>
      <c r="S5000" s="12">
        <v>1.9736622170632601E-2</v>
      </c>
      <c r="T5000" s="12">
        <v>2.0230740037950699E-2</v>
      </c>
      <c r="U5000" s="12">
        <v>2.53115758028379E-2</v>
      </c>
      <c r="W5000" s="13">
        <v>498700</v>
      </c>
      <c r="X5000" s="12">
        <v>2.2138410194174798E-2</v>
      </c>
      <c r="Y5000" s="12">
        <v>2.2898385360602801E-2</v>
      </c>
      <c r="Z5000" s="12">
        <v>2.6475969447708601E-2</v>
      </c>
      <c r="AA5000" s="12">
        <v>3.3164090606262499E-2</v>
      </c>
      <c r="AB5000" s="12">
        <v>5.3898534031413599E-2</v>
      </c>
      <c r="AC5000" s="12">
        <v>6.2988585607940406E-2</v>
      </c>
      <c r="AD5000" s="12">
        <v>4.2263196347032003E-2</v>
      </c>
      <c r="AE5000" s="12">
        <v>3.4364937910883901E-2</v>
      </c>
    </row>
    <row r="5001" spans="1:31" x14ac:dyDescent="0.3">
      <c r="A5001" s="11">
        <v>498800</v>
      </c>
      <c r="B5001" s="12">
        <v>0.13554294633212399</v>
      </c>
      <c r="C5001" s="12">
        <v>5.9186889740817601E-2</v>
      </c>
      <c r="D5001" s="12">
        <v>0.15184733915055099</v>
      </c>
      <c r="E5001" s="12">
        <v>0.16200608125550101</v>
      </c>
      <c r="G5001" s="13">
        <v>498800</v>
      </c>
      <c r="H5001" s="12">
        <v>0.127813253649041</v>
      </c>
      <c r="I5001" s="12">
        <v>0.153741034886272</v>
      </c>
      <c r="J5001" s="12">
        <v>0.136899449176688</v>
      </c>
      <c r="K5001" s="12">
        <v>0.14179091561513199</v>
      </c>
      <c r="L5001" s="12">
        <v>0.17767067472468201</v>
      </c>
      <c r="M5001" s="12">
        <v>0.20885299098691801</v>
      </c>
      <c r="N5001" s="12">
        <v>0.197009908067763</v>
      </c>
      <c r="O5001" s="12">
        <v>0.159277330029367</v>
      </c>
      <c r="Q5001" s="13">
        <v>498800</v>
      </c>
      <c r="R5001" s="12">
        <v>1.6537565632458201E-2</v>
      </c>
      <c r="S5001" s="12">
        <v>1.8324237382140899E-2</v>
      </c>
      <c r="T5001" s="12">
        <v>2.0488814993954101E-2</v>
      </c>
      <c r="U5001" s="12">
        <v>2.4108760207869302E-2</v>
      </c>
      <c r="W5001" s="13">
        <v>498800</v>
      </c>
      <c r="X5001" s="12">
        <v>2.2097960372960399E-2</v>
      </c>
      <c r="Y5001" s="12">
        <v>2.0482836587872599E-2</v>
      </c>
      <c r="Z5001" s="12">
        <v>2.3491932773109299E-2</v>
      </c>
      <c r="AA5001" s="12">
        <v>3.0943073047858899E-2</v>
      </c>
      <c r="AB5001" s="12">
        <v>5.4243184079601998E-2</v>
      </c>
      <c r="AC5001" s="12">
        <v>6.07319461444309E-2</v>
      </c>
      <c r="AD5001" s="12">
        <v>4.1559890109890099E-2</v>
      </c>
      <c r="AE5001" s="12">
        <v>3.07863142650254E-2</v>
      </c>
    </row>
    <row r="5002" spans="1:31" x14ac:dyDescent="0.3">
      <c r="A5002" s="11">
        <v>498900</v>
      </c>
      <c r="B5002" s="12">
        <v>0.13541130005171101</v>
      </c>
      <c r="C5002" s="12">
        <v>5.8999438251278097E-2</v>
      </c>
      <c r="D5002" s="12">
        <v>0.15168294598798199</v>
      </c>
      <c r="E5002" s="12">
        <v>0.16189357594182499</v>
      </c>
      <c r="G5002" s="13">
        <v>498900</v>
      </c>
      <c r="H5002" s="12">
        <v>0.12756156988015599</v>
      </c>
      <c r="I5002" s="12">
        <v>0.153562988751477</v>
      </c>
      <c r="J5002" s="12">
        <v>0.13676655178994301</v>
      </c>
      <c r="K5002" s="12">
        <v>0.14155925670648101</v>
      </c>
      <c r="L5002" s="12">
        <v>0.17738019221762799</v>
      </c>
      <c r="M5002" s="12">
        <v>0.20889433940618801</v>
      </c>
      <c r="N5002" s="12">
        <v>0.19687967546492699</v>
      </c>
      <c r="O5002" s="12">
        <v>0.15916158248291801</v>
      </c>
      <c r="Q5002" s="13">
        <v>498900</v>
      </c>
      <c r="R5002" s="12">
        <v>1.80906954436451E-2</v>
      </c>
      <c r="S5002" s="12">
        <v>2.00040641099027E-2</v>
      </c>
      <c r="T5002" s="12">
        <v>2.0564565483476099E-2</v>
      </c>
      <c r="U5002" s="12">
        <v>2.3311183732752299E-2</v>
      </c>
      <c r="W5002" s="13">
        <v>498900</v>
      </c>
      <c r="X5002" s="12">
        <v>2.48298245614035E-2</v>
      </c>
      <c r="Y5002" s="12">
        <v>2.3007079646017701E-2</v>
      </c>
      <c r="Z5002" s="12">
        <v>2.51870433789954E-2</v>
      </c>
      <c r="AA5002" s="12">
        <v>3.0821157556270101E-2</v>
      </c>
      <c r="AB5002" s="12">
        <v>5.06006309148265E-2</v>
      </c>
      <c r="AC5002" s="12">
        <v>5.9149466192170798E-2</v>
      </c>
      <c r="AD5002" s="12">
        <v>3.9812197309417E-2</v>
      </c>
      <c r="AE5002" s="12">
        <v>3.4524895688456202E-2</v>
      </c>
    </row>
    <row r="5003" spans="1:31" x14ac:dyDescent="0.3">
      <c r="A5003" s="11">
        <v>499000</v>
      </c>
      <c r="B5003" s="12">
        <v>0.13546351977971399</v>
      </c>
      <c r="C5003" s="12">
        <v>5.9131853213465299E-2</v>
      </c>
      <c r="D5003" s="12">
        <v>0.15176912056535499</v>
      </c>
      <c r="E5003" s="12">
        <v>0.161896367237643</v>
      </c>
      <c r="G5003" s="13">
        <v>499000</v>
      </c>
      <c r="H5003" s="12">
        <v>0.12770927966068399</v>
      </c>
      <c r="I5003" s="12">
        <v>0.153630233740675</v>
      </c>
      <c r="J5003" s="12">
        <v>0.13685004962258701</v>
      </c>
      <c r="K5003" s="12">
        <v>0.141728167371798</v>
      </c>
      <c r="L5003" s="12">
        <v>0.177523724191127</v>
      </c>
      <c r="M5003" s="12">
        <v>0.20895018308213401</v>
      </c>
      <c r="N5003" s="12">
        <v>0.19687333366583401</v>
      </c>
      <c r="O5003" s="12">
        <v>0.15924547142276901</v>
      </c>
      <c r="Q5003" s="13">
        <v>499000</v>
      </c>
      <c r="R5003" s="12">
        <v>1.96974540311174E-2</v>
      </c>
      <c r="S5003" s="12">
        <v>1.76028491620112E-2</v>
      </c>
      <c r="T5003" s="12">
        <v>2.47315634218289E-2</v>
      </c>
      <c r="U5003" s="12">
        <v>2.8472693726937299E-2</v>
      </c>
      <c r="W5003" s="13">
        <v>499000</v>
      </c>
      <c r="X5003" s="12">
        <v>2.6534760273972599E-2</v>
      </c>
      <c r="Y5003" s="12">
        <v>2.33941478439425E-2</v>
      </c>
      <c r="Z5003" s="12">
        <v>2.8155719977233901E-2</v>
      </c>
      <c r="AA5003" s="12">
        <v>3.2246233097231201E-2</v>
      </c>
      <c r="AB5003" s="12">
        <v>5.0282549019607797E-2</v>
      </c>
      <c r="AC5003" s="12">
        <v>6.7867025089605695E-2</v>
      </c>
      <c r="AD5003" s="12">
        <v>4.2242703670546097E-2</v>
      </c>
      <c r="AE5003" s="12">
        <v>3.8451059322033902E-2</v>
      </c>
    </row>
    <row r="5004" spans="1:31" x14ac:dyDescent="0.3">
      <c r="A5004" s="11">
        <v>499100</v>
      </c>
      <c r="B5004" s="12">
        <v>0.13558042208399099</v>
      </c>
      <c r="C5004" s="12">
        <v>5.9206207205307698E-2</v>
      </c>
      <c r="D5004" s="12">
        <v>0.151760999705919</v>
      </c>
      <c r="E5004" s="12">
        <v>0.16208744004499601</v>
      </c>
      <c r="G5004" s="13">
        <v>499100</v>
      </c>
      <c r="H5004" s="12">
        <v>0.127752489165226</v>
      </c>
      <c r="I5004" s="12">
        <v>0.153639583321908</v>
      </c>
      <c r="J5004" s="12">
        <v>0.13708840179402801</v>
      </c>
      <c r="K5004" s="12">
        <v>0.14187410062122899</v>
      </c>
      <c r="L5004" s="12">
        <v>0.177908194625024</v>
      </c>
      <c r="M5004" s="12">
        <v>0.20924290552925601</v>
      </c>
      <c r="N5004" s="12">
        <v>0.19705997169450001</v>
      </c>
      <c r="O5004" s="12">
        <v>0.159221542525259</v>
      </c>
      <c r="Q5004" s="13">
        <v>499100</v>
      </c>
      <c r="R5004" s="12">
        <v>1.7000289855072501E-2</v>
      </c>
      <c r="S5004" s="12">
        <v>1.6878415614236499E-2</v>
      </c>
      <c r="T5004" s="12">
        <v>2.0250818677986698E-2</v>
      </c>
      <c r="U5004" s="12">
        <v>2.2449513108614198E-2</v>
      </c>
      <c r="W5004" s="13">
        <v>499100</v>
      </c>
      <c r="X5004" s="12">
        <v>2.1464848844101998E-2</v>
      </c>
      <c r="Y5004" s="12">
        <v>2.13237135278515E-2</v>
      </c>
      <c r="Z5004" s="12">
        <v>2.5589417989417999E-2</v>
      </c>
      <c r="AA5004" s="12">
        <v>3.5137022132796798E-2</v>
      </c>
      <c r="AB5004" s="12">
        <v>5.3037333333333297E-2</v>
      </c>
      <c r="AC5004" s="12">
        <v>6.4349182389937101E-2</v>
      </c>
      <c r="AD5004" s="12">
        <v>3.6488011417697398E-2</v>
      </c>
      <c r="AE5004" s="12">
        <v>3.7849595885378402E-2</v>
      </c>
    </row>
    <row r="5005" spans="1:31" x14ac:dyDescent="0.3">
      <c r="A5005" s="11">
        <v>499200</v>
      </c>
      <c r="B5005" s="12">
        <v>0.13556490607272201</v>
      </c>
      <c r="C5005" s="12">
        <v>5.8986950345722003E-2</v>
      </c>
      <c r="D5005" s="12">
        <v>0.15188925774423001</v>
      </c>
      <c r="E5005" s="12">
        <v>0.16228216188383501</v>
      </c>
      <c r="G5005" s="13">
        <v>499200</v>
      </c>
      <c r="H5005" s="12">
        <v>0.12771108703569301</v>
      </c>
      <c r="I5005" s="12">
        <v>0.15368057963964599</v>
      </c>
      <c r="J5005" s="12">
        <v>0.13701042459512999</v>
      </c>
      <c r="K5005" s="12">
        <v>0.14194740005887799</v>
      </c>
      <c r="L5005" s="12">
        <v>0.177617340212018</v>
      </c>
      <c r="M5005" s="12">
        <v>0.209271155632138</v>
      </c>
      <c r="N5005" s="12">
        <v>0.197234146396186</v>
      </c>
      <c r="O5005" s="12">
        <v>0.15935321919482201</v>
      </c>
      <c r="Q5005" s="13">
        <v>499200</v>
      </c>
      <c r="R5005" s="12">
        <v>1.8565007045561299E-2</v>
      </c>
      <c r="S5005" s="12">
        <v>1.88003266194883E-2</v>
      </c>
      <c r="T5005" s="12">
        <v>2.1662105263157899E-2</v>
      </c>
      <c r="U5005" s="12">
        <v>2.71013678905688E-2</v>
      </c>
      <c r="W5005" s="13">
        <v>499200</v>
      </c>
      <c r="X5005" s="12">
        <v>2.4184602272727299E-2</v>
      </c>
      <c r="Y5005" s="12">
        <v>2.3880010198878102E-2</v>
      </c>
      <c r="Z5005" s="12">
        <v>2.6529889502762399E-2</v>
      </c>
      <c r="AA5005" s="12">
        <v>3.4025916561314803E-2</v>
      </c>
      <c r="AB5005" s="12">
        <v>5.1527462121212099E-2</v>
      </c>
      <c r="AC5005" s="12">
        <v>6.5237825059101695E-2</v>
      </c>
      <c r="AD5005" s="12">
        <v>4.7245316681534297E-2</v>
      </c>
      <c r="AE5005" s="12">
        <v>3.6660042283298097E-2</v>
      </c>
    </row>
    <row r="5006" spans="1:31" x14ac:dyDescent="0.3">
      <c r="A5006" s="11">
        <v>499300</v>
      </c>
      <c r="B5006" s="12">
        <v>0.135588192599056</v>
      </c>
      <c r="C5006" s="12">
        <v>5.9242745779475199E-2</v>
      </c>
      <c r="D5006" s="12">
        <v>0.15182191745943099</v>
      </c>
      <c r="E5006" s="12">
        <v>0.16214298234010899</v>
      </c>
      <c r="G5006" s="13">
        <v>499300</v>
      </c>
      <c r="H5006" s="12">
        <v>0.127846485021367</v>
      </c>
      <c r="I5006" s="12">
        <v>0.15366604909675599</v>
      </c>
      <c r="J5006" s="12">
        <v>0.13700073569777199</v>
      </c>
      <c r="K5006" s="12">
        <v>0.141797524727556</v>
      </c>
      <c r="L5006" s="12">
        <v>0.17761026638817101</v>
      </c>
      <c r="M5006" s="12">
        <v>0.20921842380439001</v>
      </c>
      <c r="N5006" s="12">
        <v>0.197146653300702</v>
      </c>
      <c r="O5006" s="12">
        <v>0.15927285961073401</v>
      </c>
      <c r="Q5006" s="13">
        <v>499300</v>
      </c>
      <c r="R5006" s="12">
        <v>2.0195311004784701E-2</v>
      </c>
      <c r="S5006" s="12">
        <v>1.97752107925801E-2</v>
      </c>
      <c r="T5006" s="12">
        <v>2.2729796163069499E-2</v>
      </c>
      <c r="U5006" s="12">
        <v>2.7167208271787299E-2</v>
      </c>
      <c r="W5006" s="13">
        <v>499300</v>
      </c>
      <c r="X5006" s="12">
        <v>2.4715643105446099E-2</v>
      </c>
      <c r="Y5006" s="12">
        <v>2.5609048117154799E-2</v>
      </c>
      <c r="Z5006" s="12">
        <v>2.5906338426712E-2</v>
      </c>
      <c r="AA5006" s="12">
        <v>3.5745015873015901E-2</v>
      </c>
      <c r="AB5006" s="12">
        <v>5.9544291338582703E-2</v>
      </c>
      <c r="AC5006" s="12">
        <v>6.0286399999999997E-2</v>
      </c>
      <c r="AD5006" s="12">
        <v>4.5265892193308503E-2</v>
      </c>
      <c r="AE5006" s="12">
        <v>3.9476357142857098E-2</v>
      </c>
    </row>
    <row r="5007" spans="1:31" x14ac:dyDescent="0.3">
      <c r="A5007" s="11">
        <v>499400</v>
      </c>
      <c r="B5007" s="12">
        <v>0.135431464610418</v>
      </c>
      <c r="C5007" s="12">
        <v>5.9231332512014699E-2</v>
      </c>
      <c r="D5007" s="12">
        <v>0.15165992025194999</v>
      </c>
      <c r="E5007" s="12">
        <v>0.16187937461174401</v>
      </c>
      <c r="G5007" s="13">
        <v>499400</v>
      </c>
      <c r="H5007" s="12">
        <v>0.12772674816771801</v>
      </c>
      <c r="I5007" s="12">
        <v>0.15359644827437599</v>
      </c>
      <c r="J5007" s="12">
        <v>0.13679837882169299</v>
      </c>
      <c r="K5007" s="12">
        <v>0.14182248617115001</v>
      </c>
      <c r="L5007" s="12">
        <v>0.17751304942482801</v>
      </c>
      <c r="M5007" s="12">
        <v>0.208994994433602</v>
      </c>
      <c r="N5007" s="12">
        <v>0.19705177694871101</v>
      </c>
      <c r="O5007" s="12">
        <v>0.15917186896781699</v>
      </c>
      <c r="Q5007" s="13">
        <v>499400</v>
      </c>
      <c r="R5007" s="12">
        <v>1.8205308056872E-2</v>
      </c>
      <c r="S5007" s="12">
        <v>1.8568944444444398E-2</v>
      </c>
      <c r="T5007" s="12">
        <v>2.1579643916913901E-2</v>
      </c>
      <c r="U5007" s="12">
        <v>2.4986789667896699E-2</v>
      </c>
      <c r="W5007" s="13">
        <v>499400</v>
      </c>
      <c r="X5007" s="12">
        <v>2.3465019651881001E-2</v>
      </c>
      <c r="Y5007" s="12">
        <v>2.2937359836901101E-2</v>
      </c>
      <c r="Z5007" s="12">
        <v>2.6353776775648301E-2</v>
      </c>
      <c r="AA5007" s="12">
        <v>3.4034758013827798E-2</v>
      </c>
      <c r="AB5007" s="12">
        <v>4.70208687440982E-2</v>
      </c>
      <c r="AC5007" s="12">
        <v>5.9002380952381001E-2</v>
      </c>
      <c r="AD5007" s="12">
        <v>4.3651154529307297E-2</v>
      </c>
      <c r="AE5007" s="12">
        <v>3.6493055555555598E-2</v>
      </c>
    </row>
    <row r="5008" spans="1:31" x14ac:dyDescent="0.3">
      <c r="A5008" s="11">
        <v>499500</v>
      </c>
      <c r="B5008" s="12">
        <v>0.13542049265352199</v>
      </c>
      <c r="C5008" s="12">
        <v>5.9218219747744397E-2</v>
      </c>
      <c r="D5008" s="12">
        <v>0.151663119452978</v>
      </c>
      <c r="E5008" s="12">
        <v>0.16181037170834001</v>
      </c>
      <c r="G5008" s="13">
        <v>499500</v>
      </c>
      <c r="H5008" s="12">
        <v>0.12781269094495501</v>
      </c>
      <c r="I5008" s="12">
        <v>0.153515034410834</v>
      </c>
      <c r="J5008" s="12">
        <v>0.13686620390042201</v>
      </c>
      <c r="K5008" s="12">
        <v>0.14179528526049101</v>
      </c>
      <c r="L5008" s="12">
        <v>0.177495175759144</v>
      </c>
      <c r="M5008" s="12">
        <v>0.20898803313183301</v>
      </c>
      <c r="N5008" s="12">
        <v>0.19696103071337201</v>
      </c>
      <c r="O5008" s="12">
        <v>0.159358692777921</v>
      </c>
      <c r="Q5008" s="13">
        <v>499500</v>
      </c>
      <c r="R5008" s="12">
        <v>1.8536409783110299E-2</v>
      </c>
      <c r="S5008" s="12">
        <v>1.9370338058887701E-2</v>
      </c>
      <c r="T5008" s="12">
        <v>2.2719002932551299E-2</v>
      </c>
      <c r="U5008" s="12">
        <v>2.5424087591240901E-2</v>
      </c>
      <c r="W5008" s="13">
        <v>499500</v>
      </c>
      <c r="X5008" s="12">
        <v>2.3321974344673702E-2</v>
      </c>
      <c r="Y5008" s="12">
        <v>2.4209426433915202E-2</v>
      </c>
      <c r="Z5008" s="12">
        <v>2.7566666666666701E-2</v>
      </c>
      <c r="AA5008" s="12">
        <v>3.1861316113161099E-2</v>
      </c>
      <c r="AB5008" s="12">
        <v>5.2974831243973002E-2</v>
      </c>
      <c r="AC5008" s="12">
        <v>6.5258243080625694E-2</v>
      </c>
      <c r="AD5008" s="12">
        <v>4.2295802919707998E-2</v>
      </c>
      <c r="AE5008" s="12">
        <v>3.5638286109191397E-2</v>
      </c>
    </row>
    <row r="5009" spans="1:31" x14ac:dyDescent="0.3">
      <c r="A5009" s="11">
        <v>499600</v>
      </c>
      <c r="B5009" s="12">
        <v>0.13551969597611299</v>
      </c>
      <c r="C5009" s="12">
        <v>5.9192349302059799E-2</v>
      </c>
      <c r="D5009" s="12">
        <v>0.15181572569743501</v>
      </c>
      <c r="E5009" s="12">
        <v>0.16195703508197701</v>
      </c>
      <c r="G5009" s="13">
        <v>499600</v>
      </c>
      <c r="H5009" s="12">
        <v>0.127730589842137</v>
      </c>
      <c r="I5009" s="12">
        <v>0.153687510875021</v>
      </c>
      <c r="J5009" s="12">
        <v>0.137036581566674</v>
      </c>
      <c r="K5009" s="12">
        <v>0.14186240642432599</v>
      </c>
      <c r="L5009" s="12">
        <v>0.17770612453356799</v>
      </c>
      <c r="M5009" s="12">
        <v>0.20879855333205599</v>
      </c>
      <c r="N5009" s="12">
        <v>0.19704211375108099</v>
      </c>
      <c r="O5009" s="12">
        <v>0.15930458151858501</v>
      </c>
      <c r="Q5009" s="13">
        <v>499600</v>
      </c>
      <c r="R5009" s="12">
        <v>1.83426189308485E-2</v>
      </c>
      <c r="S5009" s="12">
        <v>1.9074219653179202E-2</v>
      </c>
      <c r="T5009" s="12">
        <v>2.19151592356688E-2</v>
      </c>
      <c r="U5009" s="12">
        <v>2.3959936658749001E-2</v>
      </c>
      <c r="W5009" s="13">
        <v>499600</v>
      </c>
      <c r="X5009" s="12">
        <v>2.5064521948286199E-2</v>
      </c>
      <c r="Y5009" s="12">
        <v>2.2571489588894801E-2</v>
      </c>
      <c r="Z5009" s="12">
        <v>2.6320106761565799E-2</v>
      </c>
      <c r="AA5009" s="12">
        <v>3.2532847682119198E-2</v>
      </c>
      <c r="AB5009" s="12">
        <v>5.3106624605678297E-2</v>
      </c>
      <c r="AC5009" s="12">
        <v>7.4071867007672695E-2</v>
      </c>
      <c r="AD5009" s="12">
        <v>3.7393495145631103E-2</v>
      </c>
      <c r="AE5009" s="12">
        <v>3.7583665927568399E-2</v>
      </c>
    </row>
    <row r="5010" spans="1:31" x14ac:dyDescent="0.3">
      <c r="A5010" s="11">
        <v>499700</v>
      </c>
      <c r="B5010" s="12">
        <v>0.13546723132944899</v>
      </c>
      <c r="C5010" s="12">
        <v>5.9169141869435102E-2</v>
      </c>
      <c r="D5010" s="12">
        <v>0.151744561151052</v>
      </c>
      <c r="E5010" s="12">
        <v>0.16199393209691801</v>
      </c>
      <c r="G5010" s="13">
        <v>499700</v>
      </c>
      <c r="H5010" s="12">
        <v>0.127869456272484</v>
      </c>
      <c r="I5010" s="12">
        <v>0.153623361750097</v>
      </c>
      <c r="J5010" s="12">
        <v>0.13687978805033299</v>
      </c>
      <c r="K5010" s="12">
        <v>0.14187122477053901</v>
      </c>
      <c r="L5010" s="12">
        <v>0.17777090741572699</v>
      </c>
      <c r="M5010" s="12">
        <v>0.209111689922447</v>
      </c>
      <c r="N5010" s="12">
        <v>0.19709299330465699</v>
      </c>
      <c r="O5010" s="12">
        <v>0.15931526795575801</v>
      </c>
      <c r="Q5010" s="13">
        <v>499700</v>
      </c>
      <c r="R5010" s="12">
        <v>1.76955639452572E-2</v>
      </c>
      <c r="S5010" s="12">
        <v>1.66825414364641E-2</v>
      </c>
      <c r="T5010" s="12">
        <v>2.0660537568723301E-2</v>
      </c>
      <c r="U5010" s="12">
        <v>2.43122526636225E-2</v>
      </c>
      <c r="W5010" s="13">
        <v>499700</v>
      </c>
      <c r="X5010" s="12">
        <v>2.28376954255935E-2</v>
      </c>
      <c r="Y5010" s="12">
        <v>2.3692701863353999E-2</v>
      </c>
      <c r="Z5010" s="12">
        <v>2.46771850170261E-2</v>
      </c>
      <c r="AA5010" s="12">
        <v>3.2411478599221798E-2</v>
      </c>
      <c r="AB5010" s="12">
        <v>4.8333333333333298E-2</v>
      </c>
      <c r="AC5010" s="12">
        <v>6.6103803680981593E-2</v>
      </c>
      <c r="AD5010" s="12">
        <v>4.2985382381413403E-2</v>
      </c>
      <c r="AE5010" s="12">
        <v>3.7927635327635302E-2</v>
      </c>
    </row>
    <row r="5011" spans="1:31" x14ac:dyDescent="0.3">
      <c r="A5011" s="11">
        <v>499800</v>
      </c>
      <c r="B5011" s="12">
        <v>0.13529555707028301</v>
      </c>
      <c r="C5011" s="12">
        <v>5.9074318462837901E-2</v>
      </c>
      <c r="D5011" s="12">
        <v>0.15149258027186999</v>
      </c>
      <c r="E5011" s="12">
        <v>0.161832481275167</v>
      </c>
      <c r="G5011" s="13">
        <v>499800</v>
      </c>
      <c r="H5011" s="12">
        <v>0.12764069008807299</v>
      </c>
      <c r="I5011" s="12">
        <v>0.153400854147208</v>
      </c>
      <c r="J5011" s="12">
        <v>0.13670089059655399</v>
      </c>
      <c r="K5011" s="12">
        <v>0.141672911132146</v>
      </c>
      <c r="L5011" s="12">
        <v>0.17740676533237401</v>
      </c>
      <c r="M5011" s="12">
        <v>0.20884132951071299</v>
      </c>
      <c r="N5011" s="12">
        <v>0.19689700280123201</v>
      </c>
      <c r="O5011" s="12">
        <v>0.15898342780295499</v>
      </c>
      <c r="Q5011" s="13">
        <v>499800</v>
      </c>
      <c r="R5011" s="12">
        <v>1.7353705486044299E-2</v>
      </c>
      <c r="S5011" s="12">
        <v>1.8868322981366498E-2</v>
      </c>
      <c r="T5011" s="12">
        <v>2.0342475728155299E-2</v>
      </c>
      <c r="U5011" s="12">
        <v>2.2424583031181999E-2</v>
      </c>
      <c r="W5011" s="13">
        <v>499800</v>
      </c>
      <c r="X5011" s="12">
        <v>2.2337602339181299E-2</v>
      </c>
      <c r="Y5011" s="12">
        <v>2.24004164497657E-2</v>
      </c>
      <c r="Z5011" s="12">
        <v>2.43738702201622E-2</v>
      </c>
      <c r="AA5011" s="12">
        <v>3.18173884514436E-2</v>
      </c>
      <c r="AB5011" s="12">
        <v>5.4089610389610403E-2</v>
      </c>
      <c r="AC5011" s="12">
        <v>5.84476903870162E-2</v>
      </c>
      <c r="AD5011" s="12">
        <v>3.6059706959706998E-2</v>
      </c>
      <c r="AE5011" s="12">
        <v>3.3688259958071301E-2</v>
      </c>
    </row>
    <row r="5012" spans="1:31" x14ac:dyDescent="0.3">
      <c r="A5012" s="11">
        <v>499900</v>
      </c>
      <c r="B5012" s="12">
        <v>0.135336663125633</v>
      </c>
      <c r="C5012" s="12">
        <v>5.91633920584188E-2</v>
      </c>
      <c r="D5012" s="12">
        <v>0.15159475899701599</v>
      </c>
      <c r="E5012" s="12">
        <v>0.16170639742391901</v>
      </c>
      <c r="G5012" s="13">
        <v>499900</v>
      </c>
      <c r="H5012" s="12">
        <v>0.12753359935705399</v>
      </c>
      <c r="I5012" s="12">
        <v>0.153505216798001</v>
      </c>
      <c r="J5012" s="12">
        <v>0.136795175177683</v>
      </c>
      <c r="K5012" s="12">
        <v>0.14161565796432399</v>
      </c>
      <c r="L5012" s="12">
        <v>0.17731419910235399</v>
      </c>
      <c r="M5012" s="12">
        <v>0.20906071211701799</v>
      </c>
      <c r="N5012" s="12">
        <v>0.19674624085720199</v>
      </c>
      <c r="O5012" s="12">
        <v>0.15901270409167201</v>
      </c>
      <c r="Q5012" s="13">
        <v>499900</v>
      </c>
      <c r="R5012" s="12">
        <v>1.8039972014925399E-2</v>
      </c>
      <c r="S5012" s="12">
        <v>1.8418276619099901E-2</v>
      </c>
      <c r="T5012" s="12">
        <v>2.05358304297329E-2</v>
      </c>
      <c r="U5012" s="12">
        <v>2.37959943780745E-2</v>
      </c>
      <c r="W5012" s="13">
        <v>499900</v>
      </c>
      <c r="X5012" s="12">
        <v>2.29867613636364E-2</v>
      </c>
      <c r="Y5012" s="12">
        <v>2.3587756147541002E-2</v>
      </c>
      <c r="Z5012" s="12">
        <v>2.50041505257333E-2</v>
      </c>
      <c r="AA5012" s="12">
        <v>3.6333791380387302E-2</v>
      </c>
      <c r="AB5012" s="12">
        <v>5.3742716535433097E-2</v>
      </c>
      <c r="AC5012" s="12">
        <v>5.7059625000000003E-2</v>
      </c>
      <c r="AD5012" s="12">
        <v>3.70378378378379E-2</v>
      </c>
      <c r="AE5012" s="12">
        <v>3.4169772256728799E-2</v>
      </c>
    </row>
    <row r="5013" spans="1:31" x14ac:dyDescent="0.3">
      <c r="A5013" s="11">
        <v>500000</v>
      </c>
      <c r="B5013" s="12">
        <v>0.13530685745010099</v>
      </c>
      <c r="C5013" s="12">
        <v>5.9013254974419303E-2</v>
      </c>
      <c r="D5013" s="12">
        <v>0.15156195356565899</v>
      </c>
      <c r="E5013" s="12">
        <v>0.161764684366142</v>
      </c>
      <c r="G5013" s="13">
        <v>500000</v>
      </c>
      <c r="H5013" s="12">
        <v>0.127506544053683</v>
      </c>
      <c r="I5013" s="12">
        <v>0.153501928114681</v>
      </c>
      <c r="J5013" s="12">
        <v>0.136692111112831</v>
      </c>
      <c r="K5013" s="12">
        <v>0.14162073263861799</v>
      </c>
      <c r="L5013" s="12">
        <v>0.17720156998880901</v>
      </c>
      <c r="M5013" s="12">
        <v>0.20851964198204601</v>
      </c>
      <c r="N5013" s="12">
        <v>0.196892401135766</v>
      </c>
      <c r="O5013" s="12">
        <v>0.159053956524465</v>
      </c>
      <c r="Q5013" s="13">
        <v>500000</v>
      </c>
      <c r="R5013" s="12">
        <v>1.9777888257575801E-2</v>
      </c>
      <c r="S5013" s="12">
        <v>1.8598795840175202E-2</v>
      </c>
      <c r="T5013" s="12">
        <v>2.1401377245509001E-2</v>
      </c>
      <c r="U5013" s="12">
        <v>2.85984727272727E-2</v>
      </c>
      <c r="W5013" s="13">
        <v>500000</v>
      </c>
      <c r="X5013" s="12">
        <v>2.43255125284738E-2</v>
      </c>
      <c r="Y5013" s="12">
        <v>2.5104957005564001E-2</v>
      </c>
      <c r="Z5013" s="12">
        <v>2.5270789618994999E-2</v>
      </c>
      <c r="AA5013" s="12">
        <v>3.4955653821857197E-2</v>
      </c>
      <c r="AB5013" s="12">
        <v>4.9054870775347897E-2</v>
      </c>
      <c r="AC5013" s="12">
        <v>6.5425362318840594E-2</v>
      </c>
      <c r="AD5013" s="12">
        <v>4.3157252641690701E-2</v>
      </c>
      <c r="AE5013" s="12">
        <v>3.7040437544107303E-2</v>
      </c>
    </row>
    <row r="5014" spans="1:31" x14ac:dyDescent="0.3">
      <c r="A5014" s="11">
        <v>500100</v>
      </c>
      <c r="B5014" s="12">
        <v>0.13543041706450701</v>
      </c>
      <c r="C5014" s="12">
        <v>5.9015615735685298E-2</v>
      </c>
      <c r="D5014" s="12">
        <v>0.15173488416728501</v>
      </c>
      <c r="E5014" s="12">
        <v>0.16184952049503601</v>
      </c>
      <c r="G5014" s="13">
        <v>500100</v>
      </c>
      <c r="H5014" s="12">
        <v>0.12754301530381301</v>
      </c>
      <c r="I5014" s="12">
        <v>0.153644560269664</v>
      </c>
      <c r="J5014" s="12">
        <v>0.13702296778394699</v>
      </c>
      <c r="K5014" s="12">
        <v>0.14182771310404799</v>
      </c>
      <c r="L5014" s="12">
        <v>0.17741864274654701</v>
      </c>
      <c r="M5014" s="12">
        <v>0.20898773242291799</v>
      </c>
      <c r="N5014" s="12">
        <v>0.19695329143520099</v>
      </c>
      <c r="O5014" s="12">
        <v>0.15913396438491201</v>
      </c>
      <c r="Q5014" s="13">
        <v>500100</v>
      </c>
      <c r="R5014" s="12">
        <v>1.7966698427822801E-2</v>
      </c>
      <c r="S5014" s="12">
        <v>1.8489285714285701E-2</v>
      </c>
      <c r="T5014" s="12">
        <v>2.0521213942307701E-2</v>
      </c>
      <c r="U5014" s="12">
        <v>2.3223901712583799E-2</v>
      </c>
      <c r="W5014" s="13">
        <v>500100</v>
      </c>
      <c r="X5014" s="12">
        <v>2.29225900116144E-2</v>
      </c>
      <c r="Y5014" s="12">
        <v>2.3085463010863901E-2</v>
      </c>
      <c r="Z5014" s="12">
        <v>2.7615947786606101E-2</v>
      </c>
      <c r="AA5014" s="12">
        <v>3.5335320803629298E-2</v>
      </c>
      <c r="AB5014" s="12">
        <v>5.2911701081612597E-2</v>
      </c>
      <c r="AC5014" s="12">
        <v>6.1836501901140699E-2</v>
      </c>
      <c r="AD5014" s="12">
        <v>3.5193732718893998E-2</v>
      </c>
      <c r="AE5014" s="12">
        <v>3.5151790830945599E-2</v>
      </c>
    </row>
    <row r="5015" spans="1:31" x14ac:dyDescent="0.3">
      <c r="A5015" s="11">
        <v>500200</v>
      </c>
      <c r="B5015" s="12">
        <v>0.13506166774807701</v>
      </c>
      <c r="C5015" s="12">
        <v>5.8963102642409802E-2</v>
      </c>
      <c r="D5015" s="12">
        <v>0.15134481196590999</v>
      </c>
      <c r="E5015" s="12">
        <v>0.16150556852964801</v>
      </c>
      <c r="G5015" s="13">
        <v>500200</v>
      </c>
      <c r="H5015" s="12">
        <v>0.12729969456272999</v>
      </c>
      <c r="I5015" s="12">
        <v>0.153181258241919</v>
      </c>
      <c r="J5015" s="12">
        <v>0.136710277095452</v>
      </c>
      <c r="K5015" s="12">
        <v>0.14150189732495899</v>
      </c>
      <c r="L5015" s="12">
        <v>0.17729463266187701</v>
      </c>
      <c r="M5015" s="12">
        <v>0.208655916262037</v>
      </c>
      <c r="N5015" s="12">
        <v>0.19667187083075999</v>
      </c>
      <c r="O5015" s="12">
        <v>0.158801273109233</v>
      </c>
      <c r="Q5015" s="13">
        <v>500200</v>
      </c>
      <c r="R5015" s="12">
        <v>1.90318764845606E-2</v>
      </c>
      <c r="S5015" s="12">
        <v>1.95083707865168E-2</v>
      </c>
      <c r="T5015" s="12">
        <v>2.24629987908102E-2</v>
      </c>
      <c r="U5015" s="12">
        <v>2.5783938953488399E-2</v>
      </c>
      <c r="W5015" s="13">
        <v>500200</v>
      </c>
      <c r="X5015" s="12">
        <v>2.7226450116009299E-2</v>
      </c>
      <c r="Y5015" s="12">
        <v>2.30561000510465E-2</v>
      </c>
      <c r="Z5015" s="12">
        <v>2.6902437641723401E-2</v>
      </c>
      <c r="AA5015" s="12">
        <v>3.1574740259740303E-2</v>
      </c>
      <c r="AB5015" s="12">
        <v>5.4362437059415902E-2</v>
      </c>
      <c r="AC5015" s="12">
        <v>6.7113784461152806E-2</v>
      </c>
      <c r="AD5015" s="12">
        <v>4.0742114858705603E-2</v>
      </c>
      <c r="AE5015" s="12">
        <v>3.7182454873646201E-2</v>
      </c>
    </row>
    <row r="5016" spans="1:31" x14ac:dyDescent="0.3">
      <c r="A5016" s="11">
        <v>500300</v>
      </c>
      <c r="B5016" s="12">
        <v>0.13518890759553701</v>
      </c>
      <c r="C5016" s="12">
        <v>5.8955166513569399E-2</v>
      </c>
      <c r="D5016" s="12">
        <v>0.15151302452874099</v>
      </c>
      <c r="E5016" s="12">
        <v>0.16159961824941099</v>
      </c>
      <c r="G5016" s="13">
        <v>500300</v>
      </c>
      <c r="H5016" s="12">
        <v>0.127341948160062</v>
      </c>
      <c r="I5016" s="12">
        <v>0.15334059013412699</v>
      </c>
      <c r="J5016" s="12">
        <v>0.13675927274493299</v>
      </c>
      <c r="K5016" s="12">
        <v>0.14158935823694899</v>
      </c>
      <c r="L5016" s="12">
        <v>0.177093756668325</v>
      </c>
      <c r="M5016" s="12">
        <v>0.20859526706875001</v>
      </c>
      <c r="N5016" s="12">
        <v>0.196604165232972</v>
      </c>
      <c r="O5016" s="12">
        <v>0.15906571782407999</v>
      </c>
      <c r="Q5016" s="13">
        <v>500300</v>
      </c>
      <c r="R5016" s="12">
        <v>1.7908925944090201E-2</v>
      </c>
      <c r="S5016" s="12">
        <v>1.64044545973729E-2</v>
      </c>
      <c r="T5016" s="12">
        <v>2.2796045197740099E-2</v>
      </c>
      <c r="U5016" s="12">
        <v>2.65485518292683E-2</v>
      </c>
      <c r="W5016" s="13">
        <v>500300</v>
      </c>
      <c r="X5016" s="12">
        <v>2.44984337349398E-2</v>
      </c>
      <c r="Y5016" s="12">
        <v>2.1596135521439901E-2</v>
      </c>
      <c r="Z5016" s="12">
        <v>2.6368203033839001E-2</v>
      </c>
      <c r="AA5016" s="12">
        <v>3.6292491694352197E-2</v>
      </c>
      <c r="AB5016" s="12">
        <v>5.9128950159066801E-2</v>
      </c>
      <c r="AC5016" s="12">
        <v>6.8318532818532798E-2</v>
      </c>
      <c r="AD5016" s="12">
        <v>4.2433690360272697E-2</v>
      </c>
      <c r="AE5016" s="12">
        <v>3.8811587659894703E-2</v>
      </c>
    </row>
    <row r="5017" spans="1:31" x14ac:dyDescent="0.3">
      <c r="A5017" s="11">
        <v>500400</v>
      </c>
      <c r="B5017" s="12">
        <v>0.13523112591418299</v>
      </c>
      <c r="C5017" s="12">
        <v>5.9121209692220601E-2</v>
      </c>
      <c r="D5017" s="12">
        <v>0.15156170395346799</v>
      </c>
      <c r="E5017" s="12">
        <v>0.16159370360108499</v>
      </c>
      <c r="G5017" s="13">
        <v>500400</v>
      </c>
      <c r="H5017" s="12">
        <v>0.12739783523170001</v>
      </c>
      <c r="I5017" s="12">
        <v>0.153400771831808</v>
      </c>
      <c r="J5017" s="12">
        <v>0.13685935015966999</v>
      </c>
      <c r="K5017" s="12">
        <v>0.14179206365823199</v>
      </c>
      <c r="L5017" s="12">
        <v>0.177174866090196</v>
      </c>
      <c r="M5017" s="12">
        <v>0.208949781027222</v>
      </c>
      <c r="N5017" s="12">
        <v>0.19657788461981801</v>
      </c>
      <c r="O5017" s="12">
        <v>0.158896574480311</v>
      </c>
      <c r="Q5017" s="13">
        <v>500400</v>
      </c>
      <c r="R5017" s="12">
        <v>1.7854537079686799E-2</v>
      </c>
      <c r="S5017" s="12">
        <v>1.75911455451024E-2</v>
      </c>
      <c r="T5017" s="12">
        <v>2.0883957845433301E-2</v>
      </c>
      <c r="U5017" s="12">
        <v>2.6155035971223001E-2</v>
      </c>
      <c r="W5017" s="13">
        <v>500400</v>
      </c>
      <c r="X5017" s="12">
        <v>2.3563584798638699E-2</v>
      </c>
      <c r="Y5017" s="12">
        <v>2.2468386444107199E-2</v>
      </c>
      <c r="Z5017" s="12">
        <v>2.6482762370853698E-2</v>
      </c>
      <c r="AA5017" s="12">
        <v>3.2427809165097299E-2</v>
      </c>
      <c r="AB5017" s="12">
        <v>5.3118672985782003E-2</v>
      </c>
      <c r="AC5017" s="12">
        <v>6.3223651960784305E-2</v>
      </c>
      <c r="AD5017" s="12">
        <v>4.0715664845173E-2</v>
      </c>
      <c r="AE5017" s="12">
        <v>3.5650103662750503E-2</v>
      </c>
    </row>
    <row r="5018" spans="1:31" x14ac:dyDescent="0.3">
      <c r="A5018" s="11">
        <v>500500</v>
      </c>
      <c r="B5018" s="12">
        <v>0.13513918361840599</v>
      </c>
      <c r="C5018" s="12">
        <v>5.9120041008888097E-2</v>
      </c>
      <c r="D5018" s="12">
        <v>0.151466744853645</v>
      </c>
      <c r="E5018" s="12">
        <v>0.16143293434618</v>
      </c>
      <c r="G5018" s="13">
        <v>500500</v>
      </c>
      <c r="H5018" s="12">
        <v>0.12742988393353299</v>
      </c>
      <c r="I5018" s="12">
        <v>0.15326718654409499</v>
      </c>
      <c r="J5018" s="12">
        <v>0.13664218048742999</v>
      </c>
      <c r="K5018" s="12">
        <v>0.141586099338985</v>
      </c>
      <c r="L5018" s="12">
        <v>0.17732459482041801</v>
      </c>
      <c r="M5018" s="12">
        <v>0.20848312627548399</v>
      </c>
      <c r="N5018" s="12">
        <v>0.19655116050395799</v>
      </c>
      <c r="O5018" s="12">
        <v>0.15888719200081899</v>
      </c>
      <c r="Q5018" s="13">
        <v>500500</v>
      </c>
      <c r="R5018" s="12">
        <v>1.7766552734375E-2</v>
      </c>
      <c r="S5018" s="12">
        <v>1.8426062322946201E-2</v>
      </c>
      <c r="T5018" s="12">
        <v>2.0527713059472701E-2</v>
      </c>
      <c r="U5018" s="12">
        <v>2.41283846153846E-2</v>
      </c>
      <c r="W5018" s="13">
        <v>500500</v>
      </c>
      <c r="X5018" s="12">
        <v>2.1790626865671601E-2</v>
      </c>
      <c r="Y5018" s="12">
        <v>2.30098941798942E-2</v>
      </c>
      <c r="Z5018" s="12">
        <v>2.5507963069821098E-2</v>
      </c>
      <c r="AA5018" s="12">
        <v>3.3037908061292497E-2</v>
      </c>
      <c r="AB5018" s="12">
        <v>5.46417322834645E-2</v>
      </c>
      <c r="AC5018" s="12">
        <v>6.6574334140435801E-2</v>
      </c>
      <c r="AD5018" s="12">
        <v>3.9450234741784003E-2</v>
      </c>
      <c r="AE5018" s="12">
        <v>3.4740957827019303E-2</v>
      </c>
    </row>
    <row r="5019" spans="1:31" x14ac:dyDescent="0.3">
      <c r="A5019" s="11">
        <v>500600</v>
      </c>
      <c r="B5019" s="12">
        <v>0.13496765924114701</v>
      </c>
      <c r="C5019" s="12">
        <v>5.8920794457476597E-2</v>
      </c>
      <c r="D5019" s="12">
        <v>0.15121609134504399</v>
      </c>
      <c r="E5019" s="12">
        <v>0.16123781368394299</v>
      </c>
      <c r="G5019" s="13">
        <v>500600</v>
      </c>
      <c r="H5019" s="12">
        <v>0.127139255921532</v>
      </c>
      <c r="I5019" s="12">
        <v>0.15307289918799299</v>
      </c>
      <c r="J5019" s="12">
        <v>0.13653220216081999</v>
      </c>
      <c r="K5019" s="12">
        <v>0.141328336281521</v>
      </c>
      <c r="L5019" s="12">
        <v>0.17697029994375599</v>
      </c>
      <c r="M5019" s="12">
        <v>0.20819039287485699</v>
      </c>
      <c r="N5019" s="12">
        <v>0.19629156043854701</v>
      </c>
      <c r="O5019" s="12">
        <v>0.15865584849852299</v>
      </c>
      <c r="Q5019" s="13">
        <v>500600</v>
      </c>
      <c r="R5019" s="12">
        <v>1.85712106299213E-2</v>
      </c>
      <c r="S5019" s="12">
        <v>1.7038982070560999E-2</v>
      </c>
      <c r="T5019" s="12">
        <v>2.1414048059149701E-2</v>
      </c>
      <c r="U5019" s="12">
        <v>2.6191250959324602E-2</v>
      </c>
      <c r="W5019" s="13">
        <v>500600</v>
      </c>
      <c r="X5019" s="12">
        <v>2.3269684335914202E-2</v>
      </c>
      <c r="Y5019" s="12">
        <v>2.23668620138519E-2</v>
      </c>
      <c r="Z5019" s="12">
        <v>2.7261983471074398E-2</v>
      </c>
      <c r="AA5019" s="12">
        <v>3.7495294897283003E-2</v>
      </c>
      <c r="AB5019" s="12">
        <v>6.38394897959184E-2</v>
      </c>
      <c r="AC5019" s="12">
        <v>8.0190377113133995E-2</v>
      </c>
      <c r="AD5019" s="12">
        <v>4.2602661596958198E-2</v>
      </c>
      <c r="AE5019" s="12">
        <v>3.2989161098737903E-2</v>
      </c>
    </row>
    <row r="5020" spans="1:31" x14ac:dyDescent="0.3">
      <c r="A5020" s="11">
        <v>500700</v>
      </c>
      <c r="B5020" s="12">
        <v>0.13497737309820401</v>
      </c>
      <c r="C5020" s="12">
        <v>5.88949726180963E-2</v>
      </c>
      <c r="D5020" s="12">
        <v>0.15129050415242801</v>
      </c>
      <c r="E5020" s="12">
        <v>0.16132650965283499</v>
      </c>
      <c r="G5020" s="13">
        <v>500700</v>
      </c>
      <c r="H5020" s="12">
        <v>0.127027986528778</v>
      </c>
      <c r="I5020" s="12">
        <v>0.15317635712542799</v>
      </c>
      <c r="J5020" s="12">
        <v>0.136421882690166</v>
      </c>
      <c r="K5020" s="12">
        <v>0.14116281121872201</v>
      </c>
      <c r="L5020" s="12">
        <v>0.17692070977250601</v>
      </c>
      <c r="M5020" s="12">
        <v>0.20849960537148499</v>
      </c>
      <c r="N5020" s="12">
        <v>0.196372406930616</v>
      </c>
      <c r="O5020" s="12">
        <v>0.158790959390151</v>
      </c>
      <c r="Q5020" s="13">
        <v>500700</v>
      </c>
      <c r="R5020" s="12">
        <v>1.99241950757576E-2</v>
      </c>
      <c r="S5020" s="12">
        <v>1.8582230941704001E-2</v>
      </c>
      <c r="T5020" s="12">
        <v>2.32023255813954E-2</v>
      </c>
      <c r="U5020" s="12">
        <v>2.7875591715976301E-2</v>
      </c>
      <c r="W5020" s="13">
        <v>500700</v>
      </c>
      <c r="X5020" s="12">
        <v>2.4981657142857099E-2</v>
      </c>
      <c r="Y5020" s="12">
        <v>2.4549871332990199E-2</v>
      </c>
      <c r="Z5020" s="12">
        <v>2.9215574229691899E-2</v>
      </c>
      <c r="AA5020" s="12">
        <v>3.8683086816720197E-2</v>
      </c>
      <c r="AB5020" s="12">
        <v>5.6918839200761198E-2</v>
      </c>
      <c r="AC5020" s="12">
        <v>6.3825631768953103E-2</v>
      </c>
      <c r="AD5020" s="12">
        <v>4.3365913200723298E-2</v>
      </c>
      <c r="AE5020" s="12">
        <v>4.2616140602582502E-2</v>
      </c>
    </row>
    <row r="5021" spans="1:31" x14ac:dyDescent="0.3">
      <c r="A5021" s="11">
        <v>500800</v>
      </c>
      <c r="B5021" s="12">
        <v>0.135293662584269</v>
      </c>
      <c r="C5021" s="12">
        <v>5.9192729370046701E-2</v>
      </c>
      <c r="D5021" s="12">
        <v>0.151499202943356</v>
      </c>
      <c r="E5021" s="12">
        <v>0.16159152700863899</v>
      </c>
      <c r="G5021" s="13">
        <v>500800</v>
      </c>
      <c r="H5021" s="12">
        <v>0.127587046686442</v>
      </c>
      <c r="I5021" s="12">
        <v>0.153409193583491</v>
      </c>
      <c r="J5021" s="12">
        <v>0.136713827813638</v>
      </c>
      <c r="K5021" s="12">
        <v>0.141638016628506</v>
      </c>
      <c r="L5021" s="12">
        <v>0.17740411175798601</v>
      </c>
      <c r="M5021" s="12">
        <v>0.208497285260247</v>
      </c>
      <c r="N5021" s="12">
        <v>0.19651578740612</v>
      </c>
      <c r="O5021" s="12">
        <v>0.15898139307930501</v>
      </c>
      <c r="Q5021" s="13">
        <v>500800</v>
      </c>
      <c r="R5021" s="12">
        <v>1.6061974492206001E-2</v>
      </c>
      <c r="S5021" s="12">
        <v>1.6644645799011499E-2</v>
      </c>
      <c r="T5021" s="12">
        <v>1.9507897862232799E-2</v>
      </c>
      <c r="U5021" s="12">
        <v>2.4537279411764701E-2</v>
      </c>
      <c r="W5021" s="13">
        <v>500800</v>
      </c>
      <c r="X5021" s="12">
        <v>2.1136986301369801E-2</v>
      </c>
      <c r="Y5021" s="12">
        <v>2.0037417049515099E-2</v>
      </c>
      <c r="Z5021" s="12">
        <v>2.5359036827195501E-2</v>
      </c>
      <c r="AA5021" s="12">
        <v>3.08974506054812E-2</v>
      </c>
      <c r="AB5021" s="12">
        <v>5.4431653225806502E-2</v>
      </c>
      <c r="AC5021" s="12">
        <v>6.4577872860635696E-2</v>
      </c>
      <c r="AD5021" s="12">
        <v>4.1212944393801298E-2</v>
      </c>
      <c r="AE5021" s="12">
        <v>3.72457700650759E-2</v>
      </c>
    </row>
    <row r="5022" spans="1:31" x14ac:dyDescent="0.3">
      <c r="A5022" s="11">
        <v>500900</v>
      </c>
      <c r="B5022" s="12">
        <v>0.135253306987102</v>
      </c>
      <c r="C5022" s="12">
        <v>5.9124884078771603E-2</v>
      </c>
      <c r="D5022" s="12">
        <v>0.151560885609937</v>
      </c>
      <c r="E5022" s="12">
        <v>0.16157783325931299</v>
      </c>
      <c r="G5022" s="13">
        <v>500900</v>
      </c>
      <c r="H5022" s="12">
        <v>0.12759522097744899</v>
      </c>
      <c r="I5022" s="12">
        <v>0.153380574648908</v>
      </c>
      <c r="J5022" s="12">
        <v>0.13655149242113701</v>
      </c>
      <c r="K5022" s="12">
        <v>0.14154126259723401</v>
      </c>
      <c r="L5022" s="12">
        <v>0.177255712559136</v>
      </c>
      <c r="M5022" s="12">
        <v>0.20843840140286801</v>
      </c>
      <c r="N5022" s="12">
        <v>0.196690377105979</v>
      </c>
      <c r="O5022" s="12">
        <v>0.15900069335803901</v>
      </c>
      <c r="Q5022" s="13">
        <v>500900</v>
      </c>
      <c r="R5022" s="12">
        <v>2.17805454545455E-2</v>
      </c>
      <c r="S5022" s="12">
        <v>2.1274402549123699E-2</v>
      </c>
      <c r="T5022" s="12">
        <v>2.3778271028037399E-2</v>
      </c>
      <c r="U5022" s="12">
        <v>2.75947939262473E-2</v>
      </c>
      <c r="W5022" s="13">
        <v>500900</v>
      </c>
      <c r="X5022" s="12">
        <v>2.5481838691483401E-2</v>
      </c>
      <c r="Y5022" s="12">
        <v>2.6591901234567901E-2</v>
      </c>
      <c r="Z5022" s="12">
        <v>3.1877164502164497E-2</v>
      </c>
      <c r="AA5022" s="12">
        <v>3.70069951338199E-2</v>
      </c>
      <c r="AB5022" s="12">
        <v>5.4419811320754699E-2</v>
      </c>
      <c r="AC5022" s="12">
        <v>6.5916125150421098E-2</v>
      </c>
      <c r="AD5022" s="12">
        <v>4.2993655049151001E-2</v>
      </c>
      <c r="AE5022" s="12">
        <v>3.4278571428571401E-2</v>
      </c>
    </row>
    <row r="5023" spans="1:31" x14ac:dyDescent="0.3">
      <c r="A5023" s="11">
        <v>501000</v>
      </c>
      <c r="B5023" s="12">
        <v>0.13505938805566001</v>
      </c>
      <c r="C5023" s="12">
        <v>5.8932729536110798E-2</v>
      </c>
      <c r="D5023" s="12">
        <v>0.15134547956035599</v>
      </c>
      <c r="E5023" s="12">
        <v>0.16130530583824801</v>
      </c>
      <c r="G5023" s="13">
        <v>501000</v>
      </c>
      <c r="H5023" s="12">
        <v>0.12736111982374501</v>
      </c>
      <c r="I5023" s="12">
        <v>0.15317191064534399</v>
      </c>
      <c r="J5023" s="12">
        <v>0.136507805417694</v>
      </c>
      <c r="K5023" s="12">
        <v>0.14156153941390301</v>
      </c>
      <c r="L5023" s="12">
        <v>0.177269957604967</v>
      </c>
      <c r="M5023" s="12">
        <v>0.20837953516350999</v>
      </c>
      <c r="N5023" s="12">
        <v>0.19617375591678701</v>
      </c>
      <c r="O5023" s="12">
        <v>0.15870370784794799</v>
      </c>
      <c r="Q5023" s="13">
        <v>501000</v>
      </c>
      <c r="R5023" s="12">
        <v>1.64526871841984E-2</v>
      </c>
      <c r="S5023" s="12">
        <v>1.65118336886994E-2</v>
      </c>
      <c r="T5023" s="12">
        <v>1.97278773857721E-2</v>
      </c>
      <c r="U5023" s="12">
        <v>2.0938180515759301E-2</v>
      </c>
      <c r="W5023" s="13">
        <v>501000</v>
      </c>
      <c r="X5023" s="12">
        <v>2.2379722991689801E-2</v>
      </c>
      <c r="Y5023" s="12">
        <v>1.99242921013413E-2</v>
      </c>
      <c r="Z5023" s="12">
        <v>2.3174031642116701E-2</v>
      </c>
      <c r="AA5023" s="12">
        <v>3.1019497240956401E-2</v>
      </c>
      <c r="AB5023" s="12">
        <v>4.5008720379146903E-2</v>
      </c>
      <c r="AC5023" s="12">
        <v>6.8491564792175996E-2</v>
      </c>
      <c r="AD5023" s="12">
        <v>3.7071064204045698E-2</v>
      </c>
      <c r="AE5023" s="12">
        <v>3.31144144144144E-2</v>
      </c>
    </row>
    <row r="5024" spans="1:31" x14ac:dyDescent="0.3">
      <c r="A5024" s="11">
        <v>501100</v>
      </c>
      <c r="B5024" s="12">
        <v>0.13532394023977601</v>
      </c>
      <c r="C5024" s="12">
        <v>5.9112908891463499E-2</v>
      </c>
      <c r="D5024" s="12">
        <v>0.15160921457609899</v>
      </c>
      <c r="E5024" s="12">
        <v>0.16168921514462201</v>
      </c>
      <c r="G5024" s="13">
        <v>501100</v>
      </c>
      <c r="H5024" s="12">
        <v>0.127660881612157</v>
      </c>
      <c r="I5024" s="12">
        <v>0.153403958011709</v>
      </c>
      <c r="J5024" s="12">
        <v>0.13680216838904399</v>
      </c>
      <c r="K5024" s="12">
        <v>0.141683035233373</v>
      </c>
      <c r="L5024" s="12">
        <v>0.17747884965546301</v>
      </c>
      <c r="M5024" s="12">
        <v>0.208616731669832</v>
      </c>
      <c r="N5024" s="12">
        <v>0.196820434862922</v>
      </c>
      <c r="O5024" s="12">
        <v>0.15900092411455499</v>
      </c>
      <c r="Q5024" s="13">
        <v>501100</v>
      </c>
      <c r="R5024" s="12">
        <v>1.60958272683163E-2</v>
      </c>
      <c r="S5024" s="12">
        <v>1.63477349943375E-2</v>
      </c>
      <c r="T5024" s="12">
        <v>1.83065927295133E-2</v>
      </c>
      <c r="U5024" s="12">
        <v>2.1483410493827199E-2</v>
      </c>
      <c r="W5024" s="13">
        <v>501100</v>
      </c>
      <c r="X5024" s="12">
        <v>2.2090552584670201E-2</v>
      </c>
      <c r="Y5024" s="12">
        <v>1.9813034410844602E-2</v>
      </c>
      <c r="Z5024" s="12">
        <v>2.5908945497630301E-2</v>
      </c>
      <c r="AA5024" s="12">
        <v>2.8764802631578899E-2</v>
      </c>
      <c r="AB5024" s="12">
        <v>5.0396443089430899E-2</v>
      </c>
      <c r="AC5024" s="12">
        <v>5.8829374201788E-2</v>
      </c>
      <c r="AD5024" s="12">
        <v>3.2910056390977403E-2</v>
      </c>
      <c r="AE5024" s="12">
        <v>3.09329496402878E-2</v>
      </c>
    </row>
    <row r="5025" spans="1:31" x14ac:dyDescent="0.3">
      <c r="A5025" s="11">
        <v>501200</v>
      </c>
      <c r="B5025" s="12">
        <v>0.13528738822260999</v>
      </c>
      <c r="C5025" s="12">
        <v>5.9000567874451001E-2</v>
      </c>
      <c r="D5025" s="12">
        <v>0.15163668796747001</v>
      </c>
      <c r="E5025" s="12">
        <v>0.16164467313477701</v>
      </c>
      <c r="G5025" s="13">
        <v>501200</v>
      </c>
      <c r="H5025" s="12">
        <v>0.12755697019078799</v>
      </c>
      <c r="I5025" s="12">
        <v>0.15346463313290001</v>
      </c>
      <c r="J5025" s="12">
        <v>0.136810878108788</v>
      </c>
      <c r="K5025" s="12">
        <v>0.14182084894373001</v>
      </c>
      <c r="L5025" s="12">
        <v>0.17747623203487201</v>
      </c>
      <c r="M5025" s="12">
        <v>0.20888455170968401</v>
      </c>
      <c r="N5025" s="12">
        <v>0.19650123609893499</v>
      </c>
      <c r="O5025" s="12">
        <v>0.15900313732134599</v>
      </c>
      <c r="Q5025" s="13">
        <v>501200</v>
      </c>
      <c r="R5025" s="12">
        <v>1.7325450346420301E-2</v>
      </c>
      <c r="S5025" s="12">
        <v>1.7602858683926598E-2</v>
      </c>
      <c r="T5025" s="12">
        <v>1.9917640254482401E-2</v>
      </c>
      <c r="U5025" s="12">
        <v>2.3561918396564099E-2</v>
      </c>
      <c r="W5025" s="13">
        <v>501200</v>
      </c>
      <c r="X5025" s="12">
        <v>2.2309080841639E-2</v>
      </c>
      <c r="Y5025" s="12">
        <v>2.1508345902463599E-2</v>
      </c>
      <c r="Z5025" s="12">
        <v>2.3635124653739601E-2</v>
      </c>
      <c r="AA5025" s="12">
        <v>3.36924422236103E-2</v>
      </c>
      <c r="AB5025" s="12">
        <v>5.55481765834933E-2</v>
      </c>
      <c r="AC5025" s="12">
        <v>6.3620546318289797E-2</v>
      </c>
      <c r="AD5025" s="12">
        <v>3.8353428317007998E-2</v>
      </c>
      <c r="AE5025" s="12">
        <v>3.6841196698761999E-2</v>
      </c>
    </row>
    <row r="5026" spans="1:31" x14ac:dyDescent="0.3">
      <c r="A5026" s="11">
        <v>501300</v>
      </c>
      <c r="B5026" s="12">
        <v>0.135369237018829</v>
      </c>
      <c r="C5026" s="12">
        <v>5.9185632119791901E-2</v>
      </c>
      <c r="D5026" s="12">
        <v>0.15168963815526201</v>
      </c>
      <c r="E5026" s="12">
        <v>0.16168153578873801</v>
      </c>
      <c r="G5026" s="13">
        <v>501300</v>
      </c>
      <c r="H5026" s="12">
        <v>0.12764533206431</v>
      </c>
      <c r="I5026" s="12">
        <v>0.15350073347854201</v>
      </c>
      <c r="J5026" s="12">
        <v>0.136833999281466</v>
      </c>
      <c r="K5026" s="12">
        <v>0.14172465684372501</v>
      </c>
      <c r="L5026" s="12">
        <v>0.177621877352137</v>
      </c>
      <c r="M5026" s="12">
        <v>0.208848125845289</v>
      </c>
      <c r="N5026" s="12">
        <v>0.19660432545958301</v>
      </c>
      <c r="O5026" s="12">
        <v>0.159172501496885</v>
      </c>
      <c r="Q5026" s="13">
        <v>501300</v>
      </c>
      <c r="R5026" s="12">
        <v>1.8395135383203299E-2</v>
      </c>
      <c r="S5026" s="12">
        <v>1.7774466950959501E-2</v>
      </c>
      <c r="T5026" s="12">
        <v>2.1797790697674398E-2</v>
      </c>
      <c r="U5026" s="12">
        <v>2.4345805981035699E-2</v>
      </c>
      <c r="W5026" s="13">
        <v>501300</v>
      </c>
      <c r="X5026" s="12">
        <v>2.2532031250000001E-2</v>
      </c>
      <c r="Y5026" s="12">
        <v>2.2998253493014001E-2</v>
      </c>
      <c r="Z5026" s="12">
        <v>2.54905660377359E-2</v>
      </c>
      <c r="AA5026" s="12">
        <v>3.4167346938775503E-2</v>
      </c>
      <c r="AB5026" s="12">
        <v>5.5426450999048499E-2</v>
      </c>
      <c r="AC5026" s="12">
        <v>5.98025912838634E-2</v>
      </c>
      <c r="AD5026" s="12">
        <v>4.2279526842584202E-2</v>
      </c>
      <c r="AE5026" s="12">
        <v>4.0191186675919498E-2</v>
      </c>
    </row>
    <row r="5027" spans="1:31" x14ac:dyDescent="0.3">
      <c r="A5027" s="11">
        <v>501400</v>
      </c>
      <c r="B5027" s="12">
        <v>0.13563538272217801</v>
      </c>
      <c r="C5027" s="12">
        <v>5.9306520248583697E-2</v>
      </c>
      <c r="D5027" s="12">
        <v>0.152017301648184</v>
      </c>
      <c r="E5027" s="12">
        <v>0.161982299769549</v>
      </c>
      <c r="G5027" s="13">
        <v>501400</v>
      </c>
      <c r="H5027" s="12">
        <v>0.12795140550794801</v>
      </c>
      <c r="I5027" s="12">
        <v>0.153777841243494</v>
      </c>
      <c r="J5027" s="12">
        <v>0.13706689524377999</v>
      </c>
      <c r="K5027" s="12">
        <v>0.14195181349911901</v>
      </c>
      <c r="L5027" s="12">
        <v>0.17786712044379199</v>
      </c>
      <c r="M5027" s="12">
        <v>0.20926320631435699</v>
      </c>
      <c r="N5027" s="12">
        <v>0.19702295239345599</v>
      </c>
      <c r="O5027" s="12">
        <v>0.15935559197183</v>
      </c>
      <c r="Q5027" s="13">
        <v>501400</v>
      </c>
      <c r="R5027" s="12">
        <v>1.9583241252302E-2</v>
      </c>
      <c r="S5027" s="12">
        <v>1.9351520086862101E-2</v>
      </c>
      <c r="T5027" s="12">
        <v>2.3640833809251902E-2</v>
      </c>
      <c r="U5027" s="12">
        <v>2.7189606741572999E-2</v>
      </c>
      <c r="W5027" s="13">
        <v>501400</v>
      </c>
      <c r="X5027" s="12">
        <v>2.6622464985994399E-2</v>
      </c>
      <c r="Y5027" s="12">
        <v>2.4344822411205599E-2</v>
      </c>
      <c r="Z5027" s="12">
        <v>2.69135090609555E-2</v>
      </c>
      <c r="AA5027" s="12">
        <v>3.4997662665824401E-2</v>
      </c>
      <c r="AB5027" s="12">
        <v>5.7492427184465997E-2</v>
      </c>
      <c r="AC5027" s="12">
        <v>7.3931947743467896E-2</v>
      </c>
      <c r="AD5027" s="12">
        <v>3.9580557903634801E-2</v>
      </c>
      <c r="AE5027" s="12">
        <v>3.6075871496924102E-2</v>
      </c>
    </row>
    <row r="5028" spans="1:31" x14ac:dyDescent="0.3">
      <c r="A5028" s="11">
        <v>501500</v>
      </c>
      <c r="B5028" s="12">
        <v>0.135178225726204</v>
      </c>
      <c r="C5028" s="12">
        <v>5.9067010702056499E-2</v>
      </c>
      <c r="D5028" s="12">
        <v>0.15147217643218</v>
      </c>
      <c r="E5028" s="12">
        <v>0.16146729775896601</v>
      </c>
      <c r="G5028" s="13">
        <v>501500</v>
      </c>
      <c r="H5028" s="12">
        <v>0.12755169657684301</v>
      </c>
      <c r="I5028" s="12">
        <v>0.15325314528292</v>
      </c>
      <c r="J5028" s="12">
        <v>0.13655857006771199</v>
      </c>
      <c r="K5028" s="12">
        <v>0.14146267057019399</v>
      </c>
      <c r="L5028" s="12">
        <v>0.17721067316717501</v>
      </c>
      <c r="M5028" s="12">
        <v>0.20842286479519201</v>
      </c>
      <c r="N5028" s="12">
        <v>0.19643191186791101</v>
      </c>
      <c r="O5028" s="12">
        <v>0.15892714898633301</v>
      </c>
      <c r="Q5028" s="13">
        <v>501500</v>
      </c>
      <c r="R5028" s="12">
        <v>1.8477703027390699E-2</v>
      </c>
      <c r="S5028" s="12">
        <v>1.83669084821429E-2</v>
      </c>
      <c r="T5028" s="12">
        <v>2.2259407138536001E-2</v>
      </c>
      <c r="U5028" s="12">
        <v>2.41365256124722E-2</v>
      </c>
      <c r="W5028" s="13">
        <v>501500</v>
      </c>
      <c r="X5028" s="12">
        <v>2.38075748678802E-2</v>
      </c>
      <c r="Y5028" s="12">
        <v>2.4488433228180902E-2</v>
      </c>
      <c r="Z5028" s="12">
        <v>2.62341000575043E-2</v>
      </c>
      <c r="AA5028" s="12">
        <v>3.4253736192332698E-2</v>
      </c>
      <c r="AB5028" s="12">
        <v>5.6374008350730698E-2</v>
      </c>
      <c r="AC5028" s="12">
        <v>6.3606592039800999E-2</v>
      </c>
      <c r="AD5028" s="12">
        <v>4.0524419684308297E-2</v>
      </c>
      <c r="AE5028" s="12">
        <v>3.8215584415584397E-2</v>
      </c>
    </row>
    <row r="5029" spans="1:31" x14ac:dyDescent="0.3">
      <c r="A5029" s="11">
        <v>501600</v>
      </c>
      <c r="B5029" s="12">
        <v>0.13522484748393299</v>
      </c>
      <c r="C5029" s="12">
        <v>5.9110690369319499E-2</v>
      </c>
      <c r="D5029" s="12">
        <v>0.15146893538057199</v>
      </c>
      <c r="E5029" s="12">
        <v>0.161494982677445</v>
      </c>
      <c r="G5029" s="13">
        <v>501600</v>
      </c>
      <c r="H5029" s="12">
        <v>0.12760681809006499</v>
      </c>
      <c r="I5029" s="12">
        <v>0.15319276176669699</v>
      </c>
      <c r="J5029" s="12">
        <v>0.13667093115387299</v>
      </c>
      <c r="K5029" s="12">
        <v>0.141646957971267</v>
      </c>
      <c r="L5029" s="12">
        <v>0.177345251344731</v>
      </c>
      <c r="M5029" s="12">
        <v>0.20832155832178001</v>
      </c>
      <c r="N5029" s="12">
        <v>0.196258746325568</v>
      </c>
      <c r="O5029" s="12">
        <v>0.15881022489746399</v>
      </c>
      <c r="Q5029" s="13">
        <v>501600</v>
      </c>
      <c r="R5029" s="12">
        <v>1.8098551401869199E-2</v>
      </c>
      <c r="S5029" s="12">
        <v>1.6468450390189501E-2</v>
      </c>
      <c r="T5029" s="12">
        <v>2.2412492599171101E-2</v>
      </c>
      <c r="U5029" s="12">
        <v>2.4976284875183601E-2</v>
      </c>
      <c r="W5029" s="13">
        <v>501600</v>
      </c>
      <c r="X5029" s="12">
        <v>2.3843002832861199E-2</v>
      </c>
      <c r="Y5029" s="12">
        <v>2.38562532166753E-2</v>
      </c>
      <c r="Z5029" s="12">
        <v>2.5583604716451401E-2</v>
      </c>
      <c r="AA5029" s="12">
        <v>3.3834196891191701E-2</v>
      </c>
      <c r="AB5029" s="12">
        <v>5.49795298726738E-2</v>
      </c>
      <c r="AC5029" s="12">
        <v>5.6708663366336703E-2</v>
      </c>
      <c r="AD5029" s="12">
        <v>3.9635920577617299E-2</v>
      </c>
      <c r="AE5029" s="12">
        <v>3.50086411149826E-2</v>
      </c>
    </row>
    <row r="5030" spans="1:31" x14ac:dyDescent="0.3">
      <c r="A5030" s="11">
        <v>501700</v>
      </c>
      <c r="B5030" s="12">
        <v>0.13507847723270999</v>
      </c>
      <c r="C5030" s="12">
        <v>5.9058887580583599E-2</v>
      </c>
      <c r="D5030" s="12">
        <v>0.15131522205008199</v>
      </c>
      <c r="E5030" s="12">
        <v>0.16117160147762499</v>
      </c>
      <c r="G5030" s="13">
        <v>501700</v>
      </c>
      <c r="H5030" s="12">
        <v>0.127605733959929</v>
      </c>
      <c r="I5030" s="12">
        <v>0.15312762939055999</v>
      </c>
      <c r="J5030" s="12">
        <v>0.13645596169045099</v>
      </c>
      <c r="K5030" s="12">
        <v>0.141257902213137</v>
      </c>
      <c r="L5030" s="12">
        <v>0.17685094213008201</v>
      </c>
      <c r="M5030" s="12">
        <v>0.208186200496843</v>
      </c>
      <c r="N5030" s="12">
        <v>0.19608225579256799</v>
      </c>
      <c r="O5030" s="12">
        <v>0.15883832375472701</v>
      </c>
      <c r="Q5030" s="13">
        <v>501700</v>
      </c>
      <c r="R5030" s="12">
        <v>1.6931765790687E-2</v>
      </c>
      <c r="S5030" s="12">
        <v>1.7360107816711601E-2</v>
      </c>
      <c r="T5030" s="12">
        <v>1.9778911174785099E-2</v>
      </c>
      <c r="U5030" s="12">
        <v>2.2907880055788001E-2</v>
      </c>
      <c r="W5030" s="13">
        <v>501700</v>
      </c>
      <c r="X5030" s="12">
        <v>2.3333829201101899E-2</v>
      </c>
      <c r="Y5030" s="12">
        <v>2.1364760965993101E-2</v>
      </c>
      <c r="Z5030" s="12">
        <v>2.43103257868581E-2</v>
      </c>
      <c r="AA5030" s="12">
        <v>3.11426930440332E-2</v>
      </c>
      <c r="AB5030" s="12">
        <v>4.88503225806452E-2</v>
      </c>
      <c r="AC5030" s="12">
        <v>5.9542261904761903E-2</v>
      </c>
      <c r="AD5030" s="12">
        <v>4.2689374464438802E-2</v>
      </c>
      <c r="AE5030" s="12">
        <v>3.3750850918992499E-2</v>
      </c>
    </row>
    <row r="5031" spans="1:31" x14ac:dyDescent="0.3">
      <c r="A5031" s="11">
        <v>501800</v>
      </c>
      <c r="B5031" s="12">
        <v>0.13520630264938199</v>
      </c>
      <c r="C5031" s="12">
        <v>5.9074479081697003E-2</v>
      </c>
      <c r="D5031" s="12">
        <v>0.15151081122899501</v>
      </c>
      <c r="E5031" s="12">
        <v>0.16132157703695399</v>
      </c>
      <c r="G5031" s="13">
        <v>501800</v>
      </c>
      <c r="H5031" s="12">
        <v>0.12770962973354999</v>
      </c>
      <c r="I5031" s="12">
        <v>0.153288516273726</v>
      </c>
      <c r="J5031" s="12">
        <v>0.13662556018907601</v>
      </c>
      <c r="K5031" s="12">
        <v>0.14156408122318601</v>
      </c>
      <c r="L5031" s="12">
        <v>0.17736807722269601</v>
      </c>
      <c r="M5031" s="12">
        <v>0.208493261307997</v>
      </c>
      <c r="N5031" s="12">
        <v>0.196117615361632</v>
      </c>
      <c r="O5031" s="12">
        <v>0.15888173794309601</v>
      </c>
      <c r="Q5031" s="13">
        <v>501800</v>
      </c>
      <c r="R5031" s="12">
        <v>1.6788641741599601E-2</v>
      </c>
      <c r="S5031" s="12">
        <v>1.9260987791342998E-2</v>
      </c>
      <c r="T5031" s="12">
        <v>1.9462492401215802E-2</v>
      </c>
      <c r="U5031" s="12">
        <v>2.09648449039882E-2</v>
      </c>
      <c r="W5031" s="13">
        <v>501800</v>
      </c>
      <c r="X5031" s="12">
        <v>2.2829693818602E-2</v>
      </c>
      <c r="Y5031" s="12">
        <v>2.1852770716827698E-2</v>
      </c>
      <c r="Z5031" s="12">
        <v>2.37551282051282E-2</v>
      </c>
      <c r="AA5031" s="12">
        <v>2.9539267676767698E-2</v>
      </c>
      <c r="AB5031" s="12">
        <v>5.1738258317025401E-2</v>
      </c>
      <c r="AC5031" s="12">
        <v>6.2925847953216402E-2</v>
      </c>
      <c r="AD5031" s="12">
        <v>3.7243327067669203E-2</v>
      </c>
      <c r="AE5031" s="12">
        <v>3.6894702934860399E-2</v>
      </c>
    </row>
    <row r="5032" spans="1:31" x14ac:dyDescent="0.3">
      <c r="A5032" s="11">
        <v>501900</v>
      </c>
      <c r="B5032" s="12">
        <v>0.13507577885403199</v>
      </c>
      <c r="C5032" s="12">
        <v>5.9139066070781003E-2</v>
      </c>
      <c r="D5032" s="12">
        <v>0.15138029603703099</v>
      </c>
      <c r="E5032" s="12">
        <v>0.16118718663552101</v>
      </c>
      <c r="G5032" s="13">
        <v>501900</v>
      </c>
      <c r="H5032" s="12">
        <v>0.12750118410612099</v>
      </c>
      <c r="I5032" s="12">
        <v>0.15326020894916301</v>
      </c>
      <c r="J5032" s="12">
        <v>0.13659173400247299</v>
      </c>
      <c r="K5032" s="12">
        <v>0.141435001141163</v>
      </c>
      <c r="L5032" s="12">
        <v>0.17710243122576699</v>
      </c>
      <c r="M5032" s="12">
        <v>0.208202888459605</v>
      </c>
      <c r="N5032" s="12">
        <v>0.19613182386881001</v>
      </c>
      <c r="O5032" s="12">
        <v>0.158767363615618</v>
      </c>
      <c r="Q5032" s="13">
        <v>501900</v>
      </c>
      <c r="R5032" s="12">
        <v>1.72347481343284E-2</v>
      </c>
      <c r="S5032" s="12">
        <v>1.7275123018042599E-2</v>
      </c>
      <c r="T5032" s="12">
        <v>1.9711577684463098E-2</v>
      </c>
      <c r="U5032" s="12">
        <v>2.4378322197475901E-2</v>
      </c>
      <c r="W5032" s="13">
        <v>501900</v>
      </c>
      <c r="X5032" s="12">
        <v>2.2432560768795899E-2</v>
      </c>
      <c r="Y5032" s="12">
        <v>2.1653424657534202E-2</v>
      </c>
      <c r="Z5032" s="12">
        <v>2.5831715388858201E-2</v>
      </c>
      <c r="AA5032" s="12">
        <v>3.0354873417721501E-2</v>
      </c>
      <c r="AB5032" s="12">
        <v>5.68624509803922E-2</v>
      </c>
      <c r="AC5032" s="12">
        <v>6.1047979797979803E-2</v>
      </c>
      <c r="AD5032" s="12">
        <v>3.76883057090239E-2</v>
      </c>
      <c r="AE5032" s="12">
        <v>3.5113581129378103E-2</v>
      </c>
    </row>
    <row r="5033" spans="1:31" x14ac:dyDescent="0.3">
      <c r="A5033" s="11">
        <v>502000</v>
      </c>
      <c r="B5033" s="12">
        <v>0.13503128239193701</v>
      </c>
      <c r="C5033" s="12">
        <v>5.90601987047795E-2</v>
      </c>
      <c r="D5033" s="12">
        <v>0.15127209498161001</v>
      </c>
      <c r="E5033" s="12">
        <v>0.161077925458191</v>
      </c>
      <c r="G5033" s="13">
        <v>502000</v>
      </c>
      <c r="H5033" s="12">
        <v>0.12750564034935599</v>
      </c>
      <c r="I5033" s="12">
        <v>0.153106711864052</v>
      </c>
      <c r="J5033" s="12">
        <v>0.13642492135615999</v>
      </c>
      <c r="K5033" s="12">
        <v>0.141339289403728</v>
      </c>
      <c r="L5033" s="12">
        <v>0.17710941240379999</v>
      </c>
      <c r="M5033" s="12">
        <v>0.20790014009466501</v>
      </c>
      <c r="N5033" s="12">
        <v>0.19616822969454001</v>
      </c>
      <c r="O5033" s="12">
        <v>0.15870137280466901</v>
      </c>
      <c r="Q5033" s="13">
        <v>502000</v>
      </c>
      <c r="R5033" s="12">
        <v>1.9002645739910302E-2</v>
      </c>
      <c r="S5033" s="12">
        <v>2.07063807531381E-2</v>
      </c>
      <c r="T5033" s="12">
        <v>2.2974369040942199E-2</v>
      </c>
      <c r="U5033" s="12">
        <v>2.3760069930069901E-2</v>
      </c>
      <c r="W5033" s="13">
        <v>502000</v>
      </c>
      <c r="X5033" s="12">
        <v>2.56658747300216E-2</v>
      </c>
      <c r="Y5033" s="12">
        <v>2.40220709771512E-2</v>
      </c>
      <c r="Z5033" s="12">
        <v>2.6407900318133601E-2</v>
      </c>
      <c r="AA5033" s="12">
        <v>3.6580797546012303E-2</v>
      </c>
      <c r="AB5033" s="12">
        <v>5.5064540337711097E-2</v>
      </c>
      <c r="AC5033" s="12">
        <v>6.8053365973072197E-2</v>
      </c>
      <c r="AD5033" s="12">
        <v>3.87337157987643E-2</v>
      </c>
      <c r="AE5033" s="12">
        <v>4.0462942779291598E-2</v>
      </c>
    </row>
    <row r="5034" spans="1:31" x14ac:dyDescent="0.3">
      <c r="A5034" s="11">
        <v>502100</v>
      </c>
      <c r="B5034" s="12">
        <v>0.13539875816852501</v>
      </c>
      <c r="C5034" s="12">
        <v>5.9270050930160002E-2</v>
      </c>
      <c r="D5034" s="12">
        <v>0.15171349110922899</v>
      </c>
      <c r="E5034" s="12">
        <v>0.161436958117635</v>
      </c>
      <c r="G5034" s="13">
        <v>502100</v>
      </c>
      <c r="H5034" s="12">
        <v>0.12780599938899001</v>
      </c>
      <c r="I5034" s="12">
        <v>0.15352688738668299</v>
      </c>
      <c r="J5034" s="12">
        <v>0.13674568150170799</v>
      </c>
      <c r="K5034" s="12">
        <v>0.14166566373105799</v>
      </c>
      <c r="L5034" s="12">
        <v>0.17763715116245901</v>
      </c>
      <c r="M5034" s="12">
        <v>0.20828212770726401</v>
      </c>
      <c r="N5034" s="12">
        <v>0.19663842418295999</v>
      </c>
      <c r="O5034" s="12">
        <v>0.159004351498053</v>
      </c>
      <c r="Q5034" s="13">
        <v>502100</v>
      </c>
      <c r="R5034" s="12">
        <v>2.0300948766603402E-2</v>
      </c>
      <c r="S5034" s="12">
        <v>1.76661413043478E-2</v>
      </c>
      <c r="T5034" s="12">
        <v>2.4185426829268299E-2</v>
      </c>
      <c r="U5034" s="12">
        <v>2.7362752430815301E-2</v>
      </c>
      <c r="W5034" s="13">
        <v>502100</v>
      </c>
      <c r="X5034" s="12">
        <v>2.6716834617664501E-2</v>
      </c>
      <c r="Y5034" s="12">
        <v>2.5029678735339098E-2</v>
      </c>
      <c r="Z5034" s="12">
        <v>2.8968085106383001E-2</v>
      </c>
      <c r="AA5034" s="12">
        <v>3.7722405816259102E-2</v>
      </c>
      <c r="AB5034" s="12">
        <v>6.1854191616766502E-2</v>
      </c>
      <c r="AC5034" s="12">
        <v>7.92011450381679E-2</v>
      </c>
      <c r="AD5034" s="12">
        <v>4.1415122873345901E-2</v>
      </c>
      <c r="AE5034" s="12">
        <v>4.2669179600886897E-2</v>
      </c>
    </row>
    <row r="5035" spans="1:31" x14ac:dyDescent="0.3">
      <c r="A5035" s="11">
        <v>502200</v>
      </c>
      <c r="B5035" s="12">
        <v>0.13511301732046499</v>
      </c>
      <c r="C5035" s="12">
        <v>5.9108436423552298E-2</v>
      </c>
      <c r="D5035" s="12">
        <v>0.15137821248981101</v>
      </c>
      <c r="E5035" s="12">
        <v>0.1612356094788</v>
      </c>
      <c r="G5035" s="13">
        <v>502200</v>
      </c>
      <c r="H5035" s="12">
        <v>0.12757105684662001</v>
      </c>
      <c r="I5035" s="12">
        <v>0.15320905381594399</v>
      </c>
      <c r="J5035" s="12">
        <v>0.136408065943633</v>
      </c>
      <c r="K5035" s="12">
        <v>0.141399851626062</v>
      </c>
      <c r="L5035" s="12">
        <v>0.177121501699153</v>
      </c>
      <c r="M5035" s="12">
        <v>0.20788097252565399</v>
      </c>
      <c r="N5035" s="12">
        <v>0.19634620745882</v>
      </c>
      <c r="O5035" s="12">
        <v>0.15870353085297401</v>
      </c>
      <c r="Q5035" s="13">
        <v>502200</v>
      </c>
      <c r="R5035" s="12">
        <v>1.7777793361383801E-2</v>
      </c>
      <c r="S5035" s="12">
        <v>1.7754500548847401E-2</v>
      </c>
      <c r="T5035" s="12">
        <v>2.0754797687861301E-2</v>
      </c>
      <c r="U5035" s="12">
        <v>2.51207465900933E-2</v>
      </c>
      <c r="W5035" s="13">
        <v>502200</v>
      </c>
      <c r="X5035" s="12">
        <v>2.29034482758621E-2</v>
      </c>
      <c r="Y5035" s="12">
        <v>2.17956189505858E-2</v>
      </c>
      <c r="Z5035" s="12">
        <v>2.59617745535714E-2</v>
      </c>
      <c r="AA5035" s="12">
        <v>3.1790875000000003E-2</v>
      </c>
      <c r="AB5035" s="12">
        <v>5.1466987487969199E-2</v>
      </c>
      <c r="AC5035" s="12">
        <v>6.5241518386714104E-2</v>
      </c>
      <c r="AD5035" s="12">
        <v>4.1859982174687997E-2</v>
      </c>
      <c r="AE5035" s="12">
        <v>3.4473673184357602E-2</v>
      </c>
    </row>
    <row r="5036" spans="1:31" x14ac:dyDescent="0.3">
      <c r="A5036" s="11">
        <v>502300</v>
      </c>
      <c r="B5036" s="12">
        <v>0.13543092947760399</v>
      </c>
      <c r="C5036" s="12">
        <v>5.9217338856120599E-2</v>
      </c>
      <c r="D5036" s="12">
        <v>0.15175513689155001</v>
      </c>
      <c r="E5036" s="12">
        <v>0.16154638764141399</v>
      </c>
      <c r="G5036" s="13">
        <v>502300</v>
      </c>
      <c r="H5036" s="12">
        <v>0.12780035069355999</v>
      </c>
      <c r="I5036" s="12">
        <v>0.153589218282358</v>
      </c>
      <c r="J5036" s="12">
        <v>0.136808473376796</v>
      </c>
      <c r="K5036" s="12">
        <v>0.14187504506750301</v>
      </c>
      <c r="L5036" s="12">
        <v>0.17730532382501099</v>
      </c>
      <c r="M5036" s="12">
        <v>0.20839227076751701</v>
      </c>
      <c r="N5036" s="12">
        <v>0.19645876084793701</v>
      </c>
      <c r="O5036" s="12">
        <v>0.15911069599671099</v>
      </c>
      <c r="Q5036" s="13">
        <v>502300</v>
      </c>
      <c r="R5036" s="12">
        <v>1.7862854442343999E-2</v>
      </c>
      <c r="S5036" s="12">
        <v>1.9316890380313201E-2</v>
      </c>
      <c r="T5036" s="12">
        <v>1.9656173594132E-2</v>
      </c>
      <c r="U5036" s="12">
        <v>2.3032546125461299E-2</v>
      </c>
      <c r="W5036" s="13">
        <v>502300</v>
      </c>
      <c r="X5036" s="12">
        <v>2.3268771726535301E-2</v>
      </c>
      <c r="Y5036" s="12">
        <v>2.2954355578196601E-2</v>
      </c>
      <c r="Z5036" s="12">
        <v>2.3605704506560202E-2</v>
      </c>
      <c r="AA5036" s="12">
        <v>3.2987236842105201E-2</v>
      </c>
      <c r="AB5036" s="12">
        <v>5.2342071881606798E-2</v>
      </c>
      <c r="AC5036" s="12">
        <v>6.15047263681592E-2</v>
      </c>
      <c r="AD5036" s="12">
        <v>3.5598545454545397E-2</v>
      </c>
      <c r="AE5036" s="12">
        <v>3.3104697508896802E-2</v>
      </c>
    </row>
    <row r="5037" spans="1:31" x14ac:dyDescent="0.3">
      <c r="A5037" s="11">
        <v>502400</v>
      </c>
      <c r="B5037" s="12">
        <v>0.13509596395075901</v>
      </c>
      <c r="C5037" s="12">
        <v>5.9142174747347703E-2</v>
      </c>
      <c r="D5037" s="12">
        <v>0.15128665281502601</v>
      </c>
      <c r="E5037" s="12">
        <v>0.16119311907086301</v>
      </c>
      <c r="G5037" s="13">
        <v>502400</v>
      </c>
      <c r="H5037" s="12">
        <v>0.127548543156185</v>
      </c>
      <c r="I5037" s="12">
        <v>0.153218021784016</v>
      </c>
      <c r="J5037" s="12">
        <v>0.13647236749845701</v>
      </c>
      <c r="K5037" s="12">
        <v>0.14152190861571701</v>
      </c>
      <c r="L5037" s="12">
        <v>0.177079709032573</v>
      </c>
      <c r="M5037" s="12">
        <v>0.20781938828667701</v>
      </c>
      <c r="N5037" s="12">
        <v>0.19604211667063901</v>
      </c>
      <c r="O5037" s="12">
        <v>0.158828024904799</v>
      </c>
      <c r="Q5037" s="13">
        <v>502400</v>
      </c>
      <c r="R5037" s="12">
        <v>1.7260631067961201E-2</v>
      </c>
      <c r="S5037" s="12">
        <v>1.80861696072851E-2</v>
      </c>
      <c r="T5037" s="12">
        <v>2.1172920461445099E-2</v>
      </c>
      <c r="U5037" s="12">
        <v>2.46254744525547E-2</v>
      </c>
      <c r="W5037" s="13">
        <v>502400</v>
      </c>
      <c r="X5037" s="12">
        <v>2.2576859504132199E-2</v>
      </c>
      <c r="Y5037" s="12">
        <v>2.2512313432835801E-2</v>
      </c>
      <c r="Z5037" s="12">
        <v>2.3560607798165101E-2</v>
      </c>
      <c r="AA5037" s="12">
        <v>3.2881983149708402E-2</v>
      </c>
      <c r="AB5037" s="12">
        <v>5.3888127413127498E-2</v>
      </c>
      <c r="AC5037" s="12">
        <v>6.8497177914110405E-2</v>
      </c>
      <c r="AD5037" s="12">
        <v>3.6842286245353101E-2</v>
      </c>
      <c r="AE5037" s="12">
        <v>3.3202351212343897E-2</v>
      </c>
    </row>
    <row r="5038" spans="1:31" x14ac:dyDescent="0.3">
      <c r="A5038" s="11">
        <v>502500</v>
      </c>
      <c r="B5038" s="12">
        <v>0.13486171030461899</v>
      </c>
      <c r="C5038" s="12">
        <v>5.9013678630401301E-2</v>
      </c>
      <c r="D5038" s="12">
        <v>0.15099672343043999</v>
      </c>
      <c r="E5038" s="12">
        <v>0.160828766826771</v>
      </c>
      <c r="G5038" s="13">
        <v>502500</v>
      </c>
      <c r="H5038" s="12">
        <v>0.12729878308811099</v>
      </c>
      <c r="I5038" s="12">
        <v>0.152976802716904</v>
      </c>
      <c r="J5038" s="12">
        <v>0.136332044958552</v>
      </c>
      <c r="K5038" s="12">
        <v>0.141345541200841</v>
      </c>
      <c r="L5038" s="12">
        <v>0.176625323036816</v>
      </c>
      <c r="M5038" s="12">
        <v>0.20766088622287199</v>
      </c>
      <c r="N5038" s="12">
        <v>0.195713301608576</v>
      </c>
      <c r="O5038" s="12">
        <v>0.15850279002484699</v>
      </c>
      <c r="Q5038" s="13">
        <v>502500</v>
      </c>
      <c r="R5038" s="12">
        <v>1.6397622377622399E-2</v>
      </c>
      <c r="S5038" s="12">
        <v>1.7680629408573002E-2</v>
      </c>
      <c r="T5038" s="12">
        <v>1.9010651920838201E-2</v>
      </c>
      <c r="U5038" s="12">
        <v>2.2564139941691E-2</v>
      </c>
      <c r="W5038" s="13">
        <v>502500</v>
      </c>
      <c r="X5038" s="12">
        <v>2.1463868406125901E-2</v>
      </c>
      <c r="Y5038" s="12">
        <v>2.0420489296636101E-2</v>
      </c>
      <c r="Z5038" s="12">
        <v>2.3541796008869201E-2</v>
      </c>
      <c r="AA5038" s="12">
        <v>3.0592395437262401E-2</v>
      </c>
      <c r="AB5038" s="12">
        <v>5.0675574712643702E-2</v>
      </c>
      <c r="AC5038" s="12">
        <v>6.3357054455445594E-2</v>
      </c>
      <c r="AD5038" s="12">
        <v>3.5244547996272101E-2</v>
      </c>
      <c r="AE5038" s="12">
        <v>3.1999373259052902E-2</v>
      </c>
    </row>
    <row r="5039" spans="1:31" x14ac:dyDescent="0.3">
      <c r="A5039" s="11">
        <v>502600</v>
      </c>
      <c r="B5039" s="12">
        <v>0.13482475966990101</v>
      </c>
      <c r="C5039" s="12">
        <v>5.8947664668343697E-2</v>
      </c>
      <c r="D5039" s="12">
        <v>0.151011024166537</v>
      </c>
      <c r="E5039" s="12">
        <v>0.160840285328609</v>
      </c>
      <c r="G5039" s="13">
        <v>502600</v>
      </c>
      <c r="H5039" s="12">
        <v>0.12729899440549899</v>
      </c>
      <c r="I5039" s="12">
        <v>0.15293401379468399</v>
      </c>
      <c r="J5039" s="12">
        <v>0.13618475829471499</v>
      </c>
      <c r="K5039" s="12">
        <v>0.14135833119823599</v>
      </c>
      <c r="L5039" s="12">
        <v>0.17676931115104899</v>
      </c>
      <c r="M5039" s="12">
        <v>0.20788553477986099</v>
      </c>
      <c r="N5039" s="12">
        <v>0.19581323333387801</v>
      </c>
      <c r="O5039" s="12">
        <v>0.15847334996285201</v>
      </c>
      <c r="Q5039" s="13">
        <v>502600</v>
      </c>
      <c r="R5039" s="12">
        <v>1.7371534538711202E-2</v>
      </c>
      <c r="S5039" s="12">
        <v>1.90802847754655E-2</v>
      </c>
      <c r="T5039" s="12">
        <v>2.0878638497652601E-2</v>
      </c>
      <c r="U5039" s="12">
        <v>2.29111966410077E-2</v>
      </c>
      <c r="W5039" s="13">
        <v>502600</v>
      </c>
      <c r="X5039" s="12">
        <v>2.0954755205402398E-2</v>
      </c>
      <c r="Y5039" s="12">
        <v>2.2044388525415199E-2</v>
      </c>
      <c r="Z5039" s="12">
        <v>2.5018442849254599E-2</v>
      </c>
      <c r="AA5039" s="12">
        <v>3.1458364779874202E-2</v>
      </c>
      <c r="AB5039" s="12">
        <v>5.0059827420901197E-2</v>
      </c>
      <c r="AC5039" s="12">
        <v>6.2128745432399497E-2</v>
      </c>
      <c r="AD5039" s="12">
        <v>3.87743636363636E-2</v>
      </c>
      <c r="AE5039" s="12">
        <v>3.3785040983606497E-2</v>
      </c>
    </row>
    <row r="5040" spans="1:31" x14ac:dyDescent="0.3">
      <c r="A5040" s="11">
        <v>502700</v>
      </c>
      <c r="B5040" s="12">
        <v>0.13514136635354801</v>
      </c>
      <c r="C5040" s="12">
        <v>5.9162534994255701E-2</v>
      </c>
      <c r="D5040" s="12">
        <v>0.15137452544860699</v>
      </c>
      <c r="E5040" s="12">
        <v>0.161318680395452</v>
      </c>
      <c r="G5040" s="13">
        <v>502700</v>
      </c>
      <c r="H5040" s="12">
        <v>0.12754012062456599</v>
      </c>
      <c r="I5040" s="12">
        <v>0.15323468357664699</v>
      </c>
      <c r="J5040" s="12">
        <v>0.13657910111444699</v>
      </c>
      <c r="K5040" s="12">
        <v>0.14167961211914601</v>
      </c>
      <c r="L5040" s="12">
        <v>0.177192476368669</v>
      </c>
      <c r="M5040" s="12">
        <v>0.208069970932732</v>
      </c>
      <c r="N5040" s="12">
        <v>0.19648813033430901</v>
      </c>
      <c r="O5040" s="12">
        <v>0.158777230899632</v>
      </c>
      <c r="Q5040" s="13">
        <v>502700</v>
      </c>
      <c r="R5040" s="12">
        <v>1.6110755679184099E-2</v>
      </c>
      <c r="S5040" s="12">
        <v>1.66138268916712E-2</v>
      </c>
      <c r="T5040" s="12">
        <v>1.9538658892128299E-2</v>
      </c>
      <c r="U5040" s="12">
        <v>2.2500865176640201E-2</v>
      </c>
      <c r="W5040" s="13">
        <v>502700</v>
      </c>
      <c r="X5040" s="12">
        <v>2.1547371364653199E-2</v>
      </c>
      <c r="Y5040" s="12">
        <v>2.08428215353938E-2</v>
      </c>
      <c r="Z5040" s="12">
        <v>2.3224487534626002E-2</v>
      </c>
      <c r="AA5040" s="12">
        <v>2.8587717121588099E-2</v>
      </c>
      <c r="AB5040" s="12">
        <v>4.3066137040714998E-2</v>
      </c>
      <c r="AC5040" s="12">
        <v>6.79219308700834E-2</v>
      </c>
      <c r="AD5040" s="12">
        <v>3.7168766876687701E-2</v>
      </c>
      <c r="AE5040" s="12">
        <v>3.3172784810126602E-2</v>
      </c>
    </row>
    <row r="5041" spans="1:31" x14ac:dyDescent="0.3">
      <c r="A5041" s="11">
        <v>502800</v>
      </c>
      <c r="B5041" s="12">
        <v>0.135220184990334</v>
      </c>
      <c r="C5041" s="12">
        <v>5.9277702713115901E-2</v>
      </c>
      <c r="D5041" s="12">
        <v>0.15151541808133001</v>
      </c>
      <c r="E5041" s="12">
        <v>0.16130786328306601</v>
      </c>
      <c r="G5041" s="13">
        <v>502800</v>
      </c>
      <c r="H5041" s="12">
        <v>0.12759922841913099</v>
      </c>
      <c r="I5041" s="12">
        <v>0.15337461145481901</v>
      </c>
      <c r="J5041" s="12">
        <v>0.136613181940483</v>
      </c>
      <c r="K5041" s="12">
        <v>0.141880156690526</v>
      </c>
      <c r="L5041" s="12">
        <v>0.17736882077628099</v>
      </c>
      <c r="M5041" s="12">
        <v>0.208091161066501</v>
      </c>
      <c r="N5041" s="12">
        <v>0.19619110106718601</v>
      </c>
      <c r="O5041" s="12">
        <v>0.15879417630867601</v>
      </c>
      <c r="Q5041" s="13">
        <v>502800</v>
      </c>
      <c r="R5041" s="12">
        <v>1.9917947516401101E-2</v>
      </c>
      <c r="S5041" s="12">
        <v>1.87305432372506E-2</v>
      </c>
      <c r="T5041" s="12">
        <v>2.4288751472320399E-2</v>
      </c>
      <c r="U5041" s="12">
        <v>2.8589861415025501E-2</v>
      </c>
      <c r="W5041" s="13">
        <v>502800</v>
      </c>
      <c r="X5041" s="12">
        <v>2.64187785388128E-2</v>
      </c>
      <c r="Y5041" s="12">
        <v>2.4117139959431998E-2</v>
      </c>
      <c r="Z5041" s="12">
        <v>2.8590670391061401E-2</v>
      </c>
      <c r="AA5041" s="12">
        <v>3.6079555555555601E-2</v>
      </c>
      <c r="AB5041" s="12">
        <v>5.4183316683316697E-2</v>
      </c>
      <c r="AC5041" s="12">
        <v>5.9643899371069203E-2</v>
      </c>
      <c r="AD5041" s="12">
        <v>4.5833051643192499E-2</v>
      </c>
      <c r="AE5041" s="12">
        <v>3.87248226950355E-2</v>
      </c>
    </row>
    <row r="5042" spans="1:31" x14ac:dyDescent="0.3">
      <c r="A5042" s="11">
        <v>502900</v>
      </c>
      <c r="B5042" s="12">
        <v>0.135139127408578</v>
      </c>
      <c r="C5042" s="12">
        <v>5.9084181188165698E-2</v>
      </c>
      <c r="D5042" s="12">
        <v>0.15140076817121001</v>
      </c>
      <c r="E5042" s="12">
        <v>0.161213793372216</v>
      </c>
      <c r="G5042" s="13">
        <v>502900</v>
      </c>
      <c r="H5042" s="12">
        <v>0.12761279905338499</v>
      </c>
      <c r="I5042" s="12">
        <v>0.15325134319963701</v>
      </c>
      <c r="J5042" s="12">
        <v>0.13634873006550099</v>
      </c>
      <c r="K5042" s="12">
        <v>0.141641665549397</v>
      </c>
      <c r="L5042" s="12">
        <v>0.177337357119424</v>
      </c>
      <c r="M5042" s="12">
        <v>0.20774750920113699</v>
      </c>
      <c r="N5042" s="12">
        <v>0.196381923840275</v>
      </c>
      <c r="O5042" s="12">
        <v>0.15904964597190599</v>
      </c>
      <c r="Q5042" s="13">
        <v>502900</v>
      </c>
      <c r="R5042" s="12">
        <v>1.7152715040845701E-2</v>
      </c>
      <c r="S5042" s="12">
        <v>1.7056681514476601E-2</v>
      </c>
      <c r="T5042" s="12">
        <v>1.86231918708906E-2</v>
      </c>
      <c r="U5042" s="12">
        <v>2.5155961960497401E-2</v>
      </c>
      <c r="W5042" s="13">
        <v>502900</v>
      </c>
      <c r="X5042" s="12">
        <v>2.1392208553017E-2</v>
      </c>
      <c r="Y5042" s="12">
        <v>2.1641073271413801E-2</v>
      </c>
      <c r="Z5042" s="12">
        <v>2.5061017929438999E-2</v>
      </c>
      <c r="AA5042" s="12">
        <v>3.19919205298013E-2</v>
      </c>
      <c r="AB5042" s="12">
        <v>5.1565920651068201E-2</v>
      </c>
      <c r="AC5042" s="12">
        <v>6.8598383084577094E-2</v>
      </c>
      <c r="AD5042" s="12">
        <v>3.9999617956064999E-2</v>
      </c>
      <c r="AE5042" s="12">
        <v>3.2713435003631101E-2</v>
      </c>
    </row>
    <row r="5043" spans="1:31" x14ac:dyDescent="0.3">
      <c r="A5043" s="11">
        <v>503000</v>
      </c>
      <c r="B5043" s="12">
        <v>0.135184058174595</v>
      </c>
      <c r="C5043" s="12">
        <v>5.9396674614168497E-2</v>
      </c>
      <c r="D5043" s="12">
        <v>0.15148163728893599</v>
      </c>
      <c r="E5043" s="12">
        <v>0.16117309608036201</v>
      </c>
      <c r="G5043" s="13">
        <v>503000</v>
      </c>
      <c r="H5043" s="12">
        <v>0.12776226717174</v>
      </c>
      <c r="I5043" s="12">
        <v>0.153297109990159</v>
      </c>
      <c r="J5043" s="12">
        <v>0.13650803645364801</v>
      </c>
      <c r="K5043" s="12">
        <v>0.14174845558843199</v>
      </c>
      <c r="L5043" s="12">
        <v>0.17704470692374999</v>
      </c>
      <c r="M5043" s="12">
        <v>0.20814303516525701</v>
      </c>
      <c r="N5043" s="12">
        <v>0.19624231523928301</v>
      </c>
      <c r="O5043" s="12">
        <v>0.15909389927600201</v>
      </c>
      <c r="Q5043" s="13">
        <v>503000</v>
      </c>
      <c r="R5043" s="12">
        <v>1.9699716446124799E-2</v>
      </c>
      <c r="S5043" s="12">
        <v>1.9129933847850101E-2</v>
      </c>
      <c r="T5043" s="12">
        <v>2.37454277286136E-2</v>
      </c>
      <c r="U5043" s="12">
        <v>2.6799714081486799E-2</v>
      </c>
      <c r="W5043" s="13">
        <v>503000</v>
      </c>
      <c r="X5043" s="12">
        <v>2.5205325779036801E-2</v>
      </c>
      <c r="Y5043" s="12">
        <v>2.5544810126582301E-2</v>
      </c>
      <c r="Z5043" s="12">
        <v>2.7332185206098199E-2</v>
      </c>
      <c r="AA5043" s="12">
        <v>3.5243568196509402E-2</v>
      </c>
      <c r="AB5043" s="12">
        <v>5.2066568914956E-2</v>
      </c>
      <c r="AC5043" s="12">
        <v>6.9679631901840497E-2</v>
      </c>
      <c r="AD5043" s="12">
        <v>4.2316621499548297E-2</v>
      </c>
      <c r="AE5043" s="12">
        <v>3.5641425546930103E-2</v>
      </c>
    </row>
    <row r="5044" spans="1:31" x14ac:dyDescent="0.3">
      <c r="A5044" s="11">
        <v>503100</v>
      </c>
      <c r="B5044" s="12">
        <v>0.13516752079411401</v>
      </c>
      <c r="C5044" s="12">
        <v>5.9156573612380199E-2</v>
      </c>
      <c r="D5044" s="12">
        <v>0.151447437065035</v>
      </c>
      <c r="E5044" s="12">
        <v>0.16126097168189699</v>
      </c>
      <c r="G5044" s="13">
        <v>503100</v>
      </c>
      <c r="H5044" s="12">
        <v>0.12764756467960001</v>
      </c>
      <c r="I5044" s="12">
        <v>0.15327784720349</v>
      </c>
      <c r="J5044" s="12">
        <v>0.13649663883094701</v>
      </c>
      <c r="K5044" s="12">
        <v>0.14151554905786301</v>
      </c>
      <c r="L5044" s="12">
        <v>0.17703282141941301</v>
      </c>
      <c r="M5044" s="12">
        <v>0.207757976062098</v>
      </c>
      <c r="N5044" s="12">
        <v>0.196357257729357</v>
      </c>
      <c r="O5044" s="12">
        <v>0.15903792111569601</v>
      </c>
      <c r="Q5044" s="13">
        <v>503100</v>
      </c>
      <c r="R5044" s="12">
        <v>1.96210054753609E-2</v>
      </c>
      <c r="S5044" s="12">
        <v>1.9556209535020599E-2</v>
      </c>
      <c r="T5044" s="12">
        <v>2.2767836990595602E-2</v>
      </c>
      <c r="U5044" s="12">
        <v>2.7629499217527401E-2</v>
      </c>
      <c r="W5044" s="13">
        <v>503100</v>
      </c>
      <c r="X5044" s="12">
        <v>2.5886303030302999E-2</v>
      </c>
      <c r="Y5044" s="12">
        <v>2.6520894708128701E-2</v>
      </c>
      <c r="Z5044" s="12">
        <v>2.72558249556475E-2</v>
      </c>
      <c r="AA5044" s="12">
        <v>3.9257443820224697E-2</v>
      </c>
      <c r="AB5044" s="12">
        <v>5.6750953389830501E-2</v>
      </c>
      <c r="AC5044" s="12">
        <v>6.5440358126721707E-2</v>
      </c>
      <c r="AD5044" s="12">
        <v>3.9199608610567503E-2</v>
      </c>
      <c r="AE5044" s="12">
        <v>3.7875437262357398E-2</v>
      </c>
    </row>
    <row r="5045" spans="1:31" x14ac:dyDescent="0.3">
      <c r="A5045" s="11">
        <v>503200</v>
      </c>
      <c r="B5045" s="12">
        <v>0.13478748011768299</v>
      </c>
      <c r="C5045" s="12">
        <v>5.90480423154408E-2</v>
      </c>
      <c r="D5045" s="12">
        <v>0.15098587690050899</v>
      </c>
      <c r="E5045" s="12">
        <v>0.16079954095972099</v>
      </c>
      <c r="G5045" s="13">
        <v>503200</v>
      </c>
      <c r="H5045" s="12">
        <v>0.127424657208697</v>
      </c>
      <c r="I5045" s="12">
        <v>0.15284246480152899</v>
      </c>
      <c r="J5045" s="12">
        <v>0.13608862991243301</v>
      </c>
      <c r="K5045" s="12">
        <v>0.14112855506018199</v>
      </c>
      <c r="L5045" s="12">
        <v>0.176559477586785</v>
      </c>
      <c r="M5045" s="12">
        <v>0.20716834981565099</v>
      </c>
      <c r="N5045" s="12">
        <v>0.19609272718648599</v>
      </c>
      <c r="O5045" s="12">
        <v>0.15862265034242001</v>
      </c>
      <c r="Q5045" s="13">
        <v>503200</v>
      </c>
      <c r="R5045" s="12">
        <v>2.0054376784015199E-2</v>
      </c>
      <c r="S5045" s="12">
        <v>1.9286363636363602E-2</v>
      </c>
      <c r="T5045" s="12">
        <v>2.2935596330275199E-2</v>
      </c>
      <c r="U5045" s="12">
        <v>2.8754232209737801E-2</v>
      </c>
      <c r="W5045" s="13">
        <v>503200</v>
      </c>
      <c r="X5045" s="12">
        <v>2.5553137829912E-2</v>
      </c>
      <c r="Y5045" s="12">
        <v>2.4353688524590199E-2</v>
      </c>
      <c r="Z5045" s="12">
        <v>2.77121644774415E-2</v>
      </c>
      <c r="AA5045" s="12">
        <v>3.6352297734627802E-2</v>
      </c>
      <c r="AB5045" s="12">
        <v>4.8294586312563802E-2</v>
      </c>
      <c r="AC5045" s="12">
        <v>7.3277475247524801E-2</v>
      </c>
      <c r="AD5045" s="12">
        <v>4.7795951035781603E-2</v>
      </c>
      <c r="AE5045" s="12">
        <v>4.1903505007153098E-2</v>
      </c>
    </row>
    <row r="5046" spans="1:31" x14ac:dyDescent="0.3">
      <c r="A5046" s="11">
        <v>503300</v>
      </c>
      <c r="B5046" s="12">
        <v>0.13497809773559299</v>
      </c>
      <c r="C5046" s="12">
        <v>5.9051390206305301E-2</v>
      </c>
      <c r="D5046" s="12">
        <v>0.15122825281925401</v>
      </c>
      <c r="E5046" s="12">
        <v>0.16116371740145599</v>
      </c>
      <c r="G5046" s="13">
        <v>503300</v>
      </c>
      <c r="H5046" s="12">
        <v>0.127489684949701</v>
      </c>
      <c r="I5046" s="12">
        <v>0.15305964823877299</v>
      </c>
      <c r="J5046" s="12">
        <v>0.13636994871072899</v>
      </c>
      <c r="K5046" s="12">
        <v>0.14141406453678301</v>
      </c>
      <c r="L5046" s="12">
        <v>0.17645281760220799</v>
      </c>
      <c r="M5046" s="12">
        <v>0.20781190643218</v>
      </c>
      <c r="N5046" s="12">
        <v>0.19639555365583</v>
      </c>
      <c r="O5046" s="12">
        <v>0.15891245677399299</v>
      </c>
      <c r="Q5046" s="13">
        <v>503300</v>
      </c>
      <c r="R5046" s="12">
        <v>1.8837222757955598E-2</v>
      </c>
      <c r="S5046" s="12">
        <v>2.0286267806267799E-2</v>
      </c>
      <c r="T5046" s="12">
        <v>2.18704131227218E-2</v>
      </c>
      <c r="U5046" s="12">
        <v>2.5342717717717698E-2</v>
      </c>
      <c r="W5046" s="13">
        <v>503300</v>
      </c>
      <c r="X5046" s="12">
        <v>2.5050734861845999E-2</v>
      </c>
      <c r="Y5046" s="12">
        <v>2.48039682539682E-2</v>
      </c>
      <c r="Z5046" s="12">
        <v>2.5687887485648701E-2</v>
      </c>
      <c r="AA5046" s="12">
        <v>3.4193655984303503E-2</v>
      </c>
      <c r="AB5046" s="12">
        <v>4.9485742971887597E-2</v>
      </c>
      <c r="AC5046" s="12">
        <v>6.7106916764361105E-2</v>
      </c>
      <c r="AD5046" s="12">
        <v>4.41414405986904E-2</v>
      </c>
      <c r="AE5046" s="12">
        <v>3.7577653213751901E-2</v>
      </c>
    </row>
    <row r="5047" spans="1:31" x14ac:dyDescent="0.3">
      <c r="A5047" s="11">
        <v>503400</v>
      </c>
      <c r="B5047" s="12">
        <v>0.13501923480067499</v>
      </c>
      <c r="C5047" s="12">
        <v>5.9101383211856803E-2</v>
      </c>
      <c r="D5047" s="12">
        <v>0.151179149536145</v>
      </c>
      <c r="E5047" s="12">
        <v>0.16110542211449999</v>
      </c>
      <c r="G5047" s="13">
        <v>503400</v>
      </c>
      <c r="H5047" s="12">
        <v>0.12761323113527301</v>
      </c>
      <c r="I5047" s="12">
        <v>0.153047572039685</v>
      </c>
      <c r="J5047" s="12">
        <v>0.136346509745568</v>
      </c>
      <c r="K5047" s="12">
        <v>0.141486495217232</v>
      </c>
      <c r="L5047" s="12">
        <v>0.17661435146023399</v>
      </c>
      <c r="M5047" s="12">
        <v>0.20779320516239899</v>
      </c>
      <c r="N5047" s="12">
        <v>0.19619035997058201</v>
      </c>
      <c r="O5047" s="12">
        <v>0.15885861962592701</v>
      </c>
      <c r="Q5047" s="13">
        <v>503400</v>
      </c>
      <c r="R5047" s="12">
        <v>1.7251606524962899E-2</v>
      </c>
      <c r="S5047" s="12">
        <v>1.9119872537659299E-2</v>
      </c>
      <c r="T5047" s="12">
        <v>1.9279072681704298E-2</v>
      </c>
      <c r="U5047" s="12">
        <v>2.5347191887675501E-2</v>
      </c>
      <c r="W5047" s="13">
        <v>503400</v>
      </c>
      <c r="X5047" s="12">
        <v>2.20366060606061E-2</v>
      </c>
      <c r="Y5047" s="12">
        <v>2.2091090712743001E-2</v>
      </c>
      <c r="Z5047" s="12">
        <v>2.7273337222870501E-2</v>
      </c>
      <c r="AA5047" s="12">
        <v>3.1227087576374699E-2</v>
      </c>
      <c r="AB5047" s="12">
        <v>5.3692927308447901E-2</v>
      </c>
      <c r="AC5047" s="12">
        <v>5.8744388398486801E-2</v>
      </c>
      <c r="AD5047" s="12">
        <v>3.6444976076555002E-2</v>
      </c>
      <c r="AE5047" s="12">
        <v>3.4454477050413802E-2</v>
      </c>
    </row>
    <row r="5048" spans="1:31" x14ac:dyDescent="0.3">
      <c r="A5048" s="11">
        <v>503500</v>
      </c>
      <c r="B5048" s="12">
        <v>0.13511181591765101</v>
      </c>
      <c r="C5048" s="12">
        <v>5.9152714011281797E-2</v>
      </c>
      <c r="D5048" s="12">
        <v>0.151306866421408</v>
      </c>
      <c r="E5048" s="12">
        <v>0.161141779108222</v>
      </c>
      <c r="G5048" s="13">
        <v>503500</v>
      </c>
      <c r="H5048" s="12">
        <v>0.127713637515078</v>
      </c>
      <c r="I5048" s="12">
        <v>0.153176728092873</v>
      </c>
      <c r="J5048" s="12">
        <v>0.13642203183492799</v>
      </c>
      <c r="K5048" s="12">
        <v>0.14149544251521001</v>
      </c>
      <c r="L5048" s="12">
        <v>0.17685407373515699</v>
      </c>
      <c r="M5048" s="12">
        <v>0.207973640075758</v>
      </c>
      <c r="N5048" s="12">
        <v>0.19607249893512799</v>
      </c>
      <c r="O5048" s="12">
        <v>0.15891143369215999</v>
      </c>
      <c r="Q5048" s="13">
        <v>503500</v>
      </c>
      <c r="R5048" s="12">
        <v>2.09309824902724E-2</v>
      </c>
      <c r="S5048" s="12">
        <v>2.0052440408626599E-2</v>
      </c>
      <c r="T5048" s="12">
        <v>2.4846043613707201E-2</v>
      </c>
      <c r="U5048" s="12">
        <v>2.6170029895366199E-2</v>
      </c>
      <c r="W5048" s="13">
        <v>503500</v>
      </c>
      <c r="X5048" s="12">
        <v>2.98046246246246E-2</v>
      </c>
      <c r="Y5048" s="12">
        <v>2.5586557722720098E-2</v>
      </c>
      <c r="Z5048" s="12">
        <v>2.90966121495327E-2</v>
      </c>
      <c r="AA5048" s="12">
        <v>3.2230264900662199E-2</v>
      </c>
      <c r="AB5048" s="12">
        <v>5.1352415210688597E-2</v>
      </c>
      <c r="AC5048" s="12">
        <v>7.0795325953259505E-2</v>
      </c>
      <c r="AD5048" s="12">
        <v>4.0149772520473102E-2</v>
      </c>
      <c r="AE5048" s="12">
        <v>3.7067058823529397E-2</v>
      </c>
    </row>
    <row r="5049" spans="1:31" x14ac:dyDescent="0.3">
      <c r="A5049" s="11">
        <v>503600</v>
      </c>
      <c r="B5049" s="12">
        <v>0.13527414503763599</v>
      </c>
      <c r="C5049" s="12">
        <v>5.9130954429191099E-2</v>
      </c>
      <c r="D5049" s="12">
        <v>0.15152230701257899</v>
      </c>
      <c r="E5049" s="12">
        <v>0.16140640488521599</v>
      </c>
      <c r="G5049" s="13">
        <v>503600</v>
      </c>
      <c r="H5049" s="12">
        <v>0.127828564780128</v>
      </c>
      <c r="I5049" s="12">
        <v>0.153377235351735</v>
      </c>
      <c r="J5049" s="12">
        <v>0.13657960575036901</v>
      </c>
      <c r="K5049" s="12">
        <v>0.14150751117709701</v>
      </c>
      <c r="L5049" s="12">
        <v>0.176949316512894</v>
      </c>
      <c r="M5049" s="12">
        <v>0.20813020179849001</v>
      </c>
      <c r="N5049" s="12">
        <v>0.19653068765467999</v>
      </c>
      <c r="O5049" s="12">
        <v>0.15903180769634501</v>
      </c>
      <c r="Q5049" s="13">
        <v>503600</v>
      </c>
      <c r="R5049" s="12">
        <v>1.8841428571428599E-2</v>
      </c>
      <c r="S5049" s="12">
        <v>1.8786241610738299E-2</v>
      </c>
      <c r="T5049" s="12">
        <v>2.1210938433950999E-2</v>
      </c>
      <c r="U5049" s="12">
        <v>2.4520968908170598E-2</v>
      </c>
      <c r="W5049" s="13">
        <v>503600</v>
      </c>
      <c r="X5049" s="12">
        <v>2.3887413793103399E-2</v>
      </c>
      <c r="Y5049" s="12">
        <v>2.3517613927291299E-2</v>
      </c>
      <c r="Z5049" s="12">
        <v>2.5045414364640899E-2</v>
      </c>
      <c r="AA5049" s="12">
        <v>3.39479245283019E-2</v>
      </c>
      <c r="AB5049" s="12">
        <v>5.3031472569778602E-2</v>
      </c>
      <c r="AC5049" s="12">
        <v>6.8061870503597105E-2</v>
      </c>
      <c r="AD5049" s="12">
        <v>4.2728003533568898E-2</v>
      </c>
      <c r="AE5049" s="12">
        <v>3.7113585434173701E-2</v>
      </c>
    </row>
    <row r="5050" spans="1:31" x14ac:dyDescent="0.3">
      <c r="A5050" s="11">
        <v>503700</v>
      </c>
      <c r="B5050" s="12">
        <v>0.13502405586753799</v>
      </c>
      <c r="C5050" s="12">
        <v>5.90163056725172E-2</v>
      </c>
      <c r="D5050" s="12">
        <v>0.15117441529839001</v>
      </c>
      <c r="E5050" s="12">
        <v>0.161069490085339</v>
      </c>
      <c r="G5050" s="13">
        <v>503700</v>
      </c>
      <c r="H5050" s="12">
        <v>0.12754595690944401</v>
      </c>
      <c r="I5050" s="12">
        <v>0.15306404329977</v>
      </c>
      <c r="J5050" s="12">
        <v>0.13639677148038201</v>
      </c>
      <c r="K5050" s="12">
        <v>0.141376550208062</v>
      </c>
      <c r="L5050" s="12">
        <v>0.176650458142671</v>
      </c>
      <c r="M5050" s="12">
        <v>0.20787840615765199</v>
      </c>
      <c r="N5050" s="12">
        <v>0.19609102355199801</v>
      </c>
      <c r="O5050" s="12">
        <v>0.15877054998566101</v>
      </c>
      <c r="Q5050" s="13">
        <v>503700</v>
      </c>
      <c r="R5050" s="12">
        <v>1.77808145240432E-2</v>
      </c>
      <c r="S5050" s="12">
        <v>1.96345319634703E-2</v>
      </c>
      <c r="T5050" s="12">
        <v>2.0137539234149401E-2</v>
      </c>
      <c r="U5050" s="12">
        <v>2.28692907248636E-2</v>
      </c>
      <c r="W5050" s="13">
        <v>503700</v>
      </c>
      <c r="X5050" s="12">
        <v>2.2118362432269702E-2</v>
      </c>
      <c r="Y5050" s="12">
        <v>2.3586046511627899E-2</v>
      </c>
      <c r="Z5050" s="12">
        <v>2.46941860465116E-2</v>
      </c>
      <c r="AA5050" s="12">
        <v>3.36876994680851E-2</v>
      </c>
      <c r="AB5050" s="12">
        <v>5.0506282722513098E-2</v>
      </c>
      <c r="AC5050" s="12">
        <v>5.8229177377892002E-2</v>
      </c>
      <c r="AD5050" s="12">
        <v>4.0471414242728203E-2</v>
      </c>
      <c r="AE5050" s="12">
        <v>3.1828012279355299E-2</v>
      </c>
    </row>
    <row r="5051" spans="1:31" x14ac:dyDescent="0.3">
      <c r="A5051" s="11">
        <v>503800</v>
      </c>
      <c r="B5051" s="12">
        <v>0.13509980808744301</v>
      </c>
      <c r="C5051" s="12">
        <v>5.9001771861643799E-2</v>
      </c>
      <c r="D5051" s="12">
        <v>0.15137060127536001</v>
      </c>
      <c r="E5051" s="12">
        <v>0.16115576962925701</v>
      </c>
      <c r="G5051" s="13">
        <v>503800</v>
      </c>
      <c r="H5051" s="12">
        <v>0.127637559355334</v>
      </c>
      <c r="I5051" s="12">
        <v>0.15322764355132201</v>
      </c>
      <c r="J5051" s="12">
        <v>0.13644113145544101</v>
      </c>
      <c r="K5051" s="12">
        <v>0.14150065540672699</v>
      </c>
      <c r="L5051" s="12">
        <v>0.17663724769342501</v>
      </c>
      <c r="M5051" s="12">
        <v>0.20777317691769401</v>
      </c>
      <c r="N5051" s="12">
        <v>0.19622540303522201</v>
      </c>
      <c r="O5051" s="12">
        <v>0.15894852159107301</v>
      </c>
      <c r="Q5051" s="13">
        <v>503800</v>
      </c>
      <c r="R5051" s="12">
        <v>1.8063385639562501E-2</v>
      </c>
      <c r="S5051" s="12">
        <v>1.8088258426966299E-2</v>
      </c>
      <c r="T5051" s="12">
        <v>2.1707444907683199E-2</v>
      </c>
      <c r="U5051" s="12">
        <v>2.6659747023809501E-2</v>
      </c>
      <c r="W5051" s="13">
        <v>503800</v>
      </c>
      <c r="X5051" s="12">
        <v>2.5116308763784099E-2</v>
      </c>
      <c r="Y5051" s="12">
        <v>2.1831687242798398E-2</v>
      </c>
      <c r="Z5051" s="12">
        <v>2.5700227790432802E-2</v>
      </c>
      <c r="AA5051" s="12">
        <v>3.6033118556701001E-2</v>
      </c>
      <c r="AB5051" s="12">
        <v>6.1767735263702203E-2</v>
      </c>
      <c r="AC5051" s="12">
        <v>6.8867506297229195E-2</v>
      </c>
      <c r="AD5051" s="12">
        <v>4.0575620975161E-2</v>
      </c>
      <c r="AE5051" s="12">
        <v>3.6739068100358402E-2</v>
      </c>
    </row>
    <row r="5052" spans="1:31" x14ac:dyDescent="0.3">
      <c r="A5052" s="11">
        <v>503900</v>
      </c>
      <c r="B5052" s="12">
        <v>0.134882856175011</v>
      </c>
      <c r="C5052" s="12">
        <v>5.8973559287081798E-2</v>
      </c>
      <c r="D5052" s="12">
        <v>0.15093256808869299</v>
      </c>
      <c r="E5052" s="12">
        <v>0.16095599682337</v>
      </c>
      <c r="G5052" s="13">
        <v>503900</v>
      </c>
      <c r="H5052" s="12">
        <v>0.127516373423399</v>
      </c>
      <c r="I5052" s="12">
        <v>0.152952315818534</v>
      </c>
      <c r="J5052" s="12">
        <v>0.136290123242502</v>
      </c>
      <c r="K5052" s="12">
        <v>0.14136652861406701</v>
      </c>
      <c r="L5052" s="12">
        <v>0.17653606293410101</v>
      </c>
      <c r="M5052" s="12">
        <v>0.207569019109269</v>
      </c>
      <c r="N5052" s="12">
        <v>0.19609994628702099</v>
      </c>
      <c r="O5052" s="12">
        <v>0.15859916639964</v>
      </c>
      <c r="Q5052" s="13">
        <v>503900</v>
      </c>
      <c r="R5052" s="12">
        <v>1.7725011775789001E-2</v>
      </c>
      <c r="S5052" s="12">
        <v>1.85603243243243E-2</v>
      </c>
      <c r="T5052" s="12">
        <v>2.2390101979604098E-2</v>
      </c>
      <c r="U5052" s="12">
        <v>2.4352712609970701E-2</v>
      </c>
      <c r="W5052" s="13">
        <v>503900</v>
      </c>
      <c r="X5052" s="12">
        <v>2.4527873563218401E-2</v>
      </c>
      <c r="Y5052" s="12">
        <v>2.16651091924835E-2</v>
      </c>
      <c r="Z5052" s="12">
        <v>2.4767393736017902E-2</v>
      </c>
      <c r="AA5052" s="12">
        <v>3.3719550281074297E-2</v>
      </c>
      <c r="AB5052" s="12">
        <v>5.3015911282545798E-2</v>
      </c>
      <c r="AC5052" s="12">
        <v>6.3367959949937394E-2</v>
      </c>
      <c r="AD5052" s="12">
        <v>3.8739594843462302E-2</v>
      </c>
      <c r="AE5052" s="12">
        <v>3.4223741007194199E-2</v>
      </c>
    </row>
    <row r="5053" spans="1:31" x14ac:dyDescent="0.3">
      <c r="A5053" s="11">
        <v>504000</v>
      </c>
      <c r="B5053" s="12">
        <v>0.13502454649371801</v>
      </c>
      <c r="C5053" s="12">
        <v>5.9047626020804503E-2</v>
      </c>
      <c r="D5053" s="12">
        <v>0.15108548411417599</v>
      </c>
      <c r="E5053" s="12">
        <v>0.161026726864055</v>
      </c>
      <c r="G5053" s="13">
        <v>504000</v>
      </c>
      <c r="H5053" s="12">
        <v>0.12765603016881</v>
      </c>
      <c r="I5053" s="12">
        <v>0.15308223917156</v>
      </c>
      <c r="J5053" s="12">
        <v>0.13639118140571399</v>
      </c>
      <c r="K5053" s="12">
        <v>0.141239777508187</v>
      </c>
      <c r="L5053" s="12">
        <v>0.176580664460221</v>
      </c>
      <c r="M5053" s="12">
        <v>0.207594809885739</v>
      </c>
      <c r="N5053" s="12">
        <v>0.19590540711458099</v>
      </c>
      <c r="O5053" s="12">
        <v>0.15870537980135799</v>
      </c>
      <c r="Q5053" s="13">
        <v>504000</v>
      </c>
      <c r="R5053" s="12">
        <v>1.6618835133865702E-2</v>
      </c>
      <c r="S5053" s="12">
        <v>1.6841407528641598E-2</v>
      </c>
      <c r="T5053" s="12">
        <v>1.75424369747899E-2</v>
      </c>
      <c r="U5053" s="12">
        <v>2.11971046770601E-2</v>
      </c>
      <c r="W5053" s="13">
        <v>504000</v>
      </c>
      <c r="X5053" s="12">
        <v>2.1237336368810499E-2</v>
      </c>
      <c r="Y5053" s="12">
        <v>2.2633316221765901E-2</v>
      </c>
      <c r="Z5053" s="12">
        <v>2.23573678290214E-2</v>
      </c>
      <c r="AA5053" s="12">
        <v>3.0112586970271998E-2</v>
      </c>
      <c r="AB5053" s="12">
        <v>4.22263520157325E-2</v>
      </c>
      <c r="AC5053" s="12">
        <v>6.5641366906474805E-2</v>
      </c>
      <c r="AD5053" s="12">
        <v>3.30476101218369E-2</v>
      </c>
      <c r="AE5053" s="12">
        <v>2.9247829341317401E-2</v>
      </c>
    </row>
    <row r="5054" spans="1:31" x14ac:dyDescent="0.3">
      <c r="A5054" s="11">
        <v>504100</v>
      </c>
      <c r="B5054" s="12">
        <v>0.134875798599186</v>
      </c>
      <c r="C5054" s="12">
        <v>5.8881399987540502E-2</v>
      </c>
      <c r="D5054" s="12">
        <v>0.15111418749033001</v>
      </c>
      <c r="E5054" s="12">
        <v>0.16101134813121801</v>
      </c>
      <c r="G5054" s="13">
        <v>504100</v>
      </c>
      <c r="H5054" s="12">
        <v>0.127414613039075</v>
      </c>
      <c r="I5054" s="12">
        <v>0.153009688624757</v>
      </c>
      <c r="J5054" s="12">
        <v>0.13631079948303401</v>
      </c>
      <c r="K5054" s="12">
        <v>0.14132742038616999</v>
      </c>
      <c r="L5054" s="12">
        <v>0.17627885172920099</v>
      </c>
      <c r="M5054" s="12">
        <v>0.20754295952923199</v>
      </c>
      <c r="N5054" s="12">
        <v>0.19612292517874999</v>
      </c>
      <c r="O5054" s="12">
        <v>0.15865971874477799</v>
      </c>
      <c r="Q5054" s="13">
        <v>504100</v>
      </c>
      <c r="R5054" s="12">
        <v>1.75817293600391E-2</v>
      </c>
      <c r="S5054" s="12">
        <v>1.7936863194046901E-2</v>
      </c>
      <c r="T5054" s="12">
        <v>1.9163647878404098E-2</v>
      </c>
      <c r="U5054" s="12">
        <v>2.34828864353312E-2</v>
      </c>
      <c r="W5054" s="13">
        <v>504100</v>
      </c>
      <c r="X5054" s="12">
        <v>2.2109145248057401E-2</v>
      </c>
      <c r="Y5054" s="12">
        <v>2.47581038135593E-2</v>
      </c>
      <c r="Z5054" s="12">
        <v>2.4449622751015702E-2</v>
      </c>
      <c r="AA5054" s="12">
        <v>2.9395247524752501E-2</v>
      </c>
      <c r="AB5054" s="12">
        <v>5.2602203567681E-2</v>
      </c>
      <c r="AC5054" s="12">
        <v>6.0034846461949301E-2</v>
      </c>
      <c r="AD5054" s="12">
        <v>3.6500391006842603E-2</v>
      </c>
      <c r="AE5054" s="12">
        <v>3.3795131086142301E-2</v>
      </c>
    </row>
    <row r="5055" spans="1:31" x14ac:dyDescent="0.3">
      <c r="A5055" s="11">
        <v>504200</v>
      </c>
      <c r="B5055" s="12">
        <v>0.13502572010766101</v>
      </c>
      <c r="C5055" s="12">
        <v>5.9118933874717103E-2</v>
      </c>
      <c r="D5055" s="12">
        <v>0.151126959029002</v>
      </c>
      <c r="E5055" s="12">
        <v>0.16108767450339101</v>
      </c>
      <c r="G5055" s="13">
        <v>504200</v>
      </c>
      <c r="H5055" s="12">
        <v>0.12764054755381099</v>
      </c>
      <c r="I5055" s="12">
        <v>0.15308405750996101</v>
      </c>
      <c r="J5055" s="12">
        <v>0.13647142884162899</v>
      </c>
      <c r="K5055" s="12">
        <v>0.141533212393501</v>
      </c>
      <c r="L5055" s="12">
        <v>0.17665115198585701</v>
      </c>
      <c r="M5055" s="12">
        <v>0.20771638860363101</v>
      </c>
      <c r="N5055" s="12">
        <v>0.19607272119944499</v>
      </c>
      <c r="O5055" s="12">
        <v>0.15851000322551201</v>
      </c>
      <c r="Q5055" s="13">
        <v>504200</v>
      </c>
      <c r="R5055" s="12">
        <v>1.81902720147533E-2</v>
      </c>
      <c r="S5055" s="12">
        <v>1.7801671159029701E-2</v>
      </c>
      <c r="T5055" s="12">
        <v>2.1185730593607299E-2</v>
      </c>
      <c r="U5055" s="12">
        <v>2.4256140350877201E-2</v>
      </c>
      <c r="W5055" s="13">
        <v>504200</v>
      </c>
      <c r="X5055" s="12">
        <v>2.2987429854096499E-2</v>
      </c>
      <c r="Y5055" s="12">
        <v>2.3060415610745101E-2</v>
      </c>
      <c r="Z5055" s="12">
        <v>2.2784285714285701E-2</v>
      </c>
      <c r="AA5055" s="12">
        <v>3.29859064702114E-2</v>
      </c>
      <c r="AB5055" s="12">
        <v>5.7256151711378399E-2</v>
      </c>
      <c r="AC5055" s="12">
        <v>6.06898190045249E-2</v>
      </c>
      <c r="AD5055" s="12">
        <v>4.2728878923766797E-2</v>
      </c>
      <c r="AE5055" s="12">
        <v>3.6449338900487099E-2</v>
      </c>
    </row>
    <row r="5056" spans="1:31" x14ac:dyDescent="0.3">
      <c r="A5056" s="11">
        <v>504300</v>
      </c>
      <c r="B5056" s="12">
        <v>0.134861370926039</v>
      </c>
      <c r="C5056" s="12">
        <v>5.8998813950359101E-2</v>
      </c>
      <c r="D5056" s="12">
        <v>0.15093795769666299</v>
      </c>
      <c r="E5056" s="12">
        <v>0.16075403955996401</v>
      </c>
      <c r="G5056" s="13">
        <v>504300</v>
      </c>
      <c r="H5056" s="12">
        <v>0.12754777105762399</v>
      </c>
      <c r="I5056" s="12">
        <v>0.152890267578212</v>
      </c>
      <c r="J5056" s="12">
        <v>0.13629447777338599</v>
      </c>
      <c r="K5056" s="12">
        <v>0.141377862288047</v>
      </c>
      <c r="L5056" s="12">
        <v>0.17623893248442099</v>
      </c>
      <c r="M5056" s="12">
        <v>0.207524529000954</v>
      </c>
      <c r="N5056" s="12">
        <v>0.19583731443052599</v>
      </c>
      <c r="O5056" s="12">
        <v>0.15838941830876199</v>
      </c>
      <c r="Q5056" s="13">
        <v>504300</v>
      </c>
      <c r="R5056" s="12">
        <v>1.6465181818181799E-2</v>
      </c>
      <c r="S5056" s="12">
        <v>1.8737493304767001E-2</v>
      </c>
      <c r="T5056" s="12">
        <v>1.9105872291904202E-2</v>
      </c>
      <c r="U5056" s="12">
        <v>2.36437138728324E-2</v>
      </c>
      <c r="W5056" s="13">
        <v>504300</v>
      </c>
      <c r="X5056" s="12">
        <v>2.2753472614342199E-2</v>
      </c>
      <c r="Y5056" s="12">
        <v>2.1916815920398E-2</v>
      </c>
      <c r="Z5056" s="12">
        <v>2.3885499462943102E-2</v>
      </c>
      <c r="AA5056" s="12">
        <v>3.3483515815085199E-2</v>
      </c>
      <c r="AB5056" s="12">
        <v>5.3342655367231602E-2</v>
      </c>
      <c r="AC5056" s="12">
        <v>5.6237728937728902E-2</v>
      </c>
      <c r="AD5056" s="12">
        <v>3.8528252788104102E-2</v>
      </c>
      <c r="AE5056" s="12">
        <v>3.4242318244170102E-2</v>
      </c>
    </row>
    <row r="5057" spans="1:31" x14ac:dyDescent="0.3">
      <c r="A5057" s="11">
        <v>504400</v>
      </c>
      <c r="B5057" s="12">
        <v>0.13492748523689799</v>
      </c>
      <c r="C5057" s="12">
        <v>5.9077733512374303E-2</v>
      </c>
      <c r="D5057" s="12">
        <v>0.15097541966327699</v>
      </c>
      <c r="E5057" s="12">
        <v>0.161023738414035</v>
      </c>
      <c r="G5057" s="13">
        <v>504400</v>
      </c>
      <c r="H5057" s="12">
        <v>0.12757350227214001</v>
      </c>
      <c r="I5057" s="12">
        <v>0.15293490033394699</v>
      </c>
      <c r="J5057" s="12">
        <v>0.136216525687919</v>
      </c>
      <c r="K5057" s="12">
        <v>0.14119747340526201</v>
      </c>
      <c r="L5057" s="12">
        <v>0.176369500518684</v>
      </c>
      <c r="M5057" s="12">
        <v>0.207736369278302</v>
      </c>
      <c r="N5057" s="12">
        <v>0.196177110196917</v>
      </c>
      <c r="O5057" s="12">
        <v>0.15863836408712101</v>
      </c>
      <c r="Q5057" s="13">
        <v>504400</v>
      </c>
      <c r="R5057" s="12">
        <v>1.6097740384615401E-2</v>
      </c>
      <c r="S5057" s="12">
        <v>1.81526138279933E-2</v>
      </c>
      <c r="T5057" s="12">
        <v>1.82704131227217E-2</v>
      </c>
      <c r="U5057" s="12">
        <v>2.1805980317940999E-2</v>
      </c>
      <c r="W5057" s="13">
        <v>504400</v>
      </c>
      <c r="X5057" s="12">
        <v>2.1854279015240299E-2</v>
      </c>
      <c r="Y5057" s="12">
        <v>1.9855249480249498E-2</v>
      </c>
      <c r="Z5057" s="12">
        <v>2.43143261608154E-2</v>
      </c>
      <c r="AA5057" s="12">
        <v>3.2264000000000001E-2</v>
      </c>
      <c r="AB5057" s="12">
        <v>5.0962148594377497E-2</v>
      </c>
      <c r="AC5057" s="12">
        <v>6.06502481389578E-2</v>
      </c>
      <c r="AD5057" s="12">
        <v>3.8467699530516403E-2</v>
      </c>
      <c r="AE5057" s="12">
        <v>3.4011361926260301E-2</v>
      </c>
    </row>
    <row r="5058" spans="1:31" x14ac:dyDescent="0.3">
      <c r="A5058" s="11">
        <v>504500</v>
      </c>
      <c r="B5058" s="12">
        <v>0.13483343033078399</v>
      </c>
      <c r="C5058" s="12">
        <v>5.8892701078603601E-2</v>
      </c>
      <c r="D5058" s="12">
        <v>0.150940380353565</v>
      </c>
      <c r="E5058" s="12">
        <v>0.16097562129420201</v>
      </c>
      <c r="G5058" s="13">
        <v>504500</v>
      </c>
      <c r="H5058" s="12">
        <v>0.127339608411984</v>
      </c>
      <c r="I5058" s="12">
        <v>0.15288237886350001</v>
      </c>
      <c r="J5058" s="12">
        <v>0.13626330732078601</v>
      </c>
      <c r="K5058" s="12">
        <v>0.14115824862392401</v>
      </c>
      <c r="L5058" s="12">
        <v>0.176293680637089</v>
      </c>
      <c r="M5058" s="12">
        <v>0.20775572345606</v>
      </c>
      <c r="N5058" s="12">
        <v>0.19604420740492001</v>
      </c>
      <c r="O5058" s="12">
        <v>0.15853208722355999</v>
      </c>
      <c r="Q5058" s="13">
        <v>504500</v>
      </c>
      <c r="R5058" s="12">
        <v>1.8357082551594801E-2</v>
      </c>
      <c r="S5058" s="12">
        <v>1.8331506849315098E-2</v>
      </c>
      <c r="T5058" s="12">
        <v>2.0589439528023602E-2</v>
      </c>
      <c r="U5058" s="12">
        <v>2.27720701754386E-2</v>
      </c>
      <c r="W5058" s="13">
        <v>504500</v>
      </c>
      <c r="X5058" s="12">
        <v>2.41190800681431E-2</v>
      </c>
      <c r="Y5058" s="12">
        <v>2.21275618374558E-2</v>
      </c>
      <c r="Z5058" s="12">
        <v>2.7058060879368701E-2</v>
      </c>
      <c r="AA5058" s="12">
        <v>3.48065449968534E-2</v>
      </c>
      <c r="AB5058" s="12">
        <v>5.6389613970588198E-2</v>
      </c>
      <c r="AC5058" s="12">
        <v>6.7251616628175498E-2</v>
      </c>
      <c r="AD5058" s="12">
        <v>3.5712894736842103E-2</v>
      </c>
      <c r="AE5058" s="12">
        <v>3.2907592339261299E-2</v>
      </c>
    </row>
    <row r="5059" spans="1:31" x14ac:dyDescent="0.3">
      <c r="A5059" s="11">
        <v>504600</v>
      </c>
      <c r="B5059" s="12">
        <v>0.134675467033502</v>
      </c>
      <c r="C5059" s="12">
        <v>5.8827126495348402E-2</v>
      </c>
      <c r="D5059" s="12">
        <v>0.150745967575107</v>
      </c>
      <c r="E5059" s="12">
        <v>0.160675589675702</v>
      </c>
      <c r="G5059" s="13">
        <v>504600</v>
      </c>
      <c r="H5059" s="12">
        <v>0.12728666301347799</v>
      </c>
      <c r="I5059" s="12">
        <v>0.152663177248544</v>
      </c>
      <c r="J5059" s="12">
        <v>0.136111729351831</v>
      </c>
      <c r="K5059" s="12">
        <v>0.14114229784624199</v>
      </c>
      <c r="L5059" s="12">
        <v>0.17605699728274499</v>
      </c>
      <c r="M5059" s="12">
        <v>0.207211637052094</v>
      </c>
      <c r="N5059" s="12">
        <v>0.19571070092444101</v>
      </c>
      <c r="O5059" s="12">
        <v>0.158346226192284</v>
      </c>
      <c r="Q5059" s="13">
        <v>504600</v>
      </c>
      <c r="R5059" s="12">
        <v>1.4962457503642499E-2</v>
      </c>
      <c r="S5059" s="12">
        <v>1.70876335019674E-2</v>
      </c>
      <c r="T5059" s="12">
        <v>1.8542244022072302E-2</v>
      </c>
      <c r="U5059" s="12">
        <v>2.1050921658986199E-2</v>
      </c>
      <c r="W5059" s="13">
        <v>504600</v>
      </c>
      <c r="X5059" s="12">
        <v>2.1432879952690699E-2</v>
      </c>
      <c r="Y5059" s="12">
        <v>1.9015778474399201E-2</v>
      </c>
      <c r="Z5059" s="12">
        <v>2.2040382387021999E-2</v>
      </c>
      <c r="AA5059" s="12">
        <v>2.95741207697412E-2</v>
      </c>
      <c r="AB5059" s="12">
        <v>5.0296583850931699E-2</v>
      </c>
      <c r="AC5059" s="12">
        <v>6.1911151960784297E-2</v>
      </c>
      <c r="AD5059" s="12">
        <v>3.9308333333333299E-2</v>
      </c>
      <c r="AE5059" s="12">
        <v>3.1119448584202701E-2</v>
      </c>
    </row>
    <row r="5060" spans="1:31" x14ac:dyDescent="0.3">
      <c r="A5060" s="11">
        <v>504700</v>
      </c>
      <c r="B5060" s="12">
        <v>0.13488195675169101</v>
      </c>
      <c r="C5060" s="12">
        <v>5.8904598274925599E-2</v>
      </c>
      <c r="D5060" s="12">
        <v>0.15111777131158399</v>
      </c>
      <c r="E5060" s="12">
        <v>0.160979827360994</v>
      </c>
      <c r="G5060" s="13">
        <v>504700</v>
      </c>
      <c r="H5060" s="12">
        <v>0.127352023808119</v>
      </c>
      <c r="I5060" s="12">
        <v>0.15298338226794</v>
      </c>
      <c r="J5060" s="12">
        <v>0.13626424987830199</v>
      </c>
      <c r="K5060" s="12">
        <v>0.14149086636767899</v>
      </c>
      <c r="L5060" s="12">
        <v>0.176442312116809</v>
      </c>
      <c r="M5060" s="12">
        <v>0.20744738993990799</v>
      </c>
      <c r="N5060" s="12">
        <v>0.19591742282906799</v>
      </c>
      <c r="O5060" s="12">
        <v>0.15843149840960999</v>
      </c>
      <c r="Q5060" s="13">
        <v>504700</v>
      </c>
      <c r="R5060" s="12">
        <v>1.75268642447419E-2</v>
      </c>
      <c r="S5060" s="12">
        <v>1.8212987012987E-2</v>
      </c>
      <c r="T5060" s="12">
        <v>2.1054323196183701E-2</v>
      </c>
      <c r="U5060" s="12">
        <v>2.5213011152416399E-2</v>
      </c>
      <c r="W5060" s="13">
        <v>504700</v>
      </c>
      <c r="X5060" s="12">
        <v>2.31662763466042E-2</v>
      </c>
      <c r="Y5060" s="12">
        <v>2.1701453035806999E-2</v>
      </c>
      <c r="Z5060" s="12">
        <v>2.5154994259471899E-2</v>
      </c>
      <c r="AA5060" s="12">
        <v>3.1056362467866298E-2</v>
      </c>
      <c r="AB5060" s="12">
        <v>5.1453028798411099E-2</v>
      </c>
      <c r="AC5060" s="12">
        <v>6.2964580725907396E-2</v>
      </c>
      <c r="AD5060" s="12">
        <v>4.2929660238751097E-2</v>
      </c>
      <c r="AE5060" s="12">
        <v>3.6618019943019997E-2</v>
      </c>
    </row>
    <row r="5061" spans="1:31" x14ac:dyDescent="0.3">
      <c r="A5061" s="11">
        <v>504800</v>
      </c>
      <c r="B5061" s="12">
        <v>0.134652221825071</v>
      </c>
      <c r="C5061" s="12">
        <v>5.8939549902415601E-2</v>
      </c>
      <c r="D5061" s="12">
        <v>0.150664009647479</v>
      </c>
      <c r="E5061" s="12">
        <v>0.16052813577105399</v>
      </c>
      <c r="G5061" s="13">
        <v>504800</v>
      </c>
      <c r="H5061" s="12">
        <v>0.12738719436389501</v>
      </c>
      <c r="I5061" s="12">
        <v>0.15261106077625999</v>
      </c>
      <c r="J5061" s="12">
        <v>0.13594484285473299</v>
      </c>
      <c r="K5061" s="12">
        <v>0.141036344977368</v>
      </c>
      <c r="L5061" s="12">
        <v>0.17647403749205501</v>
      </c>
      <c r="M5061" s="12">
        <v>0.20686955181623901</v>
      </c>
      <c r="N5061" s="12">
        <v>0.19578167323707399</v>
      </c>
      <c r="O5061" s="12">
        <v>0.15833380835762301</v>
      </c>
      <c r="Q5061" s="13">
        <v>504800</v>
      </c>
      <c r="R5061" s="12">
        <v>1.7669809568044599E-2</v>
      </c>
      <c r="S5061" s="12">
        <v>1.8006092998396599E-2</v>
      </c>
      <c r="T5061" s="12">
        <v>2.0398573127229501E-2</v>
      </c>
      <c r="U5061" s="12">
        <v>2.57625368731563E-2</v>
      </c>
      <c r="W5061" s="13">
        <v>504800</v>
      </c>
      <c r="X5061" s="12">
        <v>2.22811818703385E-2</v>
      </c>
      <c r="Y5061" s="12">
        <v>2.36322629202208E-2</v>
      </c>
      <c r="Z5061" s="12">
        <v>2.48319513543394E-2</v>
      </c>
      <c r="AA5061" s="12">
        <v>3.3111592356687897E-2</v>
      </c>
      <c r="AB5061" s="12">
        <v>5.4480409356725101E-2</v>
      </c>
      <c r="AC5061" s="12">
        <v>6.1628009535160899E-2</v>
      </c>
      <c r="AD5061" s="12">
        <v>3.9282155797101398E-2</v>
      </c>
      <c r="AE5061" s="12">
        <v>3.6083985765124497E-2</v>
      </c>
    </row>
    <row r="5062" spans="1:31" x14ac:dyDescent="0.3">
      <c r="A5062" s="11">
        <v>504900</v>
      </c>
      <c r="B5062" s="12">
        <v>0.13483771859358301</v>
      </c>
      <c r="C5062" s="12">
        <v>5.8995273874037697E-2</v>
      </c>
      <c r="D5062" s="12">
        <v>0.15091077754969501</v>
      </c>
      <c r="E5062" s="12">
        <v>0.16081993572078199</v>
      </c>
      <c r="G5062" s="13">
        <v>504900</v>
      </c>
      <c r="H5062" s="12">
        <v>0.12746732389329701</v>
      </c>
      <c r="I5062" s="12">
        <v>0.152885432214654</v>
      </c>
      <c r="J5062" s="12">
        <v>0.13608659332395701</v>
      </c>
      <c r="K5062" s="12">
        <v>0.141130257856838</v>
      </c>
      <c r="L5062" s="12">
        <v>0.17627530534375499</v>
      </c>
      <c r="M5062" s="12">
        <v>0.207252766986463</v>
      </c>
      <c r="N5062" s="12">
        <v>0.19608804568699501</v>
      </c>
      <c r="O5062" s="12">
        <v>0.15856281746452999</v>
      </c>
      <c r="Q5062" s="13">
        <v>504900</v>
      </c>
      <c r="R5062" s="12">
        <v>1.68877300613497E-2</v>
      </c>
      <c r="S5062" s="12">
        <v>1.62613082039911E-2</v>
      </c>
      <c r="T5062" s="12">
        <v>1.87687651331719E-2</v>
      </c>
      <c r="U5062" s="12">
        <v>2.1792307692307701E-2</v>
      </c>
      <c r="W5062" s="13">
        <v>504900</v>
      </c>
      <c r="X5062" s="12">
        <v>2.0951074660633499E-2</v>
      </c>
      <c r="Y5062" s="12">
        <v>2.11921132457027E-2</v>
      </c>
      <c r="Z5062" s="12">
        <v>2.3516424581005599E-2</v>
      </c>
      <c r="AA5062" s="12">
        <v>3.2069740998104897E-2</v>
      </c>
      <c r="AB5062" s="12">
        <v>4.2976340996168601E-2</v>
      </c>
      <c r="AC5062" s="12">
        <v>6.2724174528301896E-2</v>
      </c>
      <c r="AD5062" s="12">
        <v>3.7693148148148198E-2</v>
      </c>
      <c r="AE5062" s="12">
        <v>3.3214305555555601E-2</v>
      </c>
    </row>
    <row r="5063" spans="1:31" x14ac:dyDescent="0.3">
      <c r="A5063" s="11">
        <v>505000</v>
      </c>
      <c r="B5063" s="12">
        <v>0.13484089966034901</v>
      </c>
      <c r="C5063" s="12">
        <v>5.8896094649245098E-2</v>
      </c>
      <c r="D5063" s="12">
        <v>0.150855624809625</v>
      </c>
      <c r="E5063" s="12">
        <v>0.160795971811869</v>
      </c>
      <c r="G5063" s="13">
        <v>505000</v>
      </c>
      <c r="H5063" s="12">
        <v>0.127554072122435</v>
      </c>
      <c r="I5063" s="12">
        <v>0.15284071902488999</v>
      </c>
      <c r="J5063" s="12">
        <v>0.13611100698513001</v>
      </c>
      <c r="K5063" s="12">
        <v>0.14114825443006301</v>
      </c>
      <c r="L5063" s="12">
        <v>0.17637617222246199</v>
      </c>
      <c r="M5063" s="12">
        <v>0.207357302831194</v>
      </c>
      <c r="N5063" s="12">
        <v>0.19603763513438799</v>
      </c>
      <c r="O5063" s="12">
        <v>0.15842936304643099</v>
      </c>
      <c r="Q5063" s="13">
        <v>505000</v>
      </c>
      <c r="R5063" s="12">
        <v>2.10343572778828E-2</v>
      </c>
      <c r="S5063" s="12">
        <v>1.9712738496071799E-2</v>
      </c>
      <c r="T5063" s="12">
        <v>2.5181324582338901E-2</v>
      </c>
      <c r="U5063" s="12">
        <v>2.95446808510638E-2</v>
      </c>
      <c r="W5063" s="13">
        <v>505000</v>
      </c>
      <c r="X5063" s="12">
        <v>2.6634988452655901E-2</v>
      </c>
      <c r="Y5063" s="12">
        <v>2.5977167778347899E-2</v>
      </c>
      <c r="Z5063" s="12">
        <v>2.8496242288278201E-2</v>
      </c>
      <c r="AA5063" s="12">
        <v>3.6826712759270901E-2</v>
      </c>
      <c r="AB5063" s="12">
        <v>5.4735225048923697E-2</v>
      </c>
      <c r="AC5063" s="12">
        <v>7.31904593639576E-2</v>
      </c>
      <c r="AD5063" s="12">
        <v>4.6509800520381603E-2</v>
      </c>
      <c r="AE5063" s="12">
        <v>3.8645727956254303E-2</v>
      </c>
    </row>
    <row r="5064" spans="1:31" x14ac:dyDescent="0.3">
      <c r="A5064" s="11">
        <v>505100</v>
      </c>
      <c r="B5064" s="12">
        <v>0.13483905140703001</v>
      </c>
      <c r="C5064" s="12">
        <v>5.8904140799781603E-2</v>
      </c>
      <c r="D5064" s="12">
        <v>0.15086497902968601</v>
      </c>
      <c r="E5064" s="12">
        <v>0.16088308600262899</v>
      </c>
      <c r="G5064" s="13">
        <v>505100</v>
      </c>
      <c r="H5064" s="12">
        <v>0.12749745450394501</v>
      </c>
      <c r="I5064" s="12">
        <v>0.15277609859479299</v>
      </c>
      <c r="J5064" s="12">
        <v>0.13611252866475401</v>
      </c>
      <c r="K5064" s="12">
        <v>0.14123830402944901</v>
      </c>
      <c r="L5064" s="12">
        <v>0.176731728089186</v>
      </c>
      <c r="M5064" s="12">
        <v>0.20740480597400801</v>
      </c>
      <c r="N5064" s="12">
        <v>0.19600539966948299</v>
      </c>
      <c r="O5064" s="12">
        <v>0.158397991629354</v>
      </c>
      <c r="Q5064" s="13">
        <v>505100</v>
      </c>
      <c r="R5064" s="12">
        <v>1.7605860805860799E-2</v>
      </c>
      <c r="S5064" s="12">
        <v>1.8207598299681198E-2</v>
      </c>
      <c r="T5064" s="12">
        <v>1.9697804737146201E-2</v>
      </c>
      <c r="U5064" s="12">
        <v>2.4951716738197401E-2</v>
      </c>
      <c r="W5064" s="13">
        <v>505100</v>
      </c>
      <c r="X5064" s="12">
        <v>2.1725319977740701E-2</v>
      </c>
      <c r="Y5064" s="12">
        <v>2.3316377171215898E-2</v>
      </c>
      <c r="Z5064" s="12">
        <v>2.6251406926406901E-2</v>
      </c>
      <c r="AA5064" s="12">
        <v>3.6043138461538497E-2</v>
      </c>
      <c r="AB5064" s="12">
        <v>5.1766697247706397E-2</v>
      </c>
      <c r="AC5064" s="12">
        <v>5.7011633372503E-2</v>
      </c>
      <c r="AD5064" s="12">
        <v>4.1525899280575498E-2</v>
      </c>
      <c r="AE5064" s="12">
        <v>3.4522720994475099E-2</v>
      </c>
    </row>
    <row r="5065" spans="1:31" x14ac:dyDescent="0.3">
      <c r="A5065" s="11">
        <v>505200</v>
      </c>
      <c r="B5065" s="12">
        <v>0.13459024773516001</v>
      </c>
      <c r="C5065" s="12">
        <v>5.8905668722181399E-2</v>
      </c>
      <c r="D5065" s="12">
        <v>0.15064160094823001</v>
      </c>
      <c r="E5065" s="12">
        <v>0.16062434972666501</v>
      </c>
      <c r="G5065" s="13">
        <v>505200</v>
      </c>
      <c r="H5065" s="12">
        <v>0.127326733438514</v>
      </c>
      <c r="I5065" s="12">
        <v>0.152526163939358</v>
      </c>
      <c r="J5065" s="12">
        <v>0.13585008575039401</v>
      </c>
      <c r="K5065" s="12">
        <v>0.140963829708078</v>
      </c>
      <c r="L5065" s="12">
        <v>0.17630442470250701</v>
      </c>
      <c r="M5065" s="12">
        <v>0.20709391447314901</v>
      </c>
      <c r="N5065" s="12">
        <v>0.19564299791256601</v>
      </c>
      <c r="O5065" s="12">
        <v>0.15818551987776999</v>
      </c>
      <c r="Q5065" s="13">
        <v>505200</v>
      </c>
      <c r="R5065" s="12">
        <v>1.73222760290557E-2</v>
      </c>
      <c r="S5065" s="12">
        <v>2.0081439820022501E-2</v>
      </c>
      <c r="T5065" s="12">
        <v>1.76239950525665E-2</v>
      </c>
      <c r="U5065" s="12">
        <v>2.06683741648107E-2</v>
      </c>
      <c r="W5065" s="13">
        <v>505200</v>
      </c>
      <c r="X5065" s="12">
        <v>2.1540141676505298E-2</v>
      </c>
      <c r="Y5065" s="12">
        <v>2.2618713758566202E-2</v>
      </c>
      <c r="Z5065" s="12">
        <v>2.24643146327357E-2</v>
      </c>
      <c r="AA5065" s="12">
        <v>3.44105813193991E-2</v>
      </c>
      <c r="AB5065" s="12">
        <v>5.0925203252032501E-2</v>
      </c>
      <c r="AC5065" s="12">
        <v>5.9090126582278503E-2</v>
      </c>
      <c r="AD5065" s="12">
        <v>3.61880149812734E-2</v>
      </c>
      <c r="AE5065" s="12">
        <v>3.0812718023255799E-2</v>
      </c>
    </row>
    <row r="5066" spans="1:31" x14ac:dyDescent="0.3">
      <c r="A5066" s="11">
        <v>505300</v>
      </c>
      <c r="B5066" s="12">
        <v>0.13479755195767201</v>
      </c>
      <c r="C5066" s="12">
        <v>5.8945048270765701E-2</v>
      </c>
      <c r="D5066" s="12">
        <v>0.15086495847774101</v>
      </c>
      <c r="E5066" s="12">
        <v>0.160700027387047</v>
      </c>
      <c r="G5066" s="13">
        <v>505300</v>
      </c>
      <c r="H5066" s="12">
        <v>0.127571089863906</v>
      </c>
      <c r="I5066" s="12">
        <v>0.15275924140702701</v>
      </c>
      <c r="J5066" s="12">
        <v>0.13615420776610801</v>
      </c>
      <c r="K5066" s="12">
        <v>0.14109910874208101</v>
      </c>
      <c r="L5066" s="12">
        <v>0.17633153264087401</v>
      </c>
      <c r="M5066" s="12">
        <v>0.20714703313081001</v>
      </c>
      <c r="N5066" s="12">
        <v>0.19569240089617701</v>
      </c>
      <c r="O5066" s="12">
        <v>0.158393392719344</v>
      </c>
      <c r="Q5066" s="13">
        <v>505300</v>
      </c>
      <c r="R5066" s="12">
        <v>2.23217955371043E-2</v>
      </c>
      <c r="S5066" s="12">
        <v>2.01860562537403E-2</v>
      </c>
      <c r="T5066" s="12">
        <v>2.81569527611444E-2</v>
      </c>
      <c r="U5066" s="12">
        <v>3.21886417791898E-2</v>
      </c>
      <c r="W5066" s="13">
        <v>505300</v>
      </c>
      <c r="X5066" s="12">
        <v>3.1698852040816301E-2</v>
      </c>
      <c r="Y5066" s="12">
        <v>2.6557470621152799E-2</v>
      </c>
      <c r="Z5066" s="12">
        <v>2.98148305084746E-2</v>
      </c>
      <c r="AA5066" s="12">
        <v>3.4112776588151303E-2</v>
      </c>
      <c r="AB5066" s="12">
        <v>5.5121945945946001E-2</v>
      </c>
      <c r="AC5066" s="12">
        <v>6.9140897097625303E-2</v>
      </c>
      <c r="AD5066" s="12">
        <v>4.9141855670103103E-2</v>
      </c>
      <c r="AE5066" s="12">
        <v>4.66089930822444E-2</v>
      </c>
    </row>
    <row r="5067" spans="1:31" x14ac:dyDescent="0.3">
      <c r="A5067" s="11">
        <v>505400</v>
      </c>
      <c r="B5067" s="12">
        <v>0.13466203110500499</v>
      </c>
      <c r="C5067" s="12">
        <v>5.8832914796451703E-2</v>
      </c>
      <c r="D5067" s="12">
        <v>0.150695267170978</v>
      </c>
      <c r="E5067" s="12">
        <v>0.16076102350464899</v>
      </c>
      <c r="G5067" s="13">
        <v>505400</v>
      </c>
      <c r="H5067" s="12">
        <v>0.12741062054456601</v>
      </c>
      <c r="I5067" s="12">
        <v>0.15262549059340699</v>
      </c>
      <c r="J5067" s="12">
        <v>0.13584589928796401</v>
      </c>
      <c r="K5067" s="12">
        <v>0.14086854709433999</v>
      </c>
      <c r="L5067" s="12">
        <v>0.17620847182891999</v>
      </c>
      <c r="M5067" s="12">
        <v>0.20699746821391901</v>
      </c>
      <c r="N5067" s="12">
        <v>0.19607849132632299</v>
      </c>
      <c r="O5067" s="12">
        <v>0.15843548445469899</v>
      </c>
      <c r="Q5067" s="13">
        <v>505400</v>
      </c>
      <c r="R5067" s="12">
        <v>1.4591690544412599E-2</v>
      </c>
      <c r="S5067" s="12">
        <v>1.6051300498063099E-2</v>
      </c>
      <c r="T5067" s="12">
        <v>1.8824849939976001E-2</v>
      </c>
      <c r="U5067" s="12">
        <v>1.98691685062546E-2</v>
      </c>
      <c r="W5067" s="13">
        <v>505400</v>
      </c>
      <c r="X5067" s="12">
        <v>2.0419919862621601E-2</v>
      </c>
      <c r="Y5067" s="12">
        <v>1.8330587023686899E-2</v>
      </c>
      <c r="Z5067" s="12">
        <v>2.2691254968767699E-2</v>
      </c>
      <c r="AA5067" s="12">
        <v>3.1284153354632603E-2</v>
      </c>
      <c r="AB5067" s="12">
        <v>5.036279296875E-2</v>
      </c>
      <c r="AC5067" s="12">
        <v>5.7407169344870203E-2</v>
      </c>
      <c r="AD5067" s="12">
        <v>3.2833302667893298E-2</v>
      </c>
      <c r="AE5067" s="12">
        <v>2.9874406901509699E-2</v>
      </c>
    </row>
    <row r="5068" spans="1:31" x14ac:dyDescent="0.3">
      <c r="A5068" s="11">
        <v>505500</v>
      </c>
      <c r="B5068" s="12">
        <v>0.134745649548215</v>
      </c>
      <c r="C5068" s="12">
        <v>5.88354383376802E-2</v>
      </c>
      <c r="D5068" s="12">
        <v>0.15079554227038899</v>
      </c>
      <c r="E5068" s="12">
        <v>0.160747144958031</v>
      </c>
      <c r="G5068" s="13">
        <v>505500</v>
      </c>
      <c r="H5068" s="12">
        <v>0.12746172123893099</v>
      </c>
      <c r="I5068" s="12">
        <v>0.152783915276344</v>
      </c>
      <c r="J5068" s="12">
        <v>0.13603477353688201</v>
      </c>
      <c r="K5068" s="12">
        <v>0.140872009988256</v>
      </c>
      <c r="L5068" s="12">
        <v>0.17617043476832001</v>
      </c>
      <c r="M5068" s="12">
        <v>0.20689193620067201</v>
      </c>
      <c r="N5068" s="12">
        <v>0.19579692066979101</v>
      </c>
      <c r="O5068" s="12">
        <v>0.15844955335310801</v>
      </c>
      <c r="Q5068" s="13">
        <v>505500</v>
      </c>
      <c r="R5068" s="12">
        <v>1.5793877551020401E-2</v>
      </c>
      <c r="S5068" s="12">
        <v>1.74885651456844E-2</v>
      </c>
      <c r="T5068" s="12">
        <v>1.7953181272509E-2</v>
      </c>
      <c r="U5068" s="12">
        <v>2.04580621301775E-2</v>
      </c>
      <c r="W5068" s="13">
        <v>505500</v>
      </c>
      <c r="X5068" s="12">
        <v>2.07151862464184E-2</v>
      </c>
      <c r="Y5068" s="12">
        <v>2.1036218444101001E-2</v>
      </c>
      <c r="Z5068" s="12">
        <v>2.49843963553531E-2</v>
      </c>
      <c r="AA5068" s="12">
        <v>3.1545653573728301E-2</v>
      </c>
      <c r="AB5068" s="12">
        <v>4.5980382293762598E-2</v>
      </c>
      <c r="AC5068" s="12">
        <v>6.4059427207637201E-2</v>
      </c>
      <c r="AD5068" s="12">
        <v>3.7368488160291403E-2</v>
      </c>
      <c r="AE5068" s="12">
        <v>3.0102334062727901E-2</v>
      </c>
    </row>
    <row r="5069" spans="1:31" x14ac:dyDescent="0.3">
      <c r="A5069" s="11">
        <v>505600</v>
      </c>
      <c r="B5069" s="12">
        <v>0.13467437486605899</v>
      </c>
      <c r="C5069" s="12">
        <v>5.8806837538250202E-2</v>
      </c>
      <c r="D5069" s="12">
        <v>0.15074507502232401</v>
      </c>
      <c r="E5069" s="12">
        <v>0.16054198473433701</v>
      </c>
      <c r="G5069" s="13">
        <v>505600</v>
      </c>
      <c r="H5069" s="12">
        <v>0.12743905937516001</v>
      </c>
      <c r="I5069" s="12">
        <v>0.15263049110997801</v>
      </c>
      <c r="J5069" s="12">
        <v>0.13594211048506599</v>
      </c>
      <c r="K5069" s="12">
        <v>0.140994721324463</v>
      </c>
      <c r="L5069" s="12">
        <v>0.176122905744452</v>
      </c>
      <c r="M5069" s="12">
        <v>0.20693150528062501</v>
      </c>
      <c r="N5069" s="12">
        <v>0.19574220905071299</v>
      </c>
      <c r="O5069" s="12">
        <v>0.15846753708873801</v>
      </c>
      <c r="Q5069" s="13">
        <v>505600</v>
      </c>
      <c r="R5069" s="12">
        <v>1.84735441767068E-2</v>
      </c>
      <c r="S5069" s="12">
        <v>1.9640446796002398E-2</v>
      </c>
      <c r="T5069" s="12">
        <v>2.1801271455816899E-2</v>
      </c>
      <c r="U5069" s="12">
        <v>2.37155794320798E-2</v>
      </c>
      <c r="W5069" s="13">
        <v>505600</v>
      </c>
      <c r="X5069" s="12">
        <v>2.47241252302026E-2</v>
      </c>
      <c r="Y5069" s="12">
        <v>2.3508876712328802E-2</v>
      </c>
      <c r="Z5069" s="12">
        <v>2.6556658739595701E-2</v>
      </c>
      <c r="AA5069" s="12">
        <v>3.57051921780175E-2</v>
      </c>
      <c r="AB5069" s="12">
        <v>5.03848545636911E-2</v>
      </c>
      <c r="AC5069" s="12">
        <v>6.4057055961070503E-2</v>
      </c>
      <c r="AD5069" s="12">
        <v>3.9930585898709001E-2</v>
      </c>
      <c r="AE5069" s="12">
        <v>3.6291497366440897E-2</v>
      </c>
    </row>
    <row r="5070" spans="1:31" x14ac:dyDescent="0.3">
      <c r="A5070" s="11">
        <v>505700</v>
      </c>
      <c r="B5070" s="12">
        <v>0.13484278545748599</v>
      </c>
      <c r="C5070" s="12">
        <v>5.8987135366150197E-2</v>
      </c>
      <c r="D5070" s="12">
        <v>0.15092733685738399</v>
      </c>
      <c r="E5070" s="12">
        <v>0.160794298887842</v>
      </c>
      <c r="G5070" s="13">
        <v>505700</v>
      </c>
      <c r="H5070" s="12">
        <v>0.12754579481809</v>
      </c>
      <c r="I5070" s="12">
        <v>0.152812601389644</v>
      </c>
      <c r="J5070" s="12">
        <v>0.13617291743292301</v>
      </c>
      <c r="K5070" s="12">
        <v>0.141172570100905</v>
      </c>
      <c r="L5070" s="12">
        <v>0.176459903716772</v>
      </c>
      <c r="M5070" s="12">
        <v>0.207261275007251</v>
      </c>
      <c r="N5070" s="12">
        <v>0.19601625916509999</v>
      </c>
      <c r="O5070" s="12">
        <v>0.15854117751687799</v>
      </c>
      <c r="Q5070" s="13">
        <v>505700</v>
      </c>
      <c r="R5070" s="12">
        <v>1.6589359742054399E-2</v>
      </c>
      <c r="S5070" s="12">
        <v>1.8022879036672101E-2</v>
      </c>
      <c r="T5070" s="12">
        <v>1.8973900293255099E-2</v>
      </c>
      <c r="U5070" s="12">
        <v>2.2217841726618701E-2</v>
      </c>
      <c r="W5070" s="13">
        <v>505700</v>
      </c>
      <c r="X5070" s="12">
        <v>2.0994177501413198E-2</v>
      </c>
      <c r="Y5070" s="12">
        <v>2.15995991983968E-2</v>
      </c>
      <c r="Z5070" s="12">
        <v>2.3259756771697102E-2</v>
      </c>
      <c r="AA5070" s="12">
        <v>3.1125015913430899E-2</v>
      </c>
      <c r="AB5070" s="12">
        <v>4.8845481335952901E-2</v>
      </c>
      <c r="AC5070" s="12">
        <v>5.4171498771498801E-2</v>
      </c>
      <c r="AD5070" s="12">
        <v>3.4922565543071202E-2</v>
      </c>
      <c r="AE5070" s="12">
        <v>3.5220369104579603E-2</v>
      </c>
    </row>
    <row r="5071" spans="1:31" x14ac:dyDescent="0.3">
      <c r="A5071" s="11">
        <v>505800</v>
      </c>
      <c r="B5071" s="12">
        <v>0.13476417913196201</v>
      </c>
      <c r="C5071" s="12">
        <v>5.88292480817613E-2</v>
      </c>
      <c r="D5071" s="12">
        <v>0.15087773730337101</v>
      </c>
      <c r="E5071" s="12">
        <v>0.160609596446978</v>
      </c>
      <c r="G5071" s="13">
        <v>505800</v>
      </c>
      <c r="H5071" s="12">
        <v>0.127412096811551</v>
      </c>
      <c r="I5071" s="12">
        <v>0.15277075471377699</v>
      </c>
      <c r="J5071" s="12">
        <v>0.13607884643510301</v>
      </c>
      <c r="K5071" s="12">
        <v>0.14104418726456</v>
      </c>
      <c r="L5071" s="12">
        <v>0.176384032043547</v>
      </c>
      <c r="M5071" s="12">
        <v>0.20710261016901299</v>
      </c>
      <c r="N5071" s="12">
        <v>0.19587533742613999</v>
      </c>
      <c r="O5071" s="12">
        <v>0.15823966733761999</v>
      </c>
      <c r="Q5071" s="13">
        <v>505800</v>
      </c>
      <c r="R5071" s="12">
        <v>1.8475959203496799E-2</v>
      </c>
      <c r="S5071" s="12">
        <v>1.9631927023945301E-2</v>
      </c>
      <c r="T5071" s="12">
        <v>2.2377960927960901E-2</v>
      </c>
      <c r="U5071" s="12">
        <v>2.5206468401486999E-2</v>
      </c>
      <c r="W5071" s="13">
        <v>505800</v>
      </c>
      <c r="X5071" s="12">
        <v>2.4053132387706799E-2</v>
      </c>
      <c r="Y5071" s="12">
        <v>2.3152325581395398E-2</v>
      </c>
      <c r="Z5071" s="12">
        <v>2.71353864032539E-2</v>
      </c>
      <c r="AA5071" s="12">
        <v>3.5424234527687302E-2</v>
      </c>
      <c r="AB5071" s="12">
        <v>6.2048304213771797E-2</v>
      </c>
      <c r="AC5071" s="12">
        <v>7.1288122605364004E-2</v>
      </c>
      <c r="AD5071" s="12">
        <v>4.1014429223744299E-2</v>
      </c>
      <c r="AE5071" s="12">
        <v>3.4137101449275301E-2</v>
      </c>
    </row>
    <row r="5072" spans="1:31" x14ac:dyDescent="0.3">
      <c r="A5072" s="11">
        <v>505900</v>
      </c>
      <c r="B5072" s="12">
        <v>0.134610313942754</v>
      </c>
      <c r="C5072" s="12">
        <v>5.8828152469127197E-2</v>
      </c>
      <c r="D5072" s="12">
        <v>0.150727803765764</v>
      </c>
      <c r="E5072" s="12">
        <v>0.16048375805812301</v>
      </c>
      <c r="G5072" s="13">
        <v>505900</v>
      </c>
      <c r="H5072" s="12">
        <v>0.127412481684267</v>
      </c>
      <c r="I5072" s="12">
        <v>0.15261270915146999</v>
      </c>
      <c r="J5072" s="12">
        <v>0.13591875295940001</v>
      </c>
      <c r="K5072" s="12">
        <v>0.14087412323903001</v>
      </c>
      <c r="L5072" s="12">
        <v>0.176176685509666</v>
      </c>
      <c r="M5072" s="12">
        <v>0.20663011038464801</v>
      </c>
      <c r="N5072" s="12">
        <v>0.19554782281535499</v>
      </c>
      <c r="O5072" s="12">
        <v>0.15841846593350101</v>
      </c>
      <c r="Q5072" s="13">
        <v>505900</v>
      </c>
      <c r="R5072" s="12">
        <v>1.8560115886045399E-2</v>
      </c>
      <c r="S5072" s="12">
        <v>1.8484697309417E-2</v>
      </c>
      <c r="T5072" s="12">
        <v>2.2374937185929599E-2</v>
      </c>
      <c r="U5072" s="12">
        <v>2.4269503012048201E-2</v>
      </c>
      <c r="W5072" s="13">
        <v>505900</v>
      </c>
      <c r="X5072" s="12">
        <v>2.4716586248492201E-2</v>
      </c>
      <c r="Y5072" s="12">
        <v>2.2674856845392999E-2</v>
      </c>
      <c r="Z5072" s="12">
        <v>2.42842105263158E-2</v>
      </c>
      <c r="AA5072" s="12">
        <v>3.4814608920491298E-2</v>
      </c>
      <c r="AB5072" s="12">
        <v>5.7941064257028101E-2</v>
      </c>
      <c r="AC5072" s="12">
        <v>6.3726847290640404E-2</v>
      </c>
      <c r="AD5072" s="12">
        <v>4.1091389432485297E-2</v>
      </c>
      <c r="AE5072" s="12">
        <v>3.4979317851959402E-2</v>
      </c>
    </row>
    <row r="5073" spans="1:31" x14ac:dyDescent="0.3">
      <c r="A5073" s="11">
        <v>506000</v>
      </c>
      <c r="B5073" s="12">
        <v>0.13444993195506399</v>
      </c>
      <c r="C5073" s="12">
        <v>5.8693244543075403E-2</v>
      </c>
      <c r="D5073" s="12">
        <v>0.15061932788163501</v>
      </c>
      <c r="E5073" s="12">
        <v>0.16019607407713299</v>
      </c>
      <c r="G5073" s="13">
        <v>506000</v>
      </c>
      <c r="H5073" s="12">
        <v>0.12722223943607</v>
      </c>
      <c r="I5073" s="12">
        <v>0.15244026089184201</v>
      </c>
      <c r="J5073" s="12">
        <v>0.135665448094617</v>
      </c>
      <c r="K5073" s="12">
        <v>0.14073778835346401</v>
      </c>
      <c r="L5073" s="12">
        <v>0.17594171130837</v>
      </c>
      <c r="M5073" s="12">
        <v>0.206769008401816</v>
      </c>
      <c r="N5073" s="12">
        <v>0.195541761132701</v>
      </c>
      <c r="O5073" s="12">
        <v>0.15798578231829499</v>
      </c>
      <c r="Q5073" s="13">
        <v>506000</v>
      </c>
      <c r="R5073" s="12">
        <v>1.86922178988327E-2</v>
      </c>
      <c r="S5073" s="12">
        <v>1.93262295081967E-2</v>
      </c>
      <c r="T5073" s="12">
        <v>2.0498006230529602E-2</v>
      </c>
      <c r="U5073" s="12">
        <v>2.5169618320610699E-2</v>
      </c>
      <c r="W5073" s="13">
        <v>506000</v>
      </c>
      <c r="X5073" s="12">
        <v>2.5980540540540501E-2</v>
      </c>
      <c r="Y5073" s="12">
        <v>2.2763160648874899E-2</v>
      </c>
      <c r="Z5073" s="12">
        <v>2.85519264967398E-2</v>
      </c>
      <c r="AA5073" s="12">
        <v>3.3063140161725103E-2</v>
      </c>
      <c r="AB5073" s="12">
        <v>5.41136863136863E-2</v>
      </c>
      <c r="AC5073" s="12">
        <v>6.3516036505866999E-2</v>
      </c>
      <c r="AD5073" s="12">
        <v>4.00441346153846E-2</v>
      </c>
      <c r="AE5073" s="12">
        <v>3.2391786743515803E-2</v>
      </c>
    </row>
    <row r="5074" spans="1:31" x14ac:dyDescent="0.3">
      <c r="A5074" s="11">
        <v>506100</v>
      </c>
      <c r="B5074" s="12">
        <v>0.134705136922526</v>
      </c>
      <c r="C5074" s="12">
        <v>5.8852000078293498E-2</v>
      </c>
      <c r="D5074" s="12">
        <v>0.15079420127516799</v>
      </c>
      <c r="E5074" s="12">
        <v>0.160562789194691</v>
      </c>
      <c r="G5074" s="13">
        <v>506100</v>
      </c>
      <c r="H5074" s="12">
        <v>0.12753461524368001</v>
      </c>
      <c r="I5074" s="12">
        <v>0.15265258290011499</v>
      </c>
      <c r="J5074" s="12">
        <v>0.13595125873313699</v>
      </c>
      <c r="K5074" s="12">
        <v>0.14098685235997499</v>
      </c>
      <c r="L5074" s="12">
        <v>0.17629428962163601</v>
      </c>
      <c r="M5074" s="12">
        <v>0.207068378835078</v>
      </c>
      <c r="N5074" s="12">
        <v>0.19583726605972901</v>
      </c>
      <c r="O5074" s="12">
        <v>0.1584733473329</v>
      </c>
      <c r="Q5074" s="13">
        <v>506100</v>
      </c>
      <c r="R5074" s="12">
        <v>2.03525900345338E-2</v>
      </c>
      <c r="S5074" s="12">
        <v>1.8689706728004601E-2</v>
      </c>
      <c r="T5074" s="12">
        <v>2.4916872682323898E-2</v>
      </c>
      <c r="U5074" s="12">
        <v>2.8900760456273801E-2</v>
      </c>
      <c r="W5074" s="13">
        <v>506100</v>
      </c>
      <c r="X5074" s="12">
        <v>2.7720675105485201E-2</v>
      </c>
      <c r="Y5074" s="12">
        <v>2.6322792937399701E-2</v>
      </c>
      <c r="Z5074" s="12">
        <v>2.7908469626168199E-2</v>
      </c>
      <c r="AA5074" s="12">
        <v>3.5981739130434801E-2</v>
      </c>
      <c r="AB5074" s="12">
        <v>5.8269878296146098E-2</v>
      </c>
      <c r="AC5074" s="12">
        <v>7.8073086734693903E-2</v>
      </c>
      <c r="AD5074" s="12">
        <v>4.2712141491395801E-2</v>
      </c>
      <c r="AE5074" s="12">
        <v>3.8651810790835198E-2</v>
      </c>
    </row>
    <row r="5075" spans="1:31" x14ac:dyDescent="0.3">
      <c r="A5075" s="11">
        <v>506200</v>
      </c>
      <c r="B5075" s="12">
        <v>0.13451524729626499</v>
      </c>
      <c r="C5075" s="12">
        <v>5.8774874995954997E-2</v>
      </c>
      <c r="D5075" s="12">
        <v>0.150642077175491</v>
      </c>
      <c r="E5075" s="12">
        <v>0.160273386611199</v>
      </c>
      <c r="G5075" s="13">
        <v>506200</v>
      </c>
      <c r="H5075" s="12">
        <v>0.12721666126380901</v>
      </c>
      <c r="I5075" s="12">
        <v>0.15250584675989701</v>
      </c>
      <c r="J5075" s="12">
        <v>0.135937782529712</v>
      </c>
      <c r="K5075" s="12">
        <v>0.14097972542061299</v>
      </c>
      <c r="L5075" s="12">
        <v>0.17625303511770499</v>
      </c>
      <c r="M5075" s="12">
        <v>0.206943671707153</v>
      </c>
      <c r="N5075" s="12">
        <v>0.195501890834064</v>
      </c>
      <c r="O5075" s="12">
        <v>0.15812379489251499</v>
      </c>
      <c r="Q5075" s="13">
        <v>506200</v>
      </c>
      <c r="R5075" s="12">
        <v>1.53699855002417E-2</v>
      </c>
      <c r="S5075" s="12">
        <v>1.8377319004524901E-2</v>
      </c>
      <c r="T5075" s="12">
        <v>1.8184516523867801E-2</v>
      </c>
      <c r="U5075" s="12">
        <v>2.0033459787556902E-2</v>
      </c>
      <c r="W5075" s="13">
        <v>506200</v>
      </c>
      <c r="X5075" s="12">
        <v>2.04514851485148E-2</v>
      </c>
      <c r="Y5075" s="12">
        <v>2.11876849894292E-2</v>
      </c>
      <c r="Z5075" s="12">
        <v>2.2974493243243299E-2</v>
      </c>
      <c r="AA5075" s="12">
        <v>2.9761350844277699E-2</v>
      </c>
      <c r="AB5075" s="12">
        <v>4.5530030030029998E-2</v>
      </c>
      <c r="AC5075" s="12">
        <v>5.7075612602100402E-2</v>
      </c>
      <c r="AD5075" s="12">
        <v>3.6061235452103803E-2</v>
      </c>
      <c r="AE5075" s="12">
        <v>3.1945110635260503E-2</v>
      </c>
    </row>
    <row r="5076" spans="1:31" x14ac:dyDescent="0.3">
      <c r="A5076" s="11">
        <v>506300</v>
      </c>
      <c r="B5076" s="12">
        <v>0.13466803034594799</v>
      </c>
      <c r="C5076" s="12">
        <v>5.8768020235524403E-2</v>
      </c>
      <c r="D5076" s="12">
        <v>0.15084158388011201</v>
      </c>
      <c r="E5076" s="12">
        <v>0.16056410956976799</v>
      </c>
      <c r="G5076" s="13">
        <v>506300</v>
      </c>
      <c r="H5076" s="12">
        <v>0.127397170640105</v>
      </c>
      <c r="I5076" s="12">
        <v>0.152693810351371</v>
      </c>
      <c r="J5076" s="12">
        <v>0.135863919084031</v>
      </c>
      <c r="K5076" s="12">
        <v>0.14091216775568099</v>
      </c>
      <c r="L5076" s="12">
        <v>0.17644171013726001</v>
      </c>
      <c r="M5076" s="12">
        <v>0.20685737353089201</v>
      </c>
      <c r="N5076" s="12">
        <v>0.19588566185907899</v>
      </c>
      <c r="O5076" s="12">
        <v>0.15832099155139101</v>
      </c>
      <c r="Q5076" s="13">
        <v>506300</v>
      </c>
      <c r="R5076" s="12">
        <v>2.0368602976476202E-2</v>
      </c>
      <c r="S5076" s="12">
        <v>2.0221736694677899E-2</v>
      </c>
      <c r="T5076" s="12">
        <v>2.28926214757048E-2</v>
      </c>
      <c r="U5076" s="12">
        <v>2.8643298192771099E-2</v>
      </c>
      <c r="W5076" s="13">
        <v>506300</v>
      </c>
      <c r="X5076" s="12">
        <v>2.55606345475911E-2</v>
      </c>
      <c r="Y5076" s="12">
        <v>2.4969286452947301E-2</v>
      </c>
      <c r="Z5076" s="12">
        <v>2.6739314750290399E-2</v>
      </c>
      <c r="AA5076" s="12">
        <v>3.7850065445026199E-2</v>
      </c>
      <c r="AB5076" s="12">
        <v>5.2152610837438398E-2</v>
      </c>
      <c r="AC5076" s="12">
        <v>6.48025522041763E-2</v>
      </c>
      <c r="AD5076" s="12">
        <v>4.5187534372135699E-2</v>
      </c>
      <c r="AE5076" s="12">
        <v>3.95156013745704E-2</v>
      </c>
    </row>
    <row r="5077" spans="1:31" x14ac:dyDescent="0.3">
      <c r="A5077" s="11">
        <v>506400</v>
      </c>
      <c r="B5077" s="12">
        <v>0.134888727201876</v>
      </c>
      <c r="C5077" s="12">
        <v>5.9029343334875299E-2</v>
      </c>
      <c r="D5077" s="12">
        <v>0.15092328177432601</v>
      </c>
      <c r="E5077" s="12">
        <v>0.160652123217076</v>
      </c>
      <c r="G5077" s="13">
        <v>506400</v>
      </c>
      <c r="H5077" s="12">
        <v>0.12785484224464999</v>
      </c>
      <c r="I5077" s="12">
        <v>0.15289521731869299</v>
      </c>
      <c r="J5077" s="12">
        <v>0.135994493871883</v>
      </c>
      <c r="K5077" s="12">
        <v>0.141085399291314</v>
      </c>
      <c r="L5077" s="12">
        <v>0.176444919008903</v>
      </c>
      <c r="M5077" s="12">
        <v>0.20698077688439301</v>
      </c>
      <c r="N5077" s="12">
        <v>0.19616069387738799</v>
      </c>
      <c r="O5077" s="12">
        <v>0.15852538410800801</v>
      </c>
      <c r="Q5077" s="13">
        <v>506400</v>
      </c>
      <c r="R5077" s="12">
        <v>1.8711587147030199E-2</v>
      </c>
      <c r="S5077" s="12">
        <v>1.8746739757645701E-2</v>
      </c>
      <c r="T5077" s="12">
        <v>2.11904280618311E-2</v>
      </c>
      <c r="U5077" s="12">
        <v>2.3617503805175001E-2</v>
      </c>
      <c r="W5077" s="13">
        <v>506400</v>
      </c>
      <c r="X5077" s="12">
        <v>2.27245864232744E-2</v>
      </c>
      <c r="Y5077" s="12">
        <v>2.3171451021477201E-2</v>
      </c>
      <c r="Z5077" s="12">
        <v>2.42136046511628E-2</v>
      </c>
      <c r="AA5077" s="12">
        <v>3.2936513157894698E-2</v>
      </c>
      <c r="AB5077" s="12">
        <v>5.7905728643216102E-2</v>
      </c>
      <c r="AC5077" s="12">
        <v>6.35362663495838E-2</v>
      </c>
      <c r="AD5077" s="12">
        <v>3.8798483412322303E-2</v>
      </c>
      <c r="AE5077" s="12">
        <v>3.57583819241983E-2</v>
      </c>
    </row>
    <row r="5078" spans="1:31" x14ac:dyDescent="0.3">
      <c r="A5078" s="11">
        <v>506500</v>
      </c>
      <c r="B5078" s="12">
        <v>0.134899646869442</v>
      </c>
      <c r="C5078" s="12">
        <v>5.8950158371990802E-2</v>
      </c>
      <c r="D5078" s="12">
        <v>0.151013274859604</v>
      </c>
      <c r="E5078" s="12">
        <v>0.16077889954185301</v>
      </c>
      <c r="G5078" s="13">
        <v>506500</v>
      </c>
      <c r="H5078" s="12">
        <v>0.127685881585718</v>
      </c>
      <c r="I5078" s="12">
        <v>0.152923058656175</v>
      </c>
      <c r="J5078" s="12">
        <v>0.13620918012059899</v>
      </c>
      <c r="K5078" s="12">
        <v>0.14109750647064701</v>
      </c>
      <c r="L5078" s="12">
        <v>0.176603160782214</v>
      </c>
      <c r="M5078" s="12">
        <v>0.20713068298704401</v>
      </c>
      <c r="N5078" s="12">
        <v>0.19609849336351101</v>
      </c>
      <c r="O5078" s="12">
        <v>0.158560548910338</v>
      </c>
      <c r="Q5078" s="13">
        <v>506500</v>
      </c>
      <c r="R5078" s="12">
        <v>1.8133067915690901E-2</v>
      </c>
      <c r="S5078" s="12">
        <v>1.7442669584245101E-2</v>
      </c>
      <c r="T5078" s="12">
        <v>2.1832359813084099E-2</v>
      </c>
      <c r="U5078" s="12">
        <v>2.4702790346908001E-2</v>
      </c>
      <c r="W5078" s="13">
        <v>506500</v>
      </c>
      <c r="X5078" s="12">
        <v>2.3408428899082599E-2</v>
      </c>
      <c r="Y5078" s="12">
        <v>2.2881582952815799E-2</v>
      </c>
      <c r="Z5078" s="12">
        <v>2.5115872125631E-2</v>
      </c>
      <c r="AA5078" s="12">
        <v>3.3365694789081898E-2</v>
      </c>
      <c r="AB5078" s="12">
        <v>6.2904280155642006E-2</v>
      </c>
      <c r="AC5078" s="12">
        <v>6.2182417582417597E-2</v>
      </c>
      <c r="AD5078" s="12">
        <v>4.0989031078610599E-2</v>
      </c>
      <c r="AE5078" s="12">
        <v>3.4464390243902403E-2</v>
      </c>
    </row>
    <row r="5079" spans="1:31" x14ac:dyDescent="0.3">
      <c r="A5079" s="11">
        <v>506600</v>
      </c>
      <c r="B5079" s="12">
        <v>0.13479275250301601</v>
      </c>
      <c r="C5079" s="12">
        <v>5.8777115252331202E-2</v>
      </c>
      <c r="D5079" s="12">
        <v>0.15086079599654301</v>
      </c>
      <c r="E5079" s="12">
        <v>0.16066069174715</v>
      </c>
      <c r="G5079" s="13">
        <v>506600</v>
      </c>
      <c r="H5079" s="12">
        <v>0.12766139580171701</v>
      </c>
      <c r="I5079" s="12">
        <v>0.15267787863018201</v>
      </c>
      <c r="J5079" s="12">
        <v>0.136024815643976</v>
      </c>
      <c r="K5079" s="12">
        <v>0.141164374863646</v>
      </c>
      <c r="L5079" s="12">
        <v>0.17654094341944099</v>
      </c>
      <c r="M5079" s="12">
        <v>0.20750075489041001</v>
      </c>
      <c r="N5079" s="12">
        <v>0.196138235075661</v>
      </c>
      <c r="O5079" s="12">
        <v>0.15852352815871901</v>
      </c>
      <c r="Q5079" s="13">
        <v>506600</v>
      </c>
      <c r="R5079" s="12">
        <v>2.0800825242718399E-2</v>
      </c>
      <c r="S5079" s="12">
        <v>2.0842173423423399E-2</v>
      </c>
      <c r="T5079" s="12">
        <v>2.4524361370716501E-2</v>
      </c>
      <c r="U5079" s="12">
        <v>2.93916094584287E-2</v>
      </c>
      <c r="W5079" s="13">
        <v>506600</v>
      </c>
      <c r="X5079" s="12">
        <v>2.6240793368857301E-2</v>
      </c>
      <c r="Y5079" s="12">
        <v>2.5816196447230901E-2</v>
      </c>
      <c r="Z5079" s="12">
        <v>2.87542973286876E-2</v>
      </c>
      <c r="AA5079" s="12">
        <v>3.7226596445029597E-2</v>
      </c>
      <c r="AB5079" s="12">
        <v>5.93885330578513E-2</v>
      </c>
      <c r="AC5079" s="12">
        <v>7.5153223767383107E-2</v>
      </c>
      <c r="AD5079" s="12">
        <v>4.4700187969924803E-2</v>
      </c>
      <c r="AE5079" s="12">
        <v>4.01051546391753E-2</v>
      </c>
    </row>
    <row r="5080" spans="1:31" x14ac:dyDescent="0.3">
      <c r="A5080" s="11">
        <v>506700</v>
      </c>
      <c r="B5080" s="12">
        <v>0.13484799887236301</v>
      </c>
      <c r="C5080" s="12">
        <v>5.89776052538626E-2</v>
      </c>
      <c r="D5080" s="12">
        <v>0.15087105336981299</v>
      </c>
      <c r="E5080" s="12">
        <v>0.16068078463767499</v>
      </c>
      <c r="G5080" s="13">
        <v>506700</v>
      </c>
      <c r="H5080" s="12">
        <v>0.12766205733337299</v>
      </c>
      <c r="I5080" s="12">
        <v>0.15281769383697799</v>
      </c>
      <c r="J5080" s="12">
        <v>0.136168385370598</v>
      </c>
      <c r="K5080" s="12">
        <v>0.14118641151365899</v>
      </c>
      <c r="L5080" s="12">
        <v>0.176502408057129</v>
      </c>
      <c r="M5080" s="12">
        <v>0.207181039907707</v>
      </c>
      <c r="N5080" s="12">
        <v>0.19604082533511299</v>
      </c>
      <c r="O5080" s="12">
        <v>0.15856217971599801</v>
      </c>
      <c r="Q5080" s="13">
        <v>506700</v>
      </c>
      <c r="R5080" s="12">
        <v>1.86733018867925E-2</v>
      </c>
      <c r="S5080" s="12">
        <v>1.8285896724042201E-2</v>
      </c>
      <c r="T5080" s="12">
        <v>2.2532993401319701E-2</v>
      </c>
      <c r="U5080" s="12">
        <v>2.58666420118343E-2</v>
      </c>
      <c r="W5080" s="13">
        <v>506700</v>
      </c>
      <c r="X5080" s="12">
        <v>2.51209463358338E-2</v>
      </c>
      <c r="Y5080" s="12">
        <v>2.34290685772774E-2</v>
      </c>
      <c r="Z5080" s="12">
        <v>2.52715068493151E-2</v>
      </c>
      <c r="AA5080" s="12">
        <v>2.9778012422360299E-2</v>
      </c>
      <c r="AB5080" s="12">
        <v>5.43681214421253E-2</v>
      </c>
      <c r="AC5080" s="12">
        <v>6.7563138686131397E-2</v>
      </c>
      <c r="AD5080" s="12">
        <v>4.17690410958904E-2</v>
      </c>
      <c r="AE5080" s="12">
        <v>3.3806859971711498E-2</v>
      </c>
    </row>
    <row r="5081" spans="1:31" x14ac:dyDescent="0.3">
      <c r="A5081" s="11">
        <v>506800</v>
      </c>
      <c r="B5081" s="12">
        <v>0.134883403394498</v>
      </c>
      <c r="C5081" s="12">
        <v>5.9000324339939902E-2</v>
      </c>
      <c r="D5081" s="12">
        <v>0.15096084615431901</v>
      </c>
      <c r="E5081" s="12">
        <v>0.160664947170096</v>
      </c>
      <c r="G5081" s="13">
        <v>506800</v>
      </c>
      <c r="H5081" s="12">
        <v>0.12759799353255299</v>
      </c>
      <c r="I5081" s="12">
        <v>0.15287188434531401</v>
      </c>
      <c r="J5081" s="12">
        <v>0.13621842134169801</v>
      </c>
      <c r="K5081" s="12">
        <v>0.14119710843278899</v>
      </c>
      <c r="L5081" s="12">
        <v>0.17655044429841099</v>
      </c>
      <c r="M5081" s="12">
        <v>0.20746907665356801</v>
      </c>
      <c r="N5081" s="12">
        <v>0.19600100458630201</v>
      </c>
      <c r="O5081" s="12">
        <v>0.15844679793914701</v>
      </c>
      <c r="Q5081" s="13">
        <v>506800</v>
      </c>
      <c r="R5081" s="12">
        <v>1.8018943798449601E-2</v>
      </c>
      <c r="S5081" s="12">
        <v>1.79054913294798E-2</v>
      </c>
      <c r="T5081" s="12">
        <v>2.15492601726264E-2</v>
      </c>
      <c r="U5081" s="12">
        <v>2.6404758250191899E-2</v>
      </c>
      <c r="W5081" s="13">
        <v>506800</v>
      </c>
      <c r="X5081" s="12">
        <v>2.41833137485311E-2</v>
      </c>
      <c r="Y5081" s="12">
        <v>2.3488918486947199E-2</v>
      </c>
      <c r="Z5081" s="12">
        <v>2.5981228273464701E-2</v>
      </c>
      <c r="AA5081" s="12">
        <v>3.4541552511415503E-2</v>
      </c>
      <c r="AB5081" s="12">
        <v>5.6934541792547803E-2</v>
      </c>
      <c r="AC5081" s="12">
        <v>6.8998027127003703E-2</v>
      </c>
      <c r="AD5081" s="12">
        <v>3.7004761904761901E-2</v>
      </c>
      <c r="AE5081" s="12">
        <v>3.5606534508076403E-2</v>
      </c>
    </row>
    <row r="5082" spans="1:31" x14ac:dyDescent="0.3">
      <c r="A5082" s="11">
        <v>506900</v>
      </c>
      <c r="B5082" s="12">
        <v>0.134932100183489</v>
      </c>
      <c r="C5082" s="12">
        <v>5.8879228396592598E-2</v>
      </c>
      <c r="D5082" s="12">
        <v>0.151110102758828</v>
      </c>
      <c r="E5082" s="12">
        <v>0.160767280527567</v>
      </c>
      <c r="G5082" s="13">
        <v>506900</v>
      </c>
      <c r="H5082" s="12">
        <v>0.12759524232710401</v>
      </c>
      <c r="I5082" s="12">
        <v>0.15298553549628099</v>
      </c>
      <c r="J5082" s="12">
        <v>0.13619135847102801</v>
      </c>
      <c r="K5082" s="12">
        <v>0.14129305785628801</v>
      </c>
      <c r="L5082" s="12">
        <v>0.17669878314611701</v>
      </c>
      <c r="M5082" s="12">
        <v>0.20715893139561001</v>
      </c>
      <c r="N5082" s="12">
        <v>0.19607130453412899</v>
      </c>
      <c r="O5082" s="12">
        <v>0.15871487649497401</v>
      </c>
      <c r="Q5082" s="13">
        <v>506900</v>
      </c>
      <c r="R5082" s="12">
        <v>1.8371617786187299E-2</v>
      </c>
      <c r="S5082" s="12">
        <v>1.91124652198108E-2</v>
      </c>
      <c r="T5082" s="12">
        <v>2.10338777979431E-2</v>
      </c>
      <c r="U5082" s="12">
        <v>2.5628244274809201E-2</v>
      </c>
      <c r="W5082" s="13">
        <v>506900</v>
      </c>
      <c r="X5082" s="12">
        <v>2.5111346266901799E-2</v>
      </c>
      <c r="Y5082" s="12">
        <v>2.3465161621344301E-2</v>
      </c>
      <c r="Z5082" s="12">
        <v>2.50235496840896E-2</v>
      </c>
      <c r="AA5082" s="12">
        <v>3.05177960734642E-2</v>
      </c>
      <c r="AB5082" s="12">
        <v>5.1528447444551602E-2</v>
      </c>
      <c r="AC5082" s="12">
        <v>6.82615199034982E-2</v>
      </c>
      <c r="AD5082" s="12">
        <v>4.0166295264623897E-2</v>
      </c>
      <c r="AE5082" s="12">
        <v>3.3765121255349501E-2</v>
      </c>
    </row>
    <row r="5083" spans="1:31" x14ac:dyDescent="0.3">
      <c r="A5083" s="11">
        <v>507000</v>
      </c>
      <c r="B5083" s="12">
        <v>0.134927876912949</v>
      </c>
      <c r="C5083" s="12">
        <v>5.8886103828574697E-2</v>
      </c>
      <c r="D5083" s="12">
        <v>0.15112805898161899</v>
      </c>
      <c r="E5083" s="12">
        <v>0.16069072481011001</v>
      </c>
      <c r="G5083" s="13">
        <v>507000</v>
      </c>
      <c r="H5083" s="12">
        <v>0.12753642304733001</v>
      </c>
      <c r="I5083" s="12">
        <v>0.153045628668666</v>
      </c>
      <c r="J5083" s="12">
        <v>0.13612864827365101</v>
      </c>
      <c r="K5083" s="12">
        <v>0.141329824645895</v>
      </c>
      <c r="L5083" s="12">
        <v>0.176707652853685</v>
      </c>
      <c r="M5083" s="12">
        <v>0.20729763094234399</v>
      </c>
      <c r="N5083" s="12">
        <v>0.19590648365975299</v>
      </c>
      <c r="O5083" s="12">
        <v>0.158597454171376</v>
      </c>
      <c r="Q5083" s="13">
        <v>507000</v>
      </c>
      <c r="R5083" s="12">
        <v>1.67180897250362E-2</v>
      </c>
      <c r="S5083" s="12">
        <v>1.6877841233580802E-2</v>
      </c>
      <c r="T5083" s="12">
        <v>1.9690542168674701E-2</v>
      </c>
      <c r="U5083" s="12">
        <v>2.38741641337386E-2</v>
      </c>
      <c r="W5083" s="13">
        <v>507000</v>
      </c>
      <c r="X5083" s="12">
        <v>2.3820411764705899E-2</v>
      </c>
      <c r="Y5083" s="12">
        <v>2.1000314300681E-2</v>
      </c>
      <c r="Z5083" s="12">
        <v>2.5433122847301998E-2</v>
      </c>
      <c r="AA5083" s="12">
        <v>3.2098196392785598E-2</v>
      </c>
      <c r="AB5083" s="12">
        <v>5.13924623115578E-2</v>
      </c>
      <c r="AC5083" s="12">
        <v>6.2817775090689199E-2</v>
      </c>
      <c r="AD5083" s="12">
        <v>3.77177449168207E-2</v>
      </c>
      <c r="AE5083" s="12">
        <v>3.57411764705882E-2</v>
      </c>
    </row>
    <row r="5084" spans="1:31" x14ac:dyDescent="0.3">
      <c r="A5084" s="11">
        <v>507100</v>
      </c>
      <c r="B5084" s="12">
        <v>0.13494964628276199</v>
      </c>
      <c r="C5084" s="12">
        <v>5.8965206219135202E-2</v>
      </c>
      <c r="D5084" s="12">
        <v>0.15096789396328</v>
      </c>
      <c r="E5084" s="12">
        <v>0.160729548755112</v>
      </c>
      <c r="G5084" s="13">
        <v>507100</v>
      </c>
      <c r="H5084" s="12">
        <v>0.12770447119376499</v>
      </c>
      <c r="I5084" s="12">
        <v>0.15295245756812401</v>
      </c>
      <c r="J5084" s="12">
        <v>0.13612138188174999</v>
      </c>
      <c r="K5084" s="12">
        <v>0.141335623152128</v>
      </c>
      <c r="L5084" s="12">
        <v>0.17657266833753499</v>
      </c>
      <c r="M5084" s="12">
        <v>0.20731058818629</v>
      </c>
      <c r="N5084" s="12">
        <v>0.196089816406919</v>
      </c>
      <c r="O5084" s="12">
        <v>0.158654692562367</v>
      </c>
      <c r="Q5084" s="13">
        <v>507100</v>
      </c>
      <c r="R5084" s="12">
        <v>1.7299755859375002E-2</v>
      </c>
      <c r="S5084" s="12">
        <v>1.79501419647927E-2</v>
      </c>
      <c r="T5084" s="12">
        <v>1.9175061728395101E-2</v>
      </c>
      <c r="U5084" s="12">
        <v>2.1682370592648201E-2</v>
      </c>
      <c r="W5084" s="13">
        <v>507100</v>
      </c>
      <c r="X5084" s="12">
        <v>2.31130691898285E-2</v>
      </c>
      <c r="Y5084" s="12">
        <v>2.2038122705820701E-2</v>
      </c>
      <c r="Z5084" s="12">
        <v>2.4463178959405401E-2</v>
      </c>
      <c r="AA5084" s="12">
        <v>3.0387362281270199E-2</v>
      </c>
      <c r="AB5084" s="12">
        <v>5.02594117647059E-2</v>
      </c>
      <c r="AC5084" s="12">
        <v>6.0957527539779698E-2</v>
      </c>
      <c r="AD5084" s="12">
        <v>3.7134177215189898E-2</v>
      </c>
      <c r="AE5084" s="12">
        <v>3.6512284482758603E-2</v>
      </c>
    </row>
    <row r="5085" spans="1:31" x14ac:dyDescent="0.3">
      <c r="A5085" s="11">
        <v>507200</v>
      </c>
      <c r="B5085" s="12">
        <v>0.13491937467106299</v>
      </c>
      <c r="C5085" s="12">
        <v>5.9087935965006701E-2</v>
      </c>
      <c r="D5085" s="12">
        <v>0.15108542093093699</v>
      </c>
      <c r="E5085" s="12">
        <v>0.16060168512561801</v>
      </c>
      <c r="G5085" s="13">
        <v>507200</v>
      </c>
      <c r="H5085" s="12">
        <v>0.12762265580860799</v>
      </c>
      <c r="I5085" s="12">
        <v>0.15295124430776799</v>
      </c>
      <c r="J5085" s="12">
        <v>0.13624781707261799</v>
      </c>
      <c r="K5085" s="12">
        <v>0.14143588683699099</v>
      </c>
      <c r="L5085" s="12">
        <v>0.176720368093428</v>
      </c>
      <c r="M5085" s="12">
        <v>0.20748086250511599</v>
      </c>
      <c r="N5085" s="12">
        <v>0.19583800962797601</v>
      </c>
      <c r="O5085" s="12">
        <v>0.15843059613447399</v>
      </c>
      <c r="Q5085" s="13">
        <v>507200</v>
      </c>
      <c r="R5085" s="12">
        <v>1.7514128878281601E-2</v>
      </c>
      <c r="S5085" s="12">
        <v>1.8264709172259499E-2</v>
      </c>
      <c r="T5085" s="12">
        <v>1.8842935112189201E-2</v>
      </c>
      <c r="U5085" s="12">
        <v>2.3489199395770401E-2</v>
      </c>
      <c r="W5085" s="13">
        <v>507200</v>
      </c>
      <c r="X5085" s="12">
        <v>2.1741735052755E-2</v>
      </c>
      <c r="Y5085" s="12">
        <v>2.1767525773195899E-2</v>
      </c>
      <c r="Z5085" s="12">
        <v>2.58606145251397E-2</v>
      </c>
      <c r="AA5085" s="12">
        <v>3.2789575289575303E-2</v>
      </c>
      <c r="AB5085" s="12">
        <v>5.5474781765276503E-2</v>
      </c>
      <c r="AC5085" s="12">
        <v>5.3692695214105801E-2</v>
      </c>
      <c r="AD5085" s="12">
        <v>3.6641006523765202E-2</v>
      </c>
      <c r="AE5085" s="12">
        <v>3.6502871500358899E-2</v>
      </c>
    </row>
    <row r="5086" spans="1:31" x14ac:dyDescent="0.3">
      <c r="A5086" s="11">
        <v>507300</v>
      </c>
      <c r="B5086" s="12">
        <v>0.13488074782651999</v>
      </c>
      <c r="C5086" s="12">
        <v>5.8942124385785701E-2</v>
      </c>
      <c r="D5086" s="12">
        <v>0.15111636167589601</v>
      </c>
      <c r="E5086" s="12">
        <v>0.16058461069062499</v>
      </c>
      <c r="G5086" s="13">
        <v>507300</v>
      </c>
      <c r="H5086" s="12">
        <v>0.127508177764763</v>
      </c>
      <c r="I5086" s="12">
        <v>0.153077193932077</v>
      </c>
      <c r="J5086" s="12">
        <v>0.13609733402882401</v>
      </c>
      <c r="K5086" s="12">
        <v>0.14124650734274899</v>
      </c>
      <c r="L5086" s="12">
        <v>0.17656963896404099</v>
      </c>
      <c r="M5086" s="12">
        <v>0.20731732793841601</v>
      </c>
      <c r="N5086" s="12">
        <v>0.19601989050365201</v>
      </c>
      <c r="O5086" s="12">
        <v>0.158500995197352</v>
      </c>
      <c r="Q5086" s="13">
        <v>507300</v>
      </c>
      <c r="R5086" s="12">
        <v>1.6692991533396099E-2</v>
      </c>
      <c r="S5086" s="12">
        <v>1.7569422863485E-2</v>
      </c>
      <c r="T5086" s="12">
        <v>1.7651298701298699E-2</v>
      </c>
      <c r="U5086" s="12">
        <v>2.0605676855895198E-2</v>
      </c>
      <c r="W5086" s="13">
        <v>507300</v>
      </c>
      <c r="X5086" s="12">
        <v>2.3243961076130502E-2</v>
      </c>
      <c r="Y5086" s="12">
        <v>2.24132816537468E-2</v>
      </c>
      <c r="Z5086" s="12">
        <v>2.3434938409854399E-2</v>
      </c>
      <c r="AA5086" s="12">
        <v>2.8292780916509701E-2</v>
      </c>
      <c r="AB5086" s="12">
        <v>4.6221919191919203E-2</v>
      </c>
      <c r="AC5086" s="12">
        <v>6.1021679197994998E-2</v>
      </c>
      <c r="AD5086" s="12">
        <v>3.9724590163934398E-2</v>
      </c>
      <c r="AE5086" s="12">
        <v>3.24453835227273E-2</v>
      </c>
    </row>
    <row r="5087" spans="1:31" x14ac:dyDescent="0.3">
      <c r="A5087" s="11">
        <v>507400</v>
      </c>
      <c r="B5087" s="12">
        <v>0.13483619771517799</v>
      </c>
      <c r="C5087" s="12">
        <v>5.8986295924640102E-2</v>
      </c>
      <c r="D5087" s="12">
        <v>0.150997424872577</v>
      </c>
      <c r="E5087" s="12">
        <v>0.160386309913324</v>
      </c>
      <c r="G5087" s="13">
        <v>507400</v>
      </c>
      <c r="H5087" s="12">
        <v>0.12756560313733201</v>
      </c>
      <c r="I5087" s="12">
        <v>0.15293513769304201</v>
      </c>
      <c r="J5087" s="12">
        <v>0.13610907294944</v>
      </c>
      <c r="K5087" s="12">
        <v>0.141117054795211</v>
      </c>
      <c r="L5087" s="12">
        <v>0.17676776933067501</v>
      </c>
      <c r="M5087" s="12">
        <v>0.207157631070221</v>
      </c>
      <c r="N5087" s="12">
        <v>0.195858540898834</v>
      </c>
      <c r="O5087" s="12">
        <v>0.15850237077912599</v>
      </c>
      <c r="Q5087" s="13">
        <v>507400</v>
      </c>
      <c r="R5087" s="12">
        <v>1.86997722095672E-2</v>
      </c>
      <c r="S5087" s="12">
        <v>1.8739914848323599E-2</v>
      </c>
      <c r="T5087" s="12">
        <v>2.22843217850851E-2</v>
      </c>
      <c r="U5087" s="12">
        <v>2.4476296296296302E-2</v>
      </c>
      <c r="W5087" s="13">
        <v>507400</v>
      </c>
      <c r="X5087" s="12">
        <v>2.33443002257336E-2</v>
      </c>
      <c r="Y5087" s="12">
        <v>2.3162531141006502E-2</v>
      </c>
      <c r="Z5087" s="12">
        <v>2.5416483516483498E-2</v>
      </c>
      <c r="AA5087" s="12">
        <v>3.2336998147004303E-2</v>
      </c>
      <c r="AB5087" s="12">
        <v>5.0074735830931798E-2</v>
      </c>
      <c r="AC5087" s="12">
        <v>6.6019109026963604E-2</v>
      </c>
      <c r="AD5087" s="12">
        <v>4.2154963898917E-2</v>
      </c>
      <c r="AE5087" s="12">
        <v>3.4254595715272999E-2</v>
      </c>
    </row>
    <row r="5088" spans="1:31" x14ac:dyDescent="0.3">
      <c r="A5088" s="11">
        <v>507500</v>
      </c>
      <c r="B5088" s="12">
        <v>0.13477403630061599</v>
      </c>
      <c r="C5088" s="12">
        <v>5.90275697039307E-2</v>
      </c>
      <c r="D5088" s="12">
        <v>0.15082619000874001</v>
      </c>
      <c r="E5088" s="12">
        <v>0.16034938655570799</v>
      </c>
      <c r="G5088" s="13">
        <v>507500</v>
      </c>
      <c r="H5088" s="12">
        <v>0.12760942130060901</v>
      </c>
      <c r="I5088" s="12">
        <v>0.15277120792604901</v>
      </c>
      <c r="J5088" s="12">
        <v>0.13594706410561899</v>
      </c>
      <c r="K5088" s="12">
        <v>0.14118603357440501</v>
      </c>
      <c r="L5088" s="12">
        <v>0.17653769945573899</v>
      </c>
      <c r="M5088" s="12">
        <v>0.206974168264457</v>
      </c>
      <c r="N5088" s="12">
        <v>0.19572329228700999</v>
      </c>
      <c r="O5088" s="12">
        <v>0.158430585775726</v>
      </c>
      <c r="Q5088" s="13">
        <v>507500</v>
      </c>
      <c r="R5088" s="12">
        <v>1.81392048081368E-2</v>
      </c>
      <c r="S5088" s="12">
        <v>1.70100867678959E-2</v>
      </c>
      <c r="T5088" s="12">
        <v>2.1882458165031701E-2</v>
      </c>
      <c r="U5088" s="12">
        <v>2.5112482468443199E-2</v>
      </c>
      <c r="W5088" s="13">
        <v>507500</v>
      </c>
      <c r="X5088" s="12">
        <v>2.4373281596452301E-2</v>
      </c>
      <c r="Y5088" s="12">
        <v>2.28699696663296E-2</v>
      </c>
      <c r="Z5088" s="12">
        <v>2.5245231607629402E-2</v>
      </c>
      <c r="AA5088" s="12">
        <v>3.2814486552567301E-2</v>
      </c>
      <c r="AB5088" s="12">
        <v>5.1879447004608302E-2</v>
      </c>
      <c r="AC5088" s="12">
        <v>5.7693517406962803E-2</v>
      </c>
      <c r="AD5088" s="12">
        <v>3.9013247863247898E-2</v>
      </c>
      <c r="AE5088" s="12">
        <v>3.4985397923875401E-2</v>
      </c>
    </row>
    <row r="5089" spans="1:31" x14ac:dyDescent="0.3">
      <c r="A5089" s="11">
        <v>507600</v>
      </c>
      <c r="B5089" s="12">
        <v>0.13495157950995201</v>
      </c>
      <c r="C5089" s="12">
        <v>5.90245418876192E-2</v>
      </c>
      <c r="D5089" s="12">
        <v>0.15101113316433601</v>
      </c>
      <c r="E5089" s="12">
        <v>0.160746388217411</v>
      </c>
      <c r="G5089" s="13">
        <v>507600</v>
      </c>
      <c r="H5089" s="12">
        <v>0.127800966483131</v>
      </c>
      <c r="I5089" s="12">
        <v>0.15293955845160301</v>
      </c>
      <c r="J5089" s="12">
        <v>0.13613534837380301</v>
      </c>
      <c r="K5089" s="12">
        <v>0.141208885716158</v>
      </c>
      <c r="L5089" s="12">
        <v>0.17649663126194501</v>
      </c>
      <c r="M5089" s="12">
        <v>0.20691633235069201</v>
      </c>
      <c r="N5089" s="12">
        <v>0.196340934149935</v>
      </c>
      <c r="O5089" s="12">
        <v>0.15876936914885201</v>
      </c>
      <c r="Q5089" s="13">
        <v>507600</v>
      </c>
      <c r="R5089" s="12">
        <v>1.93213397129187E-2</v>
      </c>
      <c r="S5089" s="12">
        <v>1.8239543937708599E-2</v>
      </c>
      <c r="T5089" s="12">
        <v>2.2878419452887599E-2</v>
      </c>
      <c r="U5089" s="12">
        <v>2.3977008106116401E-2</v>
      </c>
      <c r="W5089" s="13">
        <v>507600</v>
      </c>
      <c r="X5089" s="12">
        <v>2.46832258064516E-2</v>
      </c>
      <c r="Y5089" s="12">
        <v>2.4486618257261401E-2</v>
      </c>
      <c r="Z5089" s="12">
        <v>2.8784968803176401E-2</v>
      </c>
      <c r="AA5089" s="12">
        <v>3.57365979381443E-2</v>
      </c>
      <c r="AB5089" s="12">
        <v>5.6449015748031503E-2</v>
      </c>
      <c r="AC5089" s="12">
        <v>7.05350374064838E-2</v>
      </c>
      <c r="AD5089" s="12">
        <v>3.5801201478743098E-2</v>
      </c>
      <c r="AE5089" s="12">
        <v>3.3548408104196799E-2</v>
      </c>
    </row>
    <row r="5090" spans="1:31" x14ac:dyDescent="0.3">
      <c r="A5090" s="11">
        <v>507700</v>
      </c>
      <c r="B5090" s="12">
        <v>0.135096426412393</v>
      </c>
      <c r="C5090" s="12">
        <v>5.9165621252882099E-2</v>
      </c>
      <c r="D5090" s="12">
        <v>0.151227389231125</v>
      </c>
      <c r="E5090" s="12">
        <v>0.16077460460993401</v>
      </c>
      <c r="G5090" s="13">
        <v>507700</v>
      </c>
      <c r="H5090" s="12">
        <v>0.12787912692738099</v>
      </c>
      <c r="I5090" s="12">
        <v>0.153048201115212</v>
      </c>
      <c r="J5090" s="12">
        <v>0.13636406603666501</v>
      </c>
      <c r="K5090" s="12">
        <v>0.141533675245407</v>
      </c>
      <c r="L5090" s="12">
        <v>0.176986111070078</v>
      </c>
      <c r="M5090" s="12">
        <v>0.20748741373155399</v>
      </c>
      <c r="N5090" s="12">
        <v>0.19623137653418199</v>
      </c>
      <c r="O5090" s="12">
        <v>0.15893721448883399</v>
      </c>
      <c r="Q5090" s="13">
        <v>507700</v>
      </c>
      <c r="R5090" s="12">
        <v>1.84420338983051E-2</v>
      </c>
      <c r="S5090" s="12">
        <v>1.94156178489703E-2</v>
      </c>
      <c r="T5090" s="12">
        <v>2.1856787878787899E-2</v>
      </c>
      <c r="U5090" s="12">
        <v>2.3277557251908401E-2</v>
      </c>
      <c r="W5090" s="13">
        <v>507700</v>
      </c>
      <c r="X5090" s="12">
        <v>2.4360201660735499E-2</v>
      </c>
      <c r="Y5090" s="12">
        <v>2.26049180327869E-2</v>
      </c>
      <c r="Z5090" s="12">
        <v>2.62805841924399E-2</v>
      </c>
      <c r="AA5090" s="12">
        <v>3.3034268537074203E-2</v>
      </c>
      <c r="AB5090" s="12">
        <v>5.4189263157894699E-2</v>
      </c>
      <c r="AC5090" s="12">
        <v>6.1651219512195099E-2</v>
      </c>
      <c r="AD5090" s="12">
        <v>3.9747475728155401E-2</v>
      </c>
      <c r="AE5090" s="12">
        <v>3.4539597315436203E-2</v>
      </c>
    </row>
    <row r="5091" spans="1:31" x14ac:dyDescent="0.3">
      <c r="A5091" s="11">
        <v>507800</v>
      </c>
      <c r="B5091" s="12">
        <v>0.13486356606122199</v>
      </c>
      <c r="C5091" s="12">
        <v>5.9083132104849299E-2</v>
      </c>
      <c r="D5091" s="12">
        <v>0.15097421502045699</v>
      </c>
      <c r="E5091" s="12">
        <v>0.16056168833870499</v>
      </c>
      <c r="G5091" s="13">
        <v>507800</v>
      </c>
      <c r="H5091" s="12">
        <v>0.12767467893842899</v>
      </c>
      <c r="I5091" s="12">
        <v>0.152909788230048</v>
      </c>
      <c r="J5091" s="12">
        <v>0.136079186360093</v>
      </c>
      <c r="K5091" s="12">
        <v>0.141166000509065</v>
      </c>
      <c r="L5091" s="12">
        <v>0.176618946106819</v>
      </c>
      <c r="M5091" s="12">
        <v>0.207195654894583</v>
      </c>
      <c r="N5091" s="12">
        <v>0.19598004035441699</v>
      </c>
      <c r="O5091" s="12">
        <v>0.15861238532264901</v>
      </c>
      <c r="Q5091" s="13">
        <v>507800</v>
      </c>
      <c r="R5091" s="12">
        <v>1.79620479098168E-2</v>
      </c>
      <c r="S5091" s="12">
        <v>2.0170440602342399E-2</v>
      </c>
      <c r="T5091" s="12">
        <v>2.04322674418605E-2</v>
      </c>
      <c r="U5091" s="12">
        <v>2.4054493984430301E-2</v>
      </c>
      <c r="W5091" s="13">
        <v>507800</v>
      </c>
      <c r="X5091" s="12">
        <v>2.2273063781321201E-2</v>
      </c>
      <c r="Y5091" s="12">
        <v>2.2741382816471801E-2</v>
      </c>
      <c r="Z5091" s="12">
        <v>2.40953880764904E-2</v>
      </c>
      <c r="AA5091" s="12">
        <v>3.2613354430379701E-2</v>
      </c>
      <c r="AB5091" s="12">
        <v>6.0302427184465997E-2</v>
      </c>
      <c r="AC5091" s="12">
        <v>6.5257461809635695E-2</v>
      </c>
      <c r="AD5091" s="12">
        <v>4.2806448683015398E-2</v>
      </c>
      <c r="AE5091" s="12">
        <v>3.5854044630404501E-2</v>
      </c>
    </row>
    <row r="5092" spans="1:31" x14ac:dyDescent="0.3">
      <c r="A5092" s="11">
        <v>507900</v>
      </c>
      <c r="B5092" s="12">
        <v>0.13496339784095099</v>
      </c>
      <c r="C5092" s="12">
        <v>5.9068577588150199E-2</v>
      </c>
      <c r="D5092" s="12">
        <v>0.15109260311817699</v>
      </c>
      <c r="E5092" s="12">
        <v>0.160597739849031</v>
      </c>
      <c r="G5092" s="13">
        <v>507900</v>
      </c>
      <c r="H5092" s="12">
        <v>0.127699606384445</v>
      </c>
      <c r="I5092" s="12">
        <v>0.152996087543219</v>
      </c>
      <c r="J5092" s="12">
        <v>0.13620356233261599</v>
      </c>
      <c r="K5092" s="12">
        <v>0.14132113212199701</v>
      </c>
      <c r="L5092" s="12">
        <v>0.176668609499577</v>
      </c>
      <c r="M5092" s="12">
        <v>0.20738110262658499</v>
      </c>
      <c r="N5092" s="12">
        <v>0.19589184741524299</v>
      </c>
      <c r="O5092" s="12">
        <v>0.158610264838739</v>
      </c>
      <c r="Q5092" s="13">
        <v>507900</v>
      </c>
      <c r="R5092" s="12">
        <v>1.8568126520681301E-2</v>
      </c>
      <c r="S5092" s="12">
        <v>2.0504362801377699E-2</v>
      </c>
      <c r="T5092" s="12">
        <v>2.0873690621193701E-2</v>
      </c>
      <c r="U5092" s="12">
        <v>2.71766292134831E-2</v>
      </c>
      <c r="W5092" s="13">
        <v>507900</v>
      </c>
      <c r="X5092" s="12">
        <v>2.3341479289940799E-2</v>
      </c>
      <c r="Y5092" s="12">
        <v>2.29529225908373E-2</v>
      </c>
      <c r="Z5092" s="12">
        <v>2.6838213256484202E-2</v>
      </c>
      <c r="AA5092" s="12">
        <v>3.2461064243997403E-2</v>
      </c>
      <c r="AB5092" s="12">
        <v>6.0198909811694797E-2</v>
      </c>
      <c r="AC5092" s="12">
        <v>6.3690342298288502E-2</v>
      </c>
      <c r="AD5092" s="12">
        <v>4.2688465116279099E-2</v>
      </c>
      <c r="AE5092" s="12">
        <v>3.5609020979021001E-2</v>
      </c>
    </row>
    <row r="5093" spans="1:31" x14ac:dyDescent="0.3">
      <c r="A5093" s="11">
        <v>508000</v>
      </c>
      <c r="B5093" s="12">
        <v>0.13503403869533101</v>
      </c>
      <c r="C5093" s="12">
        <v>5.9027708094598702E-2</v>
      </c>
      <c r="D5093" s="12">
        <v>0.15109997467251701</v>
      </c>
      <c r="E5093" s="12">
        <v>0.16067359572557999</v>
      </c>
      <c r="G5093" s="13">
        <v>508000</v>
      </c>
      <c r="H5093" s="12">
        <v>0.12783886513414</v>
      </c>
      <c r="I5093" s="12">
        <v>0.15308081897110101</v>
      </c>
      <c r="J5093" s="12">
        <v>0.13620831056688701</v>
      </c>
      <c r="K5093" s="12">
        <v>0.14115158339602099</v>
      </c>
      <c r="L5093" s="12">
        <v>0.17668846535185501</v>
      </c>
      <c r="M5093" s="12">
        <v>0.207435652313467</v>
      </c>
      <c r="N5093" s="12">
        <v>0.19596442872710801</v>
      </c>
      <c r="O5093" s="12">
        <v>0.15879887123557701</v>
      </c>
      <c r="Q5093" s="13">
        <v>508000</v>
      </c>
      <c r="R5093" s="12">
        <v>1.7244372093023302E-2</v>
      </c>
      <c r="S5093" s="12">
        <v>1.8060530590146201E-2</v>
      </c>
      <c r="T5093" s="12">
        <v>1.9218966529653599E-2</v>
      </c>
      <c r="U5093" s="12">
        <v>2.21098096632504E-2</v>
      </c>
      <c r="W5093" s="13">
        <v>508000</v>
      </c>
      <c r="X5093" s="12">
        <v>2.31220530174845E-2</v>
      </c>
      <c r="Y5093" s="12">
        <v>2.2012752016129001E-2</v>
      </c>
      <c r="Z5093" s="12">
        <v>2.56801211453744E-2</v>
      </c>
      <c r="AA5093" s="12">
        <v>3.3102851711026601E-2</v>
      </c>
      <c r="AB5093" s="12">
        <v>5.4143773584905699E-2</v>
      </c>
      <c r="AC5093" s="12">
        <v>6.4935214723926396E-2</v>
      </c>
      <c r="AD5093" s="12">
        <v>3.3896395563770797E-2</v>
      </c>
      <c r="AE5093" s="12">
        <v>3.8297677595628403E-2</v>
      </c>
    </row>
    <row r="5094" spans="1:31" x14ac:dyDescent="0.3">
      <c r="A5094" s="11">
        <v>508100</v>
      </c>
      <c r="B5094" s="12">
        <v>0.13478238526945099</v>
      </c>
      <c r="C5094" s="12">
        <v>5.9023593198696198E-2</v>
      </c>
      <c r="D5094" s="12">
        <v>0.15087688043523501</v>
      </c>
      <c r="E5094" s="12">
        <v>0.16064890806266999</v>
      </c>
      <c r="G5094" s="13">
        <v>508100</v>
      </c>
      <c r="H5094" s="12">
        <v>0.12766548138577</v>
      </c>
      <c r="I5094" s="12">
        <v>0.15280503566893999</v>
      </c>
      <c r="J5094" s="12">
        <v>0.13591529018082801</v>
      </c>
      <c r="K5094" s="12">
        <v>0.1409613473155</v>
      </c>
      <c r="L5094" s="12">
        <v>0.176410467488234</v>
      </c>
      <c r="M5094" s="12">
        <v>0.20716207956074101</v>
      </c>
      <c r="N5094" s="12">
        <v>0.19598513587828401</v>
      </c>
      <c r="O5094" s="12">
        <v>0.15850814570069099</v>
      </c>
      <c r="Q5094" s="13">
        <v>508100</v>
      </c>
      <c r="R5094" s="12">
        <v>1.7329443359374998E-2</v>
      </c>
      <c r="S5094" s="12">
        <v>1.6479132947976899E-2</v>
      </c>
      <c r="T5094" s="12">
        <v>1.9847320341047501E-2</v>
      </c>
      <c r="U5094" s="12">
        <v>2.3330110062893102E-2</v>
      </c>
      <c r="W5094" s="13">
        <v>508100</v>
      </c>
      <c r="X5094" s="12">
        <v>2.14712759643917E-2</v>
      </c>
      <c r="Y5094" s="12">
        <v>2.1677647058823499E-2</v>
      </c>
      <c r="Z5094" s="12">
        <v>2.5542806811509101E-2</v>
      </c>
      <c r="AA5094" s="12">
        <v>3.01253916449086E-2</v>
      </c>
      <c r="AB5094" s="12">
        <v>5.1026091370558399E-2</v>
      </c>
      <c r="AC5094" s="12">
        <v>6.3422853535353499E-2</v>
      </c>
      <c r="AD5094" s="12">
        <v>3.91260826771654E-2</v>
      </c>
      <c r="AE5094" s="12">
        <v>3.5314708056171498E-2</v>
      </c>
    </row>
    <row r="5095" spans="1:31" x14ac:dyDescent="0.3">
      <c r="A5095" s="11">
        <v>508200</v>
      </c>
      <c r="B5095" s="12">
        <v>0.13508474867476</v>
      </c>
      <c r="C5095" s="12">
        <v>5.9103189429013998E-2</v>
      </c>
      <c r="D5095" s="12">
        <v>0.15125029593860301</v>
      </c>
      <c r="E5095" s="12">
        <v>0.16079467962121</v>
      </c>
      <c r="G5095" s="13">
        <v>508200</v>
      </c>
      <c r="H5095" s="12">
        <v>0.127736753854786</v>
      </c>
      <c r="I5095" s="12">
        <v>0.15316579827103499</v>
      </c>
      <c r="J5095" s="12">
        <v>0.13630759660217301</v>
      </c>
      <c r="K5095" s="12">
        <v>0.14144204227684301</v>
      </c>
      <c r="L5095" s="12">
        <v>0.17700469180921399</v>
      </c>
      <c r="M5095" s="12">
        <v>0.20727044844988499</v>
      </c>
      <c r="N5095" s="12">
        <v>0.19640877171872201</v>
      </c>
      <c r="O5095" s="12">
        <v>0.15877070778296801</v>
      </c>
      <c r="Q5095" s="13">
        <v>508200</v>
      </c>
      <c r="R5095" s="12">
        <v>1.94070754716981E-2</v>
      </c>
      <c r="S5095" s="12">
        <v>1.7222910902047601E-2</v>
      </c>
      <c r="T5095" s="12">
        <v>2.3607882069795399E-2</v>
      </c>
      <c r="U5095" s="12">
        <v>2.87377976190476E-2</v>
      </c>
      <c r="W5095" s="13">
        <v>508200</v>
      </c>
      <c r="X5095" s="12">
        <v>2.5152567801500301E-2</v>
      </c>
      <c r="Y5095" s="12">
        <v>2.4157919254658398E-2</v>
      </c>
      <c r="Z5095" s="12">
        <v>2.9281937321937301E-2</v>
      </c>
      <c r="AA5095" s="12">
        <v>3.4039265357821397E-2</v>
      </c>
      <c r="AB5095" s="12">
        <v>5.6502202202202201E-2</v>
      </c>
      <c r="AC5095" s="12">
        <v>6.1986723507917202E-2</v>
      </c>
      <c r="AD5095" s="12">
        <v>4.6857277882797699E-2</v>
      </c>
      <c r="AE5095" s="12">
        <v>3.9349709724238E-2</v>
      </c>
    </row>
    <row r="5096" spans="1:31" x14ac:dyDescent="0.3">
      <c r="A5096" s="11">
        <v>508300</v>
      </c>
      <c r="B5096" s="12">
        <v>0.13481145703043501</v>
      </c>
      <c r="C5096" s="12">
        <v>5.9025873009308498E-2</v>
      </c>
      <c r="D5096" s="12">
        <v>0.15092488918750599</v>
      </c>
      <c r="E5096" s="12">
        <v>0.16038762755300201</v>
      </c>
      <c r="G5096" s="13">
        <v>508300</v>
      </c>
      <c r="H5096" s="12">
        <v>0.12761867955214701</v>
      </c>
      <c r="I5096" s="12">
        <v>0.152911355373894</v>
      </c>
      <c r="J5096" s="12">
        <v>0.13594302892858501</v>
      </c>
      <c r="K5096" s="12">
        <v>0.14122547409678601</v>
      </c>
      <c r="L5096" s="12">
        <v>0.17663005748653901</v>
      </c>
      <c r="M5096" s="12">
        <v>0.20712882315242601</v>
      </c>
      <c r="N5096" s="12">
        <v>0.195857641677079</v>
      </c>
      <c r="O5096" s="12">
        <v>0.15846224699162301</v>
      </c>
      <c r="Q5096" s="13">
        <v>508300</v>
      </c>
      <c r="R5096" s="12">
        <v>2.0198865784499101E-2</v>
      </c>
      <c r="S5096" s="12">
        <v>1.88876605248464E-2</v>
      </c>
      <c r="T5096" s="12">
        <v>2.4670071684587801E-2</v>
      </c>
      <c r="U5096" s="12">
        <v>2.60035714285714E-2</v>
      </c>
      <c r="W5096" s="13">
        <v>508300</v>
      </c>
      <c r="X5096" s="12">
        <v>2.6818233944954101E-2</v>
      </c>
      <c r="Y5096" s="12">
        <v>2.4172367745249099E-2</v>
      </c>
      <c r="Z5096" s="12">
        <v>2.8837465103294199E-2</v>
      </c>
      <c r="AA5096" s="12">
        <v>3.1905737704918002E-2</v>
      </c>
      <c r="AB5096" s="12">
        <v>6.0288358778625997E-2</v>
      </c>
      <c r="AC5096" s="12">
        <v>6.8233492822966493E-2</v>
      </c>
      <c r="AD5096" s="12">
        <v>4.2702812803103798E-2</v>
      </c>
      <c r="AE5096" s="12">
        <v>4.0997933000712798E-2</v>
      </c>
    </row>
    <row r="5097" spans="1:31" x14ac:dyDescent="0.3">
      <c r="A5097" s="11">
        <v>508400</v>
      </c>
      <c r="B5097" s="12">
        <v>0.13471444610644501</v>
      </c>
      <c r="C5097" s="12">
        <v>5.9053025853598201E-2</v>
      </c>
      <c r="D5097" s="12">
        <v>0.15078977687657</v>
      </c>
      <c r="E5097" s="12">
        <v>0.16031057275655999</v>
      </c>
      <c r="G5097" s="13">
        <v>508400</v>
      </c>
      <c r="H5097" s="12">
        <v>0.12755774893181901</v>
      </c>
      <c r="I5097" s="12">
        <v>0.15277532755888301</v>
      </c>
      <c r="J5097" s="12">
        <v>0.13589233816309601</v>
      </c>
      <c r="K5097" s="12">
        <v>0.141013988770505</v>
      </c>
      <c r="L5097" s="12">
        <v>0.176261196045471</v>
      </c>
      <c r="M5097" s="12">
        <v>0.20696324884172501</v>
      </c>
      <c r="N5097" s="12">
        <v>0.19579168220462401</v>
      </c>
      <c r="O5097" s="12">
        <v>0.15833044485053299</v>
      </c>
      <c r="Q5097" s="13">
        <v>508400</v>
      </c>
      <c r="R5097" s="12">
        <v>2.0651879699248098E-2</v>
      </c>
      <c r="S5097" s="12">
        <v>1.8666466739367501E-2</v>
      </c>
      <c r="T5097" s="12">
        <v>2.4434564958283701E-2</v>
      </c>
      <c r="U5097" s="12">
        <v>2.5979910714285698E-2</v>
      </c>
      <c r="W5097" s="13">
        <v>508400</v>
      </c>
      <c r="X5097" s="12">
        <v>2.72981067125646E-2</v>
      </c>
      <c r="Y5097" s="12">
        <v>2.5053075749872901E-2</v>
      </c>
      <c r="Z5097" s="12">
        <v>2.7817964404894299E-2</v>
      </c>
      <c r="AA5097" s="12">
        <v>3.4718016321406198E-2</v>
      </c>
      <c r="AB5097" s="12">
        <v>6.0854174950298198E-2</v>
      </c>
      <c r="AC5097" s="12">
        <v>7.7158539603960394E-2</v>
      </c>
      <c r="AD5097" s="12">
        <v>4.23168391345249E-2</v>
      </c>
      <c r="AE5097" s="12">
        <v>3.86076319543509E-2</v>
      </c>
    </row>
    <row r="5098" spans="1:31" x14ac:dyDescent="0.3">
      <c r="A5098" s="11">
        <v>508500</v>
      </c>
      <c r="B5098" s="12">
        <v>0.13455004202645199</v>
      </c>
      <c r="C5098" s="12">
        <v>5.8941959943486999E-2</v>
      </c>
      <c r="D5098" s="12">
        <v>0.15060452072779801</v>
      </c>
      <c r="E5098" s="12">
        <v>0.16006872561584901</v>
      </c>
      <c r="G5098" s="13">
        <v>508500</v>
      </c>
      <c r="H5098" s="12">
        <v>0.12749066971848599</v>
      </c>
      <c r="I5098" s="12">
        <v>0.15257435504278</v>
      </c>
      <c r="J5098" s="12">
        <v>0.135733951962349</v>
      </c>
      <c r="K5098" s="12">
        <v>0.14082759792517199</v>
      </c>
      <c r="L5098" s="12">
        <v>0.176168053783338</v>
      </c>
      <c r="M5098" s="12">
        <v>0.20672261885033</v>
      </c>
      <c r="N5098" s="12">
        <v>0.19543941913604301</v>
      </c>
      <c r="O5098" s="12">
        <v>0.15819634361860099</v>
      </c>
      <c r="Q5098" s="13">
        <v>508500</v>
      </c>
      <c r="R5098" s="12">
        <v>1.99240590757504E-2</v>
      </c>
      <c r="S5098" s="12">
        <v>2.06179046563193E-2</v>
      </c>
      <c r="T5098" s="12">
        <v>2.3431340579710101E-2</v>
      </c>
      <c r="U5098" s="12">
        <v>2.7598293768546001E-2</v>
      </c>
      <c r="W5098" s="13">
        <v>508500</v>
      </c>
      <c r="X5098" s="12">
        <v>2.4705549132948E-2</v>
      </c>
      <c r="Y5098" s="12">
        <v>2.62086215797625E-2</v>
      </c>
      <c r="Z5098" s="12">
        <v>2.7321736725663699E-2</v>
      </c>
      <c r="AA5098" s="12">
        <v>3.0383761755485902E-2</v>
      </c>
      <c r="AB5098" s="12">
        <v>5.5635038610038601E-2</v>
      </c>
      <c r="AC5098" s="12">
        <v>6.7268138424821003E-2</v>
      </c>
      <c r="AD5098" s="12">
        <v>4.4534166666666701E-2</v>
      </c>
      <c r="AE5098" s="12">
        <v>3.7670721357850101E-2</v>
      </c>
    </row>
    <row r="5099" spans="1:31" x14ac:dyDescent="0.3">
      <c r="A5099" s="11">
        <v>508600</v>
      </c>
      <c r="B5099" s="12">
        <v>0.134457471052539</v>
      </c>
      <c r="C5099" s="12">
        <v>5.8988780113828902E-2</v>
      </c>
      <c r="D5099" s="12">
        <v>0.15053143453130499</v>
      </c>
      <c r="E5099" s="12">
        <v>0.160001555338803</v>
      </c>
      <c r="G5099" s="13">
        <v>508600</v>
      </c>
      <c r="H5099" s="12">
        <v>0.12736507727672999</v>
      </c>
      <c r="I5099" s="12">
        <v>0.15252738713993799</v>
      </c>
      <c r="J5099" s="12">
        <v>0.135618877102992</v>
      </c>
      <c r="K5099" s="12">
        <v>0.14071366106448499</v>
      </c>
      <c r="L5099" s="12">
        <v>0.17601856145297701</v>
      </c>
      <c r="M5099" s="12">
        <v>0.20643795281143201</v>
      </c>
      <c r="N5099" s="12">
        <v>0.195204374345606</v>
      </c>
      <c r="O5099" s="12">
        <v>0.15797553317680199</v>
      </c>
      <c r="Q5099" s="13">
        <v>508600</v>
      </c>
      <c r="R5099" s="12">
        <v>1.9189925023430199E-2</v>
      </c>
      <c r="S5099" s="12">
        <v>1.9135606484069301E-2</v>
      </c>
      <c r="T5099" s="12">
        <v>2.2525E-2</v>
      </c>
      <c r="U5099" s="12">
        <v>2.7286008836524302E-2</v>
      </c>
      <c r="W5099" s="13">
        <v>508600</v>
      </c>
      <c r="X5099" s="12">
        <v>2.59509648127128E-2</v>
      </c>
      <c r="Y5099" s="12">
        <v>2.3429902713773699E-2</v>
      </c>
      <c r="Z5099" s="12">
        <v>2.74571908226077E-2</v>
      </c>
      <c r="AA5099" s="12">
        <v>3.4224429967426702E-2</v>
      </c>
      <c r="AB5099" s="12">
        <v>5.7910623781676399E-2</v>
      </c>
      <c r="AC5099" s="12">
        <v>6.8771221281741193E-2</v>
      </c>
      <c r="AD5099" s="12">
        <v>4.33032504780115E-2</v>
      </c>
      <c r="AE5099" s="12">
        <v>3.2607536231884102E-2</v>
      </c>
    </row>
    <row r="5100" spans="1:31" x14ac:dyDescent="0.3">
      <c r="A5100" s="11">
        <v>508700</v>
      </c>
      <c r="B5100" s="12">
        <v>0.134577196360536</v>
      </c>
      <c r="C5100" s="12">
        <v>5.89093828826006E-2</v>
      </c>
      <c r="D5100" s="12">
        <v>0.15060438094775999</v>
      </c>
      <c r="E5100" s="12">
        <v>0.160158290354147</v>
      </c>
      <c r="G5100" s="13">
        <v>508700</v>
      </c>
      <c r="H5100" s="12">
        <v>0.127479705080076</v>
      </c>
      <c r="I5100" s="12">
        <v>0.152630374300601</v>
      </c>
      <c r="J5100" s="12">
        <v>0.13566387507196201</v>
      </c>
      <c r="K5100" s="12">
        <v>0.14072550365077199</v>
      </c>
      <c r="L5100" s="12">
        <v>0.175925049147171</v>
      </c>
      <c r="M5100" s="12">
        <v>0.20653251084610499</v>
      </c>
      <c r="N5100" s="12">
        <v>0.19542595325106199</v>
      </c>
      <c r="O5100" s="12">
        <v>0.158165699298597</v>
      </c>
      <c r="Q5100" s="13">
        <v>508700</v>
      </c>
      <c r="R5100" s="12">
        <v>1.9174558472553699E-2</v>
      </c>
      <c r="S5100" s="12">
        <v>1.87609035136642E-2</v>
      </c>
      <c r="T5100" s="12">
        <v>2.22795795795796E-2</v>
      </c>
      <c r="U5100" s="12">
        <v>2.74046425939573E-2</v>
      </c>
      <c r="W5100" s="13">
        <v>508700</v>
      </c>
      <c r="X5100" s="12">
        <v>2.3573199999999999E-2</v>
      </c>
      <c r="Y5100" s="12">
        <v>2.3192069327731098E-2</v>
      </c>
      <c r="Z5100" s="12">
        <v>2.7817798060467799E-2</v>
      </c>
      <c r="AA5100" s="12">
        <v>3.1982041587901702E-2</v>
      </c>
      <c r="AB5100" s="12">
        <v>5.4536822074215001E-2</v>
      </c>
      <c r="AC5100" s="12">
        <v>6.6245070422535204E-2</v>
      </c>
      <c r="AD5100" s="12">
        <v>4.4738758992805702E-2</v>
      </c>
      <c r="AE5100" s="12">
        <v>3.7674893009985701E-2</v>
      </c>
    </row>
    <row r="5101" spans="1:31" x14ac:dyDescent="0.3">
      <c r="A5101" s="11">
        <v>508800</v>
      </c>
      <c r="B5101" s="12">
        <v>0.134707895204666</v>
      </c>
      <c r="C5101" s="12">
        <v>5.9037434700589399E-2</v>
      </c>
      <c r="D5101" s="12">
        <v>0.150850337790292</v>
      </c>
      <c r="E5101" s="12">
        <v>0.160452150346797</v>
      </c>
      <c r="G5101" s="13">
        <v>508800</v>
      </c>
      <c r="H5101" s="12">
        <v>0.127504396559492</v>
      </c>
      <c r="I5101" s="12">
        <v>0.152779080801178</v>
      </c>
      <c r="J5101" s="12">
        <v>0.135791437342483</v>
      </c>
      <c r="K5101" s="12">
        <v>0.140903518747759</v>
      </c>
      <c r="L5101" s="12">
        <v>0.17607211146395799</v>
      </c>
      <c r="M5101" s="12">
        <v>0.20703669110154799</v>
      </c>
      <c r="N5101" s="12">
        <v>0.19551196290894901</v>
      </c>
      <c r="O5101" s="12">
        <v>0.15824817896107901</v>
      </c>
      <c r="Q5101" s="13">
        <v>508800</v>
      </c>
      <c r="R5101" s="12">
        <v>1.7507142857142801E-2</v>
      </c>
      <c r="S5101" s="12">
        <v>1.8652006880733901E-2</v>
      </c>
      <c r="T5101" s="12">
        <v>2.0312331288343598E-2</v>
      </c>
      <c r="U5101" s="12">
        <v>2.4633459500378499E-2</v>
      </c>
      <c r="W5101" s="13">
        <v>508800</v>
      </c>
      <c r="X5101" s="12">
        <v>2.1752975839717099E-2</v>
      </c>
      <c r="Y5101" s="12">
        <v>2.3067451596023001E-2</v>
      </c>
      <c r="Z5101" s="12">
        <v>2.69019630484988E-2</v>
      </c>
      <c r="AA5101" s="12">
        <v>3.6191963109354401E-2</v>
      </c>
      <c r="AB5101" s="12">
        <v>5.4827572427572399E-2</v>
      </c>
      <c r="AC5101" s="12">
        <v>6.5228447204968898E-2</v>
      </c>
      <c r="AD5101" s="12">
        <v>3.7488207094918499E-2</v>
      </c>
      <c r="AE5101" s="12">
        <v>3.3218261504747999E-2</v>
      </c>
    </row>
    <row r="5102" spans="1:31" x14ac:dyDescent="0.3">
      <c r="A5102" s="11">
        <v>508900</v>
      </c>
      <c r="B5102" s="12">
        <v>0.13481776731998801</v>
      </c>
      <c r="C5102" s="12">
        <v>5.9011614050714097E-2</v>
      </c>
      <c r="D5102" s="12">
        <v>0.150951654083675</v>
      </c>
      <c r="E5102" s="12">
        <v>0.16056687587295199</v>
      </c>
      <c r="G5102" s="13">
        <v>508900</v>
      </c>
      <c r="H5102" s="12">
        <v>0.12758980149777599</v>
      </c>
      <c r="I5102" s="12">
        <v>0.15295365378957801</v>
      </c>
      <c r="J5102" s="12">
        <v>0.13590370447818001</v>
      </c>
      <c r="K5102" s="12">
        <v>0.14107730978489499</v>
      </c>
      <c r="L5102" s="12">
        <v>0.176250814704421</v>
      </c>
      <c r="M5102" s="12">
        <v>0.207042656994465</v>
      </c>
      <c r="N5102" s="12">
        <v>0.19594116287052599</v>
      </c>
      <c r="O5102" s="12">
        <v>0.15838619677090299</v>
      </c>
      <c r="Q5102" s="13">
        <v>508900</v>
      </c>
      <c r="R5102" s="12">
        <v>1.67020435967302E-2</v>
      </c>
      <c r="S5102" s="12">
        <v>1.7782368560807199E-2</v>
      </c>
      <c r="T5102" s="12">
        <v>2.0882931135962301E-2</v>
      </c>
      <c r="U5102" s="12">
        <v>2.4698037790697701E-2</v>
      </c>
      <c r="W5102" s="13">
        <v>508900</v>
      </c>
      <c r="X5102" s="12">
        <v>2.24734831460674E-2</v>
      </c>
      <c r="Y5102" s="12">
        <v>2.17848574237955E-2</v>
      </c>
      <c r="Z5102" s="12">
        <v>2.3405403930131002E-2</v>
      </c>
      <c r="AA5102" s="12">
        <v>3.3709039190897599E-2</v>
      </c>
      <c r="AB5102" s="12">
        <v>4.9763269424823398E-2</v>
      </c>
      <c r="AC5102" s="12">
        <v>6.8341582914572901E-2</v>
      </c>
      <c r="AD5102" s="12">
        <v>4.2277990867579898E-2</v>
      </c>
      <c r="AE5102" s="12">
        <v>3.5800776836158198E-2</v>
      </c>
    </row>
    <row r="5103" spans="1:31" x14ac:dyDescent="0.3">
      <c r="A5103" s="11">
        <v>509000</v>
      </c>
      <c r="B5103" s="12">
        <v>0.13452951575802899</v>
      </c>
      <c r="C5103" s="12">
        <v>5.9030704008740199E-2</v>
      </c>
      <c r="D5103" s="12">
        <v>0.150534195139684</v>
      </c>
      <c r="E5103" s="12">
        <v>0.160277225493523</v>
      </c>
      <c r="G5103" s="13">
        <v>509000</v>
      </c>
      <c r="H5103" s="12">
        <v>0.12742702936665301</v>
      </c>
      <c r="I5103" s="12">
        <v>0.152423411404943</v>
      </c>
      <c r="J5103" s="12">
        <v>0.13565731492955399</v>
      </c>
      <c r="K5103" s="12">
        <v>0.140989540848449</v>
      </c>
      <c r="L5103" s="12">
        <v>0.176091452858567</v>
      </c>
      <c r="M5103" s="12">
        <v>0.20667354417716199</v>
      </c>
      <c r="N5103" s="12">
        <v>0.195476733764712</v>
      </c>
      <c r="O5103" s="12">
        <v>0.158095996071386</v>
      </c>
      <c r="Q5103" s="13">
        <v>509000</v>
      </c>
      <c r="R5103" s="12">
        <v>1.8592642140468199E-2</v>
      </c>
      <c r="S5103" s="12">
        <v>1.8789432265317599E-2</v>
      </c>
      <c r="T5103" s="12">
        <v>2.2678606356968199E-2</v>
      </c>
      <c r="U5103" s="12">
        <v>2.6104135893648399E-2</v>
      </c>
      <c r="W5103" s="13">
        <v>509000</v>
      </c>
      <c r="X5103" s="12">
        <v>2.50925130586187E-2</v>
      </c>
      <c r="Y5103" s="12">
        <v>2.2089038262668101E-2</v>
      </c>
      <c r="Z5103" s="12">
        <v>2.82625142207053E-2</v>
      </c>
      <c r="AA5103" s="12">
        <v>3.5547733160621799E-2</v>
      </c>
      <c r="AB5103" s="12">
        <v>5.0070719844358E-2</v>
      </c>
      <c r="AC5103" s="12">
        <v>7.4002056555269896E-2</v>
      </c>
      <c r="AD5103" s="12">
        <v>3.9969058295964102E-2</v>
      </c>
      <c r="AE5103" s="12">
        <v>4.0335252309879201E-2</v>
      </c>
    </row>
    <row r="5104" spans="1:31" x14ac:dyDescent="0.3">
      <c r="A5104" s="11">
        <v>509100</v>
      </c>
      <c r="B5104" s="12">
        <v>0.134411807072321</v>
      </c>
      <c r="C5104" s="12">
        <v>5.8922205258883802E-2</v>
      </c>
      <c r="D5104" s="12">
        <v>0.150486308353936</v>
      </c>
      <c r="E5104" s="12">
        <v>0.160133814853368</v>
      </c>
      <c r="G5104" s="13">
        <v>509100</v>
      </c>
      <c r="H5104" s="12">
        <v>0.12720270457197599</v>
      </c>
      <c r="I5104" s="12">
        <v>0.15237199893660899</v>
      </c>
      <c r="J5104" s="12">
        <v>0.13556501763982401</v>
      </c>
      <c r="K5104" s="12">
        <v>0.14069710709146199</v>
      </c>
      <c r="L5104" s="12">
        <v>0.17600635914681101</v>
      </c>
      <c r="M5104" s="12">
        <v>0.20705091101095299</v>
      </c>
      <c r="N5104" s="12">
        <v>0.19550310879601501</v>
      </c>
      <c r="O5104" s="12">
        <v>0.15786081593146201</v>
      </c>
      <c r="Q5104" s="13">
        <v>509100</v>
      </c>
      <c r="R5104" s="12">
        <v>1.7885380407757299E-2</v>
      </c>
      <c r="S5104" s="12">
        <v>1.8830247268545101E-2</v>
      </c>
      <c r="T5104" s="12">
        <v>2.13594733461786E-2</v>
      </c>
      <c r="U5104" s="12">
        <v>2.4824336973478901E-2</v>
      </c>
      <c r="W5104" s="13">
        <v>509100</v>
      </c>
      <c r="X5104" s="12">
        <v>2.3233866011063298E-2</v>
      </c>
      <c r="Y5104" s="12">
        <v>2.2209470899470899E-2</v>
      </c>
      <c r="Z5104" s="12">
        <v>2.5117514792899399E-2</v>
      </c>
      <c r="AA5104" s="12">
        <v>3.4771503611293497E-2</v>
      </c>
      <c r="AB5104" s="12">
        <v>5.6130909090909099E-2</v>
      </c>
      <c r="AC5104" s="12">
        <v>6.15230958230958E-2</v>
      </c>
      <c r="AD5104" s="12">
        <v>3.66697519083969E-2</v>
      </c>
      <c r="AE5104" s="12">
        <v>3.4374832962138099E-2</v>
      </c>
    </row>
    <row r="5105" spans="1:31" x14ac:dyDescent="0.3">
      <c r="A5105" s="11">
        <v>509200</v>
      </c>
      <c r="B5105" s="12">
        <v>0.134613707860675</v>
      </c>
      <c r="C5105" s="12">
        <v>5.89114362453622E-2</v>
      </c>
      <c r="D5105" s="12">
        <v>0.150753271909215</v>
      </c>
      <c r="E5105" s="12">
        <v>0.16034246432902599</v>
      </c>
      <c r="G5105" s="13">
        <v>509200</v>
      </c>
      <c r="H5105" s="12">
        <v>0.12739321595612199</v>
      </c>
      <c r="I5105" s="12">
        <v>0.15271150076995199</v>
      </c>
      <c r="J5105" s="12">
        <v>0.13577640995807799</v>
      </c>
      <c r="K5105" s="12">
        <v>0.140937591303675</v>
      </c>
      <c r="L5105" s="12">
        <v>0.176212248045575</v>
      </c>
      <c r="M5105" s="12">
        <v>0.20695321847095399</v>
      </c>
      <c r="N5105" s="12">
        <v>0.195701430629731</v>
      </c>
      <c r="O5105" s="12">
        <v>0.15838869675417999</v>
      </c>
      <c r="Q5105" s="13">
        <v>509200</v>
      </c>
      <c r="R5105" s="12">
        <v>1.9377156398104299E-2</v>
      </c>
      <c r="S5105" s="12">
        <v>1.8592320441989E-2</v>
      </c>
      <c r="T5105" s="12">
        <v>2.30092185592186E-2</v>
      </c>
      <c r="U5105" s="12">
        <v>2.7116111951588501E-2</v>
      </c>
      <c r="W5105" s="13">
        <v>509200</v>
      </c>
      <c r="X5105" s="12">
        <v>2.5406788665879601E-2</v>
      </c>
      <c r="Y5105" s="12">
        <v>2.3484893947232299E-2</v>
      </c>
      <c r="Z5105" s="12">
        <v>2.6862215909090902E-2</v>
      </c>
      <c r="AA5105" s="12">
        <v>3.6959290873276401E-2</v>
      </c>
      <c r="AB5105" s="12">
        <v>6.0480286006128703E-2</v>
      </c>
      <c r="AC5105" s="12">
        <v>7.1067044025157206E-2</v>
      </c>
      <c r="AD5105" s="12">
        <v>4.3587795992714E-2</v>
      </c>
      <c r="AE5105" s="12">
        <v>3.9640277777777802E-2</v>
      </c>
    </row>
    <row r="5106" spans="1:31" x14ac:dyDescent="0.3">
      <c r="A5106" s="11">
        <v>509300</v>
      </c>
      <c r="B5106" s="12">
        <v>0.134642309875319</v>
      </c>
      <c r="C5106" s="12">
        <v>5.8967783847456899E-2</v>
      </c>
      <c r="D5106" s="12">
        <v>0.15079547742079999</v>
      </c>
      <c r="E5106" s="12">
        <v>0.160274639387782</v>
      </c>
      <c r="G5106" s="13">
        <v>509300</v>
      </c>
      <c r="H5106" s="12">
        <v>0.12742666020542801</v>
      </c>
      <c r="I5106" s="12">
        <v>0.15277899623069699</v>
      </c>
      <c r="J5106" s="12">
        <v>0.13577474157649899</v>
      </c>
      <c r="K5106" s="12">
        <v>0.14100062019467399</v>
      </c>
      <c r="L5106" s="12">
        <v>0.17630827830342799</v>
      </c>
      <c r="M5106" s="12">
        <v>0.20690014381484101</v>
      </c>
      <c r="N5106" s="12">
        <v>0.19565259873247901</v>
      </c>
      <c r="O5106" s="12">
        <v>0.158269897579883</v>
      </c>
      <c r="Q5106" s="13">
        <v>509300</v>
      </c>
      <c r="R5106" s="12">
        <v>1.6981613508442801E-2</v>
      </c>
      <c r="S5106" s="12">
        <v>1.6429171270718201E-2</v>
      </c>
      <c r="T5106" s="12">
        <v>1.9272061429415201E-2</v>
      </c>
      <c r="U5106" s="12">
        <v>2.3725909752547299E-2</v>
      </c>
      <c r="W5106" s="13">
        <v>509300</v>
      </c>
      <c r="X5106" s="12">
        <v>2.2182151029748302E-2</v>
      </c>
      <c r="Y5106" s="12">
        <v>2.12107215447155E-2</v>
      </c>
      <c r="Z5106" s="12">
        <v>2.5108249721293201E-2</v>
      </c>
      <c r="AA5106" s="12">
        <v>3.2566198979591801E-2</v>
      </c>
      <c r="AB5106" s="12">
        <v>5.3765942744323801E-2</v>
      </c>
      <c r="AC5106" s="12">
        <v>6.4436040609137005E-2</v>
      </c>
      <c r="AD5106" s="12">
        <v>4.26512014787431E-2</v>
      </c>
      <c r="AE5106" s="12">
        <v>3.2755710306406699E-2</v>
      </c>
    </row>
    <row r="5107" spans="1:31" x14ac:dyDescent="0.3">
      <c r="A5107" s="11">
        <v>509400</v>
      </c>
      <c r="B5107" s="12">
        <v>0.134450632311335</v>
      </c>
      <c r="C5107" s="12">
        <v>5.8947118288961202E-2</v>
      </c>
      <c r="D5107" s="12">
        <v>0.15062362394677201</v>
      </c>
      <c r="E5107" s="12">
        <v>0.16020289388467901</v>
      </c>
      <c r="G5107" s="13">
        <v>509400</v>
      </c>
      <c r="H5107" s="12">
        <v>0.127243376373012</v>
      </c>
      <c r="I5107" s="12">
        <v>0.15248959398216499</v>
      </c>
      <c r="J5107" s="12">
        <v>0.13567683787759599</v>
      </c>
      <c r="K5107" s="12">
        <v>0.140935143865725</v>
      </c>
      <c r="L5107" s="12">
        <v>0.17597319579475401</v>
      </c>
      <c r="M5107" s="12">
        <v>0.207093212606099</v>
      </c>
      <c r="N5107" s="12">
        <v>0.19545592543794901</v>
      </c>
      <c r="O5107" s="12">
        <v>0.15798943768704701</v>
      </c>
      <c r="Q5107" s="13">
        <v>509400</v>
      </c>
      <c r="R5107" s="12">
        <v>1.90219841639497E-2</v>
      </c>
      <c r="S5107" s="12">
        <v>1.6525833333333299E-2</v>
      </c>
      <c r="T5107" s="12">
        <v>2.37533333333333E-2</v>
      </c>
      <c r="U5107" s="12">
        <v>2.5624963820549899E-2</v>
      </c>
      <c r="W5107" s="13">
        <v>509400</v>
      </c>
      <c r="X5107" s="12">
        <v>2.3895270655270601E-2</v>
      </c>
      <c r="Y5107" s="12">
        <v>2.33763381690845E-2</v>
      </c>
      <c r="Z5107" s="12">
        <v>2.83369977678571E-2</v>
      </c>
      <c r="AA5107" s="12">
        <v>3.4948242811501599E-2</v>
      </c>
      <c r="AB5107" s="12">
        <v>5.6613248282630001E-2</v>
      </c>
      <c r="AC5107" s="12">
        <v>6.0543656716417898E-2</v>
      </c>
      <c r="AD5107" s="12">
        <v>4.2121813285457797E-2</v>
      </c>
      <c r="AE5107" s="12">
        <v>3.6677045769764202E-2</v>
      </c>
    </row>
    <row r="5108" spans="1:31" x14ac:dyDescent="0.3">
      <c r="A5108" s="11">
        <v>509500</v>
      </c>
      <c r="B5108" s="12">
        <v>0.134517822783708</v>
      </c>
      <c r="C5108" s="12">
        <v>5.9012375311354899E-2</v>
      </c>
      <c r="D5108" s="12">
        <v>0.15059649752929399</v>
      </c>
      <c r="E5108" s="12">
        <v>0.16018883866897601</v>
      </c>
      <c r="G5108" s="13">
        <v>509500</v>
      </c>
      <c r="H5108" s="12">
        <v>0.127377950442562</v>
      </c>
      <c r="I5108" s="12">
        <v>0.15259700121573</v>
      </c>
      <c r="J5108" s="12">
        <v>0.13577249875449199</v>
      </c>
      <c r="K5108" s="12">
        <v>0.140992348727533</v>
      </c>
      <c r="L5108" s="12">
        <v>0.17623075270407701</v>
      </c>
      <c r="M5108" s="12">
        <v>0.206763162531094</v>
      </c>
      <c r="N5108" s="12">
        <v>0.19549164247732401</v>
      </c>
      <c r="O5108" s="12">
        <v>0.158014770738056</v>
      </c>
      <c r="Q5108" s="13">
        <v>509500</v>
      </c>
      <c r="R5108" s="12">
        <v>1.7703560975609701E-2</v>
      </c>
      <c r="S5108" s="12">
        <v>1.78758347481607E-2</v>
      </c>
      <c r="T5108" s="12">
        <v>2.0830203829524399E-2</v>
      </c>
      <c r="U5108" s="12">
        <v>2.40059551430781E-2</v>
      </c>
      <c r="W5108" s="13">
        <v>509500</v>
      </c>
      <c r="X5108" s="12">
        <v>2.2855239786856101E-2</v>
      </c>
      <c r="Y5108" s="12">
        <v>2.25545071164997E-2</v>
      </c>
      <c r="Z5108" s="12">
        <v>2.3908221574344E-2</v>
      </c>
      <c r="AA5108" s="12">
        <v>3.0603848706038501E-2</v>
      </c>
      <c r="AB5108" s="12">
        <v>4.9765030060120202E-2</v>
      </c>
      <c r="AC5108" s="12">
        <v>6.3580545229244098E-2</v>
      </c>
      <c r="AD5108" s="12">
        <v>3.9715014436958601E-2</v>
      </c>
      <c r="AE5108" s="12">
        <v>3.1191630901287602E-2</v>
      </c>
    </row>
    <row r="5109" spans="1:31" x14ac:dyDescent="0.3">
      <c r="A5109" s="11">
        <v>509600</v>
      </c>
      <c r="B5109" s="12">
        <v>0.13431542118849399</v>
      </c>
      <c r="C5109" s="12">
        <v>5.88814400855752E-2</v>
      </c>
      <c r="D5109" s="12">
        <v>0.15044686594626</v>
      </c>
      <c r="E5109" s="12">
        <v>0.15984277503902999</v>
      </c>
      <c r="G5109" s="13">
        <v>509600</v>
      </c>
      <c r="H5109" s="12">
        <v>0.127169817763954</v>
      </c>
      <c r="I5109" s="12">
        <v>0.15234120720310801</v>
      </c>
      <c r="J5109" s="12">
        <v>0.13541719848251799</v>
      </c>
      <c r="K5109" s="12">
        <v>0.140650570532111</v>
      </c>
      <c r="L5109" s="12">
        <v>0.17570547981669801</v>
      </c>
      <c r="M5109" s="12">
        <v>0.206310516990969</v>
      </c>
      <c r="N5109" s="12">
        <v>0.195341796313485</v>
      </c>
      <c r="O5109" s="12">
        <v>0.15812167335462901</v>
      </c>
      <c r="Q5109" s="13">
        <v>509600</v>
      </c>
      <c r="R5109" s="12">
        <v>1.86582033096927E-2</v>
      </c>
      <c r="S5109" s="12">
        <v>1.7110428100987899E-2</v>
      </c>
      <c r="T5109" s="12">
        <v>2.15141646489104E-2</v>
      </c>
      <c r="U5109" s="12">
        <v>2.6796482035928101E-2</v>
      </c>
      <c r="W5109" s="13">
        <v>509600</v>
      </c>
      <c r="X5109" s="12">
        <v>2.5576160092807401E-2</v>
      </c>
      <c r="Y5109" s="12">
        <v>2.3806173469387799E-2</v>
      </c>
      <c r="Z5109" s="12">
        <v>2.7009422321929301E-2</v>
      </c>
      <c r="AA5109" s="12">
        <v>3.38811320754717E-2</v>
      </c>
      <c r="AB5109" s="12">
        <v>5.7724649298597198E-2</v>
      </c>
      <c r="AC5109" s="12">
        <v>6.7476962676962696E-2</v>
      </c>
      <c r="AD5109" s="12">
        <v>3.98859981933153E-2</v>
      </c>
      <c r="AE5109" s="12">
        <v>3.3328985507246403E-2</v>
      </c>
    </row>
    <row r="5110" spans="1:31" x14ac:dyDescent="0.3">
      <c r="A5110" s="11">
        <v>509700</v>
      </c>
      <c r="B5110" s="12">
        <v>0.13466918742196801</v>
      </c>
      <c r="C5110" s="12">
        <v>5.9049214392211599E-2</v>
      </c>
      <c r="D5110" s="12">
        <v>0.15075845739743099</v>
      </c>
      <c r="E5110" s="12">
        <v>0.160375450677811</v>
      </c>
      <c r="G5110" s="13">
        <v>509700</v>
      </c>
      <c r="H5110" s="12">
        <v>0.127520220674776</v>
      </c>
      <c r="I5110" s="12">
        <v>0.15281206068488701</v>
      </c>
      <c r="J5110" s="12">
        <v>0.13577076742101701</v>
      </c>
      <c r="K5110" s="12">
        <v>0.14082892827254201</v>
      </c>
      <c r="L5110" s="12">
        <v>0.17601485007029399</v>
      </c>
      <c r="M5110" s="12">
        <v>0.206681766630466</v>
      </c>
      <c r="N5110" s="12">
        <v>0.19565579552997001</v>
      </c>
      <c r="O5110" s="12">
        <v>0.15846360373851301</v>
      </c>
      <c r="Q5110" s="13">
        <v>509700</v>
      </c>
      <c r="R5110" s="12">
        <v>1.6714058106841598E-2</v>
      </c>
      <c r="S5110" s="12">
        <v>1.70063256325633E-2</v>
      </c>
      <c r="T5110" s="12">
        <v>2.00885017421603E-2</v>
      </c>
      <c r="U5110" s="12">
        <v>2.3516249999999999E-2</v>
      </c>
      <c r="W5110" s="13">
        <v>509700</v>
      </c>
      <c r="X5110" s="12">
        <v>2.2580608793686601E-2</v>
      </c>
      <c r="Y5110" s="12">
        <v>2.1821688574317499E-2</v>
      </c>
      <c r="Z5110" s="12">
        <v>2.2922752192982499E-2</v>
      </c>
      <c r="AA5110" s="12">
        <v>3.2251576292559897E-2</v>
      </c>
      <c r="AB5110" s="12">
        <v>5.1782425978987599E-2</v>
      </c>
      <c r="AC5110" s="12">
        <v>6.7437149532710294E-2</v>
      </c>
      <c r="AD5110" s="12">
        <v>4.5211833785004499E-2</v>
      </c>
      <c r="AE5110" s="12">
        <v>3.4562869198312203E-2</v>
      </c>
    </row>
    <row r="5111" spans="1:31" x14ac:dyDescent="0.3">
      <c r="A5111" s="11">
        <v>509800</v>
      </c>
      <c r="B5111" s="12">
        <v>0.134541967336575</v>
      </c>
      <c r="C5111" s="12">
        <v>5.9045764242054197E-2</v>
      </c>
      <c r="D5111" s="12">
        <v>0.15061035193629199</v>
      </c>
      <c r="E5111" s="12">
        <v>0.160280409612445</v>
      </c>
      <c r="G5111" s="13">
        <v>509800</v>
      </c>
      <c r="H5111" s="12">
        <v>0.12743038031845499</v>
      </c>
      <c r="I5111" s="12">
        <v>0.15268385405978699</v>
      </c>
      <c r="J5111" s="12">
        <v>0.135712147474157</v>
      </c>
      <c r="K5111" s="12">
        <v>0.14066836495194299</v>
      </c>
      <c r="L5111" s="12">
        <v>0.17562924506717101</v>
      </c>
      <c r="M5111" s="12">
        <v>0.20673884848865601</v>
      </c>
      <c r="N5111" s="12">
        <v>0.19559463216233899</v>
      </c>
      <c r="O5111" s="12">
        <v>0.15812901682936001</v>
      </c>
      <c r="Q5111" s="13">
        <v>509800</v>
      </c>
      <c r="R5111" s="12">
        <v>1.7371301913205801E-2</v>
      </c>
      <c r="S5111" s="12">
        <v>1.79710954446855E-2</v>
      </c>
      <c r="T5111" s="12">
        <v>2.0545115452930699E-2</v>
      </c>
      <c r="U5111" s="12">
        <v>2.3003781818181801E-2</v>
      </c>
      <c r="W5111" s="13">
        <v>509800</v>
      </c>
      <c r="X5111" s="12">
        <v>2.26100564971751E-2</v>
      </c>
      <c r="Y5111" s="12">
        <v>2.2540830800405299E-2</v>
      </c>
      <c r="Z5111" s="12">
        <v>2.4250392376681602E-2</v>
      </c>
      <c r="AA5111" s="12">
        <v>3.3914852108244201E-2</v>
      </c>
      <c r="AB5111" s="12">
        <v>5.1467516525023599E-2</v>
      </c>
      <c r="AC5111" s="12">
        <v>6.6630288461538498E-2</v>
      </c>
      <c r="AD5111" s="12">
        <v>3.6167805755395702E-2</v>
      </c>
      <c r="AE5111" s="12">
        <v>3.5582818116463001E-2</v>
      </c>
    </row>
    <row r="5112" spans="1:31" x14ac:dyDescent="0.3">
      <c r="A5112" s="11">
        <v>509900</v>
      </c>
      <c r="B5112" s="12">
        <v>0.134483026437199</v>
      </c>
      <c r="C5112" s="12">
        <v>5.9023963062714298E-2</v>
      </c>
      <c r="D5112" s="12">
        <v>0.15052772372088499</v>
      </c>
      <c r="E5112" s="12">
        <v>0.1602225602015</v>
      </c>
      <c r="G5112" s="13">
        <v>509900</v>
      </c>
      <c r="H5112" s="12">
        <v>0.12736792781171899</v>
      </c>
      <c r="I5112" s="12">
        <v>0.15253034953886299</v>
      </c>
      <c r="J5112" s="12">
        <v>0.13570550364718301</v>
      </c>
      <c r="K5112" s="12">
        <v>0.140755208734825</v>
      </c>
      <c r="L5112" s="12">
        <v>0.17576908735217101</v>
      </c>
      <c r="M5112" s="12">
        <v>0.206672105216406</v>
      </c>
      <c r="N5112" s="12">
        <v>0.195639134122952</v>
      </c>
      <c r="O5112" s="12">
        <v>0.158256010327122</v>
      </c>
      <c r="Q5112" s="13">
        <v>509900</v>
      </c>
      <c r="R5112" s="12">
        <v>1.7346508313539202E-2</v>
      </c>
      <c r="S5112" s="12">
        <v>1.88031425364759E-2</v>
      </c>
      <c r="T5112" s="12">
        <v>2.0870341521869399E-2</v>
      </c>
      <c r="U5112" s="12">
        <v>2.4283555555555499E-2</v>
      </c>
      <c r="W5112" s="13">
        <v>509900</v>
      </c>
      <c r="X5112" s="12">
        <v>2.34911848883801E-2</v>
      </c>
      <c r="Y5112" s="12">
        <v>2.2898513582778099E-2</v>
      </c>
      <c r="Z5112" s="12">
        <v>2.5953258426966299E-2</v>
      </c>
      <c r="AA5112" s="12">
        <v>3.22289560078792E-2</v>
      </c>
      <c r="AB5112" s="12">
        <v>4.2664077669902899E-2</v>
      </c>
      <c r="AC5112" s="12">
        <v>6.6202576687116599E-2</v>
      </c>
      <c r="AD5112" s="12">
        <v>3.93995400183993E-2</v>
      </c>
      <c r="AE5112" s="12">
        <v>3.2759638989169698E-2</v>
      </c>
    </row>
    <row r="5113" spans="1:31" x14ac:dyDescent="0.3">
      <c r="A5113" s="11">
        <v>510000</v>
      </c>
      <c r="B5113" s="12">
        <v>0.13438003663530601</v>
      </c>
      <c r="C5113" s="12">
        <v>5.90620298445758E-2</v>
      </c>
      <c r="D5113" s="12">
        <v>0.15041783467143999</v>
      </c>
      <c r="E5113" s="12">
        <v>0.160018273447467</v>
      </c>
      <c r="G5113" s="13">
        <v>510000</v>
      </c>
      <c r="H5113" s="12">
        <v>0.127418380630971</v>
      </c>
      <c r="I5113" s="12">
        <v>0.15241067681031301</v>
      </c>
      <c r="J5113" s="12">
        <v>0.13554805945774401</v>
      </c>
      <c r="K5113" s="12">
        <v>0.14069479222480399</v>
      </c>
      <c r="L5113" s="12">
        <v>0.175666289183045</v>
      </c>
      <c r="M5113" s="12">
        <v>0.20641230444255701</v>
      </c>
      <c r="N5113" s="12">
        <v>0.19540060145805199</v>
      </c>
      <c r="O5113" s="12">
        <v>0.158053339453914</v>
      </c>
      <c r="Q5113" s="13">
        <v>510000</v>
      </c>
      <c r="R5113" s="12">
        <v>1.87263403263403E-2</v>
      </c>
      <c r="S5113" s="12">
        <v>1.92698008849558E-2</v>
      </c>
      <c r="T5113" s="12">
        <v>2.1963641720683599E-2</v>
      </c>
      <c r="U5113" s="12">
        <v>2.7549158741770299E-2</v>
      </c>
      <c r="W5113" s="13">
        <v>510000</v>
      </c>
      <c r="X5113" s="12">
        <v>2.4319318181818199E-2</v>
      </c>
      <c r="Y5113" s="12">
        <v>2.3969176351692802E-2</v>
      </c>
      <c r="Z5113" s="12">
        <v>2.6228987129266901E-2</v>
      </c>
      <c r="AA5113" s="12">
        <v>3.4308743523316101E-2</v>
      </c>
      <c r="AB5113" s="12">
        <v>5.4006084396467098E-2</v>
      </c>
      <c r="AC5113" s="12">
        <v>6.64971698113207E-2</v>
      </c>
      <c r="AD5113" s="12">
        <v>4.3788382484361003E-2</v>
      </c>
      <c r="AE5113" s="12">
        <v>3.8307985865724398E-2</v>
      </c>
    </row>
    <row r="5114" spans="1:31" x14ac:dyDescent="0.3">
      <c r="A5114" s="11">
        <v>510100</v>
      </c>
      <c r="B5114" s="12">
        <v>0.13398406375577199</v>
      </c>
      <c r="C5114" s="12">
        <v>5.8631640781083301E-2</v>
      </c>
      <c r="D5114" s="12">
        <v>0.15000552472907699</v>
      </c>
      <c r="E5114" s="12">
        <v>0.15970738343416399</v>
      </c>
      <c r="G5114" s="13">
        <v>510100</v>
      </c>
      <c r="H5114" s="12">
        <v>0.12699986237084199</v>
      </c>
      <c r="I5114" s="12">
        <v>0.15207847669039901</v>
      </c>
      <c r="J5114" s="12">
        <v>0.13519809494624199</v>
      </c>
      <c r="K5114" s="12">
        <v>0.14020969427468399</v>
      </c>
      <c r="L5114" s="12">
        <v>0.17516460400680001</v>
      </c>
      <c r="M5114" s="12">
        <v>0.20597366222322799</v>
      </c>
      <c r="N5114" s="12">
        <v>0.195106678084666</v>
      </c>
      <c r="O5114" s="12">
        <v>0.15750144554994999</v>
      </c>
      <c r="Q5114" s="13">
        <v>510100</v>
      </c>
      <c r="R5114" s="12">
        <v>2.05253709909047E-2</v>
      </c>
      <c r="S5114" s="12">
        <v>1.9467857142857099E-2</v>
      </c>
      <c r="T5114" s="12">
        <v>2.4515630657815299E-2</v>
      </c>
      <c r="U5114" s="12">
        <v>2.6433407407407399E-2</v>
      </c>
      <c r="W5114" s="13">
        <v>510100</v>
      </c>
      <c r="X5114" s="12">
        <v>2.5955190615835799E-2</v>
      </c>
      <c r="Y5114" s="12">
        <v>2.60027950310559E-2</v>
      </c>
      <c r="Z5114" s="12">
        <v>2.8690368271954699E-2</v>
      </c>
      <c r="AA5114" s="12">
        <v>3.74339158576052E-2</v>
      </c>
      <c r="AB5114" s="12">
        <v>6.0401640926640902E-2</v>
      </c>
      <c r="AC5114" s="12">
        <v>6.8721754807692298E-2</v>
      </c>
      <c r="AD5114" s="12">
        <v>4.3991404805914999E-2</v>
      </c>
      <c r="AE5114" s="12">
        <v>3.8357840991976699E-2</v>
      </c>
    </row>
    <row r="5115" spans="1:31" x14ac:dyDescent="0.3">
      <c r="A5115" s="11">
        <v>510200</v>
      </c>
      <c r="B5115" s="12">
        <v>0.13422771724011201</v>
      </c>
      <c r="C5115" s="12">
        <v>5.8844073090428897E-2</v>
      </c>
      <c r="D5115" s="12">
        <v>0.15022049299988899</v>
      </c>
      <c r="E5115" s="12">
        <v>0.15989521089469499</v>
      </c>
      <c r="G5115" s="13">
        <v>510200</v>
      </c>
      <c r="H5115" s="12">
        <v>0.12711633304598199</v>
      </c>
      <c r="I5115" s="12">
        <v>0.15228409103967999</v>
      </c>
      <c r="J5115" s="12">
        <v>0.13539717016934799</v>
      </c>
      <c r="K5115" s="12">
        <v>0.14046963511239699</v>
      </c>
      <c r="L5115" s="12">
        <v>0.17547552355499099</v>
      </c>
      <c r="M5115" s="12">
        <v>0.20641810516419201</v>
      </c>
      <c r="N5115" s="12">
        <v>0.19531280373791601</v>
      </c>
      <c r="O5115" s="12">
        <v>0.15780031401658901</v>
      </c>
      <c r="Q5115" s="13">
        <v>510200</v>
      </c>
      <c r="R5115" s="12">
        <v>1.6135166901739498E-2</v>
      </c>
      <c r="S5115" s="12">
        <v>1.83826111423748E-2</v>
      </c>
      <c r="T5115" s="12">
        <v>1.8336710369487499E-2</v>
      </c>
      <c r="U5115" s="12">
        <v>2.0660610573343299E-2</v>
      </c>
      <c r="W5115" s="13">
        <v>510200</v>
      </c>
      <c r="X5115" s="12">
        <v>2.1534856175972901E-2</v>
      </c>
      <c r="Y5115" s="12">
        <v>2.1391140529531599E-2</v>
      </c>
      <c r="Z5115" s="12">
        <v>2.3685881045025E-2</v>
      </c>
      <c r="AA5115" s="12">
        <v>2.92682461538461E-2</v>
      </c>
      <c r="AB5115" s="12">
        <v>4.99722926829268E-2</v>
      </c>
      <c r="AC5115" s="12">
        <v>6.0876562500000002E-2</v>
      </c>
      <c r="AD5115" s="12">
        <v>3.4121144967682399E-2</v>
      </c>
      <c r="AE5115" s="12">
        <v>3.3033239237826403E-2</v>
      </c>
    </row>
    <row r="5116" spans="1:31" x14ac:dyDescent="0.3">
      <c r="A5116" s="11">
        <v>510300</v>
      </c>
      <c r="B5116" s="12">
        <v>0.13427766323148699</v>
      </c>
      <c r="C5116" s="12">
        <v>5.8824058445901301E-2</v>
      </c>
      <c r="D5116" s="12">
        <v>0.150366401610768</v>
      </c>
      <c r="E5116" s="12">
        <v>0.16008381412459899</v>
      </c>
      <c r="G5116" s="13">
        <v>510300</v>
      </c>
      <c r="H5116" s="12">
        <v>0.12713667140339099</v>
      </c>
      <c r="I5116" s="12">
        <v>0.15239073569901901</v>
      </c>
      <c r="J5116" s="12">
        <v>0.135496050222222</v>
      </c>
      <c r="K5116" s="12">
        <v>0.140630828633619</v>
      </c>
      <c r="L5116" s="12">
        <v>0.175703376501812</v>
      </c>
      <c r="M5116" s="12">
        <v>0.20657250601888699</v>
      </c>
      <c r="N5116" s="12">
        <v>0.195549330991969</v>
      </c>
      <c r="O5116" s="12">
        <v>0.157826303168799</v>
      </c>
      <c r="Q5116" s="13">
        <v>510300</v>
      </c>
      <c r="R5116" s="12">
        <v>1.7839458955223899E-2</v>
      </c>
      <c r="S5116" s="12">
        <v>1.7923574986164901E-2</v>
      </c>
      <c r="T5116" s="12">
        <v>2.1384683098591602E-2</v>
      </c>
      <c r="U5116" s="12">
        <v>2.3432456140350898E-2</v>
      </c>
      <c r="W5116" s="13">
        <v>510300</v>
      </c>
      <c r="X5116" s="12">
        <v>2.3002047781570001E-2</v>
      </c>
      <c r="Y5116" s="12">
        <v>2.24916326530612E-2</v>
      </c>
      <c r="Z5116" s="12">
        <v>2.72677491601344E-2</v>
      </c>
      <c r="AA5116" s="12">
        <v>3.0974134675896801E-2</v>
      </c>
      <c r="AB5116" s="12">
        <v>5.7304948646125099E-2</v>
      </c>
      <c r="AC5116" s="12">
        <v>5.9255609756097602E-2</v>
      </c>
      <c r="AD5116" s="12">
        <v>3.8238081936685299E-2</v>
      </c>
      <c r="AE5116" s="12">
        <v>3.5096148459383802E-2</v>
      </c>
    </row>
    <row r="5117" spans="1:31" x14ac:dyDescent="0.3">
      <c r="A5117" s="11">
        <v>510400</v>
      </c>
      <c r="B5117" s="12">
        <v>0.134105694379203</v>
      </c>
      <c r="C5117" s="12">
        <v>5.8801400079260803E-2</v>
      </c>
      <c r="D5117" s="12">
        <v>0.150197454853706</v>
      </c>
      <c r="E5117" s="12">
        <v>0.15978617546388699</v>
      </c>
      <c r="G5117" s="13">
        <v>510400</v>
      </c>
      <c r="H5117" s="12">
        <v>0.12698682210019699</v>
      </c>
      <c r="I5117" s="12">
        <v>0.15217009737762799</v>
      </c>
      <c r="J5117" s="12">
        <v>0.13539044775916101</v>
      </c>
      <c r="K5117" s="12">
        <v>0.14043324692484299</v>
      </c>
      <c r="L5117" s="12">
        <v>0.17550377568214801</v>
      </c>
      <c r="M5117" s="12">
        <v>0.20631539100136601</v>
      </c>
      <c r="N5117" s="12">
        <v>0.19517964762030199</v>
      </c>
      <c r="O5117" s="12">
        <v>0.157502745963777</v>
      </c>
      <c r="Q5117" s="13">
        <v>510400</v>
      </c>
      <c r="R5117" s="12">
        <v>1.9635494557501201E-2</v>
      </c>
      <c r="S5117" s="12">
        <v>1.9886224205242602E-2</v>
      </c>
      <c r="T5117" s="12">
        <v>2.1286691086691099E-2</v>
      </c>
      <c r="U5117" s="12">
        <v>2.7195454545454498E-2</v>
      </c>
      <c r="W5117" s="13">
        <v>510400</v>
      </c>
      <c r="X5117" s="12">
        <v>2.4950446162998199E-2</v>
      </c>
      <c r="Y5117" s="12">
        <v>2.3408885464817699E-2</v>
      </c>
      <c r="Z5117" s="12">
        <v>2.6698711484593799E-2</v>
      </c>
      <c r="AA5117" s="12">
        <v>3.5220052424639603E-2</v>
      </c>
      <c r="AB5117" s="12">
        <v>5.0196180904522603E-2</v>
      </c>
      <c r="AC5117" s="12">
        <v>7.7773830594184606E-2</v>
      </c>
      <c r="AD5117" s="12">
        <v>4.2662269372693802E-2</v>
      </c>
      <c r="AE5117" s="12">
        <v>4.0254953670705598E-2</v>
      </c>
    </row>
    <row r="5118" spans="1:31" x14ac:dyDescent="0.3">
      <c r="A5118" s="11">
        <v>510500</v>
      </c>
      <c r="B5118" s="12">
        <v>0.13424155951561301</v>
      </c>
      <c r="C5118" s="12">
        <v>5.8879026327462801E-2</v>
      </c>
      <c r="D5118" s="12">
        <v>0.150239905442036</v>
      </c>
      <c r="E5118" s="12">
        <v>0.159980439902359</v>
      </c>
      <c r="G5118" s="13">
        <v>510500</v>
      </c>
      <c r="H5118" s="12">
        <v>0.12707182503696501</v>
      </c>
      <c r="I5118" s="12">
        <v>0.15230599348134199</v>
      </c>
      <c r="J5118" s="12">
        <v>0.13551052515082901</v>
      </c>
      <c r="K5118" s="12">
        <v>0.14060756663805299</v>
      </c>
      <c r="L5118" s="12">
        <v>0.17560092538320801</v>
      </c>
      <c r="M5118" s="12">
        <v>0.206437061984483</v>
      </c>
      <c r="N5118" s="12">
        <v>0.195325444273209</v>
      </c>
      <c r="O5118" s="12">
        <v>0.15768942126847399</v>
      </c>
      <c r="Q5118" s="13">
        <v>510500</v>
      </c>
      <c r="R5118" s="12">
        <v>1.85261510128913E-2</v>
      </c>
      <c r="S5118" s="12">
        <v>1.95455675675676E-2</v>
      </c>
      <c r="T5118" s="12">
        <v>2.1609698403311599E-2</v>
      </c>
      <c r="U5118" s="12">
        <v>2.5870875179339999E-2</v>
      </c>
      <c r="W5118" s="13">
        <v>510500</v>
      </c>
      <c r="X5118" s="12">
        <v>2.3725657142857098E-2</v>
      </c>
      <c r="Y5118" s="12">
        <v>2.5030745967741901E-2</v>
      </c>
      <c r="Z5118" s="12">
        <v>2.67411378555799E-2</v>
      </c>
      <c r="AA5118" s="12">
        <v>3.4469917144678099E-2</v>
      </c>
      <c r="AB5118" s="12">
        <v>5.5337994214079103E-2</v>
      </c>
      <c r="AC5118" s="12">
        <v>6.8636926889714997E-2</v>
      </c>
      <c r="AD5118" s="12">
        <v>4.2818648648648698E-2</v>
      </c>
      <c r="AE5118" s="12">
        <v>3.5503769705277598E-2</v>
      </c>
    </row>
    <row r="5119" spans="1:31" x14ac:dyDescent="0.3">
      <c r="A5119" s="11">
        <v>510600</v>
      </c>
      <c r="B5119" s="12">
        <v>0.13407953370943301</v>
      </c>
      <c r="C5119" s="12">
        <v>5.8845009805555903E-2</v>
      </c>
      <c r="D5119" s="12">
        <v>0.15013707347736699</v>
      </c>
      <c r="E5119" s="12">
        <v>0.159737366742391</v>
      </c>
      <c r="G5119" s="13">
        <v>510600</v>
      </c>
      <c r="H5119" s="12">
        <v>0.126985240218072</v>
      </c>
      <c r="I5119" s="12">
        <v>0.15211846256411199</v>
      </c>
      <c r="J5119" s="12">
        <v>0.13523337113692099</v>
      </c>
      <c r="K5119" s="12">
        <v>0.14031081129207801</v>
      </c>
      <c r="L5119" s="12">
        <v>0.17557705047268499</v>
      </c>
      <c r="M5119" s="12">
        <v>0.20578607648219399</v>
      </c>
      <c r="N5119" s="12">
        <v>0.19514057883168101</v>
      </c>
      <c r="O5119" s="12">
        <v>0.157859168681802</v>
      </c>
      <c r="Q5119" s="13">
        <v>510600</v>
      </c>
      <c r="R5119" s="12">
        <v>1.89360709286048E-2</v>
      </c>
      <c r="S5119" s="12">
        <v>1.8613798790544301E-2</v>
      </c>
      <c r="T5119" s="12">
        <v>2.2022018890200699E-2</v>
      </c>
      <c r="U5119" s="12">
        <v>2.7343475073313799E-2</v>
      </c>
      <c r="W5119" s="13">
        <v>510600</v>
      </c>
      <c r="X5119" s="12">
        <v>2.3503605633802799E-2</v>
      </c>
      <c r="Y5119" s="12">
        <v>2.40949698189135E-2</v>
      </c>
      <c r="Z5119" s="12">
        <v>2.5778595317725701E-2</v>
      </c>
      <c r="AA5119" s="12">
        <v>3.6783057324840801E-2</v>
      </c>
      <c r="AB5119" s="12">
        <v>5.3197980769230803E-2</v>
      </c>
      <c r="AC5119" s="12">
        <v>5.9619718309859203E-2</v>
      </c>
      <c r="AD5119" s="12">
        <v>3.9676630434782603E-2</v>
      </c>
      <c r="AE5119" s="12">
        <v>3.9069922151450803E-2</v>
      </c>
    </row>
    <row r="5120" spans="1:31" x14ac:dyDescent="0.3">
      <c r="A5120" s="11">
        <v>510700</v>
      </c>
      <c r="B5120" s="12">
        <v>0.134256542504788</v>
      </c>
      <c r="C5120" s="12">
        <v>5.8897708380333799E-2</v>
      </c>
      <c r="D5120" s="12">
        <v>0.15022687363303699</v>
      </c>
      <c r="E5120" s="12">
        <v>0.160071466743058</v>
      </c>
      <c r="G5120" s="13">
        <v>510700</v>
      </c>
      <c r="H5120" s="12">
        <v>0.12718633554749001</v>
      </c>
      <c r="I5120" s="12">
        <v>0.15227563149628201</v>
      </c>
      <c r="J5120" s="12">
        <v>0.135438355701094</v>
      </c>
      <c r="K5120" s="12">
        <v>0.14057559849564299</v>
      </c>
      <c r="L5120" s="12">
        <v>0.17558371204548801</v>
      </c>
      <c r="M5120" s="12">
        <v>0.20619955983768701</v>
      </c>
      <c r="N5120" s="12">
        <v>0.19542242915128899</v>
      </c>
      <c r="O5120" s="12">
        <v>0.15790739008833701</v>
      </c>
      <c r="Q5120" s="13">
        <v>510700</v>
      </c>
      <c r="R5120" s="12">
        <v>1.8281393129770999E-2</v>
      </c>
      <c r="S5120" s="12">
        <v>1.9665628539071299E-2</v>
      </c>
      <c r="T5120" s="12">
        <v>2.1674846248462502E-2</v>
      </c>
      <c r="U5120" s="12">
        <v>2.5968580060423001E-2</v>
      </c>
      <c r="W5120" s="13">
        <v>510700</v>
      </c>
      <c r="X5120" s="12">
        <v>2.3783556851312001E-2</v>
      </c>
      <c r="Y5120" s="12">
        <v>2.3801089776855199E-2</v>
      </c>
      <c r="Z5120" s="12">
        <v>2.7229740634005802E-2</v>
      </c>
      <c r="AA5120" s="12">
        <v>3.5672434210526301E-2</v>
      </c>
      <c r="AB5120" s="12">
        <v>5.5867881773398999E-2</v>
      </c>
      <c r="AC5120" s="12">
        <v>6.3040414507771994E-2</v>
      </c>
      <c r="AD5120" s="12">
        <v>3.8647924528301902E-2</v>
      </c>
      <c r="AE5120" s="12">
        <v>3.8037536443148702E-2</v>
      </c>
    </row>
    <row r="5121" spans="1:31" x14ac:dyDescent="0.3">
      <c r="A5121" s="11">
        <v>510800</v>
      </c>
      <c r="B5121" s="12">
        <v>0.134174645975078</v>
      </c>
      <c r="C5121" s="12">
        <v>5.8924628308838697E-2</v>
      </c>
      <c r="D5121" s="12">
        <v>0.150189524155871</v>
      </c>
      <c r="E5121" s="12">
        <v>0.15995427761980399</v>
      </c>
      <c r="G5121" s="13">
        <v>510800</v>
      </c>
      <c r="H5121" s="12">
        <v>0.127052540407917</v>
      </c>
      <c r="I5121" s="12">
        <v>0.15220648401652501</v>
      </c>
      <c r="J5121" s="12">
        <v>0.135458403858673</v>
      </c>
      <c r="K5121" s="12">
        <v>0.14051945708608499</v>
      </c>
      <c r="L5121" s="12">
        <v>0.17581962955312899</v>
      </c>
      <c r="M5121" s="12">
        <v>0.20618454498595101</v>
      </c>
      <c r="N5121" s="12">
        <v>0.19545720611375</v>
      </c>
      <c r="O5121" s="12">
        <v>0.157789498682573</v>
      </c>
      <c r="Q5121" s="13">
        <v>510800</v>
      </c>
      <c r="R5121" s="12">
        <v>1.8708138447146899E-2</v>
      </c>
      <c r="S5121" s="12">
        <v>1.8429868708971599E-2</v>
      </c>
      <c r="T5121" s="12">
        <v>2.17153341288783E-2</v>
      </c>
      <c r="U5121" s="12">
        <v>2.7377574872169502E-2</v>
      </c>
      <c r="W5121" s="13">
        <v>510800</v>
      </c>
      <c r="X5121" s="12">
        <v>2.4164027538726301E-2</v>
      </c>
      <c r="Y5121" s="12">
        <v>2.35783458646617E-2</v>
      </c>
      <c r="Z5121" s="12">
        <v>2.5145514584479899E-2</v>
      </c>
      <c r="AA5121" s="12">
        <v>3.6119848771266498E-2</v>
      </c>
      <c r="AB5121" s="12">
        <v>4.9055083909180598E-2</v>
      </c>
      <c r="AC5121" s="12">
        <v>7.2593678887484206E-2</v>
      </c>
      <c r="AD5121" s="12">
        <v>4.3538898756660699E-2</v>
      </c>
      <c r="AE5121" s="12">
        <v>4.0151018973998601E-2</v>
      </c>
    </row>
    <row r="5122" spans="1:31" x14ac:dyDescent="0.3">
      <c r="A5122" s="11">
        <v>510900</v>
      </c>
      <c r="B5122" s="12">
        <v>0.13448824560684</v>
      </c>
      <c r="C5122" s="12">
        <v>5.89712833973072E-2</v>
      </c>
      <c r="D5122" s="12">
        <v>0.15053566944864899</v>
      </c>
      <c r="E5122" s="12">
        <v>0.16009417689955999</v>
      </c>
      <c r="G5122" s="13">
        <v>510900</v>
      </c>
      <c r="H5122" s="12">
        <v>0.127404017626358</v>
      </c>
      <c r="I5122" s="12">
        <v>0.15257299507362401</v>
      </c>
      <c r="J5122" s="12">
        <v>0.13571582703978399</v>
      </c>
      <c r="K5122" s="12">
        <v>0.14073778336338399</v>
      </c>
      <c r="L5122" s="12">
        <v>0.17615225581810201</v>
      </c>
      <c r="M5122" s="12">
        <v>0.20628403170205001</v>
      </c>
      <c r="N5122" s="12">
        <v>0.195655797553038</v>
      </c>
      <c r="O5122" s="12">
        <v>0.15822393321897399</v>
      </c>
      <c r="Q5122" s="13">
        <v>510900</v>
      </c>
      <c r="R5122" s="12">
        <v>1.8637177684013101E-2</v>
      </c>
      <c r="S5122" s="12">
        <v>1.81817490494296E-2</v>
      </c>
      <c r="T5122" s="12">
        <v>2.45509898020396E-2</v>
      </c>
      <c r="U5122" s="12">
        <v>2.6268265682656802E-2</v>
      </c>
      <c r="W5122" s="13">
        <v>510900</v>
      </c>
      <c r="X5122" s="12">
        <v>2.4198688711516501E-2</v>
      </c>
      <c r="Y5122" s="12">
        <v>2.26881048387097E-2</v>
      </c>
      <c r="Z5122" s="12">
        <v>2.6118070953436798E-2</v>
      </c>
      <c r="AA5122" s="12">
        <v>3.4664912280701801E-2</v>
      </c>
      <c r="AB5122" s="12">
        <v>5.8178492462311597E-2</v>
      </c>
      <c r="AC5122" s="12">
        <v>6.8583624999999995E-2</v>
      </c>
      <c r="AD5122" s="12">
        <v>4.2575641025641001E-2</v>
      </c>
      <c r="AE5122" s="12">
        <v>4.10335709194583E-2</v>
      </c>
    </row>
    <row r="5123" spans="1:31" x14ac:dyDescent="0.3">
      <c r="A5123" s="11">
        <v>511000</v>
      </c>
      <c r="B5123" s="12">
        <v>0.13408967921517401</v>
      </c>
      <c r="C5123" s="12">
        <v>5.8882675792997101E-2</v>
      </c>
      <c r="D5123" s="12">
        <v>0.15018161145270001</v>
      </c>
      <c r="E5123" s="12">
        <v>0.15976976266224599</v>
      </c>
      <c r="G5123" s="13">
        <v>511000</v>
      </c>
      <c r="H5123" s="12">
        <v>0.12699616679166101</v>
      </c>
      <c r="I5123" s="12">
        <v>0.15212768193080101</v>
      </c>
      <c r="J5123" s="12">
        <v>0.135343843096387</v>
      </c>
      <c r="K5123" s="12">
        <v>0.140487814528341</v>
      </c>
      <c r="L5123" s="12">
        <v>0.175674106561375</v>
      </c>
      <c r="M5123" s="12">
        <v>0.20612252983431401</v>
      </c>
      <c r="N5123" s="12">
        <v>0.19517449947788601</v>
      </c>
      <c r="O5123" s="12">
        <v>0.15785160077875299</v>
      </c>
      <c r="Q5123" s="13">
        <v>511000</v>
      </c>
      <c r="R5123" s="12">
        <v>2.0515225563909799E-2</v>
      </c>
      <c r="S5123" s="12">
        <v>1.8634148994018499E-2</v>
      </c>
      <c r="T5123" s="12">
        <v>2.3051205173427399E-2</v>
      </c>
      <c r="U5123" s="12">
        <v>2.8974572649572601E-2</v>
      </c>
      <c r="W5123" s="13">
        <v>511000</v>
      </c>
      <c r="X5123" s="12">
        <v>2.5001084474885801E-2</v>
      </c>
      <c r="Y5123" s="12">
        <v>2.4220712468193399E-2</v>
      </c>
      <c r="Z5123" s="12">
        <v>2.8355715871254201E-2</v>
      </c>
      <c r="AA5123" s="12">
        <v>3.7070318471337599E-2</v>
      </c>
      <c r="AB5123" s="12">
        <v>6.1714354066985701E-2</v>
      </c>
      <c r="AC5123" s="12">
        <v>6.8246135831381796E-2</v>
      </c>
      <c r="AD5123" s="12">
        <v>4.0613823272091003E-2</v>
      </c>
      <c r="AE5123" s="12">
        <v>3.5850665732305498E-2</v>
      </c>
    </row>
    <row r="5124" spans="1:31" x14ac:dyDescent="0.3">
      <c r="A5124" s="11">
        <v>511100</v>
      </c>
      <c r="B5124" s="12">
        <v>0.13409861762922301</v>
      </c>
      <c r="C5124" s="12">
        <v>5.8913134192434602E-2</v>
      </c>
      <c r="D5124" s="12">
        <v>0.15009854902186101</v>
      </c>
      <c r="E5124" s="12">
        <v>0.159712536446525</v>
      </c>
      <c r="G5124" s="13">
        <v>511100</v>
      </c>
      <c r="H5124" s="12">
        <v>0.126934626470145</v>
      </c>
      <c r="I5124" s="12">
        <v>0.15215304237292601</v>
      </c>
      <c r="J5124" s="12">
        <v>0.135400355907493</v>
      </c>
      <c r="K5124" s="12">
        <v>0.140434331878413</v>
      </c>
      <c r="L5124" s="12">
        <v>0.17539873293057301</v>
      </c>
      <c r="M5124" s="12">
        <v>0.206167998746391</v>
      </c>
      <c r="N5124" s="12">
        <v>0.195421673753988</v>
      </c>
      <c r="O5124" s="12">
        <v>0.15780539889217099</v>
      </c>
      <c r="Q5124" s="13">
        <v>511100</v>
      </c>
      <c r="R5124" s="12">
        <v>1.958406133829E-2</v>
      </c>
      <c r="S5124" s="12">
        <v>2.15051075268817E-2</v>
      </c>
      <c r="T5124" s="12">
        <v>2.29368544600939E-2</v>
      </c>
      <c r="U5124" s="12">
        <v>2.7044946236559099E-2</v>
      </c>
      <c r="W5124" s="13">
        <v>511100</v>
      </c>
      <c r="X5124" s="12">
        <v>2.56766402714932E-2</v>
      </c>
      <c r="Y5124" s="12">
        <v>2.4796714783474401E-2</v>
      </c>
      <c r="Z5124" s="12">
        <v>2.66144109589041E-2</v>
      </c>
      <c r="AA5124" s="12">
        <v>3.4735279025016101E-2</v>
      </c>
      <c r="AB5124" s="12">
        <v>5.0407056638811502E-2</v>
      </c>
      <c r="AC5124" s="12">
        <v>6.3664912280701799E-2</v>
      </c>
      <c r="AD5124" s="12">
        <v>3.7678830823737797E-2</v>
      </c>
      <c r="AE5124" s="12">
        <v>3.7838586956521703E-2</v>
      </c>
    </row>
    <row r="5125" spans="1:31" x14ac:dyDescent="0.3">
      <c r="A5125" s="11">
        <v>511200</v>
      </c>
      <c r="B5125" s="12">
        <v>0.13404468063188499</v>
      </c>
      <c r="C5125" s="12">
        <v>5.8898366374020503E-2</v>
      </c>
      <c r="D5125" s="12">
        <v>0.150014832350957</v>
      </c>
      <c r="E5125" s="12">
        <v>0.159666109899262</v>
      </c>
      <c r="G5125" s="13">
        <v>511200</v>
      </c>
      <c r="H5125" s="12">
        <v>0.12701342213604699</v>
      </c>
      <c r="I5125" s="12">
        <v>0.15205367130733599</v>
      </c>
      <c r="J5125" s="12">
        <v>0.135282493391815</v>
      </c>
      <c r="K5125" s="12">
        <v>0.14024444683842399</v>
      </c>
      <c r="L5125" s="12">
        <v>0.175409468590047</v>
      </c>
      <c r="M5125" s="12">
        <v>0.20593291712356401</v>
      </c>
      <c r="N5125" s="12">
        <v>0.19527027732577301</v>
      </c>
      <c r="O5125" s="12">
        <v>0.157802105203009</v>
      </c>
      <c r="Q5125" s="13">
        <v>511200</v>
      </c>
      <c r="R5125" s="12">
        <v>1.7646462264150901E-2</v>
      </c>
      <c r="S5125" s="12">
        <v>1.9560366870483601E-2</v>
      </c>
      <c r="T5125" s="12">
        <v>2.06645047169811E-2</v>
      </c>
      <c r="U5125" s="12">
        <v>2.2551319648093801E-2</v>
      </c>
      <c r="W5125" s="13">
        <v>511200</v>
      </c>
      <c r="X5125" s="12">
        <v>2.3480542725173199E-2</v>
      </c>
      <c r="Y5125" s="12">
        <v>2.3298314606741598E-2</v>
      </c>
      <c r="Z5125" s="12">
        <v>2.18606246514222E-2</v>
      </c>
      <c r="AA5125" s="12">
        <v>3.2830082330588997E-2</v>
      </c>
      <c r="AB5125" s="12">
        <v>5.1568534906587998E-2</v>
      </c>
      <c r="AC5125" s="12">
        <v>6.2706625766871193E-2</v>
      </c>
      <c r="AD5125" s="12">
        <v>3.7607776761207697E-2</v>
      </c>
      <c r="AE5125" s="12">
        <v>3.1135929824561401E-2</v>
      </c>
    </row>
    <row r="5126" spans="1:31" x14ac:dyDescent="0.3">
      <c r="A5126" s="11">
        <v>511300</v>
      </c>
      <c r="B5126" s="12">
        <v>0.13422723367036599</v>
      </c>
      <c r="C5126" s="12">
        <v>5.8872166310824599E-2</v>
      </c>
      <c r="D5126" s="12">
        <v>0.150226686999609</v>
      </c>
      <c r="E5126" s="12">
        <v>0.15986331131092901</v>
      </c>
      <c r="G5126" s="13">
        <v>511300</v>
      </c>
      <c r="H5126" s="12">
        <v>0.127097912217257</v>
      </c>
      <c r="I5126" s="12">
        <v>0.15228538153488899</v>
      </c>
      <c r="J5126" s="12">
        <v>0.135426564320658</v>
      </c>
      <c r="K5126" s="12">
        <v>0.140357987922265</v>
      </c>
      <c r="L5126" s="12">
        <v>0.17557317701931399</v>
      </c>
      <c r="M5126" s="12">
        <v>0.206128524831448</v>
      </c>
      <c r="N5126" s="12">
        <v>0.195467815746623</v>
      </c>
      <c r="O5126" s="12">
        <v>0.15773769532219001</v>
      </c>
      <c r="Q5126" s="13">
        <v>511300</v>
      </c>
      <c r="R5126" s="12">
        <v>1.5984056646870699E-2</v>
      </c>
      <c r="S5126" s="12">
        <v>1.8308754758020698E-2</v>
      </c>
      <c r="T5126" s="12">
        <v>1.8874770642201801E-2</v>
      </c>
      <c r="U5126" s="12">
        <v>2.1678556263269599E-2</v>
      </c>
      <c r="W5126" s="13">
        <v>511300</v>
      </c>
      <c r="X5126" s="12">
        <v>2.0834591893392599E-2</v>
      </c>
      <c r="Y5126" s="12">
        <v>2.0075872235872198E-2</v>
      </c>
      <c r="Z5126" s="12">
        <v>2.1616257995735601E-2</v>
      </c>
      <c r="AA5126" s="12">
        <v>2.97290810157195E-2</v>
      </c>
      <c r="AB5126" s="12">
        <v>4.6505776173285197E-2</v>
      </c>
      <c r="AC5126" s="12">
        <v>5.65141562853907E-2</v>
      </c>
      <c r="AD5126" s="12">
        <v>3.5786545454545501E-2</v>
      </c>
      <c r="AE5126" s="12">
        <v>3.4756440443213299E-2</v>
      </c>
    </row>
    <row r="5127" spans="1:31" x14ac:dyDescent="0.3">
      <c r="A5127" s="11">
        <v>511400</v>
      </c>
      <c r="B5127" s="12">
        <v>0.13407020223806801</v>
      </c>
      <c r="C5127" s="12">
        <v>5.8748666118490403E-2</v>
      </c>
      <c r="D5127" s="12">
        <v>0.15012092190141499</v>
      </c>
      <c r="E5127" s="12">
        <v>0.15981879314306</v>
      </c>
      <c r="G5127" s="13">
        <v>511400</v>
      </c>
      <c r="H5127" s="12">
        <v>0.12696254757005701</v>
      </c>
      <c r="I5127" s="12">
        <v>0.152141333253937</v>
      </c>
      <c r="J5127" s="12">
        <v>0.135377054350003</v>
      </c>
      <c r="K5127" s="12">
        <v>0.14038878571166699</v>
      </c>
      <c r="L5127" s="12">
        <v>0.17526287229186699</v>
      </c>
      <c r="M5127" s="12">
        <v>0.20603121903063901</v>
      </c>
      <c r="N5127" s="12">
        <v>0.195388300074023</v>
      </c>
      <c r="O5127" s="12">
        <v>0.15774043494962101</v>
      </c>
      <c r="Q5127" s="13">
        <v>511400</v>
      </c>
      <c r="R5127" s="12">
        <v>1.74379953379953E-2</v>
      </c>
      <c r="S5127" s="12">
        <v>1.80135869565217E-2</v>
      </c>
      <c r="T5127" s="12">
        <v>1.8200891795481601E-2</v>
      </c>
      <c r="U5127" s="12">
        <v>2.3167619047618999E-2</v>
      </c>
      <c r="W5127" s="13">
        <v>511400</v>
      </c>
      <c r="X5127" s="12">
        <v>2.1126191811553601E-2</v>
      </c>
      <c r="Y5127" s="12">
        <v>2.2089473684210499E-2</v>
      </c>
      <c r="Z5127" s="12">
        <v>2.67324264297613E-2</v>
      </c>
      <c r="AA5127" s="12">
        <v>3.47245901639344E-2</v>
      </c>
      <c r="AB5127" s="12">
        <v>4.9892596063730102E-2</v>
      </c>
      <c r="AC5127" s="12">
        <v>6.3931930693069294E-2</v>
      </c>
      <c r="AD5127" s="12">
        <v>3.6499817351598199E-2</v>
      </c>
      <c r="AE5127" s="12">
        <v>3.40818310858765E-2</v>
      </c>
    </row>
    <row r="5128" spans="1:31" x14ac:dyDescent="0.3">
      <c r="A5128" s="11">
        <v>511500</v>
      </c>
      <c r="B5128" s="12">
        <v>0.13401928267764701</v>
      </c>
      <c r="C5128" s="12">
        <v>5.8685499444140699E-2</v>
      </c>
      <c r="D5128" s="12">
        <v>0.150117424067928</v>
      </c>
      <c r="E5128" s="12">
        <v>0.15980883765840501</v>
      </c>
      <c r="G5128" s="13">
        <v>511500</v>
      </c>
      <c r="H5128" s="12">
        <v>0.126798998695201</v>
      </c>
      <c r="I5128" s="12">
        <v>0.15205711065035901</v>
      </c>
      <c r="J5128" s="12">
        <v>0.13542575262291701</v>
      </c>
      <c r="K5128" s="12">
        <v>0.14046509732593099</v>
      </c>
      <c r="L5128" s="12">
        <v>0.17541452167100899</v>
      </c>
      <c r="M5128" s="12">
        <v>0.20621165505632</v>
      </c>
      <c r="N5128" s="12">
        <v>0.19525842111385699</v>
      </c>
      <c r="O5128" s="12">
        <v>0.15769683026688</v>
      </c>
      <c r="Q5128" s="13">
        <v>511500</v>
      </c>
      <c r="R5128" s="12">
        <v>1.7372264403751701E-2</v>
      </c>
      <c r="S5128" s="12">
        <v>1.9156463288521199E-2</v>
      </c>
      <c r="T5128" s="12">
        <v>1.95084593837535E-2</v>
      </c>
      <c r="U5128" s="12">
        <v>2.1158396161754599E-2</v>
      </c>
      <c r="W5128" s="13">
        <v>511500</v>
      </c>
      <c r="X5128" s="12">
        <v>2.2822783449758199E-2</v>
      </c>
      <c r="Y5128" s="12">
        <v>2.3453423992229199E-2</v>
      </c>
      <c r="Z5128" s="12">
        <v>2.3887715629900701E-2</v>
      </c>
      <c r="AA5128" s="12">
        <v>2.89987704918033E-2</v>
      </c>
      <c r="AB5128" s="12">
        <v>5.0047584973166401E-2</v>
      </c>
      <c r="AC5128" s="12">
        <v>5.7990742857142903E-2</v>
      </c>
      <c r="AD5128" s="12">
        <v>3.9110955302366301E-2</v>
      </c>
      <c r="AE5128" s="12">
        <v>3.3181762711864397E-2</v>
      </c>
    </row>
    <row r="5129" spans="1:31" x14ac:dyDescent="0.3">
      <c r="A5129" s="11">
        <v>511600</v>
      </c>
      <c r="B5129" s="12">
        <v>0.13399917697796901</v>
      </c>
      <c r="C5129" s="12">
        <v>5.8850411204556301E-2</v>
      </c>
      <c r="D5129" s="12">
        <v>0.150022064550418</v>
      </c>
      <c r="E5129" s="12">
        <v>0.15975928139318801</v>
      </c>
      <c r="G5129" s="13">
        <v>511600</v>
      </c>
      <c r="H5129" s="12">
        <v>0.12687878425570401</v>
      </c>
      <c r="I5129" s="12">
        <v>0.15199697267706799</v>
      </c>
      <c r="J5129" s="12">
        <v>0.135360852395398</v>
      </c>
      <c r="K5129" s="12">
        <v>0.14040799016421401</v>
      </c>
      <c r="L5129" s="12">
        <v>0.175171189441504</v>
      </c>
      <c r="M5129" s="12">
        <v>0.20596074223211699</v>
      </c>
      <c r="N5129" s="12">
        <v>0.195209095506749</v>
      </c>
      <c r="O5129" s="12">
        <v>0.15750271521725301</v>
      </c>
      <c r="Q5129" s="13">
        <v>511600</v>
      </c>
      <c r="R5129" s="12">
        <v>1.7529085603112799E-2</v>
      </c>
      <c r="S5129" s="12">
        <v>1.84164564220183E-2</v>
      </c>
      <c r="T5129" s="12">
        <v>1.9992307692307702E-2</v>
      </c>
      <c r="U5129" s="12">
        <v>2.5803675344563601E-2</v>
      </c>
      <c r="W5129" s="13">
        <v>511600</v>
      </c>
      <c r="X5129" s="12">
        <v>2.3255826397146202E-2</v>
      </c>
      <c r="Y5129" s="12">
        <v>2.3421030270844401E-2</v>
      </c>
      <c r="Z5129" s="12">
        <v>2.2752429959977099E-2</v>
      </c>
      <c r="AA5129" s="12">
        <v>3.2554786545925002E-2</v>
      </c>
      <c r="AB5129" s="12">
        <v>5.1927693856998997E-2</v>
      </c>
      <c r="AC5129" s="12">
        <v>6.4390796019900498E-2</v>
      </c>
      <c r="AD5129" s="12">
        <v>3.66830985915493E-2</v>
      </c>
      <c r="AE5129" s="12">
        <v>3.2794359756097603E-2</v>
      </c>
    </row>
    <row r="5130" spans="1:31" x14ac:dyDescent="0.3">
      <c r="A5130" s="11">
        <v>511700</v>
      </c>
      <c r="B5130" s="12">
        <v>0.13416283730115999</v>
      </c>
      <c r="C5130" s="12">
        <v>5.88960297756351E-2</v>
      </c>
      <c r="D5130" s="12">
        <v>0.150188799075475</v>
      </c>
      <c r="E5130" s="12">
        <v>0.15980069553352899</v>
      </c>
      <c r="G5130" s="13">
        <v>511700</v>
      </c>
      <c r="H5130" s="12">
        <v>0.12703188013778899</v>
      </c>
      <c r="I5130" s="12">
        <v>0.15214065269241001</v>
      </c>
      <c r="J5130" s="12">
        <v>0.13544598633027699</v>
      </c>
      <c r="K5130" s="12">
        <v>0.14060945833420699</v>
      </c>
      <c r="L5130" s="12">
        <v>0.17537845071281299</v>
      </c>
      <c r="M5130" s="12">
        <v>0.20604597890468801</v>
      </c>
      <c r="N5130" s="12">
        <v>0.19521923273820699</v>
      </c>
      <c r="O5130" s="12">
        <v>0.15773906651865199</v>
      </c>
      <c r="Q5130" s="13">
        <v>511700</v>
      </c>
      <c r="R5130" s="12">
        <v>1.9857566765578601E-2</v>
      </c>
      <c r="S5130" s="12">
        <v>1.9112449098313E-2</v>
      </c>
      <c r="T5130" s="12">
        <v>2.4412109862671699E-2</v>
      </c>
      <c r="U5130" s="12">
        <v>2.7136370597243501E-2</v>
      </c>
      <c r="W5130" s="13">
        <v>511700</v>
      </c>
      <c r="X5130" s="12">
        <v>2.5238680387409201E-2</v>
      </c>
      <c r="Y5130" s="12">
        <v>2.5162803234501301E-2</v>
      </c>
      <c r="Z5130" s="12">
        <v>2.8189154518950401E-2</v>
      </c>
      <c r="AA5130" s="12">
        <v>3.46407557354926E-2</v>
      </c>
      <c r="AB5130" s="12">
        <v>6.1592152917505E-2</v>
      </c>
      <c r="AC5130" s="12">
        <v>6.3901808785529701E-2</v>
      </c>
      <c r="AD5130" s="12">
        <v>4.2654917234664101E-2</v>
      </c>
      <c r="AE5130" s="12">
        <v>3.9163622754491E-2</v>
      </c>
    </row>
    <row r="5131" spans="1:31" x14ac:dyDescent="0.3">
      <c r="A5131" s="11">
        <v>511800</v>
      </c>
      <c r="B5131" s="12">
        <v>0.134460334993353</v>
      </c>
      <c r="C5131" s="12">
        <v>5.9064534582358899E-2</v>
      </c>
      <c r="D5131" s="12">
        <v>0.15057145314162401</v>
      </c>
      <c r="E5131" s="12">
        <v>0.16021020738542499</v>
      </c>
      <c r="G5131" s="13">
        <v>511800</v>
      </c>
      <c r="H5131" s="12">
        <v>0.127173088569941</v>
      </c>
      <c r="I5131" s="12">
        <v>0.152481139834104</v>
      </c>
      <c r="J5131" s="12">
        <v>0.13579753971379299</v>
      </c>
      <c r="K5131" s="12">
        <v>0.14104174645716699</v>
      </c>
      <c r="L5131" s="12">
        <v>0.17585685708479401</v>
      </c>
      <c r="M5131" s="12">
        <v>0.206645029304767</v>
      </c>
      <c r="N5131" s="12">
        <v>0.195386193262434</v>
      </c>
      <c r="O5131" s="12">
        <v>0.157872338938154</v>
      </c>
      <c r="Q5131" s="13">
        <v>511800</v>
      </c>
      <c r="R5131" s="12">
        <v>1.7623080546396601E-2</v>
      </c>
      <c r="S5131" s="12">
        <v>1.7454788418708199E-2</v>
      </c>
      <c r="T5131" s="12">
        <v>1.9791980259099302E-2</v>
      </c>
      <c r="U5131" s="12">
        <v>2.3115833973866299E-2</v>
      </c>
      <c r="W5131" s="13">
        <v>511800</v>
      </c>
      <c r="X5131" s="12">
        <v>2.16476190476191E-2</v>
      </c>
      <c r="Y5131" s="12">
        <v>2.3843899948953501E-2</v>
      </c>
      <c r="Z5131" s="12">
        <v>2.5038738240177098E-2</v>
      </c>
      <c r="AA5131" s="12">
        <v>3.6095048231511301E-2</v>
      </c>
      <c r="AB5131" s="12">
        <v>5.4748063555114197E-2</v>
      </c>
      <c r="AC5131" s="12">
        <v>6.8788564167725497E-2</v>
      </c>
      <c r="AD5131" s="12">
        <v>3.7253882575757603E-2</v>
      </c>
      <c r="AE5131" s="12">
        <v>3.3027935813274997E-2</v>
      </c>
    </row>
    <row r="5132" spans="1:31" x14ac:dyDescent="0.3">
      <c r="A5132" s="11">
        <v>511900</v>
      </c>
      <c r="B5132" s="12">
        <v>0.13424087900201101</v>
      </c>
      <c r="C5132" s="12">
        <v>5.8802616652166503E-2</v>
      </c>
      <c r="D5132" s="12">
        <v>0.15034076394253201</v>
      </c>
      <c r="E5132" s="12">
        <v>0.15994507790255999</v>
      </c>
      <c r="G5132" s="13">
        <v>511900</v>
      </c>
      <c r="H5132" s="12">
        <v>0.126955264708497</v>
      </c>
      <c r="I5132" s="12">
        <v>0.15231902109057999</v>
      </c>
      <c r="J5132" s="12">
        <v>0.135617954407251</v>
      </c>
      <c r="K5132" s="12">
        <v>0.14075014947873801</v>
      </c>
      <c r="L5132" s="12">
        <v>0.17573792941831001</v>
      </c>
      <c r="M5132" s="12">
        <v>0.20638654684312799</v>
      </c>
      <c r="N5132" s="12">
        <v>0.195205206815768</v>
      </c>
      <c r="O5132" s="12">
        <v>0.15775039981187999</v>
      </c>
      <c r="Q5132" s="13">
        <v>511900</v>
      </c>
      <c r="R5132" s="12">
        <v>1.8466125860373699E-2</v>
      </c>
      <c r="S5132" s="12">
        <v>1.8213454960091201E-2</v>
      </c>
      <c r="T5132" s="12">
        <v>2.2305210918114101E-2</v>
      </c>
      <c r="U5132" s="12">
        <v>2.4548193697155999E-2</v>
      </c>
      <c r="W5132" s="13">
        <v>511900</v>
      </c>
      <c r="X5132" s="12">
        <v>2.2686056253740299E-2</v>
      </c>
      <c r="Y5132" s="12">
        <v>2.3056983536909201E-2</v>
      </c>
      <c r="Z5132" s="12">
        <v>2.7543107476635499E-2</v>
      </c>
      <c r="AA5132" s="12">
        <v>3.7050608108108098E-2</v>
      </c>
      <c r="AB5132" s="12">
        <v>5.7252192066805797E-2</v>
      </c>
      <c r="AC5132" s="12">
        <v>5.6842650918635197E-2</v>
      </c>
      <c r="AD5132" s="12">
        <v>3.84938852304798E-2</v>
      </c>
      <c r="AE5132" s="12">
        <v>3.5712271731190702E-2</v>
      </c>
    </row>
    <row r="5133" spans="1:31" x14ac:dyDescent="0.3">
      <c r="A5133" s="11">
        <v>512000</v>
      </c>
      <c r="B5133" s="12">
        <v>0.13423769735852101</v>
      </c>
      <c r="C5133" s="12">
        <v>5.8968480028608397E-2</v>
      </c>
      <c r="D5133" s="12">
        <v>0.15030378705411601</v>
      </c>
      <c r="E5133" s="12">
        <v>0.15992690182080899</v>
      </c>
      <c r="G5133" s="13">
        <v>512000</v>
      </c>
      <c r="H5133" s="12">
        <v>0.126956415217783</v>
      </c>
      <c r="I5133" s="12">
        <v>0.152301078249622</v>
      </c>
      <c r="J5133" s="12">
        <v>0.135593330792983</v>
      </c>
      <c r="K5133" s="12">
        <v>0.14060681114742199</v>
      </c>
      <c r="L5133" s="12">
        <v>0.17539514604123199</v>
      </c>
      <c r="M5133" s="12">
        <v>0.206179521661739</v>
      </c>
      <c r="N5133" s="12">
        <v>0.19527786919517301</v>
      </c>
      <c r="O5133" s="12">
        <v>0.15782880003736999</v>
      </c>
      <c r="Q5133" s="13">
        <v>512000</v>
      </c>
      <c r="R5133" s="12">
        <v>1.9717385257301798E-2</v>
      </c>
      <c r="S5133" s="12">
        <v>1.8700323799244498E-2</v>
      </c>
      <c r="T5133" s="12">
        <v>2.4519634433962299E-2</v>
      </c>
      <c r="U5133" s="12">
        <v>2.50248911465893E-2</v>
      </c>
      <c r="W5133" s="13">
        <v>512000</v>
      </c>
      <c r="X5133" s="12">
        <v>2.7268013659647101E-2</v>
      </c>
      <c r="Y5133" s="12">
        <v>2.4092280876494E-2</v>
      </c>
      <c r="Z5133" s="12">
        <v>2.65093784683685E-2</v>
      </c>
      <c r="AA5133" s="12">
        <v>3.2947256857855399E-2</v>
      </c>
      <c r="AB5133" s="12">
        <v>5.5891739552964101E-2</v>
      </c>
      <c r="AC5133" s="12">
        <v>7.3371749999999999E-2</v>
      </c>
      <c r="AD5133" s="12">
        <v>3.98569041336852E-2</v>
      </c>
      <c r="AE5133" s="12">
        <v>3.40218617771509E-2</v>
      </c>
    </row>
    <row r="5134" spans="1:31" x14ac:dyDescent="0.3">
      <c r="A5134" s="11">
        <v>512100</v>
      </c>
      <c r="B5134" s="12">
        <v>0.13412981513830199</v>
      </c>
      <c r="C5134" s="12">
        <v>5.8879368344406997E-2</v>
      </c>
      <c r="D5134" s="12">
        <v>0.150186744690916</v>
      </c>
      <c r="E5134" s="12">
        <v>0.159688935325519</v>
      </c>
      <c r="G5134" s="13">
        <v>512100</v>
      </c>
      <c r="H5134" s="12">
        <v>0.126857043956381</v>
      </c>
      <c r="I5134" s="12">
        <v>0.15214422226916099</v>
      </c>
      <c r="J5134" s="12">
        <v>0.135506088298773</v>
      </c>
      <c r="K5134" s="12">
        <v>0.140727640803605</v>
      </c>
      <c r="L5134" s="12">
        <v>0.17558568040905101</v>
      </c>
      <c r="M5134" s="12">
        <v>0.206192683620295</v>
      </c>
      <c r="N5134" s="12">
        <v>0.195152847660997</v>
      </c>
      <c r="O5134" s="12">
        <v>0.15764064141435599</v>
      </c>
      <c r="Q5134" s="13">
        <v>512100</v>
      </c>
      <c r="R5134" s="12">
        <v>1.6991629297458899E-2</v>
      </c>
      <c r="S5134" s="12">
        <v>1.8490962441314599E-2</v>
      </c>
      <c r="T5134" s="12">
        <v>2.0204551122194499E-2</v>
      </c>
      <c r="U5134" s="12">
        <v>2.2124311926605501E-2</v>
      </c>
      <c r="W5134" s="13">
        <v>512100</v>
      </c>
      <c r="X5134" s="12">
        <v>2.1425480769230801E-2</v>
      </c>
      <c r="Y5134" s="12">
        <v>2.2012581344902402E-2</v>
      </c>
      <c r="Z5134" s="12">
        <v>2.5686015213575199E-2</v>
      </c>
      <c r="AA5134" s="12">
        <v>3.24508748317631E-2</v>
      </c>
      <c r="AB5134" s="12">
        <v>5.42377669902913E-2</v>
      </c>
      <c r="AC5134" s="12">
        <v>5.4718076923076897E-2</v>
      </c>
      <c r="AD5134" s="12">
        <v>4.1664671814671803E-2</v>
      </c>
      <c r="AE5134" s="12">
        <v>3.5992883617494399E-2</v>
      </c>
    </row>
    <row r="5135" spans="1:31" x14ac:dyDescent="0.3">
      <c r="A5135" s="11">
        <v>512200</v>
      </c>
      <c r="B5135" s="12">
        <v>0.13385286377536401</v>
      </c>
      <c r="C5135" s="12">
        <v>5.8802286434498002E-2</v>
      </c>
      <c r="D5135" s="12">
        <v>0.14987843386792901</v>
      </c>
      <c r="E5135" s="12">
        <v>0.15946299503464101</v>
      </c>
      <c r="G5135" s="13">
        <v>512200</v>
      </c>
      <c r="H5135" s="12">
        <v>0.12667365833435601</v>
      </c>
      <c r="I5135" s="12">
        <v>0.15178039742597099</v>
      </c>
      <c r="J5135" s="12">
        <v>0.13520569459994899</v>
      </c>
      <c r="K5135" s="12">
        <v>0.140456860526048</v>
      </c>
      <c r="L5135" s="12">
        <v>0.17530409086625201</v>
      </c>
      <c r="M5135" s="12">
        <v>0.20620877049654401</v>
      </c>
      <c r="N5135" s="12">
        <v>0.194902565043864</v>
      </c>
      <c r="O5135" s="12">
        <v>0.15732034489573299</v>
      </c>
      <c r="Q5135" s="13">
        <v>512200</v>
      </c>
      <c r="R5135" s="12">
        <v>1.8215348399246701E-2</v>
      </c>
      <c r="S5135" s="12">
        <v>1.7419823788546299E-2</v>
      </c>
      <c r="T5135" s="12">
        <v>2.0197049969897699E-2</v>
      </c>
      <c r="U5135" s="12">
        <v>2.45895167286245E-2</v>
      </c>
      <c r="W5135" s="13">
        <v>512200</v>
      </c>
      <c r="X5135" s="12">
        <v>2.2792254335260099E-2</v>
      </c>
      <c r="Y5135" s="12">
        <v>2.3826431492842502E-2</v>
      </c>
      <c r="Z5135" s="12">
        <v>2.6010122358175802E-2</v>
      </c>
      <c r="AA5135" s="12">
        <v>3.2601296176279999E-2</v>
      </c>
      <c r="AB5135" s="12">
        <v>5.1454676952748302E-2</v>
      </c>
      <c r="AC5135" s="12">
        <v>5.9827649208282603E-2</v>
      </c>
      <c r="AD5135" s="12">
        <v>3.85921480144404E-2</v>
      </c>
      <c r="AE5135" s="12">
        <v>3.3975350140056003E-2</v>
      </c>
    </row>
    <row r="5136" spans="1:31" x14ac:dyDescent="0.3">
      <c r="A5136" s="11">
        <v>512300</v>
      </c>
      <c r="B5136" s="12">
        <v>0.13393344312195599</v>
      </c>
      <c r="C5136" s="12">
        <v>5.8751623221944299E-2</v>
      </c>
      <c r="D5136" s="12">
        <v>0.14994383491155699</v>
      </c>
      <c r="E5136" s="12">
        <v>0.159545307590093</v>
      </c>
      <c r="G5136" s="13">
        <v>512300</v>
      </c>
      <c r="H5136" s="12">
        <v>0.12674036110961301</v>
      </c>
      <c r="I5136" s="12">
        <v>0.15189580926547</v>
      </c>
      <c r="J5136" s="12">
        <v>0.13527750346417</v>
      </c>
      <c r="K5136" s="12">
        <v>0.14044461249266699</v>
      </c>
      <c r="L5136" s="12">
        <v>0.175194956132182</v>
      </c>
      <c r="M5136" s="12">
        <v>0.206233501529626</v>
      </c>
      <c r="N5136" s="12">
        <v>0.19489612487729099</v>
      </c>
      <c r="O5136" s="12">
        <v>0.15733134088484399</v>
      </c>
      <c r="Q5136" s="13">
        <v>512300</v>
      </c>
      <c r="R5136" s="12">
        <v>1.7664877589453901E-2</v>
      </c>
      <c r="S5136" s="12">
        <v>1.83088815789474E-2</v>
      </c>
      <c r="T5136" s="12">
        <v>1.99108499095841E-2</v>
      </c>
      <c r="U5136" s="12">
        <v>2.11332361516035E-2</v>
      </c>
      <c r="W5136" s="13">
        <v>512300</v>
      </c>
      <c r="X5136" s="12">
        <v>2.2023366107576599E-2</v>
      </c>
      <c r="Y5136" s="12">
        <v>2.3641848654139201E-2</v>
      </c>
      <c r="Z5136" s="12">
        <v>2.4177305757406401E-2</v>
      </c>
      <c r="AA5136" s="12">
        <v>3.3153957286432098E-2</v>
      </c>
      <c r="AB5136" s="12">
        <v>5.0124513618677098E-2</v>
      </c>
      <c r="AC5136" s="12">
        <v>6.96280680437424E-2</v>
      </c>
      <c r="AD5136" s="12">
        <v>3.3735512367491199E-2</v>
      </c>
      <c r="AE5136" s="12">
        <v>3.6534801444043301E-2</v>
      </c>
    </row>
    <row r="5137" spans="1:31" x14ac:dyDescent="0.3">
      <c r="A5137" s="11">
        <v>512400</v>
      </c>
      <c r="B5137" s="12">
        <v>0.13404072953141299</v>
      </c>
      <c r="C5137" s="12">
        <v>5.88545138098336E-2</v>
      </c>
      <c r="D5137" s="12">
        <v>0.15002995719817599</v>
      </c>
      <c r="E5137" s="12">
        <v>0.15961804735535301</v>
      </c>
      <c r="G5137" s="13">
        <v>512400</v>
      </c>
      <c r="H5137" s="12">
        <v>0.126845643777555</v>
      </c>
      <c r="I5137" s="12">
        <v>0.15197317840776001</v>
      </c>
      <c r="J5137" s="12">
        <v>0.135390155896919</v>
      </c>
      <c r="K5137" s="12">
        <v>0.14057487329169699</v>
      </c>
      <c r="L5137" s="12">
        <v>0.17536073210297401</v>
      </c>
      <c r="M5137" s="12">
        <v>0.206117913213645</v>
      </c>
      <c r="N5137" s="12">
        <v>0.19487214381974599</v>
      </c>
      <c r="O5137" s="12">
        <v>0.15747687705372901</v>
      </c>
      <c r="Q5137" s="13">
        <v>512400</v>
      </c>
      <c r="R5137" s="12">
        <v>1.62578697099382E-2</v>
      </c>
      <c r="S5137" s="12">
        <v>1.7768992248061999E-2</v>
      </c>
      <c r="T5137" s="12">
        <v>1.9202939412117599E-2</v>
      </c>
      <c r="U5137" s="12">
        <v>2.58418672501824E-2</v>
      </c>
      <c r="W5137" s="13">
        <v>512400</v>
      </c>
      <c r="X5137" s="12">
        <v>2.1353248993674499E-2</v>
      </c>
      <c r="Y5137" s="12">
        <v>2.1208862704918001E-2</v>
      </c>
      <c r="Z5137" s="12">
        <v>2.6097421203438401E-2</v>
      </c>
      <c r="AA5137" s="12">
        <v>3.2514648437500002E-2</v>
      </c>
      <c r="AB5137" s="12">
        <v>5.0158077709611497E-2</v>
      </c>
      <c r="AC5137" s="12">
        <v>6.4958951406649604E-2</v>
      </c>
      <c r="AD5137" s="12">
        <v>4.21117967332124E-2</v>
      </c>
      <c r="AE5137" s="12">
        <v>3.2331850789096103E-2</v>
      </c>
    </row>
    <row r="5138" spans="1:31" x14ac:dyDescent="0.3">
      <c r="A5138" s="11">
        <v>512500</v>
      </c>
      <c r="B5138" s="12">
        <v>0.13371904236011201</v>
      </c>
      <c r="C5138" s="12">
        <v>5.8627741542417199E-2</v>
      </c>
      <c r="D5138" s="12">
        <v>0.14978181219130601</v>
      </c>
      <c r="E5138" s="12">
        <v>0.15922351928898501</v>
      </c>
      <c r="G5138" s="13">
        <v>512500</v>
      </c>
      <c r="H5138" s="12">
        <v>0.12657906931746099</v>
      </c>
      <c r="I5138" s="12">
        <v>0.151692000866537</v>
      </c>
      <c r="J5138" s="12">
        <v>0.13515221092191401</v>
      </c>
      <c r="K5138" s="12">
        <v>0.14032888251221301</v>
      </c>
      <c r="L5138" s="12">
        <v>0.17521989636756199</v>
      </c>
      <c r="M5138" s="12">
        <v>0.20568400921802299</v>
      </c>
      <c r="N5138" s="12">
        <v>0.194734298058414</v>
      </c>
      <c r="O5138" s="12">
        <v>0.15709699086717899</v>
      </c>
      <c r="Q5138" s="13">
        <v>512500</v>
      </c>
      <c r="R5138" s="12">
        <v>1.96717371737174E-2</v>
      </c>
      <c r="S5138" s="12">
        <v>2.0258280922431902E-2</v>
      </c>
      <c r="T5138" s="12">
        <v>2.25659788064696E-2</v>
      </c>
      <c r="U5138" s="12">
        <v>2.36735679779158E-2</v>
      </c>
      <c r="W5138" s="13">
        <v>512500</v>
      </c>
      <c r="X5138" s="12">
        <v>2.5273125342090901E-2</v>
      </c>
      <c r="Y5138" s="12">
        <v>2.4619884448724101E-2</v>
      </c>
      <c r="Z5138" s="12">
        <v>2.8394573234984202E-2</v>
      </c>
      <c r="AA5138" s="12">
        <v>3.6237705918242803E-2</v>
      </c>
      <c r="AB5138" s="12">
        <v>5.2591037735849097E-2</v>
      </c>
      <c r="AC5138" s="12">
        <v>7.1192102206736399E-2</v>
      </c>
      <c r="AD5138" s="12">
        <v>4.0309216192937099E-2</v>
      </c>
      <c r="AE5138" s="12">
        <v>3.6350392670157099E-2</v>
      </c>
    </row>
    <row r="5139" spans="1:31" x14ac:dyDescent="0.3">
      <c r="A5139" s="11">
        <v>512600</v>
      </c>
      <c r="B5139" s="12">
        <v>0.13381295175586699</v>
      </c>
      <c r="C5139" s="12">
        <v>5.8653800588296702E-2</v>
      </c>
      <c r="D5139" s="12">
        <v>0.14981651720627301</v>
      </c>
      <c r="E5139" s="12">
        <v>0.159457014522463</v>
      </c>
      <c r="G5139" s="13">
        <v>512600</v>
      </c>
      <c r="H5139" s="12">
        <v>0.12662995202299199</v>
      </c>
      <c r="I5139" s="12">
        <v>0.15173557853566999</v>
      </c>
      <c r="J5139" s="12">
        <v>0.13521189280387</v>
      </c>
      <c r="K5139" s="12">
        <v>0.14040688477887101</v>
      </c>
      <c r="L5139" s="12">
        <v>0.17511705706718</v>
      </c>
      <c r="M5139" s="12">
        <v>0.20565343529121499</v>
      </c>
      <c r="N5139" s="12">
        <v>0.194899000767458</v>
      </c>
      <c r="O5139" s="12">
        <v>0.157207573533648</v>
      </c>
      <c r="Q5139" s="13">
        <v>512600</v>
      </c>
      <c r="R5139" s="12">
        <v>1.8983125288950499E-2</v>
      </c>
      <c r="S5139" s="12">
        <v>1.89335877862595E-2</v>
      </c>
      <c r="T5139" s="12">
        <v>2.2903537735849099E-2</v>
      </c>
      <c r="U5139" s="12">
        <v>2.4615482954545499E-2</v>
      </c>
      <c r="W5139" s="13">
        <v>512600</v>
      </c>
      <c r="X5139" s="12">
        <v>2.51419697817571E-2</v>
      </c>
      <c r="Y5139" s="12">
        <v>2.4119689378757501E-2</v>
      </c>
      <c r="Z5139" s="12">
        <v>2.6645525727069401E-2</v>
      </c>
      <c r="AA5139" s="12">
        <v>3.7235534591195003E-2</v>
      </c>
      <c r="AB5139" s="12">
        <v>5.7204808635917502E-2</v>
      </c>
      <c r="AC5139" s="12">
        <v>6.2342505854800903E-2</v>
      </c>
      <c r="AD5139" s="12">
        <v>4.1461301989150101E-2</v>
      </c>
      <c r="AE5139" s="12">
        <v>3.4730156569094603E-2</v>
      </c>
    </row>
    <row r="5140" spans="1:31" x14ac:dyDescent="0.3">
      <c r="A5140" s="11">
        <v>512700</v>
      </c>
      <c r="B5140" s="12">
        <v>0.133892494270024</v>
      </c>
      <c r="C5140" s="12">
        <v>5.8728945553518201E-2</v>
      </c>
      <c r="D5140" s="12">
        <v>0.149907238692814</v>
      </c>
      <c r="E5140" s="12">
        <v>0.159538698017443</v>
      </c>
      <c r="G5140" s="13">
        <v>512700</v>
      </c>
      <c r="H5140" s="12">
        <v>0.12671206851828901</v>
      </c>
      <c r="I5140" s="12">
        <v>0.15181081023740001</v>
      </c>
      <c r="J5140" s="12">
        <v>0.13524058325511701</v>
      </c>
      <c r="K5140" s="12">
        <v>0.14051880072859299</v>
      </c>
      <c r="L5140" s="12">
        <v>0.17544401468521401</v>
      </c>
      <c r="M5140" s="12">
        <v>0.205752859435331</v>
      </c>
      <c r="N5140" s="12">
        <v>0.195033322881837</v>
      </c>
      <c r="O5140" s="12">
        <v>0.15723202666397201</v>
      </c>
      <c r="Q5140" s="13">
        <v>512700</v>
      </c>
      <c r="R5140" s="12">
        <v>1.8712332695984699E-2</v>
      </c>
      <c r="S5140" s="12">
        <v>1.8560426008968602E-2</v>
      </c>
      <c r="T5140" s="12">
        <v>2.1190756302520999E-2</v>
      </c>
      <c r="U5140" s="12">
        <v>2.5366328747284599E-2</v>
      </c>
      <c r="W5140" s="13">
        <v>512700</v>
      </c>
      <c r="X5140" s="12">
        <v>2.39077505827506E-2</v>
      </c>
      <c r="Y5140" s="12">
        <v>2.4604097510373402E-2</v>
      </c>
      <c r="Z5140" s="12">
        <v>2.69155963302752E-2</v>
      </c>
      <c r="AA5140" s="12">
        <v>3.4939458413926497E-2</v>
      </c>
      <c r="AB5140" s="12">
        <v>5.6660433070866101E-2</v>
      </c>
      <c r="AC5140" s="12">
        <v>6.8026779252110994E-2</v>
      </c>
      <c r="AD5140" s="12">
        <v>4.2144139194139202E-2</v>
      </c>
      <c r="AE5140" s="12">
        <v>3.3544928571428601E-2</v>
      </c>
    </row>
    <row r="5141" spans="1:31" x14ac:dyDescent="0.3">
      <c r="A5141" s="11">
        <v>512800</v>
      </c>
      <c r="B5141" s="12">
        <v>0.13373482806401699</v>
      </c>
      <c r="C5141" s="12">
        <v>5.8625577205778399E-2</v>
      </c>
      <c r="D5141" s="12">
        <v>0.14973898706098601</v>
      </c>
      <c r="E5141" s="12">
        <v>0.15926097435565101</v>
      </c>
      <c r="G5141" s="13">
        <v>512800</v>
      </c>
      <c r="H5141" s="12">
        <v>0.12653064506105899</v>
      </c>
      <c r="I5141" s="12">
        <v>0.15160748839034099</v>
      </c>
      <c r="J5141" s="12">
        <v>0.13506988452045701</v>
      </c>
      <c r="K5141" s="12">
        <v>0.14046208999474999</v>
      </c>
      <c r="L5141" s="12">
        <v>0.17499468189471101</v>
      </c>
      <c r="M5141" s="12">
        <v>0.20522017690220501</v>
      </c>
      <c r="N5141" s="12">
        <v>0.19489812575784701</v>
      </c>
      <c r="O5141" s="12">
        <v>0.15708679315688601</v>
      </c>
      <c r="Q5141" s="13">
        <v>512800</v>
      </c>
      <c r="R5141" s="12">
        <v>1.8791960507757399E-2</v>
      </c>
      <c r="S5141" s="12">
        <v>1.7122982749026201E-2</v>
      </c>
      <c r="T5141" s="12">
        <v>2.32472566371681E-2</v>
      </c>
      <c r="U5141" s="12">
        <v>2.3930307467057099E-2</v>
      </c>
      <c r="W5141" s="13">
        <v>512800</v>
      </c>
      <c r="X5141" s="12">
        <v>2.4425604142692701E-2</v>
      </c>
      <c r="Y5141" s="12">
        <v>2.3009424350484E-2</v>
      </c>
      <c r="Z5141" s="12">
        <v>2.6928297632469001E-2</v>
      </c>
      <c r="AA5141" s="12">
        <v>3.5109647495361801E-2</v>
      </c>
      <c r="AB5141" s="12">
        <v>5.8407438794726901E-2</v>
      </c>
      <c r="AC5141" s="12">
        <v>6.4417319098457895E-2</v>
      </c>
      <c r="AD5141" s="12">
        <v>3.8767037037037003E-2</v>
      </c>
      <c r="AE5141" s="12">
        <v>3.2236155447605802E-2</v>
      </c>
    </row>
    <row r="5142" spans="1:31" x14ac:dyDescent="0.3">
      <c r="A5142" s="11">
        <v>512900</v>
      </c>
      <c r="B5142" s="12">
        <v>0.13374518682216099</v>
      </c>
      <c r="C5142" s="12">
        <v>5.8599003222910701E-2</v>
      </c>
      <c r="D5142" s="12">
        <v>0.149747456805052</v>
      </c>
      <c r="E5142" s="12">
        <v>0.15916977100181301</v>
      </c>
      <c r="G5142" s="13">
        <v>512900</v>
      </c>
      <c r="H5142" s="12">
        <v>0.126545642590735</v>
      </c>
      <c r="I5142" s="12">
        <v>0.15163742051995699</v>
      </c>
      <c r="J5142" s="12">
        <v>0.13511441117423101</v>
      </c>
      <c r="K5142" s="12">
        <v>0.14049461489277101</v>
      </c>
      <c r="L5142" s="12">
        <v>0.17512814878667399</v>
      </c>
      <c r="M5142" s="12">
        <v>0.20539053973712099</v>
      </c>
      <c r="N5142" s="12">
        <v>0.19459486886316499</v>
      </c>
      <c r="O5142" s="12">
        <v>0.15713828745830499</v>
      </c>
      <c r="Q5142" s="13">
        <v>512900</v>
      </c>
      <c r="R5142" s="12">
        <v>1.6195642095503001E-2</v>
      </c>
      <c r="S5142" s="12">
        <v>1.7557081081081099E-2</v>
      </c>
      <c r="T5142" s="12">
        <v>2.0747672362993502E-2</v>
      </c>
      <c r="U5142" s="12">
        <v>2.11787446504993E-2</v>
      </c>
      <c r="W5142" s="13">
        <v>512900</v>
      </c>
      <c r="X5142" s="12">
        <v>2.2701966292134799E-2</v>
      </c>
      <c r="Y5142" s="12">
        <v>2.09729145728643E-2</v>
      </c>
      <c r="Z5142" s="12">
        <v>2.5333591160220999E-2</v>
      </c>
      <c r="AA5142" s="12">
        <v>3.1438731527093602E-2</v>
      </c>
      <c r="AB5142" s="12">
        <v>5.1904304029304002E-2</v>
      </c>
      <c r="AC5142" s="12">
        <v>6.0836353077816499E-2</v>
      </c>
      <c r="AD5142" s="12">
        <v>3.5204871567759102E-2</v>
      </c>
      <c r="AE5142" s="12">
        <v>3.1989697802197799E-2</v>
      </c>
    </row>
    <row r="5143" spans="1:31" x14ac:dyDescent="0.3">
      <c r="A5143" s="11">
        <v>513000</v>
      </c>
      <c r="B5143" s="12">
        <v>0.13393518756230999</v>
      </c>
      <c r="C5143" s="12">
        <v>5.8756258638925599E-2</v>
      </c>
      <c r="D5143" s="12">
        <v>0.15008000342821801</v>
      </c>
      <c r="E5143" s="12">
        <v>0.15956453378951099</v>
      </c>
      <c r="G5143" s="13">
        <v>513000</v>
      </c>
      <c r="H5143" s="12">
        <v>0.126595216371892</v>
      </c>
      <c r="I5143" s="12">
        <v>0.15200511305898501</v>
      </c>
      <c r="J5143" s="12">
        <v>0.13536245327056901</v>
      </c>
      <c r="K5143" s="12">
        <v>0.14045541636060699</v>
      </c>
      <c r="L5143" s="12">
        <v>0.17524041501340301</v>
      </c>
      <c r="M5143" s="12">
        <v>0.20574832188168801</v>
      </c>
      <c r="N5143" s="12">
        <v>0.194826288973076</v>
      </c>
      <c r="O5143" s="12">
        <v>0.157403858648927</v>
      </c>
      <c r="Q5143" s="13">
        <v>513000</v>
      </c>
      <c r="R5143" s="12">
        <v>1.58472685185185E-2</v>
      </c>
      <c r="S5143" s="12">
        <v>1.8903774617067801E-2</v>
      </c>
      <c r="T5143" s="12">
        <v>1.9528329439252302E-2</v>
      </c>
      <c r="U5143" s="12">
        <v>2.3312066473988501E-2</v>
      </c>
      <c r="W5143" s="13">
        <v>513000</v>
      </c>
      <c r="X5143" s="12">
        <v>2.1545748299319701E-2</v>
      </c>
      <c r="Y5143" s="12">
        <v>2.0877111444277899E-2</v>
      </c>
      <c r="Z5143" s="12">
        <v>2.23957135105806E-2</v>
      </c>
      <c r="AA5143" s="12">
        <v>3.2095796737766601E-2</v>
      </c>
      <c r="AB5143" s="12">
        <v>4.8503018500486897E-2</v>
      </c>
      <c r="AC5143" s="12">
        <v>7.0560520094562706E-2</v>
      </c>
      <c r="AD5143" s="12">
        <v>3.74353417266187E-2</v>
      </c>
      <c r="AE5143" s="12">
        <v>3.4994982817869398E-2</v>
      </c>
    </row>
    <row r="5144" spans="1:31" x14ac:dyDescent="0.3">
      <c r="A5144" s="11">
        <v>513100</v>
      </c>
      <c r="B5144" s="12">
        <v>0.13387403693153399</v>
      </c>
      <c r="C5144" s="12">
        <v>5.8797383881811098E-2</v>
      </c>
      <c r="D5144" s="12">
        <v>0.15005359838169699</v>
      </c>
      <c r="E5144" s="12">
        <v>0.15946865992842901</v>
      </c>
      <c r="G5144" s="13">
        <v>513100</v>
      </c>
      <c r="H5144" s="12">
        <v>0.12670350326657001</v>
      </c>
      <c r="I5144" s="12">
        <v>0.15185737755335799</v>
      </c>
      <c r="J5144" s="12">
        <v>0.135227157675608</v>
      </c>
      <c r="K5144" s="12">
        <v>0.14049162964748599</v>
      </c>
      <c r="L5144" s="12">
        <v>0.17520121033472399</v>
      </c>
      <c r="M5144" s="12">
        <v>0.205392131558568</v>
      </c>
      <c r="N5144" s="12">
        <v>0.19501633940805199</v>
      </c>
      <c r="O5144" s="12">
        <v>0.157322931256554</v>
      </c>
      <c r="Q5144" s="13">
        <v>513100</v>
      </c>
      <c r="R5144" s="12">
        <v>1.75026099565007E-2</v>
      </c>
      <c r="S5144" s="12">
        <v>1.8172654462242602E-2</v>
      </c>
      <c r="T5144" s="12">
        <v>2.2009565764631801E-2</v>
      </c>
      <c r="U5144" s="12">
        <v>2.22407662835249E-2</v>
      </c>
      <c r="W5144" s="13">
        <v>513100</v>
      </c>
      <c r="X5144" s="12">
        <v>2.2868545454545499E-2</v>
      </c>
      <c r="Y5144" s="12">
        <v>2.2752798310454101E-2</v>
      </c>
      <c r="Z5144" s="12">
        <v>2.5211709601873501E-2</v>
      </c>
      <c r="AA5144" s="12">
        <v>3.06612732095491E-2</v>
      </c>
      <c r="AB5144" s="12">
        <v>4.9520630081300802E-2</v>
      </c>
      <c r="AC5144" s="12">
        <v>7.1972549019607798E-2</v>
      </c>
      <c r="AD5144" s="12">
        <v>3.9036766121270501E-2</v>
      </c>
      <c r="AE5144" s="12">
        <v>3.3801527272727297E-2</v>
      </c>
    </row>
    <row r="5145" spans="1:31" x14ac:dyDescent="0.3">
      <c r="A5145" s="11">
        <v>513200</v>
      </c>
      <c r="B5145" s="12">
        <v>0.13398667769751199</v>
      </c>
      <c r="C5145" s="12">
        <v>5.8880188163361498E-2</v>
      </c>
      <c r="D5145" s="12">
        <v>0.15007081960961099</v>
      </c>
      <c r="E5145" s="12">
        <v>0.159620586371539</v>
      </c>
      <c r="G5145" s="13">
        <v>513200</v>
      </c>
      <c r="H5145" s="12">
        <v>0.126767895338328</v>
      </c>
      <c r="I5145" s="12">
        <v>0.15199056413999101</v>
      </c>
      <c r="J5145" s="12">
        <v>0.13530252154557401</v>
      </c>
      <c r="K5145" s="12">
        <v>0.140487229940544</v>
      </c>
      <c r="L5145" s="12">
        <v>0.175161427306707</v>
      </c>
      <c r="M5145" s="12">
        <v>0.205397831816233</v>
      </c>
      <c r="N5145" s="12">
        <v>0.19507874044343801</v>
      </c>
      <c r="O5145" s="12">
        <v>0.15742274180871199</v>
      </c>
      <c r="Q5145" s="13">
        <v>513200</v>
      </c>
      <c r="R5145" s="12">
        <v>1.56191747572816E-2</v>
      </c>
      <c r="S5145" s="12">
        <v>1.69881375358166E-2</v>
      </c>
      <c r="T5145" s="12">
        <v>1.7841830466830501E-2</v>
      </c>
      <c r="U5145" s="12">
        <v>2.1146084337349401E-2</v>
      </c>
      <c r="W5145" s="13">
        <v>513200</v>
      </c>
      <c r="X5145" s="12">
        <v>2.0923246135552898E-2</v>
      </c>
      <c r="Y5145" s="12">
        <v>1.97482124079916E-2</v>
      </c>
      <c r="Z5145" s="12">
        <v>2.29846903669725E-2</v>
      </c>
      <c r="AA5145" s="12">
        <v>3.0778269355888101E-2</v>
      </c>
      <c r="AB5145" s="12">
        <v>5.7679540918163699E-2</v>
      </c>
      <c r="AC5145" s="12">
        <v>5.4995524296675202E-2</v>
      </c>
      <c r="AD5145" s="12">
        <v>3.7054441260745002E-2</v>
      </c>
      <c r="AE5145" s="12">
        <v>3.3097174721189601E-2</v>
      </c>
    </row>
    <row r="5146" spans="1:31" x14ac:dyDescent="0.3">
      <c r="A5146" s="11">
        <v>513300</v>
      </c>
      <c r="B5146" s="12">
        <v>0.133788689574628</v>
      </c>
      <c r="C5146" s="12">
        <v>5.8790587056677397E-2</v>
      </c>
      <c r="D5146" s="12">
        <v>0.14980047781403999</v>
      </c>
      <c r="E5146" s="12">
        <v>0.15944427289909399</v>
      </c>
      <c r="G5146" s="13">
        <v>513300</v>
      </c>
      <c r="H5146" s="12">
        <v>0.126706807432792</v>
      </c>
      <c r="I5146" s="12">
        <v>0.151647887961712</v>
      </c>
      <c r="J5146" s="12">
        <v>0.13506036945571201</v>
      </c>
      <c r="K5146" s="12">
        <v>0.140218411032284</v>
      </c>
      <c r="L5146" s="12">
        <v>0.17510446675552799</v>
      </c>
      <c r="M5146" s="12">
        <v>0.20521036641985699</v>
      </c>
      <c r="N5146" s="12">
        <v>0.194970415199228</v>
      </c>
      <c r="O5146" s="12">
        <v>0.15733261184922601</v>
      </c>
      <c r="Q5146" s="13">
        <v>513300</v>
      </c>
      <c r="R5146" s="12">
        <v>1.9107575012297099E-2</v>
      </c>
      <c r="S5146" s="12">
        <v>1.9285574148874801E-2</v>
      </c>
      <c r="T5146" s="12">
        <v>2.4155263157894701E-2</v>
      </c>
      <c r="U5146" s="12">
        <v>2.3717692307692301E-2</v>
      </c>
      <c r="W5146" s="13">
        <v>513300</v>
      </c>
      <c r="X5146" s="12">
        <v>2.3100598444045502E-2</v>
      </c>
      <c r="Y5146" s="12">
        <v>2.2437070333157099E-2</v>
      </c>
      <c r="Z5146" s="12">
        <v>2.5122130177514801E-2</v>
      </c>
      <c r="AA5146" s="12">
        <v>3.50329054054054E-2</v>
      </c>
      <c r="AB5146" s="12">
        <v>5.5944989561586597E-2</v>
      </c>
      <c r="AC5146" s="12">
        <v>6.7477496839443804E-2</v>
      </c>
      <c r="AD5146" s="12">
        <v>3.6242607897153403E-2</v>
      </c>
      <c r="AE5146" s="12">
        <v>3.6287032967032999E-2</v>
      </c>
    </row>
    <row r="5147" spans="1:31" x14ac:dyDescent="0.3">
      <c r="A5147" s="11">
        <v>513400</v>
      </c>
      <c r="B5147" s="12">
        <v>0.134003912680323</v>
      </c>
      <c r="C5147" s="12">
        <v>5.8884941474810201E-2</v>
      </c>
      <c r="D5147" s="12">
        <v>0.15003606190542099</v>
      </c>
      <c r="E5147" s="12">
        <v>0.159657090614055</v>
      </c>
      <c r="G5147" s="13">
        <v>513400</v>
      </c>
      <c r="H5147" s="12">
        <v>0.12697833985455001</v>
      </c>
      <c r="I5147" s="12">
        <v>0.15192900961384501</v>
      </c>
      <c r="J5147" s="12">
        <v>0.13520322917074201</v>
      </c>
      <c r="K5147" s="12">
        <v>0.14021051958924299</v>
      </c>
      <c r="L5147" s="12">
        <v>0.17515197533808499</v>
      </c>
      <c r="M5147" s="12">
        <v>0.205673811951955</v>
      </c>
      <c r="N5147" s="12">
        <v>0.19510296584124501</v>
      </c>
      <c r="O5147" s="12">
        <v>0.15740368651120101</v>
      </c>
      <c r="Q5147" s="13">
        <v>513400</v>
      </c>
      <c r="R5147" s="12">
        <v>1.89239480752014E-2</v>
      </c>
      <c r="S5147" s="12">
        <v>1.8956805044666299E-2</v>
      </c>
      <c r="T5147" s="12">
        <v>2.2763600451467299E-2</v>
      </c>
      <c r="U5147" s="12">
        <v>2.7002513966480401E-2</v>
      </c>
      <c r="W5147" s="13">
        <v>513400</v>
      </c>
      <c r="X5147" s="12">
        <v>2.61777899343545E-2</v>
      </c>
      <c r="Y5147" s="12">
        <v>2.2697792706334E-2</v>
      </c>
      <c r="Z5147" s="12">
        <v>2.63931419457735E-2</v>
      </c>
      <c r="AA5147" s="12">
        <v>3.5408298755186703E-2</v>
      </c>
      <c r="AB5147" s="12">
        <v>5.5122854561879001E-2</v>
      </c>
      <c r="AC5147" s="12">
        <v>7.16949450549451E-2</v>
      </c>
      <c r="AD5147" s="12">
        <v>3.9714136125654401E-2</v>
      </c>
      <c r="AE5147" s="12">
        <v>3.6686000000000003E-2</v>
      </c>
    </row>
    <row r="5148" spans="1:31" x14ac:dyDescent="0.3">
      <c r="A5148" s="11">
        <v>513500</v>
      </c>
      <c r="B5148" s="12">
        <v>0.13391398315235301</v>
      </c>
      <c r="C5148" s="12">
        <v>5.8718749245510099E-2</v>
      </c>
      <c r="D5148" s="12">
        <v>0.14996495592353001</v>
      </c>
      <c r="E5148" s="12">
        <v>0.159563571039918</v>
      </c>
      <c r="G5148" s="13">
        <v>513500</v>
      </c>
      <c r="H5148" s="12">
        <v>0.12668131228822099</v>
      </c>
      <c r="I5148" s="12">
        <v>0.15180849194211801</v>
      </c>
      <c r="J5148" s="12">
        <v>0.13512540161761</v>
      </c>
      <c r="K5148" s="12">
        <v>0.14020773223566699</v>
      </c>
      <c r="L5148" s="12">
        <v>0.175256471277149</v>
      </c>
      <c r="M5148" s="12">
        <v>0.20542300252183601</v>
      </c>
      <c r="N5148" s="12">
        <v>0.19491010994852001</v>
      </c>
      <c r="O5148" s="12">
        <v>0.15735950760336501</v>
      </c>
      <c r="Q5148" s="13">
        <v>513500</v>
      </c>
      <c r="R5148" s="12">
        <v>1.6782808155699699E-2</v>
      </c>
      <c r="S5148" s="12">
        <v>1.6609061662198402E-2</v>
      </c>
      <c r="T5148" s="12">
        <v>1.9287019230769201E-2</v>
      </c>
      <c r="U5148" s="12">
        <v>2.52745255474453E-2</v>
      </c>
      <c r="W5148" s="13">
        <v>513500</v>
      </c>
      <c r="X5148" s="12">
        <v>2.3546131805157602E-2</v>
      </c>
      <c r="Y5148" s="12">
        <v>2.2442807017543899E-2</v>
      </c>
      <c r="Z5148" s="12">
        <v>2.3813403781979998E-2</v>
      </c>
      <c r="AA5148" s="12">
        <v>3.2167987421383701E-2</v>
      </c>
      <c r="AB5148" s="12">
        <v>4.9681896551724197E-2</v>
      </c>
      <c r="AC5148" s="12">
        <v>6.1962709832134297E-2</v>
      </c>
      <c r="AD5148" s="12">
        <v>4.0275944700460801E-2</v>
      </c>
      <c r="AE5148" s="12">
        <v>2.9607328767123301E-2</v>
      </c>
    </row>
    <row r="5149" spans="1:31" x14ac:dyDescent="0.3">
      <c r="A5149" s="11">
        <v>513600</v>
      </c>
      <c r="B5149" s="12">
        <v>0.13365015483227199</v>
      </c>
      <c r="C5149" s="12">
        <v>5.86159760557486E-2</v>
      </c>
      <c r="D5149" s="12">
        <v>0.14966068952331801</v>
      </c>
      <c r="E5149" s="12">
        <v>0.15920924260944999</v>
      </c>
      <c r="G5149" s="13">
        <v>513600</v>
      </c>
      <c r="H5149" s="12">
        <v>0.12653985085227801</v>
      </c>
      <c r="I5149" s="12">
        <v>0.151495073888406</v>
      </c>
      <c r="J5149" s="12">
        <v>0.13486829735543801</v>
      </c>
      <c r="K5149" s="12">
        <v>0.14001730152340899</v>
      </c>
      <c r="L5149" s="12">
        <v>0.17492194067762501</v>
      </c>
      <c r="M5149" s="12">
        <v>0.20540533451794701</v>
      </c>
      <c r="N5149" s="12">
        <v>0.194727862992425</v>
      </c>
      <c r="O5149" s="12">
        <v>0.157059637173426</v>
      </c>
      <c r="Q5149" s="13">
        <v>513600</v>
      </c>
      <c r="R5149" s="12">
        <v>1.9831427174975599E-2</v>
      </c>
      <c r="S5149" s="12">
        <v>1.7413450624290599E-2</v>
      </c>
      <c r="T5149" s="12">
        <v>2.31577601947657E-2</v>
      </c>
      <c r="U5149" s="12">
        <v>2.7107744360902301E-2</v>
      </c>
      <c r="W5149" s="13">
        <v>513600</v>
      </c>
      <c r="X5149" s="12">
        <v>2.58315976331361E-2</v>
      </c>
      <c r="Y5149" s="12">
        <v>2.4280537974683599E-2</v>
      </c>
      <c r="Z5149" s="12">
        <v>2.6668680351906102E-2</v>
      </c>
      <c r="AA5149" s="12">
        <v>3.54643282594308E-2</v>
      </c>
      <c r="AB5149" s="12">
        <v>5.5317974180734898E-2</v>
      </c>
      <c r="AC5149" s="12">
        <v>6.9724785276073606E-2</v>
      </c>
      <c r="AD5149" s="12">
        <v>4.1377235023041498E-2</v>
      </c>
      <c r="AE5149" s="12">
        <v>3.7411535688536397E-2</v>
      </c>
    </row>
    <row r="5150" spans="1:31" x14ac:dyDescent="0.3">
      <c r="A5150" s="11">
        <v>513700</v>
      </c>
      <c r="B5150" s="12">
        <v>0.134059189596614</v>
      </c>
      <c r="C5150" s="12">
        <v>5.8937190838378797E-2</v>
      </c>
      <c r="D5150" s="12">
        <v>0.15002349143026</v>
      </c>
      <c r="E5150" s="12">
        <v>0.159688365253287</v>
      </c>
      <c r="G5150" s="13">
        <v>513700</v>
      </c>
      <c r="H5150" s="12">
        <v>0.12692532752681299</v>
      </c>
      <c r="I5150" s="12">
        <v>0.151898681558335</v>
      </c>
      <c r="J5150" s="12">
        <v>0.13527690518479901</v>
      </c>
      <c r="K5150" s="12">
        <v>0.14040885568452899</v>
      </c>
      <c r="L5150" s="12">
        <v>0.175186636955491</v>
      </c>
      <c r="M5150" s="12">
        <v>0.205589700765584</v>
      </c>
      <c r="N5150" s="12">
        <v>0.19528115392485201</v>
      </c>
      <c r="O5150" s="12">
        <v>0.15764672761114601</v>
      </c>
      <c r="Q5150" s="13">
        <v>513700</v>
      </c>
      <c r="R5150" s="12">
        <v>1.5706620892594399E-2</v>
      </c>
      <c r="S5150" s="12">
        <v>1.76755172413793E-2</v>
      </c>
      <c r="T5150" s="12">
        <v>1.9136312499999999E-2</v>
      </c>
      <c r="U5150" s="12">
        <v>2.3658517952635599E-2</v>
      </c>
      <c r="W5150" s="13">
        <v>513700</v>
      </c>
      <c r="X5150" s="12">
        <v>2.1539031679617401E-2</v>
      </c>
      <c r="Y5150" s="12">
        <v>2.08718071012189E-2</v>
      </c>
      <c r="Z5150" s="12">
        <v>2.3630421865716001E-2</v>
      </c>
      <c r="AA5150" s="12">
        <v>3.2522095366017502E-2</v>
      </c>
      <c r="AB5150" s="12">
        <v>4.8620553780617699E-2</v>
      </c>
      <c r="AC5150" s="12">
        <v>6.50202319587629E-2</v>
      </c>
      <c r="AD5150" s="12">
        <v>3.68944496707432E-2</v>
      </c>
      <c r="AE5150" s="12">
        <v>3.6991434846266498E-2</v>
      </c>
    </row>
    <row r="5151" spans="1:31" x14ac:dyDescent="0.3">
      <c r="A5151" s="11">
        <v>513800</v>
      </c>
      <c r="B5151" s="12">
        <v>0.13369069520567201</v>
      </c>
      <c r="C5151" s="12">
        <v>5.8624471554285698E-2</v>
      </c>
      <c r="D5151" s="12">
        <v>0.149588838372963</v>
      </c>
      <c r="E5151" s="12">
        <v>0.15925770955881199</v>
      </c>
      <c r="G5151" s="13">
        <v>513800</v>
      </c>
      <c r="H5151" s="12">
        <v>0.12655325891092101</v>
      </c>
      <c r="I5151" s="12">
        <v>0.15161513258822101</v>
      </c>
      <c r="J5151" s="12">
        <v>0.13485038172264399</v>
      </c>
      <c r="K5151" s="12">
        <v>0.139932500268313</v>
      </c>
      <c r="L5151" s="12">
        <v>0.17482070408768099</v>
      </c>
      <c r="M5151" s="12">
        <v>0.205191248412114</v>
      </c>
      <c r="N5151" s="12">
        <v>0.19467966811382001</v>
      </c>
      <c r="O5151" s="12">
        <v>0.157202501634261</v>
      </c>
      <c r="Q5151" s="13">
        <v>513800</v>
      </c>
      <c r="R5151" s="12">
        <v>2.1826615236258399E-2</v>
      </c>
      <c r="S5151" s="12">
        <v>2.1627501429388199E-2</v>
      </c>
      <c r="T5151" s="12">
        <v>2.4309547123623002E-2</v>
      </c>
      <c r="U5151" s="12">
        <v>3.2541387373343701E-2</v>
      </c>
      <c r="W5151" s="13">
        <v>513800</v>
      </c>
      <c r="X5151" s="12">
        <v>2.71975029726516E-2</v>
      </c>
      <c r="Y5151" s="12">
        <v>2.50810740354536E-2</v>
      </c>
      <c r="Z5151" s="12">
        <v>3.0065707710011502E-2</v>
      </c>
      <c r="AA5151" s="12">
        <v>3.6447240051347897E-2</v>
      </c>
      <c r="AB5151" s="12">
        <v>6.1422045680238402E-2</v>
      </c>
      <c r="AC5151" s="12">
        <v>6.8264720194647202E-2</v>
      </c>
      <c r="AD5151" s="12">
        <v>4.42815561959655E-2</v>
      </c>
      <c r="AE5151" s="12">
        <v>3.70202652910833E-2</v>
      </c>
    </row>
    <row r="5152" spans="1:31" x14ac:dyDescent="0.3">
      <c r="A5152" s="11">
        <v>513900</v>
      </c>
      <c r="B5152" s="12">
        <v>0.13398741900549799</v>
      </c>
      <c r="C5152" s="12">
        <v>5.8773759853902499E-2</v>
      </c>
      <c r="D5152" s="12">
        <v>0.149940289116649</v>
      </c>
      <c r="E5152" s="12">
        <v>0.15962586234731299</v>
      </c>
      <c r="G5152" s="13">
        <v>513900</v>
      </c>
      <c r="H5152" s="12">
        <v>0.12682436255717999</v>
      </c>
      <c r="I5152" s="12">
        <v>0.15190158161037401</v>
      </c>
      <c r="J5152" s="12">
        <v>0.135101008442574</v>
      </c>
      <c r="K5152" s="12">
        <v>0.140204663236983</v>
      </c>
      <c r="L5152" s="12">
        <v>0.175263855847407</v>
      </c>
      <c r="M5152" s="12">
        <v>0.20537432961819299</v>
      </c>
      <c r="N5152" s="12">
        <v>0.19520083789287701</v>
      </c>
      <c r="O5152" s="12">
        <v>0.157595076346074</v>
      </c>
      <c r="Q5152" s="13">
        <v>513900</v>
      </c>
      <c r="R5152" s="12">
        <v>1.8913756613756601E-2</v>
      </c>
      <c r="S5152" s="12">
        <v>1.9781360619469002E-2</v>
      </c>
      <c r="T5152" s="12">
        <v>2.13817629179331E-2</v>
      </c>
      <c r="U5152" s="12">
        <v>2.6797749437359301E-2</v>
      </c>
      <c r="W5152" s="13">
        <v>513900</v>
      </c>
      <c r="X5152" s="12">
        <v>2.47211737629459E-2</v>
      </c>
      <c r="Y5152" s="12">
        <v>2.3745383411580601E-2</v>
      </c>
      <c r="Z5152" s="12">
        <v>2.72049244543928E-2</v>
      </c>
      <c r="AA5152" s="12">
        <v>3.7041542449773202E-2</v>
      </c>
      <c r="AB5152" s="12">
        <v>5.3828613569321497E-2</v>
      </c>
      <c r="AC5152" s="12">
        <v>7.2624444444444394E-2</v>
      </c>
      <c r="AD5152" s="12">
        <v>3.8869889502762399E-2</v>
      </c>
      <c r="AE5152" s="12">
        <v>3.3960778658976197E-2</v>
      </c>
    </row>
    <row r="5153" spans="1:31" x14ac:dyDescent="0.3">
      <c r="A5153" s="11">
        <v>514000</v>
      </c>
      <c r="B5153" s="12">
        <v>0.13369960776663101</v>
      </c>
      <c r="C5153" s="12">
        <v>5.8645793397141599E-2</v>
      </c>
      <c r="D5153" s="12">
        <v>0.14974857978235601</v>
      </c>
      <c r="E5153" s="12">
        <v>0.15931969449029301</v>
      </c>
      <c r="G5153" s="13">
        <v>514000</v>
      </c>
      <c r="H5153" s="12">
        <v>0.12655742636693901</v>
      </c>
      <c r="I5153" s="12">
        <v>0.15165695744660301</v>
      </c>
      <c r="J5153" s="12">
        <v>0.134943329073441</v>
      </c>
      <c r="K5153" s="12">
        <v>0.14008170445151699</v>
      </c>
      <c r="L5153" s="12">
        <v>0.17477383537580199</v>
      </c>
      <c r="M5153" s="12">
        <v>0.20539770152975501</v>
      </c>
      <c r="N5153" s="12">
        <v>0.194941211466921</v>
      </c>
      <c r="O5153" s="12">
        <v>0.15721572723777</v>
      </c>
      <c r="Q5153" s="13">
        <v>514000</v>
      </c>
      <c r="R5153" s="12">
        <v>2.0382577220077198E-2</v>
      </c>
      <c r="S5153" s="12">
        <v>2.0921308724832201E-2</v>
      </c>
      <c r="T5153" s="12">
        <v>2.4219643953345599E-2</v>
      </c>
      <c r="U5153" s="12">
        <v>2.7135914958238399E-2</v>
      </c>
      <c r="W5153" s="13">
        <v>514000</v>
      </c>
      <c r="X5153" s="12">
        <v>2.8228975265017699E-2</v>
      </c>
      <c r="Y5153" s="12">
        <v>2.46490566037736E-2</v>
      </c>
      <c r="Z5153" s="12">
        <v>2.6468278641335601E-2</v>
      </c>
      <c r="AA5153" s="12">
        <v>3.30592885375494E-2</v>
      </c>
      <c r="AB5153" s="12">
        <v>5.2652734375000003E-2</v>
      </c>
      <c r="AC5153" s="12">
        <v>7.00625E-2</v>
      </c>
      <c r="AD5153" s="12">
        <v>4.5507857811038298E-2</v>
      </c>
      <c r="AE5153" s="12">
        <v>3.7660071174377197E-2</v>
      </c>
    </row>
    <row r="5154" spans="1:31" x14ac:dyDescent="0.3">
      <c r="A5154" s="11">
        <v>514100</v>
      </c>
      <c r="B5154" s="12">
        <v>0.13399754047509299</v>
      </c>
      <c r="C5154" s="12">
        <v>5.8767553225298398E-2</v>
      </c>
      <c r="D5154" s="12">
        <v>0.149980215517172</v>
      </c>
      <c r="E5154" s="12">
        <v>0.159677671457401</v>
      </c>
      <c r="G5154" s="13">
        <v>514100</v>
      </c>
      <c r="H5154" s="12">
        <v>0.126855302943742</v>
      </c>
      <c r="I5154" s="12">
        <v>0.15194682135724</v>
      </c>
      <c r="J5154" s="12">
        <v>0.13521311957318699</v>
      </c>
      <c r="K5154" s="12">
        <v>0.140175678923808</v>
      </c>
      <c r="L5154" s="12">
        <v>0.17519224718089099</v>
      </c>
      <c r="M5154" s="12">
        <v>0.20570217278418099</v>
      </c>
      <c r="N5154" s="12">
        <v>0.19532025449107801</v>
      </c>
      <c r="O5154" s="12">
        <v>0.15736583693233799</v>
      </c>
      <c r="Q5154" s="13">
        <v>514100</v>
      </c>
      <c r="R5154" s="12">
        <v>1.5928935965334599E-2</v>
      </c>
      <c r="S5154" s="12">
        <v>1.72697211155378E-2</v>
      </c>
      <c r="T5154" s="12">
        <v>1.83835192069393E-2</v>
      </c>
      <c r="U5154" s="12">
        <v>2.0998929663608602E-2</v>
      </c>
      <c r="W5154" s="13">
        <v>514100</v>
      </c>
      <c r="X5154" s="12">
        <v>1.9993313609467499E-2</v>
      </c>
      <c r="Y5154" s="12">
        <v>2.1605057351407699E-2</v>
      </c>
      <c r="Z5154" s="12">
        <v>2.31616571428571E-2</v>
      </c>
      <c r="AA5154" s="12">
        <v>3.1232081686429498E-2</v>
      </c>
      <c r="AB5154" s="12">
        <v>4.7071141649048603E-2</v>
      </c>
      <c r="AC5154" s="12">
        <v>5.8067396907216497E-2</v>
      </c>
      <c r="AD5154" s="12">
        <v>3.6750907354345698E-2</v>
      </c>
      <c r="AE5154" s="12">
        <v>3.0639554917444401E-2</v>
      </c>
    </row>
    <row r="5155" spans="1:31" x14ac:dyDescent="0.3">
      <c r="A5155" s="11">
        <v>514200</v>
      </c>
      <c r="B5155" s="12">
        <v>0.13384223345416299</v>
      </c>
      <c r="C5155" s="12">
        <v>5.8682842236012299E-2</v>
      </c>
      <c r="D5155" s="12">
        <v>0.149834418342214</v>
      </c>
      <c r="E5155" s="12">
        <v>0.159371553082372</v>
      </c>
      <c r="G5155" s="13">
        <v>514200</v>
      </c>
      <c r="H5155" s="12">
        <v>0.12669695945724499</v>
      </c>
      <c r="I5155" s="12">
        <v>0.15178817423063401</v>
      </c>
      <c r="J5155" s="12">
        <v>0.13508867571018701</v>
      </c>
      <c r="K5155" s="12">
        <v>0.14001504747138299</v>
      </c>
      <c r="L5155" s="12">
        <v>0.17479688469844001</v>
      </c>
      <c r="M5155" s="12">
        <v>0.20536718287553599</v>
      </c>
      <c r="N5155" s="12">
        <v>0.194790362975022</v>
      </c>
      <c r="O5155" s="12">
        <v>0.15713663932720201</v>
      </c>
      <c r="Q5155" s="13">
        <v>514200</v>
      </c>
      <c r="R5155" s="12">
        <v>1.9852232814851999E-2</v>
      </c>
      <c r="S5155" s="12">
        <v>1.8970346820809201E-2</v>
      </c>
      <c r="T5155" s="12">
        <v>2.1546246819338401E-2</v>
      </c>
      <c r="U5155" s="12">
        <v>2.54997668997669E-2</v>
      </c>
      <c r="W5155" s="13">
        <v>514200</v>
      </c>
      <c r="X5155" s="12">
        <v>2.4943470263641899E-2</v>
      </c>
      <c r="Y5155" s="12">
        <v>2.5274741426238399E-2</v>
      </c>
      <c r="Z5155" s="12">
        <v>2.6418538647343E-2</v>
      </c>
      <c r="AA5155" s="12">
        <v>3.5632430602572797E-2</v>
      </c>
      <c r="AB5155" s="12">
        <v>5.1921164021164E-2</v>
      </c>
      <c r="AC5155" s="12">
        <v>6.8530275229357798E-2</v>
      </c>
      <c r="AD5155" s="12">
        <v>4.4135874877810399E-2</v>
      </c>
      <c r="AE5155" s="12">
        <v>4.2051215805471102E-2</v>
      </c>
    </row>
    <row r="5156" spans="1:31" x14ac:dyDescent="0.3">
      <c r="A5156" s="11">
        <v>514300</v>
      </c>
      <c r="B5156" s="12">
        <v>0.13370841238047501</v>
      </c>
      <c r="C5156" s="12">
        <v>5.87175671896377E-2</v>
      </c>
      <c r="D5156" s="12">
        <v>0.14974395282762401</v>
      </c>
      <c r="E5156" s="12">
        <v>0.159250851290335</v>
      </c>
      <c r="G5156" s="13">
        <v>514300</v>
      </c>
      <c r="H5156" s="12">
        <v>0.12674080951101399</v>
      </c>
      <c r="I5156" s="12">
        <v>0.15160437164475199</v>
      </c>
      <c r="J5156" s="12">
        <v>0.13494818327090299</v>
      </c>
      <c r="K5156" s="12">
        <v>0.13981699359219801</v>
      </c>
      <c r="L5156" s="12">
        <v>0.17482939198323799</v>
      </c>
      <c r="M5156" s="12">
        <v>0.204948227585079</v>
      </c>
      <c r="N5156" s="12">
        <v>0.19472081548818801</v>
      </c>
      <c r="O5156" s="12">
        <v>0.157100388180789</v>
      </c>
      <c r="Q5156" s="13">
        <v>514300</v>
      </c>
      <c r="R5156" s="12">
        <v>1.8903936269915701E-2</v>
      </c>
      <c r="S5156" s="12">
        <v>1.9519256017505499E-2</v>
      </c>
      <c r="T5156" s="12">
        <v>2.1507308584686802E-2</v>
      </c>
      <c r="U5156" s="12">
        <v>2.3881241084165498E-2</v>
      </c>
      <c r="W5156" s="13">
        <v>514300</v>
      </c>
      <c r="X5156" s="12">
        <v>2.4340937323545999E-2</v>
      </c>
      <c r="Y5156" s="12">
        <v>2.4095987811071602E-2</v>
      </c>
      <c r="Z5156" s="12">
        <v>2.7254378137200198E-2</v>
      </c>
      <c r="AA5156" s="12">
        <v>3.4117179802955699E-2</v>
      </c>
      <c r="AB5156" s="12">
        <v>4.9685931558935401E-2</v>
      </c>
      <c r="AC5156" s="12">
        <v>5.90808235294117E-2</v>
      </c>
      <c r="AD5156" s="12">
        <v>3.8688666085440297E-2</v>
      </c>
      <c r="AE5156" s="12">
        <v>3.93701360544218E-2</v>
      </c>
    </row>
    <row r="5157" spans="1:31" x14ac:dyDescent="0.3">
      <c r="A5157" s="11">
        <v>514400</v>
      </c>
      <c r="B5157" s="12">
        <v>0.13392970162104001</v>
      </c>
      <c r="C5157" s="12">
        <v>5.8844030182451698E-2</v>
      </c>
      <c r="D5157" s="12">
        <v>0.14999284792370501</v>
      </c>
      <c r="E5157" s="12">
        <v>0.15950426209382301</v>
      </c>
      <c r="G5157" s="13">
        <v>514400</v>
      </c>
      <c r="H5157" s="12">
        <v>0.126831481333924</v>
      </c>
      <c r="I5157" s="12">
        <v>0.151973814376129</v>
      </c>
      <c r="J5157" s="12">
        <v>0.13526763279593099</v>
      </c>
      <c r="K5157" s="12">
        <v>0.140159401632589</v>
      </c>
      <c r="L5157" s="12">
        <v>0.175180809284321</v>
      </c>
      <c r="M5157" s="12">
        <v>0.20528328913570901</v>
      </c>
      <c r="N5157" s="12">
        <v>0.194818644040684</v>
      </c>
      <c r="O5157" s="12">
        <v>0.15723234240046299</v>
      </c>
      <c r="Q5157" s="13">
        <v>514400</v>
      </c>
      <c r="R5157" s="12">
        <v>1.6973069498069499E-2</v>
      </c>
      <c r="S5157" s="12">
        <v>1.77398388025331E-2</v>
      </c>
      <c r="T5157" s="12">
        <v>2.1245892526250799E-2</v>
      </c>
      <c r="U5157" s="12">
        <v>2.0783705357142902E-2</v>
      </c>
      <c r="W5157" s="13">
        <v>514400</v>
      </c>
      <c r="X5157" s="12">
        <v>2.23379776601999E-2</v>
      </c>
      <c r="Y5157" s="12">
        <v>2.28764613778706E-2</v>
      </c>
      <c r="Z5157" s="12">
        <v>2.4468205727644601E-2</v>
      </c>
      <c r="AA5157" s="12">
        <v>3.2490529801324497E-2</v>
      </c>
      <c r="AB5157" s="12">
        <v>4.76222005842259E-2</v>
      </c>
      <c r="AC5157" s="12">
        <v>6.0538508557457203E-2</v>
      </c>
      <c r="AD5157" s="12">
        <v>3.6300652985074601E-2</v>
      </c>
      <c r="AE5157" s="12">
        <v>3.3493108504398801E-2</v>
      </c>
    </row>
    <row r="5158" spans="1:31" x14ac:dyDescent="0.3">
      <c r="A5158" s="11">
        <v>514500</v>
      </c>
      <c r="B5158" s="12">
        <v>0.13396440634519</v>
      </c>
      <c r="C5158" s="12">
        <v>5.88319388762511E-2</v>
      </c>
      <c r="D5158" s="12">
        <v>0.14999211792576</v>
      </c>
      <c r="E5158" s="12">
        <v>0.15954303866990899</v>
      </c>
      <c r="G5158" s="13">
        <v>514500</v>
      </c>
      <c r="H5158" s="12">
        <v>0.12686438462404001</v>
      </c>
      <c r="I5158" s="12">
        <v>0.15189704464356199</v>
      </c>
      <c r="J5158" s="12">
        <v>0.13520560022972999</v>
      </c>
      <c r="K5158" s="12">
        <v>0.140258625091636</v>
      </c>
      <c r="L5158" s="12">
        <v>0.17512091236166</v>
      </c>
      <c r="M5158" s="12">
        <v>0.20523138595953699</v>
      </c>
      <c r="N5158" s="12">
        <v>0.195056114173454</v>
      </c>
      <c r="O5158" s="12">
        <v>0.157414628713171</v>
      </c>
      <c r="Q5158" s="13">
        <v>514500</v>
      </c>
      <c r="R5158" s="12">
        <v>1.6852217649748501E-2</v>
      </c>
      <c r="S5158" s="12">
        <v>1.85795442213782E-2</v>
      </c>
      <c r="T5158" s="12">
        <v>1.8854838709677399E-2</v>
      </c>
      <c r="U5158" s="12">
        <v>2.2838376383763799E-2</v>
      </c>
      <c r="W5158" s="13">
        <v>514500</v>
      </c>
      <c r="X5158" s="12">
        <v>2.0869449081803E-2</v>
      </c>
      <c r="Y5158" s="12">
        <v>2.09735671936759E-2</v>
      </c>
      <c r="Z5158" s="12">
        <v>2.5084405670665201E-2</v>
      </c>
      <c r="AA5158" s="12">
        <v>3.1514876033057901E-2</v>
      </c>
      <c r="AB5158" s="12">
        <v>4.78315842583249E-2</v>
      </c>
      <c r="AC5158" s="12">
        <v>5.9104104477611899E-2</v>
      </c>
      <c r="AD5158" s="12">
        <v>3.71069306930693E-2</v>
      </c>
      <c r="AE5158" s="12">
        <v>3.30633841886269E-2</v>
      </c>
    </row>
    <row r="5159" spans="1:31" x14ac:dyDescent="0.3">
      <c r="A5159" s="11">
        <v>514600</v>
      </c>
      <c r="B5159" s="12">
        <v>0.13423467589187901</v>
      </c>
      <c r="C5159" s="12">
        <v>5.8833406495340003E-2</v>
      </c>
      <c r="D5159" s="12">
        <v>0.15034144410765399</v>
      </c>
      <c r="E5159" s="12">
        <v>0.15996754001177499</v>
      </c>
      <c r="G5159" s="13">
        <v>514600</v>
      </c>
      <c r="H5159" s="12">
        <v>0.127094852522465</v>
      </c>
      <c r="I5159" s="12">
        <v>0.152134008883415</v>
      </c>
      <c r="J5159" s="12">
        <v>0.13546731923927299</v>
      </c>
      <c r="K5159" s="12">
        <v>0.14050995676165401</v>
      </c>
      <c r="L5159" s="12">
        <v>0.17551943414856899</v>
      </c>
      <c r="M5159" s="12">
        <v>0.20570112185867601</v>
      </c>
      <c r="N5159" s="12">
        <v>0.195595744419856</v>
      </c>
      <c r="O5159" s="12">
        <v>0.15763973800294501</v>
      </c>
      <c r="Q5159" s="13">
        <v>514600</v>
      </c>
      <c r="R5159" s="12">
        <v>1.8710506208213899E-2</v>
      </c>
      <c r="S5159" s="12">
        <v>1.8197734806629801E-2</v>
      </c>
      <c r="T5159" s="12">
        <v>2.4242356495468301E-2</v>
      </c>
      <c r="U5159" s="12">
        <v>2.6454579300074499E-2</v>
      </c>
      <c r="W5159" s="13">
        <v>514600</v>
      </c>
      <c r="X5159" s="12">
        <v>2.64949300699301E-2</v>
      </c>
      <c r="Y5159" s="12">
        <v>2.25451112260735E-2</v>
      </c>
      <c r="Z5159" s="12">
        <v>2.5806228571428599E-2</v>
      </c>
      <c r="AA5159" s="12">
        <v>3.7460964332892997E-2</v>
      </c>
      <c r="AB5159" s="12">
        <v>6.0132408325074403E-2</v>
      </c>
      <c r="AC5159" s="12">
        <v>6.8930357142857099E-2</v>
      </c>
      <c r="AD5159" s="12">
        <v>4.3714364640883997E-2</v>
      </c>
      <c r="AE5159" s="12">
        <v>3.8134844192634597E-2</v>
      </c>
    </row>
    <row r="5160" spans="1:31" x14ac:dyDescent="0.3">
      <c r="A5160" s="11">
        <v>514700</v>
      </c>
      <c r="B5160" s="12">
        <v>0.13413009800733899</v>
      </c>
      <c r="C5160" s="12">
        <v>5.8949326910255201E-2</v>
      </c>
      <c r="D5160" s="12">
        <v>0.15022075331506499</v>
      </c>
      <c r="E5160" s="12">
        <v>0.15982223902807499</v>
      </c>
      <c r="G5160" s="13">
        <v>514700</v>
      </c>
      <c r="H5160" s="12">
        <v>0.126957839211228</v>
      </c>
      <c r="I5160" s="12">
        <v>0.15210003876769601</v>
      </c>
      <c r="J5160" s="12">
        <v>0.13535001248744</v>
      </c>
      <c r="K5160" s="12">
        <v>0.14032039129962501</v>
      </c>
      <c r="L5160" s="12">
        <v>0.17554305728802599</v>
      </c>
      <c r="M5160" s="12">
        <v>0.20527412048642099</v>
      </c>
      <c r="N5160" s="12">
        <v>0.19546758072616299</v>
      </c>
      <c r="O5160" s="12">
        <v>0.15745924165149999</v>
      </c>
      <c r="Q5160" s="13">
        <v>514700</v>
      </c>
      <c r="R5160" s="12">
        <v>1.6422313253012098E-2</v>
      </c>
      <c r="S5160" s="12">
        <v>1.7854387926215801E-2</v>
      </c>
      <c r="T5160" s="12">
        <v>1.86488657265481E-2</v>
      </c>
      <c r="U5160" s="12">
        <v>2.4807171000788001E-2</v>
      </c>
      <c r="W5160" s="13">
        <v>514700</v>
      </c>
      <c r="X5160" s="12">
        <v>2.1038339222614801E-2</v>
      </c>
      <c r="Y5160" s="12">
        <v>2.09995809324253E-2</v>
      </c>
      <c r="Z5160" s="12">
        <v>2.3924412607449801E-2</v>
      </c>
      <c r="AA5160" s="12">
        <v>3.5292755498059498E-2</v>
      </c>
      <c r="AB5160" s="12">
        <v>5.3980722891566198E-2</v>
      </c>
      <c r="AC5160" s="12">
        <v>6.2264585987261097E-2</v>
      </c>
      <c r="AD5160" s="12">
        <v>3.99380547686497E-2</v>
      </c>
      <c r="AE5160" s="12">
        <v>3.4640586080586101E-2</v>
      </c>
    </row>
    <row r="5161" spans="1:31" x14ac:dyDescent="0.3">
      <c r="A5161" s="11">
        <v>514800</v>
      </c>
      <c r="B5161" s="12">
        <v>0.13417734865212999</v>
      </c>
      <c r="C5161" s="12">
        <v>5.8938088685499802E-2</v>
      </c>
      <c r="D5161" s="12">
        <v>0.15019048689202599</v>
      </c>
      <c r="E5161" s="12">
        <v>0.15991476031655799</v>
      </c>
      <c r="G5161" s="13">
        <v>514800</v>
      </c>
      <c r="H5161" s="12">
        <v>0.127100953297106</v>
      </c>
      <c r="I5161" s="12">
        <v>0.15214208229521201</v>
      </c>
      <c r="J5161" s="12">
        <v>0.13536910021390799</v>
      </c>
      <c r="K5161" s="12">
        <v>0.140321918261992</v>
      </c>
      <c r="L5161" s="12">
        <v>0.17528060895304001</v>
      </c>
      <c r="M5161" s="12">
        <v>0.20555059178653801</v>
      </c>
      <c r="N5161" s="12">
        <v>0.195455878214957</v>
      </c>
      <c r="O5161" s="12">
        <v>0.157507903772521</v>
      </c>
      <c r="Q5161" s="13">
        <v>514800</v>
      </c>
      <c r="R5161" s="12">
        <v>1.74668604651163E-2</v>
      </c>
      <c r="S5161" s="12">
        <v>1.7561212814645299E-2</v>
      </c>
      <c r="T5161" s="12">
        <v>2.0013655848132299E-2</v>
      </c>
      <c r="U5161" s="12">
        <v>2.3492555640828899E-2</v>
      </c>
      <c r="W5161" s="13">
        <v>514800</v>
      </c>
      <c r="X5161" s="12">
        <v>2.2296650717703301E-2</v>
      </c>
      <c r="Y5161" s="12">
        <v>2.2366701735928501E-2</v>
      </c>
      <c r="Z5161" s="12">
        <v>2.4657142857142898E-2</v>
      </c>
      <c r="AA5161" s="12">
        <v>3.5173293571901902E-2</v>
      </c>
      <c r="AB5161" s="12">
        <v>5.776015625E-2</v>
      </c>
      <c r="AC5161" s="12">
        <v>6.7343500643500698E-2</v>
      </c>
      <c r="AD5161" s="12">
        <v>3.87369420702754E-2</v>
      </c>
      <c r="AE5161" s="12">
        <v>3.3959289415247999E-2</v>
      </c>
    </row>
    <row r="5162" spans="1:31" x14ac:dyDescent="0.3">
      <c r="A5162" s="11">
        <v>514900</v>
      </c>
      <c r="B5162" s="12">
        <v>0.134247555553243</v>
      </c>
      <c r="C5162" s="12">
        <v>5.8854537220659198E-2</v>
      </c>
      <c r="D5162" s="12">
        <v>0.150368387986131</v>
      </c>
      <c r="E5162" s="12">
        <v>0.160155619025308</v>
      </c>
      <c r="G5162" s="13">
        <v>514900</v>
      </c>
      <c r="H5162" s="12">
        <v>0.12698302497208799</v>
      </c>
      <c r="I5162" s="12">
        <v>0.15228691088470001</v>
      </c>
      <c r="J5162" s="12">
        <v>0.13546400734300801</v>
      </c>
      <c r="K5162" s="12">
        <v>0.14045416074143599</v>
      </c>
      <c r="L5162" s="12">
        <v>0.17547961341662599</v>
      </c>
      <c r="M5162" s="12">
        <v>0.20555563384085601</v>
      </c>
      <c r="N5162" s="12">
        <v>0.19575453979572199</v>
      </c>
      <c r="O5162" s="12">
        <v>0.15764707146627199</v>
      </c>
      <c r="Q5162" s="13">
        <v>514900</v>
      </c>
      <c r="R5162" s="12">
        <v>1.69186057039384E-2</v>
      </c>
      <c r="S5162" s="12">
        <v>1.6801550802138999E-2</v>
      </c>
      <c r="T5162" s="12">
        <v>1.9647252747252701E-2</v>
      </c>
      <c r="U5162" s="12">
        <v>2.36705966930266E-2</v>
      </c>
      <c r="W5162" s="13">
        <v>514900</v>
      </c>
      <c r="X5162" s="12">
        <v>2.10815555555556E-2</v>
      </c>
      <c r="Y5162" s="12">
        <v>2.2927397260273999E-2</v>
      </c>
      <c r="Z5162" s="12">
        <v>2.4539050701186602E-2</v>
      </c>
      <c r="AA5162" s="12">
        <v>3.2016217870256998E-2</v>
      </c>
      <c r="AB5162" s="12">
        <v>4.5094309701492599E-2</v>
      </c>
      <c r="AC5162" s="12">
        <v>7.0055650060753302E-2</v>
      </c>
      <c r="AD5162" s="12">
        <v>3.6311180679785303E-2</v>
      </c>
      <c r="AE5162" s="12">
        <v>3.4526232876712297E-2</v>
      </c>
    </row>
    <row r="5163" spans="1:31" x14ac:dyDescent="0.3">
      <c r="A5163" s="11">
        <v>515000</v>
      </c>
      <c r="B5163" s="12">
        <v>0.134243545963385</v>
      </c>
      <c r="C5163" s="12">
        <v>5.8944054419560903E-2</v>
      </c>
      <c r="D5163" s="12">
        <v>0.15035381095896899</v>
      </c>
      <c r="E5163" s="12">
        <v>0.16003478778865199</v>
      </c>
      <c r="G5163" s="13">
        <v>515000</v>
      </c>
      <c r="H5163" s="12">
        <v>0.12708883849028399</v>
      </c>
      <c r="I5163" s="12">
        <v>0.152245479769132</v>
      </c>
      <c r="J5163" s="12">
        <v>0.13553677026033101</v>
      </c>
      <c r="K5163" s="12">
        <v>0.14040239757709999</v>
      </c>
      <c r="L5163" s="12">
        <v>0.17533722191856899</v>
      </c>
      <c r="M5163" s="12">
        <v>0.20576661955081599</v>
      </c>
      <c r="N5163" s="12">
        <v>0.195495824206147</v>
      </c>
      <c r="O5163" s="12">
        <v>0.15767973228645299</v>
      </c>
      <c r="Q5163" s="13">
        <v>515000</v>
      </c>
      <c r="R5163" s="12">
        <v>1.9118109499298101E-2</v>
      </c>
      <c r="S5163" s="12">
        <v>1.7388814691151899E-2</v>
      </c>
      <c r="T5163" s="12">
        <v>2.4669606674612599E-2</v>
      </c>
      <c r="U5163" s="12">
        <v>2.5603540462427701E-2</v>
      </c>
      <c r="W5163" s="13">
        <v>515000</v>
      </c>
      <c r="X5163" s="12">
        <v>2.6306455266138201E-2</v>
      </c>
      <c r="Y5163" s="12">
        <v>2.2670567194685701E-2</v>
      </c>
      <c r="Z5163" s="12">
        <v>2.6138074634937801E-2</v>
      </c>
      <c r="AA5163" s="12">
        <v>3.4357661038148801E-2</v>
      </c>
      <c r="AB5163" s="12">
        <v>5.6968246445497597E-2</v>
      </c>
      <c r="AC5163" s="12">
        <v>7.3822130177514794E-2</v>
      </c>
      <c r="AD5163" s="12">
        <v>4.56132246376812E-2</v>
      </c>
      <c r="AE5163" s="12">
        <v>3.6725962211336602E-2</v>
      </c>
    </row>
    <row r="5164" spans="1:31" x14ac:dyDescent="0.3">
      <c r="A5164" s="11">
        <v>515100</v>
      </c>
      <c r="B5164" s="12">
        <v>0.13406621075733499</v>
      </c>
      <c r="C5164" s="12">
        <v>5.8796561668935397E-2</v>
      </c>
      <c r="D5164" s="12">
        <v>0.15014853130918601</v>
      </c>
      <c r="E5164" s="12">
        <v>0.15984031404871499</v>
      </c>
      <c r="G5164" s="13">
        <v>515100</v>
      </c>
      <c r="H5164" s="12">
        <v>0.12692910094778001</v>
      </c>
      <c r="I5164" s="12">
        <v>0.152085191592262</v>
      </c>
      <c r="J5164" s="12">
        <v>0.13529702339503</v>
      </c>
      <c r="K5164" s="12">
        <v>0.140134746558848</v>
      </c>
      <c r="L5164" s="12">
        <v>0.17495465108927399</v>
      </c>
      <c r="M5164" s="12">
        <v>0.205605287098545</v>
      </c>
      <c r="N5164" s="12">
        <v>0.19521906445088999</v>
      </c>
      <c r="O5164" s="12">
        <v>0.15754746461484101</v>
      </c>
      <c r="Q5164" s="13">
        <v>515100</v>
      </c>
      <c r="R5164" s="12">
        <v>1.79950757575758E-2</v>
      </c>
      <c r="S5164" s="12">
        <v>1.7649889380531001E-2</v>
      </c>
      <c r="T5164" s="12">
        <v>2.2203952095808398E-2</v>
      </c>
      <c r="U5164" s="12">
        <v>2.4816397058823499E-2</v>
      </c>
      <c r="W5164" s="13">
        <v>515100</v>
      </c>
      <c r="X5164" s="12">
        <v>2.3094110920526E-2</v>
      </c>
      <c r="Y5164" s="12">
        <v>2.19721623009759E-2</v>
      </c>
      <c r="Z5164" s="12">
        <v>2.6629292929292898E-2</v>
      </c>
      <c r="AA5164" s="12">
        <v>3.6996061975468099E-2</v>
      </c>
      <c r="AB5164" s="12">
        <v>5.4688647114474902E-2</v>
      </c>
      <c r="AC5164" s="12">
        <v>7.0780801944106894E-2</v>
      </c>
      <c r="AD5164" s="12">
        <v>3.84772058823529E-2</v>
      </c>
      <c r="AE5164" s="12">
        <v>3.30077247191011E-2</v>
      </c>
    </row>
    <row r="5165" spans="1:31" x14ac:dyDescent="0.3">
      <c r="A5165" s="11">
        <v>515200</v>
      </c>
      <c r="B5165" s="12">
        <v>0.13410510204798001</v>
      </c>
      <c r="C5165" s="12">
        <v>5.8870446788184302E-2</v>
      </c>
      <c r="D5165" s="12">
        <v>0.15015082602077001</v>
      </c>
      <c r="E5165" s="12">
        <v>0.159766757846242</v>
      </c>
      <c r="G5165" s="13">
        <v>515200</v>
      </c>
      <c r="H5165" s="12">
        <v>0.12696620415694601</v>
      </c>
      <c r="I5165" s="12">
        <v>0.15205289063541599</v>
      </c>
      <c r="J5165" s="12">
        <v>0.13537048113258199</v>
      </c>
      <c r="K5165" s="12">
        <v>0.14013932227286199</v>
      </c>
      <c r="L5165" s="12">
        <v>0.17508958821357501</v>
      </c>
      <c r="M5165" s="12">
        <v>0.20562430441500801</v>
      </c>
      <c r="N5165" s="12">
        <v>0.19510888641231899</v>
      </c>
      <c r="O5165" s="12">
        <v>0.15757345783475099</v>
      </c>
      <c r="Q5165" s="13">
        <v>515200</v>
      </c>
      <c r="R5165" s="12">
        <v>1.7019585687382301E-2</v>
      </c>
      <c r="S5165" s="12">
        <v>1.9029194260485601E-2</v>
      </c>
      <c r="T5165" s="12">
        <v>2.0406026252983302E-2</v>
      </c>
      <c r="U5165" s="12">
        <v>2.3275277572168799E-2</v>
      </c>
      <c r="W5165" s="13">
        <v>515200</v>
      </c>
      <c r="X5165" s="12">
        <v>2.28771919770774E-2</v>
      </c>
      <c r="Y5165" s="12">
        <v>2.14600101626016E-2</v>
      </c>
      <c r="Z5165" s="12">
        <v>2.36626560726447E-2</v>
      </c>
      <c r="AA5165" s="12">
        <v>3.4650687499999999E-2</v>
      </c>
      <c r="AB5165" s="12">
        <v>5.2538025415444799E-2</v>
      </c>
      <c r="AC5165" s="12">
        <v>5.9024969843184602E-2</v>
      </c>
      <c r="AD5165" s="12">
        <v>3.57812219227314E-2</v>
      </c>
      <c r="AE5165" s="12">
        <v>3.3388226950354601E-2</v>
      </c>
    </row>
    <row r="5166" spans="1:31" x14ac:dyDescent="0.3">
      <c r="A5166" s="11">
        <v>515300</v>
      </c>
      <c r="B5166" s="12">
        <v>0.133861989011375</v>
      </c>
      <c r="C5166" s="12">
        <v>5.8790939764865803E-2</v>
      </c>
      <c r="D5166" s="12">
        <v>0.14983336762518101</v>
      </c>
      <c r="E5166" s="12">
        <v>0.15956976964362601</v>
      </c>
      <c r="G5166" s="13">
        <v>515300</v>
      </c>
      <c r="H5166" s="12">
        <v>0.12685523570135801</v>
      </c>
      <c r="I5166" s="12">
        <v>0.151747459552694</v>
      </c>
      <c r="J5166" s="12">
        <v>0.13507354686579801</v>
      </c>
      <c r="K5166" s="12">
        <v>0.13978705160183</v>
      </c>
      <c r="L5166" s="12">
        <v>0.17483172090573201</v>
      </c>
      <c r="M5166" s="12">
        <v>0.20543910939792201</v>
      </c>
      <c r="N5166" s="12">
        <v>0.19501038848612101</v>
      </c>
      <c r="O5166" s="12">
        <v>0.15739117306161901</v>
      </c>
      <c r="Q5166" s="13">
        <v>515300</v>
      </c>
      <c r="R5166" s="12">
        <v>1.9430685358255401E-2</v>
      </c>
      <c r="S5166" s="12">
        <v>2.0447005444646098E-2</v>
      </c>
      <c r="T5166" s="12">
        <v>2.141836461126E-2</v>
      </c>
      <c r="U5166" s="12">
        <v>2.4883855421686699E-2</v>
      </c>
      <c r="W5166" s="13">
        <v>515300</v>
      </c>
      <c r="X5166" s="12">
        <v>2.5243828715365201E-2</v>
      </c>
      <c r="Y5166" s="12">
        <v>2.4626203807390799E-2</v>
      </c>
      <c r="Z5166" s="12">
        <v>2.8513275968039299E-2</v>
      </c>
      <c r="AA5166" s="12">
        <v>3.3432096219931297E-2</v>
      </c>
      <c r="AB5166" s="12">
        <v>5.3556216790648203E-2</v>
      </c>
      <c r="AC5166" s="12">
        <v>7.4558299595141694E-2</v>
      </c>
      <c r="AD5166" s="12">
        <v>4.20956565656566E-2</v>
      </c>
      <c r="AE5166" s="12">
        <v>3.44697965571205E-2</v>
      </c>
    </row>
    <row r="5167" spans="1:31" x14ac:dyDescent="0.3">
      <c r="A5167" s="11">
        <v>515400</v>
      </c>
      <c r="B5167" s="12">
        <v>0.13405820540165</v>
      </c>
      <c r="C5167" s="12">
        <v>5.8865837471667702E-2</v>
      </c>
      <c r="D5167" s="12">
        <v>0.14997127394391699</v>
      </c>
      <c r="E5167" s="12">
        <v>0.15977768558497499</v>
      </c>
      <c r="G5167" s="13">
        <v>515400</v>
      </c>
      <c r="H5167" s="12">
        <v>0.127018120142771</v>
      </c>
      <c r="I5167" s="12">
        <v>0.151942823343994</v>
      </c>
      <c r="J5167" s="12">
        <v>0.13537163799155899</v>
      </c>
      <c r="K5167" s="12">
        <v>0.140149350595592</v>
      </c>
      <c r="L5167" s="12">
        <v>0.17509629048921399</v>
      </c>
      <c r="M5167" s="12">
        <v>0.20535714326219001</v>
      </c>
      <c r="N5167" s="12">
        <v>0.195176891997656</v>
      </c>
      <c r="O5167" s="12">
        <v>0.157505867468032</v>
      </c>
      <c r="Q5167" s="13">
        <v>515400</v>
      </c>
      <c r="R5167" s="12">
        <v>1.8218584496870499E-2</v>
      </c>
      <c r="S5167" s="12">
        <v>1.7179804934021801E-2</v>
      </c>
      <c r="T5167" s="12">
        <v>2.2339154411764699E-2</v>
      </c>
      <c r="U5167" s="12">
        <v>2.6566195085629199E-2</v>
      </c>
      <c r="W5167" s="13">
        <v>515400</v>
      </c>
      <c r="X5167" s="12">
        <v>2.43324308062575E-2</v>
      </c>
      <c r="Y5167" s="12">
        <v>2.2629430379746799E-2</v>
      </c>
      <c r="Z5167" s="12">
        <v>2.67233021077284E-2</v>
      </c>
      <c r="AA5167" s="12">
        <v>3.3769391891891903E-2</v>
      </c>
      <c r="AB5167" s="12">
        <v>5.1236905965621797E-2</v>
      </c>
      <c r="AC5167" s="12">
        <v>6.8425121359223295E-2</v>
      </c>
      <c r="AD5167" s="12">
        <v>4.1733847549909199E-2</v>
      </c>
      <c r="AE5167" s="12">
        <v>3.7773531544597498E-2</v>
      </c>
    </row>
    <row r="5168" spans="1:31" x14ac:dyDescent="0.3">
      <c r="A5168" s="11">
        <v>515500</v>
      </c>
      <c r="B5168" s="12">
        <v>0.134060593343237</v>
      </c>
      <c r="C5168" s="12">
        <v>5.8708903385262197E-2</v>
      </c>
      <c r="D5168" s="12">
        <v>0.150037068870992</v>
      </c>
      <c r="E5168" s="12">
        <v>0.159761108200388</v>
      </c>
      <c r="G5168" s="13">
        <v>515500</v>
      </c>
      <c r="H5168" s="12">
        <v>0.126857783544602</v>
      </c>
      <c r="I5168" s="12">
        <v>0.15202673089221</v>
      </c>
      <c r="J5168" s="12">
        <v>0.13528044558795899</v>
      </c>
      <c r="K5168" s="12">
        <v>0.140044742397919</v>
      </c>
      <c r="L5168" s="12">
        <v>0.17527131692970099</v>
      </c>
      <c r="M5168" s="12">
        <v>0.205506251021528</v>
      </c>
      <c r="N5168" s="12">
        <v>0.19546638437201699</v>
      </c>
      <c r="O5168" s="12">
        <v>0.157717577647805</v>
      </c>
      <c r="Q5168" s="13">
        <v>515500</v>
      </c>
      <c r="R5168" s="12">
        <v>1.77549976314543E-2</v>
      </c>
      <c r="S5168" s="12">
        <v>1.8469562811289399E-2</v>
      </c>
      <c r="T5168" s="12">
        <v>2.2419792302993301E-2</v>
      </c>
      <c r="U5168" s="12">
        <v>2.37805555555556E-2</v>
      </c>
      <c r="W5168" s="13">
        <v>515500</v>
      </c>
      <c r="X5168" s="12">
        <v>2.4738092485549101E-2</v>
      </c>
      <c r="Y5168" s="12">
        <v>2.2149948822927298E-2</v>
      </c>
      <c r="Z5168" s="12">
        <v>2.5663973063973101E-2</v>
      </c>
      <c r="AA5168" s="12">
        <v>3.2302280130293202E-2</v>
      </c>
      <c r="AB5168" s="12">
        <v>5.8613981762917898E-2</v>
      </c>
      <c r="AC5168" s="12">
        <v>6.5746256038647297E-2</v>
      </c>
      <c r="AD5168" s="12">
        <v>4.0522123104371102E-2</v>
      </c>
      <c r="AE5168" s="12">
        <v>3.8496762589927999E-2</v>
      </c>
    </row>
    <row r="5169" spans="1:31" x14ac:dyDescent="0.3">
      <c r="A5169" s="11">
        <v>515600</v>
      </c>
      <c r="B5169" s="12">
        <v>0.13399706473539499</v>
      </c>
      <c r="C5169" s="12">
        <v>5.8665918582530098E-2</v>
      </c>
      <c r="D5169" s="12">
        <v>0.14996622358264999</v>
      </c>
      <c r="E5169" s="12">
        <v>0.15979319212158399</v>
      </c>
      <c r="G5169" s="13">
        <v>515600</v>
      </c>
      <c r="H5169" s="12">
        <v>0.126855279163926</v>
      </c>
      <c r="I5169" s="12">
        <v>0.15193888478520001</v>
      </c>
      <c r="J5169" s="12">
        <v>0.13522247390571801</v>
      </c>
      <c r="K5169" s="12">
        <v>0.140186400996579</v>
      </c>
      <c r="L5169" s="12">
        <v>0.174964780042701</v>
      </c>
      <c r="M5169" s="12">
        <v>0.20525983168798101</v>
      </c>
      <c r="N5169" s="12">
        <v>0.19540375962380899</v>
      </c>
      <c r="O5169" s="12">
        <v>0.15747131527442701</v>
      </c>
      <c r="Q5169" s="13">
        <v>515600</v>
      </c>
      <c r="R5169" s="12">
        <v>1.7252993870815699E-2</v>
      </c>
      <c r="S5169" s="12">
        <v>1.81335907335907E-2</v>
      </c>
      <c r="T5169" s="12">
        <v>2.14565758293839E-2</v>
      </c>
      <c r="U5169" s="12">
        <v>2.54483941605839E-2</v>
      </c>
      <c r="W5169" s="13">
        <v>515600</v>
      </c>
      <c r="X5169" s="12">
        <v>2.2856435079726699E-2</v>
      </c>
      <c r="Y5169" s="12">
        <v>2.1226106870229001E-2</v>
      </c>
      <c r="Z5169" s="12">
        <v>2.56891845979615E-2</v>
      </c>
      <c r="AA5169" s="12">
        <v>3.31082493702771E-2</v>
      </c>
      <c r="AB5169" s="12">
        <v>4.7200772200772199E-2</v>
      </c>
      <c r="AC5169" s="12">
        <v>6.6495550061804701E-2</v>
      </c>
      <c r="AD5169" s="12">
        <v>3.9798640072529499E-2</v>
      </c>
      <c r="AE5169" s="12">
        <v>3.62212274368231E-2</v>
      </c>
    </row>
    <row r="5170" spans="1:31" x14ac:dyDescent="0.3">
      <c r="A5170" s="11">
        <v>515700</v>
      </c>
      <c r="B5170" s="12">
        <v>0.13400473895803999</v>
      </c>
      <c r="C5170" s="12">
        <v>5.8742508477469701E-2</v>
      </c>
      <c r="D5170" s="12">
        <v>0.14999711924592601</v>
      </c>
      <c r="E5170" s="12">
        <v>0.15957257879603301</v>
      </c>
      <c r="G5170" s="13">
        <v>515700</v>
      </c>
      <c r="H5170" s="12">
        <v>0.126879967559546</v>
      </c>
      <c r="I5170" s="12">
        <v>0.15203363998069599</v>
      </c>
      <c r="J5170" s="12">
        <v>0.13518072623756899</v>
      </c>
      <c r="K5170" s="12">
        <v>0.14004503798524201</v>
      </c>
      <c r="L5170" s="12">
        <v>0.17480698941246101</v>
      </c>
      <c r="M5170" s="12">
        <v>0.205475308106641</v>
      </c>
      <c r="N5170" s="12">
        <v>0.195258551033374</v>
      </c>
      <c r="O5170" s="12">
        <v>0.157469082552435</v>
      </c>
      <c r="Q5170" s="13">
        <v>515700</v>
      </c>
      <c r="R5170" s="12">
        <v>1.7471946564885502E-2</v>
      </c>
      <c r="S5170" s="12">
        <v>1.9896807297605498E-2</v>
      </c>
      <c r="T5170" s="12">
        <v>1.8778065311152201E-2</v>
      </c>
      <c r="U5170" s="12">
        <v>2.3831944444444399E-2</v>
      </c>
      <c r="W5170" s="13">
        <v>515700</v>
      </c>
      <c r="X5170" s="12">
        <v>2.21312832643406E-2</v>
      </c>
      <c r="Y5170" s="12">
        <v>2.3350623052959499E-2</v>
      </c>
      <c r="Z5170" s="12">
        <v>2.4332476635514001E-2</v>
      </c>
      <c r="AA5170" s="12">
        <v>3.1516133246244298E-2</v>
      </c>
      <c r="AB5170" s="12">
        <v>5.2302074688796697E-2</v>
      </c>
      <c r="AC5170" s="12">
        <v>6.1750398936170202E-2</v>
      </c>
      <c r="AD5170" s="12">
        <v>4.2261781609195401E-2</v>
      </c>
      <c r="AE5170" s="12">
        <v>3.46928362573099E-2</v>
      </c>
    </row>
    <row r="5171" spans="1:31" x14ac:dyDescent="0.3">
      <c r="A5171" s="11">
        <v>515800</v>
      </c>
      <c r="B5171" s="12">
        <v>0.13379559409340699</v>
      </c>
      <c r="C5171" s="12">
        <v>5.8676138293297202E-2</v>
      </c>
      <c r="D5171" s="12">
        <v>0.149733083648079</v>
      </c>
      <c r="E5171" s="12">
        <v>0.159339061320146</v>
      </c>
      <c r="G5171" s="13">
        <v>515800</v>
      </c>
      <c r="H5171" s="12">
        <v>0.126762448600241</v>
      </c>
      <c r="I5171" s="12">
        <v>0.15180035592803201</v>
      </c>
      <c r="J5171" s="12">
        <v>0.134942872476498</v>
      </c>
      <c r="K5171" s="12">
        <v>0.13962033199683899</v>
      </c>
      <c r="L5171" s="12">
        <v>0.17480208881839299</v>
      </c>
      <c r="M5171" s="12">
        <v>0.204915841049682</v>
      </c>
      <c r="N5171" s="12">
        <v>0.195027880625328</v>
      </c>
      <c r="O5171" s="12">
        <v>0.157252567818427</v>
      </c>
      <c r="Q5171" s="13">
        <v>515800</v>
      </c>
      <c r="R5171" s="12">
        <v>1.7049902343749999E-2</v>
      </c>
      <c r="S5171" s="12">
        <v>1.7395687645687601E-2</v>
      </c>
      <c r="T5171" s="12">
        <v>2.0617460317460298E-2</v>
      </c>
      <c r="U5171" s="12">
        <v>2.29187779433681E-2</v>
      </c>
      <c r="W5171" s="13">
        <v>515800</v>
      </c>
      <c r="X5171" s="12">
        <v>2.16092261904762E-2</v>
      </c>
      <c r="Y5171" s="12">
        <v>2.0880298189563402E-2</v>
      </c>
      <c r="Z5171" s="12">
        <v>2.5233352941176498E-2</v>
      </c>
      <c r="AA5171" s="12">
        <v>3.5143038821954499E-2</v>
      </c>
      <c r="AB5171" s="12">
        <v>5.0065335929892901E-2</v>
      </c>
      <c r="AC5171" s="12">
        <v>6.0012421580928503E-2</v>
      </c>
      <c r="AD5171" s="12">
        <v>3.3707598499061901E-2</v>
      </c>
      <c r="AE5171" s="12">
        <v>3.3343137254901997E-2</v>
      </c>
    </row>
    <row r="5172" spans="1:31" x14ac:dyDescent="0.3">
      <c r="A5172" s="11">
        <v>515900</v>
      </c>
      <c r="B5172" s="12">
        <v>0.13375102668935299</v>
      </c>
      <c r="C5172" s="12">
        <v>5.8670242811775297E-2</v>
      </c>
      <c r="D5172" s="12">
        <v>0.14966708022901601</v>
      </c>
      <c r="E5172" s="12">
        <v>0.15943645888480501</v>
      </c>
      <c r="G5172" s="13">
        <v>515900</v>
      </c>
      <c r="H5172" s="12">
        <v>0.12665216244449301</v>
      </c>
      <c r="I5172" s="12">
        <v>0.151761148241117</v>
      </c>
      <c r="J5172" s="12">
        <v>0.13497146589832301</v>
      </c>
      <c r="K5172" s="12">
        <v>0.13980672529723301</v>
      </c>
      <c r="L5172" s="12">
        <v>0.17491751019424301</v>
      </c>
      <c r="M5172" s="12">
        <v>0.20480454155828401</v>
      </c>
      <c r="N5172" s="12">
        <v>0.19516342525961899</v>
      </c>
      <c r="O5172" s="12">
        <v>0.15710314903419001</v>
      </c>
      <c r="Q5172" s="13">
        <v>515900</v>
      </c>
      <c r="R5172" s="12">
        <v>1.9381674641148299E-2</v>
      </c>
      <c r="S5172" s="12">
        <v>1.9670205479452099E-2</v>
      </c>
      <c r="T5172" s="12">
        <v>2.2601774098166799E-2</v>
      </c>
      <c r="U5172" s="12">
        <v>2.76726470588235E-2</v>
      </c>
      <c r="W5172" s="13">
        <v>515900</v>
      </c>
      <c r="X5172" s="12">
        <v>2.50439954467843E-2</v>
      </c>
      <c r="Y5172" s="12">
        <v>2.4068091762252299E-2</v>
      </c>
      <c r="Z5172" s="12">
        <v>2.5535300794551598E-2</v>
      </c>
      <c r="AA5172" s="12">
        <v>3.2791543882126802E-2</v>
      </c>
      <c r="AB5172" s="12">
        <v>5.4036650717703402E-2</v>
      </c>
      <c r="AC5172" s="12">
        <v>5.9979471788715502E-2</v>
      </c>
      <c r="AD5172" s="12">
        <v>4.2299725274725301E-2</v>
      </c>
      <c r="AE5172" s="12">
        <v>3.6022120141342699E-2</v>
      </c>
    </row>
    <row r="5173" spans="1:31" x14ac:dyDescent="0.3">
      <c r="A5173" s="11">
        <v>516000</v>
      </c>
      <c r="B5173" s="12">
        <v>0.13380872316553599</v>
      </c>
      <c r="C5173" s="12">
        <v>5.8623003724365103E-2</v>
      </c>
      <c r="D5173" s="12">
        <v>0.14980351792207799</v>
      </c>
      <c r="E5173" s="12">
        <v>0.15958883405471</v>
      </c>
      <c r="G5173" s="13">
        <v>516000</v>
      </c>
      <c r="H5173" s="12">
        <v>0.12665374661534801</v>
      </c>
      <c r="I5173" s="12">
        <v>0.151747290602297</v>
      </c>
      <c r="J5173" s="12">
        <v>0.13504045174300999</v>
      </c>
      <c r="K5173" s="12">
        <v>0.13990993942635699</v>
      </c>
      <c r="L5173" s="12">
        <v>0.174839272600392</v>
      </c>
      <c r="M5173" s="12">
        <v>0.205138568851291</v>
      </c>
      <c r="N5173" s="12">
        <v>0.19526086705785101</v>
      </c>
      <c r="O5173" s="12">
        <v>0.157282866352703</v>
      </c>
      <c r="Q5173" s="13">
        <v>516000</v>
      </c>
      <c r="R5173" s="12">
        <v>1.7862559467174102E-2</v>
      </c>
      <c r="S5173" s="12">
        <v>1.7920067076579099E-2</v>
      </c>
      <c r="T5173" s="12">
        <v>2.1286791314837201E-2</v>
      </c>
      <c r="U5173" s="12">
        <v>2.59891972993248E-2</v>
      </c>
      <c r="W5173" s="13">
        <v>516000</v>
      </c>
      <c r="X5173" s="12">
        <v>2.3899242424242399E-2</v>
      </c>
      <c r="Y5173" s="12">
        <v>2.2634593474883499E-2</v>
      </c>
      <c r="Z5173" s="12">
        <v>2.4755344152210399E-2</v>
      </c>
      <c r="AA5173" s="12">
        <v>3.5300189873417702E-2</v>
      </c>
      <c r="AB5173" s="12">
        <v>5.80428298279159E-2</v>
      </c>
      <c r="AC5173" s="12">
        <v>6.7025849514563099E-2</v>
      </c>
      <c r="AD5173" s="12">
        <v>4.1764814814814803E-2</v>
      </c>
      <c r="AE5173" s="12">
        <v>3.52751819505095E-2</v>
      </c>
    </row>
    <row r="5174" spans="1:31" x14ac:dyDescent="0.3">
      <c r="A5174" s="11">
        <v>516100</v>
      </c>
      <c r="B5174" s="12">
        <v>0.13387512455844999</v>
      </c>
      <c r="C5174" s="12">
        <v>5.8816777333418099E-2</v>
      </c>
      <c r="D5174" s="12">
        <v>0.14979116210954399</v>
      </c>
      <c r="E5174" s="12">
        <v>0.159522677171901</v>
      </c>
      <c r="G5174" s="13">
        <v>516100</v>
      </c>
      <c r="H5174" s="12">
        <v>0.12680027598377699</v>
      </c>
      <c r="I5174" s="12">
        <v>0.15181030523667999</v>
      </c>
      <c r="J5174" s="12">
        <v>0.13508591160293501</v>
      </c>
      <c r="K5174" s="12">
        <v>0.139975101407916</v>
      </c>
      <c r="L5174" s="12">
        <v>0.17472404584356699</v>
      </c>
      <c r="M5174" s="12">
        <v>0.20509658348309201</v>
      </c>
      <c r="N5174" s="12">
        <v>0.19510361820144401</v>
      </c>
      <c r="O5174" s="12">
        <v>0.15734100097515699</v>
      </c>
      <c r="Q5174" s="13">
        <v>516100</v>
      </c>
      <c r="R5174" s="12">
        <v>1.6755945419103298E-2</v>
      </c>
      <c r="S5174" s="12">
        <v>1.9977456647398799E-2</v>
      </c>
      <c r="T5174" s="12">
        <v>1.9117672955974802E-2</v>
      </c>
      <c r="U5174" s="12">
        <v>2.2457229832572301E-2</v>
      </c>
      <c r="W5174" s="13">
        <v>516100</v>
      </c>
      <c r="X5174" s="12">
        <v>2.12766926303176E-2</v>
      </c>
      <c r="Y5174" s="12">
        <v>2.2851529535865001E-2</v>
      </c>
      <c r="Z5174" s="12">
        <v>2.3617393833624201E-2</v>
      </c>
      <c r="AA5174" s="12">
        <v>3.4919272237196798E-2</v>
      </c>
      <c r="AB5174" s="12">
        <v>4.4816965226554303E-2</v>
      </c>
      <c r="AC5174" s="12">
        <v>7.1023876765083496E-2</v>
      </c>
      <c r="AD5174" s="12">
        <v>3.8948322147651003E-2</v>
      </c>
      <c r="AE5174" s="12">
        <v>3.7550576368876099E-2</v>
      </c>
    </row>
    <row r="5175" spans="1:31" x14ac:dyDescent="0.3">
      <c r="A5175" s="11">
        <v>516200</v>
      </c>
      <c r="B5175" s="12">
        <v>0.13363276984334099</v>
      </c>
      <c r="C5175" s="12">
        <v>5.8495439753378099E-2</v>
      </c>
      <c r="D5175" s="12">
        <v>0.14961545352331501</v>
      </c>
      <c r="E5175" s="12">
        <v>0.159415286381454</v>
      </c>
      <c r="G5175" s="13">
        <v>516200</v>
      </c>
      <c r="H5175" s="12">
        <v>0.126507027741249</v>
      </c>
      <c r="I5175" s="12">
        <v>0.15164860847851899</v>
      </c>
      <c r="J5175" s="12">
        <v>0.13484275972430801</v>
      </c>
      <c r="K5175" s="12">
        <v>0.139773270174057</v>
      </c>
      <c r="L5175" s="12">
        <v>0.17462897860453799</v>
      </c>
      <c r="M5175" s="12">
        <v>0.20488258236824899</v>
      </c>
      <c r="N5175" s="12">
        <v>0.19498617832541901</v>
      </c>
      <c r="O5175" s="12">
        <v>0.15712307495036901</v>
      </c>
      <c r="Q5175" s="13">
        <v>516200</v>
      </c>
      <c r="R5175" s="12">
        <v>1.8247909493359599E-2</v>
      </c>
      <c r="S5175" s="12">
        <v>1.8235427574171001E-2</v>
      </c>
      <c r="T5175" s="12">
        <v>2.33015296367113E-2</v>
      </c>
      <c r="U5175" s="12">
        <v>2.56555212355212E-2</v>
      </c>
      <c r="W5175" s="13">
        <v>516200</v>
      </c>
      <c r="X5175" s="12">
        <v>2.4757799274486101E-2</v>
      </c>
      <c r="Y5175" s="12">
        <v>2.3012017167382E-2</v>
      </c>
      <c r="Z5175" s="12">
        <v>2.42438721136767E-2</v>
      </c>
      <c r="AA5175" s="12">
        <v>3.3930230978260902E-2</v>
      </c>
      <c r="AB5175" s="12">
        <v>6.1579796954314703E-2</v>
      </c>
      <c r="AC5175" s="12">
        <v>7.3719350649350604E-2</v>
      </c>
      <c r="AD5175" s="12">
        <v>4.1838017324350302E-2</v>
      </c>
      <c r="AE5175" s="12">
        <v>4.1214517317612401E-2</v>
      </c>
    </row>
    <row r="5176" spans="1:31" x14ac:dyDescent="0.3">
      <c r="A5176" s="11">
        <v>516300</v>
      </c>
      <c r="B5176" s="12">
        <v>0.13386330508613101</v>
      </c>
      <c r="C5176" s="12">
        <v>5.8667428452752302E-2</v>
      </c>
      <c r="D5176" s="12">
        <v>0.14980985804765401</v>
      </c>
      <c r="E5176" s="12">
        <v>0.15949181067916601</v>
      </c>
      <c r="G5176" s="13">
        <v>516300</v>
      </c>
      <c r="H5176" s="12">
        <v>0.12678046492498801</v>
      </c>
      <c r="I5176" s="12">
        <v>0.15177635515482399</v>
      </c>
      <c r="J5176" s="12">
        <v>0.135158876921571</v>
      </c>
      <c r="K5176" s="12">
        <v>0.14001023869179599</v>
      </c>
      <c r="L5176" s="12">
        <v>0.17493452733165801</v>
      </c>
      <c r="M5176" s="12">
        <v>0.20512949134782599</v>
      </c>
      <c r="N5176" s="12">
        <v>0.19510318253435799</v>
      </c>
      <c r="O5176" s="12">
        <v>0.157331364793108</v>
      </c>
      <c r="Q5176" s="13">
        <v>516300</v>
      </c>
      <c r="R5176" s="12">
        <v>1.8336202656173101E-2</v>
      </c>
      <c r="S5176" s="12">
        <v>2.0347831184056302E-2</v>
      </c>
      <c r="T5176" s="12">
        <v>2.0586136783733801E-2</v>
      </c>
      <c r="U5176" s="12">
        <v>2.1971867966991802E-2</v>
      </c>
      <c r="W5176" s="13">
        <v>516300</v>
      </c>
      <c r="X5176" s="12">
        <v>2.4495329341317401E-2</v>
      </c>
      <c r="Y5176" s="12">
        <v>2.3246079999999999E-2</v>
      </c>
      <c r="Z5176" s="12">
        <v>2.5621751910640801E-2</v>
      </c>
      <c r="AA5176" s="12">
        <v>3.2603515889114303E-2</v>
      </c>
      <c r="AB5176" s="12">
        <v>5.17404715127701E-2</v>
      </c>
      <c r="AC5176" s="12">
        <v>6.6810935601458094E-2</v>
      </c>
      <c r="AD5176" s="12">
        <v>3.6816509433962301E-2</v>
      </c>
      <c r="AE5176" s="12">
        <v>3.4411643330876901E-2</v>
      </c>
    </row>
    <row r="5177" spans="1:31" x14ac:dyDescent="0.3">
      <c r="A5177" s="11">
        <v>516400</v>
      </c>
      <c r="B5177" s="12">
        <v>0.13377984057410799</v>
      </c>
      <c r="C5177" s="12">
        <v>5.8549770878094799E-2</v>
      </c>
      <c r="D5177" s="12">
        <v>0.14966675996631701</v>
      </c>
      <c r="E5177" s="12">
        <v>0.15942658760407699</v>
      </c>
      <c r="G5177" s="13">
        <v>516400</v>
      </c>
      <c r="H5177" s="12">
        <v>0.12675624512158201</v>
      </c>
      <c r="I5177" s="12">
        <v>0.15171845889122901</v>
      </c>
      <c r="J5177" s="12">
        <v>0.13493931754664401</v>
      </c>
      <c r="K5177" s="12">
        <v>0.139847951439281</v>
      </c>
      <c r="L5177" s="12">
        <v>0.17484778436471901</v>
      </c>
      <c r="M5177" s="12">
        <v>0.205084971603431</v>
      </c>
      <c r="N5177" s="12">
        <v>0.195105960273463</v>
      </c>
      <c r="O5177" s="12">
        <v>0.15739254689306101</v>
      </c>
      <c r="Q5177" s="13">
        <v>516400</v>
      </c>
      <c r="R5177" s="12">
        <v>1.8987429906542001E-2</v>
      </c>
      <c r="S5177" s="12">
        <v>1.9700166021029301E-2</v>
      </c>
      <c r="T5177" s="12">
        <v>2.2287129300118599E-2</v>
      </c>
      <c r="U5177" s="12">
        <v>2.2268799999999998E-2</v>
      </c>
      <c r="W5177" s="13">
        <v>516400</v>
      </c>
      <c r="X5177" s="12">
        <v>2.3714204867006199E-2</v>
      </c>
      <c r="Y5177" s="12">
        <v>2.2895801719777401E-2</v>
      </c>
      <c r="Z5177" s="12">
        <v>2.67987313844457E-2</v>
      </c>
      <c r="AA5177" s="12">
        <v>3.3649907005579703E-2</v>
      </c>
      <c r="AB5177" s="12">
        <v>5.7656831119544602E-2</v>
      </c>
      <c r="AC5177" s="12">
        <v>5.0764039408867E-2</v>
      </c>
      <c r="AD5177" s="12">
        <v>3.6625295723384903E-2</v>
      </c>
      <c r="AE5177" s="12">
        <v>3.3160196215837399E-2</v>
      </c>
    </row>
    <row r="5178" spans="1:31" x14ac:dyDescent="0.3">
      <c r="A5178" s="11">
        <v>516500</v>
      </c>
      <c r="B5178" s="12">
        <v>0.13388967075251201</v>
      </c>
      <c r="C5178" s="12">
        <v>5.8682695883895797E-2</v>
      </c>
      <c r="D5178" s="12">
        <v>0.14988534055317801</v>
      </c>
      <c r="E5178" s="12">
        <v>0.15962416328727999</v>
      </c>
      <c r="G5178" s="13">
        <v>516500</v>
      </c>
      <c r="H5178" s="12">
        <v>0.12673109613777001</v>
      </c>
      <c r="I5178" s="12">
        <v>0.15186164724961901</v>
      </c>
      <c r="J5178" s="12">
        <v>0.135099429597547</v>
      </c>
      <c r="K5178" s="12">
        <v>0.14002207804684799</v>
      </c>
      <c r="L5178" s="12">
        <v>0.174808420235402</v>
      </c>
      <c r="M5178" s="12">
        <v>0.20530642612761499</v>
      </c>
      <c r="N5178" s="12">
        <v>0.19522741422675399</v>
      </c>
      <c r="O5178" s="12">
        <v>0.157350793212129</v>
      </c>
      <c r="Q5178" s="13">
        <v>516500</v>
      </c>
      <c r="R5178" s="12">
        <v>1.8521882137962499E-2</v>
      </c>
      <c r="S5178" s="12">
        <v>2.0421169463995699E-2</v>
      </c>
      <c r="T5178" s="12">
        <v>2.2608285052143701E-2</v>
      </c>
      <c r="U5178" s="12">
        <v>2.46654468684025E-2</v>
      </c>
      <c r="W5178" s="13">
        <v>516500</v>
      </c>
      <c r="X5178" s="12">
        <v>2.3360459899046601E-2</v>
      </c>
      <c r="Y5178" s="12">
        <v>2.3616965174129301E-2</v>
      </c>
      <c r="Z5178" s="12">
        <v>2.5740054644808701E-2</v>
      </c>
      <c r="AA5178" s="12">
        <v>3.3612309567336997E-2</v>
      </c>
      <c r="AB5178" s="12">
        <v>6.0150799623706501E-2</v>
      </c>
      <c r="AC5178" s="12">
        <v>6.5609773539928501E-2</v>
      </c>
      <c r="AD5178" s="12">
        <v>3.9776707530647999E-2</v>
      </c>
      <c r="AE5178" s="12">
        <v>3.3042482758620699E-2</v>
      </c>
    </row>
    <row r="5179" spans="1:31" x14ac:dyDescent="0.3">
      <c r="A5179" s="11">
        <v>516600</v>
      </c>
      <c r="B5179" s="12">
        <v>0.13378163539379101</v>
      </c>
      <c r="C5179" s="12">
        <v>5.8647034352061797E-2</v>
      </c>
      <c r="D5179" s="12">
        <v>0.14971723414364599</v>
      </c>
      <c r="E5179" s="12">
        <v>0.159675527985602</v>
      </c>
      <c r="G5179" s="13">
        <v>516600</v>
      </c>
      <c r="H5179" s="12">
        <v>0.12674068737776301</v>
      </c>
      <c r="I5179" s="12">
        <v>0.151725226086979</v>
      </c>
      <c r="J5179" s="12">
        <v>0.135072695072362</v>
      </c>
      <c r="K5179" s="12">
        <v>0.139896704788712</v>
      </c>
      <c r="L5179" s="12">
        <v>0.17473766277813199</v>
      </c>
      <c r="M5179" s="12">
        <v>0.20523463055427199</v>
      </c>
      <c r="N5179" s="12">
        <v>0.195402383478298</v>
      </c>
      <c r="O5179" s="12">
        <v>0.15725766846495101</v>
      </c>
      <c r="Q5179" s="13">
        <v>516600</v>
      </c>
      <c r="R5179" s="12">
        <v>1.7610518590997999E-2</v>
      </c>
      <c r="S5179" s="12">
        <v>1.83755847119224E-2</v>
      </c>
      <c r="T5179" s="12">
        <v>2.0668460575719701E-2</v>
      </c>
      <c r="U5179" s="12">
        <v>2.3754531490015399E-2</v>
      </c>
      <c r="W5179" s="13">
        <v>516600</v>
      </c>
      <c r="X5179" s="12">
        <v>2.3765334128878299E-2</v>
      </c>
      <c r="Y5179" s="12">
        <v>2.2793466807165399E-2</v>
      </c>
      <c r="Z5179" s="12">
        <v>2.6345225225225199E-2</v>
      </c>
      <c r="AA5179" s="12">
        <v>3.4199071618037098E-2</v>
      </c>
      <c r="AB5179" s="12">
        <v>5.77600835945664E-2</v>
      </c>
      <c r="AC5179" s="12">
        <v>6.3319868421052597E-2</v>
      </c>
      <c r="AD5179" s="12">
        <v>3.9809788867562403E-2</v>
      </c>
      <c r="AE5179" s="12">
        <v>3.6554093567251401E-2</v>
      </c>
    </row>
    <row r="5180" spans="1:31" x14ac:dyDescent="0.3">
      <c r="A5180" s="11">
        <v>516700</v>
      </c>
      <c r="B5180" s="12">
        <v>0.133833240553383</v>
      </c>
      <c r="C5180" s="12">
        <v>5.8774928959714499E-2</v>
      </c>
      <c r="D5180" s="12">
        <v>0.14986888456301201</v>
      </c>
      <c r="E5180" s="12">
        <v>0.159650412915531</v>
      </c>
      <c r="G5180" s="13">
        <v>516700</v>
      </c>
      <c r="H5180" s="12">
        <v>0.126787471304872</v>
      </c>
      <c r="I5180" s="12">
        <v>0.15175962259506201</v>
      </c>
      <c r="J5180" s="12">
        <v>0.13510545289196399</v>
      </c>
      <c r="K5180" s="12">
        <v>0.139933188129472</v>
      </c>
      <c r="L5180" s="12">
        <v>0.17498698363423601</v>
      </c>
      <c r="M5180" s="12">
        <v>0.205061797779725</v>
      </c>
      <c r="N5180" s="12">
        <v>0.19522138307821699</v>
      </c>
      <c r="O5180" s="12">
        <v>0.15741698166483201</v>
      </c>
      <c r="Q5180" s="13">
        <v>516700</v>
      </c>
      <c r="R5180" s="12">
        <v>1.81814778804084E-2</v>
      </c>
      <c r="S5180" s="12">
        <v>1.89512658227848E-2</v>
      </c>
      <c r="T5180" s="12">
        <v>2.2025770653514201E-2</v>
      </c>
      <c r="U5180" s="12">
        <v>2.2363341067285401E-2</v>
      </c>
      <c r="W5180" s="13">
        <v>516700</v>
      </c>
      <c r="X5180" s="12">
        <v>2.4170581257414E-2</v>
      </c>
      <c r="Y5180" s="12">
        <v>2.2783520000000002E-2</v>
      </c>
      <c r="Z5180" s="12">
        <v>2.6010023174971E-2</v>
      </c>
      <c r="AA5180" s="12">
        <v>3.3934976988823098E-2</v>
      </c>
      <c r="AB5180" s="12">
        <v>5.29615621788284E-2</v>
      </c>
      <c r="AC5180" s="12">
        <v>6.4294509803921596E-2</v>
      </c>
      <c r="AD5180" s="12">
        <v>3.8474233716475098E-2</v>
      </c>
      <c r="AE5180" s="12">
        <v>3.4216616989567801E-2</v>
      </c>
    </row>
    <row r="5181" spans="1:31" x14ac:dyDescent="0.3">
      <c r="A5181" s="11">
        <v>516800</v>
      </c>
      <c r="B5181" s="12">
        <v>0.13400214197897301</v>
      </c>
      <c r="C5181" s="12">
        <v>5.8833962210829899E-2</v>
      </c>
      <c r="D5181" s="12">
        <v>0.149935732135692</v>
      </c>
      <c r="E5181" s="12">
        <v>0.15966343628600799</v>
      </c>
      <c r="G5181" s="13">
        <v>516800</v>
      </c>
      <c r="H5181" s="12">
        <v>0.12696345571741</v>
      </c>
      <c r="I5181" s="12">
        <v>0.15195292983092301</v>
      </c>
      <c r="J5181" s="12">
        <v>0.13525031867592899</v>
      </c>
      <c r="K5181" s="12">
        <v>0.14021229495819401</v>
      </c>
      <c r="L5181" s="12">
        <v>0.17523781937913999</v>
      </c>
      <c r="M5181" s="12">
        <v>0.205584304734933</v>
      </c>
      <c r="N5181" s="12">
        <v>0.195214284773123</v>
      </c>
      <c r="O5181" s="12">
        <v>0.157305266940443</v>
      </c>
      <c r="Q5181" s="13">
        <v>516800</v>
      </c>
      <c r="R5181" s="12">
        <v>1.8615436893203899E-2</v>
      </c>
      <c r="S5181" s="12">
        <v>1.9987373167981999E-2</v>
      </c>
      <c r="T5181" s="12">
        <v>2.1169051987767602E-2</v>
      </c>
      <c r="U5181" s="12">
        <v>2.4739320754716999E-2</v>
      </c>
      <c r="W5181" s="13">
        <v>516800</v>
      </c>
      <c r="X5181" s="12">
        <v>2.1608952603861899E-2</v>
      </c>
      <c r="Y5181" s="12">
        <v>2.4487473572938699E-2</v>
      </c>
      <c r="Z5181" s="12">
        <v>2.53625E-2</v>
      </c>
      <c r="AA5181" s="12">
        <v>3.1801355713363497E-2</v>
      </c>
      <c r="AB5181" s="12">
        <v>5.1201453488372101E-2</v>
      </c>
      <c r="AC5181" s="12">
        <v>6.6063740458015302E-2</v>
      </c>
      <c r="AD5181" s="12">
        <v>4.0631702728127897E-2</v>
      </c>
      <c r="AE5181" s="12">
        <v>3.9577561705310398E-2</v>
      </c>
    </row>
    <row r="5182" spans="1:31" x14ac:dyDescent="0.3">
      <c r="A5182" s="11">
        <v>516900</v>
      </c>
      <c r="B5182" s="12">
        <v>0.13380009029707901</v>
      </c>
      <c r="C5182" s="12">
        <v>5.8653024948030798E-2</v>
      </c>
      <c r="D5182" s="12">
        <v>0.14975262087770599</v>
      </c>
      <c r="E5182" s="12">
        <v>0.15959091439166201</v>
      </c>
      <c r="G5182" s="13">
        <v>516900</v>
      </c>
      <c r="H5182" s="12">
        <v>0.126709716855295</v>
      </c>
      <c r="I5182" s="12">
        <v>0.15163439722577099</v>
      </c>
      <c r="J5182" s="12">
        <v>0.13511035183130901</v>
      </c>
      <c r="K5182" s="12">
        <v>0.139961092790509</v>
      </c>
      <c r="L5182" s="12">
        <v>0.17518396264693301</v>
      </c>
      <c r="M5182" s="12">
        <v>0.20537456721561201</v>
      </c>
      <c r="N5182" s="12">
        <v>0.195204516079515</v>
      </c>
      <c r="O5182" s="12">
        <v>0.15727452887436999</v>
      </c>
      <c r="Q5182" s="13">
        <v>516900</v>
      </c>
      <c r="R5182" s="12">
        <v>1.8140408570004998E-2</v>
      </c>
      <c r="S5182" s="12">
        <v>1.7216836428999401E-2</v>
      </c>
      <c r="T5182" s="12">
        <v>2.1893517935808699E-2</v>
      </c>
      <c r="U5182" s="12">
        <v>2.6775096974398799E-2</v>
      </c>
      <c r="W5182" s="13">
        <v>516900</v>
      </c>
      <c r="X5182" s="12">
        <v>2.3903825136612E-2</v>
      </c>
      <c r="Y5182" s="12">
        <v>2.2626898395721899E-2</v>
      </c>
      <c r="Z5182" s="12">
        <v>2.4747746144721201E-2</v>
      </c>
      <c r="AA5182" s="12">
        <v>2.9559050240880898E-2</v>
      </c>
      <c r="AB5182" s="12">
        <v>5.9634869109947697E-2</v>
      </c>
      <c r="AC5182" s="12">
        <v>6.64672069825437E-2</v>
      </c>
      <c r="AD5182" s="12">
        <v>4.020203685742E-2</v>
      </c>
      <c r="AE5182" s="12">
        <v>4.0748522895125497E-2</v>
      </c>
    </row>
    <row r="5183" spans="1:31" x14ac:dyDescent="0.3">
      <c r="A5183" s="11">
        <v>517000</v>
      </c>
      <c r="B5183" s="12">
        <v>0.133811930110347</v>
      </c>
      <c r="C5183" s="12">
        <v>5.8733428841933201E-2</v>
      </c>
      <c r="D5183" s="12">
        <v>0.149854034655138</v>
      </c>
      <c r="E5183" s="12">
        <v>0.15951610113297501</v>
      </c>
      <c r="G5183" s="13">
        <v>517000</v>
      </c>
      <c r="H5183" s="12">
        <v>0.12659404080060499</v>
      </c>
      <c r="I5183" s="12">
        <v>0.151765813197757</v>
      </c>
      <c r="J5183" s="12">
        <v>0.13507778675138299</v>
      </c>
      <c r="K5183" s="12">
        <v>0.140000130248393</v>
      </c>
      <c r="L5183" s="12">
        <v>0.175062391809023</v>
      </c>
      <c r="M5183" s="12">
        <v>0.20559238331582799</v>
      </c>
      <c r="N5183" s="12">
        <v>0.194969315727964</v>
      </c>
      <c r="O5183" s="12">
        <v>0.15723272571341701</v>
      </c>
      <c r="Q5183" s="13">
        <v>517000</v>
      </c>
      <c r="R5183" s="12">
        <v>1.67817965779468E-2</v>
      </c>
      <c r="S5183" s="12">
        <v>1.9245025013896602E-2</v>
      </c>
      <c r="T5183" s="12">
        <v>2.0392926829268299E-2</v>
      </c>
      <c r="U5183" s="12">
        <v>2.2173516642546999E-2</v>
      </c>
      <c r="W5183" s="13">
        <v>517000</v>
      </c>
      <c r="X5183" s="12">
        <v>2.2759149184149199E-2</v>
      </c>
      <c r="Y5183" s="12">
        <v>2.2507784120394399E-2</v>
      </c>
      <c r="Z5183" s="12">
        <v>2.41121246458923E-2</v>
      </c>
      <c r="AA5183" s="12">
        <v>2.9128389560789301E-2</v>
      </c>
      <c r="AB5183" s="12">
        <v>4.9414088669950701E-2</v>
      </c>
      <c r="AC5183" s="12">
        <v>5.4960902255639099E-2</v>
      </c>
      <c r="AD5183" s="12">
        <v>3.6290892531876097E-2</v>
      </c>
      <c r="AE5183" s="12">
        <v>3.3716172316384199E-2</v>
      </c>
    </row>
    <row r="5184" spans="1:31" x14ac:dyDescent="0.3">
      <c r="A5184" s="11">
        <v>517100</v>
      </c>
      <c r="B5184" s="12">
        <v>0.13373538162576001</v>
      </c>
      <c r="C5184" s="12">
        <v>5.8670874291439801E-2</v>
      </c>
      <c r="D5184" s="12">
        <v>0.149720776256866</v>
      </c>
      <c r="E5184" s="12">
        <v>0.15938372087621</v>
      </c>
      <c r="G5184" s="13">
        <v>517100</v>
      </c>
      <c r="H5184" s="12">
        <v>0.12655674222742699</v>
      </c>
      <c r="I5184" s="12">
        <v>0.151682221429916</v>
      </c>
      <c r="J5184" s="12">
        <v>0.13497965394605299</v>
      </c>
      <c r="K5184" s="12">
        <v>0.13985651854717401</v>
      </c>
      <c r="L5184" s="12">
        <v>0.174802673188519</v>
      </c>
      <c r="M5184" s="12">
        <v>0.20553469468635399</v>
      </c>
      <c r="N5184" s="12">
        <v>0.19479831033082101</v>
      </c>
      <c r="O5184" s="12">
        <v>0.15710764423315099</v>
      </c>
      <c r="Q5184" s="13">
        <v>517100</v>
      </c>
      <c r="R5184" s="12">
        <v>1.6194375595805499E-2</v>
      </c>
      <c r="S5184" s="12">
        <v>1.9533820224719101E-2</v>
      </c>
      <c r="T5184" s="12">
        <v>1.8744471010161402E-2</v>
      </c>
      <c r="U5184" s="12">
        <v>2.43329376854599E-2</v>
      </c>
      <c r="W5184" s="13">
        <v>517100</v>
      </c>
      <c r="X5184" s="12">
        <v>2.2013864818024299E-2</v>
      </c>
      <c r="Y5184" s="12">
        <v>2.12497942386831E-2</v>
      </c>
      <c r="Z5184" s="12">
        <v>2.2201931818181801E-2</v>
      </c>
      <c r="AA5184" s="12">
        <v>2.9568196509373E-2</v>
      </c>
      <c r="AB5184" s="12">
        <v>5.4629852216748799E-2</v>
      </c>
      <c r="AC5184" s="12">
        <v>6.4550765306122498E-2</v>
      </c>
      <c r="AD5184" s="12">
        <v>3.80706099815157E-2</v>
      </c>
      <c r="AE5184" s="12">
        <v>3.1579139784946197E-2</v>
      </c>
    </row>
    <row r="5185" spans="1:31" x14ac:dyDescent="0.3">
      <c r="A5185" s="11">
        <v>517200</v>
      </c>
      <c r="B5185" s="12">
        <v>0.13359569779539601</v>
      </c>
      <c r="C5185" s="12">
        <v>5.8730125537199897E-2</v>
      </c>
      <c r="D5185" s="12">
        <v>0.14946107276260601</v>
      </c>
      <c r="E5185" s="12">
        <v>0.159306283073991</v>
      </c>
      <c r="G5185" s="13">
        <v>517200</v>
      </c>
      <c r="H5185" s="12">
        <v>0.126523982032646</v>
      </c>
      <c r="I5185" s="12">
        <v>0.15146626976014699</v>
      </c>
      <c r="J5185" s="12">
        <v>0.13476962359997499</v>
      </c>
      <c r="K5185" s="12">
        <v>0.139600420536311</v>
      </c>
      <c r="L5185" s="12">
        <v>0.17432326774797199</v>
      </c>
      <c r="M5185" s="12">
        <v>0.20531300237983499</v>
      </c>
      <c r="N5185" s="12">
        <v>0.194886969510775</v>
      </c>
      <c r="O5185" s="12">
        <v>0.156900882627211</v>
      </c>
      <c r="Q5185" s="13">
        <v>517200</v>
      </c>
      <c r="R5185" s="12">
        <v>1.84655967450271E-2</v>
      </c>
      <c r="S5185" s="12">
        <v>1.8103629668595501E-2</v>
      </c>
      <c r="T5185" s="12">
        <v>2.2361026837806299E-2</v>
      </c>
      <c r="U5185" s="12">
        <v>2.6863772241992899E-2</v>
      </c>
      <c r="W5185" s="13">
        <v>517200</v>
      </c>
      <c r="X5185" s="12">
        <v>2.4135038932146798E-2</v>
      </c>
      <c r="Y5185" s="12">
        <v>2.44283308568598E-2</v>
      </c>
      <c r="Z5185" s="12">
        <v>2.4131336898395701E-2</v>
      </c>
      <c r="AA5185" s="12">
        <v>3.3521741815935799E-2</v>
      </c>
      <c r="AB5185" s="12">
        <v>4.7974553990610298E-2</v>
      </c>
      <c r="AC5185" s="12">
        <v>6.1285597189695597E-2</v>
      </c>
      <c r="AD5185" s="12">
        <v>4.2973351400180701E-2</v>
      </c>
      <c r="AE5185" s="12">
        <v>3.47328244274809E-2</v>
      </c>
    </row>
    <row r="5186" spans="1:31" x14ac:dyDescent="0.3">
      <c r="A5186" s="11">
        <v>517300</v>
      </c>
      <c r="B5186" s="12">
        <v>0.13376070964964901</v>
      </c>
      <c r="C5186" s="12">
        <v>5.8763091570988503E-2</v>
      </c>
      <c r="D5186" s="12">
        <v>0.14967852259716299</v>
      </c>
      <c r="E5186" s="12">
        <v>0.15937256336819899</v>
      </c>
      <c r="G5186" s="13">
        <v>517300</v>
      </c>
      <c r="H5186" s="12">
        <v>0.12671200745098399</v>
      </c>
      <c r="I5186" s="12">
        <v>0.151610061777671</v>
      </c>
      <c r="J5186" s="12">
        <v>0.135006192581302</v>
      </c>
      <c r="K5186" s="12">
        <v>0.13990128747321201</v>
      </c>
      <c r="L5186" s="12">
        <v>0.17478114562578001</v>
      </c>
      <c r="M5186" s="12">
        <v>0.20536121854609399</v>
      </c>
      <c r="N5186" s="12">
        <v>0.194841807548923</v>
      </c>
      <c r="O5186" s="12">
        <v>0.15709797073236201</v>
      </c>
      <c r="Q5186" s="13">
        <v>517300</v>
      </c>
      <c r="R5186" s="12">
        <v>1.8182018618324299E-2</v>
      </c>
      <c r="S5186" s="12">
        <v>2.0264590542099201E-2</v>
      </c>
      <c r="T5186" s="12">
        <v>2.1880390920554899E-2</v>
      </c>
      <c r="U5186" s="12">
        <v>2.7206708760852402E-2</v>
      </c>
      <c r="W5186" s="13">
        <v>517300</v>
      </c>
      <c r="X5186" s="12">
        <v>2.3636829415310399E-2</v>
      </c>
      <c r="Y5186" s="12">
        <v>2.33137986148109E-2</v>
      </c>
      <c r="Z5186" s="12">
        <v>2.5927142857142899E-2</v>
      </c>
      <c r="AA5186" s="12">
        <v>3.5658421750663097E-2</v>
      </c>
      <c r="AB5186" s="12">
        <v>5.77560204081633E-2</v>
      </c>
      <c r="AC5186" s="12">
        <v>6.9310131578947401E-2</v>
      </c>
      <c r="AD5186" s="12">
        <v>4.2088229475766598E-2</v>
      </c>
      <c r="AE5186" s="12">
        <v>4.10710506424792E-2</v>
      </c>
    </row>
    <row r="5187" spans="1:31" x14ac:dyDescent="0.3">
      <c r="A5187" s="11">
        <v>517400</v>
      </c>
      <c r="B5187" s="12">
        <v>0.13391459475418099</v>
      </c>
      <c r="C5187" s="12">
        <v>5.8689490623104801E-2</v>
      </c>
      <c r="D5187" s="12">
        <v>0.149931493353364</v>
      </c>
      <c r="E5187" s="12">
        <v>0.15950709395524401</v>
      </c>
      <c r="G5187" s="13">
        <v>517400</v>
      </c>
      <c r="H5187" s="12">
        <v>0.126798411166721</v>
      </c>
      <c r="I5187" s="12">
        <v>0.151880984613498</v>
      </c>
      <c r="J5187" s="12">
        <v>0.135100586101745</v>
      </c>
      <c r="K5187" s="12">
        <v>0.13999201102044501</v>
      </c>
      <c r="L5187" s="12">
        <v>0.17484225439384601</v>
      </c>
      <c r="M5187" s="12">
        <v>0.205293702444235</v>
      </c>
      <c r="N5187" s="12">
        <v>0.195031893317549</v>
      </c>
      <c r="O5187" s="12">
        <v>0.157126716543182</v>
      </c>
      <c r="Q5187" s="13">
        <v>517400</v>
      </c>
      <c r="R5187" s="12">
        <v>2.0550340136054401E-2</v>
      </c>
      <c r="S5187" s="12">
        <v>1.96615783410138E-2</v>
      </c>
      <c r="T5187" s="12">
        <v>2.4935531135531101E-2</v>
      </c>
      <c r="U5187" s="12">
        <v>2.7882449589245701E-2</v>
      </c>
      <c r="W5187" s="13">
        <v>517400</v>
      </c>
      <c r="X5187" s="12">
        <v>2.6951580202742999E-2</v>
      </c>
      <c r="Y5187" s="12">
        <v>2.43457780138077E-2</v>
      </c>
      <c r="Z5187" s="12">
        <v>2.8819373549883998E-2</v>
      </c>
      <c r="AA5187" s="12">
        <v>3.66100917431193E-2</v>
      </c>
      <c r="AB5187" s="12">
        <v>5.9652169625246602E-2</v>
      </c>
      <c r="AC5187" s="12">
        <v>7.3925500000000005E-2</v>
      </c>
      <c r="AD5187" s="12">
        <v>4.4135588507877702E-2</v>
      </c>
      <c r="AE5187" s="12">
        <v>3.8501361031518598E-2</v>
      </c>
    </row>
    <row r="5188" spans="1:31" x14ac:dyDescent="0.3">
      <c r="A5188" s="11">
        <v>517500</v>
      </c>
      <c r="B5188" s="12">
        <v>0.13380514752018999</v>
      </c>
      <c r="C5188" s="12">
        <v>5.8659536299130101E-2</v>
      </c>
      <c r="D5188" s="12">
        <v>0.149836168694023</v>
      </c>
      <c r="E5188" s="12">
        <v>0.15941421153951901</v>
      </c>
      <c r="G5188" s="13">
        <v>517500</v>
      </c>
      <c r="H5188" s="12">
        <v>0.12672829130579399</v>
      </c>
      <c r="I5188" s="12">
        <v>0.15171765195103201</v>
      </c>
      <c r="J5188" s="12">
        <v>0.13497469440551901</v>
      </c>
      <c r="K5188" s="12">
        <v>0.13995880674279801</v>
      </c>
      <c r="L5188" s="12">
        <v>0.174589390940877</v>
      </c>
      <c r="M5188" s="12">
        <v>0.20495151283431901</v>
      </c>
      <c r="N5188" s="12">
        <v>0.19494824872488001</v>
      </c>
      <c r="O5188" s="12">
        <v>0.15720867917091899</v>
      </c>
      <c r="Q5188" s="13">
        <v>517500</v>
      </c>
      <c r="R5188" s="12">
        <v>1.7856119544592E-2</v>
      </c>
      <c r="S5188" s="12">
        <v>1.86544093178037E-2</v>
      </c>
      <c r="T5188" s="12">
        <v>2.08547774480712E-2</v>
      </c>
      <c r="U5188" s="12">
        <v>2.5131727205337299E-2</v>
      </c>
      <c r="W5188" s="13">
        <v>517500</v>
      </c>
      <c r="X5188" s="12">
        <v>2.3767984189723299E-2</v>
      </c>
      <c r="Y5188" s="12">
        <v>2.28751030927835E-2</v>
      </c>
      <c r="Z5188" s="12">
        <v>2.5351580135440199E-2</v>
      </c>
      <c r="AA5188" s="12">
        <v>3.20315286624204E-2</v>
      </c>
      <c r="AB5188" s="12">
        <v>5.0836673346693402E-2</v>
      </c>
      <c r="AC5188" s="12">
        <v>6.3771236230110204E-2</v>
      </c>
      <c r="AD5188" s="12">
        <v>4.5546425255338897E-2</v>
      </c>
      <c r="AE5188" s="12">
        <v>3.3487177700348397E-2</v>
      </c>
    </row>
    <row r="5189" spans="1:31" x14ac:dyDescent="0.3">
      <c r="A5189" s="11">
        <v>517600</v>
      </c>
      <c r="B5189" s="12">
        <v>0.13358954382694799</v>
      </c>
      <c r="C5189" s="12">
        <v>5.8550837694027802E-2</v>
      </c>
      <c r="D5189" s="12">
        <v>0.149632283327569</v>
      </c>
      <c r="E5189" s="12">
        <v>0.159171912842409</v>
      </c>
      <c r="G5189" s="13">
        <v>517600</v>
      </c>
      <c r="H5189" s="12">
        <v>0.12656005818361701</v>
      </c>
      <c r="I5189" s="12">
        <v>0.15149452398187099</v>
      </c>
      <c r="J5189" s="12">
        <v>0.134800393023704</v>
      </c>
      <c r="K5189" s="12">
        <v>0.139863199530077</v>
      </c>
      <c r="L5189" s="12">
        <v>0.17464442242914599</v>
      </c>
      <c r="M5189" s="12">
        <v>0.20464492480855401</v>
      </c>
      <c r="N5189" s="12">
        <v>0.19483067911254301</v>
      </c>
      <c r="O5189" s="12">
        <v>0.15696187890727101</v>
      </c>
      <c r="Q5189" s="13">
        <v>517600</v>
      </c>
      <c r="R5189" s="12">
        <v>1.79349213911386E-2</v>
      </c>
      <c r="S5189" s="12">
        <v>1.7188195991091299E-2</v>
      </c>
      <c r="T5189" s="12">
        <v>2.0880744240992299E-2</v>
      </c>
      <c r="U5189" s="12">
        <v>2.4560724637681199E-2</v>
      </c>
      <c r="W5189" s="13">
        <v>517600</v>
      </c>
      <c r="X5189" s="12">
        <v>2.3627835051546399E-2</v>
      </c>
      <c r="Y5189" s="12">
        <v>2.1592219917012399E-2</v>
      </c>
      <c r="Z5189" s="12">
        <v>2.6794507361268399E-2</v>
      </c>
      <c r="AA5189" s="12">
        <v>3.1623765635286398E-2</v>
      </c>
      <c r="AB5189" s="12">
        <v>5.7429141716566899E-2</v>
      </c>
      <c r="AC5189" s="12">
        <v>5.8783231334149297E-2</v>
      </c>
      <c r="AD5189" s="12">
        <v>4.0799361313868597E-2</v>
      </c>
      <c r="AE5189" s="12">
        <v>3.3461911454673199E-2</v>
      </c>
    </row>
    <row r="5190" spans="1:31" x14ac:dyDescent="0.3">
      <c r="A5190" s="11">
        <v>517700</v>
      </c>
      <c r="B5190" s="12">
        <v>0.133597950685794</v>
      </c>
      <c r="C5190" s="12">
        <v>5.8472012509171098E-2</v>
      </c>
      <c r="D5190" s="12">
        <v>0.14949729594029401</v>
      </c>
      <c r="E5190" s="12">
        <v>0.159411204356425</v>
      </c>
      <c r="G5190" s="13">
        <v>517700</v>
      </c>
      <c r="H5190" s="12">
        <v>0.126423750309785</v>
      </c>
      <c r="I5190" s="12">
        <v>0.15130555210619301</v>
      </c>
      <c r="J5190" s="12">
        <v>0.134850665397241</v>
      </c>
      <c r="K5190" s="12">
        <v>0.13995060525386399</v>
      </c>
      <c r="L5190" s="12">
        <v>0.174379201119544</v>
      </c>
      <c r="M5190" s="12">
        <v>0.204787095320388</v>
      </c>
      <c r="N5190" s="12">
        <v>0.19497539266805999</v>
      </c>
      <c r="O5190" s="12">
        <v>0.157112092865068</v>
      </c>
      <c r="Q5190" s="13">
        <v>517700</v>
      </c>
      <c r="R5190" s="12">
        <v>1.9377437468096E-2</v>
      </c>
      <c r="S5190" s="12">
        <v>1.84517632994621E-2</v>
      </c>
      <c r="T5190" s="12">
        <v>2.3013085311096901E-2</v>
      </c>
      <c r="U5190" s="12">
        <v>2.56511020408163E-2</v>
      </c>
      <c r="W5190" s="13">
        <v>517700</v>
      </c>
      <c r="X5190" s="12">
        <v>2.5418170504044799E-2</v>
      </c>
      <c r="Y5190" s="12">
        <v>2.3810302351623701E-2</v>
      </c>
      <c r="Z5190" s="12">
        <v>2.7661090686274498E-2</v>
      </c>
      <c r="AA5190" s="12">
        <v>3.20936095505618E-2</v>
      </c>
      <c r="AB5190" s="12">
        <v>5.3894303797468297E-2</v>
      </c>
      <c r="AC5190" s="12">
        <v>6.5808032128514105E-2</v>
      </c>
      <c r="AD5190" s="12">
        <v>3.9603919597989902E-2</v>
      </c>
      <c r="AE5190" s="12">
        <v>3.9323977546110701E-2</v>
      </c>
    </row>
    <row r="5191" spans="1:31" x14ac:dyDescent="0.3">
      <c r="A5191" s="11">
        <v>517800</v>
      </c>
      <c r="B5191" s="12">
        <v>0.13379935458932299</v>
      </c>
      <c r="C5191" s="12">
        <v>5.8524836527826599E-2</v>
      </c>
      <c r="D5191" s="12">
        <v>0.14976262662053</v>
      </c>
      <c r="E5191" s="12">
        <v>0.15949315584127799</v>
      </c>
      <c r="G5191" s="13">
        <v>517800</v>
      </c>
      <c r="H5191" s="12">
        <v>0.12666440951691499</v>
      </c>
      <c r="I5191" s="12">
        <v>0.15153931088207701</v>
      </c>
      <c r="J5191" s="12">
        <v>0.13501807908921401</v>
      </c>
      <c r="K5191" s="12">
        <v>0.14005321873656401</v>
      </c>
      <c r="L5191" s="12">
        <v>0.17478084554607901</v>
      </c>
      <c r="M5191" s="12">
        <v>0.204808837767223</v>
      </c>
      <c r="N5191" s="12">
        <v>0.19504660220738301</v>
      </c>
      <c r="O5191" s="12">
        <v>0.15736412281425699</v>
      </c>
      <c r="Q5191" s="13">
        <v>517800</v>
      </c>
      <c r="R5191" s="12">
        <v>1.9364268351968899E-2</v>
      </c>
      <c r="S5191" s="12">
        <v>1.9389734717416399E-2</v>
      </c>
      <c r="T5191" s="12">
        <v>2.3353841463414599E-2</v>
      </c>
      <c r="U5191" s="12">
        <v>2.4712679245283E-2</v>
      </c>
      <c r="W5191" s="13">
        <v>517800</v>
      </c>
      <c r="X5191" s="12">
        <v>2.46073469387755E-2</v>
      </c>
      <c r="Y5191" s="12">
        <v>2.4891853785900801E-2</v>
      </c>
      <c r="Z5191" s="12">
        <v>2.6758927552766699E-2</v>
      </c>
      <c r="AA5191" s="12">
        <v>3.2630495049505E-2</v>
      </c>
      <c r="AB5191" s="12">
        <v>5.4032008154944001E-2</v>
      </c>
      <c r="AC5191" s="12">
        <v>7.2481338481338503E-2</v>
      </c>
      <c r="AD5191" s="12">
        <v>4.2111947318908799E-2</v>
      </c>
      <c r="AE5191" s="12">
        <v>3.7607647487254203E-2</v>
      </c>
    </row>
    <row r="5192" spans="1:31" x14ac:dyDescent="0.3">
      <c r="A5192" s="11">
        <v>517900</v>
      </c>
      <c r="B5192" s="12">
        <v>0.13366353839485001</v>
      </c>
      <c r="C5192" s="12">
        <v>5.8624725160696903E-2</v>
      </c>
      <c r="D5192" s="12">
        <v>0.14956385945053999</v>
      </c>
      <c r="E5192" s="12">
        <v>0.15922554560414101</v>
      </c>
      <c r="G5192" s="13">
        <v>517900</v>
      </c>
      <c r="H5192" s="12">
        <v>0.126614037169827</v>
      </c>
      <c r="I5192" s="12">
        <v>0.15147145299011</v>
      </c>
      <c r="J5192" s="12">
        <v>0.13493195043266401</v>
      </c>
      <c r="K5192" s="12">
        <v>0.13982702013501599</v>
      </c>
      <c r="L5192" s="12">
        <v>0.17457337037902601</v>
      </c>
      <c r="M5192" s="12">
        <v>0.204715321532117</v>
      </c>
      <c r="N5192" s="12">
        <v>0.194669221791262</v>
      </c>
      <c r="O5192" s="12">
        <v>0.157162883760918</v>
      </c>
      <c r="Q5192" s="13">
        <v>517900</v>
      </c>
      <c r="R5192" s="12">
        <v>1.8635460652591199E-2</v>
      </c>
      <c r="S5192" s="12">
        <v>1.8139461883408099E-2</v>
      </c>
      <c r="T5192" s="12">
        <v>2.1724373854612102E-2</v>
      </c>
      <c r="U5192" s="12">
        <v>2.4559655688622801E-2</v>
      </c>
      <c r="W5192" s="13">
        <v>517900</v>
      </c>
      <c r="X5192" s="12">
        <v>2.3431651376146799E-2</v>
      </c>
      <c r="Y5192" s="12">
        <v>2.3495789473684199E-2</v>
      </c>
      <c r="Z5192" s="12">
        <v>2.79486254295533E-2</v>
      </c>
      <c r="AA5192" s="12">
        <v>3.6051333767078697E-2</v>
      </c>
      <c r="AB5192" s="12">
        <v>5.5326546906187601E-2</v>
      </c>
      <c r="AC5192" s="12">
        <v>6.6477652933832704E-2</v>
      </c>
      <c r="AD5192" s="12">
        <v>3.91979885057471E-2</v>
      </c>
      <c r="AE5192" s="12">
        <v>3.3789834337349403E-2</v>
      </c>
    </row>
    <row r="5193" spans="1:31" x14ac:dyDescent="0.3">
      <c r="A5193" s="11">
        <v>518000</v>
      </c>
      <c r="B5193" s="12">
        <v>0.13357776493977</v>
      </c>
      <c r="C5193" s="12">
        <v>5.85107947857052E-2</v>
      </c>
      <c r="D5193" s="12">
        <v>0.14945127321132801</v>
      </c>
      <c r="E5193" s="12">
        <v>0.159291312585019</v>
      </c>
      <c r="G5193" s="13">
        <v>518000</v>
      </c>
      <c r="H5193" s="12">
        <v>0.126587287105629</v>
      </c>
      <c r="I5193" s="12">
        <v>0.15135764833901399</v>
      </c>
      <c r="J5193" s="12">
        <v>0.13484982374667101</v>
      </c>
      <c r="K5193" s="12">
        <v>0.13972676276170401</v>
      </c>
      <c r="L5193" s="12">
        <v>0.174459287420349</v>
      </c>
      <c r="M5193" s="12">
        <v>0.204878829373387</v>
      </c>
      <c r="N5193" s="12">
        <v>0.19469254657274099</v>
      </c>
      <c r="O5193" s="12">
        <v>0.15704717141690999</v>
      </c>
      <c r="Q5193" s="13">
        <v>518000</v>
      </c>
      <c r="R5193" s="12">
        <v>1.9239351198871602E-2</v>
      </c>
      <c r="S5193" s="12">
        <v>1.85108539944904E-2</v>
      </c>
      <c r="T5193" s="12">
        <v>2.3842512077294702E-2</v>
      </c>
      <c r="U5193" s="12">
        <v>2.8291933139534899E-2</v>
      </c>
      <c r="W5193" s="13">
        <v>518000</v>
      </c>
      <c r="X5193" s="12">
        <v>2.6058468677494201E-2</v>
      </c>
      <c r="Y5193" s="12">
        <v>2.3313010590015101E-2</v>
      </c>
      <c r="Z5193" s="12">
        <v>2.8839455782312898E-2</v>
      </c>
      <c r="AA5193" s="12">
        <v>3.5329968454258703E-2</v>
      </c>
      <c r="AB5193" s="12">
        <v>5.7612536443148697E-2</v>
      </c>
      <c r="AC5193" s="12">
        <v>7.2747212336892006E-2</v>
      </c>
      <c r="AD5193" s="12">
        <v>4.6157918149466202E-2</v>
      </c>
      <c r="AE5193" s="12">
        <v>3.7911048951048999E-2</v>
      </c>
    </row>
    <row r="5194" spans="1:31" x14ac:dyDescent="0.3">
      <c r="A5194" s="11">
        <v>518100</v>
      </c>
      <c r="B5194" s="12">
        <v>0.133545759243997</v>
      </c>
      <c r="C5194" s="12">
        <v>5.8522030175323397E-2</v>
      </c>
      <c r="D5194" s="12">
        <v>0.14950021064012001</v>
      </c>
      <c r="E5194" s="12">
        <v>0.159205684614391</v>
      </c>
      <c r="G5194" s="13">
        <v>518100</v>
      </c>
      <c r="H5194" s="12">
        <v>0.126594870852236</v>
      </c>
      <c r="I5194" s="12">
        <v>0.15138867970119299</v>
      </c>
      <c r="J5194" s="12">
        <v>0.13479049054244899</v>
      </c>
      <c r="K5194" s="12">
        <v>0.13967209640816999</v>
      </c>
      <c r="L5194" s="12">
        <v>0.17438505997474199</v>
      </c>
      <c r="M5194" s="12">
        <v>0.204676331660408</v>
      </c>
      <c r="N5194" s="12">
        <v>0.19465098818547699</v>
      </c>
      <c r="O5194" s="12">
        <v>0.157137963554595</v>
      </c>
      <c r="Q5194" s="13">
        <v>518100</v>
      </c>
      <c r="R5194" s="12">
        <v>1.9633383383383399E-2</v>
      </c>
      <c r="S5194" s="12">
        <v>1.7591793669402101E-2</v>
      </c>
      <c r="T5194" s="12">
        <v>2.3903959773727199E-2</v>
      </c>
      <c r="U5194" s="12">
        <v>2.76060397553517E-2</v>
      </c>
      <c r="W5194" s="13">
        <v>518100</v>
      </c>
      <c r="X5194" s="12">
        <v>2.51296409007912E-2</v>
      </c>
      <c r="Y5194" s="12">
        <v>2.4740572663425199E-2</v>
      </c>
      <c r="Z5194" s="12">
        <v>2.65809981960313E-2</v>
      </c>
      <c r="AA5194" s="12">
        <v>3.6020836142953497E-2</v>
      </c>
      <c r="AB5194" s="12">
        <v>5.5597547974413603E-2</v>
      </c>
      <c r="AC5194" s="12">
        <v>6.1273664122137403E-2</v>
      </c>
      <c r="AD5194" s="12">
        <v>4.4068791002811601E-2</v>
      </c>
      <c r="AE5194" s="12">
        <v>4.1149887302779901E-2</v>
      </c>
    </row>
    <row r="5195" spans="1:31" x14ac:dyDescent="0.3">
      <c r="A5195" s="11">
        <v>518200</v>
      </c>
      <c r="B5195" s="12">
        <v>0.13381563140827801</v>
      </c>
      <c r="C5195" s="12">
        <v>5.8545195816492097E-2</v>
      </c>
      <c r="D5195" s="12">
        <v>0.14982252072969399</v>
      </c>
      <c r="E5195" s="12">
        <v>0.159625116294494</v>
      </c>
      <c r="G5195" s="13">
        <v>518200</v>
      </c>
      <c r="H5195" s="12">
        <v>0.12672150615716399</v>
      </c>
      <c r="I5195" s="12">
        <v>0.15171753895990001</v>
      </c>
      <c r="J5195" s="12">
        <v>0.13506321816689101</v>
      </c>
      <c r="K5195" s="12">
        <v>0.13992461072499199</v>
      </c>
      <c r="L5195" s="12">
        <v>0.174618987848352</v>
      </c>
      <c r="M5195" s="12">
        <v>0.204948144484221</v>
      </c>
      <c r="N5195" s="12">
        <v>0.195042708460826</v>
      </c>
      <c r="O5195" s="12">
        <v>0.157308475765645</v>
      </c>
      <c r="Q5195" s="13">
        <v>518200</v>
      </c>
      <c r="R5195" s="12">
        <v>1.8455492692126398E-2</v>
      </c>
      <c r="S5195" s="12">
        <v>1.7897409040793798E-2</v>
      </c>
      <c r="T5195" s="12">
        <v>2.1422555948174299E-2</v>
      </c>
      <c r="U5195" s="12">
        <v>2.6007811348563E-2</v>
      </c>
      <c r="W5195" s="13">
        <v>518200</v>
      </c>
      <c r="X5195" s="12">
        <v>2.3625331030512401E-2</v>
      </c>
      <c r="Y5195" s="12">
        <v>2.26504106776181E-2</v>
      </c>
      <c r="Z5195" s="12">
        <v>2.4835702199661601E-2</v>
      </c>
      <c r="AA5195" s="12">
        <v>3.40164828033745E-2</v>
      </c>
      <c r="AB5195" s="12">
        <v>5.6233879222108499E-2</v>
      </c>
      <c r="AC5195" s="12">
        <v>5.7257016434892498E-2</v>
      </c>
      <c r="AD5195" s="12">
        <v>4.3333028362305598E-2</v>
      </c>
      <c r="AE5195" s="12">
        <v>3.77218552354181E-2</v>
      </c>
    </row>
    <row r="5196" spans="1:31" x14ac:dyDescent="0.3">
      <c r="A5196" s="11">
        <v>518300</v>
      </c>
      <c r="B5196" s="12">
        <v>0.133506841899352</v>
      </c>
      <c r="C5196" s="12">
        <v>5.8523479874236999E-2</v>
      </c>
      <c r="D5196" s="12">
        <v>0.14948857627202</v>
      </c>
      <c r="E5196" s="12">
        <v>0.15916681542166999</v>
      </c>
      <c r="G5196" s="13">
        <v>518300</v>
      </c>
      <c r="H5196" s="12">
        <v>0.126491648137979</v>
      </c>
      <c r="I5196" s="12">
        <v>0.15137264923223701</v>
      </c>
      <c r="J5196" s="12">
        <v>0.13487064594426801</v>
      </c>
      <c r="K5196" s="12">
        <v>0.13961597148611499</v>
      </c>
      <c r="L5196" s="12">
        <v>0.17466615584105399</v>
      </c>
      <c r="M5196" s="12">
        <v>0.20470647199549599</v>
      </c>
      <c r="N5196" s="12">
        <v>0.194391246273486</v>
      </c>
      <c r="O5196" s="12">
        <v>0.15697822519535501</v>
      </c>
      <c r="Q5196" s="13">
        <v>518300</v>
      </c>
      <c r="R5196" s="12">
        <v>1.83480137322217E-2</v>
      </c>
      <c r="S5196" s="12">
        <v>1.8079849449913098E-2</v>
      </c>
      <c r="T5196" s="12">
        <v>2.2003977625854598E-2</v>
      </c>
      <c r="U5196" s="12">
        <v>2.5783592534992201E-2</v>
      </c>
      <c r="W5196" s="13">
        <v>518300</v>
      </c>
      <c r="X5196" s="12">
        <v>2.3406102719033199E-2</v>
      </c>
      <c r="Y5196" s="12">
        <v>2.4426124197002099E-2</v>
      </c>
      <c r="Z5196" s="12">
        <v>2.48372921615202E-2</v>
      </c>
      <c r="AA5196" s="12">
        <v>3.2226455026454999E-2</v>
      </c>
      <c r="AB5196" s="12">
        <v>4.8389897959183699E-2</v>
      </c>
      <c r="AC5196" s="12">
        <v>6.4734443021766994E-2</v>
      </c>
      <c r="AD5196" s="12">
        <v>4.10522471910112E-2</v>
      </c>
      <c r="AE5196" s="12">
        <v>4.01653560830861E-2</v>
      </c>
    </row>
    <row r="5197" spans="1:31" x14ac:dyDescent="0.3">
      <c r="A5197" s="11">
        <v>518400</v>
      </c>
      <c r="B5197" s="12">
        <v>0.133897527161148</v>
      </c>
      <c r="C5197" s="12">
        <v>5.8701763169644802E-2</v>
      </c>
      <c r="D5197" s="12">
        <v>0.14994409540935999</v>
      </c>
      <c r="E5197" s="12">
        <v>0.159689787305764</v>
      </c>
      <c r="G5197" s="13">
        <v>518400</v>
      </c>
      <c r="H5197" s="12">
        <v>0.12681140797479601</v>
      </c>
      <c r="I5197" s="12">
        <v>0.151778694640748</v>
      </c>
      <c r="J5197" s="12">
        <v>0.13509756145186599</v>
      </c>
      <c r="K5197" s="12">
        <v>0.13995876066184301</v>
      </c>
      <c r="L5197" s="12">
        <v>0.17492490519968601</v>
      </c>
      <c r="M5197" s="12">
        <v>0.20490559092232499</v>
      </c>
      <c r="N5197" s="12">
        <v>0.19505812501928099</v>
      </c>
      <c r="O5197" s="12">
        <v>0.15748706411058</v>
      </c>
      <c r="Q5197" s="13">
        <v>518400</v>
      </c>
      <c r="R5197" s="12">
        <v>1.6969605568445501E-2</v>
      </c>
      <c r="S5197" s="12">
        <v>1.6105492730209999E-2</v>
      </c>
      <c r="T5197" s="12">
        <v>2.0931829121540301E-2</v>
      </c>
      <c r="U5197" s="12">
        <v>2.4524510514865799E-2</v>
      </c>
      <c r="W5197" s="13">
        <v>518400</v>
      </c>
      <c r="X5197" s="12">
        <v>2.3115726495726501E-2</v>
      </c>
      <c r="Y5197" s="12">
        <v>2.0436778725539399E-2</v>
      </c>
      <c r="Z5197" s="12">
        <v>2.5650587576944599E-2</v>
      </c>
      <c r="AA5197" s="12">
        <v>3.30757941550191E-2</v>
      </c>
      <c r="AB5197" s="12">
        <v>5.4201609657947701E-2</v>
      </c>
      <c r="AC5197" s="12">
        <v>6.7563190954773797E-2</v>
      </c>
      <c r="AD5197" s="12">
        <v>3.7866546112115797E-2</v>
      </c>
      <c r="AE5197" s="12">
        <v>3.5430780042164399E-2</v>
      </c>
    </row>
    <row r="5198" spans="1:31" x14ac:dyDescent="0.3">
      <c r="A5198" s="11">
        <v>518500</v>
      </c>
      <c r="B5198" s="12">
        <v>0.133661551994604</v>
      </c>
      <c r="C5198" s="12">
        <v>5.85731985712531E-2</v>
      </c>
      <c r="D5198" s="12">
        <v>0.149661120400846</v>
      </c>
      <c r="E5198" s="12">
        <v>0.159493715388488</v>
      </c>
      <c r="G5198" s="13">
        <v>518500</v>
      </c>
      <c r="H5198" s="12">
        <v>0.12659914091961999</v>
      </c>
      <c r="I5198" s="12">
        <v>0.15154161022565099</v>
      </c>
      <c r="J5198" s="12">
        <v>0.13488973633537599</v>
      </c>
      <c r="K5198" s="12">
        <v>0.139865006105479</v>
      </c>
      <c r="L5198" s="12">
        <v>0.174659356617622</v>
      </c>
      <c r="M5198" s="12">
        <v>0.20486991568389701</v>
      </c>
      <c r="N5198" s="12">
        <v>0.19474028959011</v>
      </c>
      <c r="O5198" s="12">
        <v>0.157093879523311</v>
      </c>
      <c r="Q5198" s="13">
        <v>518500</v>
      </c>
      <c r="R5198" s="12">
        <v>1.64170813397129E-2</v>
      </c>
      <c r="S5198" s="12">
        <v>1.9354719101123598E-2</v>
      </c>
      <c r="T5198" s="12">
        <v>1.7543288996372398E-2</v>
      </c>
      <c r="U5198" s="12">
        <v>2.21559171597633E-2</v>
      </c>
      <c r="W5198" s="13">
        <v>518500</v>
      </c>
      <c r="X5198" s="12">
        <v>2.0381964388282599E-2</v>
      </c>
      <c r="Y5198" s="12">
        <v>2.25074093264249E-2</v>
      </c>
      <c r="Z5198" s="12">
        <v>2.10119156214367E-2</v>
      </c>
      <c r="AA5198" s="12">
        <v>3.1756254180602003E-2</v>
      </c>
      <c r="AB5198" s="12">
        <v>4.89394628099174E-2</v>
      </c>
      <c r="AC5198" s="12">
        <v>5.1398296836983E-2</v>
      </c>
      <c r="AD5198" s="12">
        <v>3.58615935541629E-2</v>
      </c>
      <c r="AE5198" s="12">
        <v>3.2421676300578003E-2</v>
      </c>
    </row>
    <row r="5199" spans="1:31" x14ac:dyDescent="0.3">
      <c r="A5199" s="11">
        <v>518600</v>
      </c>
      <c r="B5199" s="12">
        <v>0.13347918558458499</v>
      </c>
      <c r="C5199" s="12">
        <v>5.8481914335490298E-2</v>
      </c>
      <c r="D5199" s="12">
        <v>0.14941587395390399</v>
      </c>
      <c r="E5199" s="12">
        <v>0.159169582722585</v>
      </c>
      <c r="G5199" s="13">
        <v>518600</v>
      </c>
      <c r="H5199" s="12">
        <v>0.12651275504301401</v>
      </c>
      <c r="I5199" s="12">
        <v>0.15132679777275701</v>
      </c>
      <c r="J5199" s="12">
        <v>0.13483302892669199</v>
      </c>
      <c r="K5199" s="12">
        <v>0.13952047513864901</v>
      </c>
      <c r="L5199" s="12">
        <v>0.17438378633280399</v>
      </c>
      <c r="M5199" s="12">
        <v>0.204463884785231</v>
      </c>
      <c r="N5199" s="12">
        <v>0.19444814483446601</v>
      </c>
      <c r="O5199" s="12">
        <v>0.15682843192006701</v>
      </c>
      <c r="Q5199" s="13">
        <v>518600</v>
      </c>
      <c r="R5199" s="12">
        <v>1.9791510318949299E-2</v>
      </c>
      <c r="S5199" s="12">
        <v>1.99061048082118E-2</v>
      </c>
      <c r="T5199" s="12">
        <v>2.30976590636255E-2</v>
      </c>
      <c r="U5199" s="12">
        <v>2.8680723781388501E-2</v>
      </c>
      <c r="W5199" s="13">
        <v>518600</v>
      </c>
      <c r="X5199" s="12">
        <v>2.6930309988518902E-2</v>
      </c>
      <c r="Y5199" s="12">
        <v>2.4734231943031499E-2</v>
      </c>
      <c r="Z5199" s="12">
        <v>2.5830139275765999E-2</v>
      </c>
      <c r="AA5199" s="12">
        <v>3.72646258503401E-2</v>
      </c>
      <c r="AB5199" s="12">
        <v>5.9741321499013803E-2</v>
      </c>
      <c r="AC5199" s="12">
        <v>6.3112931034482803E-2</v>
      </c>
      <c r="AD5199" s="12">
        <v>4.8091674127126199E-2</v>
      </c>
      <c r="AE5199" s="12">
        <v>3.8271100278551497E-2</v>
      </c>
    </row>
    <row r="5200" spans="1:31" x14ac:dyDescent="0.3">
      <c r="A5200" s="11">
        <v>518700</v>
      </c>
      <c r="B5200" s="12">
        <v>0.13352189257469099</v>
      </c>
      <c r="C5200" s="12">
        <v>5.8483103462897E-2</v>
      </c>
      <c r="D5200" s="12">
        <v>0.14947283272751899</v>
      </c>
      <c r="E5200" s="12">
        <v>0.15920790007208399</v>
      </c>
      <c r="G5200" s="13">
        <v>518700</v>
      </c>
      <c r="H5200" s="12">
        <v>0.12654031345411301</v>
      </c>
      <c r="I5200" s="12">
        <v>0.15140146825109599</v>
      </c>
      <c r="J5200" s="12">
        <v>0.13484793505141501</v>
      </c>
      <c r="K5200" s="12">
        <v>0.13955101508709999</v>
      </c>
      <c r="L5200" s="12">
        <v>0.17450680763168999</v>
      </c>
      <c r="M5200" s="12">
        <v>0.20471699122687601</v>
      </c>
      <c r="N5200" s="12">
        <v>0.19455302632663499</v>
      </c>
      <c r="O5200" s="12">
        <v>0.156954571158194</v>
      </c>
      <c r="Q5200" s="13">
        <v>518700</v>
      </c>
      <c r="R5200" s="12">
        <v>1.81348176219801E-2</v>
      </c>
      <c r="S5200" s="12">
        <v>1.9266481378543601E-2</v>
      </c>
      <c r="T5200" s="12">
        <v>2.18578144078144E-2</v>
      </c>
      <c r="U5200" s="12">
        <v>2.4430453879941399E-2</v>
      </c>
      <c r="W5200" s="13">
        <v>518700</v>
      </c>
      <c r="X5200" s="12">
        <v>2.5743076016499701E-2</v>
      </c>
      <c r="Y5200" s="12">
        <v>2.3392755102040801E-2</v>
      </c>
      <c r="Z5200" s="12">
        <v>2.4119079685746399E-2</v>
      </c>
      <c r="AA5200" s="12">
        <v>3.1565976714100899E-2</v>
      </c>
      <c r="AB5200" s="12">
        <v>4.8377213930348301E-2</v>
      </c>
      <c r="AC5200" s="12">
        <v>6.0488764044943799E-2</v>
      </c>
      <c r="AD5200" s="12">
        <v>3.7696894977169E-2</v>
      </c>
      <c r="AE5200" s="12">
        <v>3.5017816091954E-2</v>
      </c>
    </row>
    <row r="5201" spans="1:31" x14ac:dyDescent="0.3">
      <c r="A5201" s="11">
        <v>518800</v>
      </c>
      <c r="B5201" s="12">
        <v>0.133532205703043</v>
      </c>
      <c r="C5201" s="12">
        <v>5.8542861566813903E-2</v>
      </c>
      <c r="D5201" s="12">
        <v>0.14944241562299901</v>
      </c>
      <c r="E5201" s="12">
        <v>0.15929349315010199</v>
      </c>
      <c r="G5201" s="13">
        <v>518800</v>
      </c>
      <c r="H5201" s="12">
        <v>0.12652903388315601</v>
      </c>
      <c r="I5201" s="12">
        <v>0.15136073036519601</v>
      </c>
      <c r="J5201" s="12">
        <v>0.13491412776946099</v>
      </c>
      <c r="K5201" s="12">
        <v>0.139591804465166</v>
      </c>
      <c r="L5201" s="12">
        <v>0.17461381579124499</v>
      </c>
      <c r="M5201" s="12">
        <v>0.204580581867192</v>
      </c>
      <c r="N5201" s="12">
        <v>0.19447757552453601</v>
      </c>
      <c r="O5201" s="12">
        <v>0.15695257685970501</v>
      </c>
      <c r="Q5201" s="13">
        <v>518800</v>
      </c>
      <c r="R5201" s="12">
        <v>1.7182976653696499E-2</v>
      </c>
      <c r="S5201" s="12">
        <v>1.7188345650937999E-2</v>
      </c>
      <c r="T5201" s="12">
        <v>1.94978881987578E-2</v>
      </c>
      <c r="U5201" s="12">
        <v>2.2252598913886701E-2</v>
      </c>
      <c r="W5201" s="13">
        <v>518800</v>
      </c>
      <c r="X5201" s="12">
        <v>2.12635441527446E-2</v>
      </c>
      <c r="Y5201" s="12">
        <v>2.2187989417989398E-2</v>
      </c>
      <c r="Z5201" s="12">
        <v>2.3529763960852001E-2</v>
      </c>
      <c r="AA5201" s="12">
        <v>3.18447488584475E-2</v>
      </c>
      <c r="AB5201" s="12">
        <v>5.6634057255676197E-2</v>
      </c>
      <c r="AC5201" s="12">
        <v>6.8156050955413994E-2</v>
      </c>
      <c r="AD5201" s="12">
        <v>4.2729321872015301E-2</v>
      </c>
      <c r="AE5201" s="12">
        <v>3.3819245003701003E-2</v>
      </c>
    </row>
    <row r="5202" spans="1:31" x14ac:dyDescent="0.3">
      <c r="A5202" s="11">
        <v>518900</v>
      </c>
      <c r="B5202" s="12">
        <v>0.133531080565608</v>
      </c>
      <c r="C5202" s="12">
        <v>5.8506259950463803E-2</v>
      </c>
      <c r="D5202" s="12">
        <v>0.14952069810198099</v>
      </c>
      <c r="E5202" s="12">
        <v>0.15932786134065499</v>
      </c>
      <c r="G5202" s="13">
        <v>518900</v>
      </c>
      <c r="H5202" s="12">
        <v>0.12645462769761401</v>
      </c>
      <c r="I5202" s="12">
        <v>0.15139507121909199</v>
      </c>
      <c r="J5202" s="12">
        <v>0.13489113768009101</v>
      </c>
      <c r="K5202" s="12">
        <v>0.139660984454647</v>
      </c>
      <c r="L5202" s="12">
        <v>0.17479541142379601</v>
      </c>
      <c r="M5202" s="12">
        <v>0.204773841015811</v>
      </c>
      <c r="N5202" s="12">
        <v>0.194519152551164</v>
      </c>
      <c r="O5202" s="12">
        <v>0.156889248909762</v>
      </c>
      <c r="Q5202" s="13">
        <v>518900</v>
      </c>
      <c r="R5202" s="12">
        <v>1.6985761433286201E-2</v>
      </c>
      <c r="S5202" s="12">
        <v>1.8966537824406399E-2</v>
      </c>
      <c r="T5202" s="12">
        <v>1.88502127659574E-2</v>
      </c>
      <c r="U5202" s="12">
        <v>2.3135168869309799E-2</v>
      </c>
      <c r="W5202" s="13">
        <v>518900</v>
      </c>
      <c r="X5202" s="12">
        <v>2.1316123399301501E-2</v>
      </c>
      <c r="Y5202" s="12">
        <v>2.3058832487309701E-2</v>
      </c>
      <c r="Z5202" s="12">
        <v>2.41834836527621E-2</v>
      </c>
      <c r="AA5202" s="12">
        <v>2.9795997498436502E-2</v>
      </c>
      <c r="AB5202" s="12">
        <v>5.2816419386745798E-2</v>
      </c>
      <c r="AC5202" s="12">
        <v>5.7275307125307102E-2</v>
      </c>
      <c r="AD5202" s="12">
        <v>3.8197077625570799E-2</v>
      </c>
      <c r="AE5202" s="12">
        <v>3.8083357041251799E-2</v>
      </c>
    </row>
    <row r="5203" spans="1:31" x14ac:dyDescent="0.3">
      <c r="A5203" s="11">
        <v>519000</v>
      </c>
      <c r="B5203" s="12">
        <v>0.133566084784524</v>
      </c>
      <c r="C5203" s="12">
        <v>5.8461447732600001E-2</v>
      </c>
      <c r="D5203" s="12">
        <v>0.14954057990859401</v>
      </c>
      <c r="E5203" s="12">
        <v>0.15935455584452199</v>
      </c>
      <c r="G5203" s="13">
        <v>519000</v>
      </c>
      <c r="H5203" s="12">
        <v>0.12658164111014999</v>
      </c>
      <c r="I5203" s="12">
        <v>0.15140294072604399</v>
      </c>
      <c r="J5203" s="12">
        <v>0.13477720543871899</v>
      </c>
      <c r="K5203" s="12">
        <v>0.13962999684942201</v>
      </c>
      <c r="L5203" s="12">
        <v>0.17471581120469601</v>
      </c>
      <c r="M5203" s="12">
        <v>0.20434211796785801</v>
      </c>
      <c r="N5203" s="12">
        <v>0.19459842576400599</v>
      </c>
      <c r="O5203" s="12">
        <v>0.15701192413436299</v>
      </c>
      <c r="Q5203" s="13">
        <v>519000</v>
      </c>
      <c r="R5203" s="12">
        <v>1.84304007820137E-2</v>
      </c>
      <c r="S5203" s="12">
        <v>1.8318678160919501E-2</v>
      </c>
      <c r="T5203" s="12">
        <v>2.1167014742014701E-2</v>
      </c>
      <c r="U5203" s="12">
        <v>2.4878989751098101E-2</v>
      </c>
      <c r="W5203" s="13">
        <v>519000</v>
      </c>
      <c r="X5203" s="12">
        <v>2.29552616108172E-2</v>
      </c>
      <c r="Y5203" s="12">
        <v>2.2854923644023199E-2</v>
      </c>
      <c r="Z5203" s="12">
        <v>2.5682083571837499E-2</v>
      </c>
      <c r="AA5203" s="12">
        <v>3.1666312292358799E-2</v>
      </c>
      <c r="AB5203" s="12">
        <v>5.5061155378486097E-2</v>
      </c>
      <c r="AC5203" s="12">
        <v>6.2489093137254897E-2</v>
      </c>
      <c r="AD5203" s="12">
        <v>3.89147706422018E-2</v>
      </c>
      <c r="AE5203" s="12">
        <v>3.43539130434782E-2</v>
      </c>
    </row>
    <row r="5204" spans="1:31" x14ac:dyDescent="0.3">
      <c r="A5204" s="11">
        <v>519100</v>
      </c>
      <c r="B5204" s="12">
        <v>0.133527776264834</v>
      </c>
      <c r="C5204" s="12">
        <v>5.8507234123123503E-2</v>
      </c>
      <c r="D5204" s="12">
        <v>0.14948263682913199</v>
      </c>
      <c r="E5204" s="12">
        <v>0.15922166433152399</v>
      </c>
      <c r="G5204" s="13">
        <v>519100</v>
      </c>
      <c r="H5204" s="12">
        <v>0.12657960794060699</v>
      </c>
      <c r="I5204" s="12">
        <v>0.15131093011809901</v>
      </c>
      <c r="J5204" s="12">
        <v>0.13478353677948199</v>
      </c>
      <c r="K5204" s="12">
        <v>0.13951642138381401</v>
      </c>
      <c r="L5204" s="12">
        <v>0.174472578695167</v>
      </c>
      <c r="M5204" s="12">
        <v>0.20441679970240101</v>
      </c>
      <c r="N5204" s="12">
        <v>0.19451161212684001</v>
      </c>
      <c r="O5204" s="12">
        <v>0.15700970163938399</v>
      </c>
      <c r="Q5204" s="13">
        <v>519100</v>
      </c>
      <c r="R5204" s="12">
        <v>1.7212072999532001E-2</v>
      </c>
      <c r="S5204" s="12">
        <v>1.9234284147010401E-2</v>
      </c>
      <c r="T5204" s="12">
        <v>1.9630631704410002E-2</v>
      </c>
      <c r="U5204" s="12">
        <v>2.52036162361624E-2</v>
      </c>
      <c r="W5204" s="13">
        <v>519100</v>
      </c>
      <c r="X5204" s="12">
        <v>2.1744668587896199E-2</v>
      </c>
      <c r="Y5204" s="12">
        <v>2.3644022289766999E-2</v>
      </c>
      <c r="Z5204" s="12">
        <v>2.2762960893854701E-2</v>
      </c>
      <c r="AA5204" s="12">
        <v>3.5493459119496903E-2</v>
      </c>
      <c r="AB5204" s="12">
        <v>5.4856306760847601E-2</v>
      </c>
      <c r="AC5204" s="12">
        <v>6.5066782407407403E-2</v>
      </c>
      <c r="AD5204" s="12">
        <v>3.9314196428571403E-2</v>
      </c>
      <c r="AE5204" s="12">
        <v>3.6363610916724999E-2</v>
      </c>
    </row>
    <row r="5205" spans="1:31" x14ac:dyDescent="0.3">
      <c r="A5205" s="11">
        <v>519200</v>
      </c>
      <c r="B5205" s="12">
        <v>0.13364694450723599</v>
      </c>
      <c r="C5205" s="12">
        <v>5.8620102082634101E-2</v>
      </c>
      <c r="D5205" s="12">
        <v>0.14965970966525299</v>
      </c>
      <c r="E5205" s="12">
        <v>0.15937451722898999</v>
      </c>
      <c r="G5205" s="13">
        <v>519200</v>
      </c>
      <c r="H5205" s="12">
        <v>0.12660703413598501</v>
      </c>
      <c r="I5205" s="12">
        <v>0.15158836211651799</v>
      </c>
      <c r="J5205" s="12">
        <v>0.13494717680170101</v>
      </c>
      <c r="K5205" s="12">
        <v>0.13962529746746699</v>
      </c>
      <c r="L5205" s="12">
        <v>0.17470765078546499</v>
      </c>
      <c r="M5205" s="12">
        <v>0.20445948485485901</v>
      </c>
      <c r="N5205" s="12">
        <v>0.19456020398294799</v>
      </c>
      <c r="O5205" s="12">
        <v>0.15699599645245599</v>
      </c>
      <c r="Q5205" s="13">
        <v>519200</v>
      </c>
      <c r="R5205" s="12">
        <v>1.8175901875901901E-2</v>
      </c>
      <c r="S5205" s="12">
        <v>1.8185561797752801E-2</v>
      </c>
      <c r="T5205" s="12">
        <v>2.2062924120912999E-2</v>
      </c>
      <c r="U5205" s="12">
        <v>2.62930903568717E-2</v>
      </c>
      <c r="W5205" s="13">
        <v>519200</v>
      </c>
      <c r="X5205" s="12">
        <v>2.4904714784633301E-2</v>
      </c>
      <c r="Y5205" s="12">
        <v>2.26720352149146E-2</v>
      </c>
      <c r="Z5205" s="12">
        <v>2.44169204737733E-2</v>
      </c>
      <c r="AA5205" s="12">
        <v>3.2810461338531501E-2</v>
      </c>
      <c r="AB5205" s="12">
        <v>4.9684427966101702E-2</v>
      </c>
      <c r="AC5205" s="12">
        <v>5.7946287128712901E-2</v>
      </c>
      <c r="AD5205" s="12">
        <v>4.6297854477611901E-2</v>
      </c>
      <c r="AE5205" s="12">
        <v>4.02547141796585E-2</v>
      </c>
    </row>
    <row r="5206" spans="1:31" x14ac:dyDescent="0.3">
      <c r="A5206" s="11">
        <v>519300</v>
      </c>
      <c r="B5206" s="12">
        <v>0.13364478292866599</v>
      </c>
      <c r="C5206" s="12">
        <v>5.8609066221655501E-2</v>
      </c>
      <c r="D5206" s="12">
        <v>0.14962292229174701</v>
      </c>
      <c r="E5206" s="12">
        <v>0.15921958855006799</v>
      </c>
      <c r="G5206" s="13">
        <v>519300</v>
      </c>
      <c r="H5206" s="12">
        <v>0.12653050751873801</v>
      </c>
      <c r="I5206" s="12">
        <v>0.15151408079008299</v>
      </c>
      <c r="J5206" s="12">
        <v>0.13501601840423999</v>
      </c>
      <c r="K5206" s="12">
        <v>0.13959446852740101</v>
      </c>
      <c r="L5206" s="12">
        <v>0.17480809749273499</v>
      </c>
      <c r="M5206" s="12">
        <v>0.204505380699703</v>
      </c>
      <c r="N5206" s="12">
        <v>0.19456584959688</v>
      </c>
      <c r="O5206" s="12">
        <v>0.15701491050230201</v>
      </c>
      <c r="Q5206" s="13">
        <v>519300</v>
      </c>
      <c r="R5206" s="12">
        <v>1.7730432759423001E-2</v>
      </c>
      <c r="S5206" s="12">
        <v>2.09808557323094E-2</v>
      </c>
      <c r="T5206" s="12">
        <v>2.0612529274004698E-2</v>
      </c>
      <c r="U5206" s="12">
        <v>2.44196804647785E-2</v>
      </c>
      <c r="W5206" s="13">
        <v>519300</v>
      </c>
      <c r="X5206" s="12">
        <v>2.3531466965285502E-2</v>
      </c>
      <c r="Y5206" s="12">
        <v>2.3074987316083199E-2</v>
      </c>
      <c r="Z5206" s="12">
        <v>2.4385077092511E-2</v>
      </c>
      <c r="AA5206" s="12">
        <v>3.38685821361649E-2</v>
      </c>
      <c r="AB5206" s="12">
        <v>4.9697886647454399E-2</v>
      </c>
      <c r="AC5206" s="12">
        <v>5.5275717703349297E-2</v>
      </c>
      <c r="AD5206" s="12">
        <v>3.6151848512173103E-2</v>
      </c>
      <c r="AE5206" s="12">
        <v>3.5001811846689899E-2</v>
      </c>
    </row>
    <row r="5207" spans="1:31" x14ac:dyDescent="0.3">
      <c r="A5207" s="11">
        <v>519400</v>
      </c>
      <c r="B5207" s="12">
        <v>0.133472140785386</v>
      </c>
      <c r="C5207" s="12">
        <v>5.84391958919609E-2</v>
      </c>
      <c r="D5207" s="12">
        <v>0.14950584946654399</v>
      </c>
      <c r="E5207" s="12">
        <v>0.15901126792373699</v>
      </c>
      <c r="G5207" s="13">
        <v>519400</v>
      </c>
      <c r="H5207" s="12">
        <v>0.12648687444627399</v>
      </c>
      <c r="I5207" s="12">
        <v>0.15139334221472001</v>
      </c>
      <c r="J5207" s="12">
        <v>0.134671614304189</v>
      </c>
      <c r="K5207" s="12">
        <v>0.13934963552319499</v>
      </c>
      <c r="L5207" s="12">
        <v>0.17451888903863599</v>
      </c>
      <c r="M5207" s="12">
        <v>0.20426672862446801</v>
      </c>
      <c r="N5207" s="12">
        <v>0.19443932463532401</v>
      </c>
      <c r="O5207" s="12">
        <v>0.15687358436218701</v>
      </c>
      <c r="Q5207" s="13">
        <v>519400</v>
      </c>
      <c r="R5207" s="12">
        <v>1.6088210227272699E-2</v>
      </c>
      <c r="S5207" s="12">
        <v>1.8584204733076499E-2</v>
      </c>
      <c r="T5207" s="12">
        <v>1.7699517781796299E-2</v>
      </c>
      <c r="U5207" s="12">
        <v>2.14492250922509E-2</v>
      </c>
      <c r="W5207" s="13">
        <v>519400</v>
      </c>
      <c r="X5207" s="12">
        <v>2.14749707602339E-2</v>
      </c>
      <c r="Y5207" s="12">
        <v>2.1564745239320601E-2</v>
      </c>
      <c r="Z5207" s="12">
        <v>2.37391770011274E-2</v>
      </c>
      <c r="AA5207" s="12">
        <v>3.0936399217221099E-2</v>
      </c>
      <c r="AB5207" s="12">
        <v>5.3704183266932298E-2</v>
      </c>
      <c r="AC5207" s="12">
        <v>6.0499489795918397E-2</v>
      </c>
      <c r="AD5207" s="12">
        <v>3.5950891265597099E-2</v>
      </c>
      <c r="AE5207" s="12">
        <v>3.34161221590909E-2</v>
      </c>
    </row>
    <row r="5208" spans="1:31" x14ac:dyDescent="0.3">
      <c r="A5208" s="11">
        <v>519500</v>
      </c>
      <c r="B5208" s="12">
        <v>0.133884339049641</v>
      </c>
      <c r="C5208" s="12">
        <v>5.8681408503797002E-2</v>
      </c>
      <c r="D5208" s="12">
        <v>0.149931215916185</v>
      </c>
      <c r="E5208" s="12">
        <v>0.159575769465546</v>
      </c>
      <c r="G5208" s="13">
        <v>519500</v>
      </c>
      <c r="H5208" s="12">
        <v>0.12684927321990799</v>
      </c>
      <c r="I5208" s="12">
        <v>0.151781567387126</v>
      </c>
      <c r="J5208" s="12">
        <v>0.135110849413311</v>
      </c>
      <c r="K5208" s="12">
        <v>0.13984494872092501</v>
      </c>
      <c r="L5208" s="12">
        <v>0.17501329706023999</v>
      </c>
      <c r="M5208" s="12">
        <v>0.20487746304031401</v>
      </c>
      <c r="N5208" s="12">
        <v>0.19481417294207801</v>
      </c>
      <c r="O5208" s="12">
        <v>0.15730229604217499</v>
      </c>
      <c r="Q5208" s="13">
        <v>519500</v>
      </c>
      <c r="R5208" s="12">
        <v>1.7760869565217399E-2</v>
      </c>
      <c r="S5208" s="12">
        <v>1.97708727070595E-2</v>
      </c>
      <c r="T5208" s="12">
        <v>2.1903646144650301E-2</v>
      </c>
      <c r="U5208" s="12">
        <v>2.4646475770925099E-2</v>
      </c>
      <c r="W5208" s="13">
        <v>519500</v>
      </c>
      <c r="X5208" s="12">
        <v>2.34083525345622E-2</v>
      </c>
      <c r="Y5208" s="12">
        <v>2.25955384615385E-2</v>
      </c>
      <c r="Z5208" s="12">
        <v>2.5449693593314799E-2</v>
      </c>
      <c r="AA5208" s="12">
        <v>3.0351934051997501E-2</v>
      </c>
      <c r="AB5208" s="12">
        <v>5.4520874751491102E-2</v>
      </c>
      <c r="AC5208" s="12">
        <v>6.2112983770287199E-2</v>
      </c>
      <c r="AD5208" s="12">
        <v>3.8466301369863003E-2</v>
      </c>
      <c r="AE5208" s="12">
        <v>3.4908827683615799E-2</v>
      </c>
    </row>
    <row r="5209" spans="1:31" x14ac:dyDescent="0.3">
      <c r="A5209" s="11">
        <v>519600</v>
      </c>
      <c r="B5209" s="12">
        <v>0.13362761828741701</v>
      </c>
      <c r="C5209" s="12">
        <v>5.8502809247503E-2</v>
      </c>
      <c r="D5209" s="12">
        <v>0.149580927401153</v>
      </c>
      <c r="E5209" s="12">
        <v>0.15939717805466699</v>
      </c>
      <c r="G5209" s="13">
        <v>519600</v>
      </c>
      <c r="H5209" s="12">
        <v>0.126567428038656</v>
      </c>
      <c r="I5209" s="12">
        <v>0.151498087661283</v>
      </c>
      <c r="J5209" s="12">
        <v>0.13480736321832201</v>
      </c>
      <c r="K5209" s="12">
        <v>0.13953542660738999</v>
      </c>
      <c r="L5209" s="12">
        <v>0.174504385793218</v>
      </c>
      <c r="M5209" s="12">
        <v>0.20467223556008199</v>
      </c>
      <c r="N5209" s="12">
        <v>0.194772792607073</v>
      </c>
      <c r="O5209" s="12">
        <v>0.157018644814412</v>
      </c>
      <c r="Q5209" s="13">
        <v>519600</v>
      </c>
      <c r="R5209" s="12">
        <v>1.5594125809435699E-2</v>
      </c>
      <c r="S5209" s="12">
        <v>1.6691190864600299E-2</v>
      </c>
      <c r="T5209" s="12">
        <v>1.9238188277086999E-2</v>
      </c>
      <c r="U5209" s="12">
        <v>2.2675673707210499E-2</v>
      </c>
      <c r="W5209" s="13">
        <v>519600</v>
      </c>
      <c r="X5209" s="12">
        <v>2.0897651006711399E-2</v>
      </c>
      <c r="Y5209" s="12">
        <v>2.0021309823677599E-2</v>
      </c>
      <c r="Z5209" s="12">
        <v>2.1669188894937401E-2</v>
      </c>
      <c r="AA5209" s="12">
        <v>3.1048249999999999E-2</v>
      </c>
      <c r="AB5209" s="12">
        <v>5.4530651340996203E-2</v>
      </c>
      <c r="AC5209" s="12">
        <v>5.2377363184079602E-2</v>
      </c>
      <c r="AD5209" s="12">
        <v>3.7844372693726903E-2</v>
      </c>
      <c r="AE5209" s="12">
        <v>3.2916932685635003E-2</v>
      </c>
    </row>
    <row r="5210" spans="1:31" x14ac:dyDescent="0.3">
      <c r="A5210" s="11">
        <v>519700</v>
      </c>
      <c r="B5210" s="12">
        <v>0.133665108649652</v>
      </c>
      <c r="C5210" s="12">
        <v>5.8480241103199097E-2</v>
      </c>
      <c r="D5210" s="12">
        <v>0.14968865220507699</v>
      </c>
      <c r="E5210" s="12">
        <v>0.15940025221642801</v>
      </c>
      <c r="G5210" s="13">
        <v>519700</v>
      </c>
      <c r="H5210" s="12">
        <v>0.12658180104309799</v>
      </c>
      <c r="I5210" s="12">
        <v>0.15145913873355801</v>
      </c>
      <c r="J5210" s="12">
        <v>0.13497018245929501</v>
      </c>
      <c r="K5210" s="12">
        <v>0.13985063573138401</v>
      </c>
      <c r="L5210" s="12">
        <v>0.17484266535784801</v>
      </c>
      <c r="M5210" s="12">
        <v>0.204903829421062</v>
      </c>
      <c r="N5210" s="12">
        <v>0.194766830247215</v>
      </c>
      <c r="O5210" s="12">
        <v>0.157039592836547</v>
      </c>
      <c r="Q5210" s="13">
        <v>519700</v>
      </c>
      <c r="R5210" s="12">
        <v>1.73385815602837E-2</v>
      </c>
      <c r="S5210" s="12">
        <v>1.92389168062535E-2</v>
      </c>
      <c r="T5210" s="12">
        <v>1.9733036773428199E-2</v>
      </c>
      <c r="U5210" s="12">
        <v>2.1551461988304099E-2</v>
      </c>
      <c r="W5210" s="13">
        <v>519700</v>
      </c>
      <c r="X5210" s="12">
        <v>2.1445341614906799E-2</v>
      </c>
      <c r="Y5210" s="12">
        <v>2.2707786885245902E-2</v>
      </c>
      <c r="Z5210" s="12">
        <v>2.4046592178770899E-2</v>
      </c>
      <c r="AA5210" s="12">
        <v>3.2900189633375501E-2</v>
      </c>
      <c r="AB5210" s="12">
        <v>5.34647058823529E-2</v>
      </c>
      <c r="AC5210" s="12">
        <v>5.14280141843972E-2</v>
      </c>
      <c r="AD5210" s="12">
        <v>3.9985689045936398E-2</v>
      </c>
      <c r="AE5210" s="12">
        <v>3.3321518105849601E-2</v>
      </c>
    </row>
    <row r="5211" spans="1:31" x14ac:dyDescent="0.3">
      <c r="A5211" s="11">
        <v>519800</v>
      </c>
      <c r="B5211" s="12">
        <v>0.133907784372165</v>
      </c>
      <c r="C5211" s="12">
        <v>5.8711959133701599E-2</v>
      </c>
      <c r="D5211" s="12">
        <v>0.149835676110087</v>
      </c>
      <c r="E5211" s="12">
        <v>0.15951380055417899</v>
      </c>
      <c r="G5211" s="13">
        <v>519800</v>
      </c>
      <c r="H5211" s="12">
        <v>0.12695678362520699</v>
      </c>
      <c r="I5211" s="12">
        <v>0.151684051290149</v>
      </c>
      <c r="J5211" s="12">
        <v>0.135057460669461</v>
      </c>
      <c r="K5211" s="12">
        <v>0.139955771445402</v>
      </c>
      <c r="L5211" s="12">
        <v>0.17517966149084799</v>
      </c>
      <c r="M5211" s="12">
        <v>0.20497523047660099</v>
      </c>
      <c r="N5211" s="12">
        <v>0.19516783528604101</v>
      </c>
      <c r="O5211" s="12">
        <v>0.15742830883797801</v>
      </c>
      <c r="Q5211" s="13">
        <v>519800</v>
      </c>
      <c r="R5211" s="12">
        <v>1.7574192037470699E-2</v>
      </c>
      <c r="S5211" s="12">
        <v>1.8804512933406702E-2</v>
      </c>
      <c r="T5211" s="12">
        <v>2.1576359338061499E-2</v>
      </c>
      <c r="U5211" s="12">
        <v>2.3908985507246398E-2</v>
      </c>
      <c r="W5211" s="13">
        <v>519800</v>
      </c>
      <c r="X5211" s="12">
        <v>2.4647136311569302E-2</v>
      </c>
      <c r="Y5211" s="12">
        <v>2.28396245560629E-2</v>
      </c>
      <c r="Z5211" s="12">
        <v>2.69945615982242E-2</v>
      </c>
      <c r="AA5211" s="12">
        <v>3.0156620428751599E-2</v>
      </c>
      <c r="AB5211" s="12">
        <v>5.2737511961722501E-2</v>
      </c>
      <c r="AC5211" s="12">
        <v>5.9488074534161502E-2</v>
      </c>
      <c r="AD5211" s="12">
        <v>3.8551635720601198E-2</v>
      </c>
      <c r="AE5211" s="12">
        <v>3.8095127118644101E-2</v>
      </c>
    </row>
    <row r="5212" spans="1:31" x14ac:dyDescent="0.3">
      <c r="A5212" s="11">
        <v>519900</v>
      </c>
      <c r="B5212" s="12">
        <v>0.13385933162718999</v>
      </c>
      <c r="C5212" s="12">
        <v>5.8639015082743599E-2</v>
      </c>
      <c r="D5212" s="12">
        <v>0.14982834661747399</v>
      </c>
      <c r="E5212" s="12">
        <v>0.159660130423219</v>
      </c>
      <c r="G5212" s="13">
        <v>519900</v>
      </c>
      <c r="H5212" s="12">
        <v>0.12677078723823099</v>
      </c>
      <c r="I5212" s="12">
        <v>0.151715933763652</v>
      </c>
      <c r="J5212" s="12">
        <v>0.13508509688069301</v>
      </c>
      <c r="K5212" s="12">
        <v>0.13982987734961499</v>
      </c>
      <c r="L5212" s="12">
        <v>0.17543856533879701</v>
      </c>
      <c r="M5212" s="12">
        <v>0.20476634543904401</v>
      </c>
      <c r="N5212" s="12">
        <v>0.19509856367334899</v>
      </c>
      <c r="O5212" s="12">
        <v>0.15745682320176399</v>
      </c>
      <c r="Q5212" s="13">
        <v>519900</v>
      </c>
      <c r="R5212" s="12">
        <v>1.6891166745394402E-2</v>
      </c>
      <c r="S5212" s="12">
        <v>1.66998336106489E-2</v>
      </c>
      <c r="T5212" s="12">
        <v>1.91694945848375E-2</v>
      </c>
      <c r="U5212" s="12">
        <v>2.3336376503892399E-2</v>
      </c>
      <c r="W5212" s="13">
        <v>519900</v>
      </c>
      <c r="X5212" s="12">
        <v>2.2504490500863599E-2</v>
      </c>
      <c r="Y5212" s="12">
        <v>2.20365394402036E-2</v>
      </c>
      <c r="Z5212" s="12">
        <v>2.4243630214205201E-2</v>
      </c>
      <c r="AA5212" s="12">
        <v>3.0052368758002601E-2</v>
      </c>
      <c r="AB5212" s="12">
        <v>5.3859999999999998E-2</v>
      </c>
      <c r="AC5212" s="12">
        <v>6.2744430844553306E-2</v>
      </c>
      <c r="AD5212" s="12">
        <v>3.4347159603246198E-2</v>
      </c>
      <c r="AE5212" s="12">
        <v>3.3833977900552502E-2</v>
      </c>
    </row>
    <row r="5213" spans="1:31" x14ac:dyDescent="0.3">
      <c r="A5213" s="11">
        <v>520000</v>
      </c>
      <c r="B5213" s="12">
        <v>0.13368691122830401</v>
      </c>
      <c r="C5213" s="12">
        <v>5.8543659590551599E-2</v>
      </c>
      <c r="D5213" s="12">
        <v>0.14956919999346099</v>
      </c>
      <c r="E5213" s="12">
        <v>0.15951144239505199</v>
      </c>
      <c r="G5213" s="13">
        <v>520000</v>
      </c>
      <c r="H5213" s="12">
        <v>0.126689808664983</v>
      </c>
      <c r="I5213" s="12">
        <v>0.151440126070571</v>
      </c>
      <c r="J5213" s="12">
        <v>0.13491301116163401</v>
      </c>
      <c r="K5213" s="12">
        <v>0.13976730883289801</v>
      </c>
      <c r="L5213" s="12">
        <v>0.17491404611848099</v>
      </c>
      <c r="M5213" s="12">
        <v>0.20471115032224099</v>
      </c>
      <c r="N5213" s="12">
        <v>0.19495453846194299</v>
      </c>
      <c r="O5213" s="12">
        <v>0.15714014933967099</v>
      </c>
      <c r="Q5213" s="13">
        <v>520000</v>
      </c>
      <c r="R5213" s="12">
        <v>1.7576996484178799E-2</v>
      </c>
      <c r="S5213" s="12">
        <v>1.7501839762611299E-2</v>
      </c>
      <c r="T5213" s="12">
        <v>2.07095663265306E-2</v>
      </c>
      <c r="U5213" s="12">
        <v>2.4170928462709299E-2</v>
      </c>
      <c r="W5213" s="13">
        <v>520000</v>
      </c>
      <c r="X5213" s="12">
        <v>2.3006231094978801E-2</v>
      </c>
      <c r="Y5213" s="12">
        <v>2.2069832703723698E-2</v>
      </c>
      <c r="Z5213" s="12">
        <v>2.58947966507177E-2</v>
      </c>
      <c r="AA5213" s="12">
        <v>3.1401982228298E-2</v>
      </c>
      <c r="AB5213" s="12">
        <v>4.6456836734693897E-2</v>
      </c>
      <c r="AC5213" s="12">
        <v>6.97238938053098E-2</v>
      </c>
      <c r="AD5213" s="12">
        <v>4.1071372549019602E-2</v>
      </c>
      <c r="AE5213" s="12">
        <v>3.4690902311707697E-2</v>
      </c>
    </row>
    <row r="5214" spans="1:31" x14ac:dyDescent="0.3">
      <c r="A5214" s="11">
        <v>520100</v>
      </c>
      <c r="B5214" s="12">
        <v>0.13374335253910299</v>
      </c>
      <c r="C5214" s="12">
        <v>5.8431146089664099E-2</v>
      </c>
      <c r="D5214" s="12">
        <v>0.14968727656065001</v>
      </c>
      <c r="E5214" s="12">
        <v>0.15949816832083499</v>
      </c>
      <c r="G5214" s="13">
        <v>520100</v>
      </c>
      <c r="H5214" s="12">
        <v>0.12669244293488099</v>
      </c>
      <c r="I5214" s="12">
        <v>0.15160061749947601</v>
      </c>
      <c r="J5214" s="12">
        <v>0.134945319445893</v>
      </c>
      <c r="K5214" s="12">
        <v>0.13973357845127601</v>
      </c>
      <c r="L5214" s="12">
        <v>0.17508479590589501</v>
      </c>
      <c r="M5214" s="12">
        <v>0.20454272896159001</v>
      </c>
      <c r="N5214" s="12">
        <v>0.19506730037174799</v>
      </c>
      <c r="O5214" s="12">
        <v>0.15731651999721699</v>
      </c>
      <c r="Q5214" s="13">
        <v>520100</v>
      </c>
      <c r="R5214" s="12">
        <v>1.8361824953445099E-2</v>
      </c>
      <c r="S5214" s="12">
        <v>1.8994493392070499E-2</v>
      </c>
      <c r="T5214" s="12">
        <v>2.0807206670637301E-2</v>
      </c>
      <c r="U5214" s="12">
        <v>2.4623732549595899E-2</v>
      </c>
      <c r="W5214" s="13">
        <v>520100</v>
      </c>
      <c r="X5214" s="12">
        <v>2.4074172954149702E-2</v>
      </c>
      <c r="Y5214" s="12">
        <v>2.3369728915662701E-2</v>
      </c>
      <c r="Z5214" s="12">
        <v>2.5982735426008999E-2</v>
      </c>
      <c r="AA5214" s="12">
        <v>3.1582125000000003E-2</v>
      </c>
      <c r="AB5214" s="12">
        <v>5.5105750487329401E-2</v>
      </c>
      <c r="AC5214" s="12">
        <v>7.1964512040557704E-2</v>
      </c>
      <c r="AD5214" s="12">
        <v>3.6598186763372599E-2</v>
      </c>
      <c r="AE5214" s="12">
        <v>4.0787005649717503E-2</v>
      </c>
    </row>
    <row r="5215" spans="1:31" x14ac:dyDescent="0.3">
      <c r="A5215" s="11">
        <v>520200</v>
      </c>
      <c r="B5215" s="12">
        <v>0.13371228433434801</v>
      </c>
      <c r="C5215" s="12">
        <v>5.8602260044140202E-2</v>
      </c>
      <c r="D5215" s="12">
        <v>0.149546738695221</v>
      </c>
      <c r="E5215" s="12">
        <v>0.15949305605271699</v>
      </c>
      <c r="G5215" s="13">
        <v>520200</v>
      </c>
      <c r="H5215" s="12">
        <v>0.12670379544434901</v>
      </c>
      <c r="I5215" s="12">
        <v>0.15153152635022599</v>
      </c>
      <c r="J5215" s="12">
        <v>0.13491857941418001</v>
      </c>
      <c r="K5215" s="12">
        <v>0.13967826336568501</v>
      </c>
      <c r="L5215" s="12">
        <v>0.17506841334673201</v>
      </c>
      <c r="M5215" s="12">
        <v>0.20481780409984299</v>
      </c>
      <c r="N5215" s="12">
        <v>0.194964139009383</v>
      </c>
      <c r="O5215" s="12">
        <v>0.157167379567237</v>
      </c>
      <c r="Q5215" s="13">
        <v>520200</v>
      </c>
      <c r="R5215" s="12">
        <v>1.8877244056283399E-2</v>
      </c>
      <c r="S5215" s="12">
        <v>1.9372407732864701E-2</v>
      </c>
      <c r="T5215" s="12">
        <v>2.1897179644389999E-2</v>
      </c>
      <c r="U5215" s="12">
        <v>2.96907185628742E-2</v>
      </c>
      <c r="W5215" s="13">
        <v>520200</v>
      </c>
      <c r="X5215" s="12">
        <v>2.4320705882352901E-2</v>
      </c>
      <c r="Y5215" s="12">
        <v>2.46676048858205E-2</v>
      </c>
      <c r="Z5215" s="12">
        <v>2.9499999999999998E-2</v>
      </c>
      <c r="AA5215" s="12">
        <v>2.9787216093445801E-2</v>
      </c>
      <c r="AB5215" s="12">
        <v>5.5357453109575502E-2</v>
      </c>
      <c r="AC5215" s="12">
        <v>6.9821680876979306E-2</v>
      </c>
      <c r="AD5215" s="12">
        <v>4.3738745387453898E-2</v>
      </c>
      <c r="AE5215" s="12">
        <v>3.6284240687679097E-2</v>
      </c>
    </row>
    <row r="5216" spans="1:31" x14ac:dyDescent="0.3">
      <c r="A5216" s="11">
        <v>520300</v>
      </c>
      <c r="B5216" s="12">
        <v>0.13389507344139301</v>
      </c>
      <c r="C5216" s="12">
        <v>5.8637257506418398E-2</v>
      </c>
      <c r="D5216" s="12">
        <v>0.14975730304003601</v>
      </c>
      <c r="E5216" s="12">
        <v>0.15966650770405399</v>
      </c>
      <c r="G5216" s="13">
        <v>520300</v>
      </c>
      <c r="H5216" s="12">
        <v>0.12687094188640699</v>
      </c>
      <c r="I5216" s="12">
        <v>0.15173789317863101</v>
      </c>
      <c r="J5216" s="12">
        <v>0.13504990082417001</v>
      </c>
      <c r="K5216" s="12">
        <v>0.13977585282999699</v>
      </c>
      <c r="L5216" s="12">
        <v>0.17514264906200899</v>
      </c>
      <c r="M5216" s="12">
        <v>0.204948764998345</v>
      </c>
      <c r="N5216" s="12">
        <v>0.19512808798212</v>
      </c>
      <c r="O5216" s="12">
        <v>0.15734548347682401</v>
      </c>
      <c r="Q5216" s="13">
        <v>520300</v>
      </c>
      <c r="R5216" s="12">
        <v>2.00491962981003E-2</v>
      </c>
      <c r="S5216" s="12">
        <v>1.8049006246450901E-2</v>
      </c>
      <c r="T5216" s="12">
        <v>2.5754017305315201E-2</v>
      </c>
      <c r="U5216" s="12">
        <v>3.0282521268368098E-2</v>
      </c>
      <c r="W5216" s="13">
        <v>520300</v>
      </c>
      <c r="X5216" s="12">
        <v>2.91853687315634E-2</v>
      </c>
      <c r="Y5216" s="12">
        <v>2.30578116780642E-2</v>
      </c>
      <c r="Z5216" s="12">
        <v>2.8543811737362E-2</v>
      </c>
      <c r="AA5216" s="12">
        <v>3.6583289817232398E-2</v>
      </c>
      <c r="AB5216" s="12">
        <v>5.8326611226611202E-2</v>
      </c>
      <c r="AC5216" s="12">
        <v>7.0016153846153895E-2</v>
      </c>
      <c r="AD5216" s="12">
        <v>4.2090779467680597E-2</v>
      </c>
      <c r="AE5216" s="12">
        <v>3.9871149674620403E-2</v>
      </c>
    </row>
    <row r="5217" spans="1:31" x14ac:dyDescent="0.3">
      <c r="A5217" s="11">
        <v>520400</v>
      </c>
      <c r="B5217" s="12">
        <v>0.134027453700612</v>
      </c>
      <c r="C5217" s="12">
        <v>5.8658020892639502E-2</v>
      </c>
      <c r="D5217" s="12">
        <v>0.149966505539506</v>
      </c>
      <c r="E5217" s="12">
        <v>0.15983332133169301</v>
      </c>
      <c r="G5217" s="13">
        <v>520400</v>
      </c>
      <c r="H5217" s="12">
        <v>0.12692598961804599</v>
      </c>
      <c r="I5217" s="12">
        <v>0.15189384159691699</v>
      </c>
      <c r="J5217" s="12">
        <v>0.13522700220943601</v>
      </c>
      <c r="K5217" s="12">
        <v>0.1398910434764</v>
      </c>
      <c r="L5217" s="12">
        <v>0.175269720390407</v>
      </c>
      <c r="M5217" s="12">
        <v>0.20522664721015901</v>
      </c>
      <c r="N5217" s="12">
        <v>0.195281684525108</v>
      </c>
      <c r="O5217" s="12">
        <v>0.15745267337209501</v>
      </c>
      <c r="Q5217" s="13">
        <v>520400</v>
      </c>
      <c r="R5217" s="12">
        <v>1.8764742664742699E-2</v>
      </c>
      <c r="S5217" s="12">
        <v>1.8917586795674499E-2</v>
      </c>
      <c r="T5217" s="12">
        <v>2.33280266343826E-2</v>
      </c>
      <c r="U5217" s="12">
        <v>2.6199635036496301E-2</v>
      </c>
      <c r="W5217" s="13">
        <v>520400</v>
      </c>
      <c r="X5217" s="12">
        <v>2.41657988165681E-2</v>
      </c>
      <c r="Y5217" s="12">
        <v>2.38446550816219E-2</v>
      </c>
      <c r="Z5217" s="12">
        <v>2.5858632478632501E-2</v>
      </c>
      <c r="AA5217" s="12">
        <v>3.7136604260813402E-2</v>
      </c>
      <c r="AB5217" s="12">
        <v>5.9225345167652897E-2</v>
      </c>
      <c r="AC5217" s="12">
        <v>7.30751225490196E-2</v>
      </c>
      <c r="AD5217" s="12">
        <v>3.6933782483156902E-2</v>
      </c>
      <c r="AE5217" s="12">
        <v>3.2632014134275598E-2</v>
      </c>
    </row>
    <row r="5218" spans="1:31" x14ac:dyDescent="0.3">
      <c r="A5218" s="11">
        <v>520500</v>
      </c>
      <c r="B5218" s="12">
        <v>0.13386799543641001</v>
      </c>
      <c r="C5218" s="12">
        <v>5.8784214787166E-2</v>
      </c>
      <c r="D5218" s="12">
        <v>0.14970391363326699</v>
      </c>
      <c r="E5218" s="12">
        <v>0.159477463471285</v>
      </c>
      <c r="G5218" s="13">
        <v>520500</v>
      </c>
      <c r="H5218" s="12">
        <v>0.126896547495499</v>
      </c>
      <c r="I5218" s="12">
        <v>0.15173908639042799</v>
      </c>
      <c r="J5218" s="12">
        <v>0.13501876684172301</v>
      </c>
      <c r="K5218" s="12">
        <v>0.13969889736786001</v>
      </c>
      <c r="L5218" s="12">
        <v>0.17507694418903699</v>
      </c>
      <c r="M5218" s="12">
        <v>0.204652431685172</v>
      </c>
      <c r="N5218" s="12">
        <v>0.19516146647587801</v>
      </c>
      <c r="O5218" s="12">
        <v>0.157329022295464</v>
      </c>
      <c r="Q5218" s="13">
        <v>520500</v>
      </c>
      <c r="R5218" s="12">
        <v>1.6920058280718801E-2</v>
      </c>
      <c r="S5218" s="12">
        <v>1.96089347079038E-2</v>
      </c>
      <c r="T5218" s="12">
        <v>1.92413622291022E-2</v>
      </c>
      <c r="U5218" s="12">
        <v>2.1828560548362502E-2</v>
      </c>
      <c r="W5218" s="13">
        <v>520500</v>
      </c>
      <c r="X5218" s="12">
        <v>2.0874142011834299E-2</v>
      </c>
      <c r="Y5218" s="12">
        <v>2.26650743099788E-2</v>
      </c>
      <c r="Z5218" s="12">
        <v>2.5045106132075501E-2</v>
      </c>
      <c r="AA5218" s="12">
        <v>2.8651762402088801E-2</v>
      </c>
      <c r="AB5218" s="12">
        <v>5.20871097683787E-2</v>
      </c>
      <c r="AC5218" s="12">
        <v>5.7765470297029699E-2</v>
      </c>
      <c r="AD5218" s="12">
        <v>3.9137310606060599E-2</v>
      </c>
      <c r="AE5218" s="12">
        <v>3.4577505567928699E-2</v>
      </c>
    </row>
    <row r="5219" spans="1:31" x14ac:dyDescent="0.3">
      <c r="A5219" s="11">
        <v>520600</v>
      </c>
      <c r="B5219" s="12">
        <v>0.13369050039351199</v>
      </c>
      <c r="C5219" s="12">
        <v>5.85389663067944E-2</v>
      </c>
      <c r="D5219" s="12">
        <v>0.14958021150763101</v>
      </c>
      <c r="E5219" s="12">
        <v>0.15930047894576699</v>
      </c>
      <c r="G5219" s="13">
        <v>520600</v>
      </c>
      <c r="H5219" s="12">
        <v>0.12674748342063599</v>
      </c>
      <c r="I5219" s="12">
        <v>0.15151287229024099</v>
      </c>
      <c r="J5219" s="12">
        <v>0.13489905959794701</v>
      </c>
      <c r="K5219" s="12">
        <v>0.13949563462350001</v>
      </c>
      <c r="L5219" s="12">
        <v>0.17493381740917299</v>
      </c>
      <c r="M5219" s="12">
        <v>0.20465082154176101</v>
      </c>
      <c r="N5219" s="12">
        <v>0.195010248998888</v>
      </c>
      <c r="O5219" s="12">
        <v>0.157264634593616</v>
      </c>
      <c r="Q5219" s="13">
        <v>520600</v>
      </c>
      <c r="R5219" s="12">
        <v>1.9433070088845001E-2</v>
      </c>
      <c r="S5219" s="12">
        <v>1.81610695802185E-2</v>
      </c>
      <c r="T5219" s="12">
        <v>2.3483146766169201E-2</v>
      </c>
      <c r="U5219" s="12">
        <v>2.5496279422930899E-2</v>
      </c>
      <c r="W5219" s="13">
        <v>520600</v>
      </c>
      <c r="X5219" s="12">
        <v>2.4899278412507501E-2</v>
      </c>
      <c r="Y5219" s="12">
        <v>2.43501605995717E-2</v>
      </c>
      <c r="Z5219" s="12">
        <v>2.5884334511189599E-2</v>
      </c>
      <c r="AA5219" s="12">
        <v>3.1608029689608602E-2</v>
      </c>
      <c r="AB5219" s="12">
        <v>4.9225303643724697E-2</v>
      </c>
      <c r="AC5219" s="12">
        <v>6.42860975609756E-2</v>
      </c>
      <c r="AD5219" s="12">
        <v>4.27940850277264E-2</v>
      </c>
      <c r="AE5219" s="12">
        <v>3.7830871491875903E-2</v>
      </c>
    </row>
    <row r="5220" spans="1:31" x14ac:dyDescent="0.3">
      <c r="A5220" s="11">
        <v>520700</v>
      </c>
      <c r="B5220" s="12">
        <v>0.133788301242275</v>
      </c>
      <c r="C5220" s="12">
        <v>5.85709316933226E-2</v>
      </c>
      <c r="D5220" s="12">
        <v>0.149709402658423</v>
      </c>
      <c r="E5220" s="12">
        <v>0.15942258808895299</v>
      </c>
      <c r="G5220" s="13">
        <v>520700</v>
      </c>
      <c r="H5220" s="12">
        <v>0.12678032950676599</v>
      </c>
      <c r="I5220" s="12">
        <v>0.15153780727202901</v>
      </c>
      <c r="J5220" s="12">
        <v>0.13492126511439101</v>
      </c>
      <c r="K5220" s="12">
        <v>0.13960825589946199</v>
      </c>
      <c r="L5220" s="12">
        <v>0.17501171935318299</v>
      </c>
      <c r="M5220" s="12">
        <v>0.204617270707451</v>
      </c>
      <c r="N5220" s="12">
        <v>0.195027318423315</v>
      </c>
      <c r="O5220" s="12">
        <v>0.15720837589408601</v>
      </c>
      <c r="Q5220" s="13">
        <v>520700</v>
      </c>
      <c r="R5220" s="12">
        <v>1.6991149591149599E-2</v>
      </c>
      <c r="S5220" s="12">
        <v>1.7615358744394599E-2</v>
      </c>
      <c r="T5220" s="12">
        <v>1.9360048869883899E-2</v>
      </c>
      <c r="U5220" s="12">
        <v>2.2849571984435799E-2</v>
      </c>
      <c r="W5220" s="13">
        <v>520700</v>
      </c>
      <c r="X5220" s="12">
        <v>2.2630547380812299E-2</v>
      </c>
      <c r="Y5220" s="12">
        <v>2.26670358649789E-2</v>
      </c>
      <c r="Z5220" s="12">
        <v>2.2967388825541599E-2</v>
      </c>
      <c r="AA5220" s="12">
        <v>3.5398187702265403E-2</v>
      </c>
      <c r="AB5220" s="12">
        <v>4.8554018311292003E-2</v>
      </c>
      <c r="AC5220" s="12">
        <v>6.1990791180285401E-2</v>
      </c>
      <c r="AD5220" s="12">
        <v>3.6299249530956902E-2</v>
      </c>
      <c r="AE5220" s="12">
        <v>3.0200071994240501E-2</v>
      </c>
    </row>
    <row r="5221" spans="1:31" x14ac:dyDescent="0.3">
      <c r="A5221" s="11">
        <v>520800</v>
      </c>
      <c r="B5221" s="12">
        <v>0.13397924069526301</v>
      </c>
      <c r="C5221" s="12">
        <v>5.8551272270575598E-2</v>
      </c>
      <c r="D5221" s="12">
        <v>0.149960383922948</v>
      </c>
      <c r="E5221" s="12">
        <v>0.15966323302931401</v>
      </c>
      <c r="G5221" s="13">
        <v>520800</v>
      </c>
      <c r="H5221" s="12">
        <v>0.12694385906616801</v>
      </c>
      <c r="I5221" s="12">
        <v>0.151845739275523</v>
      </c>
      <c r="J5221" s="12">
        <v>0.13509449632408199</v>
      </c>
      <c r="K5221" s="12">
        <v>0.13996642247636501</v>
      </c>
      <c r="L5221" s="12">
        <v>0.17530480946398699</v>
      </c>
      <c r="M5221" s="12">
        <v>0.20501059534566099</v>
      </c>
      <c r="N5221" s="12">
        <v>0.195324024021887</v>
      </c>
      <c r="O5221" s="12">
        <v>0.15725952129141901</v>
      </c>
      <c r="Q5221" s="13">
        <v>520800</v>
      </c>
      <c r="R5221" s="12">
        <v>1.79892447418738E-2</v>
      </c>
      <c r="S5221" s="12">
        <v>1.76532782369146E-2</v>
      </c>
      <c r="T5221" s="12">
        <v>2.13200743494424E-2</v>
      </c>
      <c r="U5221" s="12">
        <v>2.4460440394836799E-2</v>
      </c>
      <c r="W5221" s="13">
        <v>520800</v>
      </c>
      <c r="X5221" s="12">
        <v>2.4796696165191701E-2</v>
      </c>
      <c r="Y5221" s="12">
        <v>2.4072473684210501E-2</v>
      </c>
      <c r="Z5221" s="12">
        <v>2.39286042504308E-2</v>
      </c>
      <c r="AA5221" s="12">
        <v>3.11603122966818E-2</v>
      </c>
      <c r="AB5221" s="12">
        <v>5.71698347107438E-2</v>
      </c>
      <c r="AC5221" s="12">
        <v>6.2302839506172797E-2</v>
      </c>
      <c r="AD5221" s="12">
        <v>4.0355607917059402E-2</v>
      </c>
      <c r="AE5221" s="12">
        <v>3.6790942293644997E-2</v>
      </c>
    </row>
    <row r="5222" spans="1:31" x14ac:dyDescent="0.3">
      <c r="A5222" s="11">
        <v>520900</v>
      </c>
      <c r="B5222" s="12">
        <v>0.134019036797282</v>
      </c>
      <c r="C5222" s="12">
        <v>5.85582581946699E-2</v>
      </c>
      <c r="D5222" s="12">
        <v>0.15001146952867001</v>
      </c>
      <c r="E5222" s="12">
        <v>0.15972099047756599</v>
      </c>
      <c r="G5222" s="13">
        <v>520900</v>
      </c>
      <c r="H5222" s="12">
        <v>0.12685666603746601</v>
      </c>
      <c r="I5222" s="12">
        <v>0.15190112468300401</v>
      </c>
      <c r="J5222" s="12">
        <v>0.13508100504060799</v>
      </c>
      <c r="K5222" s="12">
        <v>0.13999897561908101</v>
      </c>
      <c r="L5222" s="12">
        <v>0.17490254493250401</v>
      </c>
      <c r="M5222" s="12">
        <v>0.20522544314706601</v>
      </c>
      <c r="N5222" s="12">
        <v>0.19517969599911</v>
      </c>
      <c r="O5222" s="12">
        <v>0.15748426511887501</v>
      </c>
      <c r="Q5222" s="13">
        <v>520900</v>
      </c>
      <c r="R5222" s="12">
        <v>1.7220922330097099E-2</v>
      </c>
      <c r="S5222" s="12">
        <v>1.7852036718301802E-2</v>
      </c>
      <c r="T5222" s="12">
        <v>2.0217450495049499E-2</v>
      </c>
      <c r="U5222" s="12">
        <v>2.4200928792569701E-2</v>
      </c>
      <c r="W5222" s="13">
        <v>520900</v>
      </c>
      <c r="X5222" s="12">
        <v>2.3782415005861701E-2</v>
      </c>
      <c r="Y5222" s="12">
        <v>2.1942880000000001E-2</v>
      </c>
      <c r="Z5222" s="12">
        <v>2.6304053271569199E-2</v>
      </c>
      <c r="AA5222" s="12">
        <v>3.3844653272845103E-2</v>
      </c>
      <c r="AB5222" s="12">
        <v>6.1054841897233203E-2</v>
      </c>
      <c r="AC5222" s="12">
        <v>6.5097755610972599E-2</v>
      </c>
      <c r="AD5222" s="12">
        <v>3.7561716489874601E-2</v>
      </c>
      <c r="AE5222" s="12">
        <v>3.10610743193525E-2</v>
      </c>
    </row>
    <row r="5223" spans="1:31" x14ac:dyDescent="0.3">
      <c r="A5223" s="11">
        <v>521000</v>
      </c>
      <c r="B5223" s="12">
        <v>0.13366064113894499</v>
      </c>
      <c r="C5223" s="12">
        <v>5.8455336092335303E-2</v>
      </c>
      <c r="D5223" s="12">
        <v>0.14963764913227001</v>
      </c>
      <c r="E5223" s="12">
        <v>0.159288988041146</v>
      </c>
      <c r="G5223" s="13">
        <v>521000</v>
      </c>
      <c r="H5223" s="12">
        <v>0.12671774920393</v>
      </c>
      <c r="I5223" s="12">
        <v>0.15152345166428099</v>
      </c>
      <c r="J5223" s="12">
        <v>0.13475267264479401</v>
      </c>
      <c r="K5223" s="12">
        <v>0.13964837180429199</v>
      </c>
      <c r="L5223" s="12">
        <v>0.17492215107565301</v>
      </c>
      <c r="M5223" s="12">
        <v>0.20455336249706099</v>
      </c>
      <c r="N5223" s="12">
        <v>0.194697614568935</v>
      </c>
      <c r="O5223" s="12">
        <v>0.15694285109230599</v>
      </c>
      <c r="Q5223" s="13">
        <v>521000</v>
      </c>
      <c r="R5223" s="12">
        <v>1.5267918932278799E-2</v>
      </c>
      <c r="S5223" s="12">
        <v>1.59511436950147E-2</v>
      </c>
      <c r="T5223" s="12">
        <v>1.7794783155248298E-2</v>
      </c>
      <c r="U5223" s="12">
        <v>2.13074568288854E-2</v>
      </c>
      <c r="W5223" s="13">
        <v>521000</v>
      </c>
      <c r="X5223" s="12">
        <v>2.1013381995133799E-2</v>
      </c>
      <c r="Y5223" s="12">
        <v>1.9754833512352299E-2</v>
      </c>
      <c r="Z5223" s="12">
        <v>2.33595139300533E-2</v>
      </c>
      <c r="AA5223" s="12">
        <v>2.96999331103679E-2</v>
      </c>
      <c r="AB5223" s="12">
        <v>4.8705109489051102E-2</v>
      </c>
      <c r="AC5223" s="12">
        <v>5.6789147286821703E-2</v>
      </c>
      <c r="AD5223" s="12">
        <v>3.53651750972762E-2</v>
      </c>
      <c r="AE5223" s="12">
        <v>3.4563842662632398E-2</v>
      </c>
    </row>
    <row r="5224" spans="1:31" x14ac:dyDescent="0.3">
      <c r="A5224" s="11">
        <v>521100</v>
      </c>
      <c r="B5224" s="12">
        <v>0.13339966387330199</v>
      </c>
      <c r="C5224" s="12">
        <v>5.8518124022178701E-2</v>
      </c>
      <c r="D5224" s="12">
        <v>0.14920613287197201</v>
      </c>
      <c r="E5224" s="12">
        <v>0.15899007594787001</v>
      </c>
      <c r="G5224" s="13">
        <v>521100</v>
      </c>
      <c r="H5224" s="12">
        <v>0.126510939397392</v>
      </c>
      <c r="I5224" s="12">
        <v>0.151204728396511</v>
      </c>
      <c r="J5224" s="12">
        <v>0.134461516451584</v>
      </c>
      <c r="K5224" s="12">
        <v>0.13934620885012899</v>
      </c>
      <c r="L5224" s="12">
        <v>0.17442369766667901</v>
      </c>
      <c r="M5224" s="12">
        <v>0.20440112489978601</v>
      </c>
      <c r="N5224" s="12">
        <v>0.19441547658925901</v>
      </c>
      <c r="O5224" s="12">
        <v>0.156675200062526</v>
      </c>
      <c r="Q5224" s="13">
        <v>521100</v>
      </c>
      <c r="R5224" s="12">
        <v>1.8368508026440002E-2</v>
      </c>
      <c r="S5224" s="12">
        <v>1.9082541436464099E-2</v>
      </c>
      <c r="T5224" s="12">
        <v>2.020449910018E-2</v>
      </c>
      <c r="U5224" s="12">
        <v>2.73546476761619E-2</v>
      </c>
      <c r="W5224" s="13">
        <v>521100</v>
      </c>
      <c r="X5224" s="12">
        <v>2.3090431738623102E-2</v>
      </c>
      <c r="Y5224" s="12">
        <v>2.32310415597742E-2</v>
      </c>
      <c r="Z5224" s="12">
        <v>2.5666139061616699E-2</v>
      </c>
      <c r="AA5224" s="12">
        <v>3.4786418193303803E-2</v>
      </c>
      <c r="AB5224" s="12">
        <v>5.00218842001963E-2</v>
      </c>
      <c r="AC5224" s="12">
        <v>6.3283313180169304E-2</v>
      </c>
      <c r="AD5224" s="12">
        <v>4.5560203139427498E-2</v>
      </c>
      <c r="AE5224" s="12">
        <v>4.3750181028240402E-2</v>
      </c>
    </row>
    <row r="5225" spans="1:31" x14ac:dyDescent="0.3">
      <c r="A5225" s="11">
        <v>521200</v>
      </c>
      <c r="B5225" s="12">
        <v>0.133576209545156</v>
      </c>
      <c r="C5225" s="12">
        <v>5.8418425220935703E-2</v>
      </c>
      <c r="D5225" s="12">
        <v>0.14946829110673299</v>
      </c>
      <c r="E5225" s="12">
        <v>0.159140187275639</v>
      </c>
      <c r="G5225" s="13">
        <v>521200</v>
      </c>
      <c r="H5225" s="12">
        <v>0.126590058421824</v>
      </c>
      <c r="I5225" s="12">
        <v>0.15147208761439299</v>
      </c>
      <c r="J5225" s="12">
        <v>0.13462096564439999</v>
      </c>
      <c r="K5225" s="12">
        <v>0.139490848809353</v>
      </c>
      <c r="L5225" s="12">
        <v>0.17460294562249401</v>
      </c>
      <c r="M5225" s="12">
        <v>0.204784015252681</v>
      </c>
      <c r="N5225" s="12">
        <v>0.19446476573476501</v>
      </c>
      <c r="O5225" s="12">
        <v>0.156975927307658</v>
      </c>
      <c r="Q5225" s="13">
        <v>521200</v>
      </c>
      <c r="R5225" s="12">
        <v>1.7978990781174198E-2</v>
      </c>
      <c r="S5225" s="12">
        <v>1.8866193987521301E-2</v>
      </c>
      <c r="T5225" s="12">
        <v>2.0216981132075498E-2</v>
      </c>
      <c r="U5225" s="12">
        <v>2.3185904059040599E-2</v>
      </c>
      <c r="W5225" s="13">
        <v>521200</v>
      </c>
      <c r="X5225" s="12">
        <v>2.3285563380281701E-2</v>
      </c>
      <c r="Y5225" s="12">
        <v>2.2348229166666699E-2</v>
      </c>
      <c r="Z5225" s="12">
        <v>2.6063393870601598E-2</v>
      </c>
      <c r="AA5225" s="12">
        <v>3.4911719253058603E-2</v>
      </c>
      <c r="AB5225" s="12">
        <v>5.0747256977863302E-2</v>
      </c>
      <c r="AC5225" s="12">
        <v>6.2107201889020101E-2</v>
      </c>
      <c r="AD5225" s="12">
        <v>3.7019396157364999E-2</v>
      </c>
      <c r="AE5225" s="12">
        <v>3.8757795503988397E-2</v>
      </c>
    </row>
    <row r="5226" spans="1:31" x14ac:dyDescent="0.3">
      <c r="A5226" s="11">
        <v>521300</v>
      </c>
      <c r="B5226" s="12">
        <v>0.13379845682572999</v>
      </c>
      <c r="C5226" s="12">
        <v>5.8393774075358798E-2</v>
      </c>
      <c r="D5226" s="12">
        <v>0.14971399952315501</v>
      </c>
      <c r="E5226" s="12">
        <v>0.15944037477123399</v>
      </c>
      <c r="G5226" s="13">
        <v>521300</v>
      </c>
      <c r="H5226" s="12">
        <v>0.12666641766821099</v>
      </c>
      <c r="I5226" s="12">
        <v>0.15173991698706399</v>
      </c>
      <c r="J5226" s="12">
        <v>0.134849914087357</v>
      </c>
      <c r="K5226" s="12">
        <v>0.139713262748074</v>
      </c>
      <c r="L5226" s="12">
        <v>0.17466248385733499</v>
      </c>
      <c r="M5226" s="12">
        <v>0.20494381501930001</v>
      </c>
      <c r="N5226" s="12">
        <v>0.194875826374276</v>
      </c>
      <c r="O5226" s="12">
        <v>0.15706064945325901</v>
      </c>
      <c r="Q5226" s="13">
        <v>521300</v>
      </c>
      <c r="R5226" s="12">
        <v>1.8249483013293901E-2</v>
      </c>
      <c r="S5226" s="12">
        <v>1.8065513264129199E-2</v>
      </c>
      <c r="T5226" s="12">
        <v>2.1678189817724701E-2</v>
      </c>
      <c r="U5226" s="12">
        <v>2.51740884406517E-2</v>
      </c>
      <c r="W5226" s="13">
        <v>521300</v>
      </c>
      <c r="X5226" s="12">
        <v>2.2540720720720699E-2</v>
      </c>
      <c r="Y5226" s="12">
        <v>2.44878101402373E-2</v>
      </c>
      <c r="Z5226" s="12">
        <v>2.41562975981254E-2</v>
      </c>
      <c r="AA5226" s="12">
        <v>3.3654295302013401E-2</v>
      </c>
      <c r="AB5226" s="12">
        <v>5.2295397489539701E-2</v>
      </c>
      <c r="AC5226" s="12">
        <v>6.2775984251968495E-2</v>
      </c>
      <c r="AD5226" s="12">
        <v>4.1272440191387601E-2</v>
      </c>
      <c r="AE5226" s="12">
        <v>3.7928582202111601E-2</v>
      </c>
    </row>
    <row r="5227" spans="1:31" x14ac:dyDescent="0.3">
      <c r="A5227" s="11">
        <v>521400</v>
      </c>
      <c r="B5227" s="12">
        <v>0.13354676699631499</v>
      </c>
      <c r="C5227" s="12">
        <v>5.85469149209355E-2</v>
      </c>
      <c r="D5227" s="12">
        <v>0.14949592382450999</v>
      </c>
      <c r="E5227" s="12">
        <v>0.159014057066138</v>
      </c>
      <c r="G5227" s="13">
        <v>521400</v>
      </c>
      <c r="H5227" s="12">
        <v>0.126502277989025</v>
      </c>
      <c r="I5227" s="12">
        <v>0.15146001978280399</v>
      </c>
      <c r="J5227" s="12">
        <v>0.13463592813771</v>
      </c>
      <c r="K5227" s="12">
        <v>0.13951926073972201</v>
      </c>
      <c r="L5227" s="12">
        <v>0.17457363363948999</v>
      </c>
      <c r="M5227" s="12">
        <v>0.20437394951754601</v>
      </c>
      <c r="N5227" s="12">
        <v>0.194469209621079</v>
      </c>
      <c r="O5227" s="12">
        <v>0.156859292694353</v>
      </c>
      <c r="Q5227" s="13">
        <v>521400</v>
      </c>
      <c r="R5227" s="12">
        <v>1.8338211382113799E-2</v>
      </c>
      <c r="S5227" s="12">
        <v>1.7455574229691899E-2</v>
      </c>
      <c r="T5227" s="12">
        <v>2.3856745311554801E-2</v>
      </c>
      <c r="U5227" s="12">
        <v>2.6542557965594599E-2</v>
      </c>
      <c r="W5227" s="13">
        <v>521400</v>
      </c>
      <c r="X5227" s="12">
        <v>2.5295425219941398E-2</v>
      </c>
      <c r="Y5227" s="12">
        <v>2.1897916666666701E-2</v>
      </c>
      <c r="Z5227" s="12">
        <v>2.5692031872509999E-2</v>
      </c>
      <c r="AA5227" s="12">
        <v>3.6395161290322602E-2</v>
      </c>
      <c r="AB5227" s="12">
        <v>6.1523641851106599E-2</v>
      </c>
      <c r="AC5227" s="12">
        <v>5.9349561952440497E-2</v>
      </c>
      <c r="AD5227" s="12">
        <v>4.2264172123479903E-2</v>
      </c>
      <c r="AE5227" s="12">
        <v>3.8034248554913302E-2</v>
      </c>
    </row>
    <row r="5228" spans="1:31" x14ac:dyDescent="0.3">
      <c r="A5228" s="11">
        <v>521500</v>
      </c>
      <c r="B5228" s="12">
        <v>0.133707144402121</v>
      </c>
      <c r="C5228" s="12">
        <v>5.84929092224164E-2</v>
      </c>
      <c r="D5228" s="12">
        <v>0.149652867925641</v>
      </c>
      <c r="E5228" s="12">
        <v>0.15930002375824701</v>
      </c>
      <c r="G5228" s="13">
        <v>521500</v>
      </c>
      <c r="H5228" s="12">
        <v>0.12666725794882899</v>
      </c>
      <c r="I5228" s="12">
        <v>0.15155631300502201</v>
      </c>
      <c r="J5228" s="12">
        <v>0.13476224299942999</v>
      </c>
      <c r="K5228" s="12">
        <v>0.13954536685961699</v>
      </c>
      <c r="L5228" s="12">
        <v>0.174612180598304</v>
      </c>
      <c r="M5228" s="12">
        <v>0.204955314761607</v>
      </c>
      <c r="N5228" s="12">
        <v>0.194598310099065</v>
      </c>
      <c r="O5228" s="12">
        <v>0.15695123003792899</v>
      </c>
      <c r="Q5228" s="13">
        <v>521500</v>
      </c>
      <c r="R5228" s="12">
        <v>2.09237445148708E-2</v>
      </c>
      <c r="S5228" s="12">
        <v>1.9176707726763699E-2</v>
      </c>
      <c r="T5228" s="12">
        <v>2.3227588344699301E-2</v>
      </c>
      <c r="U5228" s="12">
        <v>2.9588253012048201E-2</v>
      </c>
      <c r="W5228" s="13">
        <v>521500</v>
      </c>
      <c r="X5228" s="12">
        <v>2.5627606290040801E-2</v>
      </c>
      <c r="Y5228" s="12">
        <v>2.60613804004215E-2</v>
      </c>
      <c r="Z5228" s="12">
        <v>2.8622049510650598E-2</v>
      </c>
      <c r="AA5228" s="12">
        <v>3.4548894668400498E-2</v>
      </c>
      <c r="AB5228" s="12">
        <v>5.9686063072227902E-2</v>
      </c>
      <c r="AC5228" s="12">
        <v>7.14062421972535E-2</v>
      </c>
      <c r="AD5228" s="12">
        <v>4.7861425959780601E-2</v>
      </c>
      <c r="AE5228" s="12">
        <v>3.6394594594594598E-2</v>
      </c>
    </row>
    <row r="5229" spans="1:31" x14ac:dyDescent="0.3">
      <c r="A5229" s="11">
        <v>521600</v>
      </c>
      <c r="B5229" s="12">
        <v>0.133882766091589</v>
      </c>
      <c r="C5229" s="12">
        <v>5.8634989115070597E-2</v>
      </c>
      <c r="D5229" s="12">
        <v>0.14984516090689601</v>
      </c>
      <c r="E5229" s="12">
        <v>0.159362586723827</v>
      </c>
      <c r="G5229" s="13">
        <v>521600</v>
      </c>
      <c r="H5229" s="12">
        <v>0.12682442724236301</v>
      </c>
      <c r="I5229" s="12">
        <v>0.151839462063703</v>
      </c>
      <c r="J5229" s="12">
        <v>0.13487269408815</v>
      </c>
      <c r="K5229" s="12">
        <v>0.13975695054272999</v>
      </c>
      <c r="L5229" s="12">
        <v>0.17478158204705299</v>
      </c>
      <c r="M5229" s="12">
        <v>0.20524524256510801</v>
      </c>
      <c r="N5229" s="12">
        <v>0.19495891776706201</v>
      </c>
      <c r="O5229" s="12">
        <v>0.157035835878715</v>
      </c>
      <c r="Q5229" s="13">
        <v>521600</v>
      </c>
      <c r="R5229" s="12">
        <v>1.50775637939336E-2</v>
      </c>
      <c r="S5229" s="12">
        <v>1.7428732394366198E-2</v>
      </c>
      <c r="T5229" s="12">
        <v>1.78971584038694E-2</v>
      </c>
      <c r="U5229" s="12">
        <v>2.0819001490312999E-2</v>
      </c>
      <c r="W5229" s="13">
        <v>521600</v>
      </c>
      <c r="X5229" s="12">
        <v>1.9777958236658899E-2</v>
      </c>
      <c r="Y5229" s="12">
        <v>1.9979937467431E-2</v>
      </c>
      <c r="Z5229" s="12">
        <v>2.3248597595878599E-2</v>
      </c>
      <c r="AA5229" s="12">
        <v>2.7372211599745101E-2</v>
      </c>
      <c r="AB5229" s="12">
        <v>4.7506194690265499E-2</v>
      </c>
      <c r="AC5229" s="12">
        <v>5.4030361445783097E-2</v>
      </c>
      <c r="AD5229" s="12">
        <v>3.3095540796963897E-2</v>
      </c>
      <c r="AE5229" s="12">
        <v>2.9759869375907098E-2</v>
      </c>
    </row>
    <row r="5230" spans="1:31" x14ac:dyDescent="0.3">
      <c r="A5230" s="11">
        <v>521700</v>
      </c>
      <c r="B5230" s="12">
        <v>0.133931477745448</v>
      </c>
      <c r="C5230" s="12">
        <v>5.8659925021309102E-2</v>
      </c>
      <c r="D5230" s="12">
        <v>0.14995813868444699</v>
      </c>
      <c r="E5230" s="12">
        <v>0.15952342156841501</v>
      </c>
      <c r="G5230" s="13">
        <v>521700</v>
      </c>
      <c r="H5230" s="12">
        <v>0.12674257342826101</v>
      </c>
      <c r="I5230" s="12">
        <v>0.15188273714563499</v>
      </c>
      <c r="J5230" s="12">
        <v>0.134945924798068</v>
      </c>
      <c r="K5230" s="12">
        <v>0.13977930988703199</v>
      </c>
      <c r="L5230" s="12">
        <v>0.174783516412263</v>
      </c>
      <c r="M5230" s="12">
        <v>0.20527823970727599</v>
      </c>
      <c r="N5230" s="12">
        <v>0.19506228845571999</v>
      </c>
      <c r="O5230" s="12">
        <v>0.15721033831331699</v>
      </c>
      <c r="Q5230" s="13">
        <v>521700</v>
      </c>
      <c r="R5230" s="12">
        <v>1.8932009685230001E-2</v>
      </c>
      <c r="S5230" s="12">
        <v>2.0780525414049102E-2</v>
      </c>
      <c r="T5230" s="12">
        <v>2.0814573170731699E-2</v>
      </c>
      <c r="U5230" s="12">
        <v>2.48558671586716E-2</v>
      </c>
      <c r="W5230" s="13">
        <v>521700</v>
      </c>
      <c r="X5230" s="12">
        <v>2.46109548916227E-2</v>
      </c>
      <c r="Y5230" s="12">
        <v>2.38955636743215E-2</v>
      </c>
      <c r="Z5230" s="12">
        <v>2.6907931034482802E-2</v>
      </c>
      <c r="AA5230" s="12">
        <v>3.3122580645161298E-2</v>
      </c>
      <c r="AB5230" s="12">
        <v>5.1082621648460801E-2</v>
      </c>
      <c r="AC5230" s="12">
        <v>6.8316687578419105E-2</v>
      </c>
      <c r="AD5230" s="12">
        <v>3.9399999999999998E-2</v>
      </c>
      <c r="AE5230" s="12">
        <v>3.90754811119031E-2</v>
      </c>
    </row>
    <row r="5231" spans="1:31" x14ac:dyDescent="0.3">
      <c r="A5231" s="11">
        <v>521800</v>
      </c>
      <c r="B5231" s="12">
        <v>0.13371810897477701</v>
      </c>
      <c r="C5231" s="12">
        <v>5.84883676139367E-2</v>
      </c>
      <c r="D5231" s="12">
        <v>0.14972694291489499</v>
      </c>
      <c r="E5231" s="12">
        <v>0.159244106901545</v>
      </c>
      <c r="G5231" s="13">
        <v>521800</v>
      </c>
      <c r="H5231" s="12">
        <v>0.12670306613580601</v>
      </c>
      <c r="I5231" s="12">
        <v>0.151637841205054</v>
      </c>
      <c r="J5231" s="12">
        <v>0.13472500948978799</v>
      </c>
      <c r="K5231" s="12">
        <v>0.139576313315806</v>
      </c>
      <c r="L5231" s="12">
        <v>0.17468874429216</v>
      </c>
      <c r="M5231" s="12">
        <v>0.20496900709660901</v>
      </c>
      <c r="N5231" s="12">
        <v>0.19473377457542801</v>
      </c>
      <c r="O5231" s="12">
        <v>0.157057524575062</v>
      </c>
      <c r="Q5231" s="13">
        <v>521800</v>
      </c>
      <c r="R5231" s="12">
        <v>2.1524299541518101E-2</v>
      </c>
      <c r="S5231" s="12">
        <v>1.8315491259795098E-2</v>
      </c>
      <c r="T5231" s="12">
        <v>2.4765384615384599E-2</v>
      </c>
      <c r="U5231" s="12">
        <v>3.0176716653512198E-2</v>
      </c>
      <c r="W5231" s="13">
        <v>521800</v>
      </c>
      <c r="X5231" s="12">
        <v>2.8022090112640799E-2</v>
      </c>
      <c r="Y5231" s="12">
        <v>2.5509006550218299E-2</v>
      </c>
      <c r="Z5231" s="12">
        <v>2.8373201438848899E-2</v>
      </c>
      <c r="AA5231" s="12">
        <v>3.44779158040028E-2</v>
      </c>
      <c r="AB5231" s="12">
        <v>5.7014074074074099E-2</v>
      </c>
      <c r="AC5231" s="12">
        <v>6.82729877216917E-2</v>
      </c>
      <c r="AD5231" s="12">
        <v>4.97315895372233E-2</v>
      </c>
      <c r="AE5231" s="12">
        <v>3.9088417865253598E-2</v>
      </c>
    </row>
    <row r="5232" spans="1:31" x14ac:dyDescent="0.3">
      <c r="A5232" s="11">
        <v>521900</v>
      </c>
      <c r="B5232" s="12">
        <v>0.13390984053126001</v>
      </c>
      <c r="C5232" s="12">
        <v>5.8575571318944003E-2</v>
      </c>
      <c r="D5232" s="12">
        <v>0.14994009398237701</v>
      </c>
      <c r="E5232" s="12">
        <v>0.15944670004695399</v>
      </c>
      <c r="G5232" s="13">
        <v>521900</v>
      </c>
      <c r="H5232" s="12">
        <v>0.12674629927740699</v>
      </c>
      <c r="I5232" s="12">
        <v>0.15191282927709801</v>
      </c>
      <c r="J5232" s="12">
        <v>0.13492431594339399</v>
      </c>
      <c r="K5232" s="12">
        <v>0.13981036564366001</v>
      </c>
      <c r="L5232" s="12">
        <v>0.17480742920122999</v>
      </c>
      <c r="M5232" s="12">
        <v>0.205548541205994</v>
      </c>
      <c r="N5232" s="12">
        <v>0.194792625740484</v>
      </c>
      <c r="O5232" s="12">
        <v>0.15718089716308101</v>
      </c>
      <c r="Q5232" s="13">
        <v>521900</v>
      </c>
      <c r="R5232" s="12">
        <v>1.7045703312530001E-2</v>
      </c>
      <c r="S5232" s="12">
        <v>1.63199436619718E-2</v>
      </c>
      <c r="T5232" s="12">
        <v>1.9340829825616399E-2</v>
      </c>
      <c r="U5232" s="12">
        <v>2.35852962692026E-2</v>
      </c>
      <c r="W5232" s="13">
        <v>521900</v>
      </c>
      <c r="X5232" s="12">
        <v>2.17220741599073E-2</v>
      </c>
      <c r="Y5232" s="12">
        <v>2.2016382428940599E-2</v>
      </c>
      <c r="Z5232" s="12">
        <v>2.31117305458769E-2</v>
      </c>
      <c r="AA5232" s="12">
        <v>3.4202605863192202E-2</v>
      </c>
      <c r="AB5232" s="12">
        <v>5.0161341222879699E-2</v>
      </c>
      <c r="AC5232" s="12">
        <v>5.8504838709677397E-2</v>
      </c>
      <c r="AD5232" s="12">
        <v>3.9558393501805102E-2</v>
      </c>
      <c r="AE5232" s="12">
        <v>3.6219260293091401E-2</v>
      </c>
    </row>
    <row r="5233" spans="1:31" x14ac:dyDescent="0.3">
      <c r="A5233" s="11">
        <v>522000</v>
      </c>
      <c r="B5233" s="12">
        <v>0.13395292863323999</v>
      </c>
      <c r="C5233" s="12">
        <v>5.8573696286326998E-2</v>
      </c>
      <c r="D5233" s="12">
        <v>0.150017877535671</v>
      </c>
      <c r="E5233" s="12">
        <v>0.15959008977165501</v>
      </c>
      <c r="G5233" s="13">
        <v>522000</v>
      </c>
      <c r="H5233" s="12">
        <v>0.12681734724683899</v>
      </c>
      <c r="I5233" s="12">
        <v>0.151934409086356</v>
      </c>
      <c r="J5233" s="12">
        <v>0.13490059063682999</v>
      </c>
      <c r="K5233" s="12">
        <v>0.13967069741451801</v>
      </c>
      <c r="L5233" s="12">
        <v>0.17467576206340801</v>
      </c>
      <c r="M5233" s="12">
        <v>0.20536132547177</v>
      </c>
      <c r="N5233" s="12">
        <v>0.19522286465063601</v>
      </c>
      <c r="O5233" s="12">
        <v>0.15722735479425401</v>
      </c>
      <c r="Q5233" s="13">
        <v>522000</v>
      </c>
      <c r="R5233" s="12">
        <v>1.9147519344560798E-2</v>
      </c>
      <c r="S5233" s="12">
        <v>1.6873743315507998E-2</v>
      </c>
      <c r="T5233" s="12">
        <v>2.3260356731875698E-2</v>
      </c>
      <c r="U5233" s="12">
        <v>2.6897522367515501E-2</v>
      </c>
      <c r="W5233" s="13">
        <v>522000</v>
      </c>
      <c r="X5233" s="12">
        <v>2.6262797125483701E-2</v>
      </c>
      <c r="Y5233" s="12">
        <v>2.3298076923076901E-2</v>
      </c>
      <c r="Z5233" s="12">
        <v>2.6710649627263001E-2</v>
      </c>
      <c r="AA5233" s="12">
        <v>3.1482688766114202E-2</v>
      </c>
      <c r="AB5233" s="12">
        <v>5.8244719314938097E-2</v>
      </c>
      <c r="AC5233" s="12">
        <v>7.19821965317919E-2</v>
      </c>
      <c r="AD5233" s="12">
        <v>4.2114503816793901E-2</v>
      </c>
      <c r="AE5233" s="12">
        <v>3.6170738255033599E-2</v>
      </c>
    </row>
    <row r="5234" spans="1:31" x14ac:dyDescent="0.3">
      <c r="A5234" s="11">
        <v>522100</v>
      </c>
      <c r="B5234" s="12">
        <v>0.134174706799017</v>
      </c>
      <c r="C5234" s="12">
        <v>5.8742365195092502E-2</v>
      </c>
      <c r="D5234" s="12">
        <v>0.15025574347839599</v>
      </c>
      <c r="E5234" s="12">
        <v>0.15981984330436499</v>
      </c>
      <c r="G5234" s="13">
        <v>522100</v>
      </c>
      <c r="H5234" s="12">
        <v>0.126988979349103</v>
      </c>
      <c r="I5234" s="12">
        <v>0.152145753808932</v>
      </c>
      <c r="J5234" s="12">
        <v>0.135086381555344</v>
      </c>
      <c r="K5234" s="12">
        <v>0.14004935909837599</v>
      </c>
      <c r="L5234" s="12">
        <v>0.17493774314378599</v>
      </c>
      <c r="M5234" s="12">
        <v>0.205265799267458</v>
      </c>
      <c r="N5234" s="12">
        <v>0.19539733511299601</v>
      </c>
      <c r="O5234" s="12">
        <v>0.15751390629533901</v>
      </c>
      <c r="Q5234" s="13">
        <v>522100</v>
      </c>
      <c r="R5234" s="12">
        <v>1.6860165772793801E-2</v>
      </c>
      <c r="S5234" s="12">
        <v>1.8863256076879598E-2</v>
      </c>
      <c r="T5234" s="12">
        <v>1.9162868117797702E-2</v>
      </c>
      <c r="U5234" s="12">
        <v>2.1802786624203801E-2</v>
      </c>
      <c r="W5234" s="13">
        <v>522100</v>
      </c>
      <c r="X5234" s="12">
        <v>2.28746496039001E-2</v>
      </c>
      <c r="Y5234" s="12">
        <v>2.2190721102863201E-2</v>
      </c>
      <c r="Z5234" s="12">
        <v>2.4810436320754699E-2</v>
      </c>
      <c r="AA5234" s="12">
        <v>2.7651038178164802E-2</v>
      </c>
      <c r="AB5234" s="12">
        <v>4.9241515474919999E-2</v>
      </c>
      <c r="AC5234" s="12">
        <v>5.9561629434954001E-2</v>
      </c>
      <c r="AD5234" s="12">
        <v>3.7954200819672101E-2</v>
      </c>
      <c r="AE5234" s="12">
        <v>3.5717082388510998E-2</v>
      </c>
    </row>
    <row r="5235" spans="1:31" x14ac:dyDescent="0.3">
      <c r="A5235" s="11">
        <v>522200</v>
      </c>
      <c r="B5235" s="12">
        <v>0.13416481698252</v>
      </c>
      <c r="C5235" s="12">
        <v>5.8771228159551603E-2</v>
      </c>
      <c r="D5235" s="12">
        <v>0.15025170134764901</v>
      </c>
      <c r="E5235" s="12">
        <v>0.15966435016297201</v>
      </c>
      <c r="G5235" s="13">
        <v>522200</v>
      </c>
      <c r="H5235" s="12">
        <v>0.12704194463159299</v>
      </c>
      <c r="I5235" s="12">
        <v>0.15216454868249399</v>
      </c>
      <c r="J5235" s="12">
        <v>0.13511995536028601</v>
      </c>
      <c r="K5235" s="12">
        <v>0.14006976228592</v>
      </c>
      <c r="L5235" s="12">
        <v>0.17518494786202199</v>
      </c>
      <c r="M5235" s="12">
        <v>0.205669956491913</v>
      </c>
      <c r="N5235" s="12">
        <v>0.195129633124379</v>
      </c>
      <c r="O5235" s="12">
        <v>0.157437203290857</v>
      </c>
      <c r="Q5235" s="13">
        <v>522200</v>
      </c>
      <c r="R5235" s="12">
        <v>1.65500996015936E-2</v>
      </c>
      <c r="S5235" s="12">
        <v>1.62132706987669E-2</v>
      </c>
      <c r="T5235" s="12">
        <v>2.1340609137055801E-2</v>
      </c>
      <c r="U5235" s="12">
        <v>2.32479377431907E-2</v>
      </c>
      <c r="W5235" s="13">
        <v>522200</v>
      </c>
      <c r="X5235" s="12">
        <v>2.14902483343428E-2</v>
      </c>
      <c r="Y5235" s="12">
        <v>2.1024823848238498E-2</v>
      </c>
      <c r="Z5235" s="12">
        <v>2.37950712589074E-2</v>
      </c>
      <c r="AA5235" s="12">
        <v>3.1862550607287397E-2</v>
      </c>
      <c r="AB5235" s="12">
        <v>4.6456243093922697E-2</v>
      </c>
      <c r="AC5235" s="12">
        <v>6.8933774834437106E-2</v>
      </c>
      <c r="AD5235" s="12">
        <v>3.7234268537074101E-2</v>
      </c>
      <c r="AE5235" s="12">
        <v>3.60627259036145E-2</v>
      </c>
    </row>
    <row r="5236" spans="1:31" x14ac:dyDescent="0.3">
      <c r="A5236" s="11">
        <v>522300</v>
      </c>
      <c r="B5236" s="12">
        <v>0.13401860249793801</v>
      </c>
      <c r="C5236" s="12">
        <v>5.8667610139709302E-2</v>
      </c>
      <c r="D5236" s="12">
        <v>0.15012390652212401</v>
      </c>
      <c r="E5236" s="12">
        <v>0.15946136217114201</v>
      </c>
      <c r="G5236" s="13">
        <v>522300</v>
      </c>
      <c r="H5236" s="12">
        <v>0.12683725890874001</v>
      </c>
      <c r="I5236" s="12">
        <v>0.152005111128794</v>
      </c>
      <c r="J5236" s="12">
        <v>0.13498239319555799</v>
      </c>
      <c r="K5236" s="12">
        <v>0.13978081875222101</v>
      </c>
      <c r="L5236" s="12">
        <v>0.17459608177999</v>
      </c>
      <c r="M5236" s="12">
        <v>0.20530838107600399</v>
      </c>
      <c r="N5236" s="12">
        <v>0.19494004109884</v>
      </c>
      <c r="O5236" s="12">
        <v>0.157309558524142</v>
      </c>
      <c r="Q5236" s="13">
        <v>522300</v>
      </c>
      <c r="R5236" s="12">
        <v>1.7781452784503601E-2</v>
      </c>
      <c r="S5236" s="12">
        <v>1.9355768148564999E-2</v>
      </c>
      <c r="T5236" s="12">
        <v>2.12786194257789E-2</v>
      </c>
      <c r="U5236" s="12">
        <v>2.2961837191934301E-2</v>
      </c>
      <c r="W5236" s="13">
        <v>522300</v>
      </c>
      <c r="X5236" s="12">
        <v>2.2659117647058798E-2</v>
      </c>
      <c r="Y5236" s="12">
        <v>2.38302604166667E-2</v>
      </c>
      <c r="Z5236" s="12">
        <v>2.3627365439093499E-2</v>
      </c>
      <c r="AA5236" s="12">
        <v>3.2333484162895901E-2</v>
      </c>
      <c r="AB5236" s="12">
        <v>5.7811342351716997E-2</v>
      </c>
      <c r="AC5236" s="12">
        <v>6.91488491048593E-2</v>
      </c>
      <c r="AD5236" s="12">
        <v>3.8197968605724802E-2</v>
      </c>
      <c r="AE5236" s="12">
        <v>3.7772673559822702E-2</v>
      </c>
    </row>
    <row r="5237" spans="1:31" x14ac:dyDescent="0.3">
      <c r="A5237" s="11">
        <v>522400</v>
      </c>
      <c r="B5237" s="12">
        <v>0.13383389868540799</v>
      </c>
      <c r="C5237" s="12">
        <v>5.8512082076125897E-2</v>
      </c>
      <c r="D5237" s="12">
        <v>0.14997537536193301</v>
      </c>
      <c r="E5237" s="12">
        <v>0.15940074596468001</v>
      </c>
      <c r="G5237" s="13">
        <v>522400</v>
      </c>
      <c r="H5237" s="12">
        <v>0.12669833245761999</v>
      </c>
      <c r="I5237" s="12">
        <v>0.151831473133098</v>
      </c>
      <c r="J5237" s="12">
        <v>0.134719988141108</v>
      </c>
      <c r="K5237" s="12">
        <v>0.13978715424403901</v>
      </c>
      <c r="L5237" s="12">
        <v>0.17461607800915999</v>
      </c>
      <c r="M5237" s="12">
        <v>0.20532847616031</v>
      </c>
      <c r="N5237" s="12">
        <v>0.195043305121407</v>
      </c>
      <c r="O5237" s="12">
        <v>0.15716555895348699</v>
      </c>
      <c r="Q5237" s="13">
        <v>522400</v>
      </c>
      <c r="R5237" s="12">
        <v>2.2103752345215801E-2</v>
      </c>
      <c r="S5237" s="12">
        <v>2.0408669574700101E-2</v>
      </c>
      <c r="T5237" s="12">
        <v>2.5271369047619101E-2</v>
      </c>
      <c r="U5237" s="12">
        <v>2.87205370101597E-2</v>
      </c>
      <c r="W5237" s="13">
        <v>522400</v>
      </c>
      <c r="X5237" s="12">
        <v>2.8501884637350101E-2</v>
      </c>
      <c r="Y5237" s="12">
        <v>2.7763987792472002E-2</v>
      </c>
      <c r="Z5237" s="12">
        <v>2.9163114301490899E-2</v>
      </c>
      <c r="AA5237" s="12">
        <v>3.7905583756345201E-2</v>
      </c>
      <c r="AB5237" s="12">
        <v>5.4778281853281902E-2</v>
      </c>
      <c r="AC5237" s="12">
        <v>6.5467668269230797E-2</v>
      </c>
      <c r="AD5237" s="12">
        <v>4.81773224043716E-2</v>
      </c>
      <c r="AE5237" s="12">
        <v>4.21391708363116E-2</v>
      </c>
    </row>
    <row r="5238" spans="1:31" x14ac:dyDescent="0.3">
      <c r="A5238" s="11">
        <v>522500</v>
      </c>
      <c r="B5238" s="12">
        <v>0.13382857956289901</v>
      </c>
      <c r="C5238" s="12">
        <v>5.8531521942919801E-2</v>
      </c>
      <c r="D5238" s="12">
        <v>0.14990962452737999</v>
      </c>
      <c r="E5238" s="12">
        <v>0.15935724933360701</v>
      </c>
      <c r="G5238" s="13">
        <v>522500</v>
      </c>
      <c r="H5238" s="12">
        <v>0.12678146570795701</v>
      </c>
      <c r="I5238" s="12">
        <v>0.151777624531894</v>
      </c>
      <c r="J5238" s="12">
        <v>0.134700376468539</v>
      </c>
      <c r="K5238" s="12">
        <v>0.139595708215453</v>
      </c>
      <c r="L5238" s="12">
        <v>0.17457281015729401</v>
      </c>
      <c r="M5238" s="12">
        <v>0.20526914691779</v>
      </c>
      <c r="N5238" s="12">
        <v>0.194891191648776</v>
      </c>
      <c r="O5238" s="12">
        <v>0.157289913727237</v>
      </c>
      <c r="Q5238" s="13">
        <v>522500</v>
      </c>
      <c r="R5238" s="12">
        <v>1.75286072144289E-2</v>
      </c>
      <c r="S5238" s="12">
        <v>1.86914003486345E-2</v>
      </c>
      <c r="T5238" s="12">
        <v>1.9768893129770999E-2</v>
      </c>
      <c r="U5238" s="12">
        <v>2.0998940196820599E-2</v>
      </c>
      <c r="W5238" s="13">
        <v>522500</v>
      </c>
      <c r="X5238" s="12">
        <v>2.30539125077018E-2</v>
      </c>
      <c r="Y5238" s="12">
        <v>2.29388948497854E-2</v>
      </c>
      <c r="Z5238" s="12">
        <v>2.5753575757575801E-2</v>
      </c>
      <c r="AA5238" s="12">
        <v>3.0775627970129001E-2</v>
      </c>
      <c r="AB5238" s="12">
        <v>4.5715464994775301E-2</v>
      </c>
      <c r="AC5238" s="12">
        <v>6.0372903225806497E-2</v>
      </c>
      <c r="AD5238" s="12">
        <v>3.5909304511278203E-2</v>
      </c>
      <c r="AE5238" s="12">
        <v>3.8693955223880597E-2</v>
      </c>
    </row>
    <row r="5239" spans="1:31" x14ac:dyDescent="0.3">
      <c r="A5239" s="11">
        <v>522600</v>
      </c>
      <c r="B5239" s="12">
        <v>0.13387899050492499</v>
      </c>
      <c r="C5239" s="12">
        <v>5.8467385649514599E-2</v>
      </c>
      <c r="D5239" s="12">
        <v>0.15001703871391101</v>
      </c>
      <c r="E5239" s="12">
        <v>0.159444000928158</v>
      </c>
      <c r="G5239" s="13">
        <v>522600</v>
      </c>
      <c r="H5239" s="12">
        <v>0.12663296702311799</v>
      </c>
      <c r="I5239" s="12">
        <v>0.15191680981762901</v>
      </c>
      <c r="J5239" s="12">
        <v>0.13473226360694099</v>
      </c>
      <c r="K5239" s="12">
        <v>0.13964606417117101</v>
      </c>
      <c r="L5239" s="12">
        <v>0.17487685892997701</v>
      </c>
      <c r="M5239" s="12">
        <v>0.205286629635379</v>
      </c>
      <c r="N5239" s="12">
        <v>0.1950624344494</v>
      </c>
      <c r="O5239" s="12">
        <v>0.15735606198898999</v>
      </c>
      <c r="Q5239" s="13">
        <v>522600</v>
      </c>
      <c r="R5239" s="12">
        <v>1.9240270018622E-2</v>
      </c>
      <c r="S5239" s="12">
        <v>1.7862657880285598E-2</v>
      </c>
      <c r="T5239" s="12">
        <v>2.2660141509434E-2</v>
      </c>
      <c r="U5239" s="12">
        <v>2.6569219756621298E-2</v>
      </c>
      <c r="W5239" s="13">
        <v>522600</v>
      </c>
      <c r="X5239" s="12">
        <v>2.5700392817059499E-2</v>
      </c>
      <c r="Y5239" s="12">
        <v>2.4061387631975899E-2</v>
      </c>
      <c r="Z5239" s="12">
        <v>2.7029808219178102E-2</v>
      </c>
      <c r="AA5239" s="12">
        <v>3.31525516403402E-2</v>
      </c>
      <c r="AB5239" s="12">
        <v>5.8079603399433397E-2</v>
      </c>
      <c r="AC5239" s="12">
        <v>6.7577051129607602E-2</v>
      </c>
      <c r="AD5239" s="12">
        <v>4.2705727272727298E-2</v>
      </c>
      <c r="AE5239" s="12">
        <v>3.5660489510489501E-2</v>
      </c>
    </row>
    <row r="5240" spans="1:31" x14ac:dyDescent="0.3">
      <c r="A5240" s="11">
        <v>522700</v>
      </c>
      <c r="B5240" s="12">
        <v>0.13397991966457301</v>
      </c>
      <c r="C5240" s="12">
        <v>5.8436434971652497E-2</v>
      </c>
      <c r="D5240" s="12">
        <v>0.150140906763085</v>
      </c>
      <c r="E5240" s="12">
        <v>0.15952040544688401</v>
      </c>
      <c r="G5240" s="13">
        <v>522700</v>
      </c>
      <c r="H5240" s="12">
        <v>0.126803277582585</v>
      </c>
      <c r="I5240" s="12">
        <v>0.15196068305701499</v>
      </c>
      <c r="J5240" s="12">
        <v>0.13487750085182301</v>
      </c>
      <c r="K5240" s="12">
        <v>0.139732539567652</v>
      </c>
      <c r="L5240" s="12">
        <v>0.17491920909995101</v>
      </c>
      <c r="M5240" s="12">
        <v>0.205759494398987</v>
      </c>
      <c r="N5240" s="12">
        <v>0.19512535879503001</v>
      </c>
      <c r="O5240" s="12">
        <v>0.15753682539144701</v>
      </c>
      <c r="Q5240" s="13">
        <v>522700</v>
      </c>
      <c r="R5240" s="12">
        <v>1.8079925650557601E-2</v>
      </c>
      <c r="S5240" s="12">
        <v>1.8089195029713699E-2</v>
      </c>
      <c r="T5240" s="12">
        <v>2.1133724340176002E-2</v>
      </c>
      <c r="U5240" s="12">
        <v>2.3533498233215499E-2</v>
      </c>
      <c r="W5240" s="13">
        <v>522700</v>
      </c>
      <c r="X5240" s="12">
        <v>2.2974009060022699E-2</v>
      </c>
      <c r="Y5240" s="12">
        <v>2.3043787575150299E-2</v>
      </c>
      <c r="Z5240" s="12">
        <v>2.5696479647964801E-2</v>
      </c>
      <c r="AA5240" s="12">
        <v>3.2915327564894903E-2</v>
      </c>
      <c r="AB5240" s="12">
        <v>5.1681197380729599E-2</v>
      </c>
      <c r="AC5240" s="12">
        <v>7.1594117647058794E-2</v>
      </c>
      <c r="AD5240" s="12">
        <v>3.8154987212276198E-2</v>
      </c>
      <c r="AE5240" s="12">
        <v>3.5378561736770703E-2</v>
      </c>
    </row>
    <row r="5241" spans="1:31" x14ac:dyDescent="0.3">
      <c r="A5241" s="11">
        <v>522800</v>
      </c>
      <c r="B5241" s="12">
        <v>0.13402493502138699</v>
      </c>
      <c r="C5241" s="12">
        <v>5.8492336896371802E-2</v>
      </c>
      <c r="D5241" s="12">
        <v>0.15007810916860301</v>
      </c>
      <c r="E5241" s="12">
        <v>0.15962972285731999</v>
      </c>
      <c r="G5241" s="13">
        <v>522800</v>
      </c>
      <c r="H5241" s="12">
        <v>0.12686297526429399</v>
      </c>
      <c r="I5241" s="12">
        <v>0.152054495719913</v>
      </c>
      <c r="J5241" s="12">
        <v>0.13489077574251701</v>
      </c>
      <c r="K5241" s="12">
        <v>0.13966588644679701</v>
      </c>
      <c r="L5241" s="12">
        <v>0.174982270284889</v>
      </c>
      <c r="M5241" s="12">
        <v>0.205135747942993</v>
      </c>
      <c r="N5241" s="12">
        <v>0.19520877475353801</v>
      </c>
      <c r="O5241" s="12">
        <v>0.15757895928080601</v>
      </c>
      <c r="Q5241" s="13">
        <v>522800</v>
      </c>
      <c r="R5241" s="12">
        <v>1.66321395348837E-2</v>
      </c>
      <c r="S5241" s="12">
        <v>1.8327656078860902E-2</v>
      </c>
      <c r="T5241" s="12">
        <v>1.9218657159833601E-2</v>
      </c>
      <c r="U5241" s="12">
        <v>2.26582045621781E-2</v>
      </c>
      <c r="W5241" s="13">
        <v>522800</v>
      </c>
      <c r="X5241" s="12">
        <v>2.2218228279386701E-2</v>
      </c>
      <c r="Y5241" s="12">
        <v>2.0562331165582801E-2</v>
      </c>
      <c r="Z5241" s="12">
        <v>2.3318595505618E-2</v>
      </c>
      <c r="AA5241" s="12">
        <v>2.8132951653943999E-2</v>
      </c>
      <c r="AB5241" s="12">
        <v>4.5491162343900098E-2</v>
      </c>
      <c r="AC5241" s="12">
        <v>5.7711840562719802E-2</v>
      </c>
      <c r="AD5241" s="12">
        <v>3.41925597874225E-2</v>
      </c>
      <c r="AE5241" s="12">
        <v>3.0776025917926601E-2</v>
      </c>
    </row>
    <row r="5242" spans="1:31" x14ac:dyDescent="0.3">
      <c r="A5242" s="11">
        <v>522900</v>
      </c>
      <c r="B5242" s="12">
        <v>0.13407072657924801</v>
      </c>
      <c r="C5242" s="12">
        <v>5.8451163734080602E-2</v>
      </c>
      <c r="D5242" s="12">
        <v>0.150175026770934</v>
      </c>
      <c r="E5242" s="12">
        <v>0.15971138179872199</v>
      </c>
      <c r="G5242" s="13">
        <v>522900</v>
      </c>
      <c r="H5242" s="12">
        <v>0.12700056381694999</v>
      </c>
      <c r="I5242" s="12">
        <v>0.152026125583935</v>
      </c>
      <c r="J5242" s="12">
        <v>0.13491321646718099</v>
      </c>
      <c r="K5242" s="12">
        <v>0.139833873499774</v>
      </c>
      <c r="L5242" s="12">
        <v>0.175296315063318</v>
      </c>
      <c r="M5242" s="12">
        <v>0.20530016089322101</v>
      </c>
      <c r="N5242" s="12">
        <v>0.19533057344731899</v>
      </c>
      <c r="O5242" s="12">
        <v>0.15759192264973501</v>
      </c>
      <c r="Q5242" s="13">
        <v>522900</v>
      </c>
      <c r="R5242" s="12">
        <v>1.63236694677871E-2</v>
      </c>
      <c r="S5242" s="12">
        <v>1.7295016251354298E-2</v>
      </c>
      <c r="T5242" s="12">
        <v>2.00708033573141E-2</v>
      </c>
      <c r="U5242" s="12">
        <v>2.2161622013034E-2</v>
      </c>
      <c r="W5242" s="13">
        <v>522900</v>
      </c>
      <c r="X5242" s="12">
        <v>2.0394070695553001E-2</v>
      </c>
      <c r="Y5242" s="12">
        <v>2.0942482341069601E-2</v>
      </c>
      <c r="Z5242" s="12">
        <v>2.4478853644963799E-2</v>
      </c>
      <c r="AA5242" s="12">
        <v>2.8860438871473399E-2</v>
      </c>
      <c r="AB5242" s="12">
        <v>5.38786350148368E-2</v>
      </c>
      <c r="AC5242" s="12">
        <v>6.2377763819095502E-2</v>
      </c>
      <c r="AD5242" s="12">
        <v>3.9240286481647298E-2</v>
      </c>
      <c r="AE5242" s="12">
        <v>3.6413532269257497E-2</v>
      </c>
    </row>
    <row r="5243" spans="1:31" x14ac:dyDescent="0.3">
      <c r="A5243" s="11">
        <v>523000</v>
      </c>
      <c r="B5243" s="12">
        <v>0.13415389465441799</v>
      </c>
      <c r="C5243" s="12">
        <v>5.8555243058961801E-2</v>
      </c>
      <c r="D5243" s="12">
        <v>0.150190330065964</v>
      </c>
      <c r="E5243" s="12">
        <v>0.15966663083532401</v>
      </c>
      <c r="G5243" s="13">
        <v>523000</v>
      </c>
      <c r="H5243" s="12">
        <v>0.12707422985383199</v>
      </c>
      <c r="I5243" s="12">
        <v>0.152125651292257</v>
      </c>
      <c r="J5243" s="12">
        <v>0.13499877732902099</v>
      </c>
      <c r="K5243" s="12">
        <v>0.139760842416078</v>
      </c>
      <c r="L5243" s="12">
        <v>0.17500739304416599</v>
      </c>
      <c r="M5243" s="12">
        <v>0.205554768404107</v>
      </c>
      <c r="N5243" s="12">
        <v>0.19540321494780299</v>
      </c>
      <c r="O5243" s="12">
        <v>0.157660726490536</v>
      </c>
      <c r="Q5243" s="13">
        <v>523000</v>
      </c>
      <c r="R5243" s="12">
        <v>1.6995460992907802E-2</v>
      </c>
      <c r="S5243" s="12">
        <v>1.95461920529801E-2</v>
      </c>
      <c r="T5243" s="12">
        <v>1.8504835820895502E-2</v>
      </c>
      <c r="U5243" s="12">
        <v>2.0899637155297499E-2</v>
      </c>
      <c r="W5243" s="13">
        <v>523000</v>
      </c>
      <c r="X5243" s="12">
        <v>2.2199886169607299E-2</v>
      </c>
      <c r="Y5243" s="12">
        <v>2.17405885337392E-2</v>
      </c>
      <c r="Z5243" s="12">
        <v>2.2589012208657101E-2</v>
      </c>
      <c r="AA5243" s="12">
        <v>2.971201011378E-2</v>
      </c>
      <c r="AB5243" s="12">
        <v>4.6726817288801598E-2</v>
      </c>
      <c r="AC5243" s="12">
        <v>6.4550357142857104E-2</v>
      </c>
      <c r="AD5243" s="12">
        <v>3.2465477252453197E-2</v>
      </c>
      <c r="AE5243" s="12">
        <v>3.0833776223776199E-2</v>
      </c>
    </row>
    <row r="5244" spans="1:31" x14ac:dyDescent="0.3">
      <c r="A5244" s="11">
        <v>523100</v>
      </c>
      <c r="B5244" s="12">
        <v>0.134148466106741</v>
      </c>
      <c r="C5244" s="12">
        <v>5.8544660404665001E-2</v>
      </c>
      <c r="D5244" s="12">
        <v>0.150341220193764</v>
      </c>
      <c r="E5244" s="12">
        <v>0.15970974601391999</v>
      </c>
      <c r="G5244" s="13">
        <v>523100</v>
      </c>
      <c r="H5244" s="12">
        <v>0.12700104436460599</v>
      </c>
      <c r="I5244" s="12">
        <v>0.15215959483791</v>
      </c>
      <c r="J5244" s="12">
        <v>0.13497310863349701</v>
      </c>
      <c r="K5244" s="12">
        <v>0.13991494451577799</v>
      </c>
      <c r="L5244" s="12">
        <v>0.17501663742711801</v>
      </c>
      <c r="M5244" s="12">
        <v>0.20556649763779</v>
      </c>
      <c r="N5244" s="12">
        <v>0.19519943661710501</v>
      </c>
      <c r="O5244" s="12">
        <v>0.15757223162646899</v>
      </c>
      <c r="Q5244" s="13">
        <v>523100</v>
      </c>
      <c r="R5244" s="12">
        <v>1.7385974754558199E-2</v>
      </c>
      <c r="S5244" s="12">
        <v>1.86614121510673E-2</v>
      </c>
      <c r="T5244" s="12">
        <v>2.1484786424809801E-2</v>
      </c>
      <c r="U5244" s="12">
        <v>2.49798264642082E-2</v>
      </c>
      <c r="W5244" s="13">
        <v>523100</v>
      </c>
      <c r="X5244" s="12">
        <v>2.27746438746439E-2</v>
      </c>
      <c r="Y5244" s="12">
        <v>2.1241170534813301E-2</v>
      </c>
      <c r="Z5244" s="12">
        <v>2.3068931506849299E-2</v>
      </c>
      <c r="AA5244" s="12">
        <v>3.1538008766437101E-2</v>
      </c>
      <c r="AB5244" s="12">
        <v>5.1145445920303602E-2</v>
      </c>
      <c r="AC5244" s="12">
        <v>6.5271311475409904E-2</v>
      </c>
      <c r="AD5244" s="12">
        <v>4.1053410097431402E-2</v>
      </c>
      <c r="AE5244" s="12">
        <v>3.2441160409556302E-2</v>
      </c>
    </row>
    <row r="5245" spans="1:31" x14ac:dyDescent="0.3">
      <c r="A5245" s="11">
        <v>523200</v>
      </c>
      <c r="B5245" s="12">
        <v>0.134072181626265</v>
      </c>
      <c r="C5245" s="12">
        <v>5.8519165805584299E-2</v>
      </c>
      <c r="D5245" s="12">
        <v>0.15017900141263699</v>
      </c>
      <c r="E5245" s="12">
        <v>0.159723526206862</v>
      </c>
      <c r="G5245" s="13">
        <v>523200</v>
      </c>
      <c r="H5245" s="12">
        <v>0.12691969669435901</v>
      </c>
      <c r="I5245" s="12">
        <v>0.15204495558414899</v>
      </c>
      <c r="J5245" s="12">
        <v>0.13485538157667801</v>
      </c>
      <c r="K5245" s="12">
        <v>0.139676783859463</v>
      </c>
      <c r="L5245" s="12">
        <v>0.17502937586256001</v>
      </c>
      <c r="M5245" s="12">
        <v>0.20564959327792201</v>
      </c>
      <c r="N5245" s="12">
        <v>0.195281583726619</v>
      </c>
      <c r="O5245" s="12">
        <v>0.157393813919219</v>
      </c>
      <c r="Q5245" s="13">
        <v>523200</v>
      </c>
      <c r="R5245" s="12">
        <v>1.6793055555555599E-2</v>
      </c>
      <c r="S5245" s="12">
        <v>1.7569169510807701E-2</v>
      </c>
      <c r="T5245" s="12">
        <v>1.9283575757575801E-2</v>
      </c>
      <c r="U5245" s="12">
        <v>2.2974999999999999E-2</v>
      </c>
      <c r="W5245" s="13">
        <v>523200</v>
      </c>
      <c r="X5245" s="12">
        <v>2.1722833723653402E-2</v>
      </c>
      <c r="Y5245" s="12">
        <v>2.13712493465761E-2</v>
      </c>
      <c r="Z5245" s="12">
        <v>2.453244469654E-2</v>
      </c>
      <c r="AA5245" s="12">
        <v>3.1450513478818998E-2</v>
      </c>
      <c r="AB5245" s="12">
        <v>5.5237487636004001E-2</v>
      </c>
      <c r="AC5245" s="12">
        <v>5.8113825983313501E-2</v>
      </c>
      <c r="AD5245" s="12">
        <v>3.6815356820234901E-2</v>
      </c>
      <c r="AE5245" s="12">
        <v>3.5227406886858798E-2</v>
      </c>
    </row>
    <row r="5246" spans="1:31" x14ac:dyDescent="0.3">
      <c r="A5246" s="11">
        <v>523300</v>
      </c>
      <c r="B5246" s="12">
        <v>0.133850486474827</v>
      </c>
      <c r="C5246" s="12">
        <v>5.8454922812968199E-2</v>
      </c>
      <c r="D5246" s="12">
        <v>0.14988642732284599</v>
      </c>
      <c r="E5246" s="12">
        <v>0.15946214713477899</v>
      </c>
      <c r="G5246" s="13">
        <v>523300</v>
      </c>
      <c r="H5246" s="12">
        <v>0.126686453769637</v>
      </c>
      <c r="I5246" s="12">
        <v>0.15174070721220601</v>
      </c>
      <c r="J5246" s="12">
        <v>0.134739014325189</v>
      </c>
      <c r="K5246" s="12">
        <v>0.13963067986765801</v>
      </c>
      <c r="L5246" s="12">
        <v>0.17498350770721099</v>
      </c>
      <c r="M5246" s="12">
        <v>0.20536473389472501</v>
      </c>
      <c r="N5246" s="12">
        <v>0.19490357199328101</v>
      </c>
      <c r="O5246" s="12">
        <v>0.15717294358213599</v>
      </c>
      <c r="Q5246" s="13">
        <v>523300</v>
      </c>
      <c r="R5246" s="12">
        <v>1.78277260018639E-2</v>
      </c>
      <c r="S5246" s="12">
        <v>1.79835526315789E-2</v>
      </c>
      <c r="T5246" s="12">
        <v>2.00257227138643E-2</v>
      </c>
      <c r="U5246" s="12">
        <v>2.42009440813362E-2</v>
      </c>
      <c r="W5246" s="13">
        <v>523300</v>
      </c>
      <c r="X5246" s="12">
        <v>2.29850316637881E-2</v>
      </c>
      <c r="Y5246" s="12">
        <v>2.2185093481556301E-2</v>
      </c>
      <c r="Z5246" s="12">
        <v>2.4841556291390701E-2</v>
      </c>
      <c r="AA5246" s="12">
        <v>3.0303655514250301E-2</v>
      </c>
      <c r="AB5246" s="12">
        <v>5.1672876447876402E-2</v>
      </c>
      <c r="AC5246" s="12">
        <v>6.8799138991389897E-2</v>
      </c>
      <c r="AD5246" s="12">
        <v>4.2009846431797698E-2</v>
      </c>
      <c r="AE5246" s="12">
        <v>3.4672080165860403E-2</v>
      </c>
    </row>
    <row r="5247" spans="1:31" x14ac:dyDescent="0.3">
      <c r="A5247" s="11">
        <v>523400</v>
      </c>
      <c r="B5247" s="12">
        <v>0.133720897864614</v>
      </c>
      <c r="C5247" s="12">
        <v>5.8266508907815297E-2</v>
      </c>
      <c r="D5247" s="12">
        <v>0.14977948958784801</v>
      </c>
      <c r="E5247" s="12">
        <v>0.159366645926211</v>
      </c>
      <c r="G5247" s="13">
        <v>523400</v>
      </c>
      <c r="H5247" s="12">
        <v>0.12652734032363</v>
      </c>
      <c r="I5247" s="12">
        <v>0.15167053362784999</v>
      </c>
      <c r="J5247" s="12">
        <v>0.13462348949483799</v>
      </c>
      <c r="K5247" s="12">
        <v>0.13949737306431501</v>
      </c>
      <c r="L5247" s="12">
        <v>0.17480412605492701</v>
      </c>
      <c r="M5247" s="12">
        <v>0.20511924766592701</v>
      </c>
      <c r="N5247" s="12">
        <v>0.19475590916773</v>
      </c>
      <c r="O5247" s="12">
        <v>0.157105341512915</v>
      </c>
      <c r="Q5247" s="13">
        <v>523400</v>
      </c>
      <c r="R5247" s="12">
        <v>1.67289957567185E-2</v>
      </c>
      <c r="S5247" s="12">
        <v>1.8418321043675599E-2</v>
      </c>
      <c r="T5247" s="12">
        <v>1.9832899408284001E-2</v>
      </c>
      <c r="U5247" s="12">
        <v>2.2858134490238598E-2</v>
      </c>
      <c r="W5247" s="13">
        <v>523400</v>
      </c>
      <c r="X5247" s="12">
        <v>2.2368233944954099E-2</v>
      </c>
      <c r="Y5247" s="12">
        <v>2.1470659898477198E-2</v>
      </c>
      <c r="Z5247" s="12">
        <v>2.46017152658662E-2</v>
      </c>
      <c r="AA5247" s="12">
        <v>3.29785621761658E-2</v>
      </c>
      <c r="AB5247" s="12">
        <v>5.1999316406250003E-2</v>
      </c>
      <c r="AC5247" s="12">
        <v>6.6851160092807393E-2</v>
      </c>
      <c r="AD5247" s="12">
        <v>3.79165031222123E-2</v>
      </c>
      <c r="AE5247" s="12">
        <v>3.1183425414364599E-2</v>
      </c>
    </row>
    <row r="5248" spans="1:31" x14ac:dyDescent="0.3">
      <c r="A5248" s="11">
        <v>523500</v>
      </c>
      <c r="B5248" s="12">
        <v>0.133839223819053</v>
      </c>
      <c r="C5248" s="12">
        <v>5.8491805168717603E-2</v>
      </c>
      <c r="D5248" s="12">
        <v>0.149840095768042</v>
      </c>
      <c r="E5248" s="12">
        <v>0.15949699912555301</v>
      </c>
      <c r="G5248" s="13">
        <v>523500</v>
      </c>
      <c r="H5248" s="12">
        <v>0.12670833450583099</v>
      </c>
      <c r="I5248" s="12">
        <v>0.151780403523681</v>
      </c>
      <c r="J5248" s="12">
        <v>0.13474595287595101</v>
      </c>
      <c r="K5248" s="12">
        <v>0.13949577557696299</v>
      </c>
      <c r="L5248" s="12">
        <v>0.17494891876217999</v>
      </c>
      <c r="M5248" s="12">
        <v>0.204979329049186</v>
      </c>
      <c r="N5248" s="12">
        <v>0.195048338365685</v>
      </c>
      <c r="O5248" s="12">
        <v>0.15714732851629801</v>
      </c>
      <c r="Q5248" s="13">
        <v>523500</v>
      </c>
      <c r="R5248" s="12">
        <v>1.7855433221637101E-2</v>
      </c>
      <c r="S5248" s="12">
        <v>1.8907223476297998E-2</v>
      </c>
      <c r="T5248" s="12">
        <v>2.0278409785932702E-2</v>
      </c>
      <c r="U5248" s="12">
        <v>2.37128749085589E-2</v>
      </c>
      <c r="W5248" s="13">
        <v>523500</v>
      </c>
      <c r="X5248" s="12">
        <v>2.3157545507927198E-2</v>
      </c>
      <c r="Y5248" s="12">
        <v>2.1462001036806601E-2</v>
      </c>
      <c r="Z5248" s="12">
        <v>2.7392906976744201E-2</v>
      </c>
      <c r="AA5248" s="12">
        <v>3.6687753765553402E-2</v>
      </c>
      <c r="AB5248" s="12">
        <v>4.5400396825396802E-2</v>
      </c>
      <c r="AC5248" s="12">
        <v>6.5695910780669206E-2</v>
      </c>
      <c r="AD5248" s="12">
        <v>3.5788526119403002E-2</v>
      </c>
      <c r="AE5248" s="12">
        <v>3.3752243125904503E-2</v>
      </c>
    </row>
    <row r="5249" spans="1:31" x14ac:dyDescent="0.3">
      <c r="A5249" s="11">
        <v>523600</v>
      </c>
      <c r="B5249" s="12">
        <v>0.13405721302857099</v>
      </c>
      <c r="C5249" s="12">
        <v>5.8501976757054E-2</v>
      </c>
      <c r="D5249" s="12">
        <v>0.15003508191836301</v>
      </c>
      <c r="E5249" s="12">
        <v>0.15966318267218799</v>
      </c>
      <c r="G5249" s="13">
        <v>523600</v>
      </c>
      <c r="H5249" s="12">
        <v>0.12693153544744201</v>
      </c>
      <c r="I5249" s="12">
        <v>0.152065307081205</v>
      </c>
      <c r="J5249" s="12">
        <v>0.13488446026789899</v>
      </c>
      <c r="K5249" s="12">
        <v>0.13967790281165501</v>
      </c>
      <c r="L5249" s="12">
        <v>0.17511433545206201</v>
      </c>
      <c r="M5249" s="12">
        <v>0.205015844750257</v>
      </c>
      <c r="N5249" s="12">
        <v>0.19535770389992199</v>
      </c>
      <c r="O5249" s="12">
        <v>0.15755381868823301</v>
      </c>
      <c r="Q5249" s="13">
        <v>523600</v>
      </c>
      <c r="R5249" s="12">
        <v>2.1679679633867299E-2</v>
      </c>
      <c r="S5249" s="12">
        <v>2.0099296155928498E-2</v>
      </c>
      <c r="T5249" s="12">
        <v>2.4866879350347999E-2</v>
      </c>
      <c r="U5249" s="12">
        <v>2.92288447909284E-2</v>
      </c>
      <c r="W5249" s="13">
        <v>523600</v>
      </c>
      <c r="X5249" s="12">
        <v>2.7276995046780401E-2</v>
      </c>
      <c r="Y5249" s="12">
        <v>2.6363461538461499E-2</v>
      </c>
      <c r="Z5249" s="12">
        <v>2.9029961935834701E-2</v>
      </c>
      <c r="AA5249" s="12">
        <v>3.7735934550031498E-2</v>
      </c>
      <c r="AB5249" s="12">
        <v>6.3225975261655604E-2</v>
      </c>
      <c r="AC5249" s="12">
        <v>7.29726218097448E-2</v>
      </c>
      <c r="AD5249" s="12">
        <v>5.0421644295302E-2</v>
      </c>
      <c r="AE5249" s="12">
        <v>4.1940399174122497E-2</v>
      </c>
    </row>
    <row r="5250" spans="1:31" x14ac:dyDescent="0.3">
      <c r="A5250" s="11">
        <v>523700</v>
      </c>
      <c r="B5250" s="12">
        <v>0.133832645470185</v>
      </c>
      <c r="C5250" s="12">
        <v>5.8393293414622897E-2</v>
      </c>
      <c r="D5250" s="12">
        <v>0.149832146326106</v>
      </c>
      <c r="E5250" s="12">
        <v>0.15939308442354</v>
      </c>
      <c r="G5250" s="13">
        <v>523700</v>
      </c>
      <c r="H5250" s="12">
        <v>0.126782093815556</v>
      </c>
      <c r="I5250" s="12">
        <v>0.151783122070037</v>
      </c>
      <c r="J5250" s="12">
        <v>0.13467049641189099</v>
      </c>
      <c r="K5250" s="12">
        <v>0.13953532468213301</v>
      </c>
      <c r="L5250" s="12">
        <v>0.17485312908880599</v>
      </c>
      <c r="M5250" s="12">
        <v>0.20470717674568401</v>
      </c>
      <c r="N5250" s="12">
        <v>0.19490606551766901</v>
      </c>
      <c r="O5250" s="12">
        <v>0.157436477853174</v>
      </c>
      <c r="Q5250" s="13">
        <v>523700</v>
      </c>
      <c r="R5250" s="12">
        <v>1.8601346153846201E-2</v>
      </c>
      <c r="S5250" s="12">
        <v>1.8552968036529699E-2</v>
      </c>
      <c r="T5250" s="12">
        <v>2.0113451004260499E-2</v>
      </c>
      <c r="U5250" s="12">
        <v>2.34487876561352E-2</v>
      </c>
      <c r="W5250" s="13">
        <v>523700</v>
      </c>
      <c r="X5250" s="12">
        <v>2.55388068517425E-2</v>
      </c>
      <c r="Y5250" s="12">
        <v>2.38444735463594E-2</v>
      </c>
      <c r="Z5250" s="12">
        <v>2.46986924388857E-2</v>
      </c>
      <c r="AA5250" s="12">
        <v>3.2215039577836398E-2</v>
      </c>
      <c r="AB5250" s="12">
        <v>5.7892458677685901E-2</v>
      </c>
      <c r="AC5250" s="12">
        <v>7.5676302083333397E-2</v>
      </c>
      <c r="AD5250" s="12">
        <v>3.5721415441176498E-2</v>
      </c>
      <c r="AE5250" s="12">
        <v>3.48381263616558E-2</v>
      </c>
    </row>
    <row r="5251" spans="1:31" x14ac:dyDescent="0.3">
      <c r="A5251" s="11">
        <v>523800</v>
      </c>
      <c r="B5251" s="12">
        <v>0.13371378630776401</v>
      </c>
      <c r="C5251" s="12">
        <v>5.8381124728970599E-2</v>
      </c>
      <c r="D5251" s="12">
        <v>0.14974764426797901</v>
      </c>
      <c r="E5251" s="12">
        <v>0.15907792079050001</v>
      </c>
      <c r="G5251" s="13">
        <v>523800</v>
      </c>
      <c r="H5251" s="12">
        <v>0.12664567761628401</v>
      </c>
      <c r="I5251" s="12">
        <v>0.15168330079553599</v>
      </c>
      <c r="J5251" s="12">
        <v>0.134611307797915</v>
      </c>
      <c r="K5251" s="12">
        <v>0.13933078127869</v>
      </c>
      <c r="L5251" s="12">
        <v>0.17474496061473399</v>
      </c>
      <c r="M5251" s="12">
        <v>0.20482696837355799</v>
      </c>
      <c r="N5251" s="12">
        <v>0.19474446043744101</v>
      </c>
      <c r="O5251" s="12">
        <v>0.15709327069485199</v>
      </c>
      <c r="Q5251" s="13">
        <v>523800</v>
      </c>
      <c r="R5251" s="12">
        <v>1.7534252539912899E-2</v>
      </c>
      <c r="S5251" s="12">
        <v>1.72146659116648E-2</v>
      </c>
      <c r="T5251" s="12">
        <v>2.1268716094032501E-2</v>
      </c>
      <c r="U5251" s="12">
        <v>2.2843249097472901E-2</v>
      </c>
      <c r="W5251" s="13">
        <v>523800</v>
      </c>
      <c r="X5251" s="12">
        <v>2.3501512507271699E-2</v>
      </c>
      <c r="Y5251" s="12">
        <v>2.086375E-2</v>
      </c>
      <c r="Z5251" s="12">
        <v>2.53408746355685E-2</v>
      </c>
      <c r="AA5251" s="12">
        <v>3.3044063324538298E-2</v>
      </c>
      <c r="AB5251" s="12">
        <v>5.0547482724580498E-2</v>
      </c>
      <c r="AC5251" s="12">
        <v>6.4506127450980402E-2</v>
      </c>
      <c r="AD5251" s="12">
        <v>3.7483318700614603E-2</v>
      </c>
      <c r="AE5251" s="12">
        <v>3.2691442715700098E-2</v>
      </c>
    </row>
    <row r="5252" spans="1:31" x14ac:dyDescent="0.3">
      <c r="A5252" s="11">
        <v>523900</v>
      </c>
      <c r="B5252" s="12">
        <v>0.13362131666429</v>
      </c>
      <c r="C5252" s="12">
        <v>5.8322255064378901E-2</v>
      </c>
      <c r="D5252" s="12">
        <v>0.14959866130631</v>
      </c>
      <c r="E5252" s="12">
        <v>0.159180484225596</v>
      </c>
      <c r="G5252" s="13">
        <v>523900</v>
      </c>
      <c r="H5252" s="12">
        <v>0.12656835826917001</v>
      </c>
      <c r="I5252" s="12">
        <v>0.15158244610476501</v>
      </c>
      <c r="J5252" s="12">
        <v>0.134629143352335</v>
      </c>
      <c r="K5252" s="12">
        <v>0.13930413260466001</v>
      </c>
      <c r="L5252" s="12">
        <v>0.17475335655805599</v>
      </c>
      <c r="M5252" s="12">
        <v>0.20469168779446201</v>
      </c>
      <c r="N5252" s="12">
        <v>0.194813356038437</v>
      </c>
      <c r="O5252" s="12">
        <v>0.15701244013691101</v>
      </c>
      <c r="Q5252" s="13">
        <v>523900</v>
      </c>
      <c r="R5252" s="12">
        <v>1.8861523899668699E-2</v>
      </c>
      <c r="S5252" s="12">
        <v>1.9104892798240802E-2</v>
      </c>
      <c r="T5252" s="12">
        <v>2.2544339063426198E-2</v>
      </c>
      <c r="U5252" s="12">
        <v>2.5456700288184399E-2</v>
      </c>
      <c r="W5252" s="13">
        <v>523900</v>
      </c>
      <c r="X5252" s="12">
        <v>2.4302461362335399E-2</v>
      </c>
      <c r="Y5252" s="12">
        <v>2.35923276308968E-2</v>
      </c>
      <c r="Z5252" s="12">
        <v>2.44675354107649E-2</v>
      </c>
      <c r="AA5252" s="12">
        <v>3.5360276555625403E-2</v>
      </c>
      <c r="AB5252" s="12">
        <v>5.6118611378977799E-2</v>
      </c>
      <c r="AC5252" s="12">
        <v>6.1705710955710903E-2</v>
      </c>
      <c r="AD5252" s="12">
        <v>3.9670162748643802E-2</v>
      </c>
      <c r="AE5252" s="12">
        <v>3.69976224783862E-2</v>
      </c>
    </row>
    <row r="5253" spans="1:31" x14ac:dyDescent="0.3">
      <c r="A5253" s="11">
        <v>524000</v>
      </c>
      <c r="B5253" s="12">
        <v>0.13388223039465</v>
      </c>
      <c r="C5253" s="12">
        <v>5.8550682899106303E-2</v>
      </c>
      <c r="D5253" s="12">
        <v>0.15003954013359799</v>
      </c>
      <c r="E5253" s="12">
        <v>0.159464091258187</v>
      </c>
      <c r="G5253" s="13">
        <v>524000</v>
      </c>
      <c r="H5253" s="12">
        <v>0.12671327161420201</v>
      </c>
      <c r="I5253" s="12">
        <v>0.15194543594610899</v>
      </c>
      <c r="J5253" s="12">
        <v>0.13477149681180001</v>
      </c>
      <c r="K5253" s="12">
        <v>0.13958208052600601</v>
      </c>
      <c r="L5253" s="12">
        <v>0.17487838300018699</v>
      </c>
      <c r="M5253" s="12">
        <v>0.204714942596503</v>
      </c>
      <c r="N5253" s="12">
        <v>0.195186970282102</v>
      </c>
      <c r="O5253" s="12">
        <v>0.157390189449167</v>
      </c>
      <c r="Q5253" s="13">
        <v>524000</v>
      </c>
      <c r="R5253" s="12">
        <v>1.7869447092469001E-2</v>
      </c>
      <c r="S5253" s="12">
        <v>1.8654335585585598E-2</v>
      </c>
      <c r="T5253" s="12">
        <v>2.0737568723274299E-2</v>
      </c>
      <c r="U5253" s="12">
        <v>2.3805572289156599E-2</v>
      </c>
      <c r="W5253" s="13">
        <v>524000</v>
      </c>
      <c r="X5253" s="12">
        <v>2.5041910902696401E-2</v>
      </c>
      <c r="Y5253" s="12">
        <v>2.3846058091286301E-2</v>
      </c>
      <c r="Z5253" s="12">
        <v>2.5084472049689398E-2</v>
      </c>
      <c r="AA5253" s="12">
        <v>3.11641848523748E-2</v>
      </c>
      <c r="AB5253" s="12">
        <v>5.2382665330661299E-2</v>
      </c>
      <c r="AC5253" s="12">
        <v>5.5252612826603299E-2</v>
      </c>
      <c r="AD5253" s="12">
        <v>4.03711340206186E-2</v>
      </c>
      <c r="AE5253" s="12">
        <v>3.4328550829127599E-2</v>
      </c>
    </row>
    <row r="5254" spans="1:31" x14ac:dyDescent="0.3">
      <c r="A5254" s="11">
        <v>524100</v>
      </c>
      <c r="B5254" s="12">
        <v>0.13394110292318101</v>
      </c>
      <c r="C5254" s="12">
        <v>5.8433811543572502E-2</v>
      </c>
      <c r="D5254" s="12">
        <v>0.15005975227734</v>
      </c>
      <c r="E5254" s="12">
        <v>0.159360879076444</v>
      </c>
      <c r="G5254" s="13">
        <v>524100</v>
      </c>
      <c r="H5254" s="12">
        <v>0.12679808836221801</v>
      </c>
      <c r="I5254" s="12">
        <v>0.15199733842162699</v>
      </c>
      <c r="J5254" s="12">
        <v>0.134743854181506</v>
      </c>
      <c r="K5254" s="12">
        <v>0.139447118045639</v>
      </c>
      <c r="L5254" s="12">
        <v>0.17497148797541301</v>
      </c>
      <c r="M5254" s="12">
        <v>0.20506035240141601</v>
      </c>
      <c r="N5254" s="12">
        <v>0.19506665858350999</v>
      </c>
      <c r="O5254" s="12">
        <v>0.157340842313863</v>
      </c>
      <c r="Q5254" s="13">
        <v>524100</v>
      </c>
      <c r="R5254" s="12">
        <v>1.8331519049975299E-2</v>
      </c>
      <c r="S5254" s="12">
        <v>1.76570852534562E-2</v>
      </c>
      <c r="T5254" s="12">
        <v>2.24518885448916E-2</v>
      </c>
      <c r="U5254" s="12">
        <v>2.38993238166792E-2</v>
      </c>
      <c r="W5254" s="13">
        <v>524100</v>
      </c>
      <c r="X5254" s="12">
        <v>2.4987635054021601E-2</v>
      </c>
      <c r="Y5254" s="12">
        <v>2.2892614240170001E-2</v>
      </c>
      <c r="Z5254" s="12">
        <v>2.61568328445748E-2</v>
      </c>
      <c r="AA5254" s="12">
        <v>3.1063877822045199E-2</v>
      </c>
      <c r="AB5254" s="12">
        <v>4.4333838383838399E-2</v>
      </c>
      <c r="AC5254" s="12">
        <v>6.6013299874529502E-2</v>
      </c>
      <c r="AD5254" s="12">
        <v>3.92694493783304E-2</v>
      </c>
      <c r="AE5254" s="12">
        <v>3.9846294937637597E-2</v>
      </c>
    </row>
    <row r="5255" spans="1:31" x14ac:dyDescent="0.3">
      <c r="A5255" s="11">
        <v>524200</v>
      </c>
      <c r="B5255" s="12">
        <v>0.13391860396284599</v>
      </c>
      <c r="C5255" s="12">
        <v>5.83417080914524E-2</v>
      </c>
      <c r="D5255" s="12">
        <v>0.15004428243631501</v>
      </c>
      <c r="E5255" s="12">
        <v>0.159513468091462</v>
      </c>
      <c r="G5255" s="13">
        <v>524200</v>
      </c>
      <c r="H5255" s="12">
        <v>0.12687277473529701</v>
      </c>
      <c r="I5255" s="12">
        <v>0.15194282417768301</v>
      </c>
      <c r="J5255" s="12">
        <v>0.13469444557386401</v>
      </c>
      <c r="K5255" s="12">
        <v>0.13947191994507499</v>
      </c>
      <c r="L5255" s="12">
        <v>0.17493286596177299</v>
      </c>
      <c r="M5255" s="12">
        <v>0.20497797323980499</v>
      </c>
      <c r="N5255" s="12">
        <v>0.19530106677717601</v>
      </c>
      <c r="O5255" s="12">
        <v>0.15751069257068701</v>
      </c>
      <c r="Q5255" s="13">
        <v>524200</v>
      </c>
      <c r="R5255" s="12">
        <v>1.78908834586466E-2</v>
      </c>
      <c r="S5255" s="12">
        <v>1.6313651315789501E-2</v>
      </c>
      <c r="T5255" s="12">
        <v>2.1432510535821798E-2</v>
      </c>
      <c r="U5255" s="12">
        <v>2.6557026627218899E-2</v>
      </c>
      <c r="W5255" s="13">
        <v>524200</v>
      </c>
      <c r="X5255" s="12">
        <v>2.2799309153713299E-2</v>
      </c>
      <c r="Y5255" s="12">
        <v>2.4407256819351499E-2</v>
      </c>
      <c r="Z5255" s="12">
        <v>2.45782802903406E-2</v>
      </c>
      <c r="AA5255" s="12">
        <v>3.0240389447236199E-2</v>
      </c>
      <c r="AB5255" s="12">
        <v>5.4215498519249797E-2</v>
      </c>
      <c r="AC5255" s="12">
        <v>6.6365476190476197E-2</v>
      </c>
      <c r="AD5255" s="12">
        <v>4.4714722222222197E-2</v>
      </c>
      <c r="AE5255" s="12">
        <v>3.6766068866571001E-2</v>
      </c>
    </row>
    <row r="5256" spans="1:31" x14ac:dyDescent="0.3">
      <c r="A5256" s="11">
        <v>524300</v>
      </c>
      <c r="B5256" s="12">
        <v>0.13383175113538401</v>
      </c>
      <c r="C5256" s="12">
        <v>5.8311344669929398E-2</v>
      </c>
      <c r="D5256" s="12">
        <v>0.149992366791392</v>
      </c>
      <c r="E5256" s="12">
        <v>0.15932010781977399</v>
      </c>
      <c r="G5256" s="13">
        <v>524300</v>
      </c>
      <c r="H5256" s="12">
        <v>0.126722595822678</v>
      </c>
      <c r="I5256" s="12">
        <v>0.151967633114864</v>
      </c>
      <c r="J5256" s="12">
        <v>0.13463593021427001</v>
      </c>
      <c r="K5256" s="12">
        <v>0.13951216142578399</v>
      </c>
      <c r="L5256" s="12">
        <v>0.17493526060033901</v>
      </c>
      <c r="M5256" s="12">
        <v>0.20485447880358201</v>
      </c>
      <c r="N5256" s="12">
        <v>0.19519175465841401</v>
      </c>
      <c r="O5256" s="12">
        <v>0.157458733300054</v>
      </c>
      <c r="Q5256" s="13">
        <v>524300</v>
      </c>
      <c r="R5256" s="12">
        <v>1.6441864890580402E-2</v>
      </c>
      <c r="S5256" s="12">
        <v>1.8764636871508401E-2</v>
      </c>
      <c r="T5256" s="12">
        <v>1.9996779964221799E-2</v>
      </c>
      <c r="U5256" s="12">
        <v>2.1268876080691598E-2</v>
      </c>
      <c r="W5256" s="13">
        <v>524300</v>
      </c>
      <c r="X5256" s="12">
        <v>2.22206115515289E-2</v>
      </c>
      <c r="Y5256" s="12">
        <v>2.1575308641975301E-2</v>
      </c>
      <c r="Z5256" s="12">
        <v>2.2895642331635501E-2</v>
      </c>
      <c r="AA5256" s="12">
        <v>3.1718773946360197E-2</v>
      </c>
      <c r="AB5256" s="12">
        <v>4.7727653359298898E-2</v>
      </c>
      <c r="AC5256" s="12">
        <v>6.1510687960688003E-2</v>
      </c>
      <c r="AD5256" s="12">
        <v>3.7093766696349097E-2</v>
      </c>
      <c r="AE5256" s="12">
        <v>3.3129172610556298E-2</v>
      </c>
    </row>
    <row r="5257" spans="1:31" x14ac:dyDescent="0.3">
      <c r="A5257" s="11">
        <v>524400</v>
      </c>
      <c r="B5257" s="12">
        <v>0.133883912157547</v>
      </c>
      <c r="C5257" s="12">
        <v>5.8388752493917798E-2</v>
      </c>
      <c r="D5257" s="12">
        <v>0.14997009949027501</v>
      </c>
      <c r="E5257" s="12">
        <v>0.159396925356143</v>
      </c>
      <c r="G5257" s="13">
        <v>524400</v>
      </c>
      <c r="H5257" s="12">
        <v>0.126745680639999</v>
      </c>
      <c r="I5257" s="12">
        <v>0.15196139148015</v>
      </c>
      <c r="J5257" s="12">
        <v>0.13466563750454399</v>
      </c>
      <c r="K5257" s="12">
        <v>0.13962261831106601</v>
      </c>
      <c r="L5257" s="12">
        <v>0.17484618241204899</v>
      </c>
      <c r="M5257" s="12">
        <v>0.20485761375407499</v>
      </c>
      <c r="N5257" s="12">
        <v>0.195382039498708</v>
      </c>
      <c r="O5257" s="12">
        <v>0.157443650572091</v>
      </c>
      <c r="Q5257" s="13">
        <v>524400</v>
      </c>
      <c r="R5257" s="12">
        <v>1.78735462345091E-2</v>
      </c>
      <c r="S5257" s="12">
        <v>1.8064905450500601E-2</v>
      </c>
      <c r="T5257" s="12">
        <v>2.04659340659341E-2</v>
      </c>
      <c r="U5257" s="12">
        <v>2.2822628827483201E-2</v>
      </c>
      <c r="W5257" s="13">
        <v>524400</v>
      </c>
      <c r="X5257" s="12">
        <v>2.4878625954198499E-2</v>
      </c>
      <c r="Y5257" s="12">
        <v>2.2593353941267401E-2</v>
      </c>
      <c r="Z5257" s="12">
        <v>2.60353042479908E-2</v>
      </c>
      <c r="AA5257" s="12">
        <v>3.0093867010974801E-2</v>
      </c>
      <c r="AB5257" s="12">
        <v>5.0808924949290103E-2</v>
      </c>
      <c r="AC5257" s="12">
        <v>6.7464393939393894E-2</v>
      </c>
      <c r="AD5257" s="12">
        <v>4.0544373284537999E-2</v>
      </c>
      <c r="AE5257" s="12">
        <v>3.4874548083875599E-2</v>
      </c>
    </row>
    <row r="5258" spans="1:31" x14ac:dyDescent="0.3">
      <c r="A5258" s="11">
        <v>524500</v>
      </c>
      <c r="B5258" s="12">
        <v>0.133749293936683</v>
      </c>
      <c r="C5258" s="12">
        <v>5.8305486393283201E-2</v>
      </c>
      <c r="D5258" s="12">
        <v>0.149900756826399</v>
      </c>
      <c r="E5258" s="12">
        <v>0.15944121782536599</v>
      </c>
      <c r="G5258" s="13">
        <v>524500</v>
      </c>
      <c r="H5258" s="12">
        <v>0.126566153089438</v>
      </c>
      <c r="I5258" s="12">
        <v>0.151949820799715</v>
      </c>
      <c r="J5258" s="12">
        <v>0.13470813272174001</v>
      </c>
      <c r="K5258" s="12">
        <v>0.139334517151217</v>
      </c>
      <c r="L5258" s="12">
        <v>0.17460472010405201</v>
      </c>
      <c r="M5258" s="12">
        <v>0.20473686775484401</v>
      </c>
      <c r="N5258" s="12">
        <v>0.19523263224811199</v>
      </c>
      <c r="O5258" s="12">
        <v>0.157264095665853</v>
      </c>
      <c r="Q5258" s="13">
        <v>524500</v>
      </c>
      <c r="R5258" s="12">
        <v>1.69110134197131E-2</v>
      </c>
      <c r="S5258" s="12">
        <v>1.8738758029978601E-2</v>
      </c>
      <c r="T5258" s="12">
        <v>1.9221449108683199E-2</v>
      </c>
      <c r="U5258" s="12">
        <v>2.3275053609721201E-2</v>
      </c>
      <c r="W5258" s="13">
        <v>524500</v>
      </c>
      <c r="X5258" s="12">
        <v>2.1187612107623301E-2</v>
      </c>
      <c r="Y5258" s="12">
        <v>2.13142430278884E-2</v>
      </c>
      <c r="Z5258" s="12">
        <v>2.51354731599336E-2</v>
      </c>
      <c r="AA5258" s="12">
        <v>3.1971762476310797E-2</v>
      </c>
      <c r="AB5258" s="12">
        <v>4.7343076923076897E-2</v>
      </c>
      <c r="AC5258" s="12">
        <v>6.7295346062052494E-2</v>
      </c>
      <c r="AD5258" s="12">
        <v>4.2534224598930498E-2</v>
      </c>
      <c r="AE5258" s="12">
        <v>3.4880594996619302E-2</v>
      </c>
    </row>
    <row r="5259" spans="1:31" x14ac:dyDescent="0.3">
      <c r="A5259" s="11">
        <v>524600</v>
      </c>
      <c r="B5259" s="12">
        <v>0.13389114938955701</v>
      </c>
      <c r="C5259" s="12">
        <v>5.8385773804242702E-2</v>
      </c>
      <c r="D5259" s="12">
        <v>0.150024695429191</v>
      </c>
      <c r="E5259" s="12">
        <v>0.159410838819316</v>
      </c>
      <c r="G5259" s="13">
        <v>524600</v>
      </c>
      <c r="H5259" s="12">
        <v>0.12685876525457801</v>
      </c>
      <c r="I5259" s="12">
        <v>0.15203190454384299</v>
      </c>
      <c r="J5259" s="12">
        <v>0.13467383342748601</v>
      </c>
      <c r="K5259" s="12">
        <v>0.13947130850276401</v>
      </c>
      <c r="L5259" s="12">
        <v>0.17487933939610001</v>
      </c>
      <c r="M5259" s="12">
        <v>0.20472033181053501</v>
      </c>
      <c r="N5259" s="12">
        <v>0.195421536746964</v>
      </c>
      <c r="O5259" s="12">
        <v>0.15747637209085</v>
      </c>
      <c r="Q5259" s="13">
        <v>524600</v>
      </c>
      <c r="R5259" s="12">
        <v>1.82672480620155E-2</v>
      </c>
      <c r="S5259" s="12">
        <v>1.8131250000000002E-2</v>
      </c>
      <c r="T5259" s="12">
        <v>2.2272300183038399E-2</v>
      </c>
      <c r="U5259" s="12">
        <v>2.4069427710843399E-2</v>
      </c>
      <c r="W5259" s="13">
        <v>524600</v>
      </c>
      <c r="X5259" s="12">
        <v>2.4559751773049601E-2</v>
      </c>
      <c r="Y5259" s="12">
        <v>2.283404924044E-2</v>
      </c>
      <c r="Z5259" s="12">
        <v>2.4502604166666699E-2</v>
      </c>
      <c r="AA5259" s="12">
        <v>3.2064466666666701E-2</v>
      </c>
      <c r="AB5259" s="12">
        <v>5.45575342465753E-2</v>
      </c>
      <c r="AC5259" s="12">
        <v>6.7508374999999995E-2</v>
      </c>
      <c r="AD5259" s="12">
        <v>4.1506035283194E-2</v>
      </c>
      <c r="AE5259" s="12">
        <v>3.89821531791908E-2</v>
      </c>
    </row>
    <row r="5260" spans="1:31" x14ac:dyDescent="0.3">
      <c r="A5260" s="11">
        <v>524700</v>
      </c>
      <c r="B5260" s="12">
        <v>0.134102803127988</v>
      </c>
      <c r="C5260" s="12">
        <v>5.8374676871029901E-2</v>
      </c>
      <c r="D5260" s="12">
        <v>0.150268547002879</v>
      </c>
      <c r="E5260" s="12">
        <v>0.15966975243683201</v>
      </c>
      <c r="G5260" s="13">
        <v>524700</v>
      </c>
      <c r="H5260" s="12">
        <v>0.12694541660810499</v>
      </c>
      <c r="I5260" s="12">
        <v>0.152350156331648</v>
      </c>
      <c r="J5260" s="12">
        <v>0.13491955196988301</v>
      </c>
      <c r="K5260" s="12">
        <v>0.13962525181832899</v>
      </c>
      <c r="L5260" s="12">
        <v>0.17511391209850899</v>
      </c>
      <c r="M5260" s="12">
        <v>0.20501351139135701</v>
      </c>
      <c r="N5260" s="12">
        <v>0.19560636417195901</v>
      </c>
      <c r="O5260" s="12">
        <v>0.15765950667999401</v>
      </c>
      <c r="Q5260" s="13">
        <v>524700</v>
      </c>
      <c r="R5260" s="12">
        <v>1.5469061784897001E-2</v>
      </c>
      <c r="S5260" s="12">
        <v>1.7486173633440499E-2</v>
      </c>
      <c r="T5260" s="12">
        <v>1.76707929264119E-2</v>
      </c>
      <c r="U5260" s="12">
        <v>2.0410196905766499E-2</v>
      </c>
      <c r="W5260" s="13">
        <v>524700</v>
      </c>
      <c r="X5260" s="12">
        <v>1.9753544165757898E-2</v>
      </c>
      <c r="Y5260" s="12">
        <v>1.97673902318698E-2</v>
      </c>
      <c r="Z5260" s="12">
        <v>2.3297594313832701E-2</v>
      </c>
      <c r="AA5260" s="12">
        <v>3.30720704310868E-2</v>
      </c>
      <c r="AB5260" s="12">
        <v>4.57046772684752E-2</v>
      </c>
      <c r="AC5260" s="12">
        <v>5.45528846153846E-2</v>
      </c>
      <c r="AD5260" s="12">
        <v>3.9731543624161099E-2</v>
      </c>
      <c r="AE5260" s="12">
        <v>3.5750605652759102E-2</v>
      </c>
    </row>
    <row r="5261" spans="1:31" x14ac:dyDescent="0.3">
      <c r="A5261" s="11">
        <v>524800</v>
      </c>
      <c r="B5261" s="12">
        <v>0.13373339472755899</v>
      </c>
      <c r="C5261" s="12">
        <v>5.8274751373631403E-2</v>
      </c>
      <c r="D5261" s="12">
        <v>0.149928515330394</v>
      </c>
      <c r="E5261" s="12">
        <v>0.15923174551917099</v>
      </c>
      <c r="G5261" s="13">
        <v>524800</v>
      </c>
      <c r="H5261" s="12">
        <v>0.126588909711708</v>
      </c>
      <c r="I5261" s="12">
        <v>0.15195665987714899</v>
      </c>
      <c r="J5261" s="12">
        <v>0.13460949791329099</v>
      </c>
      <c r="K5261" s="12">
        <v>0.13947200501433399</v>
      </c>
      <c r="L5261" s="12">
        <v>0.174754224602957</v>
      </c>
      <c r="M5261" s="12">
        <v>0.20481835874465501</v>
      </c>
      <c r="N5261" s="12">
        <v>0.195328773179024</v>
      </c>
      <c r="O5261" s="12">
        <v>0.15726777535080799</v>
      </c>
      <c r="Q5261" s="13">
        <v>524800</v>
      </c>
      <c r="R5261" s="12">
        <v>1.8761434108527101E-2</v>
      </c>
      <c r="S5261" s="12">
        <v>1.6408040770101901E-2</v>
      </c>
      <c r="T5261" s="12">
        <v>2.2474581525108499E-2</v>
      </c>
      <c r="U5261" s="12">
        <v>2.5372613803230502E-2</v>
      </c>
      <c r="W5261" s="13">
        <v>524800</v>
      </c>
      <c r="X5261" s="12">
        <v>2.5000821114369499E-2</v>
      </c>
      <c r="Y5261" s="12">
        <v>2.3129054054054E-2</v>
      </c>
      <c r="Z5261" s="12">
        <v>2.4897983870967699E-2</v>
      </c>
      <c r="AA5261" s="12">
        <v>3.42954223081883E-2</v>
      </c>
      <c r="AB5261" s="12">
        <v>5.3044936086529E-2</v>
      </c>
      <c r="AC5261" s="12">
        <v>6.2128290282902801E-2</v>
      </c>
      <c r="AD5261" s="12">
        <v>4.3673493975903602E-2</v>
      </c>
      <c r="AE5261" s="12">
        <v>3.7759120403749097E-2</v>
      </c>
    </row>
    <row r="5262" spans="1:31" x14ac:dyDescent="0.3">
      <c r="A5262" s="11">
        <v>524900</v>
      </c>
      <c r="B5262" s="12">
        <v>0.13355467466127299</v>
      </c>
      <c r="C5262" s="12">
        <v>5.82264849985882E-2</v>
      </c>
      <c r="D5262" s="12">
        <v>0.14962810057676099</v>
      </c>
      <c r="E5262" s="12">
        <v>0.15904294061682001</v>
      </c>
      <c r="G5262" s="13">
        <v>524900</v>
      </c>
      <c r="H5262" s="12">
        <v>0.12656565881901699</v>
      </c>
      <c r="I5262" s="12">
        <v>0.15167455964794899</v>
      </c>
      <c r="J5262" s="12">
        <v>0.13455584584719199</v>
      </c>
      <c r="K5262" s="12">
        <v>0.13928059106732699</v>
      </c>
      <c r="L5262" s="12">
        <v>0.174698279645051</v>
      </c>
      <c r="M5262" s="12">
        <v>0.20429439460099999</v>
      </c>
      <c r="N5262" s="12">
        <v>0.19504958447780399</v>
      </c>
      <c r="O5262" s="12">
        <v>0.157019991472367</v>
      </c>
      <c r="Q5262" s="13">
        <v>524900</v>
      </c>
      <c r="R5262" s="12">
        <v>1.5794529019981001E-2</v>
      </c>
      <c r="S5262" s="12">
        <v>1.6455222222222201E-2</v>
      </c>
      <c r="T5262" s="12">
        <v>1.7075651120533001E-2</v>
      </c>
      <c r="U5262" s="12">
        <v>2.0876581818181798E-2</v>
      </c>
      <c r="W5262" s="13">
        <v>524900</v>
      </c>
      <c r="X5262" s="12">
        <v>1.97293103448276E-2</v>
      </c>
      <c r="Y5262" s="12">
        <v>2.12095238095238E-2</v>
      </c>
      <c r="Z5262" s="12">
        <v>2.3505406943654002E-2</v>
      </c>
      <c r="AA5262" s="12">
        <v>3.1940690104166697E-2</v>
      </c>
      <c r="AB5262" s="12">
        <v>4.6111399999999997E-2</v>
      </c>
      <c r="AC5262" s="12">
        <v>5.9867323290845903E-2</v>
      </c>
      <c r="AD5262" s="12">
        <v>3.4603800904977403E-2</v>
      </c>
      <c r="AE5262" s="12">
        <v>2.9052384341637E-2</v>
      </c>
    </row>
    <row r="5263" spans="1:31" x14ac:dyDescent="0.3">
      <c r="A5263" s="11">
        <v>525000</v>
      </c>
      <c r="B5263" s="12">
        <v>0.13413894841333901</v>
      </c>
      <c r="C5263" s="12">
        <v>5.8471664923831199E-2</v>
      </c>
      <c r="D5263" s="12">
        <v>0.15024813793731001</v>
      </c>
      <c r="E5263" s="12">
        <v>0.159724771334603</v>
      </c>
      <c r="G5263" s="13">
        <v>525000</v>
      </c>
      <c r="H5263" s="12">
        <v>0.12701837182680001</v>
      </c>
      <c r="I5263" s="12">
        <v>0.15233424984611399</v>
      </c>
      <c r="J5263" s="12">
        <v>0.134966914226644</v>
      </c>
      <c r="K5263" s="12">
        <v>0.139753068556939</v>
      </c>
      <c r="L5263" s="12">
        <v>0.17509880784538101</v>
      </c>
      <c r="M5263" s="12">
        <v>0.20548937238204801</v>
      </c>
      <c r="N5263" s="12">
        <v>0.19551910175148299</v>
      </c>
      <c r="O5263" s="12">
        <v>0.15739235925835501</v>
      </c>
      <c r="Q5263" s="13">
        <v>525000</v>
      </c>
      <c r="R5263" s="12">
        <v>1.671567695962E-2</v>
      </c>
      <c r="S5263" s="12">
        <v>1.8430725942599899E-2</v>
      </c>
      <c r="T5263" s="12">
        <v>1.94049730377472E-2</v>
      </c>
      <c r="U5263" s="12">
        <v>2.2892220543806699E-2</v>
      </c>
      <c r="W5263" s="13">
        <v>525000</v>
      </c>
      <c r="X5263" s="12">
        <v>2.16391329818395E-2</v>
      </c>
      <c r="Y5263" s="12">
        <v>2.0965149948293699E-2</v>
      </c>
      <c r="Z5263" s="12">
        <v>2.5759248719408101E-2</v>
      </c>
      <c r="AA5263" s="12">
        <v>3.63985723556133E-2</v>
      </c>
      <c r="AB5263" s="12">
        <v>5.83608040201005E-2</v>
      </c>
      <c r="AC5263" s="12">
        <v>6.3919001218026794E-2</v>
      </c>
      <c r="AD5263" s="12">
        <v>3.2620128087831601E-2</v>
      </c>
      <c r="AE5263" s="12">
        <v>3.16974674384949E-2</v>
      </c>
    </row>
    <row r="5264" spans="1:31" x14ac:dyDescent="0.3">
      <c r="A5264" s="11">
        <v>525100</v>
      </c>
      <c r="B5264" s="12">
        <v>0.13380223361019</v>
      </c>
      <c r="C5264" s="12">
        <v>5.8419898993104E-2</v>
      </c>
      <c r="D5264" s="12">
        <v>0.149833317163687</v>
      </c>
      <c r="E5264" s="12">
        <v>0.15928060479553899</v>
      </c>
      <c r="G5264" s="13">
        <v>525100</v>
      </c>
      <c r="H5264" s="12">
        <v>0.12677565495929699</v>
      </c>
      <c r="I5264" s="12">
        <v>0.15194325677472001</v>
      </c>
      <c r="J5264" s="12">
        <v>0.134517839542454</v>
      </c>
      <c r="K5264" s="12">
        <v>0.13925876753101499</v>
      </c>
      <c r="L5264" s="12">
        <v>0.17457866261312299</v>
      </c>
      <c r="M5264" s="12">
        <v>0.204514875039356</v>
      </c>
      <c r="N5264" s="12">
        <v>0.195198886211186</v>
      </c>
      <c r="O5264" s="12">
        <v>0.15728027630949401</v>
      </c>
      <c r="Q5264" s="13">
        <v>525100</v>
      </c>
      <c r="R5264" s="12">
        <v>1.7743247196489498E-2</v>
      </c>
      <c r="S5264" s="12">
        <v>1.6598174557900799E-2</v>
      </c>
      <c r="T5264" s="12">
        <v>2.0913120784794601E-2</v>
      </c>
      <c r="U5264" s="12">
        <v>2.4347916666666702E-2</v>
      </c>
      <c r="W5264" s="13">
        <v>525100</v>
      </c>
      <c r="X5264" s="12">
        <v>2.3023113772455101E-2</v>
      </c>
      <c r="Y5264" s="12">
        <v>2.2809994683678898E-2</v>
      </c>
      <c r="Z5264" s="12">
        <v>2.4694951233505499E-2</v>
      </c>
      <c r="AA5264" s="12">
        <v>3.3123390275952701E-2</v>
      </c>
      <c r="AB5264" s="12">
        <v>5.3335328753680099E-2</v>
      </c>
      <c r="AC5264" s="12">
        <v>6.8620143884892099E-2</v>
      </c>
      <c r="AD5264" s="12">
        <v>3.9599816849816803E-2</v>
      </c>
      <c r="AE5264" s="12">
        <v>3.6413129879347098E-2</v>
      </c>
    </row>
    <row r="5265" spans="1:31" x14ac:dyDescent="0.3">
      <c r="A5265" s="11">
        <v>525200</v>
      </c>
      <c r="B5265" s="12">
        <v>0.13356134979989701</v>
      </c>
      <c r="C5265" s="12">
        <v>5.8326128922874101E-2</v>
      </c>
      <c r="D5265" s="12">
        <v>0.14958447752850901</v>
      </c>
      <c r="E5265" s="12">
        <v>0.15899557230046801</v>
      </c>
      <c r="G5265" s="13">
        <v>525200</v>
      </c>
      <c r="H5265" s="12">
        <v>0.12654078099243801</v>
      </c>
      <c r="I5265" s="12">
        <v>0.15171916491989301</v>
      </c>
      <c r="J5265" s="12">
        <v>0.13448728498405901</v>
      </c>
      <c r="K5265" s="12">
        <v>0.13922555435742501</v>
      </c>
      <c r="L5265" s="12">
        <v>0.174402519776967</v>
      </c>
      <c r="M5265" s="12">
        <v>0.20447055768236</v>
      </c>
      <c r="N5265" s="12">
        <v>0.19487227771548299</v>
      </c>
      <c r="O5265" s="12">
        <v>0.15693122868471801</v>
      </c>
      <c r="Q5265" s="13">
        <v>525200</v>
      </c>
      <c r="R5265" s="12">
        <v>1.7360350706283501E-2</v>
      </c>
      <c r="S5265" s="12">
        <v>1.81629461756374E-2</v>
      </c>
      <c r="T5265" s="12">
        <v>2.0000617283950601E-2</v>
      </c>
      <c r="U5265" s="12">
        <v>2.3718311981914101E-2</v>
      </c>
      <c r="W5265" s="13">
        <v>525200</v>
      </c>
      <c r="X5265" s="12">
        <v>2.1615153301886798E-2</v>
      </c>
      <c r="Y5265" s="12">
        <v>2.1679203771608199E-2</v>
      </c>
      <c r="Z5265" s="12">
        <v>2.4406922629435699E-2</v>
      </c>
      <c r="AA5265" s="12">
        <v>3.5171625163826999E-2</v>
      </c>
      <c r="AB5265" s="12">
        <v>5.1368827160493798E-2</v>
      </c>
      <c r="AC5265" s="12">
        <v>5.94694087403599E-2</v>
      </c>
      <c r="AD5265" s="12">
        <v>3.7573484848484801E-2</v>
      </c>
      <c r="AE5265" s="12">
        <v>3.72107011070111E-2</v>
      </c>
    </row>
    <row r="5266" spans="1:31" x14ac:dyDescent="0.3">
      <c r="A5266" s="11">
        <v>525300</v>
      </c>
      <c r="B5266" s="12">
        <v>0.13345096204307499</v>
      </c>
      <c r="C5266" s="12">
        <v>5.8253630065302202E-2</v>
      </c>
      <c r="D5266" s="12">
        <v>0.149523372242194</v>
      </c>
      <c r="E5266" s="12">
        <v>0.15896387377364901</v>
      </c>
      <c r="G5266" s="13">
        <v>525300</v>
      </c>
      <c r="H5266" s="12">
        <v>0.12644095295138599</v>
      </c>
      <c r="I5266" s="12">
        <v>0.15159595575024501</v>
      </c>
      <c r="J5266" s="12">
        <v>0.134371373111906</v>
      </c>
      <c r="K5266" s="12">
        <v>0.139062397067927</v>
      </c>
      <c r="L5266" s="12">
        <v>0.174367883887661</v>
      </c>
      <c r="M5266" s="12">
        <v>0.20445883459911901</v>
      </c>
      <c r="N5266" s="12">
        <v>0.19484408436060099</v>
      </c>
      <c r="O5266" s="12">
        <v>0.15682053690235601</v>
      </c>
      <c r="Q5266" s="13">
        <v>525300</v>
      </c>
      <c r="R5266" s="12">
        <v>1.6108001916626698E-2</v>
      </c>
      <c r="S5266" s="12">
        <v>1.7999057649667399E-2</v>
      </c>
      <c r="T5266" s="12">
        <v>1.8299143206854301E-2</v>
      </c>
      <c r="U5266" s="12">
        <v>2.29060324825986E-2</v>
      </c>
      <c r="W5266" s="13">
        <v>525300</v>
      </c>
      <c r="X5266" s="12">
        <v>2.1696462264150999E-2</v>
      </c>
      <c r="Y5266" s="12">
        <v>2.11432882414152E-2</v>
      </c>
      <c r="Z5266" s="12">
        <v>2.18169897377423E-2</v>
      </c>
      <c r="AA5266" s="12">
        <v>3.0857839947950601E-2</v>
      </c>
      <c r="AB5266" s="12">
        <v>4.7956577645895102E-2</v>
      </c>
      <c r="AC5266" s="12">
        <v>5.4236948297603997E-2</v>
      </c>
      <c r="AD5266" s="12">
        <v>3.56466729147141E-2</v>
      </c>
      <c r="AE5266" s="12">
        <v>3.1302138643067898E-2</v>
      </c>
    </row>
    <row r="5267" spans="1:31" x14ac:dyDescent="0.3">
      <c r="A5267" s="11">
        <v>525400</v>
      </c>
      <c r="B5267" s="12">
        <v>0.13368684164418301</v>
      </c>
      <c r="C5267" s="12">
        <v>5.8267859354336399E-2</v>
      </c>
      <c r="D5267" s="12">
        <v>0.14981559834147501</v>
      </c>
      <c r="E5267" s="12">
        <v>0.159087032496909</v>
      </c>
      <c r="G5267" s="13">
        <v>525400</v>
      </c>
      <c r="H5267" s="12">
        <v>0.126615234178346</v>
      </c>
      <c r="I5267" s="12">
        <v>0.15186825518649999</v>
      </c>
      <c r="J5267" s="12">
        <v>0.13461888300234801</v>
      </c>
      <c r="K5267" s="12">
        <v>0.13948060111396399</v>
      </c>
      <c r="L5267" s="12">
        <v>0.17475268701698099</v>
      </c>
      <c r="M5267" s="12">
        <v>0.20471945930676599</v>
      </c>
      <c r="N5267" s="12">
        <v>0.19511467197356799</v>
      </c>
      <c r="O5267" s="12">
        <v>0.15705922151612001</v>
      </c>
      <c r="Q5267" s="13">
        <v>525400</v>
      </c>
      <c r="R5267" s="12">
        <v>1.88135640785781E-2</v>
      </c>
      <c r="S5267" s="12">
        <v>1.8659935205183598E-2</v>
      </c>
      <c r="T5267" s="12">
        <v>2.1366090584028601E-2</v>
      </c>
      <c r="U5267" s="12">
        <v>2.4661954887218E-2</v>
      </c>
      <c r="W5267" s="13">
        <v>525400</v>
      </c>
      <c r="X5267" s="12">
        <v>2.3585911443358299E-2</v>
      </c>
      <c r="Y5267" s="12">
        <v>2.30961403508772E-2</v>
      </c>
      <c r="Z5267" s="12">
        <v>2.7050282167042899E-2</v>
      </c>
      <c r="AA5267" s="12">
        <v>3.4944990427568601E-2</v>
      </c>
      <c r="AB5267" s="12">
        <v>5.5364525691699598E-2</v>
      </c>
      <c r="AC5267" s="12">
        <v>6.8875314285714306E-2</v>
      </c>
      <c r="AD5267" s="12">
        <v>3.7096007604562699E-2</v>
      </c>
      <c r="AE5267" s="12">
        <v>3.5512418300653603E-2</v>
      </c>
    </row>
    <row r="5268" spans="1:31" x14ac:dyDescent="0.3">
      <c r="A5268" s="11">
        <v>525500</v>
      </c>
      <c r="B5268" s="12">
        <v>0.13373118162529701</v>
      </c>
      <c r="C5268" s="12">
        <v>5.8222911281199899E-2</v>
      </c>
      <c r="D5268" s="12">
        <v>0.149836422265202</v>
      </c>
      <c r="E5268" s="12">
        <v>0.15923961187963401</v>
      </c>
      <c r="G5268" s="13">
        <v>525500</v>
      </c>
      <c r="H5268" s="12">
        <v>0.126622902702208</v>
      </c>
      <c r="I5268" s="12">
        <v>0.15192830971808899</v>
      </c>
      <c r="J5268" s="12">
        <v>0.134686182129786</v>
      </c>
      <c r="K5268" s="12">
        <v>0.13923337814833101</v>
      </c>
      <c r="L5268" s="12">
        <v>0.17459281342036001</v>
      </c>
      <c r="M5268" s="12">
        <v>0.20482296428407901</v>
      </c>
      <c r="N5268" s="12">
        <v>0.19522026201975201</v>
      </c>
      <c r="O5268" s="12">
        <v>0.15699554372376501</v>
      </c>
      <c r="Q5268" s="13">
        <v>525500</v>
      </c>
      <c r="R5268" s="12">
        <v>1.6061948955916502E-2</v>
      </c>
      <c r="S5268" s="12">
        <v>1.6254564869193799E-2</v>
      </c>
      <c r="T5268" s="12">
        <v>1.91959330143541E-2</v>
      </c>
      <c r="U5268" s="12">
        <v>2.3844930707512799E-2</v>
      </c>
      <c r="W5268" s="13">
        <v>525500</v>
      </c>
      <c r="X5268" s="12">
        <v>2.0226678141136E-2</v>
      </c>
      <c r="Y5268" s="12">
        <v>1.98789764174611E-2</v>
      </c>
      <c r="Z5268" s="12">
        <v>2.3064604236343399E-2</v>
      </c>
      <c r="AA5268" s="12">
        <v>3.1182133838383801E-2</v>
      </c>
      <c r="AB5268" s="12">
        <v>5.0582414448669198E-2</v>
      </c>
      <c r="AC5268" s="12">
        <v>6.1386442786069702E-2</v>
      </c>
      <c r="AD5268" s="12">
        <v>3.83802919708029E-2</v>
      </c>
      <c r="AE5268" s="12">
        <v>3.6539505300353298E-2</v>
      </c>
    </row>
    <row r="5269" spans="1:31" x14ac:dyDescent="0.3">
      <c r="A5269" s="11">
        <v>525600</v>
      </c>
      <c r="B5269" s="12">
        <v>0.13339792516683699</v>
      </c>
      <c r="C5269" s="12">
        <v>5.8082848530249399E-2</v>
      </c>
      <c r="D5269" s="12">
        <v>0.14956824477810299</v>
      </c>
      <c r="E5269" s="12">
        <v>0.15881439868668801</v>
      </c>
      <c r="G5269" s="13">
        <v>525600</v>
      </c>
      <c r="H5269" s="12">
        <v>0.12629445351788199</v>
      </c>
      <c r="I5269" s="12">
        <v>0.15162246670652901</v>
      </c>
      <c r="J5269" s="12">
        <v>0.13437187544641699</v>
      </c>
      <c r="K5269" s="12">
        <v>0.138955384160552</v>
      </c>
      <c r="L5269" s="12">
        <v>0.174408580394112</v>
      </c>
      <c r="M5269" s="12">
        <v>0.20443398097919799</v>
      </c>
      <c r="N5269" s="12">
        <v>0.19463078854938101</v>
      </c>
      <c r="O5269" s="12">
        <v>0.156656063669742</v>
      </c>
      <c r="Q5269" s="13">
        <v>525600</v>
      </c>
      <c r="R5269" s="12">
        <v>1.7785115606936401E-2</v>
      </c>
      <c r="S5269" s="12">
        <v>1.8817221908526301E-2</v>
      </c>
      <c r="T5269" s="12">
        <v>2.1870464135021101E-2</v>
      </c>
      <c r="U5269" s="12">
        <v>2.3397012696041799E-2</v>
      </c>
      <c r="W5269" s="13">
        <v>525600</v>
      </c>
      <c r="X5269" s="12">
        <v>2.3233470830878001E-2</v>
      </c>
      <c r="Y5269" s="12">
        <v>2.1587949921752701E-2</v>
      </c>
      <c r="Z5269" s="12">
        <v>2.4216176470588199E-2</v>
      </c>
      <c r="AA5269" s="12">
        <v>3.33784025559105E-2</v>
      </c>
      <c r="AB5269" s="12">
        <v>5.2245526057030499E-2</v>
      </c>
      <c r="AC5269" s="12">
        <v>6.51886060606061E-2</v>
      </c>
      <c r="AD5269" s="12">
        <v>3.7310955056179797E-2</v>
      </c>
      <c r="AE5269" s="12">
        <v>3.8157142857142903E-2</v>
      </c>
    </row>
    <row r="5270" spans="1:31" x14ac:dyDescent="0.3">
      <c r="A5270" s="11">
        <v>525700</v>
      </c>
      <c r="B5270" s="12">
        <v>0.133682476329612</v>
      </c>
      <c r="C5270" s="12">
        <v>5.8211635439834701E-2</v>
      </c>
      <c r="D5270" s="12">
        <v>0.14982419070167299</v>
      </c>
      <c r="E5270" s="12">
        <v>0.159021795333636</v>
      </c>
      <c r="G5270" s="13">
        <v>525700</v>
      </c>
      <c r="H5270" s="12">
        <v>0.12662782306301101</v>
      </c>
      <c r="I5270" s="12">
        <v>0.15188021441993599</v>
      </c>
      <c r="J5270" s="12">
        <v>0.13458281899018301</v>
      </c>
      <c r="K5270" s="12">
        <v>0.13935490990895999</v>
      </c>
      <c r="L5270" s="12">
        <v>0.17459874277889401</v>
      </c>
      <c r="M5270" s="12">
        <v>0.20467917147165199</v>
      </c>
      <c r="N5270" s="12">
        <v>0.19489293646023201</v>
      </c>
      <c r="O5270" s="12">
        <v>0.15695157290922199</v>
      </c>
      <c r="Q5270" s="13">
        <v>525700</v>
      </c>
      <c r="R5270" s="12">
        <v>1.7509655831739999E-2</v>
      </c>
      <c r="S5270" s="12">
        <v>1.63331111111111E-2</v>
      </c>
      <c r="T5270" s="12">
        <v>1.97859146341463E-2</v>
      </c>
      <c r="U5270" s="12">
        <v>2.5327929255711101E-2</v>
      </c>
      <c r="W5270" s="13">
        <v>525700</v>
      </c>
      <c r="X5270" s="12">
        <v>2.2355399061032899E-2</v>
      </c>
      <c r="Y5270" s="12">
        <v>2.2106003078501801E-2</v>
      </c>
      <c r="Z5270" s="12">
        <v>2.6019226327944601E-2</v>
      </c>
      <c r="AA5270" s="12">
        <v>3.3324820846905502E-2</v>
      </c>
      <c r="AB5270" s="12">
        <v>5.23733926805144E-2</v>
      </c>
      <c r="AC5270" s="12">
        <v>6.6127756653992398E-2</v>
      </c>
      <c r="AD5270" s="12">
        <v>3.9370216606498198E-2</v>
      </c>
      <c r="AE5270" s="12">
        <v>3.59388028169014E-2</v>
      </c>
    </row>
    <row r="5271" spans="1:31" x14ac:dyDescent="0.3">
      <c r="A5271" s="11">
        <v>525800</v>
      </c>
      <c r="B5271" s="12">
        <v>0.133880153362817</v>
      </c>
      <c r="C5271" s="12">
        <v>5.8342156510846697E-2</v>
      </c>
      <c r="D5271" s="12">
        <v>0.15007053012962299</v>
      </c>
      <c r="E5271" s="12">
        <v>0.159242679001626</v>
      </c>
      <c r="G5271" s="13">
        <v>525800</v>
      </c>
      <c r="H5271" s="12">
        <v>0.12679698846983101</v>
      </c>
      <c r="I5271" s="12">
        <v>0.15210035604358499</v>
      </c>
      <c r="J5271" s="12">
        <v>0.13470459560682099</v>
      </c>
      <c r="K5271" s="12">
        <v>0.139606342604189</v>
      </c>
      <c r="L5271" s="12">
        <v>0.174846561215591</v>
      </c>
      <c r="M5271" s="12">
        <v>0.20478456739873299</v>
      </c>
      <c r="N5271" s="12">
        <v>0.19501194361468799</v>
      </c>
      <c r="O5271" s="12">
        <v>0.15724122046882699</v>
      </c>
      <c r="Q5271" s="13">
        <v>525800</v>
      </c>
      <c r="R5271" s="12">
        <v>1.6124862705941101E-2</v>
      </c>
      <c r="S5271" s="12">
        <v>1.9506890459364001E-2</v>
      </c>
      <c r="T5271" s="12">
        <v>1.7299811083123399E-2</v>
      </c>
      <c r="U5271" s="12">
        <v>2.0670404271548402E-2</v>
      </c>
      <c r="W5271" s="13">
        <v>525800</v>
      </c>
      <c r="X5271" s="12">
        <v>2.0020145631068E-2</v>
      </c>
      <c r="Y5271" s="12">
        <v>2.1127664155005398E-2</v>
      </c>
      <c r="Z5271" s="12">
        <v>2.4509892086330899E-2</v>
      </c>
      <c r="AA5271" s="12">
        <v>2.9834612748457799E-2</v>
      </c>
      <c r="AB5271" s="12">
        <v>5.0047434554973798E-2</v>
      </c>
      <c r="AC5271" s="12">
        <v>6.5392091152814996E-2</v>
      </c>
      <c r="AD5271" s="12">
        <v>3.3098486281929997E-2</v>
      </c>
      <c r="AE5271" s="12">
        <v>2.95277117384844E-2</v>
      </c>
    </row>
    <row r="5272" spans="1:31" x14ac:dyDescent="0.3">
      <c r="A5272" s="11">
        <v>525900</v>
      </c>
      <c r="B5272" s="12">
        <v>0.13353476330439601</v>
      </c>
      <c r="C5272" s="12">
        <v>5.8145237778747597E-2</v>
      </c>
      <c r="D5272" s="12">
        <v>0.14974513976906401</v>
      </c>
      <c r="E5272" s="12">
        <v>0.15889199437236601</v>
      </c>
      <c r="G5272" s="13">
        <v>525900</v>
      </c>
      <c r="H5272" s="12">
        <v>0.126495515927837</v>
      </c>
      <c r="I5272" s="12">
        <v>0.15174048808506899</v>
      </c>
      <c r="J5272" s="12">
        <v>0.134386012642986</v>
      </c>
      <c r="K5272" s="12">
        <v>0.13935731883536301</v>
      </c>
      <c r="L5272" s="12">
        <v>0.17477215145949601</v>
      </c>
      <c r="M5272" s="12">
        <v>0.20438655574412101</v>
      </c>
      <c r="N5272" s="12">
        <v>0.19496235801716899</v>
      </c>
      <c r="O5272" s="12">
        <v>0.15696967579062701</v>
      </c>
      <c r="Q5272" s="13">
        <v>525900</v>
      </c>
      <c r="R5272" s="12">
        <v>1.6947047146402001E-2</v>
      </c>
      <c r="S5272" s="12">
        <v>2.1449419279907098E-2</v>
      </c>
      <c r="T5272" s="12">
        <v>1.8354080996884702E-2</v>
      </c>
      <c r="U5272" s="12">
        <v>2.2324116743471598E-2</v>
      </c>
      <c r="W5272" s="13">
        <v>525900</v>
      </c>
      <c r="X5272" s="12">
        <v>2.1849330085261898E-2</v>
      </c>
      <c r="Y5272" s="12">
        <v>2.2875553157042601E-2</v>
      </c>
      <c r="Z5272" s="12">
        <v>2.7513609112709898E-2</v>
      </c>
      <c r="AA5272" s="12">
        <v>3.3434599728629603E-2</v>
      </c>
      <c r="AB5272" s="12">
        <v>5.0824821246169598E-2</v>
      </c>
      <c r="AC5272" s="12">
        <v>5.2108672798948701E-2</v>
      </c>
      <c r="AD5272" s="12">
        <v>3.53882633587786E-2</v>
      </c>
      <c r="AE5272" s="12">
        <v>3.2170839580209901E-2</v>
      </c>
    </row>
    <row r="5273" spans="1:31" x14ac:dyDescent="0.3">
      <c r="A5273" s="11">
        <v>526000</v>
      </c>
      <c r="B5273" s="12">
        <v>0.13376652626140401</v>
      </c>
      <c r="C5273" s="12">
        <v>5.8355135771031998E-2</v>
      </c>
      <c r="D5273" s="12">
        <v>0.14995852865385401</v>
      </c>
      <c r="E5273" s="12">
        <v>0.15912808110249199</v>
      </c>
      <c r="G5273" s="13">
        <v>526000</v>
      </c>
      <c r="H5273" s="12">
        <v>0.12680924684735201</v>
      </c>
      <c r="I5273" s="12">
        <v>0.151974577596275</v>
      </c>
      <c r="J5273" s="12">
        <v>0.13462113309489701</v>
      </c>
      <c r="K5273" s="12">
        <v>0.13943220952317301</v>
      </c>
      <c r="L5273" s="12">
        <v>0.17496857551548001</v>
      </c>
      <c r="M5273" s="12">
        <v>0.204577582104606</v>
      </c>
      <c r="N5273" s="12">
        <v>0.19494860833456301</v>
      </c>
      <c r="O5273" s="12">
        <v>0.157066191791642</v>
      </c>
      <c r="Q5273" s="13">
        <v>526000</v>
      </c>
      <c r="R5273" s="12">
        <v>1.6612646013204699E-2</v>
      </c>
      <c r="S5273" s="12">
        <v>1.6327929568913199E-2</v>
      </c>
      <c r="T5273" s="12">
        <v>1.9837200259235199E-2</v>
      </c>
      <c r="U5273" s="12">
        <v>2.0957680250783699E-2</v>
      </c>
      <c r="W5273" s="13">
        <v>526000</v>
      </c>
      <c r="X5273" s="12">
        <v>2.0195563770794799E-2</v>
      </c>
      <c r="Y5273" s="12">
        <v>2.0245736434108499E-2</v>
      </c>
      <c r="Z5273" s="12">
        <v>2.3727679118187399E-2</v>
      </c>
      <c r="AA5273" s="12">
        <v>3.23527110501029E-2</v>
      </c>
      <c r="AB5273" s="12">
        <v>4.93744994731296E-2</v>
      </c>
      <c r="AC5273" s="12">
        <v>5.5823200000000003E-2</v>
      </c>
      <c r="AD5273" s="12">
        <v>3.4582092555331997E-2</v>
      </c>
      <c r="AE5273" s="12">
        <v>3.1935421327367597E-2</v>
      </c>
    </row>
    <row r="5274" spans="1:31" x14ac:dyDescent="0.3">
      <c r="A5274" s="11">
        <v>526100</v>
      </c>
      <c r="B5274" s="12">
        <v>0.13329865238199701</v>
      </c>
      <c r="C5274" s="12">
        <v>5.8164643594512802E-2</v>
      </c>
      <c r="D5274" s="12">
        <v>0.14955372309086101</v>
      </c>
      <c r="E5274" s="12">
        <v>0.15860115909591599</v>
      </c>
      <c r="G5274" s="13">
        <v>526100</v>
      </c>
      <c r="H5274" s="12">
        <v>0.126335669718077</v>
      </c>
      <c r="I5274" s="12">
        <v>0.151508273016187</v>
      </c>
      <c r="J5274" s="12">
        <v>0.134198221949547</v>
      </c>
      <c r="K5274" s="12">
        <v>0.13899209395235099</v>
      </c>
      <c r="L5274" s="12">
        <v>0.174144043480363</v>
      </c>
      <c r="M5274" s="12">
        <v>0.20398163005825601</v>
      </c>
      <c r="N5274" s="12">
        <v>0.19415665597751</v>
      </c>
      <c r="O5274" s="12">
        <v>0.15653729148920001</v>
      </c>
      <c r="Q5274" s="13">
        <v>526100</v>
      </c>
      <c r="R5274" s="12">
        <v>1.8787815533980599E-2</v>
      </c>
      <c r="S5274" s="12">
        <v>1.9610932105868801E-2</v>
      </c>
      <c r="T5274" s="12">
        <v>2.13372943327239E-2</v>
      </c>
      <c r="U5274" s="12">
        <v>2.2675477239353901E-2</v>
      </c>
      <c r="W5274" s="13">
        <v>526100</v>
      </c>
      <c r="X5274" s="12">
        <v>2.38452311293154E-2</v>
      </c>
      <c r="Y5274" s="12">
        <v>2.3111861702127701E-2</v>
      </c>
      <c r="Z5274" s="12">
        <v>2.6237427240977901E-2</v>
      </c>
      <c r="AA5274" s="12">
        <v>2.82516949152542E-2</v>
      </c>
      <c r="AB5274" s="12">
        <v>4.6811463664278401E-2</v>
      </c>
      <c r="AC5274" s="12">
        <v>6.4917875E-2</v>
      </c>
      <c r="AD5274" s="12">
        <v>3.8502870370370403E-2</v>
      </c>
      <c r="AE5274" s="12">
        <v>3.4956228008444799E-2</v>
      </c>
    </row>
    <row r="5275" spans="1:31" x14ac:dyDescent="0.3">
      <c r="A5275" s="11">
        <v>526200</v>
      </c>
      <c r="B5275" s="12">
        <v>0.13372182701938101</v>
      </c>
      <c r="C5275" s="12">
        <v>5.8383844362943402E-2</v>
      </c>
      <c r="D5275" s="12">
        <v>0.14992320501615</v>
      </c>
      <c r="E5275" s="12">
        <v>0.15909731997548299</v>
      </c>
      <c r="G5275" s="13">
        <v>526200</v>
      </c>
      <c r="H5275" s="12">
        <v>0.12666678466970199</v>
      </c>
      <c r="I5275" s="12">
        <v>0.151912744007871</v>
      </c>
      <c r="J5275" s="12">
        <v>0.13470280120476399</v>
      </c>
      <c r="K5275" s="12">
        <v>0.13951356785854599</v>
      </c>
      <c r="L5275" s="12">
        <v>0.17470571462030199</v>
      </c>
      <c r="M5275" s="12">
        <v>0.20486415546319101</v>
      </c>
      <c r="N5275" s="12">
        <v>0.194781475767142</v>
      </c>
      <c r="O5275" s="12">
        <v>0.157017996175395</v>
      </c>
      <c r="Q5275" s="13">
        <v>526200</v>
      </c>
      <c r="R5275" s="12">
        <v>1.9201024890190301E-2</v>
      </c>
      <c r="S5275" s="12">
        <v>1.7651515151515099E-2</v>
      </c>
      <c r="T5275" s="12">
        <v>2.37076971608833E-2</v>
      </c>
      <c r="U5275" s="12">
        <v>2.4012863705972401E-2</v>
      </c>
      <c r="W5275" s="13">
        <v>526200</v>
      </c>
      <c r="X5275" s="12">
        <v>2.3992149758454099E-2</v>
      </c>
      <c r="Y5275" s="12">
        <v>2.3609100473435E-2</v>
      </c>
      <c r="Z5275" s="12">
        <v>2.5192672919109E-2</v>
      </c>
      <c r="AA5275" s="12">
        <v>3.90908196721311E-2</v>
      </c>
      <c r="AB5275" s="12">
        <v>5.8297876857749502E-2</v>
      </c>
      <c r="AC5275" s="12">
        <v>6.16679636835279E-2</v>
      </c>
      <c r="AD5275" s="12">
        <v>3.8674117647058803E-2</v>
      </c>
      <c r="AE5275" s="12">
        <v>3.7437048192771098E-2</v>
      </c>
    </row>
    <row r="5276" spans="1:31" x14ac:dyDescent="0.3">
      <c r="A5276" s="11">
        <v>526300</v>
      </c>
      <c r="B5276" s="12">
        <v>0.13356886480674601</v>
      </c>
      <c r="C5276" s="12">
        <v>5.8235163907584903E-2</v>
      </c>
      <c r="D5276" s="12">
        <v>0.14983133574455801</v>
      </c>
      <c r="E5276" s="12">
        <v>0.15892762271184999</v>
      </c>
      <c r="G5276" s="13">
        <v>526300</v>
      </c>
      <c r="H5276" s="12">
        <v>0.12649935338548099</v>
      </c>
      <c r="I5276" s="12">
        <v>0.151772366965538</v>
      </c>
      <c r="J5276" s="12">
        <v>0.13439873747092501</v>
      </c>
      <c r="K5276" s="12">
        <v>0.139352170688952</v>
      </c>
      <c r="L5276" s="12">
        <v>0.17465820914468</v>
      </c>
      <c r="M5276" s="12">
        <v>0.204492993923199</v>
      </c>
      <c r="N5276" s="12">
        <v>0.19460318128800699</v>
      </c>
      <c r="O5276" s="12">
        <v>0.156821155684263</v>
      </c>
      <c r="Q5276" s="13">
        <v>526300</v>
      </c>
      <c r="R5276" s="12">
        <v>1.89409739301525E-2</v>
      </c>
      <c r="S5276" s="12">
        <v>1.97480023161552E-2</v>
      </c>
      <c r="T5276" s="12">
        <v>2.27630461922597E-2</v>
      </c>
      <c r="U5276" s="12">
        <v>2.6631192660550501E-2</v>
      </c>
      <c r="W5276" s="13">
        <v>526300</v>
      </c>
      <c r="X5276" s="12">
        <v>2.42190447400242E-2</v>
      </c>
      <c r="Y5276" s="12">
        <v>2.4461554845580401E-2</v>
      </c>
      <c r="Z5276" s="12">
        <v>2.6264365125804601E-2</v>
      </c>
      <c r="AA5276" s="12">
        <v>3.3679139072847697E-2</v>
      </c>
      <c r="AB5276" s="12">
        <v>5.3016632443531803E-2</v>
      </c>
      <c r="AC5276" s="12">
        <v>6.4412499999999998E-2</v>
      </c>
      <c r="AD5276" s="12">
        <v>4.1082530689329599E-2</v>
      </c>
      <c r="AE5276" s="12">
        <v>3.6949630177514799E-2</v>
      </c>
    </row>
    <row r="5277" spans="1:31" x14ac:dyDescent="0.3">
      <c r="A5277" s="11">
        <v>526400</v>
      </c>
      <c r="B5277" s="12">
        <v>0.13363415322741501</v>
      </c>
      <c r="C5277" s="12">
        <v>5.8335932199101499E-2</v>
      </c>
      <c r="D5277" s="12">
        <v>0.14973827971774401</v>
      </c>
      <c r="E5277" s="12">
        <v>0.15903902929613001</v>
      </c>
      <c r="G5277" s="13">
        <v>526400</v>
      </c>
      <c r="H5277" s="12">
        <v>0.12667190992983901</v>
      </c>
      <c r="I5277" s="12">
        <v>0.15178837247240101</v>
      </c>
      <c r="J5277" s="12">
        <v>0.13446545005954499</v>
      </c>
      <c r="K5277" s="12">
        <v>0.13932161253947101</v>
      </c>
      <c r="L5277" s="12">
        <v>0.17467516375834499</v>
      </c>
      <c r="M5277" s="12">
        <v>0.204469653391298</v>
      </c>
      <c r="N5277" s="12">
        <v>0.19491223004262301</v>
      </c>
      <c r="O5277" s="12">
        <v>0.15696808721098399</v>
      </c>
      <c r="Q5277" s="13">
        <v>526400</v>
      </c>
      <c r="R5277" s="12">
        <v>1.67579304112065E-2</v>
      </c>
      <c r="S5277" s="12">
        <v>1.7883351177730201E-2</v>
      </c>
      <c r="T5277" s="12">
        <v>2.0273737373737399E-2</v>
      </c>
      <c r="U5277" s="12">
        <v>2.3205632823365799E-2</v>
      </c>
      <c r="W5277" s="13">
        <v>526400</v>
      </c>
      <c r="X5277" s="12">
        <v>2.2951500272776901E-2</v>
      </c>
      <c r="Y5277" s="12">
        <v>1.9741662567633999E-2</v>
      </c>
      <c r="Z5277" s="12">
        <v>2.4767929562433299E-2</v>
      </c>
      <c r="AA5277" s="12">
        <v>3.2850450992182798E-2</v>
      </c>
      <c r="AB5277" s="12">
        <v>4.8821602160215999E-2</v>
      </c>
      <c r="AC5277" s="12">
        <v>6.2798325892857096E-2</v>
      </c>
      <c r="AD5277" s="12">
        <v>3.7130025445292598E-2</v>
      </c>
      <c r="AE5277" s="12">
        <v>3.5916655473472101E-2</v>
      </c>
    </row>
    <row r="5278" spans="1:31" x14ac:dyDescent="0.3">
      <c r="A5278" s="11">
        <v>526500</v>
      </c>
      <c r="B5278" s="12">
        <v>0.13381321874965799</v>
      </c>
      <c r="C5278" s="12">
        <v>5.83407818550193E-2</v>
      </c>
      <c r="D5278" s="12">
        <v>0.15003694630842801</v>
      </c>
      <c r="E5278" s="12">
        <v>0.159243662685606</v>
      </c>
      <c r="G5278" s="13">
        <v>526500</v>
      </c>
      <c r="H5278" s="12">
        <v>0.12673718584893401</v>
      </c>
      <c r="I5278" s="12">
        <v>0.152059860633183</v>
      </c>
      <c r="J5278" s="12">
        <v>0.134619283631051</v>
      </c>
      <c r="K5278" s="12">
        <v>0.13951673252386201</v>
      </c>
      <c r="L5278" s="12">
        <v>0.174971361567378</v>
      </c>
      <c r="M5278" s="12">
        <v>0.20471892696393501</v>
      </c>
      <c r="N5278" s="12">
        <v>0.195168297505217</v>
      </c>
      <c r="O5278" s="12">
        <v>0.157251968395136</v>
      </c>
      <c r="Q5278" s="13">
        <v>526500</v>
      </c>
      <c r="R5278" s="12">
        <v>1.6556340664482899E-2</v>
      </c>
      <c r="S5278" s="12">
        <v>1.81452717391304E-2</v>
      </c>
      <c r="T5278" s="12">
        <v>1.9579788484136301E-2</v>
      </c>
      <c r="U5278" s="12">
        <v>2.29850681981335E-2</v>
      </c>
      <c r="W5278" s="13">
        <v>526500</v>
      </c>
      <c r="X5278" s="12">
        <v>2.0646473988439301E-2</v>
      </c>
      <c r="Y5278" s="12">
        <v>2.2196756208819099E-2</v>
      </c>
      <c r="Z5278" s="12">
        <v>2.2592621576299599E-2</v>
      </c>
      <c r="AA5278" s="12">
        <v>3.0244556962025299E-2</v>
      </c>
      <c r="AB5278" s="12">
        <v>5.0060873882820302E-2</v>
      </c>
      <c r="AC5278" s="12">
        <v>5.7428741092636598E-2</v>
      </c>
      <c r="AD5278" s="12">
        <v>4.0890008920606603E-2</v>
      </c>
      <c r="AE5278" s="12">
        <v>3.4857525773195903E-2</v>
      </c>
    </row>
    <row r="5279" spans="1:31" x14ac:dyDescent="0.3">
      <c r="A5279" s="11">
        <v>526600</v>
      </c>
      <c r="B5279" s="12">
        <v>0.13346800774668699</v>
      </c>
      <c r="C5279" s="12">
        <v>5.8293180367294098E-2</v>
      </c>
      <c r="D5279" s="12">
        <v>0.14958276772662801</v>
      </c>
      <c r="E5279" s="12">
        <v>0.15887108859396101</v>
      </c>
      <c r="G5279" s="13">
        <v>526600</v>
      </c>
      <c r="H5279" s="12">
        <v>0.12651645664511099</v>
      </c>
      <c r="I5279" s="12">
        <v>0.15158330904209799</v>
      </c>
      <c r="J5279" s="12">
        <v>0.13433466031240901</v>
      </c>
      <c r="K5279" s="12">
        <v>0.13928794837706601</v>
      </c>
      <c r="L5279" s="12">
        <v>0.17443866167883601</v>
      </c>
      <c r="M5279" s="12">
        <v>0.20421692518196699</v>
      </c>
      <c r="N5279" s="12">
        <v>0.19453045878377301</v>
      </c>
      <c r="O5279" s="12">
        <v>0.15692939201716699</v>
      </c>
      <c r="Q5279" s="13">
        <v>526600</v>
      </c>
      <c r="R5279" s="12">
        <v>1.7445472154963702E-2</v>
      </c>
      <c r="S5279" s="12">
        <v>1.9239334085778801E-2</v>
      </c>
      <c r="T5279" s="12">
        <v>2.0638844002486001E-2</v>
      </c>
      <c r="U5279" s="12">
        <v>2.58816030534351E-2</v>
      </c>
      <c r="W5279" s="13">
        <v>526600</v>
      </c>
      <c r="X5279" s="12">
        <v>2.2521939680662299E-2</v>
      </c>
      <c r="Y5279" s="12">
        <v>2.2616805845511501E-2</v>
      </c>
      <c r="Z5279" s="12">
        <v>2.4886678101772499E-2</v>
      </c>
      <c r="AA5279" s="12">
        <v>3.05398316062176E-2</v>
      </c>
      <c r="AB5279" s="12">
        <v>4.9155273833671402E-2</v>
      </c>
      <c r="AC5279" s="12">
        <v>5.70940203562341E-2</v>
      </c>
      <c r="AD5279" s="12">
        <v>4.3207841239109403E-2</v>
      </c>
      <c r="AE5279" s="12">
        <v>3.4393874643874597E-2</v>
      </c>
    </row>
    <row r="5280" spans="1:31" x14ac:dyDescent="0.3">
      <c r="A5280" s="11">
        <v>526700</v>
      </c>
      <c r="B5280" s="12">
        <v>0.133545495076799</v>
      </c>
      <c r="C5280" s="12">
        <v>5.82819645588648E-2</v>
      </c>
      <c r="D5280" s="12">
        <v>0.149630456056254</v>
      </c>
      <c r="E5280" s="12">
        <v>0.15897749952493501</v>
      </c>
      <c r="G5280" s="13">
        <v>526700</v>
      </c>
      <c r="H5280" s="12">
        <v>0.126603767044841</v>
      </c>
      <c r="I5280" s="12">
        <v>0.15171976704075399</v>
      </c>
      <c r="J5280" s="12">
        <v>0.134310757479464</v>
      </c>
      <c r="K5280" s="12">
        <v>0.13910391650833201</v>
      </c>
      <c r="L5280" s="12">
        <v>0.17441128543742701</v>
      </c>
      <c r="M5280" s="12">
        <v>0.20428974003893599</v>
      </c>
      <c r="N5280" s="12">
        <v>0.19481872434806199</v>
      </c>
      <c r="O5280" s="12">
        <v>0.15695412982590801</v>
      </c>
      <c r="Q5280" s="13">
        <v>526700</v>
      </c>
      <c r="R5280" s="12">
        <v>1.64377656945131E-2</v>
      </c>
      <c r="S5280" s="12">
        <v>1.7882234105763499E-2</v>
      </c>
      <c r="T5280" s="12">
        <v>1.9606948831332901E-2</v>
      </c>
      <c r="U5280" s="12">
        <v>2.2135786212238599E-2</v>
      </c>
      <c r="W5280" s="13">
        <v>526700</v>
      </c>
      <c r="X5280" s="12">
        <v>2.1810504201680701E-2</v>
      </c>
      <c r="Y5280" s="12">
        <v>2.1001590668080598E-2</v>
      </c>
      <c r="Z5280" s="12">
        <v>2.6614227642276399E-2</v>
      </c>
      <c r="AA5280" s="12">
        <v>3.1288239202657803E-2</v>
      </c>
      <c r="AB5280" s="12">
        <v>5.4475502008032098E-2</v>
      </c>
      <c r="AC5280" s="12">
        <v>6.2520446096654303E-2</v>
      </c>
      <c r="AD5280" s="12">
        <v>3.79343072573044E-2</v>
      </c>
      <c r="AE5280" s="12">
        <v>3.0051596139569401E-2</v>
      </c>
    </row>
    <row r="5281" spans="1:31" x14ac:dyDescent="0.3">
      <c r="A5281" s="11">
        <v>526800</v>
      </c>
      <c r="B5281" s="12">
        <v>0.13367528284993399</v>
      </c>
      <c r="C5281" s="12">
        <v>5.8293717829897097E-2</v>
      </c>
      <c r="D5281" s="12">
        <v>0.149836776356125</v>
      </c>
      <c r="E5281" s="12">
        <v>0.15905032825913001</v>
      </c>
      <c r="G5281" s="13">
        <v>526800</v>
      </c>
      <c r="H5281" s="12">
        <v>0.126650171235763</v>
      </c>
      <c r="I5281" s="12">
        <v>0.151812852760801</v>
      </c>
      <c r="J5281" s="12">
        <v>0.13453676744780399</v>
      </c>
      <c r="K5281" s="12">
        <v>0.13940401396656801</v>
      </c>
      <c r="L5281" s="12">
        <v>0.174555061005842</v>
      </c>
      <c r="M5281" s="12">
        <v>0.20455779431985899</v>
      </c>
      <c r="N5281" s="12">
        <v>0.19472467088179099</v>
      </c>
      <c r="O5281" s="12">
        <v>0.15710657032776501</v>
      </c>
      <c r="Q5281" s="13">
        <v>526800</v>
      </c>
      <c r="R5281" s="12">
        <v>1.75285781323322E-2</v>
      </c>
      <c r="S5281" s="12">
        <v>1.8115033407572399E-2</v>
      </c>
      <c r="T5281" s="12">
        <v>2.0188029020556199E-2</v>
      </c>
      <c r="U5281" s="12">
        <v>2.3295311355311401E-2</v>
      </c>
      <c r="W5281" s="13">
        <v>526800</v>
      </c>
      <c r="X5281" s="12">
        <v>2.0988403263403298E-2</v>
      </c>
      <c r="Y5281" s="12">
        <v>2.28498972250771E-2</v>
      </c>
      <c r="Z5281" s="12">
        <v>2.46809931506849E-2</v>
      </c>
      <c r="AA5281" s="12">
        <v>3.4282809493264899E-2</v>
      </c>
      <c r="AB5281" s="12">
        <v>5.3741714836223503E-2</v>
      </c>
      <c r="AC5281" s="12">
        <v>6.1193074119076603E-2</v>
      </c>
      <c r="AD5281" s="12">
        <v>4.5170859728506797E-2</v>
      </c>
      <c r="AE5281" s="12">
        <v>3.8176841359773402E-2</v>
      </c>
    </row>
    <row r="5282" spans="1:31" x14ac:dyDescent="0.3">
      <c r="A5282" s="11">
        <v>526900</v>
      </c>
      <c r="B5282" s="12">
        <v>0.13388019244795099</v>
      </c>
      <c r="C5282" s="12">
        <v>5.8396163259975001E-2</v>
      </c>
      <c r="D5282" s="12">
        <v>0.15005350504055701</v>
      </c>
      <c r="E5282" s="12">
        <v>0.15918863509234199</v>
      </c>
      <c r="G5282" s="13">
        <v>526900</v>
      </c>
      <c r="H5282" s="12">
        <v>0.12685559407483399</v>
      </c>
      <c r="I5282" s="12">
        <v>0.15203904335471799</v>
      </c>
      <c r="J5282" s="12">
        <v>0.13465893463954301</v>
      </c>
      <c r="K5282" s="12">
        <v>0.13973580797574001</v>
      </c>
      <c r="L5282" s="12">
        <v>0.174852234232061</v>
      </c>
      <c r="M5282" s="12">
        <v>0.204870434870942</v>
      </c>
      <c r="N5282" s="12">
        <v>0.19493069687450601</v>
      </c>
      <c r="O5282" s="12">
        <v>0.15729454868685</v>
      </c>
      <c r="Q5282" s="13">
        <v>526900</v>
      </c>
      <c r="R5282" s="12">
        <v>1.9664493433395901E-2</v>
      </c>
      <c r="S5282" s="12">
        <v>1.8181782729805002E-2</v>
      </c>
      <c r="T5282" s="12">
        <v>2.41915366146459E-2</v>
      </c>
      <c r="U5282" s="12">
        <v>2.56617097701149E-2</v>
      </c>
      <c r="W5282" s="13">
        <v>526900</v>
      </c>
      <c r="X5282" s="12">
        <v>2.74204742625795E-2</v>
      </c>
      <c r="Y5282" s="12">
        <v>2.3467381316998499E-2</v>
      </c>
      <c r="Z5282" s="12">
        <v>2.8764569160997702E-2</v>
      </c>
      <c r="AA5282" s="12">
        <v>3.4124794952681399E-2</v>
      </c>
      <c r="AB5282" s="12">
        <v>5.1488774555659499E-2</v>
      </c>
      <c r="AC5282" s="12">
        <v>6.97035377358491E-2</v>
      </c>
      <c r="AD5282" s="12">
        <v>4.17515097690941E-2</v>
      </c>
      <c r="AE5282" s="12">
        <v>3.8004366197183101E-2</v>
      </c>
    </row>
    <row r="5283" spans="1:31" x14ac:dyDescent="0.3">
      <c r="A5283" s="11">
        <v>527000</v>
      </c>
      <c r="B5283" s="12">
        <v>0.13386064371895001</v>
      </c>
      <c r="C5283" s="12">
        <v>5.8488808030253997E-2</v>
      </c>
      <c r="D5283" s="12">
        <v>0.14998998024538601</v>
      </c>
      <c r="E5283" s="12">
        <v>0.15919907309844</v>
      </c>
      <c r="G5283" s="13">
        <v>527000</v>
      </c>
      <c r="H5283" s="12">
        <v>0.126903514018642</v>
      </c>
      <c r="I5283" s="12">
        <v>0.151929889712141</v>
      </c>
      <c r="J5283" s="12">
        <v>0.13460368194150099</v>
      </c>
      <c r="K5283" s="12">
        <v>0.13971469853174001</v>
      </c>
      <c r="L5283" s="12">
        <v>0.174830452021244</v>
      </c>
      <c r="M5283" s="12">
        <v>0.205124206159224</v>
      </c>
      <c r="N5283" s="12">
        <v>0.194932339313929</v>
      </c>
      <c r="O5283" s="12">
        <v>0.15734928130814699</v>
      </c>
      <c r="Q5283" s="13">
        <v>527000</v>
      </c>
      <c r="R5283" s="12">
        <v>1.53263541192535E-2</v>
      </c>
      <c r="S5283" s="12">
        <v>1.5818031032637798E-2</v>
      </c>
      <c r="T5283" s="12">
        <v>1.95117378917379E-2</v>
      </c>
      <c r="U5283" s="12">
        <v>2.2886183310533499E-2</v>
      </c>
      <c r="W5283" s="13">
        <v>527000</v>
      </c>
      <c r="X5283" s="12">
        <v>2.0367031164570799E-2</v>
      </c>
      <c r="Y5283" s="12">
        <v>1.9285525672371601E-2</v>
      </c>
      <c r="Z5283" s="12">
        <v>2.3192420140768801E-2</v>
      </c>
      <c r="AA5283" s="12">
        <v>3.1514197148171101E-2</v>
      </c>
      <c r="AB5283" s="12">
        <v>4.7297687326549501E-2</v>
      </c>
      <c r="AC5283" s="12">
        <v>6.8450059737156496E-2</v>
      </c>
      <c r="AD5283" s="12">
        <v>3.8343566021867101E-2</v>
      </c>
      <c r="AE5283" s="12">
        <v>3.5566201859229797E-2</v>
      </c>
    </row>
    <row r="5284" spans="1:31" x14ac:dyDescent="0.3">
      <c r="A5284" s="11">
        <v>527100</v>
      </c>
      <c r="B5284" s="12">
        <v>0.13365539973816801</v>
      </c>
      <c r="C5284" s="12">
        <v>5.8352910369080399E-2</v>
      </c>
      <c r="D5284" s="12">
        <v>0.14985568095185101</v>
      </c>
      <c r="E5284" s="12">
        <v>0.15903345664342999</v>
      </c>
      <c r="G5284" s="13">
        <v>527100</v>
      </c>
      <c r="H5284" s="12">
        <v>0.12672115138273601</v>
      </c>
      <c r="I5284" s="12">
        <v>0.15181604597209</v>
      </c>
      <c r="J5284" s="12">
        <v>0.13438795685718599</v>
      </c>
      <c r="K5284" s="12">
        <v>0.13944548351888</v>
      </c>
      <c r="L5284" s="12">
        <v>0.174650408012995</v>
      </c>
      <c r="M5284" s="12">
        <v>0.20477537681392299</v>
      </c>
      <c r="N5284" s="12">
        <v>0.19483178569696799</v>
      </c>
      <c r="O5284" s="12">
        <v>0.157183805958586</v>
      </c>
      <c r="Q5284" s="13">
        <v>527100</v>
      </c>
      <c r="R5284" s="12">
        <v>1.74739151398264E-2</v>
      </c>
      <c r="S5284" s="12">
        <v>2.02236827195467E-2</v>
      </c>
      <c r="T5284" s="12">
        <v>2.0468670309653901E-2</v>
      </c>
      <c r="U5284" s="12">
        <v>2.4606468797564701E-2</v>
      </c>
      <c r="W5284" s="13">
        <v>527100</v>
      </c>
      <c r="X5284" s="12">
        <v>2.39986013986014E-2</v>
      </c>
      <c r="Y5284" s="12">
        <v>2.2393162839248401E-2</v>
      </c>
      <c r="Z5284" s="12">
        <v>2.4348477886272299E-2</v>
      </c>
      <c r="AA5284" s="12">
        <v>3.2845379222434697E-2</v>
      </c>
      <c r="AB5284" s="12">
        <v>5.1284093211752799E-2</v>
      </c>
      <c r="AC5284" s="12">
        <v>6.7514538558786405E-2</v>
      </c>
      <c r="AD5284" s="12">
        <v>4.0631067044381498E-2</v>
      </c>
      <c r="AE5284" s="12">
        <v>3.5884670487106002E-2</v>
      </c>
    </row>
    <row r="5285" spans="1:31" x14ac:dyDescent="0.3">
      <c r="A5285" s="11">
        <v>527200</v>
      </c>
      <c r="B5285" s="12">
        <v>0.133796077104362</v>
      </c>
      <c r="C5285" s="12">
        <v>5.8304933440081502E-2</v>
      </c>
      <c r="D5285" s="12">
        <v>0.150018763336175</v>
      </c>
      <c r="E5285" s="12">
        <v>0.15924458689645299</v>
      </c>
      <c r="G5285" s="13">
        <v>527200</v>
      </c>
      <c r="H5285" s="12">
        <v>0.12675977599559701</v>
      </c>
      <c r="I5285" s="12">
        <v>0.15200521208037401</v>
      </c>
      <c r="J5285" s="12">
        <v>0.13459608404964099</v>
      </c>
      <c r="K5285" s="12">
        <v>0.13952254969550901</v>
      </c>
      <c r="L5285" s="12">
        <v>0.174633115280934</v>
      </c>
      <c r="M5285" s="12">
        <v>0.204849562486525</v>
      </c>
      <c r="N5285" s="12">
        <v>0.19507145387140101</v>
      </c>
      <c r="O5285" s="12">
        <v>0.157248284561577</v>
      </c>
      <c r="Q5285" s="13">
        <v>527200</v>
      </c>
      <c r="R5285" s="12">
        <v>1.84691239827669E-2</v>
      </c>
      <c r="S5285" s="12">
        <v>1.9524459234609E-2</v>
      </c>
      <c r="T5285" s="12">
        <v>1.83919561243144E-2</v>
      </c>
      <c r="U5285" s="12">
        <v>2.5045729402872301E-2</v>
      </c>
      <c r="W5285" s="13">
        <v>527200</v>
      </c>
      <c r="X5285" s="12">
        <v>2.3453936545240899E-2</v>
      </c>
      <c r="Y5285" s="12">
        <v>2.2675012960083001E-2</v>
      </c>
      <c r="Z5285" s="12">
        <v>2.5462756264236899E-2</v>
      </c>
      <c r="AA5285" s="12">
        <v>3.08430769230769E-2</v>
      </c>
      <c r="AB5285" s="12">
        <v>5.1193810444874303E-2</v>
      </c>
      <c r="AC5285" s="12">
        <v>5.9395849056603799E-2</v>
      </c>
      <c r="AD5285" s="12">
        <v>4.2188686131386897E-2</v>
      </c>
      <c r="AE5285" s="12">
        <v>3.5075123326286102E-2</v>
      </c>
    </row>
    <row r="5286" spans="1:31" x14ac:dyDescent="0.3">
      <c r="A5286" s="11">
        <v>527300</v>
      </c>
      <c r="B5286" s="12">
        <v>0.13371341527564601</v>
      </c>
      <c r="C5286" s="12">
        <v>5.8208954732654E-2</v>
      </c>
      <c r="D5286" s="12">
        <v>0.14997407993628101</v>
      </c>
      <c r="E5286" s="12">
        <v>0.15900644249870899</v>
      </c>
      <c r="G5286" s="13">
        <v>527300</v>
      </c>
      <c r="H5286" s="12">
        <v>0.12671887028001899</v>
      </c>
      <c r="I5286" s="12">
        <v>0.151897107042479</v>
      </c>
      <c r="J5286" s="12">
        <v>0.13446774335967901</v>
      </c>
      <c r="K5286" s="12">
        <v>0.13944309422998</v>
      </c>
      <c r="L5286" s="12">
        <v>0.174594980415295</v>
      </c>
      <c r="M5286" s="12">
        <v>0.20491764508497901</v>
      </c>
      <c r="N5286" s="12">
        <v>0.19484855473593701</v>
      </c>
      <c r="O5286" s="12">
        <v>0.15714317122441801</v>
      </c>
      <c r="Q5286" s="13">
        <v>527300</v>
      </c>
      <c r="R5286" s="12">
        <v>1.8948391959798999E-2</v>
      </c>
      <c r="S5286" s="12">
        <v>1.79122412773507E-2</v>
      </c>
      <c r="T5286" s="12">
        <v>2.25991693290735E-2</v>
      </c>
      <c r="U5286" s="12">
        <v>2.50594956658786E-2</v>
      </c>
      <c r="W5286" s="13">
        <v>527300</v>
      </c>
      <c r="X5286" s="12">
        <v>2.46719459791283E-2</v>
      </c>
      <c r="Y5286" s="12">
        <v>2.3586021505376399E-2</v>
      </c>
      <c r="Z5286" s="12">
        <v>2.4230648092065401E-2</v>
      </c>
      <c r="AA5286" s="12">
        <v>3.42877288135593E-2</v>
      </c>
      <c r="AB5286" s="12">
        <v>5.6639387539598698E-2</v>
      </c>
      <c r="AC5286" s="12">
        <v>6.5451511169513796E-2</v>
      </c>
      <c r="AD5286" s="12">
        <v>4.02252840909091E-2</v>
      </c>
      <c r="AE5286" s="12">
        <v>3.6721271763815302E-2</v>
      </c>
    </row>
    <row r="5287" spans="1:31" x14ac:dyDescent="0.3">
      <c r="A5287" s="11">
        <v>527400</v>
      </c>
      <c r="B5287" s="12">
        <v>0.13385751799224799</v>
      </c>
      <c r="C5287" s="12">
        <v>5.82935732366777E-2</v>
      </c>
      <c r="D5287" s="12">
        <v>0.15016154068950399</v>
      </c>
      <c r="E5287" s="12">
        <v>0.159227365178399</v>
      </c>
      <c r="G5287" s="13">
        <v>527400</v>
      </c>
      <c r="H5287" s="12">
        <v>0.12683769324161101</v>
      </c>
      <c r="I5287" s="12">
        <v>0.152096077607661</v>
      </c>
      <c r="J5287" s="12">
        <v>0.13461019515493799</v>
      </c>
      <c r="K5287" s="12">
        <v>0.13959298102940501</v>
      </c>
      <c r="L5287" s="12">
        <v>0.17464705305382799</v>
      </c>
      <c r="M5287" s="12">
        <v>0.20462266618573399</v>
      </c>
      <c r="N5287" s="12">
        <v>0.194917132519695</v>
      </c>
      <c r="O5287" s="12">
        <v>0.15740410198180799</v>
      </c>
      <c r="Q5287" s="13">
        <v>527400</v>
      </c>
      <c r="R5287" s="12">
        <v>2.0385477767265899E-2</v>
      </c>
      <c r="S5287" s="12">
        <v>1.8014301552106399E-2</v>
      </c>
      <c r="T5287" s="12">
        <v>2.5303247549019602E-2</v>
      </c>
      <c r="U5287" s="12">
        <v>2.9522833458929899E-2</v>
      </c>
      <c r="W5287" s="13">
        <v>527400</v>
      </c>
      <c r="X5287" s="12">
        <v>2.7837983587338799E-2</v>
      </c>
      <c r="Y5287" s="12">
        <v>2.4002163833075699E-2</v>
      </c>
      <c r="Z5287" s="12">
        <v>2.7860306643952299E-2</v>
      </c>
      <c r="AA5287" s="12">
        <v>3.4547868217054301E-2</v>
      </c>
      <c r="AB5287" s="12">
        <v>5.8766345226615203E-2</v>
      </c>
      <c r="AC5287" s="12">
        <v>6.6491760299625405E-2</v>
      </c>
      <c r="AD5287" s="12">
        <v>4.5219670631290003E-2</v>
      </c>
      <c r="AE5287" s="12">
        <v>4.1095913978494603E-2</v>
      </c>
    </row>
    <row r="5288" spans="1:31" x14ac:dyDescent="0.3">
      <c r="A5288" s="11">
        <v>527500</v>
      </c>
      <c r="B5288" s="12">
        <v>0.13362881959974801</v>
      </c>
      <c r="C5288" s="12">
        <v>5.8407138568570702E-2</v>
      </c>
      <c r="D5288" s="12">
        <v>0.14984469996879701</v>
      </c>
      <c r="E5288" s="12">
        <v>0.15902333755640599</v>
      </c>
      <c r="G5288" s="13">
        <v>527500</v>
      </c>
      <c r="H5288" s="12">
        <v>0.126757041602441</v>
      </c>
      <c r="I5288" s="12">
        <v>0.15175317924331699</v>
      </c>
      <c r="J5288" s="12">
        <v>0.134411530103167</v>
      </c>
      <c r="K5288" s="12">
        <v>0.139380288654919</v>
      </c>
      <c r="L5288" s="12">
        <v>0.174514278271861</v>
      </c>
      <c r="M5288" s="12">
        <v>0.20433652605327199</v>
      </c>
      <c r="N5288" s="12">
        <v>0.194846820348067</v>
      </c>
      <c r="O5288" s="12">
        <v>0.15708610903166101</v>
      </c>
      <c r="Q5288" s="13">
        <v>527500</v>
      </c>
      <c r="R5288" s="12">
        <v>1.86888993859235E-2</v>
      </c>
      <c r="S5288" s="12">
        <v>1.95275711159737E-2</v>
      </c>
      <c r="T5288" s="12">
        <v>2.1204355716878402E-2</v>
      </c>
      <c r="U5288" s="12">
        <v>2.7379104477611899E-2</v>
      </c>
      <c r="W5288" s="13">
        <v>527500</v>
      </c>
      <c r="X5288" s="12">
        <v>2.5558720930232499E-2</v>
      </c>
      <c r="Y5288" s="12">
        <v>2.2196475995914199E-2</v>
      </c>
      <c r="Z5288" s="12">
        <v>2.69516514806378E-2</v>
      </c>
      <c r="AA5288" s="12">
        <v>3.6289274035317197E-2</v>
      </c>
      <c r="AB5288" s="12">
        <v>5.53081488933602E-2</v>
      </c>
      <c r="AC5288" s="12">
        <v>6.1606364749082002E-2</v>
      </c>
      <c r="AD5288" s="12">
        <v>4.2672149532710299E-2</v>
      </c>
      <c r="AE5288" s="12">
        <v>3.45964949928469E-2</v>
      </c>
    </row>
    <row r="5289" spans="1:31" x14ac:dyDescent="0.3">
      <c r="A5289" s="11">
        <v>527600</v>
      </c>
      <c r="B5289" s="12">
        <v>0.13393012850983499</v>
      </c>
      <c r="C5289" s="12">
        <v>5.8537444981609503E-2</v>
      </c>
      <c r="D5289" s="12">
        <v>0.150223711980703</v>
      </c>
      <c r="E5289" s="12">
        <v>0.15928047871005999</v>
      </c>
      <c r="G5289" s="13">
        <v>527600</v>
      </c>
      <c r="H5289" s="12">
        <v>0.126964751668626</v>
      </c>
      <c r="I5289" s="12">
        <v>0.15217548957803301</v>
      </c>
      <c r="J5289" s="12">
        <v>0.13474709523037101</v>
      </c>
      <c r="K5289" s="12">
        <v>0.13970645789385999</v>
      </c>
      <c r="L5289" s="12">
        <v>0.17487796528764599</v>
      </c>
      <c r="M5289" s="12">
        <v>0.20468986196729899</v>
      </c>
      <c r="N5289" s="12">
        <v>0.19504112504267501</v>
      </c>
      <c r="O5289" s="12">
        <v>0.157466671585406</v>
      </c>
      <c r="Q5289" s="13">
        <v>527600</v>
      </c>
      <c r="R5289" s="12">
        <v>1.9115992198927401E-2</v>
      </c>
      <c r="S5289" s="12">
        <v>1.9616426512968299E-2</v>
      </c>
      <c r="T5289" s="12">
        <v>2.2981044957472701E-2</v>
      </c>
      <c r="U5289" s="12">
        <v>2.6871461187214601E-2</v>
      </c>
      <c r="W5289" s="13">
        <v>527600</v>
      </c>
      <c r="X5289" s="12">
        <v>2.4373160682754601E-2</v>
      </c>
      <c r="Y5289" s="12">
        <v>2.35095839915745E-2</v>
      </c>
      <c r="Z5289" s="12">
        <v>2.62971547125074E-2</v>
      </c>
      <c r="AA5289" s="12">
        <v>3.4456513157894803E-2</v>
      </c>
      <c r="AB5289" s="12">
        <v>5.8792015968063903E-2</v>
      </c>
      <c r="AC5289" s="12">
        <v>6.9100246305418694E-2</v>
      </c>
      <c r="AD5289" s="12">
        <v>4.2571349353049903E-2</v>
      </c>
      <c r="AE5289" s="12">
        <v>3.9262697274031602E-2</v>
      </c>
    </row>
    <row r="5290" spans="1:31" x14ac:dyDescent="0.3">
      <c r="A5290" s="11">
        <v>527700</v>
      </c>
      <c r="B5290" s="12">
        <v>0.13361994651530701</v>
      </c>
      <c r="C5290" s="12">
        <v>5.8283511291066001E-2</v>
      </c>
      <c r="D5290" s="12">
        <v>0.14995441246697899</v>
      </c>
      <c r="E5290" s="12">
        <v>0.15901688780488599</v>
      </c>
      <c r="G5290" s="13">
        <v>527700</v>
      </c>
      <c r="H5290" s="12">
        <v>0.126674954977708</v>
      </c>
      <c r="I5290" s="12">
        <v>0.15184850750666701</v>
      </c>
      <c r="J5290" s="12">
        <v>0.134465587723852</v>
      </c>
      <c r="K5290" s="12">
        <v>0.13944805992551201</v>
      </c>
      <c r="L5290" s="12">
        <v>0.174565994276449</v>
      </c>
      <c r="M5290" s="12">
        <v>0.204604943439302</v>
      </c>
      <c r="N5290" s="12">
        <v>0.19485771239074501</v>
      </c>
      <c r="O5290" s="12">
        <v>0.15702624792290501</v>
      </c>
      <c r="Q5290" s="13">
        <v>527700</v>
      </c>
      <c r="R5290" s="12">
        <v>1.78500689021589E-2</v>
      </c>
      <c r="S5290" s="12">
        <v>1.8880900705371701E-2</v>
      </c>
      <c r="T5290" s="12">
        <v>2.0758562244301601E-2</v>
      </c>
      <c r="U5290" s="12">
        <v>2.2053658536585401E-2</v>
      </c>
      <c r="W5290" s="13">
        <v>527700</v>
      </c>
      <c r="X5290" s="12">
        <v>2.2956128674431499E-2</v>
      </c>
      <c r="Y5290" s="12">
        <v>2.35782282282282E-2</v>
      </c>
      <c r="Z5290" s="12">
        <v>2.4574249863611598E-2</v>
      </c>
      <c r="AA5290" s="12">
        <v>3.2869975186104197E-2</v>
      </c>
      <c r="AB5290" s="12">
        <v>5.7370055970149297E-2</v>
      </c>
      <c r="AC5290" s="12">
        <v>5.7861956521739102E-2</v>
      </c>
      <c r="AD5290" s="12">
        <v>3.7846269982238001E-2</v>
      </c>
      <c r="AE5290" s="12">
        <v>3.6682031789910197E-2</v>
      </c>
    </row>
    <row r="5291" spans="1:31" x14ac:dyDescent="0.3">
      <c r="A5291" s="11">
        <v>527800</v>
      </c>
      <c r="B5291" s="12">
        <v>0.13373122446159599</v>
      </c>
      <c r="C5291" s="12">
        <v>5.8305130674006597E-2</v>
      </c>
      <c r="D5291" s="12">
        <v>0.15004990051914699</v>
      </c>
      <c r="E5291" s="12">
        <v>0.15916640744187099</v>
      </c>
      <c r="G5291" s="13">
        <v>527800</v>
      </c>
      <c r="H5291" s="12">
        <v>0.12678834066730801</v>
      </c>
      <c r="I5291" s="12">
        <v>0.15203206784161799</v>
      </c>
      <c r="J5291" s="12">
        <v>0.13450865854885399</v>
      </c>
      <c r="K5291" s="12">
        <v>0.139387033138577</v>
      </c>
      <c r="L5291" s="12">
        <v>0.17456809741547899</v>
      </c>
      <c r="M5291" s="12">
        <v>0.20444002200236899</v>
      </c>
      <c r="N5291" s="12">
        <v>0.194915210572361</v>
      </c>
      <c r="O5291" s="12">
        <v>0.15728327814335699</v>
      </c>
      <c r="Q5291" s="13">
        <v>527800</v>
      </c>
      <c r="R5291" s="12">
        <v>1.6837774725274701E-2</v>
      </c>
      <c r="S5291" s="12">
        <v>1.76417254476397E-2</v>
      </c>
      <c r="T5291" s="12">
        <v>1.7870133643230701E-2</v>
      </c>
      <c r="U5291" s="12">
        <v>2.2366022889842602E-2</v>
      </c>
      <c r="W5291" s="13">
        <v>527800</v>
      </c>
      <c r="X5291" s="12">
        <v>2.1359174567763501E-2</v>
      </c>
      <c r="Y5291" s="12">
        <v>2.1756437125748498E-2</v>
      </c>
      <c r="Z5291" s="12">
        <v>2.6708393551973301E-2</v>
      </c>
      <c r="AA5291" s="12">
        <v>3.3020861538461503E-2</v>
      </c>
      <c r="AB5291" s="12">
        <v>5.03392723880597E-2</v>
      </c>
      <c r="AC5291" s="12">
        <v>6.0847657142857101E-2</v>
      </c>
      <c r="AD5291" s="12">
        <v>3.6435268630849199E-2</v>
      </c>
      <c r="AE5291" s="12">
        <v>3.4019931506849302E-2</v>
      </c>
    </row>
    <row r="5292" spans="1:31" x14ac:dyDescent="0.3">
      <c r="A5292" s="11">
        <v>527900</v>
      </c>
      <c r="B5292" s="12">
        <v>0.133656708577716</v>
      </c>
      <c r="C5292" s="12">
        <v>5.8198679598697997E-2</v>
      </c>
      <c r="D5292" s="12">
        <v>0.14998573515809299</v>
      </c>
      <c r="E5292" s="12">
        <v>0.15909498208987299</v>
      </c>
      <c r="G5292" s="13">
        <v>527900</v>
      </c>
      <c r="H5292" s="12">
        <v>0.126732897570311</v>
      </c>
      <c r="I5292" s="12">
        <v>0.15189960625978299</v>
      </c>
      <c r="J5292" s="12">
        <v>0.13450158415350499</v>
      </c>
      <c r="K5292" s="12">
        <v>0.139302819441567</v>
      </c>
      <c r="L5292" s="12">
        <v>0.17439847117347701</v>
      </c>
      <c r="M5292" s="12">
        <v>0.204374525752753</v>
      </c>
      <c r="N5292" s="12">
        <v>0.19486042708596901</v>
      </c>
      <c r="O5292" s="12">
        <v>0.156995965592447</v>
      </c>
      <c r="Q5292" s="13">
        <v>527900</v>
      </c>
      <c r="R5292" s="12">
        <v>1.66272946859903E-2</v>
      </c>
      <c r="S5292" s="12">
        <v>1.7281854379977198E-2</v>
      </c>
      <c r="T5292" s="12">
        <v>1.9337477258944798E-2</v>
      </c>
      <c r="U5292" s="12">
        <v>2.3389867841409701E-2</v>
      </c>
      <c r="W5292" s="13">
        <v>527900</v>
      </c>
      <c r="X5292" s="12">
        <v>2.2372877358490601E-2</v>
      </c>
      <c r="Y5292" s="12">
        <v>2.0600841219768701E-2</v>
      </c>
      <c r="Z5292" s="12">
        <v>2.3426041666666699E-2</v>
      </c>
      <c r="AA5292" s="12">
        <v>3.2319575315195803E-2</v>
      </c>
      <c r="AB5292" s="12">
        <v>4.8719172552976801E-2</v>
      </c>
      <c r="AC5292" s="12">
        <v>6.4704926108374403E-2</v>
      </c>
      <c r="AD5292" s="12">
        <v>4.1055973659454403E-2</v>
      </c>
      <c r="AE5292" s="12">
        <v>3.3943029016277403E-2</v>
      </c>
    </row>
    <row r="5293" spans="1:31" x14ac:dyDescent="0.3">
      <c r="A5293" s="11">
        <v>528000</v>
      </c>
      <c r="B5293" s="12">
        <v>0.133635879960363</v>
      </c>
      <c r="C5293" s="12">
        <v>5.8169379678776799E-2</v>
      </c>
      <c r="D5293" s="12">
        <v>0.15004947023597601</v>
      </c>
      <c r="E5293" s="12">
        <v>0.15915557347079801</v>
      </c>
      <c r="G5293" s="13">
        <v>528000</v>
      </c>
      <c r="H5293" s="12">
        <v>0.126640282610123</v>
      </c>
      <c r="I5293" s="12">
        <v>0.151983643896698</v>
      </c>
      <c r="J5293" s="12">
        <v>0.134412971194346</v>
      </c>
      <c r="K5293" s="12">
        <v>0.13927190671297701</v>
      </c>
      <c r="L5293" s="12">
        <v>0.174580874832517</v>
      </c>
      <c r="M5293" s="12">
        <v>0.20410027839140599</v>
      </c>
      <c r="N5293" s="12">
        <v>0.19498832782690101</v>
      </c>
      <c r="O5293" s="12">
        <v>0.15723613472376699</v>
      </c>
      <c r="Q5293" s="13">
        <v>528000</v>
      </c>
      <c r="R5293" s="12">
        <v>1.74938311688312E-2</v>
      </c>
      <c r="S5293" s="12">
        <v>1.8446042003231002E-2</v>
      </c>
      <c r="T5293" s="12">
        <v>2.05186421173763E-2</v>
      </c>
      <c r="U5293" s="12">
        <v>2.5010434782608702E-2</v>
      </c>
      <c r="W5293" s="13">
        <v>528000</v>
      </c>
      <c r="X5293" s="12">
        <v>2.39479775280899E-2</v>
      </c>
      <c r="Y5293" s="12">
        <v>2.2543637274549101E-2</v>
      </c>
      <c r="Z5293" s="12">
        <v>2.3652157079646002E-2</v>
      </c>
      <c r="AA5293" s="12">
        <v>3.3583049779458099E-2</v>
      </c>
      <c r="AB5293" s="12">
        <v>5.3840532825880097E-2</v>
      </c>
      <c r="AC5293" s="12">
        <v>6.7810369487485103E-2</v>
      </c>
      <c r="AD5293" s="12">
        <v>3.99496409335727E-2</v>
      </c>
      <c r="AE5293" s="12">
        <v>3.1972843905915899E-2</v>
      </c>
    </row>
    <row r="5294" spans="1:31" x14ac:dyDescent="0.3">
      <c r="A5294" s="11">
        <v>528100</v>
      </c>
      <c r="B5294" s="12">
        <v>0.13374582580539399</v>
      </c>
      <c r="C5294" s="12">
        <v>5.82983118843622E-2</v>
      </c>
      <c r="D5294" s="12">
        <v>0.15004481699251401</v>
      </c>
      <c r="E5294" s="12">
        <v>0.15918402969082199</v>
      </c>
      <c r="G5294" s="13">
        <v>528100</v>
      </c>
      <c r="H5294" s="12">
        <v>0.12675737433488499</v>
      </c>
      <c r="I5294" s="12">
        <v>0.152046054301579</v>
      </c>
      <c r="J5294" s="12">
        <v>0.13460391895719701</v>
      </c>
      <c r="K5294" s="12">
        <v>0.139266720987863</v>
      </c>
      <c r="L5294" s="12">
        <v>0.17462507973176</v>
      </c>
      <c r="M5294" s="12">
        <v>0.20459901657249399</v>
      </c>
      <c r="N5294" s="12">
        <v>0.19494085113273801</v>
      </c>
      <c r="O5294" s="12">
        <v>0.157310430606494</v>
      </c>
      <c r="Q5294" s="13">
        <v>528100</v>
      </c>
      <c r="R5294" s="12">
        <v>1.8577892756349999E-2</v>
      </c>
      <c r="S5294" s="12">
        <v>1.8240033222591399E-2</v>
      </c>
      <c r="T5294" s="12">
        <v>2.0414847417840401E-2</v>
      </c>
      <c r="U5294" s="12">
        <v>2.5332323232323199E-2</v>
      </c>
      <c r="W5294" s="13">
        <v>528100</v>
      </c>
      <c r="X5294" s="12">
        <v>2.3694305239180001E-2</v>
      </c>
      <c r="Y5294" s="12">
        <v>2.2166360387952999E-2</v>
      </c>
      <c r="Z5294" s="12">
        <v>2.60007764836384E-2</v>
      </c>
      <c r="AA5294" s="12">
        <v>3.21349968808484E-2</v>
      </c>
      <c r="AB5294" s="12">
        <v>5.0289212827988303E-2</v>
      </c>
      <c r="AC5294" s="12">
        <v>6.5182770663562303E-2</v>
      </c>
      <c r="AD5294" s="12">
        <v>3.75482448244824E-2</v>
      </c>
      <c r="AE5294" s="12">
        <v>3.5074150141643098E-2</v>
      </c>
    </row>
    <row r="5295" spans="1:31" x14ac:dyDescent="0.3">
      <c r="A5295" s="11">
        <v>528200</v>
      </c>
      <c r="B5295" s="12">
        <v>0.13374079586688001</v>
      </c>
      <c r="C5295" s="12">
        <v>5.8275144774224699E-2</v>
      </c>
      <c r="D5295" s="12">
        <v>0.15012492568234401</v>
      </c>
      <c r="E5295" s="12">
        <v>0.15916359833611701</v>
      </c>
      <c r="G5295" s="13">
        <v>528200</v>
      </c>
      <c r="H5295" s="12">
        <v>0.126677905222393</v>
      </c>
      <c r="I5295" s="12">
        <v>0.152040318664488</v>
      </c>
      <c r="J5295" s="12">
        <v>0.1345873484689</v>
      </c>
      <c r="K5295" s="12">
        <v>0.13952575102675599</v>
      </c>
      <c r="L5295" s="12">
        <v>0.174975045870571</v>
      </c>
      <c r="M5295" s="12">
        <v>0.20498872978816601</v>
      </c>
      <c r="N5295" s="12">
        <v>0.19504881629252499</v>
      </c>
      <c r="O5295" s="12">
        <v>0.15727617536837901</v>
      </c>
      <c r="Q5295" s="13">
        <v>528200</v>
      </c>
      <c r="R5295" s="12">
        <v>1.88591123701605E-2</v>
      </c>
      <c r="S5295" s="12">
        <v>1.9007174638487199E-2</v>
      </c>
      <c r="T5295" s="12">
        <v>2.1863078773301299E-2</v>
      </c>
      <c r="U5295" s="12">
        <v>2.7482867924528299E-2</v>
      </c>
      <c r="W5295" s="13">
        <v>528200</v>
      </c>
      <c r="X5295" s="12">
        <v>2.3652998846597498E-2</v>
      </c>
      <c r="Y5295" s="12">
        <v>2.35069246435845E-2</v>
      </c>
      <c r="Z5295" s="12">
        <v>2.8490414798206298E-2</v>
      </c>
      <c r="AA5295" s="12">
        <v>3.7794570135746601E-2</v>
      </c>
      <c r="AB5295" s="12">
        <v>6.3526024590163904E-2</v>
      </c>
      <c r="AC5295" s="12">
        <v>7.1879536679536699E-2</v>
      </c>
      <c r="AD5295" s="12">
        <v>4.0499812909261003E-2</v>
      </c>
      <c r="AE5295" s="12">
        <v>3.7296907940969799E-2</v>
      </c>
    </row>
    <row r="5296" spans="1:31" x14ac:dyDescent="0.3">
      <c r="A5296" s="11">
        <v>528300</v>
      </c>
      <c r="B5296" s="12">
        <v>0.1339263496526</v>
      </c>
      <c r="C5296" s="12">
        <v>5.8363860816014898E-2</v>
      </c>
      <c r="D5296" s="12">
        <v>0.15033621901195701</v>
      </c>
      <c r="E5296" s="12">
        <v>0.159349468424586</v>
      </c>
      <c r="G5296" s="13">
        <v>528300</v>
      </c>
      <c r="H5296" s="12">
        <v>0.12689136469260001</v>
      </c>
      <c r="I5296" s="12">
        <v>0.152291487531204</v>
      </c>
      <c r="J5296" s="12">
        <v>0.13478431905864699</v>
      </c>
      <c r="K5296" s="12">
        <v>0.13967439044720001</v>
      </c>
      <c r="L5296" s="12">
        <v>0.17504060764834001</v>
      </c>
      <c r="M5296" s="12">
        <v>0.20506801038914499</v>
      </c>
      <c r="N5296" s="12">
        <v>0.195177666553986</v>
      </c>
      <c r="O5296" s="12">
        <v>0.157481863062192</v>
      </c>
      <c r="Q5296" s="13">
        <v>528300</v>
      </c>
      <c r="R5296" s="12">
        <v>1.99336987607245E-2</v>
      </c>
      <c r="S5296" s="12">
        <v>2.0891398446170901E-2</v>
      </c>
      <c r="T5296" s="12">
        <v>2.4122175480769201E-2</v>
      </c>
      <c r="U5296" s="12">
        <v>2.5940422432629302E-2</v>
      </c>
      <c r="W5296" s="13">
        <v>528300</v>
      </c>
      <c r="X5296" s="12">
        <v>2.62163206459054E-2</v>
      </c>
      <c r="Y5296" s="12">
        <v>2.4487757201646101E-2</v>
      </c>
      <c r="Z5296" s="12">
        <v>2.9945150311968202E-2</v>
      </c>
      <c r="AA5296" s="12">
        <v>3.5864115755627E-2</v>
      </c>
      <c r="AB5296" s="12">
        <v>5.43343385214008E-2</v>
      </c>
      <c r="AC5296" s="12">
        <v>6.9387151515151499E-2</v>
      </c>
      <c r="AD5296" s="12">
        <v>4.1367191844300301E-2</v>
      </c>
      <c r="AE5296" s="12">
        <v>3.5110669456066897E-2</v>
      </c>
    </row>
    <row r="5297" spans="1:31" x14ac:dyDescent="0.3">
      <c r="A5297" s="11">
        <v>528400</v>
      </c>
      <c r="B5297" s="12">
        <v>0.134220964637326</v>
      </c>
      <c r="C5297" s="12">
        <v>5.8473802837362199E-2</v>
      </c>
      <c r="D5297" s="12">
        <v>0.15065552260761</v>
      </c>
      <c r="E5297" s="12">
        <v>0.159803025392111</v>
      </c>
      <c r="G5297" s="13">
        <v>528400</v>
      </c>
      <c r="H5297" s="12">
        <v>0.12700688577009001</v>
      </c>
      <c r="I5297" s="12">
        <v>0.15261679115104201</v>
      </c>
      <c r="J5297" s="12">
        <v>0.135192387759589</v>
      </c>
      <c r="K5297" s="12">
        <v>0.13993579246271501</v>
      </c>
      <c r="L5297" s="12">
        <v>0.175581728095801</v>
      </c>
      <c r="M5297" s="12">
        <v>0.205597206464254</v>
      </c>
      <c r="N5297" s="12">
        <v>0.195448980938881</v>
      </c>
      <c r="O5297" s="12">
        <v>0.15765878764778499</v>
      </c>
      <c r="Q5297" s="13">
        <v>528400</v>
      </c>
      <c r="R5297" s="12">
        <v>1.5950287081339699E-2</v>
      </c>
      <c r="S5297" s="12">
        <v>1.7075042158516001E-2</v>
      </c>
      <c r="T5297" s="12">
        <v>1.8444700181708101E-2</v>
      </c>
      <c r="U5297" s="12">
        <v>2.19649350649351E-2</v>
      </c>
      <c r="W5297" s="13">
        <v>528400</v>
      </c>
      <c r="X5297" s="12">
        <v>1.9939430894308899E-2</v>
      </c>
      <c r="Y5297" s="12">
        <v>2.1504304979253101E-2</v>
      </c>
      <c r="Z5297" s="12">
        <v>2.4193619424054201E-2</v>
      </c>
      <c r="AA5297" s="12">
        <v>3.0647119078104999E-2</v>
      </c>
      <c r="AB5297" s="12">
        <v>5.1197483059051301E-2</v>
      </c>
      <c r="AC5297" s="12">
        <v>5.6581886792452803E-2</v>
      </c>
      <c r="AD5297" s="12">
        <v>3.4620963172804498E-2</v>
      </c>
      <c r="AE5297" s="12">
        <v>3.3201628895184097E-2</v>
      </c>
    </row>
    <row r="5298" spans="1:31" x14ac:dyDescent="0.3">
      <c r="A5298" s="11">
        <v>528500</v>
      </c>
      <c r="B5298" s="12">
        <v>0.13367463359321699</v>
      </c>
      <c r="C5298" s="12">
        <v>5.82185199332899E-2</v>
      </c>
      <c r="D5298" s="12">
        <v>0.14999297326298699</v>
      </c>
      <c r="E5298" s="12">
        <v>0.15912048823482999</v>
      </c>
      <c r="G5298" s="13">
        <v>528500</v>
      </c>
      <c r="H5298" s="12">
        <v>0.12663932969029601</v>
      </c>
      <c r="I5298" s="12">
        <v>0.15194521379283499</v>
      </c>
      <c r="J5298" s="12">
        <v>0.13442658823287501</v>
      </c>
      <c r="K5298" s="12">
        <v>0.139275882439302</v>
      </c>
      <c r="L5298" s="12">
        <v>0.174928774186766</v>
      </c>
      <c r="M5298" s="12">
        <v>0.204817752735861</v>
      </c>
      <c r="N5298" s="12">
        <v>0.19497108577658201</v>
      </c>
      <c r="O5298" s="12">
        <v>0.157263054157738</v>
      </c>
      <c r="Q5298" s="13">
        <v>528500</v>
      </c>
      <c r="R5298" s="12">
        <v>1.7980888030888001E-2</v>
      </c>
      <c r="S5298" s="12">
        <v>1.81410844046954E-2</v>
      </c>
      <c r="T5298" s="12">
        <v>2.1598397040690501E-2</v>
      </c>
      <c r="U5298" s="12">
        <v>2.3364002987304001E-2</v>
      </c>
      <c r="W5298" s="13">
        <v>528500</v>
      </c>
      <c r="X5298" s="12">
        <v>2.5151118963486499E-2</v>
      </c>
      <c r="Y5298" s="12">
        <v>2.2393538301198501E-2</v>
      </c>
      <c r="Z5298" s="12">
        <v>2.5865649717514101E-2</v>
      </c>
      <c r="AA5298" s="12">
        <v>3.1848602287166503E-2</v>
      </c>
      <c r="AB5298" s="12">
        <v>5.1549328214971199E-2</v>
      </c>
      <c r="AC5298" s="12">
        <v>6.0643552311435499E-2</v>
      </c>
      <c r="AD5298" s="12">
        <v>3.8397886029411799E-2</v>
      </c>
      <c r="AE5298" s="12">
        <v>3.5702528901734101E-2</v>
      </c>
    </row>
    <row r="5299" spans="1:31" x14ac:dyDescent="0.3">
      <c r="A5299" s="11">
        <v>528600</v>
      </c>
      <c r="B5299" s="12">
        <v>0.13371101755235201</v>
      </c>
      <c r="C5299" s="12">
        <v>5.8392155125389797E-2</v>
      </c>
      <c r="D5299" s="12">
        <v>0.15005474177311601</v>
      </c>
      <c r="E5299" s="12">
        <v>0.159098263543024</v>
      </c>
      <c r="G5299" s="13">
        <v>528600</v>
      </c>
      <c r="H5299" s="12">
        <v>0.126701817563382</v>
      </c>
      <c r="I5299" s="12">
        <v>0.151975435310229</v>
      </c>
      <c r="J5299" s="12">
        <v>0.134565891273185</v>
      </c>
      <c r="K5299" s="12">
        <v>0.13950662038908199</v>
      </c>
      <c r="L5299" s="12">
        <v>0.174876707214808</v>
      </c>
      <c r="M5299" s="12">
        <v>0.205002875543917</v>
      </c>
      <c r="N5299" s="12">
        <v>0.19473659683630801</v>
      </c>
      <c r="O5299" s="12">
        <v>0.15711650595020499</v>
      </c>
      <c r="Q5299" s="13">
        <v>528600</v>
      </c>
      <c r="R5299" s="12">
        <v>1.8791214594335099E-2</v>
      </c>
      <c r="S5299" s="12">
        <v>1.9226106194690298E-2</v>
      </c>
      <c r="T5299" s="12">
        <v>2.40888622754491E-2</v>
      </c>
      <c r="U5299" s="12">
        <v>2.9079182156133799E-2</v>
      </c>
      <c r="W5299" s="13">
        <v>528600</v>
      </c>
      <c r="X5299" s="12">
        <v>2.5232390300231E-2</v>
      </c>
      <c r="Y5299" s="12">
        <v>2.20519170984456E-2</v>
      </c>
      <c r="Z5299" s="12">
        <v>2.58932212885154E-2</v>
      </c>
      <c r="AA5299" s="12">
        <v>3.4759283387622103E-2</v>
      </c>
      <c r="AB5299" s="12">
        <v>5.7101894317048901E-2</v>
      </c>
      <c r="AC5299" s="12">
        <v>7.6072694610778396E-2</v>
      </c>
      <c r="AD5299" s="12">
        <v>4.5350000000000001E-2</v>
      </c>
      <c r="AE5299" s="12">
        <v>3.8459084604715699E-2</v>
      </c>
    </row>
    <row r="5300" spans="1:31" x14ac:dyDescent="0.3">
      <c r="A5300" s="11">
        <v>528700</v>
      </c>
      <c r="B5300" s="12">
        <v>0.13358543663559899</v>
      </c>
      <c r="C5300" s="12">
        <v>5.8304699710418899E-2</v>
      </c>
      <c r="D5300" s="12">
        <v>0.14990705127278101</v>
      </c>
      <c r="E5300" s="12">
        <v>0.159035646747062</v>
      </c>
      <c r="G5300" s="13">
        <v>528700</v>
      </c>
      <c r="H5300" s="12">
        <v>0.126556280168581</v>
      </c>
      <c r="I5300" s="12">
        <v>0.15176760169418799</v>
      </c>
      <c r="J5300" s="12">
        <v>0.134360322009865</v>
      </c>
      <c r="K5300" s="12">
        <v>0.139375897858903</v>
      </c>
      <c r="L5300" s="12">
        <v>0.17480724647628801</v>
      </c>
      <c r="M5300" s="12">
        <v>0.20474233525271399</v>
      </c>
      <c r="N5300" s="12">
        <v>0.19462664427621601</v>
      </c>
      <c r="O5300" s="12">
        <v>0.15702405161372501</v>
      </c>
      <c r="Q5300" s="13">
        <v>528700</v>
      </c>
      <c r="R5300" s="12">
        <v>1.9318515081206501E-2</v>
      </c>
      <c r="S5300" s="12">
        <v>1.9730307941653199E-2</v>
      </c>
      <c r="T5300" s="12">
        <v>2.3577937649880101E-2</v>
      </c>
      <c r="U5300" s="12">
        <v>2.7466592095451201E-2</v>
      </c>
      <c r="W5300" s="13">
        <v>528700</v>
      </c>
      <c r="X5300" s="12">
        <v>2.5390281771132801E-2</v>
      </c>
      <c r="Y5300" s="12">
        <v>2.3708452138492899E-2</v>
      </c>
      <c r="Z5300" s="12">
        <v>2.7864644236072801E-2</v>
      </c>
      <c r="AA5300" s="12">
        <v>3.6858625079567102E-2</v>
      </c>
      <c r="AB5300" s="12">
        <v>5.5827245508982E-2</v>
      </c>
      <c r="AC5300" s="12">
        <v>6.0553768844221097E-2</v>
      </c>
      <c r="AD5300" s="12">
        <v>4.15506184586108E-2</v>
      </c>
      <c r="AE5300" s="12">
        <v>3.73840112201963E-2</v>
      </c>
    </row>
    <row r="5301" spans="1:31" x14ac:dyDescent="0.3">
      <c r="A5301" s="11">
        <v>528800</v>
      </c>
      <c r="B5301" s="12">
        <v>0.133691068361209</v>
      </c>
      <c r="C5301" s="12">
        <v>5.8463240372211601E-2</v>
      </c>
      <c r="D5301" s="12">
        <v>0.14993268982886601</v>
      </c>
      <c r="E5301" s="12">
        <v>0.15910510010930101</v>
      </c>
      <c r="G5301" s="13">
        <v>528800</v>
      </c>
      <c r="H5301" s="12">
        <v>0.12671729313819799</v>
      </c>
      <c r="I5301" s="12">
        <v>0.15185092511297599</v>
      </c>
      <c r="J5301" s="12">
        <v>0.134505539403278</v>
      </c>
      <c r="K5301" s="12">
        <v>0.13936848185884601</v>
      </c>
      <c r="L5301" s="12">
        <v>0.175019866785907</v>
      </c>
      <c r="M5301" s="12">
        <v>0.20454591764558899</v>
      </c>
      <c r="N5301" s="12">
        <v>0.194829723937402</v>
      </c>
      <c r="O5301" s="12">
        <v>0.15723911855815301</v>
      </c>
      <c r="Q5301" s="13">
        <v>528800</v>
      </c>
      <c r="R5301" s="12">
        <v>1.64764480612733E-2</v>
      </c>
      <c r="S5301" s="12">
        <v>1.64137155705452E-2</v>
      </c>
      <c r="T5301" s="12">
        <v>1.8992603728201999E-2</v>
      </c>
      <c r="U5301" s="12">
        <v>2.01313666915609E-2</v>
      </c>
      <c r="W5301" s="13">
        <v>528800</v>
      </c>
      <c r="X5301" s="12">
        <v>2.0786294117647101E-2</v>
      </c>
      <c r="Y5301" s="12">
        <v>2.0694032174364298E-2</v>
      </c>
      <c r="Z5301" s="12">
        <v>2.4357931034482801E-2</v>
      </c>
      <c r="AA5301" s="12">
        <v>2.98762242268041E-2</v>
      </c>
      <c r="AB5301" s="12">
        <v>5.3140840840840801E-2</v>
      </c>
      <c r="AC5301" s="12">
        <v>5.9923333333333301E-2</v>
      </c>
      <c r="AD5301" s="12">
        <v>3.2281238447319803E-2</v>
      </c>
      <c r="AE5301" s="12">
        <v>3.15546242774567E-2</v>
      </c>
    </row>
    <row r="5302" spans="1:31" x14ac:dyDescent="0.3">
      <c r="A5302" s="11">
        <v>528900</v>
      </c>
      <c r="B5302" s="12">
        <v>0.13376786363999599</v>
      </c>
      <c r="C5302" s="12">
        <v>5.8395717047263103E-2</v>
      </c>
      <c r="D5302" s="12">
        <v>0.150104580726383</v>
      </c>
      <c r="E5302" s="12">
        <v>0.15931057939864199</v>
      </c>
      <c r="G5302" s="13">
        <v>528900</v>
      </c>
      <c r="H5302" s="12">
        <v>0.12673951687454699</v>
      </c>
      <c r="I5302" s="12">
        <v>0.15195924533476901</v>
      </c>
      <c r="J5302" s="12">
        <v>0.134630352488782</v>
      </c>
      <c r="K5302" s="12">
        <v>0.139568747146633</v>
      </c>
      <c r="L5302" s="12">
        <v>0.17497181679676499</v>
      </c>
      <c r="M5302" s="12">
        <v>0.204902401567256</v>
      </c>
      <c r="N5302" s="12">
        <v>0.19491491821991599</v>
      </c>
      <c r="O5302" s="12">
        <v>0.15738177504287801</v>
      </c>
      <c r="Q5302" s="13">
        <v>528900</v>
      </c>
      <c r="R5302" s="12">
        <v>1.76592067988669E-2</v>
      </c>
      <c r="S5302" s="12">
        <v>1.8079615384615399E-2</v>
      </c>
      <c r="T5302" s="12">
        <v>2.15732320280538E-2</v>
      </c>
      <c r="U5302" s="12">
        <v>2.5235982658959499E-2</v>
      </c>
      <c r="W5302" s="13">
        <v>528900</v>
      </c>
      <c r="X5302" s="12">
        <v>2.2796171171171199E-2</v>
      </c>
      <c r="Y5302" s="12">
        <v>2.2383502024291499E-2</v>
      </c>
      <c r="Z5302" s="12">
        <v>2.2815640880858301E-2</v>
      </c>
      <c r="AA5302" s="12">
        <v>3.2058812615955501E-2</v>
      </c>
      <c r="AB5302" s="12">
        <v>4.4479241706161202E-2</v>
      </c>
      <c r="AC5302" s="12">
        <v>5.0288213851761798E-2</v>
      </c>
      <c r="AD5302" s="12">
        <v>4.1191754385964903E-2</v>
      </c>
      <c r="AE5302" s="12">
        <v>3.5685454545454499E-2</v>
      </c>
    </row>
    <row r="5303" spans="1:31" x14ac:dyDescent="0.3">
      <c r="A5303" s="11">
        <v>529000</v>
      </c>
      <c r="B5303" s="12">
        <v>0.13353899167208599</v>
      </c>
      <c r="C5303" s="12">
        <v>5.8162872632534897E-2</v>
      </c>
      <c r="D5303" s="12">
        <v>0.14985341529374399</v>
      </c>
      <c r="E5303" s="12">
        <v>0.15907428315531799</v>
      </c>
      <c r="G5303" s="13">
        <v>529000</v>
      </c>
      <c r="H5303" s="12">
        <v>0.12648999221474699</v>
      </c>
      <c r="I5303" s="12">
        <v>0.15170565601299299</v>
      </c>
      <c r="J5303" s="12">
        <v>0.13427694648462701</v>
      </c>
      <c r="K5303" s="12">
        <v>0.13917923834345999</v>
      </c>
      <c r="L5303" s="12">
        <v>0.17448932791974001</v>
      </c>
      <c r="M5303" s="12">
        <v>0.204592173141425</v>
      </c>
      <c r="N5303" s="12">
        <v>0.19470107920000701</v>
      </c>
      <c r="O5303" s="12">
        <v>0.157057072071907</v>
      </c>
      <c r="Q5303" s="13">
        <v>529000</v>
      </c>
      <c r="R5303" s="12">
        <v>1.6885902876001901E-2</v>
      </c>
      <c r="S5303" s="12">
        <v>1.7223452768729601E-2</v>
      </c>
      <c r="T5303" s="12">
        <v>2.0531113730111999E-2</v>
      </c>
      <c r="U5303" s="12">
        <v>2.21906227106227E-2</v>
      </c>
      <c r="W5303" s="13">
        <v>529000</v>
      </c>
      <c r="X5303" s="12">
        <v>2.2917117117117101E-2</v>
      </c>
      <c r="Y5303" s="12">
        <v>2.1804642857142901E-2</v>
      </c>
      <c r="Z5303" s="12">
        <v>2.5170733072187999E-2</v>
      </c>
      <c r="AA5303" s="12">
        <v>3.4482107231920203E-2</v>
      </c>
      <c r="AB5303" s="12">
        <v>5.5279754020813601E-2</v>
      </c>
      <c r="AC5303" s="12">
        <v>6.2664749082007296E-2</v>
      </c>
      <c r="AD5303" s="12">
        <v>3.6560717488789203E-2</v>
      </c>
      <c r="AE5303" s="12">
        <v>3.58360896986685E-2</v>
      </c>
    </row>
    <row r="5304" spans="1:31" x14ac:dyDescent="0.3">
      <c r="A5304" s="11">
        <v>529100</v>
      </c>
      <c r="B5304" s="12">
        <v>0.13356392018087501</v>
      </c>
      <c r="C5304" s="12">
        <v>5.82343405010965E-2</v>
      </c>
      <c r="D5304" s="12">
        <v>0.14989383091234401</v>
      </c>
      <c r="E5304" s="12">
        <v>0.15899296910042501</v>
      </c>
      <c r="G5304" s="13">
        <v>529100</v>
      </c>
      <c r="H5304" s="12">
        <v>0.12652638168553701</v>
      </c>
      <c r="I5304" s="12">
        <v>0.151763582918893</v>
      </c>
      <c r="J5304" s="12">
        <v>0.13435930616040101</v>
      </c>
      <c r="K5304" s="12">
        <v>0.13933474088932801</v>
      </c>
      <c r="L5304" s="12">
        <v>0.174670062402035</v>
      </c>
      <c r="M5304" s="12">
        <v>0.20462540151244701</v>
      </c>
      <c r="N5304" s="12">
        <v>0.19461762867858201</v>
      </c>
      <c r="O5304" s="12">
        <v>0.15712707854688299</v>
      </c>
      <c r="Q5304" s="13">
        <v>529100</v>
      </c>
      <c r="R5304" s="12">
        <v>1.9304997573993201E-2</v>
      </c>
      <c r="S5304" s="12">
        <v>1.8849091940976202E-2</v>
      </c>
      <c r="T5304" s="12">
        <v>2.3180338777979401E-2</v>
      </c>
      <c r="U5304" s="12">
        <v>2.5797153558052399E-2</v>
      </c>
      <c r="W5304" s="13">
        <v>529100</v>
      </c>
      <c r="X5304" s="12">
        <v>2.49963393375944E-2</v>
      </c>
      <c r="Y5304" s="12">
        <v>2.3644776902887101E-2</v>
      </c>
      <c r="Z5304" s="12">
        <v>2.45319676860935E-2</v>
      </c>
      <c r="AA5304" s="12">
        <v>3.6183441138421701E-2</v>
      </c>
      <c r="AB5304" s="12">
        <v>5.7178286852589598E-2</v>
      </c>
      <c r="AC5304" s="12">
        <v>6.1944211822660099E-2</v>
      </c>
      <c r="AD5304" s="12">
        <v>4.3328827977315701E-2</v>
      </c>
      <c r="AE5304" s="12">
        <v>3.8207415565345099E-2</v>
      </c>
    </row>
    <row r="5305" spans="1:31" x14ac:dyDescent="0.3">
      <c r="A5305" s="11">
        <v>529200</v>
      </c>
      <c r="B5305" s="12">
        <v>0.13352412651673801</v>
      </c>
      <c r="C5305" s="12">
        <v>5.8149883586971901E-2</v>
      </c>
      <c r="D5305" s="12">
        <v>0.14981522044631199</v>
      </c>
      <c r="E5305" s="12">
        <v>0.159080543328563</v>
      </c>
      <c r="G5305" s="13">
        <v>529200</v>
      </c>
      <c r="H5305" s="12">
        <v>0.12646215075487899</v>
      </c>
      <c r="I5305" s="12">
        <v>0.151690211417772</v>
      </c>
      <c r="J5305" s="12">
        <v>0.134304608658635</v>
      </c>
      <c r="K5305" s="12">
        <v>0.139193101999322</v>
      </c>
      <c r="L5305" s="12">
        <v>0.174752547877875</v>
      </c>
      <c r="M5305" s="12">
        <v>0.20475094308485001</v>
      </c>
      <c r="N5305" s="12">
        <v>0.19475894413836001</v>
      </c>
      <c r="O5305" s="12">
        <v>0.15700658535327</v>
      </c>
      <c r="Q5305" s="13">
        <v>529200</v>
      </c>
      <c r="R5305" s="12">
        <v>1.8212301777991401E-2</v>
      </c>
      <c r="S5305" s="12">
        <v>1.8281222466960401E-2</v>
      </c>
      <c r="T5305" s="12">
        <v>2.25461356932153E-2</v>
      </c>
      <c r="U5305" s="12">
        <v>2.4848818897637799E-2</v>
      </c>
      <c r="W5305" s="13">
        <v>529200</v>
      </c>
      <c r="X5305" s="12">
        <v>2.2287464867903301E-2</v>
      </c>
      <c r="Y5305" s="12">
        <v>2.3000362506473301E-2</v>
      </c>
      <c r="Z5305" s="12">
        <v>2.54136031478359E-2</v>
      </c>
      <c r="AA5305" s="12">
        <v>3.2036506935687201E-2</v>
      </c>
      <c r="AB5305" s="12">
        <v>5.1978972407231198E-2</v>
      </c>
      <c r="AC5305" s="12">
        <v>6.6921251475796903E-2</v>
      </c>
      <c r="AD5305" s="12">
        <v>4.0295958727429103E-2</v>
      </c>
      <c r="AE5305" s="12">
        <v>3.52184229390681E-2</v>
      </c>
    </row>
    <row r="5306" spans="1:31" x14ac:dyDescent="0.3">
      <c r="A5306" s="11">
        <v>529300</v>
      </c>
      <c r="B5306" s="12">
        <v>0.133518827903398</v>
      </c>
      <c r="C5306" s="12">
        <v>5.8195039885327801E-2</v>
      </c>
      <c r="D5306" s="12">
        <v>0.149830218770859</v>
      </c>
      <c r="E5306" s="12">
        <v>0.15899011072250299</v>
      </c>
      <c r="G5306" s="13">
        <v>529300</v>
      </c>
      <c r="H5306" s="12">
        <v>0.12638442907348199</v>
      </c>
      <c r="I5306" s="12">
        <v>0.151730057296149</v>
      </c>
      <c r="J5306" s="12">
        <v>0.13438320412878499</v>
      </c>
      <c r="K5306" s="12">
        <v>0.13934576725421199</v>
      </c>
      <c r="L5306" s="12">
        <v>0.17488413317694701</v>
      </c>
      <c r="M5306" s="12">
        <v>0.20487799973840901</v>
      </c>
      <c r="N5306" s="12">
        <v>0.19448388200616901</v>
      </c>
      <c r="O5306" s="12">
        <v>0.15709979918450301</v>
      </c>
      <c r="Q5306" s="13">
        <v>529300</v>
      </c>
      <c r="R5306" s="12">
        <v>1.7823701298701301E-2</v>
      </c>
      <c r="S5306" s="12">
        <v>1.7607350521118999E-2</v>
      </c>
      <c r="T5306" s="12">
        <v>2.1251568975725301E-2</v>
      </c>
      <c r="U5306" s="12">
        <v>2.3743011527377501E-2</v>
      </c>
      <c r="W5306" s="13">
        <v>529300</v>
      </c>
      <c r="X5306" s="12">
        <v>2.3820351473922901E-2</v>
      </c>
      <c r="Y5306" s="12">
        <v>2.1893482587064701E-2</v>
      </c>
      <c r="Z5306" s="12">
        <v>2.5707692307692299E-2</v>
      </c>
      <c r="AA5306" s="12">
        <v>3.2755159474671697E-2</v>
      </c>
      <c r="AB5306" s="12">
        <v>5.40867317073171E-2</v>
      </c>
      <c r="AC5306" s="12">
        <v>6.3837090909090899E-2</v>
      </c>
      <c r="AD5306" s="12">
        <v>4.2132184950136001E-2</v>
      </c>
      <c r="AE5306" s="12">
        <v>3.3534569629111298E-2</v>
      </c>
    </row>
    <row r="5307" spans="1:31" x14ac:dyDescent="0.3">
      <c r="A5307" s="11">
        <v>529400</v>
      </c>
      <c r="B5307" s="12">
        <v>0.133451226055806</v>
      </c>
      <c r="C5307" s="12">
        <v>5.8249559235044497E-2</v>
      </c>
      <c r="D5307" s="12">
        <v>0.149736016057854</v>
      </c>
      <c r="E5307" s="12">
        <v>0.158919125813826</v>
      </c>
      <c r="G5307" s="13">
        <v>529400</v>
      </c>
      <c r="H5307" s="12">
        <v>0.12636435448116101</v>
      </c>
      <c r="I5307" s="12">
        <v>0.151544497148869</v>
      </c>
      <c r="J5307" s="12">
        <v>0.13430375475978601</v>
      </c>
      <c r="K5307" s="12">
        <v>0.139304523918378</v>
      </c>
      <c r="L5307" s="12">
        <v>0.17489906447303599</v>
      </c>
      <c r="M5307" s="12">
        <v>0.204598227613498</v>
      </c>
      <c r="N5307" s="12">
        <v>0.194328095367201</v>
      </c>
      <c r="O5307" s="12">
        <v>0.15694469453920301</v>
      </c>
      <c r="Q5307" s="13">
        <v>529400</v>
      </c>
      <c r="R5307" s="12">
        <v>1.4254674893213099E-2</v>
      </c>
      <c r="S5307" s="12">
        <v>1.6575439560439598E-2</v>
      </c>
      <c r="T5307" s="12">
        <v>1.6358665872543199E-2</v>
      </c>
      <c r="U5307" s="12">
        <v>1.97806100217865E-2</v>
      </c>
      <c r="W5307" s="13">
        <v>529400</v>
      </c>
      <c r="X5307" s="12">
        <v>1.8402569960022801E-2</v>
      </c>
      <c r="Y5307" s="12">
        <v>1.9939342578325601E-2</v>
      </c>
      <c r="Z5307" s="12">
        <v>2.0669104308390002E-2</v>
      </c>
      <c r="AA5307" s="12">
        <v>2.7607653061224501E-2</v>
      </c>
      <c r="AB5307" s="12">
        <v>5.4961094819159298E-2</v>
      </c>
      <c r="AC5307" s="12">
        <v>6.2485126964933503E-2</v>
      </c>
      <c r="AD5307" s="12">
        <v>3.4650134529148002E-2</v>
      </c>
      <c r="AE5307" s="12">
        <v>3.2262656467315701E-2</v>
      </c>
    </row>
    <row r="5308" spans="1:31" x14ac:dyDescent="0.3">
      <c r="A5308" s="11">
        <v>529500</v>
      </c>
      <c r="B5308" s="12">
        <v>0.133533811537032</v>
      </c>
      <c r="C5308" s="12">
        <v>5.8248787172155897E-2</v>
      </c>
      <c r="D5308" s="12">
        <v>0.14978681089592999</v>
      </c>
      <c r="E5308" s="12">
        <v>0.158893361036059</v>
      </c>
      <c r="G5308" s="13">
        <v>529500</v>
      </c>
      <c r="H5308" s="12">
        <v>0.126560036626789</v>
      </c>
      <c r="I5308" s="12">
        <v>0.15166682350001501</v>
      </c>
      <c r="J5308" s="12">
        <v>0.13435336669599099</v>
      </c>
      <c r="K5308" s="12">
        <v>0.13941069000617701</v>
      </c>
      <c r="L5308" s="12">
        <v>0.17468243485705101</v>
      </c>
      <c r="M5308" s="12">
        <v>0.20448687636378399</v>
      </c>
      <c r="N5308" s="12">
        <v>0.194367814624408</v>
      </c>
      <c r="O5308" s="12">
        <v>0.15697562048274</v>
      </c>
      <c r="Q5308" s="13">
        <v>529500</v>
      </c>
      <c r="R5308" s="12">
        <v>1.7561487854251E-2</v>
      </c>
      <c r="S5308" s="12">
        <v>1.7591556886227499E-2</v>
      </c>
      <c r="T5308" s="12">
        <v>1.9729708737864102E-2</v>
      </c>
      <c r="U5308" s="12">
        <v>2.2459505409582699E-2</v>
      </c>
      <c r="W5308" s="13">
        <v>529500</v>
      </c>
      <c r="X5308" s="12">
        <v>2.1559608323133399E-2</v>
      </c>
      <c r="Y5308" s="12">
        <v>2.2268270270270299E-2</v>
      </c>
      <c r="Z5308" s="12">
        <v>2.3064961332540199E-2</v>
      </c>
      <c r="AA5308" s="12">
        <v>3.4211610738255002E-2</v>
      </c>
      <c r="AB5308" s="12">
        <v>5.2907596253902199E-2</v>
      </c>
      <c r="AC5308" s="12">
        <v>6.2040920398009999E-2</v>
      </c>
      <c r="AD5308" s="12">
        <v>3.6747200772200797E-2</v>
      </c>
      <c r="AE5308" s="12">
        <v>3.7500371195248697E-2</v>
      </c>
    </row>
    <row r="5309" spans="1:31" x14ac:dyDescent="0.3">
      <c r="A5309" s="11">
        <v>529600</v>
      </c>
      <c r="B5309" s="12">
        <v>0.13351234662130901</v>
      </c>
      <c r="C5309" s="12">
        <v>5.8183175640248899E-2</v>
      </c>
      <c r="D5309" s="12">
        <v>0.14988902998100301</v>
      </c>
      <c r="E5309" s="12">
        <v>0.158886138191174</v>
      </c>
      <c r="G5309" s="13">
        <v>529600</v>
      </c>
      <c r="H5309" s="12">
        <v>0.12637786766155201</v>
      </c>
      <c r="I5309" s="12">
        <v>0.151739437985565</v>
      </c>
      <c r="J5309" s="12">
        <v>0.13432895093641301</v>
      </c>
      <c r="K5309" s="12">
        <v>0.139350686068476</v>
      </c>
      <c r="L5309" s="12">
        <v>0.17464647674584</v>
      </c>
      <c r="M5309" s="12">
        <v>0.204731309362884</v>
      </c>
      <c r="N5309" s="12">
        <v>0.19459902066353399</v>
      </c>
      <c r="O5309" s="12">
        <v>0.157004656648596</v>
      </c>
      <c r="Q5309" s="13">
        <v>529600</v>
      </c>
      <c r="R5309" s="12">
        <v>1.6530929332042602E-2</v>
      </c>
      <c r="S5309" s="12">
        <v>1.6493984108967099E-2</v>
      </c>
      <c r="T5309" s="12">
        <v>2.0054808877928501E-2</v>
      </c>
      <c r="U5309" s="12">
        <v>2.4552412769116599E-2</v>
      </c>
      <c r="W5309" s="13">
        <v>529600</v>
      </c>
      <c r="X5309" s="12">
        <v>2.10419869899468E-2</v>
      </c>
      <c r="Y5309" s="12">
        <v>2.03944939695857E-2</v>
      </c>
      <c r="Z5309" s="12">
        <v>2.43431791907514E-2</v>
      </c>
      <c r="AA5309" s="12">
        <v>3.3995974025973999E-2</v>
      </c>
      <c r="AB5309" s="12">
        <v>5.7262911266201401E-2</v>
      </c>
      <c r="AC5309" s="12">
        <v>5.7444794188862003E-2</v>
      </c>
      <c r="AD5309" s="12">
        <v>3.6625912067352703E-2</v>
      </c>
      <c r="AE5309" s="12">
        <v>3.4712846715328503E-2</v>
      </c>
    </row>
    <row r="5310" spans="1:31" x14ac:dyDescent="0.3">
      <c r="A5310" s="11">
        <v>529700</v>
      </c>
      <c r="B5310" s="12">
        <v>0.13332985221354299</v>
      </c>
      <c r="C5310" s="12">
        <v>5.8216648536081501E-2</v>
      </c>
      <c r="D5310" s="12">
        <v>0.149591320685206</v>
      </c>
      <c r="E5310" s="12">
        <v>0.15858245890439901</v>
      </c>
      <c r="G5310" s="13">
        <v>529700</v>
      </c>
      <c r="H5310" s="12">
        <v>0.12624904809548201</v>
      </c>
      <c r="I5310" s="12">
        <v>0.151531708725127</v>
      </c>
      <c r="J5310" s="12">
        <v>0.13422097133779701</v>
      </c>
      <c r="K5310" s="12">
        <v>0.13928937460106799</v>
      </c>
      <c r="L5310" s="12">
        <v>0.174530782547825</v>
      </c>
      <c r="M5310" s="12">
        <v>0.20455456931180699</v>
      </c>
      <c r="N5310" s="12">
        <v>0.19388031743501299</v>
      </c>
      <c r="O5310" s="12">
        <v>0.156871750117346</v>
      </c>
      <c r="Q5310" s="13">
        <v>529700</v>
      </c>
      <c r="R5310" s="12">
        <v>1.6829465648854999E-2</v>
      </c>
      <c r="S5310" s="12">
        <v>1.6920000000000001E-2</v>
      </c>
      <c r="T5310" s="12">
        <v>1.94943783068783E-2</v>
      </c>
      <c r="U5310" s="12">
        <v>2.2904399057344899E-2</v>
      </c>
      <c r="W5310" s="13">
        <v>529700</v>
      </c>
      <c r="X5310" s="12">
        <v>2.1133959899749401E-2</v>
      </c>
      <c r="Y5310" s="12">
        <v>2.25331143951834E-2</v>
      </c>
      <c r="Z5310" s="12">
        <v>2.3715896487985201E-2</v>
      </c>
      <c r="AA5310" s="12">
        <v>3.10392387543253E-2</v>
      </c>
      <c r="AB5310" s="12">
        <v>5.33183142559834E-2</v>
      </c>
      <c r="AC5310" s="12">
        <v>5.52730612244898E-2</v>
      </c>
      <c r="AD5310" s="12">
        <v>3.9242928786359099E-2</v>
      </c>
      <c r="AE5310" s="12">
        <v>3.8917417876241402E-2</v>
      </c>
    </row>
    <row r="5311" spans="1:31" x14ac:dyDescent="0.3">
      <c r="A5311" s="11">
        <v>529800</v>
      </c>
      <c r="B5311" s="12">
        <v>0.13355686307224601</v>
      </c>
      <c r="C5311" s="12">
        <v>5.8337043007284303E-2</v>
      </c>
      <c r="D5311" s="12">
        <v>0.149901291672003</v>
      </c>
      <c r="E5311" s="12">
        <v>0.15899497110213801</v>
      </c>
      <c r="G5311" s="13">
        <v>529800</v>
      </c>
      <c r="H5311" s="12">
        <v>0.12642556073205799</v>
      </c>
      <c r="I5311" s="12">
        <v>0.151788196626746</v>
      </c>
      <c r="J5311" s="12">
        <v>0.13433170233081401</v>
      </c>
      <c r="K5311" s="12">
        <v>0.13935701306752099</v>
      </c>
      <c r="L5311" s="12">
        <v>0.17459063265729</v>
      </c>
      <c r="M5311" s="12">
        <v>0.20482526613204499</v>
      </c>
      <c r="N5311" s="12">
        <v>0.19440531229250299</v>
      </c>
      <c r="O5311" s="12">
        <v>0.15714598985254899</v>
      </c>
      <c r="Q5311" s="13">
        <v>529800</v>
      </c>
      <c r="R5311" s="12">
        <v>1.9821005025125599E-2</v>
      </c>
      <c r="S5311" s="12">
        <v>1.6609913544668599E-2</v>
      </c>
      <c r="T5311" s="12">
        <v>2.3083194355355999E-2</v>
      </c>
      <c r="U5311" s="12">
        <v>2.8650949367088601E-2</v>
      </c>
      <c r="W5311" s="13">
        <v>529800</v>
      </c>
      <c r="X5311" s="12">
        <v>2.4888590604026799E-2</v>
      </c>
      <c r="Y5311" s="12">
        <v>2.4678691184424E-2</v>
      </c>
      <c r="Z5311" s="12">
        <v>2.6715688622754499E-2</v>
      </c>
      <c r="AA5311" s="12">
        <v>3.3525722145804703E-2</v>
      </c>
      <c r="AB5311" s="12">
        <v>5.3301668404588103E-2</v>
      </c>
      <c r="AC5311" s="12">
        <v>6.1130178326474598E-2</v>
      </c>
      <c r="AD5311" s="12">
        <v>4.6581499513145101E-2</v>
      </c>
      <c r="AE5311" s="12">
        <v>3.6535660091047001E-2</v>
      </c>
    </row>
    <row r="5312" spans="1:31" x14ac:dyDescent="0.3">
      <c r="A5312" s="11">
        <v>529900</v>
      </c>
      <c r="B5312" s="12">
        <v>0.13355212455898899</v>
      </c>
      <c r="C5312" s="12">
        <v>5.8373877518599598E-2</v>
      </c>
      <c r="D5312" s="12">
        <v>0.14987317618377899</v>
      </c>
      <c r="E5312" s="12">
        <v>0.15892533170318199</v>
      </c>
      <c r="G5312" s="13">
        <v>529900</v>
      </c>
      <c r="H5312" s="12">
        <v>0.126404651767377</v>
      </c>
      <c r="I5312" s="12">
        <v>0.15173420157050199</v>
      </c>
      <c r="J5312" s="12">
        <v>0.13434832583509501</v>
      </c>
      <c r="K5312" s="12">
        <v>0.13940998832151499</v>
      </c>
      <c r="L5312" s="12">
        <v>0.17483867656657601</v>
      </c>
      <c r="M5312" s="12">
        <v>0.204743099044432</v>
      </c>
      <c r="N5312" s="12">
        <v>0.194428804610837</v>
      </c>
      <c r="O5312" s="12">
        <v>0.15707395676730701</v>
      </c>
      <c r="Q5312" s="13">
        <v>529900</v>
      </c>
      <c r="R5312" s="12">
        <v>1.7998684828558001E-2</v>
      </c>
      <c r="S5312" s="12">
        <v>1.87814977973568E-2</v>
      </c>
      <c r="T5312" s="12">
        <v>1.8870161773517101E-2</v>
      </c>
      <c r="U5312" s="12">
        <v>2.27583700440529E-2</v>
      </c>
      <c r="W5312" s="13">
        <v>529900</v>
      </c>
      <c r="X5312" s="12">
        <v>2.1668815943728E-2</v>
      </c>
      <c r="Y5312" s="12">
        <v>2.3436999493157602E-2</v>
      </c>
      <c r="Z5312" s="12">
        <v>2.44374233128834E-2</v>
      </c>
      <c r="AA5312" s="12">
        <v>3.38557419354839E-2</v>
      </c>
      <c r="AB5312" s="12">
        <v>4.9945235707121401E-2</v>
      </c>
      <c r="AC5312" s="12">
        <v>5.9928386336866903E-2</v>
      </c>
      <c r="AD5312" s="12">
        <v>3.9948346738159099E-2</v>
      </c>
      <c r="AE5312" s="12">
        <v>3.3181210855949897E-2</v>
      </c>
    </row>
    <row r="5313" spans="1:31" x14ac:dyDescent="0.3">
      <c r="A5313" s="11">
        <v>530000</v>
      </c>
      <c r="B5313" s="12">
        <v>0.133579111340002</v>
      </c>
      <c r="C5313" s="12">
        <v>5.8302592651145797E-2</v>
      </c>
      <c r="D5313" s="12">
        <v>0.149895779691464</v>
      </c>
      <c r="E5313" s="12">
        <v>0.15896067242119799</v>
      </c>
      <c r="G5313" s="13">
        <v>530000</v>
      </c>
      <c r="H5313" s="12">
        <v>0.126445418779321</v>
      </c>
      <c r="I5313" s="12">
        <v>0.15174427465280901</v>
      </c>
      <c r="J5313" s="12">
        <v>0.13440231115537199</v>
      </c>
      <c r="K5313" s="12">
        <v>0.13947126549071301</v>
      </c>
      <c r="L5313" s="12">
        <v>0.17471713409320999</v>
      </c>
      <c r="M5313" s="12">
        <v>0.204836254551404</v>
      </c>
      <c r="N5313" s="12">
        <v>0.19435333428197701</v>
      </c>
      <c r="O5313" s="12">
        <v>0.15708093592532099</v>
      </c>
      <c r="Q5313" s="13">
        <v>530000</v>
      </c>
      <c r="R5313" s="12">
        <v>1.6915049019607799E-2</v>
      </c>
      <c r="S5313" s="12">
        <v>1.7606466250709E-2</v>
      </c>
      <c r="T5313" s="12">
        <v>1.9678828553996299E-2</v>
      </c>
      <c r="U5313" s="12">
        <v>2.06262368815592E-2</v>
      </c>
      <c r="W5313" s="13">
        <v>530000</v>
      </c>
      <c r="X5313" s="12">
        <v>2.1249559082892399E-2</v>
      </c>
      <c r="Y5313" s="12">
        <v>2.1855626666666701E-2</v>
      </c>
      <c r="Z5313" s="12">
        <v>2.36053633217993E-2</v>
      </c>
      <c r="AA5313" s="12">
        <v>3.06580901856764E-2</v>
      </c>
      <c r="AB5313" s="12">
        <v>5.35384E-2</v>
      </c>
      <c r="AC5313" s="12">
        <v>6.5063484486873505E-2</v>
      </c>
      <c r="AD5313" s="12">
        <v>3.8036263736263697E-2</v>
      </c>
      <c r="AE5313" s="12">
        <v>3.4182710622710603E-2</v>
      </c>
    </row>
    <row r="5314" spans="1:31" x14ac:dyDescent="0.3">
      <c r="A5314" s="11">
        <v>530100</v>
      </c>
      <c r="B5314" s="12">
        <v>0.13333974423650999</v>
      </c>
      <c r="C5314" s="12">
        <v>5.8298075892842097E-2</v>
      </c>
      <c r="D5314" s="12">
        <v>0.14971083930322299</v>
      </c>
      <c r="E5314" s="12">
        <v>0.15877229340117499</v>
      </c>
      <c r="G5314" s="13">
        <v>530100</v>
      </c>
      <c r="H5314" s="12">
        <v>0.12628780461014499</v>
      </c>
      <c r="I5314" s="12">
        <v>0.15153483970182199</v>
      </c>
      <c r="J5314" s="12">
        <v>0.134248821326208</v>
      </c>
      <c r="K5314" s="12">
        <v>0.13941466811814199</v>
      </c>
      <c r="L5314" s="12">
        <v>0.17475882206309701</v>
      </c>
      <c r="M5314" s="12">
        <v>0.204697047114757</v>
      </c>
      <c r="N5314" s="12">
        <v>0.19425459131279299</v>
      </c>
      <c r="O5314" s="12">
        <v>0.15696474784865599</v>
      </c>
      <c r="Q5314" s="13">
        <v>530100</v>
      </c>
      <c r="R5314" s="12">
        <v>1.9474757281553401E-2</v>
      </c>
      <c r="S5314" s="12">
        <v>1.8021294718909699E-2</v>
      </c>
      <c r="T5314" s="12">
        <v>2.2104395604395598E-2</v>
      </c>
      <c r="U5314" s="12">
        <v>2.8127723516153301E-2</v>
      </c>
      <c r="W5314" s="13">
        <v>530100</v>
      </c>
      <c r="X5314" s="12">
        <v>2.3560035005834298E-2</v>
      </c>
      <c r="Y5314" s="12">
        <v>2.3679550209205001E-2</v>
      </c>
      <c r="Z5314" s="12">
        <v>2.7200345622119801E-2</v>
      </c>
      <c r="AA5314" s="12">
        <v>3.4883817701453101E-2</v>
      </c>
      <c r="AB5314" s="12">
        <v>5.63200392927308E-2</v>
      </c>
      <c r="AC5314" s="12">
        <v>6.8632878411910597E-2</v>
      </c>
      <c r="AD5314" s="12">
        <v>4.5052077562326903E-2</v>
      </c>
      <c r="AE5314" s="12">
        <v>4.3053801593048502E-2</v>
      </c>
    </row>
    <row r="5315" spans="1:31" x14ac:dyDescent="0.3">
      <c r="A5315" s="11">
        <v>530200</v>
      </c>
      <c r="B5315" s="12">
        <v>0.13338665578377901</v>
      </c>
      <c r="C5315" s="12">
        <v>5.8137443360866299E-2</v>
      </c>
      <c r="D5315" s="12">
        <v>0.149745997379753</v>
      </c>
      <c r="E5315" s="12">
        <v>0.158992593512846</v>
      </c>
      <c r="G5315" s="13">
        <v>530200</v>
      </c>
      <c r="H5315" s="12">
        <v>0.12624608508621299</v>
      </c>
      <c r="I5315" s="12">
        <v>0.15161348237621899</v>
      </c>
      <c r="J5315" s="12">
        <v>0.13420487003248799</v>
      </c>
      <c r="K5315" s="12">
        <v>0.13927284020560801</v>
      </c>
      <c r="L5315" s="12">
        <v>0.17466011652640401</v>
      </c>
      <c r="M5315" s="12">
        <v>0.204469551068161</v>
      </c>
      <c r="N5315" s="12">
        <v>0.19441127126289201</v>
      </c>
      <c r="O5315" s="12">
        <v>0.156943018680404</v>
      </c>
      <c r="Q5315" s="13">
        <v>530200</v>
      </c>
      <c r="R5315" s="12">
        <v>1.8899214531173301E-2</v>
      </c>
      <c r="S5315" s="12">
        <v>1.8123068050749699E-2</v>
      </c>
      <c r="T5315" s="12">
        <v>2.23527238572323E-2</v>
      </c>
      <c r="U5315" s="12">
        <v>2.6942032332563499E-2</v>
      </c>
      <c r="W5315" s="13">
        <v>530200</v>
      </c>
      <c r="X5315" s="12">
        <v>2.40722222222222E-2</v>
      </c>
      <c r="Y5315" s="12">
        <v>2.32268474215842E-2</v>
      </c>
      <c r="Z5315" s="12">
        <v>2.8060712200817298E-2</v>
      </c>
      <c r="AA5315" s="12">
        <v>3.5757843137254899E-2</v>
      </c>
      <c r="AB5315" s="12">
        <v>5.5228028747433301E-2</v>
      </c>
      <c r="AC5315" s="12">
        <v>5.4285660377358498E-2</v>
      </c>
      <c r="AD5315" s="12">
        <v>4.5674329501915703E-2</v>
      </c>
      <c r="AE5315" s="12">
        <v>3.7412029520295202E-2</v>
      </c>
    </row>
    <row r="5316" spans="1:31" x14ac:dyDescent="0.3">
      <c r="A5316" s="11">
        <v>530300</v>
      </c>
      <c r="B5316" s="12">
        <v>0.13325579253148101</v>
      </c>
      <c r="C5316" s="12">
        <v>5.8157863070492803E-2</v>
      </c>
      <c r="D5316" s="12">
        <v>0.14962312011272599</v>
      </c>
      <c r="E5316" s="12">
        <v>0.15866757265098499</v>
      </c>
      <c r="G5316" s="13">
        <v>530300</v>
      </c>
      <c r="H5316" s="12">
        <v>0.12615555285605901</v>
      </c>
      <c r="I5316" s="12">
        <v>0.15145304547150501</v>
      </c>
      <c r="J5316" s="12">
        <v>0.13427598371809599</v>
      </c>
      <c r="K5316" s="12">
        <v>0.13925054405803899</v>
      </c>
      <c r="L5316" s="12">
        <v>0.174410630336542</v>
      </c>
      <c r="M5316" s="12">
        <v>0.20436421098813701</v>
      </c>
      <c r="N5316" s="12">
        <v>0.19410218212866201</v>
      </c>
      <c r="O5316" s="12">
        <v>0.156708699459291</v>
      </c>
      <c r="Q5316" s="13">
        <v>530300</v>
      </c>
      <c r="R5316" s="12">
        <v>1.8678540772532198E-2</v>
      </c>
      <c r="S5316" s="12">
        <v>1.7538904261206401E-2</v>
      </c>
      <c r="T5316" s="12">
        <v>2.27025919228451E-2</v>
      </c>
      <c r="U5316" s="12">
        <v>2.5423144746509901E-2</v>
      </c>
      <c r="W5316" s="13">
        <v>530300</v>
      </c>
      <c r="X5316" s="12">
        <v>2.2920326150262099E-2</v>
      </c>
      <c r="Y5316" s="12">
        <v>2.2623777663407101E-2</v>
      </c>
      <c r="Z5316" s="12">
        <v>2.8048645598194099E-2</v>
      </c>
      <c r="AA5316" s="12">
        <v>3.9644437257438499E-2</v>
      </c>
      <c r="AB5316" s="12">
        <v>5.8362623274161703E-2</v>
      </c>
      <c r="AC5316" s="12">
        <v>6.6231372549019604E-2</v>
      </c>
      <c r="AD5316" s="12">
        <v>4.0105197132616503E-2</v>
      </c>
      <c r="AE5316" s="12">
        <v>3.5830326704545501E-2</v>
      </c>
    </row>
    <row r="5317" spans="1:31" x14ac:dyDescent="0.3">
      <c r="A5317" s="11">
        <v>530400</v>
      </c>
      <c r="B5317" s="12">
        <v>0.13303173632281701</v>
      </c>
      <c r="C5317" s="12">
        <v>5.8094658582492499E-2</v>
      </c>
      <c r="D5317" s="12">
        <v>0.149261974236616</v>
      </c>
      <c r="E5317" s="12">
        <v>0.15836507409785999</v>
      </c>
      <c r="G5317" s="13">
        <v>530400</v>
      </c>
      <c r="H5317" s="12">
        <v>0.126013488471232</v>
      </c>
      <c r="I5317" s="12">
        <v>0.15119001087485501</v>
      </c>
      <c r="J5317" s="12">
        <v>0.13397883448835901</v>
      </c>
      <c r="K5317" s="12">
        <v>0.13891867378033801</v>
      </c>
      <c r="L5317" s="12">
        <v>0.17421851741594799</v>
      </c>
      <c r="M5317" s="12">
        <v>0.20412540771879001</v>
      </c>
      <c r="N5317" s="12">
        <v>0.193866501266967</v>
      </c>
      <c r="O5317" s="12">
        <v>0.156354773718339</v>
      </c>
      <c r="Q5317" s="13">
        <v>530400</v>
      </c>
      <c r="R5317" s="12">
        <v>1.8989771646051399E-2</v>
      </c>
      <c r="S5317" s="12">
        <v>1.93025895316804E-2</v>
      </c>
      <c r="T5317" s="12">
        <v>2.2018500604594898E-2</v>
      </c>
      <c r="U5317" s="12">
        <v>2.8516555308092099E-2</v>
      </c>
      <c r="W5317" s="13">
        <v>530400</v>
      </c>
      <c r="X5317" s="12">
        <v>2.5006141367323299E-2</v>
      </c>
      <c r="Y5317" s="12">
        <v>2.4447864127637699E-2</v>
      </c>
      <c r="Z5317" s="12">
        <v>2.6705928411633099E-2</v>
      </c>
      <c r="AA5317" s="12">
        <v>3.4416834170854303E-2</v>
      </c>
      <c r="AB5317" s="12">
        <v>5.1835054617676297E-2</v>
      </c>
      <c r="AC5317" s="12">
        <v>5.9243249701314199E-2</v>
      </c>
      <c r="AD5317" s="12">
        <v>4.6456864564007397E-2</v>
      </c>
      <c r="AE5317" s="12">
        <v>3.5181083032490998E-2</v>
      </c>
    </row>
    <row r="5318" spans="1:31" x14ac:dyDescent="0.3">
      <c r="A5318" s="11">
        <v>530500</v>
      </c>
      <c r="B5318" s="12">
        <v>0.133092108100764</v>
      </c>
      <c r="C5318" s="12">
        <v>5.8119670455071798E-2</v>
      </c>
      <c r="D5318" s="12">
        <v>0.14929615602913099</v>
      </c>
      <c r="E5318" s="12">
        <v>0.158312441607215</v>
      </c>
      <c r="G5318" s="13">
        <v>530500</v>
      </c>
      <c r="H5318" s="12">
        <v>0.126106935320594</v>
      </c>
      <c r="I5318" s="12">
        <v>0.15117100052956101</v>
      </c>
      <c r="J5318" s="12">
        <v>0.13411407209027701</v>
      </c>
      <c r="K5318" s="12">
        <v>0.13910259651106099</v>
      </c>
      <c r="L5318" s="12">
        <v>0.17444762062310401</v>
      </c>
      <c r="M5318" s="12">
        <v>0.20441905905160601</v>
      </c>
      <c r="N5318" s="12">
        <v>0.193883217121781</v>
      </c>
      <c r="O5318" s="12">
        <v>0.156440629105526</v>
      </c>
      <c r="Q5318" s="13">
        <v>530500</v>
      </c>
      <c r="R5318" s="12">
        <v>1.7113192103996099E-2</v>
      </c>
      <c r="S5318" s="12">
        <v>1.7097150997150999E-2</v>
      </c>
      <c r="T5318" s="12">
        <v>2.1045808019441101E-2</v>
      </c>
      <c r="U5318" s="12">
        <v>2.20998455598456E-2</v>
      </c>
      <c r="W5318" s="13">
        <v>530500</v>
      </c>
      <c r="X5318" s="12">
        <v>2.21445690672963E-2</v>
      </c>
      <c r="Y5318" s="12">
        <v>2.0609927234927199E-2</v>
      </c>
      <c r="Z5318" s="12">
        <v>2.5458588235294101E-2</v>
      </c>
      <c r="AA5318" s="12">
        <v>3.6257414448669201E-2</v>
      </c>
      <c r="AB5318" s="12">
        <v>5.1336582914572798E-2</v>
      </c>
      <c r="AC5318" s="12">
        <v>6.4396178343949007E-2</v>
      </c>
      <c r="AD5318" s="12">
        <v>3.5585321969696999E-2</v>
      </c>
      <c r="AE5318" s="12">
        <v>3.4468356263577103E-2</v>
      </c>
    </row>
    <row r="5319" spans="1:31" x14ac:dyDescent="0.3">
      <c r="A5319" s="11">
        <v>530600</v>
      </c>
      <c r="B5319" s="12">
        <v>0.13323729520993399</v>
      </c>
      <c r="C5319" s="12">
        <v>5.8013458523287202E-2</v>
      </c>
      <c r="D5319" s="12">
        <v>0.14948299740034099</v>
      </c>
      <c r="E5319" s="12">
        <v>0.15858991642137199</v>
      </c>
      <c r="G5319" s="13">
        <v>530600</v>
      </c>
      <c r="H5319" s="12">
        <v>0.12614039024718299</v>
      </c>
      <c r="I5319" s="12">
        <v>0.15134523164333699</v>
      </c>
      <c r="J5319" s="12">
        <v>0.13433853532952</v>
      </c>
      <c r="K5319" s="12">
        <v>0.139350075388953</v>
      </c>
      <c r="L5319" s="12">
        <v>0.17444932772668501</v>
      </c>
      <c r="M5319" s="12">
        <v>0.204336414636064</v>
      </c>
      <c r="N5319" s="12">
        <v>0.194160072982872</v>
      </c>
      <c r="O5319" s="12">
        <v>0.15657659053617801</v>
      </c>
      <c r="Q5319" s="13">
        <v>530600</v>
      </c>
      <c r="R5319" s="12">
        <v>1.9129986181483202E-2</v>
      </c>
      <c r="S5319" s="12">
        <v>1.8763975837451902E-2</v>
      </c>
      <c r="T5319" s="12">
        <v>2.23479861910242E-2</v>
      </c>
      <c r="U5319" s="12">
        <v>2.47498565279771E-2</v>
      </c>
      <c r="W5319" s="13">
        <v>530600</v>
      </c>
      <c r="X5319" s="12">
        <v>2.6334675615212501E-2</v>
      </c>
      <c r="Y5319" s="12">
        <v>2.45835335335335E-2</v>
      </c>
      <c r="Z5319" s="12">
        <v>2.5397790055248601E-2</v>
      </c>
      <c r="AA5319" s="12">
        <v>3.4551187499999997E-2</v>
      </c>
      <c r="AB5319" s="12">
        <v>5.7077571008814901E-2</v>
      </c>
      <c r="AC5319" s="12">
        <v>6.6763440860215101E-2</v>
      </c>
      <c r="AD5319" s="12">
        <v>4.4785533453887902E-2</v>
      </c>
      <c r="AE5319" s="12">
        <v>3.4446588559614001E-2</v>
      </c>
    </row>
    <row r="5320" spans="1:31" x14ac:dyDescent="0.3">
      <c r="A5320" s="11">
        <v>530700</v>
      </c>
      <c r="B5320" s="12">
        <v>0.13304296661122</v>
      </c>
      <c r="C5320" s="12">
        <v>5.7924024209690797E-2</v>
      </c>
      <c r="D5320" s="12">
        <v>0.149217229172316</v>
      </c>
      <c r="E5320" s="12">
        <v>0.15843967570533701</v>
      </c>
      <c r="G5320" s="13">
        <v>530700</v>
      </c>
      <c r="H5320" s="12">
        <v>0.12595801856345101</v>
      </c>
      <c r="I5320" s="12">
        <v>0.15119701132841001</v>
      </c>
      <c r="J5320" s="12">
        <v>0.133967948776649</v>
      </c>
      <c r="K5320" s="12">
        <v>0.13898116346960199</v>
      </c>
      <c r="L5320" s="12">
        <v>0.17423122331635801</v>
      </c>
      <c r="M5320" s="12">
        <v>0.20401619478244201</v>
      </c>
      <c r="N5320" s="12">
        <v>0.193912063666517</v>
      </c>
      <c r="O5320" s="12">
        <v>0.15633937974248799</v>
      </c>
      <c r="Q5320" s="13">
        <v>530700</v>
      </c>
      <c r="R5320" s="12">
        <v>1.6865207478340201E-2</v>
      </c>
      <c r="S5320" s="12">
        <v>1.8729238845144301E-2</v>
      </c>
      <c r="T5320" s="12">
        <v>2.0342479435957701E-2</v>
      </c>
      <c r="U5320" s="12">
        <v>2.2747118155619601E-2</v>
      </c>
      <c r="W5320" s="13">
        <v>530700</v>
      </c>
      <c r="X5320" s="12">
        <v>2.21064123825318E-2</v>
      </c>
      <c r="Y5320" s="12">
        <v>2.1438839285714301E-2</v>
      </c>
      <c r="Z5320" s="12">
        <v>2.2755951727921001E-2</v>
      </c>
      <c r="AA5320" s="12">
        <v>2.9625604463732198E-2</v>
      </c>
      <c r="AB5320" s="12">
        <v>4.8164797794117697E-2</v>
      </c>
      <c r="AC5320" s="12">
        <v>6.3226918671248605E-2</v>
      </c>
      <c r="AD5320" s="12">
        <v>3.8601687388987602E-2</v>
      </c>
      <c r="AE5320" s="12">
        <v>3.62974647887324E-2</v>
      </c>
    </row>
    <row r="5321" spans="1:31" x14ac:dyDescent="0.3">
      <c r="A5321" s="11">
        <v>530800</v>
      </c>
      <c r="B5321" s="12">
        <v>0.13333396977966899</v>
      </c>
      <c r="C5321" s="12">
        <v>5.8090936016961497E-2</v>
      </c>
      <c r="D5321" s="12">
        <v>0.149595525823842</v>
      </c>
      <c r="E5321" s="12">
        <v>0.15865289332567101</v>
      </c>
      <c r="G5321" s="13">
        <v>530800</v>
      </c>
      <c r="H5321" s="12">
        <v>0.12625425981854099</v>
      </c>
      <c r="I5321" s="12">
        <v>0.151501705458195</v>
      </c>
      <c r="J5321" s="12">
        <v>0.13433795404683799</v>
      </c>
      <c r="K5321" s="12">
        <v>0.13947515938559099</v>
      </c>
      <c r="L5321" s="12">
        <v>0.174746303339293</v>
      </c>
      <c r="M5321" s="12">
        <v>0.20431396909862701</v>
      </c>
      <c r="N5321" s="12">
        <v>0.19425451373885999</v>
      </c>
      <c r="O5321" s="12">
        <v>0.15676749607148499</v>
      </c>
      <c r="Q5321" s="13">
        <v>530800</v>
      </c>
      <c r="R5321" s="12">
        <v>1.6461029411764701E-2</v>
      </c>
      <c r="S5321" s="12">
        <v>1.7317355853232401E-2</v>
      </c>
      <c r="T5321" s="12">
        <v>1.8846654158849299E-2</v>
      </c>
      <c r="U5321" s="12">
        <v>2.2224751718869399E-2</v>
      </c>
      <c r="W5321" s="13">
        <v>530800</v>
      </c>
      <c r="X5321" s="12">
        <v>1.9325045153522E-2</v>
      </c>
      <c r="Y5321" s="12">
        <v>2.1017444326617198E-2</v>
      </c>
      <c r="Z5321" s="12">
        <v>2.4023668981481502E-2</v>
      </c>
      <c r="AA5321" s="12">
        <v>3.2835049504950503E-2</v>
      </c>
      <c r="AB5321" s="12">
        <v>5.0223468328141299E-2</v>
      </c>
      <c r="AC5321" s="12">
        <v>6.02094193548387E-2</v>
      </c>
      <c r="AD5321" s="12">
        <v>3.8295321637426903E-2</v>
      </c>
      <c r="AE5321" s="12">
        <v>3.7461894108874003E-2</v>
      </c>
    </row>
    <row r="5322" spans="1:31" x14ac:dyDescent="0.3">
      <c r="A5322" s="11">
        <v>530900</v>
      </c>
      <c r="B5322" s="12">
        <v>0.13362903420303601</v>
      </c>
      <c r="C5322" s="12">
        <v>5.8242854614675703E-2</v>
      </c>
      <c r="D5322" s="12">
        <v>0.150005434694194</v>
      </c>
      <c r="E5322" s="12">
        <v>0.159165861589352</v>
      </c>
      <c r="G5322" s="13">
        <v>530900</v>
      </c>
      <c r="H5322" s="12">
        <v>0.12644273119229901</v>
      </c>
      <c r="I5322" s="12">
        <v>0.151911061545352</v>
      </c>
      <c r="J5322" s="12">
        <v>0.134490339910041</v>
      </c>
      <c r="K5322" s="12">
        <v>0.13962792089774401</v>
      </c>
      <c r="L5322" s="12">
        <v>0.174894843371141</v>
      </c>
      <c r="M5322" s="12">
        <v>0.20467804383493701</v>
      </c>
      <c r="N5322" s="12">
        <v>0.19464162931613899</v>
      </c>
      <c r="O5322" s="12">
        <v>0.157005258305703</v>
      </c>
      <c r="Q5322" s="13">
        <v>530900</v>
      </c>
      <c r="R5322" s="12">
        <v>1.90227469879518E-2</v>
      </c>
      <c r="S5322" s="12">
        <v>1.7989637599093999E-2</v>
      </c>
      <c r="T5322" s="12">
        <v>2.23593862815884E-2</v>
      </c>
      <c r="U5322" s="12">
        <v>2.66610053313024E-2</v>
      </c>
      <c r="W5322" s="13">
        <v>530900</v>
      </c>
      <c r="X5322" s="12">
        <v>2.5172674418604601E-2</v>
      </c>
      <c r="Y5322" s="12">
        <v>2.40930870712401E-2</v>
      </c>
      <c r="Z5322" s="12">
        <v>2.46459322033898E-2</v>
      </c>
      <c r="AA5322" s="12">
        <v>2.9888988476312401E-2</v>
      </c>
      <c r="AB5322" s="12">
        <v>5.1128977272727298E-2</v>
      </c>
      <c r="AC5322" s="12">
        <v>5.8372242874845097E-2</v>
      </c>
      <c r="AD5322" s="12">
        <v>4.1175000000000003E-2</v>
      </c>
      <c r="AE5322" s="12">
        <v>3.56921033740129E-2</v>
      </c>
    </row>
    <row r="5323" spans="1:31" x14ac:dyDescent="0.3">
      <c r="A5323" s="11">
        <v>531000</v>
      </c>
      <c r="B5323" s="12">
        <v>0.133395109230241</v>
      </c>
      <c r="C5323" s="12">
        <v>5.8181900258278997E-2</v>
      </c>
      <c r="D5323" s="12">
        <v>0.14964880662395799</v>
      </c>
      <c r="E5323" s="12">
        <v>0.158715064547155</v>
      </c>
      <c r="G5323" s="13">
        <v>531000</v>
      </c>
      <c r="H5323" s="12">
        <v>0.126321054259774</v>
      </c>
      <c r="I5323" s="12">
        <v>0.15153245660205</v>
      </c>
      <c r="J5323" s="12">
        <v>0.13427253595274</v>
      </c>
      <c r="K5323" s="12">
        <v>0.139420376469783</v>
      </c>
      <c r="L5323" s="12">
        <v>0.17477735147437401</v>
      </c>
      <c r="M5323" s="12">
        <v>0.20423159955324099</v>
      </c>
      <c r="N5323" s="12">
        <v>0.19434255958457</v>
      </c>
      <c r="O5323" s="12">
        <v>0.15674393960871699</v>
      </c>
      <c r="Q5323" s="13">
        <v>531000</v>
      </c>
      <c r="R5323" s="12">
        <v>1.8009323237103601E-2</v>
      </c>
      <c r="S5323" s="12">
        <v>1.70637624861265E-2</v>
      </c>
      <c r="T5323" s="12">
        <v>2.032129461585E-2</v>
      </c>
      <c r="U5323" s="12">
        <v>2.3547106824925799E-2</v>
      </c>
      <c r="W5323" s="13">
        <v>531000</v>
      </c>
      <c r="X5323" s="12">
        <v>2.33618223760092E-2</v>
      </c>
      <c r="Y5323" s="12">
        <v>2.2391799896854001E-2</v>
      </c>
      <c r="Z5323" s="12">
        <v>2.5526910112359601E-2</v>
      </c>
      <c r="AA5323" s="12">
        <v>3.3671173469387701E-2</v>
      </c>
      <c r="AB5323" s="12">
        <v>5.5082011605415898E-2</v>
      </c>
      <c r="AC5323" s="12">
        <v>6.1469434416365799E-2</v>
      </c>
      <c r="AD5323" s="12">
        <v>4.2076784015223599E-2</v>
      </c>
      <c r="AE5323" s="12">
        <v>3.5252285714285701E-2</v>
      </c>
    </row>
    <row r="5324" spans="1:31" x14ac:dyDescent="0.3">
      <c r="A5324" s="11">
        <v>531100</v>
      </c>
      <c r="B5324" s="12">
        <v>0.13317308309847201</v>
      </c>
      <c r="C5324" s="12">
        <v>5.8033457574982399E-2</v>
      </c>
      <c r="D5324" s="12">
        <v>0.14944288134718101</v>
      </c>
      <c r="E5324" s="12">
        <v>0.15867608622879401</v>
      </c>
      <c r="G5324" s="13">
        <v>531100</v>
      </c>
      <c r="H5324" s="12">
        <v>0.12600517438572401</v>
      </c>
      <c r="I5324" s="12">
        <v>0.15131726214171701</v>
      </c>
      <c r="J5324" s="12">
        <v>0.134192802602253</v>
      </c>
      <c r="K5324" s="12">
        <v>0.139219482292082</v>
      </c>
      <c r="L5324" s="12">
        <v>0.17487306755908599</v>
      </c>
      <c r="M5324" s="12">
        <v>0.204568413201032</v>
      </c>
      <c r="N5324" s="12">
        <v>0.19423892777558799</v>
      </c>
      <c r="O5324" s="12">
        <v>0.15673965810974</v>
      </c>
      <c r="Q5324" s="13">
        <v>531100</v>
      </c>
      <c r="R5324" s="12">
        <v>1.9412293853073501E-2</v>
      </c>
      <c r="S5324" s="12">
        <v>1.76715680643308E-2</v>
      </c>
      <c r="T5324" s="12">
        <v>2.2730120481927699E-2</v>
      </c>
      <c r="U5324" s="12">
        <v>2.6132545311268698E-2</v>
      </c>
      <c r="W5324" s="13">
        <v>531100</v>
      </c>
      <c r="X5324" s="12">
        <v>2.4801293103448301E-2</v>
      </c>
      <c r="Y5324" s="12">
        <v>2.39986515641855E-2</v>
      </c>
      <c r="Z5324" s="12">
        <v>2.7220107719928201E-2</v>
      </c>
      <c r="AA5324" s="12">
        <v>3.5889108236895798E-2</v>
      </c>
      <c r="AB5324" s="12">
        <v>5.4103634475597101E-2</v>
      </c>
      <c r="AC5324" s="12">
        <v>6.2635994930291497E-2</v>
      </c>
      <c r="AD5324" s="12">
        <v>4.4158918406072098E-2</v>
      </c>
      <c r="AE5324" s="12">
        <v>3.8331487101669198E-2</v>
      </c>
    </row>
    <row r="5325" spans="1:31" x14ac:dyDescent="0.3">
      <c r="A5325" s="11">
        <v>531200</v>
      </c>
      <c r="B5325" s="12">
        <v>0.13301090464798301</v>
      </c>
      <c r="C5325" s="12">
        <v>5.8025695766074102E-2</v>
      </c>
      <c r="D5325" s="12">
        <v>0.14921758417991199</v>
      </c>
      <c r="E5325" s="12">
        <v>0.15835172775356399</v>
      </c>
      <c r="G5325" s="13">
        <v>531200</v>
      </c>
      <c r="H5325" s="12">
        <v>0.126090354269071</v>
      </c>
      <c r="I5325" s="12">
        <v>0.15111600874025999</v>
      </c>
      <c r="J5325" s="12">
        <v>0.13388278915645099</v>
      </c>
      <c r="K5325" s="12">
        <v>0.13902562695502399</v>
      </c>
      <c r="L5325" s="12">
        <v>0.174496652470018</v>
      </c>
      <c r="M5325" s="12">
        <v>0.20401884230849399</v>
      </c>
      <c r="N5325" s="12">
        <v>0.19380936242006899</v>
      </c>
      <c r="O5325" s="12">
        <v>0.15643424052344801</v>
      </c>
      <c r="Q5325" s="13">
        <v>531200</v>
      </c>
      <c r="R5325" s="12">
        <v>1.5459463276836199E-2</v>
      </c>
      <c r="S5325" s="12">
        <v>1.6194475446428599E-2</v>
      </c>
      <c r="T5325" s="12">
        <v>1.8042691131498499E-2</v>
      </c>
      <c r="U5325" s="12">
        <v>2.0547486871717899E-2</v>
      </c>
      <c r="W5325" s="13">
        <v>531200</v>
      </c>
      <c r="X5325" s="12">
        <v>2.203496751329E-2</v>
      </c>
      <c r="Y5325" s="12">
        <v>2.1014381789963801E-2</v>
      </c>
      <c r="Z5325" s="12">
        <v>2.2312358916478502E-2</v>
      </c>
      <c r="AA5325" s="12">
        <v>3.1217287917737799E-2</v>
      </c>
      <c r="AB5325" s="12">
        <v>4.8371455938697301E-2</v>
      </c>
      <c r="AC5325" s="12">
        <v>5.0120347394540903E-2</v>
      </c>
      <c r="AD5325" s="12">
        <v>3.6343392689784398E-2</v>
      </c>
      <c r="AE5325" s="12">
        <v>3.3117394416607E-2</v>
      </c>
    </row>
    <row r="5326" spans="1:31" x14ac:dyDescent="0.3">
      <c r="A5326" s="11">
        <v>531300</v>
      </c>
      <c r="B5326" s="12">
        <v>0.133061040740764</v>
      </c>
      <c r="C5326" s="12">
        <v>5.8161195722754702E-2</v>
      </c>
      <c r="D5326" s="12">
        <v>0.14924692271905801</v>
      </c>
      <c r="E5326" s="12">
        <v>0.15843891587911199</v>
      </c>
      <c r="G5326" s="13">
        <v>531300</v>
      </c>
      <c r="H5326" s="12">
        <v>0.12608535766075399</v>
      </c>
      <c r="I5326" s="12">
        <v>0.15113376530865899</v>
      </c>
      <c r="J5326" s="12">
        <v>0.13396480270342701</v>
      </c>
      <c r="K5326" s="12">
        <v>0.13899063094000599</v>
      </c>
      <c r="L5326" s="12">
        <v>0.17426760548130199</v>
      </c>
      <c r="M5326" s="12">
        <v>0.20427885236986901</v>
      </c>
      <c r="N5326" s="12">
        <v>0.19394159081161799</v>
      </c>
      <c r="O5326" s="12">
        <v>0.15648868788745199</v>
      </c>
      <c r="Q5326" s="13">
        <v>531300</v>
      </c>
      <c r="R5326" s="12">
        <v>1.8893179634966398E-2</v>
      </c>
      <c r="S5326" s="12">
        <v>1.7578523489932898E-2</v>
      </c>
      <c r="T5326" s="12">
        <v>2.39889301175015E-2</v>
      </c>
      <c r="U5326" s="12">
        <v>2.4770574712643701E-2</v>
      </c>
      <c r="W5326" s="13">
        <v>531300</v>
      </c>
      <c r="X5326" s="12">
        <v>2.5357628128724701E-2</v>
      </c>
      <c r="Y5326" s="12">
        <v>2.4054796663190801E-2</v>
      </c>
      <c r="Z5326" s="12">
        <v>2.8956731875719201E-2</v>
      </c>
      <c r="AA5326" s="12">
        <v>3.6929758011772403E-2</v>
      </c>
      <c r="AB5326" s="12">
        <v>5.9759113300492599E-2</v>
      </c>
      <c r="AC5326" s="12">
        <v>7.4935593220339006E-2</v>
      </c>
      <c r="AD5326" s="12">
        <v>3.5367617295308199E-2</v>
      </c>
      <c r="AE5326" s="12">
        <v>3.3823770491803302E-2</v>
      </c>
    </row>
    <row r="5327" spans="1:31" x14ac:dyDescent="0.3">
      <c r="A5327" s="11">
        <v>531400</v>
      </c>
      <c r="B5327" s="12">
        <v>0.133253199895812</v>
      </c>
      <c r="C5327" s="12">
        <v>5.8126802017090203E-2</v>
      </c>
      <c r="D5327" s="12">
        <v>0.14957996591921199</v>
      </c>
      <c r="E5327" s="12">
        <v>0.15874620240843201</v>
      </c>
      <c r="G5327" s="13">
        <v>531400</v>
      </c>
      <c r="H5327" s="12">
        <v>0.126112250182015</v>
      </c>
      <c r="I5327" s="12">
        <v>0.151412531255398</v>
      </c>
      <c r="J5327" s="12">
        <v>0.13418218150896699</v>
      </c>
      <c r="K5327" s="12">
        <v>0.13926401276039399</v>
      </c>
      <c r="L5327" s="12">
        <v>0.17468359671376599</v>
      </c>
      <c r="M5327" s="12">
        <v>0.204414884285262</v>
      </c>
      <c r="N5327" s="12">
        <v>0.19433045351006401</v>
      </c>
      <c r="O5327" s="12">
        <v>0.15668100638896701</v>
      </c>
      <c r="Q5327" s="13">
        <v>531400</v>
      </c>
      <c r="R5327" s="12">
        <v>1.72722116301239E-2</v>
      </c>
      <c r="S5327" s="12">
        <v>1.7464603263928E-2</v>
      </c>
      <c r="T5327" s="12">
        <v>2.1004303030303002E-2</v>
      </c>
      <c r="U5327" s="12">
        <v>2.3982505559673802E-2</v>
      </c>
      <c r="W5327" s="13">
        <v>531400</v>
      </c>
      <c r="X5327" s="12">
        <v>2.2840035169988299E-2</v>
      </c>
      <c r="Y5327" s="12">
        <v>2.16610355648536E-2</v>
      </c>
      <c r="Z5327" s="12">
        <v>2.4113720022309E-2</v>
      </c>
      <c r="AA5327" s="12">
        <v>2.88430709173715E-2</v>
      </c>
      <c r="AB5327" s="12">
        <v>5.4085108481262301E-2</v>
      </c>
      <c r="AC5327" s="12">
        <v>5.7865836298932397E-2</v>
      </c>
      <c r="AD5327" s="12">
        <v>4.0922180801491098E-2</v>
      </c>
      <c r="AE5327" s="12">
        <v>3.1908979885057497E-2</v>
      </c>
    </row>
    <row r="5328" spans="1:31" x14ac:dyDescent="0.3">
      <c r="A5328" s="11">
        <v>531500</v>
      </c>
      <c r="B5328" s="12">
        <v>0.13310080795505799</v>
      </c>
      <c r="C5328" s="12">
        <v>5.8089289568700901E-2</v>
      </c>
      <c r="D5328" s="12">
        <v>0.14929439678711101</v>
      </c>
      <c r="E5328" s="12">
        <v>0.158465148014998</v>
      </c>
      <c r="G5328" s="13">
        <v>531500</v>
      </c>
      <c r="H5328" s="12">
        <v>0.12618264716371899</v>
      </c>
      <c r="I5328" s="12">
        <v>0.151111287186072</v>
      </c>
      <c r="J5328" s="12">
        <v>0.133923219231428</v>
      </c>
      <c r="K5328" s="12">
        <v>0.13897310143511801</v>
      </c>
      <c r="L5328" s="12">
        <v>0.17449071957062101</v>
      </c>
      <c r="M5328" s="12">
        <v>0.20409497936444601</v>
      </c>
      <c r="N5328" s="12">
        <v>0.19410415821038801</v>
      </c>
      <c r="O5328" s="12">
        <v>0.156591385673297</v>
      </c>
      <c r="Q5328" s="13">
        <v>531500</v>
      </c>
      <c r="R5328" s="12">
        <v>1.79059347181009E-2</v>
      </c>
      <c r="S5328" s="12">
        <v>1.7142603211009199E-2</v>
      </c>
      <c r="T5328" s="12">
        <v>2.01096774193548E-2</v>
      </c>
      <c r="U5328" s="12">
        <v>2.47304754481684E-2</v>
      </c>
      <c r="W5328" s="13">
        <v>531500</v>
      </c>
      <c r="X5328" s="12">
        <v>2.3120133414190398E-2</v>
      </c>
      <c r="Y5328" s="12">
        <v>2.2547891083822699E-2</v>
      </c>
      <c r="Z5328" s="12">
        <v>2.6585613623018201E-2</v>
      </c>
      <c r="AA5328" s="12">
        <v>3.4438440860215101E-2</v>
      </c>
      <c r="AB5328" s="12">
        <v>5.7512575452716298E-2</v>
      </c>
      <c r="AC5328" s="12">
        <v>6.05930817610063E-2</v>
      </c>
      <c r="AD5328" s="12">
        <v>4.1590704500978501E-2</v>
      </c>
      <c r="AE5328" s="12">
        <v>3.4253880597014903E-2</v>
      </c>
    </row>
    <row r="5329" spans="1:31" x14ac:dyDescent="0.3">
      <c r="A5329" s="11">
        <v>531600</v>
      </c>
      <c r="B5329" s="12">
        <v>0.13303626126172999</v>
      </c>
      <c r="C5329" s="12">
        <v>5.8081742397943698E-2</v>
      </c>
      <c r="D5329" s="12">
        <v>0.149158402074793</v>
      </c>
      <c r="E5329" s="12">
        <v>0.15837605279932099</v>
      </c>
      <c r="G5329" s="13">
        <v>531600</v>
      </c>
      <c r="H5329" s="12">
        <v>0.12616841067665499</v>
      </c>
      <c r="I5329" s="12">
        <v>0.15105799412096901</v>
      </c>
      <c r="J5329" s="12">
        <v>0.13393278668249101</v>
      </c>
      <c r="K5329" s="12">
        <v>0.138965335538102</v>
      </c>
      <c r="L5329" s="12">
        <v>0.174308005680476</v>
      </c>
      <c r="M5329" s="12">
        <v>0.20396174201369399</v>
      </c>
      <c r="N5329" s="12">
        <v>0.19400237315693999</v>
      </c>
      <c r="O5329" s="12">
        <v>0.156203197819373</v>
      </c>
      <c r="Q5329" s="13">
        <v>531600</v>
      </c>
      <c r="R5329" s="12">
        <v>1.6869430523918E-2</v>
      </c>
      <c r="S5329" s="12">
        <v>1.6897485286249299E-2</v>
      </c>
      <c r="T5329" s="12">
        <v>1.9978052995391699E-2</v>
      </c>
      <c r="U5329" s="12">
        <v>2.2876955602537E-2</v>
      </c>
      <c r="W5329" s="13">
        <v>531600</v>
      </c>
      <c r="X5329" s="12">
        <v>2.2294888888888899E-2</v>
      </c>
      <c r="Y5329" s="12">
        <v>2.09929238329238E-2</v>
      </c>
      <c r="Z5329" s="12">
        <v>2.3424414168937299E-2</v>
      </c>
      <c r="AA5329" s="12">
        <v>3.0340222085132599E-2</v>
      </c>
      <c r="AB5329" s="12">
        <v>4.9287675070028E-2</v>
      </c>
      <c r="AC5329" s="12">
        <v>6.2912805587892903E-2</v>
      </c>
      <c r="AD5329" s="12">
        <v>3.8223779946761301E-2</v>
      </c>
      <c r="AE5329" s="12">
        <v>3.4113577732518698E-2</v>
      </c>
    </row>
    <row r="5330" spans="1:31" x14ac:dyDescent="0.3">
      <c r="A5330" s="11">
        <v>531700</v>
      </c>
      <c r="B5330" s="12">
        <v>0.13321843988405599</v>
      </c>
      <c r="C5330" s="12">
        <v>5.8280328781655601E-2</v>
      </c>
      <c r="D5330" s="12">
        <v>0.14938737988109199</v>
      </c>
      <c r="E5330" s="12">
        <v>0.15872696625802499</v>
      </c>
      <c r="G5330" s="13">
        <v>531700</v>
      </c>
      <c r="H5330" s="12">
        <v>0.126274235616813</v>
      </c>
      <c r="I5330" s="12">
        <v>0.151218707489858</v>
      </c>
      <c r="J5330" s="12">
        <v>0.13408651506326999</v>
      </c>
      <c r="K5330" s="12">
        <v>0.139077793945069</v>
      </c>
      <c r="L5330" s="12">
        <v>0.174462454361867</v>
      </c>
      <c r="M5330" s="12">
        <v>0.20445763897778299</v>
      </c>
      <c r="N5330" s="12">
        <v>0.194476339815259</v>
      </c>
      <c r="O5330" s="12">
        <v>0.15667336381289401</v>
      </c>
      <c r="Q5330" s="13">
        <v>531700</v>
      </c>
      <c r="R5330" s="12">
        <v>1.9379095523765599E-2</v>
      </c>
      <c r="S5330" s="12">
        <v>1.7227962861824101E-2</v>
      </c>
      <c r="T5330" s="12">
        <v>2.27804921968787E-2</v>
      </c>
      <c r="U5330" s="12">
        <v>2.5155620437956199E-2</v>
      </c>
      <c r="W5330" s="13">
        <v>531700</v>
      </c>
      <c r="X5330" s="12">
        <v>2.4790830449826998E-2</v>
      </c>
      <c r="Y5330" s="12">
        <v>2.3527106045589701E-2</v>
      </c>
      <c r="Z5330" s="12">
        <v>2.5736202109938901E-2</v>
      </c>
      <c r="AA5330" s="12">
        <v>3.4426221079691503E-2</v>
      </c>
      <c r="AB5330" s="12">
        <v>5.4373102785782897E-2</v>
      </c>
      <c r="AC5330" s="12">
        <v>6.7574305555555603E-2</v>
      </c>
      <c r="AD5330" s="12">
        <v>4.4511438784629098E-2</v>
      </c>
      <c r="AE5330" s="12">
        <v>4.4045693950177899E-2</v>
      </c>
    </row>
    <row r="5331" spans="1:31" x14ac:dyDescent="0.3">
      <c r="A5331" s="11">
        <v>531800</v>
      </c>
      <c r="B5331" s="12">
        <v>0.13296960401060701</v>
      </c>
      <c r="C5331" s="12">
        <v>5.81159912222734E-2</v>
      </c>
      <c r="D5331" s="12">
        <v>0.14902786226532999</v>
      </c>
      <c r="E5331" s="12">
        <v>0.15832756497942199</v>
      </c>
      <c r="G5331" s="13">
        <v>531800</v>
      </c>
      <c r="H5331" s="12">
        <v>0.12603764290591599</v>
      </c>
      <c r="I5331" s="12">
        <v>0.15091583816214299</v>
      </c>
      <c r="J5331" s="12">
        <v>0.13402214180882499</v>
      </c>
      <c r="K5331" s="12">
        <v>0.138904579180921</v>
      </c>
      <c r="L5331" s="12">
        <v>0.17452850157039099</v>
      </c>
      <c r="M5331" s="12">
        <v>0.203882598710521</v>
      </c>
      <c r="N5331" s="12">
        <v>0.19397672237616001</v>
      </c>
      <c r="O5331" s="12">
        <v>0.156372801719357</v>
      </c>
      <c r="Q5331" s="13">
        <v>531800</v>
      </c>
      <c r="R5331" s="12">
        <v>1.6292570093458001E-2</v>
      </c>
      <c r="S5331" s="12">
        <v>1.7761153846153899E-2</v>
      </c>
      <c r="T5331" s="12">
        <v>1.9563276167948E-2</v>
      </c>
      <c r="U5331" s="12">
        <v>2.3726221264367801E-2</v>
      </c>
      <c r="W5331" s="13">
        <v>531800</v>
      </c>
      <c r="X5331" s="12">
        <v>2.08568462401796E-2</v>
      </c>
      <c r="Y5331" s="12">
        <v>1.9938320610687E-2</v>
      </c>
      <c r="Z5331" s="12">
        <v>2.3775707154742101E-2</v>
      </c>
      <c r="AA5331" s="12">
        <v>3.3931106870229003E-2</v>
      </c>
      <c r="AB5331" s="12">
        <v>4.7843864734299503E-2</v>
      </c>
      <c r="AC5331" s="12">
        <v>6.1921034482758597E-2</v>
      </c>
      <c r="AD5331" s="12">
        <v>4.1007354260089703E-2</v>
      </c>
      <c r="AE5331" s="12">
        <v>3.3699236641221403E-2</v>
      </c>
    </row>
    <row r="5332" spans="1:31" x14ac:dyDescent="0.3">
      <c r="A5332" s="11">
        <v>531900</v>
      </c>
      <c r="B5332" s="12">
        <v>0.13282100665483801</v>
      </c>
      <c r="C5332" s="12">
        <v>5.8014743466886398E-2</v>
      </c>
      <c r="D5332" s="12">
        <v>0.148864609290278</v>
      </c>
      <c r="E5332" s="12">
        <v>0.158199535497004</v>
      </c>
      <c r="G5332" s="13">
        <v>531900</v>
      </c>
      <c r="H5332" s="12">
        <v>0.125999943780704</v>
      </c>
      <c r="I5332" s="12">
        <v>0.15076295359943401</v>
      </c>
      <c r="J5332" s="12">
        <v>0.133726460146254</v>
      </c>
      <c r="K5332" s="12">
        <v>0.138787139083969</v>
      </c>
      <c r="L5332" s="12">
        <v>0.17429315335965501</v>
      </c>
      <c r="M5332" s="12">
        <v>0.20362806481897699</v>
      </c>
      <c r="N5332" s="12">
        <v>0.19384200362349199</v>
      </c>
      <c r="O5332" s="12">
        <v>0.15628582147113301</v>
      </c>
      <c r="Q5332" s="13">
        <v>531900</v>
      </c>
      <c r="R5332" s="12">
        <v>1.6488968824940001E-2</v>
      </c>
      <c r="S5332" s="12">
        <v>1.7515642775881701E-2</v>
      </c>
      <c r="T5332" s="12">
        <v>2.17382123575285E-2</v>
      </c>
      <c r="U5332" s="12">
        <v>2.1978834808259601E-2</v>
      </c>
      <c r="W5332" s="13">
        <v>531900</v>
      </c>
      <c r="X5332" s="12">
        <v>2.4297673065735902E-2</v>
      </c>
      <c r="Y5332" s="12">
        <v>2.0418736951983301E-2</v>
      </c>
      <c r="Z5332" s="12">
        <v>2.44323847467274E-2</v>
      </c>
      <c r="AA5332" s="12">
        <v>3.1590786082474197E-2</v>
      </c>
      <c r="AB5332" s="12">
        <v>5.2394347379239398E-2</v>
      </c>
      <c r="AC5332" s="12">
        <v>6.61737041719343E-2</v>
      </c>
      <c r="AD5332" s="12">
        <v>3.5910424354243499E-2</v>
      </c>
      <c r="AE5332" s="12">
        <v>3.0959388335704101E-2</v>
      </c>
    </row>
    <row r="5333" spans="1:31" x14ac:dyDescent="0.3">
      <c r="A5333" s="11">
        <v>532000</v>
      </c>
      <c r="B5333" s="12">
        <v>0.13296439450707401</v>
      </c>
      <c r="C5333" s="12">
        <v>5.8184663735896598E-2</v>
      </c>
      <c r="D5333" s="12">
        <v>0.148971136789248</v>
      </c>
      <c r="E5333" s="12">
        <v>0.15826868559179999</v>
      </c>
      <c r="G5333" s="13">
        <v>532000</v>
      </c>
      <c r="H5333" s="12">
        <v>0.126022147707332</v>
      </c>
      <c r="I5333" s="12">
        <v>0.15083003599019101</v>
      </c>
      <c r="J5333" s="12">
        <v>0.13400627188028499</v>
      </c>
      <c r="K5333" s="12">
        <v>0.13898925953722299</v>
      </c>
      <c r="L5333" s="12">
        <v>0.17445329747591001</v>
      </c>
      <c r="M5333" s="12">
        <v>0.20387550949789901</v>
      </c>
      <c r="N5333" s="12">
        <v>0.19379183737393901</v>
      </c>
      <c r="O5333" s="12">
        <v>0.15629068670849999</v>
      </c>
      <c r="Q5333" s="13">
        <v>532000</v>
      </c>
      <c r="R5333" s="12">
        <v>1.8733609756097599E-2</v>
      </c>
      <c r="S5333" s="12">
        <v>1.8784439359267699E-2</v>
      </c>
      <c r="T5333" s="12">
        <v>2.0258060606060599E-2</v>
      </c>
      <c r="U5333" s="12">
        <v>2.3552844311377202E-2</v>
      </c>
      <c r="W5333" s="13">
        <v>532000</v>
      </c>
      <c r="X5333" s="12">
        <v>2.3611545189504399E-2</v>
      </c>
      <c r="Y5333" s="12">
        <v>2.3631422505307899E-2</v>
      </c>
      <c r="Z5333" s="12">
        <v>2.55822299651568E-2</v>
      </c>
      <c r="AA5333" s="12">
        <v>3.3920885657633799E-2</v>
      </c>
      <c r="AB5333" s="12">
        <v>5.9657373737373703E-2</v>
      </c>
      <c r="AC5333" s="12">
        <v>6.23854245880862E-2</v>
      </c>
      <c r="AD5333" s="12">
        <v>3.9217960288808598E-2</v>
      </c>
      <c r="AE5333" s="12">
        <v>3.6015339663988302E-2</v>
      </c>
    </row>
    <row r="5334" spans="1:31" x14ac:dyDescent="0.3">
      <c r="A5334" s="11">
        <v>532100</v>
      </c>
      <c r="B5334" s="12">
        <v>0.132753884598525</v>
      </c>
      <c r="C5334" s="12">
        <v>5.7967878523149302E-2</v>
      </c>
      <c r="D5334" s="12">
        <v>0.14886047904912</v>
      </c>
      <c r="E5334" s="12">
        <v>0.15801082487073301</v>
      </c>
      <c r="G5334" s="13">
        <v>532100</v>
      </c>
      <c r="H5334" s="12">
        <v>0.12578645042261499</v>
      </c>
      <c r="I5334" s="12">
        <v>0.15075184266171299</v>
      </c>
      <c r="J5334" s="12">
        <v>0.13382637644544301</v>
      </c>
      <c r="K5334" s="12">
        <v>0.138851912706317</v>
      </c>
      <c r="L5334" s="12">
        <v>0.174342032755399</v>
      </c>
      <c r="M5334" s="12">
        <v>0.20348669042005799</v>
      </c>
      <c r="N5334" s="12">
        <v>0.19349098262237999</v>
      </c>
      <c r="O5334" s="12">
        <v>0.15609909093160501</v>
      </c>
      <c r="Q5334" s="13">
        <v>532100</v>
      </c>
      <c r="R5334" s="12">
        <v>1.7756231742940599E-2</v>
      </c>
      <c r="S5334" s="12">
        <v>1.9363119369369401E-2</v>
      </c>
      <c r="T5334" s="12">
        <v>2.0259335347432E-2</v>
      </c>
      <c r="U5334" s="12">
        <v>2.3306588579795E-2</v>
      </c>
      <c r="W5334" s="13">
        <v>532100</v>
      </c>
      <c r="X5334" s="12">
        <v>2.35051056338028E-2</v>
      </c>
      <c r="Y5334" s="12">
        <v>2.28351024697846E-2</v>
      </c>
      <c r="Z5334" s="12">
        <v>2.43309248554913E-2</v>
      </c>
      <c r="AA5334" s="12">
        <v>3.43879792072775E-2</v>
      </c>
      <c r="AB5334" s="12">
        <v>5.2464765784113999E-2</v>
      </c>
      <c r="AC5334" s="12">
        <v>5.39771725032425E-2</v>
      </c>
      <c r="AD5334" s="12">
        <v>4.3049061913696098E-2</v>
      </c>
      <c r="AE5334" s="12">
        <v>3.2996048850574701E-2</v>
      </c>
    </row>
    <row r="5335" spans="1:31" x14ac:dyDescent="0.3">
      <c r="A5335" s="11">
        <v>532200</v>
      </c>
      <c r="B5335" s="12">
        <v>0.13266210171617299</v>
      </c>
      <c r="C5335" s="12">
        <v>5.8026329963155099E-2</v>
      </c>
      <c r="D5335" s="12">
        <v>0.14883637298057301</v>
      </c>
      <c r="E5335" s="12">
        <v>0.157883386762771</v>
      </c>
      <c r="G5335" s="13">
        <v>532200</v>
      </c>
      <c r="H5335" s="12">
        <v>0.12574634981452901</v>
      </c>
      <c r="I5335" s="12">
        <v>0.15065969342678101</v>
      </c>
      <c r="J5335" s="12">
        <v>0.133637744296633</v>
      </c>
      <c r="K5335" s="12">
        <v>0.13875572706618</v>
      </c>
      <c r="L5335" s="12">
        <v>0.17411072722204901</v>
      </c>
      <c r="M5335" s="12">
        <v>0.20324329264337099</v>
      </c>
      <c r="N5335" s="12">
        <v>0.19335702037160901</v>
      </c>
      <c r="O5335" s="12">
        <v>0.15593438365624601</v>
      </c>
      <c r="Q5335" s="13">
        <v>532200</v>
      </c>
      <c r="R5335" s="12">
        <v>1.6711849020544699E-2</v>
      </c>
      <c r="S5335" s="12">
        <v>1.74484489565708E-2</v>
      </c>
      <c r="T5335" s="12">
        <v>2.0412671846981499E-2</v>
      </c>
      <c r="U5335" s="12">
        <v>2.2790827740492198E-2</v>
      </c>
      <c r="W5335" s="13">
        <v>532200</v>
      </c>
      <c r="X5335" s="12">
        <v>2.4438178633975498E-2</v>
      </c>
      <c r="Y5335" s="12">
        <v>2.05170731707317E-2</v>
      </c>
      <c r="Z5335" s="12">
        <v>2.3650940170940202E-2</v>
      </c>
      <c r="AA5335" s="12">
        <v>3.3336963484945498E-2</v>
      </c>
      <c r="AB5335" s="12">
        <v>5.44773566569485E-2</v>
      </c>
      <c r="AC5335" s="12">
        <v>5.6335811648079298E-2</v>
      </c>
      <c r="AD5335" s="12">
        <v>3.9079518072289203E-2</v>
      </c>
      <c r="AE5335" s="12">
        <v>3.83211901306241E-2</v>
      </c>
    </row>
    <row r="5336" spans="1:31" x14ac:dyDescent="0.3">
      <c r="A5336" s="11">
        <v>532300</v>
      </c>
      <c r="B5336" s="12">
        <v>0.132794973575944</v>
      </c>
      <c r="C5336" s="12">
        <v>5.7967364976791003E-2</v>
      </c>
      <c r="D5336" s="12">
        <v>0.14890038356914501</v>
      </c>
      <c r="E5336" s="12">
        <v>0.158225357711824</v>
      </c>
      <c r="G5336" s="13">
        <v>532300</v>
      </c>
      <c r="H5336" s="12">
        <v>0.12590419570081501</v>
      </c>
      <c r="I5336" s="12">
        <v>0.150808153019034</v>
      </c>
      <c r="J5336" s="12">
        <v>0.13366522121201499</v>
      </c>
      <c r="K5336" s="12">
        <v>0.13877246876698399</v>
      </c>
      <c r="L5336" s="12">
        <v>0.174109091520744</v>
      </c>
      <c r="M5336" s="12">
        <v>0.20357772323696999</v>
      </c>
      <c r="N5336" s="12">
        <v>0.193818410442825</v>
      </c>
      <c r="O5336" s="12">
        <v>0.156317712652908</v>
      </c>
      <c r="Q5336" s="13">
        <v>532300</v>
      </c>
      <c r="R5336" s="12">
        <v>1.86621864647421E-2</v>
      </c>
      <c r="S5336" s="12">
        <v>1.8684831770546102E-2</v>
      </c>
      <c r="T5336" s="12">
        <v>2.2353014925373099E-2</v>
      </c>
      <c r="U5336" s="12">
        <v>2.6029517638588899E-2</v>
      </c>
      <c r="W5336" s="13">
        <v>532300</v>
      </c>
      <c r="X5336" s="12">
        <v>2.46558285714286E-2</v>
      </c>
      <c r="Y5336" s="12">
        <v>2.4172606924643601E-2</v>
      </c>
      <c r="Z5336" s="12">
        <v>2.3826236798221202E-2</v>
      </c>
      <c r="AA5336" s="12">
        <v>3.35442820838628E-2</v>
      </c>
      <c r="AB5336" s="12">
        <v>5.1653164556961999E-2</v>
      </c>
      <c r="AC5336" s="12">
        <v>6.4556743620899207E-2</v>
      </c>
      <c r="AD5336" s="12">
        <v>4.0394211932324099E-2</v>
      </c>
      <c r="AE5336" s="12">
        <v>3.9252391304347801E-2</v>
      </c>
    </row>
    <row r="5337" spans="1:31" x14ac:dyDescent="0.3">
      <c r="A5337" s="11">
        <v>532400</v>
      </c>
      <c r="B5337" s="12">
        <v>0.13275861862123001</v>
      </c>
      <c r="C5337" s="12">
        <v>5.8004429578666902E-2</v>
      </c>
      <c r="D5337" s="12">
        <v>0.14890043440579501</v>
      </c>
      <c r="E5337" s="12">
        <v>0.15820121615438201</v>
      </c>
      <c r="G5337" s="13">
        <v>532400</v>
      </c>
      <c r="H5337" s="12">
        <v>0.12575048933130101</v>
      </c>
      <c r="I5337" s="12">
        <v>0.15080853354101401</v>
      </c>
      <c r="J5337" s="12">
        <v>0.13383460390162</v>
      </c>
      <c r="K5337" s="12">
        <v>0.13883206133457099</v>
      </c>
      <c r="L5337" s="12">
        <v>0.174239917971831</v>
      </c>
      <c r="M5337" s="12">
        <v>0.20337317314064199</v>
      </c>
      <c r="N5337" s="12">
        <v>0.19372161248813899</v>
      </c>
      <c r="O5337" s="12">
        <v>0.15612123494692801</v>
      </c>
      <c r="Q5337" s="13">
        <v>532400</v>
      </c>
      <c r="R5337" s="12">
        <v>1.7485362453531599E-2</v>
      </c>
      <c r="S5337" s="12">
        <v>1.7579475982532799E-2</v>
      </c>
      <c r="T5337" s="12">
        <v>1.8950990990990998E-2</v>
      </c>
      <c r="U5337" s="12">
        <v>2.43766983199416E-2</v>
      </c>
      <c r="W5337" s="13">
        <v>532400</v>
      </c>
      <c r="X5337" s="12">
        <v>2.04934894346088E-2</v>
      </c>
      <c r="Y5337" s="12">
        <v>2.3107816439737802E-2</v>
      </c>
      <c r="Z5337" s="12">
        <v>2.3432504145936998E-2</v>
      </c>
      <c r="AA5337" s="12">
        <v>3.19494554772582E-2</v>
      </c>
      <c r="AB5337" s="12">
        <v>4.7986210317460302E-2</v>
      </c>
      <c r="AC5337" s="12">
        <v>6.5190441176470604E-2</v>
      </c>
      <c r="AD5337" s="12">
        <v>3.9282011070110701E-2</v>
      </c>
      <c r="AE5337" s="12">
        <v>3.3651726568005601E-2</v>
      </c>
    </row>
    <row r="5338" spans="1:31" x14ac:dyDescent="0.3">
      <c r="A5338" s="11">
        <v>532500</v>
      </c>
      <c r="B5338" s="12">
        <v>0.13286062384734099</v>
      </c>
      <c r="C5338" s="12">
        <v>5.7938831994653703E-2</v>
      </c>
      <c r="D5338" s="12">
        <v>0.14900573753729299</v>
      </c>
      <c r="E5338" s="12">
        <v>0.158237536245839</v>
      </c>
      <c r="G5338" s="13">
        <v>532500</v>
      </c>
      <c r="H5338" s="12">
        <v>0.12588901496792201</v>
      </c>
      <c r="I5338" s="12">
        <v>0.150931315156586</v>
      </c>
      <c r="J5338" s="12">
        <v>0.13377783886116601</v>
      </c>
      <c r="K5338" s="12">
        <v>0.13889354637676399</v>
      </c>
      <c r="L5338" s="12">
        <v>0.17420102523132699</v>
      </c>
      <c r="M5338" s="12">
        <v>0.203586825410941</v>
      </c>
      <c r="N5338" s="12">
        <v>0.193816996651511</v>
      </c>
      <c r="O5338" s="12">
        <v>0.15627660932505499</v>
      </c>
      <c r="Q5338" s="13">
        <v>532500</v>
      </c>
      <c r="R5338" s="12">
        <v>1.80878385032004E-2</v>
      </c>
      <c r="S5338" s="12">
        <v>1.8179874572405899E-2</v>
      </c>
      <c r="T5338" s="12">
        <v>2.1990476190476199E-2</v>
      </c>
      <c r="U5338" s="12">
        <v>2.6922364457831301E-2</v>
      </c>
      <c r="W5338" s="13">
        <v>532500</v>
      </c>
      <c r="X5338" s="12">
        <v>2.4417857142857099E-2</v>
      </c>
      <c r="Y5338" s="12">
        <v>2.2296347273689801E-2</v>
      </c>
      <c r="Z5338" s="12">
        <v>2.40876785714286E-2</v>
      </c>
      <c r="AA5338" s="12">
        <v>3.1974550299800099E-2</v>
      </c>
      <c r="AB5338" s="12">
        <v>5.8409443861490003E-2</v>
      </c>
      <c r="AC5338" s="12">
        <v>6.6710784313725499E-2</v>
      </c>
      <c r="AD5338" s="12">
        <v>4.1775070028011202E-2</v>
      </c>
      <c r="AE5338" s="12">
        <v>3.6497767857142899E-2</v>
      </c>
    </row>
    <row r="5339" spans="1:31" x14ac:dyDescent="0.3">
      <c r="A5339" s="11">
        <v>532600</v>
      </c>
      <c r="B5339" s="12">
        <v>0.132885131133683</v>
      </c>
      <c r="C5339" s="12">
        <v>5.80764326202627E-2</v>
      </c>
      <c r="D5339" s="12">
        <v>0.14898063212541901</v>
      </c>
      <c r="E5339" s="12">
        <v>0.15838435859028699</v>
      </c>
      <c r="G5339" s="13">
        <v>532600</v>
      </c>
      <c r="H5339" s="12">
        <v>0.12593535388042501</v>
      </c>
      <c r="I5339" s="12">
        <v>0.15088343708721799</v>
      </c>
      <c r="J5339" s="12">
        <v>0.13384322953153699</v>
      </c>
      <c r="K5339" s="12">
        <v>0.13883712555410299</v>
      </c>
      <c r="L5339" s="12">
        <v>0.17412457794759501</v>
      </c>
      <c r="M5339" s="12">
        <v>0.20367504430568401</v>
      </c>
      <c r="N5339" s="12">
        <v>0.19388966864294799</v>
      </c>
      <c r="O5339" s="12">
        <v>0.15633795083111601</v>
      </c>
      <c r="Q5339" s="13">
        <v>532600</v>
      </c>
      <c r="R5339" s="12">
        <v>1.8510096618357501E-2</v>
      </c>
      <c r="S5339" s="12">
        <v>1.7810170454545499E-2</v>
      </c>
      <c r="T5339" s="12">
        <v>2.2432314410480301E-2</v>
      </c>
      <c r="U5339" s="12">
        <v>2.62897239263804E-2</v>
      </c>
      <c r="W5339" s="13">
        <v>532600</v>
      </c>
      <c r="X5339" s="12">
        <v>2.4125253126861201E-2</v>
      </c>
      <c r="Y5339" s="12">
        <v>2.25643342036554E-2</v>
      </c>
      <c r="Z5339" s="12">
        <v>2.6144759698899799E-2</v>
      </c>
      <c r="AA5339" s="12">
        <v>3.9550065445026199E-2</v>
      </c>
      <c r="AB5339" s="12">
        <v>5.5775735294117598E-2</v>
      </c>
      <c r="AC5339" s="12">
        <v>6.6004320203303699E-2</v>
      </c>
      <c r="AD5339" s="12">
        <v>3.9939068441064603E-2</v>
      </c>
      <c r="AE5339" s="12">
        <v>3.4944719592134001E-2</v>
      </c>
    </row>
    <row r="5340" spans="1:31" x14ac:dyDescent="0.3">
      <c r="A5340" s="11">
        <v>532700</v>
      </c>
      <c r="B5340" s="12">
        <v>0.132881515700986</v>
      </c>
      <c r="C5340" s="12">
        <v>5.8001490492901202E-2</v>
      </c>
      <c r="D5340" s="12">
        <v>0.149074032022603</v>
      </c>
      <c r="E5340" s="12">
        <v>0.15846875007647701</v>
      </c>
      <c r="G5340" s="13">
        <v>532700</v>
      </c>
      <c r="H5340" s="12">
        <v>0.12582410416571699</v>
      </c>
      <c r="I5340" s="12">
        <v>0.15097297272788901</v>
      </c>
      <c r="J5340" s="12">
        <v>0.133879924479992</v>
      </c>
      <c r="K5340" s="12">
        <v>0.138881453598525</v>
      </c>
      <c r="L5340" s="12">
        <v>0.17443799474628699</v>
      </c>
      <c r="M5340" s="12">
        <v>0.203736350783745</v>
      </c>
      <c r="N5340" s="12">
        <v>0.19387467858697199</v>
      </c>
      <c r="O5340" s="12">
        <v>0.15631630419100301</v>
      </c>
      <c r="Q5340" s="13">
        <v>532700</v>
      </c>
      <c r="R5340" s="12">
        <v>1.5343445338381501E-2</v>
      </c>
      <c r="S5340" s="12">
        <v>1.8984330011074201E-2</v>
      </c>
      <c r="T5340" s="12">
        <v>1.6830527563722601E-2</v>
      </c>
      <c r="U5340" s="12">
        <v>1.88278305332359E-2</v>
      </c>
      <c r="W5340" s="13">
        <v>532700</v>
      </c>
      <c r="X5340" s="12">
        <v>1.92697406340058E-2</v>
      </c>
      <c r="Y5340" s="12">
        <v>2.2027845528455301E-2</v>
      </c>
      <c r="Z5340" s="12">
        <v>2.11796275395034E-2</v>
      </c>
      <c r="AA5340" s="12">
        <v>3.1064683301343599E-2</v>
      </c>
      <c r="AB5340" s="12">
        <v>4.9948936170212802E-2</v>
      </c>
      <c r="AC5340" s="12">
        <v>6.02914249684742E-2</v>
      </c>
      <c r="AD5340" s="12">
        <v>3.4630434782608702E-2</v>
      </c>
      <c r="AE5340" s="12">
        <v>3.3241871921182303E-2</v>
      </c>
    </row>
    <row r="5341" spans="1:31" x14ac:dyDescent="0.3">
      <c r="A5341" s="11">
        <v>532800</v>
      </c>
      <c r="B5341" s="12">
        <v>0.13277071853965899</v>
      </c>
      <c r="C5341" s="12">
        <v>5.8031378780297099E-2</v>
      </c>
      <c r="D5341" s="12">
        <v>0.14893663962900799</v>
      </c>
      <c r="E5341" s="12">
        <v>0.158371729453266</v>
      </c>
      <c r="G5341" s="13">
        <v>532800</v>
      </c>
      <c r="H5341" s="12">
        <v>0.12575092774572899</v>
      </c>
      <c r="I5341" s="12">
        <v>0.15076843061546</v>
      </c>
      <c r="J5341" s="12">
        <v>0.13388256389407699</v>
      </c>
      <c r="K5341" s="12">
        <v>0.13894169791391101</v>
      </c>
      <c r="L5341" s="12">
        <v>0.17437355050881501</v>
      </c>
      <c r="M5341" s="12">
        <v>0.203655653921058</v>
      </c>
      <c r="N5341" s="12">
        <v>0.193795211565155</v>
      </c>
      <c r="O5341" s="12">
        <v>0.15627323284205</v>
      </c>
      <c r="Q5341" s="13">
        <v>532800</v>
      </c>
      <c r="R5341" s="12">
        <v>1.9148196881091602E-2</v>
      </c>
      <c r="S5341" s="12">
        <v>1.9346434683399898E-2</v>
      </c>
      <c r="T5341" s="12">
        <v>2.1220843520782399E-2</v>
      </c>
      <c r="U5341" s="12">
        <v>2.68755787901419E-2</v>
      </c>
      <c r="W5341" s="13">
        <v>532800</v>
      </c>
      <c r="X5341" s="12">
        <v>2.66291863207547E-2</v>
      </c>
      <c r="Y5341" s="12">
        <v>2.34027527792483E-2</v>
      </c>
      <c r="Z5341" s="12">
        <v>2.6556235431235399E-2</v>
      </c>
      <c r="AA5341" s="12">
        <v>3.2616384563303999E-2</v>
      </c>
      <c r="AB5341" s="12">
        <v>5.52594515181195E-2</v>
      </c>
      <c r="AC5341" s="12">
        <v>6.4801750000000005E-2</v>
      </c>
      <c r="AD5341" s="12">
        <v>4.1477827648114897E-2</v>
      </c>
      <c r="AE5341" s="12">
        <v>3.6782250174702998E-2</v>
      </c>
    </row>
    <row r="5342" spans="1:31" x14ac:dyDescent="0.3">
      <c r="A5342" s="11">
        <v>532900</v>
      </c>
      <c r="B5342" s="12">
        <v>0.13280722933953801</v>
      </c>
      <c r="C5342" s="12">
        <v>5.8057852852903498E-2</v>
      </c>
      <c r="D5342" s="12">
        <v>0.14891584227775101</v>
      </c>
      <c r="E5342" s="12">
        <v>0.15842617964692901</v>
      </c>
      <c r="G5342" s="13">
        <v>532900</v>
      </c>
      <c r="H5342" s="12">
        <v>0.12588798810643101</v>
      </c>
      <c r="I5342" s="12">
        <v>0.15081515221726299</v>
      </c>
      <c r="J5342" s="12">
        <v>0.13379895030439201</v>
      </c>
      <c r="K5342" s="12">
        <v>0.13885734484748899</v>
      </c>
      <c r="L5342" s="12">
        <v>0.17418323816440801</v>
      </c>
      <c r="M5342" s="12">
        <v>0.203507862698669</v>
      </c>
      <c r="N5342" s="12">
        <v>0.19395401057016001</v>
      </c>
      <c r="O5342" s="12">
        <v>0.15631497033901501</v>
      </c>
      <c r="Q5342" s="13">
        <v>532900</v>
      </c>
      <c r="R5342" s="12">
        <v>1.7610728155339799E-2</v>
      </c>
      <c r="S5342" s="12">
        <v>1.76437746478873E-2</v>
      </c>
      <c r="T5342" s="12">
        <v>2.16994464944649E-2</v>
      </c>
      <c r="U5342" s="12">
        <v>2.45522007722008E-2</v>
      </c>
      <c r="W5342" s="13">
        <v>532900</v>
      </c>
      <c r="X5342" s="12">
        <v>2.3520451843044E-2</v>
      </c>
      <c r="Y5342" s="12">
        <v>2.3918934599156099E-2</v>
      </c>
      <c r="Z5342" s="12">
        <v>2.4747551622418901E-2</v>
      </c>
      <c r="AA5342" s="12">
        <v>3.00670447385003E-2</v>
      </c>
      <c r="AB5342" s="12">
        <v>5.0264192577733201E-2</v>
      </c>
      <c r="AC5342" s="12">
        <v>6.1996599496221598E-2</v>
      </c>
      <c r="AD5342" s="12">
        <v>4.1647528517110302E-2</v>
      </c>
      <c r="AE5342" s="12">
        <v>3.3065295437546702E-2</v>
      </c>
    </row>
    <row r="5343" spans="1:31" x14ac:dyDescent="0.3">
      <c r="A5343" s="11">
        <v>533000</v>
      </c>
      <c r="B5343" s="12">
        <v>0.13258274004536</v>
      </c>
      <c r="C5343" s="12">
        <v>5.7985421294841598E-2</v>
      </c>
      <c r="D5343" s="12">
        <v>0.14871226000863999</v>
      </c>
      <c r="E5343" s="12">
        <v>0.158177227855198</v>
      </c>
      <c r="G5343" s="13">
        <v>533000</v>
      </c>
      <c r="H5343" s="12">
        <v>0.12565715857708101</v>
      </c>
      <c r="I5343" s="12">
        <v>0.15054545324807</v>
      </c>
      <c r="J5343" s="12">
        <v>0.13357240406502099</v>
      </c>
      <c r="K5343" s="12">
        <v>0.138685027863446</v>
      </c>
      <c r="L5343" s="12">
        <v>0.17399376040020501</v>
      </c>
      <c r="M5343" s="12">
        <v>0.20353961228781001</v>
      </c>
      <c r="N5343" s="12">
        <v>0.193645077305833</v>
      </c>
      <c r="O5343" s="12">
        <v>0.15612227483642899</v>
      </c>
      <c r="Q5343" s="13">
        <v>533000</v>
      </c>
      <c r="R5343" s="12">
        <v>1.6670679886685601E-2</v>
      </c>
      <c r="S5343" s="12">
        <v>1.86375620518478E-2</v>
      </c>
      <c r="T5343" s="12">
        <v>1.8401092896174899E-2</v>
      </c>
      <c r="U5343" s="12">
        <v>2.19956653992395E-2</v>
      </c>
      <c r="W5343" s="13">
        <v>533000</v>
      </c>
      <c r="X5343" s="12">
        <v>2.1681849912740001E-2</v>
      </c>
      <c r="Y5343" s="12">
        <v>2.2155989717223702E-2</v>
      </c>
      <c r="Z5343" s="12">
        <v>2.5402874859075501E-2</v>
      </c>
      <c r="AA5343" s="12">
        <v>3.2794354315379602E-2</v>
      </c>
      <c r="AB5343" s="12">
        <v>4.6561987704917998E-2</v>
      </c>
      <c r="AC5343" s="12">
        <v>5.9195828065739503E-2</v>
      </c>
      <c r="AD5343" s="12">
        <v>3.5334647887323899E-2</v>
      </c>
      <c r="AE5343" s="12">
        <v>3.33941304347826E-2</v>
      </c>
    </row>
    <row r="5344" spans="1:31" x14ac:dyDescent="0.3">
      <c r="A5344" s="11">
        <v>533100</v>
      </c>
      <c r="B5344" s="12">
        <v>0.132985230523498</v>
      </c>
      <c r="C5344" s="12">
        <v>5.8144672667364103E-2</v>
      </c>
      <c r="D5344" s="12">
        <v>0.149174764965118</v>
      </c>
      <c r="E5344" s="12">
        <v>0.158640179341143</v>
      </c>
      <c r="G5344" s="13">
        <v>533100</v>
      </c>
      <c r="H5344" s="12">
        <v>0.12599755904448601</v>
      </c>
      <c r="I5344" s="12">
        <v>0.15099142262486701</v>
      </c>
      <c r="J5344" s="12">
        <v>0.133956291380604</v>
      </c>
      <c r="K5344" s="12">
        <v>0.139041982265217</v>
      </c>
      <c r="L5344" s="12">
        <v>0.17412024126009701</v>
      </c>
      <c r="M5344" s="12">
        <v>0.20371147839850401</v>
      </c>
      <c r="N5344" s="12">
        <v>0.19412626963388799</v>
      </c>
      <c r="O5344" s="12">
        <v>0.15633291787408499</v>
      </c>
      <c r="Q5344" s="13">
        <v>533100</v>
      </c>
      <c r="R5344" s="12">
        <v>1.8201082144613901E-2</v>
      </c>
      <c r="S5344" s="12">
        <v>1.7848090277777801E-2</v>
      </c>
      <c r="T5344" s="12">
        <v>2.23778181818182E-2</v>
      </c>
      <c r="U5344" s="12">
        <v>2.5696996996996999E-2</v>
      </c>
      <c r="W5344" s="13">
        <v>533100</v>
      </c>
      <c r="X5344" s="12">
        <v>2.4694916267942599E-2</v>
      </c>
      <c r="Y5344" s="12">
        <v>2.2659882478632501E-2</v>
      </c>
      <c r="Z5344" s="12">
        <v>2.37630547550432E-2</v>
      </c>
      <c r="AA5344" s="12">
        <v>3.2394936708860803E-2</v>
      </c>
      <c r="AB5344" s="12">
        <v>5.6667291666666703E-2</v>
      </c>
      <c r="AC5344" s="12">
        <v>6.7967957276368507E-2</v>
      </c>
      <c r="AD5344" s="12">
        <v>3.8713981481481502E-2</v>
      </c>
      <c r="AE5344" s="12">
        <v>3.5587806637806599E-2</v>
      </c>
    </row>
    <row r="5345" spans="1:31" x14ac:dyDescent="0.3">
      <c r="A5345" s="11">
        <v>533200</v>
      </c>
      <c r="B5345" s="12">
        <v>0.13287603609394599</v>
      </c>
      <c r="C5345" s="12">
        <v>5.7997858515328099E-2</v>
      </c>
      <c r="D5345" s="12">
        <v>0.149115165337322</v>
      </c>
      <c r="E5345" s="12">
        <v>0.15851275215517099</v>
      </c>
      <c r="G5345" s="13">
        <v>533200</v>
      </c>
      <c r="H5345" s="12">
        <v>0.12587002222604299</v>
      </c>
      <c r="I5345" s="12">
        <v>0.15090090699038999</v>
      </c>
      <c r="J5345" s="12">
        <v>0.133761356147727</v>
      </c>
      <c r="K5345" s="12">
        <v>0.13896804591616199</v>
      </c>
      <c r="L5345" s="12">
        <v>0.17393987905064601</v>
      </c>
      <c r="M5345" s="12">
        <v>0.20392803271319701</v>
      </c>
      <c r="N5345" s="12">
        <v>0.19387752717026099</v>
      </c>
      <c r="O5345" s="12">
        <v>0.15629410367128599</v>
      </c>
      <c r="Q5345" s="13">
        <v>533200</v>
      </c>
      <c r="R5345" s="12">
        <v>1.6884534606205301E-2</v>
      </c>
      <c r="S5345" s="12">
        <v>1.84879888268157E-2</v>
      </c>
      <c r="T5345" s="12">
        <v>2.0821909424724599E-2</v>
      </c>
      <c r="U5345" s="12">
        <v>2.18713653136531E-2</v>
      </c>
      <c r="W5345" s="13">
        <v>533200</v>
      </c>
      <c r="X5345" s="12">
        <v>2.1435056446821199E-2</v>
      </c>
      <c r="Y5345" s="12">
        <v>2.1411572392319701E-2</v>
      </c>
      <c r="Z5345" s="12">
        <v>2.4364943181818199E-2</v>
      </c>
      <c r="AA5345" s="12">
        <v>3.5463188593648699E-2</v>
      </c>
      <c r="AB5345" s="12">
        <v>5.2639430894308899E-2</v>
      </c>
      <c r="AC5345" s="12">
        <v>6.1606944444444499E-2</v>
      </c>
      <c r="AD5345" s="12">
        <v>3.8647597461468702E-2</v>
      </c>
      <c r="AE5345" s="12">
        <v>3.2829747292418797E-2</v>
      </c>
    </row>
    <row r="5346" spans="1:31" x14ac:dyDescent="0.3">
      <c r="A5346" s="11">
        <v>533300</v>
      </c>
      <c r="B5346" s="12">
        <v>0.13303953410323399</v>
      </c>
      <c r="C5346" s="12">
        <v>5.8145516476935999E-2</v>
      </c>
      <c r="D5346" s="12">
        <v>0.14923140947730901</v>
      </c>
      <c r="E5346" s="12">
        <v>0.15866386386335099</v>
      </c>
      <c r="G5346" s="13">
        <v>533300</v>
      </c>
      <c r="H5346" s="12">
        <v>0.126005637329659</v>
      </c>
      <c r="I5346" s="12">
        <v>0.15105403271084</v>
      </c>
      <c r="J5346" s="12">
        <v>0.13400862834676999</v>
      </c>
      <c r="K5346" s="12">
        <v>0.13926346306547799</v>
      </c>
      <c r="L5346" s="12">
        <v>0.17407270717829501</v>
      </c>
      <c r="M5346" s="12">
        <v>0.20417419414583801</v>
      </c>
      <c r="N5346" s="12">
        <v>0.19400818554929999</v>
      </c>
      <c r="O5346" s="12">
        <v>0.156372652918222</v>
      </c>
      <c r="Q5346" s="13">
        <v>533300</v>
      </c>
      <c r="R5346" s="12">
        <v>1.9055488089677702E-2</v>
      </c>
      <c r="S5346" s="12">
        <v>2.09194490358127E-2</v>
      </c>
      <c r="T5346" s="12">
        <v>2.17177448071217E-2</v>
      </c>
      <c r="U5346" s="12">
        <v>2.4967867435158501E-2</v>
      </c>
      <c r="W5346" s="13">
        <v>533300</v>
      </c>
      <c r="X5346" s="12">
        <v>2.31956596230725E-2</v>
      </c>
      <c r="Y5346" s="12">
        <v>2.3906009013520298E-2</v>
      </c>
      <c r="Z5346" s="12">
        <v>2.55478982300885E-2</v>
      </c>
      <c r="AA5346" s="12">
        <v>3.6811012658227803E-2</v>
      </c>
      <c r="AB5346" s="12">
        <v>5.52966449207829E-2</v>
      </c>
      <c r="AC5346" s="12">
        <v>6.3848104265402897E-2</v>
      </c>
      <c r="AD5346" s="12">
        <v>3.90002629272568E-2</v>
      </c>
      <c r="AE5346" s="12">
        <v>3.7516016713091897E-2</v>
      </c>
    </row>
    <row r="5347" spans="1:31" x14ac:dyDescent="0.3">
      <c r="A5347" s="11">
        <v>533400</v>
      </c>
      <c r="B5347" s="12">
        <v>0.13255162420493299</v>
      </c>
      <c r="C5347" s="12">
        <v>5.7964066970870198E-2</v>
      </c>
      <c r="D5347" s="12">
        <v>0.14868899890713699</v>
      </c>
      <c r="E5347" s="12">
        <v>0.15817513477985101</v>
      </c>
      <c r="G5347" s="13">
        <v>533400</v>
      </c>
      <c r="H5347" s="12">
        <v>0.12559202460987701</v>
      </c>
      <c r="I5347" s="12">
        <v>0.15050360252407299</v>
      </c>
      <c r="J5347" s="12">
        <v>0.13359929976856399</v>
      </c>
      <c r="K5347" s="12">
        <v>0.138684663459092</v>
      </c>
      <c r="L5347" s="12">
        <v>0.17348076700625401</v>
      </c>
      <c r="M5347" s="12">
        <v>0.20350349842377499</v>
      </c>
      <c r="N5347" s="12">
        <v>0.19339916368607701</v>
      </c>
      <c r="O5347" s="12">
        <v>0.15586682425005099</v>
      </c>
      <c r="Q5347" s="13">
        <v>533400</v>
      </c>
      <c r="R5347" s="12">
        <v>1.9146544428772901E-2</v>
      </c>
      <c r="S5347" s="12">
        <v>1.9806104328523901E-2</v>
      </c>
      <c r="T5347" s="12">
        <v>2.2832937685459902E-2</v>
      </c>
      <c r="U5347" s="12">
        <v>2.6337031700288199E-2</v>
      </c>
      <c r="W5347" s="13">
        <v>533400</v>
      </c>
      <c r="X5347" s="12">
        <v>2.60246054938632E-2</v>
      </c>
      <c r="Y5347" s="12">
        <v>2.3850050505050499E-2</v>
      </c>
      <c r="Z5347" s="12">
        <v>2.6718374164810699E-2</v>
      </c>
      <c r="AA5347" s="12">
        <v>3.06620447284345E-2</v>
      </c>
      <c r="AB5347" s="12">
        <v>5.2304550050556099E-2</v>
      </c>
      <c r="AC5347" s="12">
        <v>6.0805344418052201E-2</v>
      </c>
      <c r="AD5347" s="12">
        <v>3.75273996509599E-2</v>
      </c>
      <c r="AE5347" s="12">
        <v>3.43618620689655E-2</v>
      </c>
    </row>
    <row r="5348" spans="1:31" x14ac:dyDescent="0.3">
      <c r="A5348" s="11">
        <v>533500</v>
      </c>
      <c r="B5348" s="12">
        <v>0.13262435121824701</v>
      </c>
      <c r="C5348" s="12">
        <v>5.7961789355459099E-2</v>
      </c>
      <c r="D5348" s="12">
        <v>0.14879815565895901</v>
      </c>
      <c r="E5348" s="12">
        <v>0.15816420331823999</v>
      </c>
      <c r="G5348" s="13">
        <v>533500</v>
      </c>
      <c r="H5348" s="12">
        <v>0.12564387073274999</v>
      </c>
      <c r="I5348" s="12">
        <v>0.150638804526086</v>
      </c>
      <c r="J5348" s="12">
        <v>0.13358728280712101</v>
      </c>
      <c r="K5348" s="12">
        <v>0.13883062028170101</v>
      </c>
      <c r="L5348" s="12">
        <v>0.17359173634568101</v>
      </c>
      <c r="M5348" s="12">
        <v>0.20385259441502199</v>
      </c>
      <c r="N5348" s="12">
        <v>0.19336204657468201</v>
      </c>
      <c r="O5348" s="12">
        <v>0.15595635181648199</v>
      </c>
      <c r="Q5348" s="13">
        <v>533500</v>
      </c>
      <c r="R5348" s="12">
        <v>2.0124315391879099E-2</v>
      </c>
      <c r="S5348" s="12">
        <v>1.7629944751381198E-2</v>
      </c>
      <c r="T5348" s="12">
        <v>2.43329305135952E-2</v>
      </c>
      <c r="U5348" s="12">
        <v>2.8154740061162101E-2</v>
      </c>
      <c r="W5348" s="13">
        <v>533500</v>
      </c>
      <c r="X5348" s="12">
        <v>2.7847635726795099E-2</v>
      </c>
      <c r="Y5348" s="12">
        <v>2.51342185903984E-2</v>
      </c>
      <c r="Z5348" s="12">
        <v>2.7973920454545501E-2</v>
      </c>
      <c r="AA5348" s="12">
        <v>3.6576873385012899E-2</v>
      </c>
      <c r="AB5348" s="12">
        <v>5.2142457542457499E-2</v>
      </c>
      <c r="AC5348" s="12">
        <v>6.5517468354430397E-2</v>
      </c>
      <c r="AD5348" s="12">
        <v>4.3400280373831798E-2</v>
      </c>
      <c r="AE5348" s="12">
        <v>3.7298692810457501E-2</v>
      </c>
    </row>
    <row r="5349" spans="1:31" x14ac:dyDescent="0.3">
      <c r="A5349" s="11">
        <v>533600</v>
      </c>
      <c r="B5349" s="12">
        <v>0.13316517583989099</v>
      </c>
      <c r="C5349" s="12">
        <v>5.81378588615332E-2</v>
      </c>
      <c r="D5349" s="12">
        <v>0.14935445055052601</v>
      </c>
      <c r="E5349" s="12">
        <v>0.158919912325868</v>
      </c>
      <c r="G5349" s="13">
        <v>533600</v>
      </c>
      <c r="H5349" s="12">
        <v>0.126133245535171</v>
      </c>
      <c r="I5349" s="12">
        <v>0.15117350256568601</v>
      </c>
      <c r="J5349" s="12">
        <v>0.134145754704044</v>
      </c>
      <c r="K5349" s="12">
        <v>0.13921605953762201</v>
      </c>
      <c r="L5349" s="12">
        <v>0.173953795801533</v>
      </c>
      <c r="M5349" s="12">
        <v>0.20445750104802901</v>
      </c>
      <c r="N5349" s="12">
        <v>0.194240184099881</v>
      </c>
      <c r="O5349" s="12">
        <v>0.15649139191261699</v>
      </c>
      <c r="Q5349" s="13">
        <v>533600</v>
      </c>
      <c r="R5349" s="12">
        <v>1.7040355940355901E-2</v>
      </c>
      <c r="S5349" s="12">
        <v>1.6880601247872998E-2</v>
      </c>
      <c r="T5349" s="12">
        <v>2.0243347381095698E-2</v>
      </c>
      <c r="U5349" s="12">
        <v>2.22777859237537E-2</v>
      </c>
      <c r="W5349" s="13">
        <v>533600</v>
      </c>
      <c r="X5349" s="12">
        <v>2.3277478005865101E-2</v>
      </c>
      <c r="Y5349" s="12">
        <v>2.1239709694142E-2</v>
      </c>
      <c r="Z5349" s="12">
        <v>2.3811956521739099E-2</v>
      </c>
      <c r="AA5349" s="12">
        <v>3.1734095362508201E-2</v>
      </c>
      <c r="AB5349" s="12">
        <v>4.4181818181818197E-2</v>
      </c>
      <c r="AC5349" s="12">
        <v>6.4487959442332099E-2</v>
      </c>
      <c r="AD5349" s="12">
        <v>3.7744230769230801E-2</v>
      </c>
      <c r="AE5349" s="12">
        <v>3.6621198830409402E-2</v>
      </c>
    </row>
    <row r="5350" spans="1:31" x14ac:dyDescent="0.3">
      <c r="A5350" s="11">
        <v>533700</v>
      </c>
      <c r="B5350" s="12">
        <v>0.132710690533141</v>
      </c>
      <c r="C5350" s="12">
        <v>5.7914363890352399E-2</v>
      </c>
      <c r="D5350" s="12">
        <v>0.148894992357676</v>
      </c>
      <c r="E5350" s="12">
        <v>0.15834655258048499</v>
      </c>
      <c r="G5350" s="13">
        <v>533700</v>
      </c>
      <c r="H5350" s="12">
        <v>0.12577094445491499</v>
      </c>
      <c r="I5350" s="12">
        <v>0.15068802722277</v>
      </c>
      <c r="J5350" s="12">
        <v>0.13356761262898401</v>
      </c>
      <c r="K5350" s="12">
        <v>0.138648067519689</v>
      </c>
      <c r="L5350" s="12">
        <v>0.17361906668379101</v>
      </c>
      <c r="M5350" s="12">
        <v>0.20375074619660799</v>
      </c>
      <c r="N5350" s="12">
        <v>0.193458078827107</v>
      </c>
      <c r="O5350" s="12">
        <v>0.15593323574243401</v>
      </c>
      <c r="Q5350" s="13">
        <v>533700</v>
      </c>
      <c r="R5350" s="12">
        <v>1.89467475728155E-2</v>
      </c>
      <c r="S5350" s="12">
        <v>1.87549199084668E-2</v>
      </c>
      <c r="T5350" s="12">
        <v>2.17381040892193E-2</v>
      </c>
      <c r="U5350" s="12">
        <v>2.53916981132075E-2</v>
      </c>
      <c r="W5350" s="13">
        <v>533700</v>
      </c>
      <c r="X5350" s="12">
        <v>2.2863311494937501E-2</v>
      </c>
      <c r="Y5350" s="12">
        <v>2.51724192694547E-2</v>
      </c>
      <c r="Z5350" s="12">
        <v>2.7285080645161299E-2</v>
      </c>
      <c r="AA5350" s="12">
        <v>3.0648490813648298E-2</v>
      </c>
      <c r="AB5350" s="12">
        <v>5.7463239875389399E-2</v>
      </c>
      <c r="AC5350" s="12">
        <v>6.6780352644836297E-2</v>
      </c>
      <c r="AD5350" s="12">
        <v>4.3931156716417903E-2</v>
      </c>
      <c r="AE5350" s="12">
        <v>3.7942613214550898E-2</v>
      </c>
    </row>
    <row r="5351" spans="1:31" x14ac:dyDescent="0.3">
      <c r="A5351" s="11">
        <v>533800</v>
      </c>
      <c r="B5351" s="12">
        <v>0.132629319954332</v>
      </c>
      <c r="C5351" s="12">
        <v>5.7918760728573E-2</v>
      </c>
      <c r="D5351" s="12">
        <v>0.148826024354931</v>
      </c>
      <c r="E5351" s="12">
        <v>0.158264874825993</v>
      </c>
      <c r="G5351" s="13">
        <v>533800</v>
      </c>
      <c r="H5351" s="12">
        <v>0.12573713800734501</v>
      </c>
      <c r="I5351" s="12">
        <v>0.150587770713008</v>
      </c>
      <c r="J5351" s="12">
        <v>0.13358140099055099</v>
      </c>
      <c r="K5351" s="12">
        <v>0.138616420682523</v>
      </c>
      <c r="L5351" s="12">
        <v>0.17368457975820201</v>
      </c>
      <c r="M5351" s="12">
        <v>0.20361542221471299</v>
      </c>
      <c r="N5351" s="12">
        <v>0.19352754126537799</v>
      </c>
      <c r="O5351" s="12">
        <v>0.156056971990365</v>
      </c>
      <c r="Q5351" s="13">
        <v>533800</v>
      </c>
      <c r="R5351" s="12">
        <v>1.6650234962405999E-2</v>
      </c>
      <c r="S5351" s="12">
        <v>1.7724916387959901E-2</v>
      </c>
      <c r="T5351" s="12">
        <v>1.96287492590397E-2</v>
      </c>
      <c r="U5351" s="12">
        <v>2.3789412617839002E-2</v>
      </c>
      <c r="W5351" s="13">
        <v>533800</v>
      </c>
      <c r="X5351" s="12">
        <v>2.13248162803844E-2</v>
      </c>
      <c r="Y5351" s="12">
        <v>2.1045803480040901E-2</v>
      </c>
      <c r="Z5351" s="12">
        <v>2.4664623172103502E-2</v>
      </c>
      <c r="AA5351" s="12">
        <v>3.03975672215109E-2</v>
      </c>
      <c r="AB5351" s="12">
        <v>4.8516599597585502E-2</v>
      </c>
      <c r="AC5351" s="12">
        <v>6.1280098280098297E-2</v>
      </c>
      <c r="AD5351" s="12">
        <v>3.5581494986326401E-2</v>
      </c>
      <c r="AE5351" s="12">
        <v>3.0891804457224999E-2</v>
      </c>
    </row>
    <row r="5352" spans="1:31" x14ac:dyDescent="0.3">
      <c r="A5352" s="11">
        <v>533900</v>
      </c>
      <c r="B5352" s="12">
        <v>0.13248109286728699</v>
      </c>
      <c r="C5352" s="12">
        <v>5.7844920467359798E-2</v>
      </c>
      <c r="D5352" s="12">
        <v>0.14863343864025899</v>
      </c>
      <c r="E5352" s="12">
        <v>0.15823319621805401</v>
      </c>
      <c r="G5352" s="13">
        <v>533900</v>
      </c>
      <c r="H5352" s="12">
        <v>0.125556344645016</v>
      </c>
      <c r="I5352" s="12">
        <v>0.15044821598416999</v>
      </c>
      <c r="J5352" s="12">
        <v>0.133445502539174</v>
      </c>
      <c r="K5352" s="12">
        <v>0.138463697606414</v>
      </c>
      <c r="L5352" s="12">
        <v>0.173394870450852</v>
      </c>
      <c r="M5352" s="12">
        <v>0.203728651497492</v>
      </c>
      <c r="N5352" s="12">
        <v>0.19336289924217301</v>
      </c>
      <c r="O5352" s="12">
        <v>0.15588353486852199</v>
      </c>
      <c r="Q5352" s="13">
        <v>533900</v>
      </c>
      <c r="R5352" s="12">
        <v>1.7944895038167898E-2</v>
      </c>
      <c r="S5352" s="12">
        <v>1.6370395102949398E-2</v>
      </c>
      <c r="T5352" s="12">
        <v>2.0902599758161999E-2</v>
      </c>
      <c r="U5352" s="12">
        <v>2.5241904761904799E-2</v>
      </c>
      <c r="W5352" s="13">
        <v>533900</v>
      </c>
      <c r="X5352" s="12">
        <v>2.4426176470588201E-2</v>
      </c>
      <c r="Y5352" s="12">
        <v>2.07655332302937E-2</v>
      </c>
      <c r="Z5352" s="12">
        <v>2.65550285714286E-2</v>
      </c>
      <c r="AA5352" s="12">
        <v>3.7373264781491E-2</v>
      </c>
      <c r="AB5352" s="12">
        <v>5.6562783810464E-2</v>
      </c>
      <c r="AC5352" s="12">
        <v>6.6510191082802497E-2</v>
      </c>
      <c r="AD5352" s="12">
        <v>4.1013162705667301E-2</v>
      </c>
      <c r="AE5352" s="12">
        <v>3.87870157819225E-2</v>
      </c>
    </row>
    <row r="5353" spans="1:31" x14ac:dyDescent="0.3">
      <c r="A5353" s="11">
        <v>534000</v>
      </c>
      <c r="B5353" s="12">
        <v>0.13259000564263501</v>
      </c>
      <c r="C5353" s="12">
        <v>5.7895408826571203E-2</v>
      </c>
      <c r="D5353" s="12">
        <v>0.148768164315151</v>
      </c>
      <c r="E5353" s="12">
        <v>0.15826022393123401</v>
      </c>
      <c r="G5353" s="13">
        <v>534000</v>
      </c>
      <c r="H5353" s="12">
        <v>0.125728487851726</v>
      </c>
      <c r="I5353" s="12">
        <v>0.15058636920427701</v>
      </c>
      <c r="J5353" s="12">
        <v>0.13348910862036001</v>
      </c>
      <c r="K5353" s="12">
        <v>0.13853408252702001</v>
      </c>
      <c r="L5353" s="12">
        <v>0.17329143975195699</v>
      </c>
      <c r="M5353" s="12">
        <v>0.20355727750821301</v>
      </c>
      <c r="N5353" s="12">
        <v>0.193396457513199</v>
      </c>
      <c r="O5353" s="12">
        <v>0.15605062251601701</v>
      </c>
      <c r="Q5353" s="13">
        <v>534000</v>
      </c>
      <c r="R5353" s="12">
        <v>1.5502930232558099E-2</v>
      </c>
      <c r="S5353" s="12">
        <v>1.6648835950189501E-2</v>
      </c>
      <c r="T5353" s="12">
        <v>1.9460561732007001E-2</v>
      </c>
      <c r="U5353" s="12">
        <v>2.0918480642805E-2</v>
      </c>
      <c r="W5353" s="13">
        <v>534000</v>
      </c>
      <c r="X5353" s="12">
        <v>2.0795610034207501E-2</v>
      </c>
      <c r="Y5353" s="12">
        <v>2.0394221105527601E-2</v>
      </c>
      <c r="Z5353" s="12">
        <v>2.4209890109890098E-2</v>
      </c>
      <c r="AA5353" s="12">
        <v>3.20653774173425E-2</v>
      </c>
      <c r="AB5353" s="12">
        <v>5.1743365384615402E-2</v>
      </c>
      <c r="AC5353" s="12">
        <v>5.8017336394948299E-2</v>
      </c>
      <c r="AD5353" s="12">
        <v>3.8437567084078701E-2</v>
      </c>
      <c r="AE5353" s="12">
        <v>3.1672853185595602E-2</v>
      </c>
    </row>
    <row r="5354" spans="1:31" x14ac:dyDescent="0.3">
      <c r="A5354" s="11">
        <v>534100</v>
      </c>
      <c r="B5354" s="12">
        <v>0.13277406802769301</v>
      </c>
      <c r="C5354" s="12">
        <v>5.7976088155370101E-2</v>
      </c>
      <c r="D5354" s="12">
        <v>0.14898607035953801</v>
      </c>
      <c r="E5354" s="12">
        <v>0.15858776672208999</v>
      </c>
      <c r="G5354" s="13">
        <v>534100</v>
      </c>
      <c r="H5354" s="12">
        <v>0.12590370020846001</v>
      </c>
      <c r="I5354" s="12">
        <v>0.150742060351754</v>
      </c>
      <c r="J5354" s="12">
        <v>0.133660681144008</v>
      </c>
      <c r="K5354" s="12">
        <v>0.138697429241255</v>
      </c>
      <c r="L5354" s="12">
        <v>0.173719372697587</v>
      </c>
      <c r="M5354" s="12">
        <v>0.203719536197628</v>
      </c>
      <c r="N5354" s="12">
        <v>0.193848098340026</v>
      </c>
      <c r="O5354" s="12">
        <v>0.156206389971214</v>
      </c>
      <c r="Q5354" s="13">
        <v>534100</v>
      </c>
      <c r="R5354" s="12">
        <v>1.9142709359605901E-2</v>
      </c>
      <c r="S5354" s="12">
        <v>2.01104022988506E-2</v>
      </c>
      <c r="T5354" s="12">
        <v>2.20205590062112E-2</v>
      </c>
      <c r="U5354" s="12">
        <v>2.43608530083778E-2</v>
      </c>
      <c r="W5354" s="13">
        <v>534100</v>
      </c>
      <c r="X5354" s="12">
        <v>2.4446413752222899E-2</v>
      </c>
      <c r="Y5354" s="12">
        <v>2.35718264595608E-2</v>
      </c>
      <c r="Z5354" s="12">
        <v>2.71986502347418E-2</v>
      </c>
      <c r="AA5354" s="12">
        <v>3.48081756756757E-2</v>
      </c>
      <c r="AB5354" s="12">
        <v>5.5467398119122199E-2</v>
      </c>
      <c r="AC5354" s="12">
        <v>5.9744485749690199E-2</v>
      </c>
      <c r="AD5354" s="12">
        <v>4.1495750708215297E-2</v>
      </c>
      <c r="AE5354" s="12">
        <v>3.3873665223665202E-2</v>
      </c>
    </row>
    <row r="5355" spans="1:31" x14ac:dyDescent="0.3">
      <c r="A5355" s="11">
        <v>534200</v>
      </c>
      <c r="B5355" s="12">
        <v>0.13260045545531701</v>
      </c>
      <c r="C5355" s="12">
        <v>5.8009193611219298E-2</v>
      </c>
      <c r="D5355" s="12">
        <v>0.148687598195647</v>
      </c>
      <c r="E5355" s="12">
        <v>0.15821871570148499</v>
      </c>
      <c r="G5355" s="13">
        <v>534200</v>
      </c>
      <c r="H5355" s="12">
        <v>0.125817479301603</v>
      </c>
      <c r="I5355" s="12">
        <v>0.15054182758929599</v>
      </c>
      <c r="J5355" s="12">
        <v>0.13344752676737701</v>
      </c>
      <c r="K5355" s="12">
        <v>0.13839389493159501</v>
      </c>
      <c r="L5355" s="12">
        <v>0.17343534423908299</v>
      </c>
      <c r="M5355" s="12">
        <v>0.20362414460959</v>
      </c>
      <c r="N5355" s="12">
        <v>0.19323883849120599</v>
      </c>
      <c r="O5355" s="12">
        <v>0.1559201763675</v>
      </c>
      <c r="Q5355" s="13">
        <v>534200</v>
      </c>
      <c r="R5355" s="12">
        <v>1.77019285042333E-2</v>
      </c>
      <c r="S5355" s="12">
        <v>1.9134182825484802E-2</v>
      </c>
      <c r="T5355" s="12">
        <v>2.0265834348355698E-2</v>
      </c>
      <c r="U5355" s="12">
        <v>2.10747608535688E-2</v>
      </c>
      <c r="W5355" s="13">
        <v>534200</v>
      </c>
      <c r="X5355" s="12">
        <v>2.3415357766143102E-2</v>
      </c>
      <c r="Y5355" s="12">
        <v>2.31337442218798E-2</v>
      </c>
      <c r="Z5355" s="12">
        <v>2.46177538287011E-2</v>
      </c>
      <c r="AA5355" s="12">
        <v>3.3971014492753603E-2</v>
      </c>
      <c r="AB5355" s="12">
        <v>5.3771595330739302E-2</v>
      </c>
      <c r="AC5355" s="12">
        <v>6.0395415117720001E-2</v>
      </c>
      <c r="AD5355" s="12">
        <v>3.4503642987249498E-2</v>
      </c>
      <c r="AE5355" s="12">
        <v>3.4252680486061497E-2</v>
      </c>
    </row>
    <row r="5356" spans="1:31" x14ac:dyDescent="0.3">
      <c r="A5356" s="11">
        <v>534300</v>
      </c>
      <c r="B5356" s="12">
        <v>0.13265338175799599</v>
      </c>
      <c r="C5356" s="12">
        <v>5.7976876845005201E-2</v>
      </c>
      <c r="D5356" s="12">
        <v>0.14873728093536201</v>
      </c>
      <c r="E5356" s="12">
        <v>0.15833672743465599</v>
      </c>
      <c r="G5356" s="13">
        <v>534300</v>
      </c>
      <c r="H5356" s="12">
        <v>0.12579938437504901</v>
      </c>
      <c r="I5356" s="12">
        <v>0.15052184568763499</v>
      </c>
      <c r="J5356" s="12">
        <v>0.13364228598342701</v>
      </c>
      <c r="K5356" s="12">
        <v>0.138626896209046</v>
      </c>
      <c r="L5356" s="12">
        <v>0.17362281301701701</v>
      </c>
      <c r="M5356" s="12">
        <v>0.20374384381424299</v>
      </c>
      <c r="N5356" s="12">
        <v>0.193327751375479</v>
      </c>
      <c r="O5356" s="12">
        <v>0.155889424914021</v>
      </c>
      <c r="Q5356" s="13">
        <v>534300</v>
      </c>
      <c r="R5356" s="12">
        <v>1.91036544850498E-2</v>
      </c>
      <c r="S5356" s="12">
        <v>1.85946802490096E-2</v>
      </c>
      <c r="T5356" s="12">
        <v>2.0491041162227601E-2</v>
      </c>
      <c r="U5356" s="12">
        <v>2.2938519637462199E-2</v>
      </c>
      <c r="W5356" s="13">
        <v>534300</v>
      </c>
      <c r="X5356" s="12">
        <v>2.41023432923257E-2</v>
      </c>
      <c r="Y5356" s="12">
        <v>2.4365422498703999E-2</v>
      </c>
      <c r="Z5356" s="12">
        <v>2.5573245109321099E-2</v>
      </c>
      <c r="AA5356" s="12">
        <v>3.6916398713826397E-2</v>
      </c>
      <c r="AB5356" s="12">
        <v>5.7267608476286598E-2</v>
      </c>
      <c r="AC5356" s="12">
        <v>6.7995414012738897E-2</v>
      </c>
      <c r="AD5356" s="12">
        <v>4.0905989110707801E-2</v>
      </c>
      <c r="AE5356" s="12">
        <v>3.4915669515669497E-2</v>
      </c>
    </row>
    <row r="5357" spans="1:31" x14ac:dyDescent="0.3">
      <c r="A5357" s="11">
        <v>534400</v>
      </c>
      <c r="B5357" s="12">
        <v>0.13244768571061999</v>
      </c>
      <c r="C5357" s="12">
        <v>5.7823128575359199E-2</v>
      </c>
      <c r="D5357" s="12">
        <v>0.14847131043161499</v>
      </c>
      <c r="E5357" s="12">
        <v>0.1580405626285</v>
      </c>
      <c r="G5357" s="13">
        <v>534400</v>
      </c>
      <c r="H5357" s="12">
        <v>0.125601838331305</v>
      </c>
      <c r="I5357" s="12">
        <v>0.150359388001611</v>
      </c>
      <c r="J5357" s="12">
        <v>0.13342169847997701</v>
      </c>
      <c r="K5357" s="12">
        <v>0.13850039853860699</v>
      </c>
      <c r="L5357" s="12">
        <v>0.17371048865584801</v>
      </c>
      <c r="M5357" s="12">
        <v>0.20330010221192699</v>
      </c>
      <c r="N5357" s="12">
        <v>0.19326663679324399</v>
      </c>
      <c r="O5357" s="12">
        <v>0.15556211394768499</v>
      </c>
      <c r="Q5357" s="13">
        <v>534400</v>
      </c>
      <c r="R5357" s="12">
        <v>1.8548436770881901E-2</v>
      </c>
      <c r="S5357" s="12">
        <v>1.8197535596933202E-2</v>
      </c>
      <c r="T5357" s="12">
        <v>2.1528417266187101E-2</v>
      </c>
      <c r="U5357" s="12">
        <v>2.34893883566691E-2</v>
      </c>
      <c r="W5357" s="13">
        <v>534400</v>
      </c>
      <c r="X5357" s="12">
        <v>2.35997674418605E-2</v>
      </c>
      <c r="Y5357" s="12">
        <v>2.4342440984429899E-2</v>
      </c>
      <c r="Z5357" s="12">
        <v>2.4459627329192501E-2</v>
      </c>
      <c r="AA5357" s="12">
        <v>3.4065952080706202E-2</v>
      </c>
      <c r="AB5357" s="12">
        <v>4.8464905284147597E-2</v>
      </c>
      <c r="AC5357" s="12">
        <v>6.0766545893719798E-2</v>
      </c>
      <c r="AD5357" s="12">
        <v>4.2956283662477598E-2</v>
      </c>
      <c r="AE5357" s="12">
        <v>3.5853465346534698E-2</v>
      </c>
    </row>
    <row r="5358" spans="1:31" x14ac:dyDescent="0.3">
      <c r="A5358" s="11">
        <v>534500</v>
      </c>
      <c r="B5358" s="12">
        <v>0.13261892950555201</v>
      </c>
      <c r="C5358" s="12">
        <v>5.7910335590234098E-2</v>
      </c>
      <c r="D5358" s="12">
        <v>0.148811947619026</v>
      </c>
      <c r="E5358" s="12">
        <v>0.15828066316129299</v>
      </c>
      <c r="G5358" s="13">
        <v>534500</v>
      </c>
      <c r="H5358" s="12">
        <v>0.12570643366318399</v>
      </c>
      <c r="I5358" s="12">
        <v>0.15059209771512599</v>
      </c>
      <c r="J5358" s="12">
        <v>0.13366760886402401</v>
      </c>
      <c r="K5358" s="12">
        <v>0.13873889548021501</v>
      </c>
      <c r="L5358" s="12">
        <v>0.173798100698285</v>
      </c>
      <c r="M5358" s="12">
        <v>0.203817123766692</v>
      </c>
      <c r="N5358" s="12">
        <v>0.193317104469196</v>
      </c>
      <c r="O5358" s="12">
        <v>0.155973731130232</v>
      </c>
      <c r="Q5358" s="13">
        <v>534500</v>
      </c>
      <c r="R5358" s="12">
        <v>1.7457782008567301E-2</v>
      </c>
      <c r="S5358" s="12">
        <v>1.7979475738984899E-2</v>
      </c>
      <c r="T5358" s="12">
        <v>2.1660754943079698E-2</v>
      </c>
      <c r="U5358" s="12">
        <v>2.5918632607062401E-2</v>
      </c>
      <c r="W5358" s="13">
        <v>534500</v>
      </c>
      <c r="X5358" s="12">
        <v>2.2734488636363601E-2</v>
      </c>
      <c r="Y5358" s="12">
        <v>2.1343027475375798E-2</v>
      </c>
      <c r="Z5358" s="12">
        <v>2.5098653954010099E-2</v>
      </c>
      <c r="AA5358" s="12">
        <v>3.30874519846351E-2</v>
      </c>
      <c r="AB5358" s="12">
        <v>5.6839593417231403E-2</v>
      </c>
      <c r="AC5358" s="12">
        <v>6.0291831683168297E-2</v>
      </c>
      <c r="AD5358" s="12">
        <v>4.1596000000000001E-2</v>
      </c>
      <c r="AE5358" s="12">
        <v>3.4961779359430602E-2</v>
      </c>
    </row>
    <row r="5359" spans="1:31" x14ac:dyDescent="0.3">
      <c r="A5359" s="11">
        <v>534600</v>
      </c>
      <c r="B5359" s="12">
        <v>0.13238356361342199</v>
      </c>
      <c r="C5359" s="12">
        <v>5.8068930187316598E-2</v>
      </c>
      <c r="D5359" s="12">
        <v>0.148426544699127</v>
      </c>
      <c r="E5359" s="12">
        <v>0.157848232636632</v>
      </c>
      <c r="G5359" s="13">
        <v>534600</v>
      </c>
      <c r="H5359" s="12">
        <v>0.125540492313548</v>
      </c>
      <c r="I5359" s="12">
        <v>0.15023555066862501</v>
      </c>
      <c r="J5359" s="12">
        <v>0.133500882169208</v>
      </c>
      <c r="K5359" s="12">
        <v>0.13866212653196799</v>
      </c>
      <c r="L5359" s="12">
        <v>0.173222602688131</v>
      </c>
      <c r="M5359" s="12">
        <v>0.203506802737176</v>
      </c>
      <c r="N5359" s="12">
        <v>0.192894922851745</v>
      </c>
      <c r="O5359" s="12">
        <v>0.15560158037050401</v>
      </c>
      <c r="Q5359" s="13">
        <v>534600</v>
      </c>
      <c r="R5359" s="12">
        <v>1.80129838314552E-2</v>
      </c>
      <c r="S5359" s="12">
        <v>1.9070122306348299E-2</v>
      </c>
      <c r="T5359" s="12">
        <v>2.1180061162079499E-2</v>
      </c>
      <c r="U5359" s="12">
        <v>2.4442483171278999E-2</v>
      </c>
      <c r="W5359" s="13">
        <v>534600</v>
      </c>
      <c r="X5359" s="12">
        <v>2.3213301942318999E-2</v>
      </c>
      <c r="Y5359" s="12">
        <v>2.26923936170213E-2</v>
      </c>
      <c r="Z5359" s="12">
        <v>2.61353749284488E-2</v>
      </c>
      <c r="AA5359" s="12">
        <v>3.3182472204054902E-2</v>
      </c>
      <c r="AB5359" s="12">
        <v>5.42566866267465E-2</v>
      </c>
      <c r="AC5359" s="12">
        <v>6.1563602015113399E-2</v>
      </c>
      <c r="AD5359" s="12">
        <v>4.4830303030303102E-2</v>
      </c>
      <c r="AE5359" s="12">
        <v>3.7565094339622601E-2</v>
      </c>
    </row>
    <row r="5360" spans="1:31" x14ac:dyDescent="0.3">
      <c r="A5360" s="11">
        <v>534700</v>
      </c>
      <c r="B5360" s="12">
        <v>0.132710029554617</v>
      </c>
      <c r="C5360" s="12">
        <v>5.79986798061164E-2</v>
      </c>
      <c r="D5360" s="12">
        <v>0.14886740296471099</v>
      </c>
      <c r="E5360" s="12">
        <v>0.158240539899385</v>
      </c>
      <c r="G5360" s="13">
        <v>534700</v>
      </c>
      <c r="H5360" s="12">
        <v>0.125669150171767</v>
      </c>
      <c r="I5360" s="12">
        <v>0.150689840836643</v>
      </c>
      <c r="J5360" s="12">
        <v>0.13373387515381199</v>
      </c>
      <c r="K5360" s="12">
        <v>0.138901054119411</v>
      </c>
      <c r="L5360" s="12">
        <v>0.17388488427179</v>
      </c>
      <c r="M5360" s="12">
        <v>0.20356808150177699</v>
      </c>
      <c r="N5360" s="12">
        <v>0.193151291321739</v>
      </c>
      <c r="O5360" s="12">
        <v>0.156005811935851</v>
      </c>
      <c r="Q5360" s="13">
        <v>534700</v>
      </c>
      <c r="R5360" s="12">
        <v>1.6674674384949399E-2</v>
      </c>
      <c r="S5360" s="12">
        <v>1.61663802978236E-2</v>
      </c>
      <c r="T5360" s="12">
        <v>1.9134627233518199E-2</v>
      </c>
      <c r="U5360" s="12">
        <v>2.2029206819866601E-2</v>
      </c>
      <c r="W5360" s="13">
        <v>534700</v>
      </c>
      <c r="X5360" s="12">
        <v>2.1244894366197201E-2</v>
      </c>
      <c r="Y5360" s="12">
        <v>2.1026923076923099E-2</v>
      </c>
      <c r="Z5360" s="12">
        <v>2.3558561643835602E-2</v>
      </c>
      <c r="AA5360" s="12">
        <v>3.0794040602488599E-2</v>
      </c>
      <c r="AB5360" s="12">
        <v>4.7919296482412103E-2</v>
      </c>
      <c r="AC5360" s="12">
        <v>5.9588703465982003E-2</v>
      </c>
      <c r="AD5360" s="12">
        <v>3.6722117202268402E-2</v>
      </c>
      <c r="AE5360" s="12">
        <v>3.3985228951255497E-2</v>
      </c>
    </row>
    <row r="5361" spans="1:31" x14ac:dyDescent="0.3">
      <c r="A5361" s="11">
        <v>534800</v>
      </c>
      <c r="B5361" s="12">
        <v>0.132704710902906</v>
      </c>
      <c r="C5361" s="12">
        <v>5.8127539545181003E-2</v>
      </c>
      <c r="D5361" s="12">
        <v>0.14884260004278399</v>
      </c>
      <c r="E5361" s="12">
        <v>0.15823330909792099</v>
      </c>
      <c r="G5361" s="13">
        <v>534800</v>
      </c>
      <c r="H5361" s="12">
        <v>0.125855807765509</v>
      </c>
      <c r="I5361" s="12">
        <v>0.150690486482016</v>
      </c>
      <c r="J5361" s="12">
        <v>0.13369285900833699</v>
      </c>
      <c r="K5361" s="12">
        <v>0.13886664008233801</v>
      </c>
      <c r="L5361" s="12">
        <v>0.173802116892846</v>
      </c>
      <c r="M5361" s="12">
        <v>0.203479330878723</v>
      </c>
      <c r="N5361" s="12">
        <v>0.19328678038557801</v>
      </c>
      <c r="O5361" s="12">
        <v>0.15602873134433901</v>
      </c>
      <c r="Q5361" s="13">
        <v>534800</v>
      </c>
      <c r="R5361" s="12">
        <v>1.7543607194944098E-2</v>
      </c>
      <c r="S5361" s="12">
        <v>1.8802305961754799E-2</v>
      </c>
      <c r="T5361" s="12">
        <v>2.0954318734793202E-2</v>
      </c>
      <c r="U5361" s="12">
        <v>2.3502941176470601E-2</v>
      </c>
      <c r="W5361" s="13">
        <v>534800</v>
      </c>
      <c r="X5361" s="12">
        <v>2.2018393480791602E-2</v>
      </c>
      <c r="Y5361" s="12">
        <v>2.2481411269089001E-2</v>
      </c>
      <c r="Z5361" s="12">
        <v>2.5211469740633999E-2</v>
      </c>
      <c r="AA5361" s="12">
        <v>3.4940038809831798E-2</v>
      </c>
      <c r="AB5361" s="12">
        <v>5.8324085365853699E-2</v>
      </c>
      <c r="AC5361" s="12">
        <v>6.0629323308270699E-2</v>
      </c>
      <c r="AD5361" s="12">
        <v>3.5135707678075903E-2</v>
      </c>
      <c r="AE5361" s="12">
        <v>3.5578353442157602E-2</v>
      </c>
    </row>
    <row r="5362" spans="1:31" x14ac:dyDescent="0.3">
      <c r="A5362" s="11">
        <v>534900</v>
      </c>
      <c r="B5362" s="12">
        <v>0.13247146111493399</v>
      </c>
      <c r="C5362" s="12">
        <v>5.7992748891280699E-2</v>
      </c>
      <c r="D5362" s="12">
        <v>0.14855533356558201</v>
      </c>
      <c r="E5362" s="12">
        <v>0.157924291641346</v>
      </c>
      <c r="G5362" s="13">
        <v>534900</v>
      </c>
      <c r="H5362" s="12">
        <v>0.12559875290872</v>
      </c>
      <c r="I5362" s="12">
        <v>0.150359631708743</v>
      </c>
      <c r="J5362" s="12">
        <v>0.13344493118526701</v>
      </c>
      <c r="K5362" s="12">
        <v>0.138558383697933</v>
      </c>
      <c r="L5362" s="12">
        <v>0.173652222755972</v>
      </c>
      <c r="M5362" s="12">
        <v>0.20325062898584101</v>
      </c>
      <c r="N5362" s="12">
        <v>0.193033079806501</v>
      </c>
      <c r="O5362" s="12">
        <v>0.155880082939099</v>
      </c>
      <c r="Q5362" s="13">
        <v>534900</v>
      </c>
      <c r="R5362" s="12">
        <v>1.7854362745097999E-2</v>
      </c>
      <c r="S5362" s="12">
        <v>1.9161614401858301E-2</v>
      </c>
      <c r="T5362" s="12">
        <v>2.24496202531646E-2</v>
      </c>
      <c r="U5362" s="12">
        <v>2.5611718131433099E-2</v>
      </c>
      <c r="W5362" s="13">
        <v>534900</v>
      </c>
      <c r="X5362" s="12">
        <v>2.3453795576808101E-2</v>
      </c>
      <c r="Y5362" s="12">
        <v>2.2894925213675199E-2</v>
      </c>
      <c r="Z5362" s="12">
        <v>2.38832065535401E-2</v>
      </c>
      <c r="AA5362" s="12">
        <v>3.0666106254203102E-2</v>
      </c>
      <c r="AB5362" s="12">
        <v>5.0698E-2</v>
      </c>
      <c r="AC5362" s="12">
        <v>6.0570565552699199E-2</v>
      </c>
      <c r="AD5362" s="12">
        <v>4.4057539682539698E-2</v>
      </c>
      <c r="AE5362" s="12">
        <v>3.4165107057890602E-2</v>
      </c>
    </row>
    <row r="5363" spans="1:31" x14ac:dyDescent="0.3">
      <c r="A5363" s="11">
        <v>535000</v>
      </c>
      <c r="B5363" s="12">
        <v>0.13288033558575099</v>
      </c>
      <c r="C5363" s="12">
        <v>5.82011850871956E-2</v>
      </c>
      <c r="D5363" s="12">
        <v>0.14895369227215199</v>
      </c>
      <c r="E5363" s="12">
        <v>0.15841128670406401</v>
      </c>
      <c r="G5363" s="13">
        <v>535000</v>
      </c>
      <c r="H5363" s="12">
        <v>0.12595015715273999</v>
      </c>
      <c r="I5363" s="12">
        <v>0.15078227130834199</v>
      </c>
      <c r="J5363" s="12">
        <v>0.13384520400671199</v>
      </c>
      <c r="K5363" s="12">
        <v>0.13883891906117701</v>
      </c>
      <c r="L5363" s="12">
        <v>0.17394211324122799</v>
      </c>
      <c r="M5363" s="12">
        <v>0.20381663328539301</v>
      </c>
      <c r="N5363" s="12">
        <v>0.193371128742198</v>
      </c>
      <c r="O5363" s="12">
        <v>0.156223475431572</v>
      </c>
      <c r="Q5363" s="13">
        <v>535000</v>
      </c>
      <c r="R5363" s="12">
        <v>1.7711282051282098E-2</v>
      </c>
      <c r="S5363" s="12">
        <v>1.89954244762955E-2</v>
      </c>
      <c r="T5363" s="12">
        <v>2.3157419354838699E-2</v>
      </c>
      <c r="U5363" s="12">
        <v>2.3420890165111299E-2</v>
      </c>
      <c r="W5363" s="13">
        <v>535000</v>
      </c>
      <c r="X5363" s="12">
        <v>2.2937973967175999E-2</v>
      </c>
      <c r="Y5363" s="12">
        <v>2.3274748490945699E-2</v>
      </c>
      <c r="Z5363" s="12">
        <v>2.7934184239733598E-2</v>
      </c>
      <c r="AA5363" s="12">
        <v>3.5343207547169797E-2</v>
      </c>
      <c r="AB5363" s="12">
        <v>5.13704331450094E-2</v>
      </c>
      <c r="AC5363" s="12">
        <v>6.4985900473933697E-2</v>
      </c>
      <c r="AD5363" s="12">
        <v>3.7210743061772598E-2</v>
      </c>
      <c r="AE5363" s="12">
        <v>3.3117246175243399E-2</v>
      </c>
    </row>
    <row r="5364" spans="1:31" x14ac:dyDescent="0.3">
      <c r="A5364" s="11">
        <v>535100</v>
      </c>
      <c r="B5364" s="12">
        <v>0.13259095533033699</v>
      </c>
      <c r="C5364" s="12">
        <v>5.7966746475807199E-2</v>
      </c>
      <c r="D5364" s="12">
        <v>0.148671812126771</v>
      </c>
      <c r="E5364" s="12">
        <v>0.15813999809343901</v>
      </c>
      <c r="G5364" s="13">
        <v>535100</v>
      </c>
      <c r="H5364" s="12">
        <v>0.12574275367776</v>
      </c>
      <c r="I5364" s="12">
        <v>0.15052110862020801</v>
      </c>
      <c r="J5364" s="12">
        <v>0.13355697131352301</v>
      </c>
      <c r="K5364" s="12">
        <v>0.138599020119239</v>
      </c>
      <c r="L5364" s="12">
        <v>0.173601175670788</v>
      </c>
      <c r="M5364" s="12">
        <v>0.203590275112011</v>
      </c>
      <c r="N5364" s="12">
        <v>0.193129266341898</v>
      </c>
      <c r="O5364" s="12">
        <v>0.15597764729993299</v>
      </c>
      <c r="Q5364" s="13">
        <v>535100</v>
      </c>
      <c r="R5364" s="12">
        <v>1.8219819819819801E-2</v>
      </c>
      <c r="S5364" s="12">
        <v>1.8349917355371899E-2</v>
      </c>
      <c r="T5364" s="12">
        <v>2.2252173913043499E-2</v>
      </c>
      <c r="U5364" s="12">
        <v>2.7300227790432799E-2</v>
      </c>
      <c r="W5364" s="13">
        <v>535100</v>
      </c>
      <c r="X5364" s="12">
        <v>2.3856293706293701E-2</v>
      </c>
      <c r="Y5364" s="12">
        <v>2.26510330578512E-2</v>
      </c>
      <c r="Z5364" s="12">
        <v>2.66421473443746E-2</v>
      </c>
      <c r="AA5364" s="12">
        <v>3.3272293814433002E-2</v>
      </c>
      <c r="AB5364" s="12">
        <v>5.9199492385786798E-2</v>
      </c>
      <c r="AC5364" s="12">
        <v>5.8109452736318401E-2</v>
      </c>
      <c r="AD5364" s="12">
        <v>4.2794367497691603E-2</v>
      </c>
      <c r="AE5364" s="12">
        <v>3.9702075876879003E-2</v>
      </c>
    </row>
    <row r="5365" spans="1:31" x14ac:dyDescent="0.3">
      <c r="A5365" s="11">
        <v>535200</v>
      </c>
      <c r="B5365" s="12">
        <v>0.13256913517751201</v>
      </c>
      <c r="C5365" s="12">
        <v>5.8020499540478797E-2</v>
      </c>
      <c r="D5365" s="12">
        <v>0.14866589105801201</v>
      </c>
      <c r="E5365" s="12">
        <v>0.15801131367406601</v>
      </c>
      <c r="G5365" s="13">
        <v>535200</v>
      </c>
      <c r="H5365" s="12">
        <v>0.12574171844138199</v>
      </c>
      <c r="I5365" s="12">
        <v>0.15057081871455599</v>
      </c>
      <c r="J5365" s="12">
        <v>0.133530751226239</v>
      </c>
      <c r="K5365" s="12">
        <v>0.138615430624971</v>
      </c>
      <c r="L5365" s="12">
        <v>0.17332142466167899</v>
      </c>
      <c r="M5365" s="12">
        <v>0.203388105661546</v>
      </c>
      <c r="N5365" s="12">
        <v>0.193067243363269</v>
      </c>
      <c r="O5365" s="12">
        <v>0.15603397217979501</v>
      </c>
      <c r="Q5365" s="13">
        <v>535200</v>
      </c>
      <c r="R5365" s="12">
        <v>1.9419866284622701E-2</v>
      </c>
      <c r="S5365" s="12">
        <v>1.7670781426953601E-2</v>
      </c>
      <c r="T5365" s="12">
        <v>2.11957926829268E-2</v>
      </c>
      <c r="U5365" s="12">
        <v>2.6956295224312601E-2</v>
      </c>
      <c r="W5365" s="13">
        <v>535200</v>
      </c>
      <c r="X5365" s="12">
        <v>2.42336656891496E-2</v>
      </c>
      <c r="Y5365" s="12">
        <v>2.4327731529656602E-2</v>
      </c>
      <c r="Z5365" s="12">
        <v>2.5307405313736601E-2</v>
      </c>
      <c r="AA5365" s="12">
        <v>3.1668245838668403E-2</v>
      </c>
      <c r="AB5365" s="12">
        <v>4.7222244897959197E-2</v>
      </c>
      <c r="AC5365" s="12">
        <v>6.8293969849246197E-2</v>
      </c>
      <c r="AD5365" s="12">
        <v>4.0058509659613599E-2</v>
      </c>
      <c r="AE5365" s="12">
        <v>4.0786879432624101E-2</v>
      </c>
    </row>
    <row r="5366" spans="1:31" x14ac:dyDescent="0.3">
      <c r="A5366" s="11">
        <v>535300</v>
      </c>
      <c r="B5366" s="12">
        <v>0.13257960791592099</v>
      </c>
      <c r="C5366" s="12">
        <v>5.8089309852384099E-2</v>
      </c>
      <c r="D5366" s="12">
        <v>0.14864552105332601</v>
      </c>
      <c r="E5366" s="12">
        <v>0.15796423837019699</v>
      </c>
      <c r="G5366" s="13">
        <v>535300</v>
      </c>
      <c r="H5366" s="12">
        <v>0.12569188514643601</v>
      </c>
      <c r="I5366" s="12">
        <v>0.150514806967638</v>
      </c>
      <c r="J5366" s="12">
        <v>0.13352676369129701</v>
      </c>
      <c r="K5366" s="12">
        <v>0.13865155198676901</v>
      </c>
      <c r="L5366" s="12">
        <v>0.17343253325246899</v>
      </c>
      <c r="M5366" s="12">
        <v>0.20347360979898199</v>
      </c>
      <c r="N5366" s="12">
        <v>0.19292493744939601</v>
      </c>
      <c r="O5366" s="12">
        <v>0.15590406200268001</v>
      </c>
      <c r="Q5366" s="13">
        <v>535300</v>
      </c>
      <c r="R5366" s="12">
        <v>1.8045997223507599E-2</v>
      </c>
      <c r="S5366" s="12">
        <v>1.9320302375809902E-2</v>
      </c>
      <c r="T5366" s="12">
        <v>2.0065386852821401E-2</v>
      </c>
      <c r="U5366" s="12">
        <v>2.7220955882352901E-2</v>
      </c>
      <c r="W5366" s="13">
        <v>535300</v>
      </c>
      <c r="X5366" s="12">
        <v>2.2577796610169499E-2</v>
      </c>
      <c r="Y5366" s="12">
        <v>2.1362098828323999E-2</v>
      </c>
      <c r="Z5366" s="12">
        <v>2.4832694414019699E-2</v>
      </c>
      <c r="AA5366" s="12">
        <v>3.4868918918918898E-2</v>
      </c>
      <c r="AB5366" s="12">
        <v>5.3592314901593302E-2</v>
      </c>
      <c r="AC5366" s="12">
        <v>6.6526802884615294E-2</v>
      </c>
      <c r="AD5366" s="12">
        <v>4.2429871323529399E-2</v>
      </c>
      <c r="AE5366" s="12">
        <v>3.7806254295532603E-2</v>
      </c>
    </row>
    <row r="5367" spans="1:31" x14ac:dyDescent="0.3">
      <c r="A5367" s="11">
        <v>535400</v>
      </c>
      <c r="B5367" s="12">
        <v>0.132568074903573</v>
      </c>
      <c r="C5367" s="12">
        <v>5.8085453630659402E-2</v>
      </c>
      <c r="D5367" s="12">
        <v>0.14864573413239701</v>
      </c>
      <c r="E5367" s="12">
        <v>0.15804940221344099</v>
      </c>
      <c r="G5367" s="13">
        <v>535400</v>
      </c>
      <c r="H5367" s="12">
        <v>0.12572003137384899</v>
      </c>
      <c r="I5367" s="12">
        <v>0.150465898844209</v>
      </c>
      <c r="J5367" s="12">
        <v>0.13346454747071901</v>
      </c>
      <c r="K5367" s="12">
        <v>0.138605546645648</v>
      </c>
      <c r="L5367" s="12">
        <v>0.17363662985596401</v>
      </c>
      <c r="M5367" s="12">
        <v>0.20351653706922199</v>
      </c>
      <c r="N5367" s="12">
        <v>0.19323996595463699</v>
      </c>
      <c r="O5367" s="12">
        <v>0.156148498476748</v>
      </c>
      <c r="Q5367" s="13">
        <v>535400</v>
      </c>
      <c r="R5367" s="12">
        <v>1.6985391047712701E-2</v>
      </c>
      <c r="S5367" s="12">
        <v>1.9245017381228299E-2</v>
      </c>
      <c r="T5367" s="12">
        <v>2.0444233206590601E-2</v>
      </c>
      <c r="U5367" s="12">
        <v>2.35318286151492E-2</v>
      </c>
      <c r="W5367" s="13">
        <v>535400</v>
      </c>
      <c r="X5367" s="12">
        <v>2.1155919854280499E-2</v>
      </c>
      <c r="Y5367" s="12">
        <v>2.1392875989445899E-2</v>
      </c>
      <c r="Z5367" s="12">
        <v>2.4886212914485201E-2</v>
      </c>
      <c r="AA5367" s="12">
        <v>2.95821045576408E-2</v>
      </c>
      <c r="AB5367" s="12">
        <v>5.9456686626746497E-2</v>
      </c>
      <c r="AC5367" s="12">
        <v>6.4025714285714297E-2</v>
      </c>
      <c r="AD5367" s="12">
        <v>4.0093301435406702E-2</v>
      </c>
      <c r="AE5367" s="12">
        <v>3.5189685442575003E-2</v>
      </c>
    </row>
    <row r="5368" spans="1:31" x14ac:dyDescent="0.3">
      <c r="A5368" s="11">
        <v>535500</v>
      </c>
      <c r="B5368" s="12">
        <v>0.132715423746678</v>
      </c>
      <c r="C5368" s="12">
        <v>5.81696592148171E-2</v>
      </c>
      <c r="D5368" s="12">
        <v>0.14883801950868999</v>
      </c>
      <c r="E5368" s="12">
        <v>0.15822876810304201</v>
      </c>
      <c r="G5368" s="13">
        <v>535500</v>
      </c>
      <c r="H5368" s="12">
        <v>0.12578606182515101</v>
      </c>
      <c r="I5368" s="12">
        <v>0.150665481247721</v>
      </c>
      <c r="J5368" s="12">
        <v>0.13367971829422401</v>
      </c>
      <c r="K5368" s="12">
        <v>0.138772351709471</v>
      </c>
      <c r="L5368" s="12">
        <v>0.173668295334545</v>
      </c>
      <c r="M5368" s="12">
        <v>0.20357954982368701</v>
      </c>
      <c r="N5368" s="12">
        <v>0.19317356870090099</v>
      </c>
      <c r="O5368" s="12">
        <v>0.156213780737226</v>
      </c>
      <c r="Q5368" s="13">
        <v>535500</v>
      </c>
      <c r="R5368" s="12">
        <v>1.8561505882352902E-2</v>
      </c>
      <c r="S5368" s="12">
        <v>1.8252885682574899E-2</v>
      </c>
      <c r="T5368" s="12">
        <v>2.0954232164449801E-2</v>
      </c>
      <c r="U5368" s="12">
        <v>2.5694060150376001E-2</v>
      </c>
      <c r="W5368" s="13">
        <v>535500</v>
      </c>
      <c r="X5368" s="12">
        <v>2.39799533799534E-2</v>
      </c>
      <c r="Y5368" s="12">
        <v>2.2683146067415699E-2</v>
      </c>
      <c r="Z5368" s="12">
        <v>2.6406776765375801E-2</v>
      </c>
      <c r="AA5368" s="12">
        <v>3.4422783978988798E-2</v>
      </c>
      <c r="AB5368" s="12">
        <v>5.2536573146292599E-2</v>
      </c>
      <c r="AC5368" s="12">
        <v>6.2209378806333697E-2</v>
      </c>
      <c r="AD5368" s="12">
        <v>4.3028882575757599E-2</v>
      </c>
      <c r="AE5368" s="12">
        <v>3.9176626161544E-2</v>
      </c>
    </row>
    <row r="5369" spans="1:31" x14ac:dyDescent="0.3">
      <c r="A5369" s="11">
        <v>535600</v>
      </c>
      <c r="B5369" s="12">
        <v>0.13278072548130701</v>
      </c>
      <c r="C5369" s="12">
        <v>5.8122335760786202E-2</v>
      </c>
      <c r="D5369" s="12">
        <v>0.14894102976392701</v>
      </c>
      <c r="E5369" s="12">
        <v>0.15832304518841001</v>
      </c>
      <c r="G5369" s="13">
        <v>535600</v>
      </c>
      <c r="H5369" s="12">
        <v>0.12582883115492099</v>
      </c>
      <c r="I5369" s="12">
        <v>0.15079877722944399</v>
      </c>
      <c r="J5369" s="12">
        <v>0.13371260402687801</v>
      </c>
      <c r="K5369" s="12">
        <v>0.138725757129053</v>
      </c>
      <c r="L5369" s="12">
        <v>0.173667545600422</v>
      </c>
      <c r="M5369" s="12">
        <v>0.203533909213932</v>
      </c>
      <c r="N5369" s="12">
        <v>0.19326247914910399</v>
      </c>
      <c r="O5369" s="12">
        <v>0.156313856763617</v>
      </c>
      <c r="Q5369" s="13">
        <v>535600</v>
      </c>
      <c r="R5369" s="12">
        <v>2.03303255813953E-2</v>
      </c>
      <c r="S5369" s="12">
        <v>1.7851648351648399E-2</v>
      </c>
      <c r="T5369" s="12">
        <v>2.4879516616314198E-2</v>
      </c>
      <c r="U5369" s="12">
        <v>2.8011680482290899E-2</v>
      </c>
      <c r="W5369" s="13">
        <v>535600</v>
      </c>
      <c r="X5369" s="12">
        <v>2.7612601156069401E-2</v>
      </c>
      <c r="Y5369" s="12">
        <v>2.3694147325933401E-2</v>
      </c>
      <c r="Z5369" s="12">
        <v>2.9348430493273601E-2</v>
      </c>
      <c r="AA5369" s="12">
        <v>3.9027974276527301E-2</v>
      </c>
      <c r="AB5369" s="12">
        <v>5.9569604863221902E-2</v>
      </c>
      <c r="AC5369" s="12">
        <v>7.7332694763729296E-2</v>
      </c>
      <c r="AD5369" s="12">
        <v>4.5699080036798498E-2</v>
      </c>
      <c r="AE5369" s="12">
        <v>3.6691469534050197E-2</v>
      </c>
    </row>
    <row r="5370" spans="1:31" x14ac:dyDescent="0.3">
      <c r="A5370" s="11">
        <v>535700</v>
      </c>
      <c r="B5370" s="12">
        <v>0.13270532605926699</v>
      </c>
      <c r="C5370" s="12">
        <v>5.8136188610731401E-2</v>
      </c>
      <c r="D5370" s="12">
        <v>0.14882722682931401</v>
      </c>
      <c r="E5370" s="12">
        <v>0.158282928265194</v>
      </c>
      <c r="G5370" s="13">
        <v>535700</v>
      </c>
      <c r="H5370" s="12">
        <v>0.125716559320807</v>
      </c>
      <c r="I5370" s="12">
        <v>0.150667348519991</v>
      </c>
      <c r="J5370" s="12">
        <v>0.13375444099523501</v>
      </c>
      <c r="K5370" s="12">
        <v>0.13867871722077099</v>
      </c>
      <c r="L5370" s="12">
        <v>0.173364751950351</v>
      </c>
      <c r="M5370" s="12">
        <v>0.20353527474702801</v>
      </c>
      <c r="N5370" s="12">
        <v>0.193253087474866</v>
      </c>
      <c r="O5370" s="12">
        <v>0.15593840463495701</v>
      </c>
      <c r="Q5370" s="13">
        <v>535700</v>
      </c>
      <c r="R5370" s="12">
        <v>1.83528095238095E-2</v>
      </c>
      <c r="S5370" s="12">
        <v>2.1072480620155001E-2</v>
      </c>
      <c r="T5370" s="12">
        <v>1.9692000000000001E-2</v>
      </c>
      <c r="U5370" s="12">
        <v>2.50393538913363E-2</v>
      </c>
      <c r="W5370" s="13">
        <v>535700</v>
      </c>
      <c r="X5370" s="12">
        <v>2.3356469920544801E-2</v>
      </c>
      <c r="Y5370" s="12">
        <v>2.3064189189189201E-2</v>
      </c>
      <c r="Z5370" s="12">
        <v>2.5847012841987701E-2</v>
      </c>
      <c r="AA5370" s="12">
        <v>3.4486280884265301E-2</v>
      </c>
      <c r="AB5370" s="12">
        <v>5.08127530364373E-2</v>
      </c>
      <c r="AC5370" s="12">
        <v>6.0594543297746203E-2</v>
      </c>
      <c r="AD5370" s="12">
        <v>4.1301774042950497E-2</v>
      </c>
      <c r="AE5370" s="12">
        <v>3.7565226781857398E-2</v>
      </c>
    </row>
    <row r="5371" spans="1:31" x14ac:dyDescent="0.3">
      <c r="A5371" s="11">
        <v>535800</v>
      </c>
      <c r="B5371" s="12">
        <v>0.13265464416773101</v>
      </c>
      <c r="C5371" s="12">
        <v>5.8203236504054102E-2</v>
      </c>
      <c r="D5371" s="12">
        <v>0.14868285837703399</v>
      </c>
      <c r="E5371" s="12">
        <v>0.15830975143392501</v>
      </c>
      <c r="G5371" s="13">
        <v>535800</v>
      </c>
      <c r="H5371" s="12">
        <v>0.125727841541001</v>
      </c>
      <c r="I5371" s="12">
        <v>0.15059327491824601</v>
      </c>
      <c r="J5371" s="12">
        <v>0.13377958028453699</v>
      </c>
      <c r="K5371" s="12">
        <v>0.13867316861548901</v>
      </c>
      <c r="L5371" s="12">
        <v>0.17367514914968801</v>
      </c>
      <c r="M5371" s="12">
        <v>0.20359773384881599</v>
      </c>
      <c r="N5371" s="12">
        <v>0.193302286896359</v>
      </c>
      <c r="O5371" s="12">
        <v>0.15606749814441101</v>
      </c>
      <c r="Q5371" s="13">
        <v>535800</v>
      </c>
      <c r="R5371" s="12">
        <v>2.2572770624702001E-2</v>
      </c>
      <c r="S5371" s="12">
        <v>2.2114700854700901E-2</v>
      </c>
      <c r="T5371" s="12">
        <v>2.7443457090687799E-2</v>
      </c>
      <c r="U5371" s="12">
        <v>2.8387230883444699E-2</v>
      </c>
      <c r="W5371" s="13">
        <v>535800</v>
      </c>
      <c r="X5371" s="12">
        <v>2.87446271285966E-2</v>
      </c>
      <c r="Y5371" s="12">
        <v>2.7519615983393898E-2</v>
      </c>
      <c r="Z5371" s="12">
        <v>2.8492067988668501E-2</v>
      </c>
      <c r="AA5371" s="12">
        <v>3.6471428571428599E-2</v>
      </c>
      <c r="AB5371" s="12">
        <v>5.2534867776689601E-2</v>
      </c>
      <c r="AC5371" s="12">
        <v>7.0143233082706799E-2</v>
      </c>
      <c r="AD5371" s="12">
        <v>4.8265213442325199E-2</v>
      </c>
      <c r="AE5371" s="12">
        <v>3.9039257673090598E-2</v>
      </c>
    </row>
    <row r="5372" spans="1:31" x14ac:dyDescent="0.3">
      <c r="A5372" s="11">
        <v>535900</v>
      </c>
      <c r="B5372" s="12">
        <v>0.132922221056542</v>
      </c>
      <c r="C5372" s="12">
        <v>5.8271514229133001E-2</v>
      </c>
      <c r="D5372" s="12">
        <v>0.148981477509987</v>
      </c>
      <c r="E5372" s="12">
        <v>0.158467554186068</v>
      </c>
      <c r="G5372" s="13">
        <v>535900</v>
      </c>
      <c r="H5372" s="12">
        <v>0.12597086424727</v>
      </c>
      <c r="I5372" s="12">
        <v>0.150859585287514</v>
      </c>
      <c r="J5372" s="12">
        <v>0.13394396905783901</v>
      </c>
      <c r="K5372" s="12">
        <v>0.13898254254832401</v>
      </c>
      <c r="L5372" s="12">
        <v>0.173821815998421</v>
      </c>
      <c r="M5372" s="12">
        <v>0.203801750171235</v>
      </c>
      <c r="N5372" s="12">
        <v>0.19361722272965301</v>
      </c>
      <c r="O5372" s="12">
        <v>0.156494907344914</v>
      </c>
      <c r="Q5372" s="13">
        <v>535900</v>
      </c>
      <c r="R5372" s="12">
        <v>1.7692139737991299E-2</v>
      </c>
      <c r="S5372" s="12">
        <v>1.8433314220183499E-2</v>
      </c>
      <c r="T5372" s="12">
        <v>1.9113803872579601E-2</v>
      </c>
      <c r="U5372" s="12">
        <v>2.3778207109737201E-2</v>
      </c>
      <c r="W5372" s="13">
        <v>535900</v>
      </c>
      <c r="X5372" s="12">
        <v>2.2044451109777999E-2</v>
      </c>
      <c r="Y5372" s="12">
        <v>2.2429901196047802E-2</v>
      </c>
      <c r="Z5372" s="12">
        <v>2.82526223776224E-2</v>
      </c>
      <c r="AA5372" s="12">
        <v>3.7194385026737997E-2</v>
      </c>
      <c r="AB5372" s="12">
        <v>5.4955635987590498E-2</v>
      </c>
      <c r="AC5372" s="12">
        <v>6.5704660452729699E-2</v>
      </c>
      <c r="AD5372" s="12">
        <v>3.68925643469971E-2</v>
      </c>
      <c r="AE5372" s="12">
        <v>3.2069219330854999E-2</v>
      </c>
    </row>
    <row r="5373" spans="1:31" x14ac:dyDescent="0.3">
      <c r="A5373" s="11">
        <v>536000</v>
      </c>
      <c r="B5373" s="12">
        <v>0.132951332325109</v>
      </c>
      <c r="C5373" s="12">
        <v>5.8354644220673497E-2</v>
      </c>
      <c r="D5373" s="12">
        <v>0.14891043068328</v>
      </c>
      <c r="E5373" s="12">
        <v>0.15831275092668601</v>
      </c>
      <c r="G5373" s="13">
        <v>536000</v>
      </c>
      <c r="H5373" s="12">
        <v>0.12611700015588401</v>
      </c>
      <c r="I5373" s="12">
        <v>0.150808502499481</v>
      </c>
      <c r="J5373" s="12">
        <v>0.13387582308413801</v>
      </c>
      <c r="K5373" s="12">
        <v>0.13889234301289599</v>
      </c>
      <c r="L5373" s="12">
        <v>0.17375255782556301</v>
      </c>
      <c r="M5373" s="12">
        <v>0.203445083848113</v>
      </c>
      <c r="N5373" s="12">
        <v>0.19351433795824499</v>
      </c>
      <c r="O5373" s="12">
        <v>0.15633772138654101</v>
      </c>
      <c r="Q5373" s="13">
        <v>536000</v>
      </c>
      <c r="R5373" s="12">
        <v>1.76660705882353E-2</v>
      </c>
      <c r="S5373" s="12">
        <v>2.02630470914128E-2</v>
      </c>
      <c r="T5373" s="12">
        <v>2.0236805149210099E-2</v>
      </c>
      <c r="U5373" s="12">
        <v>2.46094670406732E-2</v>
      </c>
      <c r="W5373" s="13">
        <v>536000</v>
      </c>
      <c r="X5373" s="12">
        <v>2.19146341463415E-2</v>
      </c>
      <c r="Y5373" s="12">
        <v>2.2447885888945501E-2</v>
      </c>
      <c r="Z5373" s="12">
        <v>2.4612683201803799E-2</v>
      </c>
      <c r="AA5373" s="12">
        <v>3.4923670886076001E-2</v>
      </c>
      <c r="AB5373" s="12">
        <v>5.5539200761179797E-2</v>
      </c>
      <c r="AC5373" s="12">
        <v>6.1895759717314501E-2</v>
      </c>
      <c r="AD5373" s="12">
        <v>3.8564342453662803E-2</v>
      </c>
      <c r="AE5373" s="12">
        <v>3.2750960219478702E-2</v>
      </c>
    </row>
    <row r="5374" spans="1:31" x14ac:dyDescent="0.3">
      <c r="A5374" s="11">
        <v>536100</v>
      </c>
      <c r="B5374" s="12">
        <v>0.13289096117276</v>
      </c>
      <c r="C5374" s="12">
        <v>5.8239590071467097E-2</v>
      </c>
      <c r="D5374" s="12">
        <v>0.148980710054085</v>
      </c>
      <c r="E5374" s="12">
        <v>0.15838598564454701</v>
      </c>
      <c r="G5374" s="13">
        <v>536100</v>
      </c>
      <c r="H5374" s="12">
        <v>0.12582652691155599</v>
      </c>
      <c r="I5374" s="12">
        <v>0.15090524305145001</v>
      </c>
      <c r="J5374" s="12">
        <v>0.13398151621486701</v>
      </c>
      <c r="K5374" s="12">
        <v>0.13883758068042201</v>
      </c>
      <c r="L5374" s="12">
        <v>0.17380684291253801</v>
      </c>
      <c r="M5374" s="12">
        <v>0.203866891418931</v>
      </c>
      <c r="N5374" s="12">
        <v>0.19343510868761399</v>
      </c>
      <c r="O5374" s="12">
        <v>0.15627652239490999</v>
      </c>
      <c r="Q5374" s="13">
        <v>536100</v>
      </c>
      <c r="R5374" s="12">
        <v>1.9092682926829301E-2</v>
      </c>
      <c r="S5374" s="12">
        <v>1.67977297895902E-2</v>
      </c>
      <c r="T5374" s="12">
        <v>2.3441939468807901E-2</v>
      </c>
      <c r="U5374" s="12">
        <v>2.63267938931298E-2</v>
      </c>
      <c r="W5374" s="13">
        <v>536100</v>
      </c>
      <c r="X5374" s="12">
        <v>2.4990501165501201E-2</v>
      </c>
      <c r="Y5374" s="12">
        <v>2.3329793814433002E-2</v>
      </c>
      <c r="Z5374" s="12">
        <v>2.7185786233911598E-2</v>
      </c>
      <c r="AA5374" s="12">
        <v>3.2012101496421599E-2</v>
      </c>
      <c r="AB5374" s="12">
        <v>5.0511907164480299E-2</v>
      </c>
      <c r="AC5374" s="12">
        <v>7.5081999999999996E-2</v>
      </c>
      <c r="AD5374" s="12">
        <v>4.4684029712163398E-2</v>
      </c>
      <c r="AE5374" s="12">
        <v>3.7637278106508902E-2</v>
      </c>
    </row>
    <row r="5375" spans="1:31" x14ac:dyDescent="0.3">
      <c r="A5375" s="11">
        <v>536200</v>
      </c>
      <c r="B5375" s="12">
        <v>0.132918893603057</v>
      </c>
      <c r="C5375" s="12">
        <v>5.81414870348958E-2</v>
      </c>
      <c r="D5375" s="12">
        <v>0.149047042732708</v>
      </c>
      <c r="E5375" s="12">
        <v>0.15844167955729799</v>
      </c>
      <c r="G5375" s="13">
        <v>536200</v>
      </c>
      <c r="H5375" s="12">
        <v>0.12583594936595199</v>
      </c>
      <c r="I5375" s="12">
        <v>0.15091496441806901</v>
      </c>
      <c r="J5375" s="12">
        <v>0.133946552583314</v>
      </c>
      <c r="K5375" s="12">
        <v>0.13883467720366599</v>
      </c>
      <c r="L5375" s="12">
        <v>0.173680030285598</v>
      </c>
      <c r="M5375" s="12">
        <v>0.20404308410423899</v>
      </c>
      <c r="N5375" s="12">
        <v>0.19371676761765499</v>
      </c>
      <c r="O5375" s="12">
        <v>0.15631884202048599</v>
      </c>
      <c r="Q5375" s="13">
        <v>536200</v>
      </c>
      <c r="R5375" s="12">
        <v>1.7405019685039401E-2</v>
      </c>
      <c r="S5375" s="12">
        <v>1.7181517960602601E-2</v>
      </c>
      <c r="T5375" s="12">
        <v>2.0854505076142098E-2</v>
      </c>
      <c r="U5375" s="12">
        <v>2.3376164167324399E-2</v>
      </c>
      <c r="W5375" s="13">
        <v>536200</v>
      </c>
      <c r="X5375" s="12">
        <v>2.3675685557586802E-2</v>
      </c>
      <c r="Y5375" s="12">
        <v>2.2075000000000001E-2</v>
      </c>
      <c r="Z5375" s="12">
        <v>2.6664454976303299E-2</v>
      </c>
      <c r="AA5375" s="12">
        <v>3.4489669142471299E-2</v>
      </c>
      <c r="AB5375" s="12">
        <v>5.7792038216560503E-2</v>
      </c>
      <c r="AC5375" s="12">
        <v>6.0080774365821099E-2</v>
      </c>
      <c r="AD5375" s="12">
        <v>3.8898716683119401E-2</v>
      </c>
      <c r="AE5375" s="12">
        <v>3.4263097072419098E-2</v>
      </c>
    </row>
    <row r="5376" spans="1:31" x14ac:dyDescent="0.3">
      <c r="A5376" s="11">
        <v>536300</v>
      </c>
      <c r="B5376" s="12">
        <v>0.13301152977147801</v>
      </c>
      <c r="C5376" s="12">
        <v>5.8235713713300198E-2</v>
      </c>
      <c r="D5376" s="12">
        <v>0.149162012754775</v>
      </c>
      <c r="E5376" s="12">
        <v>0.15849232926189699</v>
      </c>
      <c r="G5376" s="13">
        <v>536300</v>
      </c>
      <c r="H5376" s="12">
        <v>0.12589300769346801</v>
      </c>
      <c r="I5376" s="12">
        <v>0.151022622920745</v>
      </c>
      <c r="J5376" s="12">
        <v>0.13406715281805701</v>
      </c>
      <c r="K5376" s="12">
        <v>0.13910681594406901</v>
      </c>
      <c r="L5376" s="12">
        <v>0.17378072774315201</v>
      </c>
      <c r="M5376" s="12">
        <v>0.204055921152897</v>
      </c>
      <c r="N5376" s="12">
        <v>0.193794145072166</v>
      </c>
      <c r="O5376" s="12">
        <v>0.15663312172472901</v>
      </c>
      <c r="Q5376" s="13">
        <v>536300</v>
      </c>
      <c r="R5376" s="12">
        <v>1.6677686350435601E-2</v>
      </c>
      <c r="S5376" s="12">
        <v>1.8353946621237901E-2</v>
      </c>
      <c r="T5376" s="12">
        <v>1.9419925280199299E-2</v>
      </c>
      <c r="U5376" s="12">
        <v>2.15909160305344E-2</v>
      </c>
      <c r="W5376" s="13">
        <v>536300</v>
      </c>
      <c r="X5376" s="12">
        <v>2.1157328605200899E-2</v>
      </c>
      <c r="Y5376" s="12">
        <v>2.1618551328817098E-2</v>
      </c>
      <c r="Z5376" s="12">
        <v>2.3107159221076701E-2</v>
      </c>
      <c r="AA5376" s="12">
        <v>3.2176998689384E-2</v>
      </c>
      <c r="AB5376" s="12">
        <v>5.2346611909650897E-2</v>
      </c>
      <c r="AC5376" s="12">
        <v>6.3391461836998703E-2</v>
      </c>
      <c r="AD5376" s="12">
        <v>3.7071914480077697E-2</v>
      </c>
      <c r="AE5376" s="12">
        <v>3.5786541353383397E-2</v>
      </c>
    </row>
    <row r="5377" spans="1:31" x14ac:dyDescent="0.3">
      <c r="A5377" s="11">
        <v>536400</v>
      </c>
      <c r="B5377" s="12">
        <v>0.13286498806813701</v>
      </c>
      <c r="C5377" s="12">
        <v>5.8118015209067501E-2</v>
      </c>
      <c r="D5377" s="12">
        <v>0.14894797431389301</v>
      </c>
      <c r="E5377" s="12">
        <v>0.158340162713072</v>
      </c>
      <c r="G5377" s="13">
        <v>536400</v>
      </c>
      <c r="H5377" s="12">
        <v>0.125812131742633</v>
      </c>
      <c r="I5377" s="12">
        <v>0.150852240480222</v>
      </c>
      <c r="J5377" s="12">
        <v>0.13392734998742301</v>
      </c>
      <c r="K5377" s="12">
        <v>0.138785207933837</v>
      </c>
      <c r="L5377" s="12">
        <v>0.173542253493949</v>
      </c>
      <c r="M5377" s="12">
        <v>0.20397741247746401</v>
      </c>
      <c r="N5377" s="12">
        <v>0.19355837491651301</v>
      </c>
      <c r="O5377" s="12">
        <v>0.15648832113378999</v>
      </c>
      <c r="Q5377" s="13">
        <v>536400</v>
      </c>
      <c r="R5377" s="12">
        <v>1.73981027302175E-2</v>
      </c>
      <c r="S5377" s="12">
        <v>1.6987379679144401E-2</v>
      </c>
      <c r="T5377" s="12">
        <v>2.1222400475341699E-2</v>
      </c>
      <c r="U5377" s="12">
        <v>2.4499702159344699E-2</v>
      </c>
      <c r="W5377" s="13">
        <v>536400</v>
      </c>
      <c r="X5377" s="12">
        <v>2.37098095787651E-2</v>
      </c>
      <c r="Y5377" s="12">
        <v>2.2150975487743901E-2</v>
      </c>
      <c r="Z5377" s="12">
        <v>2.5178170930865499E-2</v>
      </c>
      <c r="AA5377" s="12">
        <v>3.1889081885856103E-2</v>
      </c>
      <c r="AB5377" s="12">
        <v>5.4103204524033902E-2</v>
      </c>
      <c r="AC5377" s="12">
        <v>5.8057971014492699E-2</v>
      </c>
      <c r="AD5377" s="12">
        <v>4.2820999074930602E-2</v>
      </c>
      <c r="AE5377" s="12">
        <v>3.4860584461867399E-2</v>
      </c>
    </row>
    <row r="5378" spans="1:31" x14ac:dyDescent="0.3">
      <c r="A5378" s="11">
        <v>536500</v>
      </c>
      <c r="B5378" s="12">
        <v>0.132663300606356</v>
      </c>
      <c r="C5378" s="12">
        <v>5.8028243499538397E-2</v>
      </c>
      <c r="D5378" s="12">
        <v>0.14883265172978599</v>
      </c>
      <c r="E5378" s="12">
        <v>0.158081774640356</v>
      </c>
      <c r="G5378" s="13">
        <v>536500</v>
      </c>
      <c r="H5378" s="12">
        <v>0.12555836677780699</v>
      </c>
      <c r="I5378" s="12">
        <v>0.150699491064825</v>
      </c>
      <c r="J5378" s="12">
        <v>0.13368097577857599</v>
      </c>
      <c r="K5378" s="12">
        <v>0.138657594754791</v>
      </c>
      <c r="L5378" s="12">
        <v>0.17340966016429399</v>
      </c>
      <c r="M5378" s="12">
        <v>0.20389915297260799</v>
      </c>
      <c r="N5378" s="12">
        <v>0.19339635696177301</v>
      </c>
      <c r="O5378" s="12">
        <v>0.15614747151289901</v>
      </c>
      <c r="Q5378" s="13">
        <v>536500</v>
      </c>
      <c r="R5378" s="12">
        <v>1.8146298124382999E-2</v>
      </c>
      <c r="S5378" s="12">
        <v>1.8610480093676801E-2</v>
      </c>
      <c r="T5378" s="12">
        <v>2.0372602739725999E-2</v>
      </c>
      <c r="U5378" s="12">
        <v>2.2941317829457401E-2</v>
      </c>
      <c r="W5378" s="13">
        <v>536500</v>
      </c>
      <c r="X5378" s="12">
        <v>2.1965918738629499E-2</v>
      </c>
      <c r="Y5378" s="12">
        <v>2.2854656732304399E-2</v>
      </c>
      <c r="Z5378" s="12">
        <v>2.5175428233904298E-2</v>
      </c>
      <c r="AA5378" s="12">
        <v>3.2599731723675397E-2</v>
      </c>
      <c r="AB5378" s="12">
        <v>5.2931663326653298E-2</v>
      </c>
      <c r="AC5378" s="12">
        <v>6.6114624999999996E-2</v>
      </c>
      <c r="AD5378" s="12">
        <v>3.74014137606032E-2</v>
      </c>
      <c r="AE5378" s="12">
        <v>3.8607061503416903E-2</v>
      </c>
    </row>
    <row r="5379" spans="1:31" x14ac:dyDescent="0.3">
      <c r="A5379" s="11">
        <v>536600</v>
      </c>
      <c r="B5379" s="12">
        <v>0.132713009927003</v>
      </c>
      <c r="C5379" s="12">
        <v>5.8158255902229797E-2</v>
      </c>
      <c r="D5379" s="12">
        <v>0.14883727641601599</v>
      </c>
      <c r="E5379" s="12">
        <v>0.158176957110092</v>
      </c>
      <c r="G5379" s="13">
        <v>536600</v>
      </c>
      <c r="H5379" s="12">
        <v>0.125694762180727</v>
      </c>
      <c r="I5379" s="12">
        <v>0.150730891155862</v>
      </c>
      <c r="J5379" s="12">
        <v>0.13390202375648699</v>
      </c>
      <c r="K5379" s="12">
        <v>0.13873278278936099</v>
      </c>
      <c r="L5379" s="12">
        <v>0.173537344730813</v>
      </c>
      <c r="M5379" s="12">
        <v>0.20376261211494101</v>
      </c>
      <c r="N5379" s="12">
        <v>0.19345741343408601</v>
      </c>
      <c r="O5379" s="12">
        <v>0.15615856772957701</v>
      </c>
      <c r="Q5379" s="13">
        <v>536600</v>
      </c>
      <c r="R5379" s="12">
        <v>1.5116906820364999E-2</v>
      </c>
      <c r="S5379" s="12">
        <v>1.8094736842105299E-2</v>
      </c>
      <c r="T5379" s="12">
        <v>1.7841732763880399E-2</v>
      </c>
      <c r="U5379" s="12">
        <v>1.82261215629522E-2</v>
      </c>
      <c r="W5379" s="13">
        <v>536600</v>
      </c>
      <c r="X5379" s="12">
        <v>2.1701596688350099E-2</v>
      </c>
      <c r="Y5379" s="12">
        <v>1.8378985507246402E-2</v>
      </c>
      <c r="Z5379" s="12">
        <v>2.3882583621683998E-2</v>
      </c>
      <c r="AA5379" s="12">
        <v>3.0445581395348802E-2</v>
      </c>
      <c r="AB5379" s="12">
        <v>4.3107028112449798E-2</v>
      </c>
      <c r="AC5379" s="12">
        <v>5.5140796019900497E-2</v>
      </c>
      <c r="AD5379" s="12">
        <v>3.01302025782689E-2</v>
      </c>
      <c r="AE5379" s="12">
        <v>3.06667391304348E-2</v>
      </c>
    </row>
    <row r="5380" spans="1:31" x14ac:dyDescent="0.3">
      <c r="A5380" s="11">
        <v>536700</v>
      </c>
      <c r="B5380" s="12">
        <v>0.13258189830997399</v>
      </c>
      <c r="C5380" s="12">
        <v>5.8099905068507603E-2</v>
      </c>
      <c r="D5380" s="12">
        <v>0.148685436319346</v>
      </c>
      <c r="E5380" s="12">
        <v>0.15810426754151</v>
      </c>
      <c r="G5380" s="13">
        <v>536700</v>
      </c>
      <c r="H5380" s="12">
        <v>0.125520005886186</v>
      </c>
      <c r="I5380" s="12">
        <v>0.15047665881860001</v>
      </c>
      <c r="J5380" s="12">
        <v>0.13382057782856999</v>
      </c>
      <c r="K5380" s="12">
        <v>0.138848394033742</v>
      </c>
      <c r="L5380" s="12">
        <v>0.17351001953217399</v>
      </c>
      <c r="M5380" s="12">
        <v>0.203723278291391</v>
      </c>
      <c r="N5380" s="12">
        <v>0.19343818993195</v>
      </c>
      <c r="O5380" s="12">
        <v>0.156096621258181</v>
      </c>
      <c r="Q5380" s="13">
        <v>536700</v>
      </c>
      <c r="R5380" s="12">
        <v>1.85271005342399E-2</v>
      </c>
      <c r="S5380" s="12">
        <v>2.0119291109819901E-2</v>
      </c>
      <c r="T5380" s="12">
        <v>2.08266826923077E-2</v>
      </c>
      <c r="U5380" s="12">
        <v>2.2861078717201201E-2</v>
      </c>
      <c r="W5380" s="13">
        <v>536700</v>
      </c>
      <c r="X5380" s="12">
        <v>2.35911976047904E-2</v>
      </c>
      <c r="Y5380" s="12">
        <v>2.3066684182869199E-2</v>
      </c>
      <c r="Z5380" s="12">
        <v>2.4633101449275399E-2</v>
      </c>
      <c r="AA5380" s="12">
        <v>3.3022214941022303E-2</v>
      </c>
      <c r="AB5380" s="12">
        <v>5.3026161616161603E-2</v>
      </c>
      <c r="AC5380" s="12">
        <v>5.6449365482233498E-2</v>
      </c>
      <c r="AD5380" s="12">
        <v>3.7627398523985202E-2</v>
      </c>
      <c r="AE5380" s="12">
        <v>3.72058399423216E-2</v>
      </c>
    </row>
    <row r="5381" spans="1:31" x14ac:dyDescent="0.3">
      <c r="A5381" s="11">
        <v>536800</v>
      </c>
      <c r="B5381" s="12">
        <v>0.13268439853753999</v>
      </c>
      <c r="C5381" s="12">
        <v>5.8169720618192901E-2</v>
      </c>
      <c r="D5381" s="12">
        <v>0.14882565294851599</v>
      </c>
      <c r="E5381" s="12">
        <v>0.15822258049885601</v>
      </c>
      <c r="G5381" s="13">
        <v>536800</v>
      </c>
      <c r="H5381" s="12">
        <v>0.12564768173633301</v>
      </c>
      <c r="I5381" s="12">
        <v>0.15063306176854099</v>
      </c>
      <c r="J5381" s="12">
        <v>0.13379411859561099</v>
      </c>
      <c r="K5381" s="12">
        <v>0.13886353509022201</v>
      </c>
      <c r="L5381" s="12">
        <v>0.173533777222034</v>
      </c>
      <c r="M5381" s="12">
        <v>0.20361891038094301</v>
      </c>
      <c r="N5381" s="12">
        <v>0.19365787651616201</v>
      </c>
      <c r="O5381" s="12">
        <v>0.15628754916297399</v>
      </c>
      <c r="Q5381" s="13">
        <v>536800</v>
      </c>
      <c r="R5381" s="12">
        <v>1.64043091334895E-2</v>
      </c>
      <c r="S5381" s="12">
        <v>1.66858778625954E-2</v>
      </c>
      <c r="T5381" s="12">
        <v>2.12752669039146E-2</v>
      </c>
      <c r="U5381" s="12">
        <v>2.2057792692020899E-2</v>
      </c>
      <c r="W5381" s="13">
        <v>536800</v>
      </c>
      <c r="X5381" s="12">
        <v>2.3023956546598001E-2</v>
      </c>
      <c r="Y5381" s="12">
        <v>2.01655225409836E-2</v>
      </c>
      <c r="Z5381" s="12">
        <v>2.40988738738739E-2</v>
      </c>
      <c r="AA5381" s="12">
        <v>3.1860374919198499E-2</v>
      </c>
      <c r="AB5381" s="12">
        <v>4.9812640163098901E-2</v>
      </c>
      <c r="AC5381" s="12">
        <v>5.7972409488139802E-2</v>
      </c>
      <c r="AD5381" s="12">
        <v>3.4757392102846597E-2</v>
      </c>
      <c r="AE5381" s="12">
        <v>3.2898294243070399E-2</v>
      </c>
    </row>
    <row r="5382" spans="1:31" x14ac:dyDescent="0.3">
      <c r="A5382" s="11">
        <v>536900</v>
      </c>
      <c r="B5382" s="12">
        <v>0.132838014344907</v>
      </c>
      <c r="C5382" s="12">
        <v>5.8363032946255999E-2</v>
      </c>
      <c r="D5382" s="12">
        <v>0.14899666097126901</v>
      </c>
      <c r="E5382" s="12">
        <v>0.15831315567499801</v>
      </c>
      <c r="G5382" s="13">
        <v>536900</v>
      </c>
      <c r="H5382" s="12">
        <v>0.125923173376359</v>
      </c>
      <c r="I5382" s="12">
        <v>0.15081342245151999</v>
      </c>
      <c r="J5382" s="12">
        <v>0.133916206065505</v>
      </c>
      <c r="K5382" s="12">
        <v>0.13901395425726101</v>
      </c>
      <c r="L5382" s="12">
        <v>0.17365141518166999</v>
      </c>
      <c r="M5382" s="12">
        <v>0.20376304159254199</v>
      </c>
      <c r="N5382" s="12">
        <v>0.193473106651328</v>
      </c>
      <c r="O5382" s="12">
        <v>0.156462308969643</v>
      </c>
      <c r="Q5382" s="13">
        <v>536900</v>
      </c>
      <c r="R5382" s="12">
        <v>1.83049406175772E-2</v>
      </c>
      <c r="S5382" s="12">
        <v>1.8587766554433199E-2</v>
      </c>
      <c r="T5382" s="12">
        <v>2.2670981087470399E-2</v>
      </c>
      <c r="U5382" s="12">
        <v>2.4465850144092201E-2</v>
      </c>
      <c r="W5382" s="13">
        <v>536900</v>
      </c>
      <c r="X5382" s="12">
        <v>2.33488812392427E-2</v>
      </c>
      <c r="Y5382" s="12">
        <v>2.34518941359626E-2</v>
      </c>
      <c r="Z5382" s="12">
        <v>2.5946114577424899E-2</v>
      </c>
      <c r="AA5382" s="12">
        <v>3.4113937058445697E-2</v>
      </c>
      <c r="AB5382" s="12">
        <v>6.0507421503330203E-2</v>
      </c>
      <c r="AC5382" s="12">
        <v>5.5912801932367098E-2</v>
      </c>
      <c r="AD5382" s="12">
        <v>4.0767830882352897E-2</v>
      </c>
      <c r="AE5382" s="12">
        <v>3.7073192111029898E-2</v>
      </c>
    </row>
    <row r="5383" spans="1:31" x14ac:dyDescent="0.3">
      <c r="A5383" s="11">
        <v>537000</v>
      </c>
      <c r="B5383" s="12">
        <v>0.132860439858142</v>
      </c>
      <c r="C5383" s="12">
        <v>5.83106661405281E-2</v>
      </c>
      <c r="D5383" s="12">
        <v>0.14907124574189701</v>
      </c>
      <c r="E5383" s="12">
        <v>0.15831092102820199</v>
      </c>
      <c r="G5383" s="13">
        <v>537000</v>
      </c>
      <c r="H5383" s="12">
        <v>0.12587064820805599</v>
      </c>
      <c r="I5383" s="12">
        <v>0.150913898537756</v>
      </c>
      <c r="J5383" s="12">
        <v>0.13393094611304901</v>
      </c>
      <c r="K5383" s="12">
        <v>0.13908194926838199</v>
      </c>
      <c r="L5383" s="12">
        <v>0.17358768411765399</v>
      </c>
      <c r="M5383" s="12">
        <v>0.20375189620022999</v>
      </c>
      <c r="N5383" s="12">
        <v>0.19368437184509801</v>
      </c>
      <c r="O5383" s="12">
        <v>0.15659334278467599</v>
      </c>
      <c r="Q5383" s="13">
        <v>537000</v>
      </c>
      <c r="R5383" s="12">
        <v>1.4869292833412401E-2</v>
      </c>
      <c r="S5383" s="12">
        <v>1.5837053571428599E-2</v>
      </c>
      <c r="T5383" s="12">
        <v>1.7566787658802201E-2</v>
      </c>
      <c r="U5383" s="12">
        <v>2.0844541484716199E-2</v>
      </c>
      <c r="W5383" s="13">
        <v>537000</v>
      </c>
      <c r="X5383" s="12">
        <v>1.9232209302325599E-2</v>
      </c>
      <c r="Y5383" s="12">
        <v>1.9670839853938402E-2</v>
      </c>
      <c r="Z5383" s="12">
        <v>2.0239681637293901E-2</v>
      </c>
      <c r="AA5383" s="12">
        <v>2.8030779054917E-2</v>
      </c>
      <c r="AB5383" s="12">
        <v>5.2921135029354201E-2</v>
      </c>
      <c r="AC5383" s="12">
        <v>5.3485679903730501E-2</v>
      </c>
      <c r="AD5383" s="12">
        <v>3.46143897996357E-2</v>
      </c>
      <c r="AE5383" s="12">
        <v>3.09987839771101E-2</v>
      </c>
    </row>
    <row r="5384" spans="1:31" x14ac:dyDescent="0.3">
      <c r="A5384" s="11">
        <v>537100</v>
      </c>
      <c r="B5384" s="12">
        <v>0.132873230078809</v>
      </c>
      <c r="C5384" s="12">
        <v>5.8300114717964299E-2</v>
      </c>
      <c r="D5384" s="12">
        <v>0.14905750112942601</v>
      </c>
      <c r="E5384" s="12">
        <v>0.1583568920215</v>
      </c>
      <c r="G5384" s="13">
        <v>537100</v>
      </c>
      <c r="H5384" s="12">
        <v>0.12594702158902399</v>
      </c>
      <c r="I5384" s="12">
        <v>0.150866487824585</v>
      </c>
      <c r="J5384" s="12">
        <v>0.13394413544438399</v>
      </c>
      <c r="K5384" s="12">
        <v>0.13904588969116599</v>
      </c>
      <c r="L5384" s="12">
        <v>0.173591240661576</v>
      </c>
      <c r="M5384" s="12">
        <v>0.20396259992389501</v>
      </c>
      <c r="N5384" s="12">
        <v>0.193756382987638</v>
      </c>
      <c r="O5384" s="12">
        <v>0.15661382081099001</v>
      </c>
      <c r="Q5384" s="13">
        <v>537100</v>
      </c>
      <c r="R5384" s="12">
        <v>1.7300944733112899E-2</v>
      </c>
      <c r="S5384" s="12">
        <v>1.84629588431591E-2</v>
      </c>
      <c r="T5384" s="12">
        <v>2.0396843359142301E-2</v>
      </c>
      <c r="U5384" s="12">
        <v>2.4108679525222599E-2</v>
      </c>
      <c r="W5384" s="13">
        <v>537100</v>
      </c>
      <c r="X5384" s="12">
        <v>2.2076383342840799E-2</v>
      </c>
      <c r="Y5384" s="12">
        <v>2.1417391304347801E-2</v>
      </c>
      <c r="Z5384" s="12">
        <v>2.7419638826185099E-2</v>
      </c>
      <c r="AA5384" s="12">
        <v>3.3165104166666702E-2</v>
      </c>
      <c r="AB5384" s="12">
        <v>5.3728063241106697E-2</v>
      </c>
      <c r="AC5384" s="12">
        <v>5.6442876165113197E-2</v>
      </c>
      <c r="AD5384" s="12">
        <v>4.0325745257452597E-2</v>
      </c>
      <c r="AE5384" s="12">
        <v>3.5348045486851498E-2</v>
      </c>
    </row>
    <row r="5385" spans="1:31" x14ac:dyDescent="0.3">
      <c r="A5385" s="11">
        <v>537200</v>
      </c>
      <c r="B5385" s="12">
        <v>0.13280788787053699</v>
      </c>
      <c r="C5385" s="12">
        <v>5.8320489148218503E-2</v>
      </c>
      <c r="D5385" s="12">
        <v>0.14892543498678301</v>
      </c>
      <c r="E5385" s="12">
        <v>0.158136021157916</v>
      </c>
      <c r="G5385" s="13">
        <v>537200</v>
      </c>
      <c r="H5385" s="12">
        <v>0.12580046269303</v>
      </c>
      <c r="I5385" s="12">
        <v>0.150761825386655</v>
      </c>
      <c r="J5385" s="12">
        <v>0.13400855348361301</v>
      </c>
      <c r="K5385" s="12">
        <v>0.13902787601852101</v>
      </c>
      <c r="L5385" s="12">
        <v>0.17362354101137201</v>
      </c>
      <c r="M5385" s="12">
        <v>0.20368988198818</v>
      </c>
      <c r="N5385" s="12">
        <v>0.19325278456136799</v>
      </c>
      <c r="O5385" s="12">
        <v>0.156458792884756</v>
      </c>
      <c r="Q5385" s="13">
        <v>537200</v>
      </c>
      <c r="R5385" s="12">
        <v>1.8662904003859102E-2</v>
      </c>
      <c r="S5385" s="12">
        <v>1.7477112479015101E-2</v>
      </c>
      <c r="T5385" s="12">
        <v>2.1948919567827099E-2</v>
      </c>
      <c r="U5385" s="12">
        <v>2.4652300949598201E-2</v>
      </c>
      <c r="W5385" s="13">
        <v>537200</v>
      </c>
      <c r="X5385" s="12">
        <v>2.47179382644147E-2</v>
      </c>
      <c r="Y5385" s="12">
        <v>2.2095445134575599E-2</v>
      </c>
      <c r="Z5385" s="12">
        <v>2.5849538638984999E-2</v>
      </c>
      <c r="AA5385" s="12">
        <v>3.2521172638436499E-2</v>
      </c>
      <c r="AB5385" s="12">
        <v>5.5940097087378599E-2</v>
      </c>
      <c r="AC5385" s="12">
        <v>6.4794268292682894E-2</v>
      </c>
      <c r="AD5385" s="12">
        <v>4.0850603528319401E-2</v>
      </c>
      <c r="AE5385" s="12">
        <v>3.6660693641618503E-2</v>
      </c>
    </row>
    <row r="5386" spans="1:31" x14ac:dyDescent="0.3">
      <c r="A5386" s="11">
        <v>537300</v>
      </c>
      <c r="B5386" s="12">
        <v>0.13269235083478501</v>
      </c>
      <c r="C5386" s="12">
        <v>5.8165548479210398E-2</v>
      </c>
      <c r="D5386" s="12">
        <v>0.148843610348698</v>
      </c>
      <c r="E5386" s="12">
        <v>0.158076589944943</v>
      </c>
      <c r="G5386" s="13">
        <v>537300</v>
      </c>
      <c r="H5386" s="12">
        <v>0.12574105410671299</v>
      </c>
      <c r="I5386" s="12">
        <v>0.15064895608579201</v>
      </c>
      <c r="J5386" s="12">
        <v>0.13378430233758301</v>
      </c>
      <c r="K5386" s="12">
        <v>0.13892394930090801</v>
      </c>
      <c r="L5386" s="12">
        <v>0.173344744909568</v>
      </c>
      <c r="M5386" s="12">
        <v>0.203646882804114</v>
      </c>
      <c r="N5386" s="12">
        <v>0.19340124516415899</v>
      </c>
      <c r="O5386" s="12">
        <v>0.156436847510801</v>
      </c>
      <c r="Q5386" s="13">
        <v>537300</v>
      </c>
      <c r="R5386" s="12">
        <v>1.7991777566539899E-2</v>
      </c>
      <c r="S5386" s="12">
        <v>1.87013774104683E-2</v>
      </c>
      <c r="T5386" s="12">
        <v>2.1856397816858698E-2</v>
      </c>
      <c r="U5386" s="12">
        <v>2.5190015015014999E-2</v>
      </c>
      <c r="W5386" s="13">
        <v>537300</v>
      </c>
      <c r="X5386" s="12">
        <v>2.52368634259259E-2</v>
      </c>
      <c r="Y5386" s="12">
        <v>2.23224909933093E-2</v>
      </c>
      <c r="Z5386" s="12">
        <v>2.48906446092413E-2</v>
      </c>
      <c r="AA5386" s="12">
        <v>2.9741655886157799E-2</v>
      </c>
      <c r="AB5386" s="12">
        <v>5.75977933801404E-2</v>
      </c>
      <c r="AC5386" s="12">
        <v>5.7319278606965202E-2</v>
      </c>
      <c r="AD5386" s="12">
        <v>3.7936629001883201E-2</v>
      </c>
      <c r="AE5386" s="12">
        <v>3.5057670454545498E-2</v>
      </c>
    </row>
    <row r="5387" spans="1:31" x14ac:dyDescent="0.3">
      <c r="A5387" s="11">
        <v>537400</v>
      </c>
      <c r="B5387" s="12">
        <v>0.132671877759586</v>
      </c>
      <c r="C5387" s="12">
        <v>5.8218754570477503E-2</v>
      </c>
      <c r="D5387" s="12">
        <v>0.148837696059896</v>
      </c>
      <c r="E5387" s="12">
        <v>0.15810212179660699</v>
      </c>
      <c r="G5387" s="13">
        <v>537400</v>
      </c>
      <c r="H5387" s="12">
        <v>0.12555096847654099</v>
      </c>
      <c r="I5387" s="12">
        <v>0.15060096350025301</v>
      </c>
      <c r="J5387" s="12">
        <v>0.133883046146232</v>
      </c>
      <c r="K5387" s="12">
        <v>0.139160678736751</v>
      </c>
      <c r="L5387" s="12">
        <v>0.17364202739726001</v>
      </c>
      <c r="M5387" s="12">
        <v>0.20376578416264601</v>
      </c>
      <c r="N5387" s="12">
        <v>0.19343451517360999</v>
      </c>
      <c r="O5387" s="12">
        <v>0.15630064279782399</v>
      </c>
      <c r="Q5387" s="13">
        <v>537400</v>
      </c>
      <c r="R5387" s="12">
        <v>1.6053301886792399E-2</v>
      </c>
      <c r="S5387" s="12">
        <v>1.6543975903614502E-2</v>
      </c>
      <c r="T5387" s="12">
        <v>1.9503248670998199E-2</v>
      </c>
      <c r="U5387" s="12">
        <v>2.3356573116691301E-2</v>
      </c>
      <c r="W5387" s="13">
        <v>537400</v>
      </c>
      <c r="X5387" s="12">
        <v>2.1456868287167901E-2</v>
      </c>
      <c r="Y5387" s="12">
        <v>2.1080133470225901E-2</v>
      </c>
      <c r="Z5387" s="12">
        <v>2.3866946308724799E-2</v>
      </c>
      <c r="AA5387" s="12">
        <v>3.1863082660037297E-2</v>
      </c>
      <c r="AB5387" s="12">
        <v>4.9319960079840297E-2</v>
      </c>
      <c r="AC5387" s="12">
        <v>5.80178571428571E-2</v>
      </c>
      <c r="AD5387" s="12">
        <v>3.7822273143904697E-2</v>
      </c>
      <c r="AE5387" s="12">
        <v>3.4765208186309099E-2</v>
      </c>
    </row>
    <row r="5388" spans="1:31" x14ac:dyDescent="0.3">
      <c r="A5388" s="11">
        <v>537500</v>
      </c>
      <c r="B5388" s="12">
        <v>0.132493673007365</v>
      </c>
      <c r="C5388" s="12">
        <v>5.8049650499695502E-2</v>
      </c>
      <c r="D5388" s="12">
        <v>0.148611988599059</v>
      </c>
      <c r="E5388" s="12">
        <v>0.157932391477732</v>
      </c>
      <c r="G5388" s="13">
        <v>537500</v>
      </c>
      <c r="H5388" s="12">
        <v>0.125355740498058</v>
      </c>
      <c r="I5388" s="12">
        <v>0.15053289752721899</v>
      </c>
      <c r="J5388" s="12">
        <v>0.13365334467996001</v>
      </c>
      <c r="K5388" s="12">
        <v>0.13879220219194499</v>
      </c>
      <c r="L5388" s="12">
        <v>0.173152856335616</v>
      </c>
      <c r="M5388" s="12">
        <v>0.203513480106912</v>
      </c>
      <c r="N5388" s="12">
        <v>0.19333116332449901</v>
      </c>
      <c r="O5388" s="12">
        <v>0.156134539130454</v>
      </c>
      <c r="Q5388" s="13">
        <v>537500</v>
      </c>
      <c r="R5388" s="12">
        <v>1.8434509056244001E-2</v>
      </c>
      <c r="S5388" s="12">
        <v>1.8798453038674001E-2</v>
      </c>
      <c r="T5388" s="12">
        <v>1.9868806783767401E-2</v>
      </c>
      <c r="U5388" s="12">
        <v>2.5143735763097901E-2</v>
      </c>
      <c r="W5388" s="13">
        <v>537500</v>
      </c>
      <c r="X5388" s="12">
        <v>2.2826803519061599E-2</v>
      </c>
      <c r="Y5388" s="12">
        <v>2.3489838457529999E-2</v>
      </c>
      <c r="Z5388" s="12">
        <v>2.42169627507163E-2</v>
      </c>
      <c r="AA5388" s="12">
        <v>3.4257633840052898E-2</v>
      </c>
      <c r="AB5388" s="12">
        <v>5.37786786786787E-2</v>
      </c>
      <c r="AC5388" s="12">
        <v>6.6024492385786795E-2</v>
      </c>
      <c r="AD5388" s="12">
        <v>4.1773599240265899E-2</v>
      </c>
      <c r="AE5388" s="12">
        <v>3.2271023965141601E-2</v>
      </c>
    </row>
    <row r="5389" spans="1:31" x14ac:dyDescent="0.3">
      <c r="A5389" s="11">
        <v>537600</v>
      </c>
      <c r="B5389" s="12">
        <v>0.13259478883762901</v>
      </c>
      <c r="C5389" s="12">
        <v>5.8210306451134598E-2</v>
      </c>
      <c r="D5389" s="12">
        <v>0.148776992520434</v>
      </c>
      <c r="E5389" s="12">
        <v>0.15790632272156899</v>
      </c>
      <c r="G5389" s="13">
        <v>537600</v>
      </c>
      <c r="H5389" s="12">
        <v>0.12555180612684899</v>
      </c>
      <c r="I5389" s="12">
        <v>0.1506053574456</v>
      </c>
      <c r="J5389" s="12">
        <v>0.13381160256586599</v>
      </c>
      <c r="K5389" s="12">
        <v>0.13895360112368099</v>
      </c>
      <c r="L5389" s="12">
        <v>0.173292864137957</v>
      </c>
      <c r="M5389" s="12">
        <v>0.20357941442372099</v>
      </c>
      <c r="N5389" s="12">
        <v>0.193429170394668</v>
      </c>
      <c r="O5389" s="12">
        <v>0.15628205507217199</v>
      </c>
      <c r="Q5389" s="13">
        <v>537600</v>
      </c>
      <c r="R5389" s="12">
        <v>1.7730510879848602E-2</v>
      </c>
      <c r="S5389" s="12">
        <v>1.6260944444444401E-2</v>
      </c>
      <c r="T5389" s="12">
        <v>2.1499999999999998E-2</v>
      </c>
      <c r="U5389" s="12">
        <v>2.35073935772965E-2</v>
      </c>
      <c r="W5389" s="13">
        <v>537600</v>
      </c>
      <c r="X5389" s="12">
        <v>2.3265513196480899E-2</v>
      </c>
      <c r="Y5389" s="12">
        <v>2.17175357873211E-2</v>
      </c>
      <c r="Z5389" s="12">
        <v>2.5224104604889101E-2</v>
      </c>
      <c r="AA5389" s="12">
        <v>3.5994480519480503E-2</v>
      </c>
      <c r="AB5389" s="12">
        <v>5.89936336924584E-2</v>
      </c>
      <c r="AC5389" s="12">
        <v>6.0920102432778497E-2</v>
      </c>
      <c r="AD5389" s="12">
        <v>3.8472458410351199E-2</v>
      </c>
      <c r="AE5389" s="12">
        <v>3.66285308729596E-2</v>
      </c>
    </row>
    <row r="5390" spans="1:31" x14ac:dyDescent="0.3">
      <c r="A5390" s="11">
        <v>537700</v>
      </c>
      <c r="B5390" s="12">
        <v>0.132874917346963</v>
      </c>
      <c r="C5390" s="12">
        <v>5.8203773450041303E-2</v>
      </c>
      <c r="D5390" s="12">
        <v>0.149062148573605</v>
      </c>
      <c r="E5390" s="12">
        <v>0.15818973765341801</v>
      </c>
      <c r="G5390" s="13">
        <v>537700</v>
      </c>
      <c r="H5390" s="12">
        <v>0.12571224675847101</v>
      </c>
      <c r="I5390" s="12">
        <v>0.15086728274949601</v>
      </c>
      <c r="J5390" s="12">
        <v>0.13399883104021201</v>
      </c>
      <c r="K5390" s="12">
        <v>0.13906021324536999</v>
      </c>
      <c r="L5390" s="12">
        <v>0.17347886452709699</v>
      </c>
      <c r="M5390" s="12">
        <v>0.203652832675915</v>
      </c>
      <c r="N5390" s="12">
        <v>0.19369080437326699</v>
      </c>
      <c r="O5390" s="12">
        <v>0.156507525188604</v>
      </c>
      <c r="Q5390" s="13">
        <v>537700</v>
      </c>
      <c r="R5390" s="12">
        <v>1.5962187647336201E-2</v>
      </c>
      <c r="S5390" s="12">
        <v>1.8508537248504601E-2</v>
      </c>
      <c r="T5390" s="12">
        <v>1.9299940227136901E-2</v>
      </c>
      <c r="U5390" s="12">
        <v>2.2185972850678699E-2</v>
      </c>
      <c r="W5390" s="13">
        <v>537700</v>
      </c>
      <c r="X5390" s="12">
        <v>2.1822274052478101E-2</v>
      </c>
      <c r="Y5390" s="12">
        <v>2.0339252814739001E-2</v>
      </c>
      <c r="Z5390" s="12">
        <v>2.3280482333146401E-2</v>
      </c>
      <c r="AA5390" s="12">
        <v>3.1807726130653302E-2</v>
      </c>
      <c r="AB5390" s="12">
        <v>4.9948015873015901E-2</v>
      </c>
      <c r="AC5390" s="12">
        <v>6.3362216924910605E-2</v>
      </c>
      <c r="AD5390" s="12">
        <v>3.5061865189288999E-2</v>
      </c>
      <c r="AE5390" s="12">
        <v>3.8176595744680797E-2</v>
      </c>
    </row>
    <row r="5391" spans="1:31" x14ac:dyDescent="0.3">
      <c r="A5391" s="11">
        <v>537800</v>
      </c>
      <c r="B5391" s="12">
        <v>0.13278039731037899</v>
      </c>
      <c r="C5391" s="12">
        <v>5.8311958274566998E-2</v>
      </c>
      <c r="D5391" s="12">
        <v>0.14895187843563401</v>
      </c>
      <c r="E5391" s="12">
        <v>0.15807899625679001</v>
      </c>
      <c r="G5391" s="13">
        <v>537800</v>
      </c>
      <c r="H5391" s="12">
        <v>0.12571134931433001</v>
      </c>
      <c r="I5391" s="12">
        <v>0.150842400543512</v>
      </c>
      <c r="J5391" s="12">
        <v>0.13402342485626401</v>
      </c>
      <c r="K5391" s="12">
        <v>0.13899630986507</v>
      </c>
      <c r="L5391" s="12">
        <v>0.173349398152673</v>
      </c>
      <c r="M5391" s="12">
        <v>0.203712766107944</v>
      </c>
      <c r="N5391" s="12">
        <v>0.19346838799104299</v>
      </c>
      <c r="O5391" s="12">
        <v>0.15617848351375499</v>
      </c>
      <c r="Q5391" s="13">
        <v>537800</v>
      </c>
      <c r="R5391" s="12">
        <v>1.82270193670288E-2</v>
      </c>
      <c r="S5391" s="12">
        <v>1.94168344519016E-2</v>
      </c>
      <c r="T5391" s="12">
        <v>2.05700906344411E-2</v>
      </c>
      <c r="U5391" s="12">
        <v>2.33711952487008E-2</v>
      </c>
      <c r="W5391" s="13">
        <v>537800</v>
      </c>
      <c r="X5391" s="12">
        <v>2.30269778030734E-2</v>
      </c>
      <c r="Y5391" s="12">
        <v>2.3005184804928101E-2</v>
      </c>
      <c r="Z5391" s="12">
        <v>2.5789335566722499E-2</v>
      </c>
      <c r="AA5391" s="12">
        <v>2.9764518187619701E-2</v>
      </c>
      <c r="AB5391" s="12">
        <v>4.8818353174603202E-2</v>
      </c>
      <c r="AC5391" s="12">
        <v>6.2964874551971306E-2</v>
      </c>
      <c r="AD5391" s="12">
        <v>4.1123638042474597E-2</v>
      </c>
      <c r="AE5391" s="12">
        <v>3.4589080459770098E-2</v>
      </c>
    </row>
    <row r="5392" spans="1:31" x14ac:dyDescent="0.3">
      <c r="A5392" s="11">
        <v>537900</v>
      </c>
      <c r="B5392" s="12">
        <v>0.13249525704457599</v>
      </c>
      <c r="C5392" s="12">
        <v>5.8077018783457897E-2</v>
      </c>
      <c r="D5392" s="12">
        <v>0.14869802104197599</v>
      </c>
      <c r="E5392" s="12">
        <v>0.15782753045887701</v>
      </c>
      <c r="G5392" s="13">
        <v>537900</v>
      </c>
      <c r="H5392" s="12">
        <v>0.125386490959324</v>
      </c>
      <c r="I5392" s="12">
        <v>0.150516478138154</v>
      </c>
      <c r="J5392" s="12">
        <v>0.13381096413469001</v>
      </c>
      <c r="K5392" s="12">
        <v>0.13894642951488401</v>
      </c>
      <c r="L5392" s="12">
        <v>0.17319567086799501</v>
      </c>
      <c r="M5392" s="12">
        <v>0.203437756947799</v>
      </c>
      <c r="N5392" s="12">
        <v>0.19314298619419301</v>
      </c>
      <c r="O5392" s="12">
        <v>0.156048137472516</v>
      </c>
      <c r="Q5392" s="13">
        <v>537900</v>
      </c>
      <c r="R5392" s="12">
        <v>1.6805045651129301E-2</v>
      </c>
      <c r="S5392" s="12">
        <v>1.8531916068470499E-2</v>
      </c>
      <c r="T5392" s="12">
        <v>1.8926842420611101E-2</v>
      </c>
      <c r="U5392" s="12">
        <v>2.21352416356877E-2</v>
      </c>
      <c r="W5392" s="13">
        <v>537900</v>
      </c>
      <c r="X5392" s="12">
        <v>2.22641895845524E-2</v>
      </c>
      <c r="Y5392" s="12">
        <v>2.1354144805876201E-2</v>
      </c>
      <c r="Z5392" s="12">
        <v>2.5129903900508802E-2</v>
      </c>
      <c r="AA5392" s="12">
        <v>3.1988707571801597E-2</v>
      </c>
      <c r="AB5392" s="12">
        <v>4.9581145113524197E-2</v>
      </c>
      <c r="AC5392" s="12">
        <v>6.4448938826466906E-2</v>
      </c>
      <c r="AD5392" s="12">
        <v>3.8048250460405199E-2</v>
      </c>
      <c r="AE5392" s="12">
        <v>3.1797033285094103E-2</v>
      </c>
    </row>
    <row r="5393" spans="1:31" x14ac:dyDescent="0.3">
      <c r="A5393" s="11">
        <v>538000</v>
      </c>
      <c r="B5393" s="12">
        <v>0.13267476754936799</v>
      </c>
      <c r="C5393" s="12">
        <v>5.8242972054060503E-2</v>
      </c>
      <c r="D5393" s="12">
        <v>0.148791556368884</v>
      </c>
      <c r="E5393" s="12">
        <v>0.15798499757011999</v>
      </c>
      <c r="G5393" s="13">
        <v>538000</v>
      </c>
      <c r="H5393" s="12">
        <v>0.125564908511624</v>
      </c>
      <c r="I5393" s="12">
        <v>0.15062316113228</v>
      </c>
      <c r="J5393" s="12">
        <v>0.13400710909625499</v>
      </c>
      <c r="K5393" s="12">
        <v>0.13920164455766801</v>
      </c>
      <c r="L5393" s="12">
        <v>0.17345850726784201</v>
      </c>
      <c r="M5393" s="12">
        <v>0.20374126647600799</v>
      </c>
      <c r="N5393" s="12">
        <v>0.193354246084878</v>
      </c>
      <c r="O5393" s="12">
        <v>0.15643387903348799</v>
      </c>
      <c r="Q5393" s="13">
        <v>538000</v>
      </c>
      <c r="R5393" s="12">
        <v>1.8005629139072801E-2</v>
      </c>
      <c r="S5393" s="12">
        <v>1.7654802887284798E-2</v>
      </c>
      <c r="T5393" s="12">
        <v>2.1666606929510199E-2</v>
      </c>
      <c r="U5393" s="12">
        <v>2.5544858420268299E-2</v>
      </c>
      <c r="W5393" s="13">
        <v>538000</v>
      </c>
      <c r="X5393" s="12">
        <v>2.3373619988378801E-2</v>
      </c>
      <c r="Y5393" s="12">
        <v>2.2637019969277999E-2</v>
      </c>
      <c r="Z5393" s="12">
        <v>2.7136674259681099E-2</v>
      </c>
      <c r="AA5393" s="12">
        <v>3.10277813095995E-2</v>
      </c>
      <c r="AB5393" s="12">
        <v>5.3773240832507403E-2</v>
      </c>
      <c r="AC5393" s="12">
        <v>6.7303325123152694E-2</v>
      </c>
      <c r="AD5393" s="12">
        <v>4.2788425047438301E-2</v>
      </c>
      <c r="AE5393" s="12">
        <v>3.6452777777777799E-2</v>
      </c>
    </row>
    <row r="5394" spans="1:31" x14ac:dyDescent="0.3">
      <c r="A5394" s="11">
        <v>538100</v>
      </c>
      <c r="B5394" s="12">
        <v>0.13258865043495799</v>
      </c>
      <c r="C5394" s="12">
        <v>5.8159838851082599E-2</v>
      </c>
      <c r="D5394" s="12">
        <v>0.14868048737752901</v>
      </c>
      <c r="E5394" s="12">
        <v>0.15794988604562499</v>
      </c>
      <c r="G5394" s="13">
        <v>538100</v>
      </c>
      <c r="H5394" s="12">
        <v>0.12564999073109101</v>
      </c>
      <c r="I5394" s="12">
        <v>0.15054624673469</v>
      </c>
      <c r="J5394" s="12">
        <v>0.133846233506522</v>
      </c>
      <c r="K5394" s="12">
        <v>0.13900471909190901</v>
      </c>
      <c r="L5394" s="12">
        <v>0.173439297879138</v>
      </c>
      <c r="M5394" s="12">
        <v>0.20347222219185099</v>
      </c>
      <c r="N5394" s="12">
        <v>0.19324108782374499</v>
      </c>
      <c r="O5394" s="12">
        <v>0.15618503199405501</v>
      </c>
      <c r="Q5394" s="13">
        <v>538100</v>
      </c>
      <c r="R5394" s="12">
        <v>1.4818372441338001E-2</v>
      </c>
      <c r="S5394" s="12">
        <v>1.64069105691057E-2</v>
      </c>
      <c r="T5394" s="12">
        <v>1.7084823677581899E-2</v>
      </c>
      <c r="U5394" s="12">
        <v>1.8316494845360801E-2</v>
      </c>
      <c r="W5394" s="13">
        <v>538100</v>
      </c>
      <c r="X5394" s="12">
        <v>1.9819432449105501E-2</v>
      </c>
      <c r="Y5394" s="12">
        <v>1.99015069967707E-2</v>
      </c>
      <c r="Z5394" s="12">
        <v>2.1790963494913201E-2</v>
      </c>
      <c r="AA5394" s="12">
        <v>2.7456306620209099E-2</v>
      </c>
      <c r="AB5394" s="12">
        <v>4.8618743343983001E-2</v>
      </c>
      <c r="AC5394" s="12">
        <v>5.3167284768211899E-2</v>
      </c>
      <c r="AD5394" s="12">
        <v>3.4829933269780802E-2</v>
      </c>
      <c r="AE5394" s="12">
        <v>3.3091214667685297E-2</v>
      </c>
    </row>
    <row r="5395" spans="1:31" x14ac:dyDescent="0.3">
      <c r="A5395" s="11">
        <v>538200</v>
      </c>
      <c r="B5395" s="12">
        <v>0.13295577113947199</v>
      </c>
      <c r="C5395" s="12">
        <v>5.8423883731688601E-2</v>
      </c>
      <c r="D5395" s="12">
        <v>0.14913146890838</v>
      </c>
      <c r="E5395" s="12">
        <v>0.158356864322658</v>
      </c>
      <c r="G5395" s="13">
        <v>538200</v>
      </c>
      <c r="H5395" s="12">
        <v>0.125896400778955</v>
      </c>
      <c r="I5395" s="12">
        <v>0.15086866574440499</v>
      </c>
      <c r="J5395" s="12">
        <v>0.13424214399305701</v>
      </c>
      <c r="K5395" s="12">
        <v>0.13933506313170901</v>
      </c>
      <c r="L5395" s="12">
        <v>0.17367748065423799</v>
      </c>
      <c r="M5395" s="12">
        <v>0.204051401866093</v>
      </c>
      <c r="N5395" s="12">
        <v>0.19364740174264</v>
      </c>
      <c r="O5395" s="12">
        <v>0.156602972145782</v>
      </c>
      <c r="Q5395" s="13">
        <v>538200</v>
      </c>
      <c r="R5395" s="12">
        <v>1.67343963553531E-2</v>
      </c>
      <c r="S5395" s="12">
        <v>1.6926391096979299E-2</v>
      </c>
      <c r="T5395" s="12">
        <v>1.8737680323139098E-2</v>
      </c>
      <c r="U5395" s="12">
        <v>2.3934887005649701E-2</v>
      </c>
      <c r="W5395" s="13">
        <v>538200</v>
      </c>
      <c r="X5395" s="12">
        <v>2.1401937984496099E-2</v>
      </c>
      <c r="Y5395" s="12">
        <v>2.11754944524843E-2</v>
      </c>
      <c r="Z5395" s="12">
        <v>2.3989651474530801E-2</v>
      </c>
      <c r="AA5395" s="12">
        <v>3.3349848392965398E-2</v>
      </c>
      <c r="AB5395" s="12">
        <v>4.9646421845574398E-2</v>
      </c>
      <c r="AC5395" s="12">
        <v>6.3471939953810605E-2</v>
      </c>
      <c r="AD5395" s="12">
        <v>3.9251295336787603E-2</v>
      </c>
      <c r="AE5395" s="12">
        <v>3.3541572285143199E-2</v>
      </c>
    </row>
    <row r="5396" spans="1:31" x14ac:dyDescent="0.3">
      <c r="A5396" s="11">
        <v>538300</v>
      </c>
      <c r="B5396" s="12">
        <v>0.13288596442696901</v>
      </c>
      <c r="C5396" s="12">
        <v>5.8354344783873302E-2</v>
      </c>
      <c r="D5396" s="12">
        <v>0.1490346566154</v>
      </c>
      <c r="E5396" s="12">
        <v>0.158275746187101</v>
      </c>
      <c r="G5396" s="13">
        <v>538300</v>
      </c>
      <c r="H5396" s="12">
        <v>0.12591476040448699</v>
      </c>
      <c r="I5396" s="12">
        <v>0.15080216701580301</v>
      </c>
      <c r="J5396" s="12">
        <v>0.13408654780735499</v>
      </c>
      <c r="K5396" s="12">
        <v>0.139129988897642</v>
      </c>
      <c r="L5396" s="12">
        <v>0.173559960674016</v>
      </c>
      <c r="M5396" s="12">
        <v>0.20381260907283</v>
      </c>
      <c r="N5396" s="12">
        <v>0.19380593224885101</v>
      </c>
      <c r="O5396" s="12">
        <v>0.15666199259489699</v>
      </c>
      <c r="Q5396" s="13">
        <v>538300</v>
      </c>
      <c r="R5396" s="12">
        <v>1.6448070346849E-2</v>
      </c>
      <c r="S5396" s="12">
        <v>1.8289082723691601E-2</v>
      </c>
      <c r="T5396" s="12">
        <v>2.0068106734434599E-2</v>
      </c>
      <c r="U5396" s="12">
        <v>2.27752747252747E-2</v>
      </c>
      <c r="W5396" s="13">
        <v>538300</v>
      </c>
      <c r="X5396" s="12">
        <v>2.2115011961722501E-2</v>
      </c>
      <c r="Y5396" s="12">
        <v>2.1517337627482602E-2</v>
      </c>
      <c r="Z5396" s="12">
        <v>2.5049884792626698E-2</v>
      </c>
      <c r="AA5396" s="12">
        <v>3.2233488372093E-2</v>
      </c>
      <c r="AB5396" s="12">
        <v>5.4982247899159703E-2</v>
      </c>
      <c r="AC5396" s="12">
        <v>5.6762230671736399E-2</v>
      </c>
      <c r="AD5396" s="12">
        <v>3.8473102785782899E-2</v>
      </c>
      <c r="AE5396" s="12">
        <v>3.39109923664122E-2</v>
      </c>
    </row>
    <row r="5397" spans="1:31" x14ac:dyDescent="0.3">
      <c r="A5397" s="11">
        <v>538400</v>
      </c>
      <c r="B5397" s="12">
        <v>0.13263041218925101</v>
      </c>
      <c r="C5397" s="12">
        <v>5.8224016459502502E-2</v>
      </c>
      <c r="D5397" s="12">
        <v>0.14876873526474099</v>
      </c>
      <c r="E5397" s="12">
        <v>0.15802498431554199</v>
      </c>
      <c r="G5397" s="13">
        <v>538400</v>
      </c>
      <c r="H5397" s="12">
        <v>0.12574042333194499</v>
      </c>
      <c r="I5397" s="12">
        <v>0.15054090221920399</v>
      </c>
      <c r="J5397" s="12">
        <v>0.13381645133042999</v>
      </c>
      <c r="K5397" s="12">
        <v>0.13893600914322901</v>
      </c>
      <c r="L5397" s="12">
        <v>0.17343765001362499</v>
      </c>
      <c r="M5397" s="12">
        <v>0.203683937765337</v>
      </c>
      <c r="N5397" s="12">
        <v>0.19313469030573399</v>
      </c>
      <c r="O5397" s="12">
        <v>0.15622719404368099</v>
      </c>
      <c r="Q5397" s="13">
        <v>538400</v>
      </c>
      <c r="R5397" s="12">
        <v>1.7839499764039601E-2</v>
      </c>
      <c r="S5397" s="12">
        <v>1.5971259175606999E-2</v>
      </c>
      <c r="T5397" s="12">
        <v>2.08718915733648E-2</v>
      </c>
      <c r="U5397" s="12">
        <v>2.32547376093294E-2</v>
      </c>
      <c r="W5397" s="13">
        <v>538400</v>
      </c>
      <c r="X5397" s="12">
        <v>2.3123172804532601E-2</v>
      </c>
      <c r="Y5397" s="12">
        <v>2.1755946225439499E-2</v>
      </c>
      <c r="Z5397" s="12">
        <v>2.4754459308807101E-2</v>
      </c>
      <c r="AA5397" s="12">
        <v>3.41973501577287E-2</v>
      </c>
      <c r="AB5397" s="12">
        <v>5.5545558739254999E-2</v>
      </c>
      <c r="AC5397" s="12">
        <v>6.6310023584905703E-2</v>
      </c>
      <c r="AD5397" s="12">
        <v>3.8617241379310302E-2</v>
      </c>
      <c r="AE5397" s="12">
        <v>3.42617585484997E-2</v>
      </c>
    </row>
    <row r="5398" spans="1:31" x14ac:dyDescent="0.3">
      <c r="A5398" s="11">
        <v>538500</v>
      </c>
      <c r="B5398" s="12">
        <v>0.13224693976072499</v>
      </c>
      <c r="C5398" s="12">
        <v>5.8147330053016699E-2</v>
      </c>
      <c r="D5398" s="12">
        <v>0.14834445098503299</v>
      </c>
      <c r="E5398" s="12">
        <v>0.15752158758173601</v>
      </c>
      <c r="G5398" s="13">
        <v>538500</v>
      </c>
      <c r="H5398" s="12">
        <v>0.12533413983800401</v>
      </c>
      <c r="I5398" s="12">
        <v>0.15012207311651701</v>
      </c>
      <c r="J5398" s="12">
        <v>0.13348985868753899</v>
      </c>
      <c r="K5398" s="12">
        <v>0.13853856332655201</v>
      </c>
      <c r="L5398" s="12">
        <v>0.1727977661257</v>
      </c>
      <c r="M5398" s="12">
        <v>0.20314744803225601</v>
      </c>
      <c r="N5398" s="12">
        <v>0.19287170952292801</v>
      </c>
      <c r="O5398" s="12">
        <v>0.15575576841127101</v>
      </c>
      <c r="Q5398" s="13">
        <v>538500</v>
      </c>
      <c r="R5398" s="12">
        <v>1.4914265799256501E-2</v>
      </c>
      <c r="S5398" s="12">
        <v>1.7527287761852299E-2</v>
      </c>
      <c r="T5398" s="12">
        <v>1.61433274544386E-2</v>
      </c>
      <c r="U5398" s="12">
        <v>2.1045284431137699E-2</v>
      </c>
      <c r="W5398" s="13">
        <v>538500</v>
      </c>
      <c r="X5398" s="12">
        <v>2.0284928366762201E-2</v>
      </c>
      <c r="Y5398" s="12">
        <v>2.11513867876954E-2</v>
      </c>
      <c r="Z5398" s="12">
        <v>2.2337142857142899E-2</v>
      </c>
      <c r="AA5398" s="12">
        <v>2.9451704897706099E-2</v>
      </c>
      <c r="AB5398" s="12">
        <v>4.6738281249999999E-2</v>
      </c>
      <c r="AC5398" s="12">
        <v>5.5958230958230999E-2</v>
      </c>
      <c r="AD5398" s="12">
        <v>3.6669825206991698E-2</v>
      </c>
      <c r="AE5398" s="12">
        <v>2.9730602240896398E-2</v>
      </c>
    </row>
    <row r="5399" spans="1:31" x14ac:dyDescent="0.3">
      <c r="A5399" s="11">
        <v>538600</v>
      </c>
      <c r="B5399" s="12">
        <v>0.13210015983795201</v>
      </c>
      <c r="C5399" s="12">
        <v>5.7936754232807898E-2</v>
      </c>
      <c r="D5399" s="12">
        <v>0.14819895346387299</v>
      </c>
      <c r="E5399" s="12">
        <v>0.157413867506601</v>
      </c>
      <c r="G5399" s="13">
        <v>538600</v>
      </c>
      <c r="H5399" s="12">
        <v>0.12525802641519901</v>
      </c>
      <c r="I5399" s="12">
        <v>0.150070330062472</v>
      </c>
      <c r="J5399" s="12">
        <v>0.13326929574287799</v>
      </c>
      <c r="K5399" s="12">
        <v>0.13815851037106799</v>
      </c>
      <c r="L5399" s="12">
        <v>0.172607304117852</v>
      </c>
      <c r="M5399" s="12">
        <v>0.202467265887291</v>
      </c>
      <c r="N5399" s="12">
        <v>0.19258721666814399</v>
      </c>
      <c r="O5399" s="12">
        <v>0.15579030169653599</v>
      </c>
      <c r="Q5399" s="13">
        <v>538600</v>
      </c>
      <c r="R5399" s="12">
        <v>1.6655719031798799E-2</v>
      </c>
      <c r="S5399" s="12">
        <v>1.7293787795492E-2</v>
      </c>
      <c r="T5399" s="12">
        <v>1.9605400485436901E-2</v>
      </c>
      <c r="U5399" s="12">
        <v>2.3255758962623999E-2</v>
      </c>
      <c r="W5399" s="13">
        <v>538600</v>
      </c>
      <c r="X5399" s="12">
        <v>2.36951856148492E-2</v>
      </c>
      <c r="Y5399" s="12">
        <v>2.1394315245478E-2</v>
      </c>
      <c r="Z5399" s="12">
        <v>2.24035836177474E-2</v>
      </c>
      <c r="AA5399" s="12">
        <v>3.0750918635170599E-2</v>
      </c>
      <c r="AB5399" s="12">
        <v>5.0905622489959799E-2</v>
      </c>
      <c r="AC5399" s="12">
        <v>6.2381818181818198E-2</v>
      </c>
      <c r="AD5399" s="12">
        <v>4.1303119092627599E-2</v>
      </c>
      <c r="AE5399" s="12">
        <v>3.3796877269426297E-2</v>
      </c>
    </row>
    <row r="5400" spans="1:31" x14ac:dyDescent="0.3">
      <c r="A5400" s="11">
        <v>538700</v>
      </c>
      <c r="B5400" s="12">
        <v>0.132149982240685</v>
      </c>
      <c r="C5400" s="12">
        <v>5.8098824747525202E-2</v>
      </c>
      <c r="D5400" s="12">
        <v>0.148250976856002</v>
      </c>
      <c r="E5400" s="12">
        <v>0.15741417223627799</v>
      </c>
      <c r="G5400" s="13">
        <v>538700</v>
      </c>
      <c r="H5400" s="12">
        <v>0.12520108450756601</v>
      </c>
      <c r="I5400" s="12">
        <v>0.15007569768635601</v>
      </c>
      <c r="J5400" s="12">
        <v>0.133439000140813</v>
      </c>
      <c r="K5400" s="12">
        <v>0.13862572420265101</v>
      </c>
      <c r="L5400" s="12">
        <v>0.172584694611191</v>
      </c>
      <c r="M5400" s="12">
        <v>0.202924962085234</v>
      </c>
      <c r="N5400" s="12">
        <v>0.19269759846506501</v>
      </c>
      <c r="O5400" s="12">
        <v>0.15586727607249801</v>
      </c>
      <c r="Q5400" s="13">
        <v>538700</v>
      </c>
      <c r="R5400" s="12">
        <v>1.8003027295285402E-2</v>
      </c>
      <c r="S5400" s="12">
        <v>1.7364634146341498E-2</v>
      </c>
      <c r="T5400" s="12">
        <v>2.04960451977401E-2</v>
      </c>
      <c r="U5400" s="12">
        <v>2.4320636152055899E-2</v>
      </c>
      <c r="W5400" s="13">
        <v>538700</v>
      </c>
      <c r="X5400" s="12">
        <v>2.3009969788519598E-2</v>
      </c>
      <c r="Y5400" s="12">
        <v>2.4081513513513501E-2</v>
      </c>
      <c r="Z5400" s="12">
        <v>2.367E-2</v>
      </c>
      <c r="AA5400" s="12">
        <v>3.1667838196286498E-2</v>
      </c>
      <c r="AB5400" s="12">
        <v>5.9908062930186801E-2</v>
      </c>
      <c r="AC5400" s="12">
        <v>5.8994587945879501E-2</v>
      </c>
      <c r="AD5400" s="12">
        <v>3.95451277199622E-2</v>
      </c>
      <c r="AE5400" s="12">
        <v>3.5978050595238099E-2</v>
      </c>
    </row>
    <row r="5401" spans="1:31" x14ac:dyDescent="0.3">
      <c r="A5401" s="11">
        <v>538800</v>
      </c>
      <c r="B5401" s="12">
        <v>0.13219627204871701</v>
      </c>
      <c r="C5401" s="12">
        <v>5.81608580797831E-2</v>
      </c>
      <c r="D5401" s="12">
        <v>0.14830395956298401</v>
      </c>
      <c r="E5401" s="12">
        <v>0.15758708465589299</v>
      </c>
      <c r="G5401" s="13">
        <v>538800</v>
      </c>
      <c r="H5401" s="12">
        <v>0.125260954035876</v>
      </c>
      <c r="I5401" s="12">
        <v>0.15009169307546999</v>
      </c>
      <c r="J5401" s="12">
        <v>0.133494366415259</v>
      </c>
      <c r="K5401" s="12">
        <v>0.138454747305116</v>
      </c>
      <c r="L5401" s="12">
        <v>0.172747080010169</v>
      </c>
      <c r="M5401" s="12">
        <v>0.20284951347398</v>
      </c>
      <c r="N5401" s="12">
        <v>0.192811391643845</v>
      </c>
      <c r="O5401" s="12">
        <v>0.15597068086549401</v>
      </c>
      <c r="Q5401" s="13">
        <v>538800</v>
      </c>
      <c r="R5401" s="12">
        <v>1.56442715700141E-2</v>
      </c>
      <c r="S5401" s="12">
        <v>1.7044653739612201E-2</v>
      </c>
      <c r="T5401" s="12">
        <v>1.8006654456654499E-2</v>
      </c>
      <c r="U5401" s="12">
        <v>2.0408973384030402E-2</v>
      </c>
      <c r="W5401" s="13">
        <v>538800</v>
      </c>
      <c r="X5401" s="12">
        <v>2.2121789657176101E-2</v>
      </c>
      <c r="Y5401" s="12">
        <v>2.01295336787565E-2</v>
      </c>
      <c r="Z5401" s="12">
        <v>2.51875929102344E-2</v>
      </c>
      <c r="AA5401" s="12">
        <v>3.2111190631099601E-2</v>
      </c>
      <c r="AB5401" s="12">
        <v>4.9086345381526099E-2</v>
      </c>
      <c r="AC5401" s="12">
        <v>5.5577791718946001E-2</v>
      </c>
      <c r="AD5401" s="12">
        <v>3.2454345837145501E-2</v>
      </c>
      <c r="AE5401" s="12">
        <v>3.5392268417213699E-2</v>
      </c>
    </row>
    <row r="5402" spans="1:31" x14ac:dyDescent="0.3">
      <c r="A5402" s="11">
        <v>538900</v>
      </c>
      <c r="B5402" s="12">
        <v>0.13230806599002001</v>
      </c>
      <c r="C5402" s="12">
        <v>5.8181468587809197E-2</v>
      </c>
      <c r="D5402" s="12">
        <v>0.14835444003221099</v>
      </c>
      <c r="E5402" s="12">
        <v>0.15759149176362999</v>
      </c>
      <c r="G5402" s="13">
        <v>538900</v>
      </c>
      <c r="H5402" s="12">
        <v>0.12542764894456401</v>
      </c>
      <c r="I5402" s="12">
        <v>0.15023461821873199</v>
      </c>
      <c r="J5402" s="12">
        <v>0.13344435418049999</v>
      </c>
      <c r="K5402" s="12">
        <v>0.138606020068682</v>
      </c>
      <c r="L5402" s="12">
        <v>0.172994830206436</v>
      </c>
      <c r="M5402" s="12">
        <v>0.20280645161642799</v>
      </c>
      <c r="N5402" s="12">
        <v>0.19306184915100699</v>
      </c>
      <c r="O5402" s="12">
        <v>0.156176966241586</v>
      </c>
      <c r="Q5402" s="13">
        <v>538900</v>
      </c>
      <c r="R5402" s="12">
        <v>1.8017660656495599E-2</v>
      </c>
      <c r="S5402" s="12">
        <v>1.8406890938686901E-2</v>
      </c>
      <c r="T5402" s="12">
        <v>2.2809619952494101E-2</v>
      </c>
      <c r="U5402" s="12">
        <v>2.6097708795269799E-2</v>
      </c>
      <c r="W5402" s="13">
        <v>538900</v>
      </c>
      <c r="X5402" s="12">
        <v>2.4132192933258599E-2</v>
      </c>
      <c r="Y5402" s="12">
        <v>2.1954436689930201E-2</v>
      </c>
      <c r="Z5402" s="12">
        <v>2.68927783902977E-2</v>
      </c>
      <c r="AA5402" s="12">
        <v>3.5240459912989401E-2</v>
      </c>
      <c r="AB5402" s="12">
        <v>5.7421901211556402E-2</v>
      </c>
      <c r="AC5402" s="12">
        <v>6.5792345078979395E-2</v>
      </c>
      <c r="AD5402" s="12">
        <v>3.9526813590450002E-2</v>
      </c>
      <c r="AE5402" s="12">
        <v>3.6428266850068801E-2</v>
      </c>
    </row>
    <row r="5403" spans="1:31" x14ac:dyDescent="0.3">
      <c r="A5403" s="11">
        <v>539000</v>
      </c>
      <c r="B5403" s="12">
        <v>0.132383930481766</v>
      </c>
      <c r="C5403" s="12">
        <v>5.81007898727951E-2</v>
      </c>
      <c r="D5403" s="12">
        <v>0.14845908511463499</v>
      </c>
      <c r="E5403" s="12">
        <v>0.15789595281007501</v>
      </c>
      <c r="G5403" s="13">
        <v>539000</v>
      </c>
      <c r="H5403" s="12">
        <v>0.125439269675691</v>
      </c>
      <c r="I5403" s="12">
        <v>0.15038957086948601</v>
      </c>
      <c r="J5403" s="12">
        <v>0.133540604455887</v>
      </c>
      <c r="K5403" s="12">
        <v>0.13865946624344599</v>
      </c>
      <c r="L5403" s="12">
        <v>0.17291019430722401</v>
      </c>
      <c r="M5403" s="12">
        <v>0.20303675457929901</v>
      </c>
      <c r="N5403" s="12">
        <v>0.19338791652609899</v>
      </c>
      <c r="O5403" s="12">
        <v>0.15624694467699299</v>
      </c>
      <c r="Q5403" s="13">
        <v>539000</v>
      </c>
      <c r="R5403" s="12">
        <v>1.8646482290150399E-2</v>
      </c>
      <c r="S5403" s="12">
        <v>1.9456267887807702E-2</v>
      </c>
      <c r="T5403" s="12">
        <v>2.0079877300613499E-2</v>
      </c>
      <c r="U5403" s="12">
        <v>2.4022988505747099E-2</v>
      </c>
      <c r="W5403" s="13">
        <v>539000</v>
      </c>
      <c r="X5403" s="12">
        <v>2.4471719592570398E-2</v>
      </c>
      <c r="Y5403" s="12">
        <v>2.4075780010576399E-2</v>
      </c>
      <c r="Z5403" s="12">
        <v>2.5300293599530201E-2</v>
      </c>
      <c r="AA5403" s="12">
        <v>2.78073711676451E-2</v>
      </c>
      <c r="AB5403" s="12">
        <v>4.71920297555792E-2</v>
      </c>
      <c r="AC5403" s="12">
        <v>5.4039553219448103E-2</v>
      </c>
      <c r="AD5403" s="12">
        <v>4.4744054580896697E-2</v>
      </c>
      <c r="AE5403" s="12">
        <v>3.6641330343796699E-2</v>
      </c>
    </row>
    <row r="5404" spans="1:31" x14ac:dyDescent="0.3">
      <c r="A5404" s="11">
        <v>539100</v>
      </c>
      <c r="B5404" s="12">
        <v>0.13244507828417401</v>
      </c>
      <c r="C5404" s="12">
        <v>5.8083758637203303E-2</v>
      </c>
      <c r="D5404" s="12">
        <v>0.14850402336784399</v>
      </c>
      <c r="E5404" s="12">
        <v>0.157992284808921</v>
      </c>
      <c r="G5404" s="13">
        <v>539100</v>
      </c>
      <c r="H5404" s="12">
        <v>0.125558128859378</v>
      </c>
      <c r="I5404" s="12">
        <v>0.15036681010932701</v>
      </c>
      <c r="J5404" s="12">
        <v>0.13361706943280599</v>
      </c>
      <c r="K5404" s="12">
        <v>0.138594744912277</v>
      </c>
      <c r="L5404" s="12">
        <v>0.17293505624011099</v>
      </c>
      <c r="M5404" s="12">
        <v>0.203273331061741</v>
      </c>
      <c r="N5404" s="12">
        <v>0.19366946343501901</v>
      </c>
      <c r="O5404" s="12">
        <v>0.156505116578425</v>
      </c>
      <c r="Q5404" s="13">
        <v>539100</v>
      </c>
      <c r="R5404" s="12">
        <v>1.9537140115163099E-2</v>
      </c>
      <c r="S5404" s="12">
        <v>2.0419721448468001E-2</v>
      </c>
      <c r="T5404" s="12">
        <v>2.4251367781155001E-2</v>
      </c>
      <c r="U5404" s="12">
        <v>2.8430399408283999E-2</v>
      </c>
      <c r="W5404" s="13">
        <v>539100</v>
      </c>
      <c r="X5404" s="12">
        <v>2.4841969519343501E-2</v>
      </c>
      <c r="Y5404" s="12">
        <v>2.4612761506276198E-2</v>
      </c>
      <c r="Z5404" s="12">
        <v>2.6201249999999999E-2</v>
      </c>
      <c r="AA5404" s="12">
        <v>3.6732547478716397E-2</v>
      </c>
      <c r="AB5404" s="12">
        <v>5.5002152641878702E-2</v>
      </c>
      <c r="AC5404" s="12">
        <v>5.9693704600484301E-2</v>
      </c>
      <c r="AD5404" s="12">
        <v>4.6114913083257103E-2</v>
      </c>
      <c r="AE5404" s="12">
        <v>3.8015197132616502E-2</v>
      </c>
    </row>
    <row r="5405" spans="1:31" x14ac:dyDescent="0.3">
      <c r="A5405" s="11">
        <v>539200</v>
      </c>
      <c r="B5405" s="12">
        <v>0.132257333405851</v>
      </c>
      <c r="C5405" s="12">
        <v>5.8145256594250898E-2</v>
      </c>
      <c r="D5405" s="12">
        <v>0.148358131604793</v>
      </c>
      <c r="E5405" s="12">
        <v>0.15766777303745999</v>
      </c>
      <c r="G5405" s="13">
        <v>539200</v>
      </c>
      <c r="H5405" s="12">
        <v>0.125442752911267</v>
      </c>
      <c r="I5405" s="12">
        <v>0.15026792426594601</v>
      </c>
      <c r="J5405" s="12">
        <v>0.13330440047961301</v>
      </c>
      <c r="K5405" s="12">
        <v>0.13844928075787399</v>
      </c>
      <c r="L5405" s="12">
        <v>0.17312483024300901</v>
      </c>
      <c r="M5405" s="12">
        <v>0.20293881861872501</v>
      </c>
      <c r="N5405" s="12">
        <v>0.193146827130705</v>
      </c>
      <c r="O5405" s="12">
        <v>0.156181700759953</v>
      </c>
      <c r="Q5405" s="13">
        <v>539200</v>
      </c>
      <c r="R5405" s="12">
        <v>1.81827485380117E-2</v>
      </c>
      <c r="S5405" s="12">
        <v>1.8144325239977398E-2</v>
      </c>
      <c r="T5405" s="12">
        <v>2.15935464044253E-2</v>
      </c>
      <c r="U5405" s="12">
        <v>2.5452021357742199E-2</v>
      </c>
      <c r="W5405" s="13">
        <v>539200</v>
      </c>
      <c r="X5405" s="12">
        <v>2.4514626865671699E-2</v>
      </c>
      <c r="Y5405" s="12">
        <v>2.3204897314376E-2</v>
      </c>
      <c r="Z5405" s="12">
        <v>2.4959718969555001E-2</v>
      </c>
      <c r="AA5405" s="12">
        <v>3.3912565445026202E-2</v>
      </c>
      <c r="AB5405" s="12">
        <v>4.6903323262839899E-2</v>
      </c>
      <c r="AC5405" s="12">
        <v>6.05853403141361E-2</v>
      </c>
      <c r="AD5405" s="12">
        <v>3.7280000000000001E-2</v>
      </c>
      <c r="AE5405" s="12">
        <v>3.59537839823659E-2</v>
      </c>
    </row>
    <row r="5406" spans="1:31" x14ac:dyDescent="0.3">
      <c r="A5406" s="11">
        <v>539300</v>
      </c>
      <c r="B5406" s="12">
        <v>0.13226890712936901</v>
      </c>
      <c r="C5406" s="12">
        <v>5.82007852223543E-2</v>
      </c>
      <c r="D5406" s="12">
        <v>0.148257623975908</v>
      </c>
      <c r="E5406" s="12">
        <v>0.157665977217534</v>
      </c>
      <c r="G5406" s="13">
        <v>539300</v>
      </c>
      <c r="H5406" s="12">
        <v>0.12550129205650801</v>
      </c>
      <c r="I5406" s="12">
        <v>0.15019094967791999</v>
      </c>
      <c r="J5406" s="12">
        <v>0.133307286996552</v>
      </c>
      <c r="K5406" s="12">
        <v>0.138330535295308</v>
      </c>
      <c r="L5406" s="12">
        <v>0.173186669851984</v>
      </c>
      <c r="M5406" s="12">
        <v>0.20299265410480599</v>
      </c>
      <c r="N5406" s="12">
        <v>0.19338769781183601</v>
      </c>
      <c r="O5406" s="12">
        <v>0.156218944431785</v>
      </c>
      <c r="Q5406" s="13">
        <v>539300</v>
      </c>
      <c r="R5406" s="12">
        <v>1.8293590998043101E-2</v>
      </c>
      <c r="S5406" s="12">
        <v>1.8578899082568798E-2</v>
      </c>
      <c r="T5406" s="12">
        <v>2.0778895096213501E-2</v>
      </c>
      <c r="U5406" s="12">
        <v>2.4777603758809701E-2</v>
      </c>
      <c r="W5406" s="13">
        <v>539300</v>
      </c>
      <c r="X5406" s="12">
        <v>2.2637477585176299E-2</v>
      </c>
      <c r="Y5406" s="12">
        <v>2.4692059290630002E-2</v>
      </c>
      <c r="Z5406" s="12">
        <v>2.5166125290023201E-2</v>
      </c>
      <c r="AA5406" s="12">
        <v>3.4397357992074003E-2</v>
      </c>
      <c r="AB5406" s="12">
        <v>5.62342629482072E-2</v>
      </c>
      <c r="AC5406" s="12">
        <v>6.3421979434447301E-2</v>
      </c>
      <c r="AD5406" s="12">
        <v>4.3997895791583197E-2</v>
      </c>
      <c r="AE5406" s="12">
        <v>4.0106758720930197E-2</v>
      </c>
    </row>
    <row r="5407" spans="1:31" x14ac:dyDescent="0.3">
      <c r="A5407" s="11">
        <v>539400</v>
      </c>
      <c r="B5407" s="12">
        <v>0.13263867963918999</v>
      </c>
      <c r="C5407" s="12">
        <v>5.8253140322796E-2</v>
      </c>
      <c r="D5407" s="12">
        <v>0.148792326409284</v>
      </c>
      <c r="E5407" s="12">
        <v>0.1580996244822</v>
      </c>
      <c r="G5407" s="13">
        <v>539400</v>
      </c>
      <c r="H5407" s="12">
        <v>0.12567089760278399</v>
      </c>
      <c r="I5407" s="12">
        <v>0.15069831581124499</v>
      </c>
      <c r="J5407" s="12">
        <v>0.133664857479218</v>
      </c>
      <c r="K5407" s="12">
        <v>0.138799772253933</v>
      </c>
      <c r="L5407" s="12">
        <v>0.17340140720560801</v>
      </c>
      <c r="M5407" s="12">
        <v>0.20353754799599999</v>
      </c>
      <c r="N5407" s="12">
        <v>0.19373178067970601</v>
      </c>
      <c r="O5407" s="12">
        <v>0.15670071890766701</v>
      </c>
      <c r="Q5407" s="13">
        <v>539400</v>
      </c>
      <c r="R5407" s="12">
        <v>1.8038932714617199E-2</v>
      </c>
      <c r="S5407" s="12">
        <v>1.6315854978354999E-2</v>
      </c>
      <c r="T5407" s="12">
        <v>1.9960833822665901E-2</v>
      </c>
      <c r="U5407" s="12">
        <v>2.6454768786127202E-2</v>
      </c>
      <c r="W5407" s="13">
        <v>539400</v>
      </c>
      <c r="X5407" s="12">
        <v>2.23273863636364E-2</v>
      </c>
      <c r="Y5407" s="12">
        <v>2.21996984924623E-2</v>
      </c>
      <c r="Z5407" s="12">
        <v>2.52782822757112E-2</v>
      </c>
      <c r="AA5407" s="12">
        <v>3.45892744479495E-2</v>
      </c>
      <c r="AB5407" s="12">
        <v>5.50936150234742E-2</v>
      </c>
      <c r="AC5407" s="12">
        <v>5.9342056074766301E-2</v>
      </c>
      <c r="AD5407" s="12">
        <v>3.9786684303351E-2</v>
      </c>
      <c r="AE5407" s="12">
        <v>3.4862076124567501E-2</v>
      </c>
    </row>
    <row r="5408" spans="1:31" x14ac:dyDescent="0.3">
      <c r="A5408" s="11">
        <v>539500</v>
      </c>
      <c r="B5408" s="12">
        <v>0.13266927624342401</v>
      </c>
      <c r="C5408" s="12">
        <v>5.8182636004689002E-2</v>
      </c>
      <c r="D5408" s="12">
        <v>0.14881300291017099</v>
      </c>
      <c r="E5408" s="12">
        <v>0.15818499737319899</v>
      </c>
      <c r="G5408" s="13">
        <v>539500</v>
      </c>
      <c r="H5408" s="12">
        <v>0.12573835526371399</v>
      </c>
      <c r="I5408" s="12">
        <v>0.150657885635299</v>
      </c>
      <c r="J5408" s="12">
        <v>0.133719696594229</v>
      </c>
      <c r="K5408" s="12">
        <v>0.13884145024752401</v>
      </c>
      <c r="L5408" s="12">
        <v>0.173294969310924</v>
      </c>
      <c r="M5408" s="12">
        <v>0.203521087281334</v>
      </c>
      <c r="N5408" s="12">
        <v>0.19372198825418199</v>
      </c>
      <c r="O5408" s="12">
        <v>0.156706188704165</v>
      </c>
      <c r="Q5408" s="13">
        <v>539500</v>
      </c>
      <c r="R5408" s="12">
        <v>1.8183447265625E-2</v>
      </c>
      <c r="S5408" s="12">
        <v>1.8078379920136899E-2</v>
      </c>
      <c r="T5408" s="12">
        <v>2.1219206939281299E-2</v>
      </c>
      <c r="U5408" s="12">
        <v>2.51728228228228E-2</v>
      </c>
      <c r="W5408" s="13">
        <v>539500</v>
      </c>
      <c r="X5408" s="12">
        <v>2.3778315412186401E-2</v>
      </c>
      <c r="Y5408" s="12">
        <v>2.1777179080824102E-2</v>
      </c>
      <c r="Z5408" s="12">
        <v>2.66450439882698E-2</v>
      </c>
      <c r="AA5408" s="12">
        <v>3.5499346832135903E-2</v>
      </c>
      <c r="AB5408" s="12">
        <v>4.9791365461847398E-2</v>
      </c>
      <c r="AC5408" s="12">
        <v>7.4559675405742806E-2</v>
      </c>
      <c r="AD5408" s="12">
        <v>3.85279439252336E-2</v>
      </c>
      <c r="AE5408" s="12">
        <v>3.7139168490153203E-2</v>
      </c>
    </row>
    <row r="5409" spans="1:31" x14ac:dyDescent="0.3">
      <c r="A5409" s="11">
        <v>539600</v>
      </c>
      <c r="B5409" s="12">
        <v>0.13230101488384799</v>
      </c>
      <c r="C5409" s="12">
        <v>5.7926427295221003E-2</v>
      </c>
      <c r="D5409" s="12">
        <v>0.14847409836937001</v>
      </c>
      <c r="E5409" s="12">
        <v>0.15768274719220801</v>
      </c>
      <c r="G5409" s="13">
        <v>539600</v>
      </c>
      <c r="H5409" s="12">
        <v>0.125384287760296</v>
      </c>
      <c r="I5409" s="12">
        <v>0.150328240860892</v>
      </c>
      <c r="J5409" s="12">
        <v>0.13345267038615499</v>
      </c>
      <c r="K5409" s="12">
        <v>0.138371466738092</v>
      </c>
      <c r="L5409" s="12">
        <v>0.173089745909531</v>
      </c>
      <c r="M5409" s="12">
        <v>0.20298435688157401</v>
      </c>
      <c r="N5409" s="12">
        <v>0.19330833987908499</v>
      </c>
      <c r="O5409" s="12">
        <v>0.156442749774544</v>
      </c>
      <c r="Q5409" s="13">
        <v>539600</v>
      </c>
      <c r="R5409" s="12">
        <v>1.8463198757764001E-2</v>
      </c>
      <c r="S5409" s="12">
        <v>1.9158877364246499E-2</v>
      </c>
      <c r="T5409" s="12">
        <v>2.21319305277221E-2</v>
      </c>
      <c r="U5409" s="12">
        <v>2.3462035541195501E-2</v>
      </c>
      <c r="W5409" s="13">
        <v>539600</v>
      </c>
      <c r="X5409" s="12">
        <v>2.3223012820512801E-2</v>
      </c>
      <c r="Y5409" s="12">
        <v>2.3640485601355201E-2</v>
      </c>
      <c r="Z5409" s="12">
        <v>2.8208676923076902E-2</v>
      </c>
      <c r="AA5409" s="12">
        <v>3.5085154061624699E-2</v>
      </c>
      <c r="AB5409" s="12">
        <v>5.7940371991247297E-2</v>
      </c>
      <c r="AC5409" s="12">
        <v>5.7902702702702702E-2</v>
      </c>
      <c r="AD5409" s="12">
        <v>3.4922977022977003E-2</v>
      </c>
      <c r="AE5409" s="12">
        <v>3.3743984375000001E-2</v>
      </c>
    </row>
    <row r="5410" spans="1:31" x14ac:dyDescent="0.3">
      <c r="A5410" s="11">
        <v>539700</v>
      </c>
      <c r="B5410" s="12">
        <v>0.13205587901287</v>
      </c>
      <c r="C5410" s="12">
        <v>5.8044755901888803E-2</v>
      </c>
      <c r="D5410" s="12">
        <v>0.14817345588689701</v>
      </c>
      <c r="E5410" s="12">
        <v>0.15735311203768901</v>
      </c>
      <c r="G5410" s="13">
        <v>539700</v>
      </c>
      <c r="H5410" s="12">
        <v>0.12513846320126401</v>
      </c>
      <c r="I5410" s="12">
        <v>0.149992207594173</v>
      </c>
      <c r="J5410" s="12">
        <v>0.13329458325898499</v>
      </c>
      <c r="K5410" s="12">
        <v>0.13828648060259599</v>
      </c>
      <c r="L5410" s="12">
        <v>0.17325530014903501</v>
      </c>
      <c r="M5410" s="12">
        <v>0.20283279460315401</v>
      </c>
      <c r="N5410" s="12">
        <v>0.19300672035920899</v>
      </c>
      <c r="O5410" s="12">
        <v>0.15605480917197401</v>
      </c>
      <c r="Q5410" s="13">
        <v>539700</v>
      </c>
      <c r="R5410" s="12">
        <v>1.96711592836946E-2</v>
      </c>
      <c r="S5410" s="12">
        <v>1.85112278761062E-2</v>
      </c>
      <c r="T5410" s="12">
        <v>2.4291037735849098E-2</v>
      </c>
      <c r="U5410" s="12">
        <v>2.6756944444444399E-2</v>
      </c>
      <c r="W5410" s="13">
        <v>539700</v>
      </c>
      <c r="X5410" s="12">
        <v>2.5609169550172999E-2</v>
      </c>
      <c r="Y5410" s="12">
        <v>2.3847230769230801E-2</v>
      </c>
      <c r="Z5410" s="12">
        <v>2.7565453527435599E-2</v>
      </c>
      <c r="AA5410" s="12">
        <v>3.7019255874673598E-2</v>
      </c>
      <c r="AB5410" s="12">
        <v>5.4022200584225903E-2</v>
      </c>
      <c r="AC5410" s="12">
        <v>6.7588339222614896E-2</v>
      </c>
      <c r="AD5410" s="12">
        <v>4.54184377838329E-2</v>
      </c>
      <c r="AE5410" s="12">
        <v>3.5036288088642703E-2</v>
      </c>
    </row>
    <row r="5411" spans="1:31" x14ac:dyDescent="0.3">
      <c r="A5411" s="11">
        <v>539800</v>
      </c>
      <c r="B5411" s="12">
        <v>0.13225833843705501</v>
      </c>
      <c r="C5411" s="12">
        <v>5.81074124079516E-2</v>
      </c>
      <c r="D5411" s="12">
        <v>0.14850293477707099</v>
      </c>
      <c r="E5411" s="12">
        <v>0.157591196702871</v>
      </c>
      <c r="G5411" s="13">
        <v>539800</v>
      </c>
      <c r="H5411" s="12">
        <v>0.125431891200774</v>
      </c>
      <c r="I5411" s="12">
        <v>0.15031227770758601</v>
      </c>
      <c r="J5411" s="12">
        <v>0.13320561025380401</v>
      </c>
      <c r="K5411" s="12">
        <v>0.13830097232532401</v>
      </c>
      <c r="L5411" s="12">
        <v>0.172989130346791</v>
      </c>
      <c r="M5411" s="12">
        <v>0.20288458462401701</v>
      </c>
      <c r="N5411" s="12">
        <v>0.19324382444597199</v>
      </c>
      <c r="O5411" s="12">
        <v>0.156427303176947</v>
      </c>
      <c r="Q5411" s="13">
        <v>539800</v>
      </c>
      <c r="R5411" s="12">
        <v>1.8107851031706101E-2</v>
      </c>
      <c r="S5411" s="12">
        <v>1.6352769505658098E-2</v>
      </c>
      <c r="T5411" s="12">
        <v>2.24896396396396E-2</v>
      </c>
      <c r="U5411" s="12">
        <v>2.96077476038339E-2</v>
      </c>
      <c r="W5411" s="13">
        <v>539800</v>
      </c>
      <c r="X5411" s="12">
        <v>2.4713857677902601E-2</v>
      </c>
      <c r="Y5411" s="12">
        <v>2.1525136612021899E-2</v>
      </c>
      <c r="Z5411" s="12">
        <v>2.6010874848116601E-2</v>
      </c>
      <c r="AA5411" s="12">
        <v>3.5496263586956497E-2</v>
      </c>
      <c r="AB5411" s="12">
        <v>5.0186004056795103E-2</v>
      </c>
      <c r="AC5411" s="12">
        <v>7.2813461538461494E-2</v>
      </c>
      <c r="AD5411" s="12">
        <v>4.0723464249748202E-2</v>
      </c>
      <c r="AE5411" s="12">
        <v>3.5701985702938803E-2</v>
      </c>
    </row>
    <row r="5412" spans="1:31" x14ac:dyDescent="0.3">
      <c r="A5412" s="11">
        <v>539900</v>
      </c>
      <c r="B5412" s="12">
        <v>0.13216020292178099</v>
      </c>
      <c r="C5412" s="12">
        <v>5.8033783482177401E-2</v>
      </c>
      <c r="D5412" s="12">
        <v>0.148317168269678</v>
      </c>
      <c r="E5412" s="12">
        <v>0.157575813503427</v>
      </c>
      <c r="G5412" s="13">
        <v>539900</v>
      </c>
      <c r="H5412" s="12">
        <v>0.125356482394055</v>
      </c>
      <c r="I5412" s="12">
        <v>0.15013007714467899</v>
      </c>
      <c r="J5412" s="12">
        <v>0.13331509530502</v>
      </c>
      <c r="K5412" s="12">
        <v>0.13827448441132201</v>
      </c>
      <c r="L5412" s="12">
        <v>0.173123179829484</v>
      </c>
      <c r="M5412" s="12">
        <v>0.202940722567482</v>
      </c>
      <c r="N5412" s="12">
        <v>0.19309625286646001</v>
      </c>
      <c r="O5412" s="12">
        <v>0.156151932318633</v>
      </c>
      <c r="Q5412" s="13">
        <v>539900</v>
      </c>
      <c r="R5412" s="12">
        <v>1.86662735849056E-2</v>
      </c>
      <c r="S5412" s="12">
        <v>1.8250776053215099E-2</v>
      </c>
      <c r="T5412" s="12">
        <v>2.0167713270142201E-2</v>
      </c>
      <c r="U5412" s="12">
        <v>2.4550551876379698E-2</v>
      </c>
      <c r="W5412" s="13">
        <v>539900</v>
      </c>
      <c r="X5412" s="12">
        <v>2.4248870056497202E-2</v>
      </c>
      <c r="Y5412" s="12">
        <v>2.2706565656565699E-2</v>
      </c>
      <c r="Z5412" s="12">
        <v>2.5714390934844199E-2</v>
      </c>
      <c r="AA5412" s="12">
        <v>3.07452151573539E-2</v>
      </c>
      <c r="AB5412" s="12">
        <v>5.2079685966633898E-2</v>
      </c>
      <c r="AC5412" s="12">
        <v>6.5753649635036507E-2</v>
      </c>
      <c r="AD5412" s="12">
        <v>4.0867219152854503E-2</v>
      </c>
      <c r="AE5412" s="12">
        <v>3.9093684210526301E-2</v>
      </c>
    </row>
    <row r="5413" spans="1:31" x14ac:dyDescent="0.3">
      <c r="A5413" s="11">
        <v>540000</v>
      </c>
      <c r="B5413" s="12">
        <v>0.13191375712924799</v>
      </c>
      <c r="C5413" s="12">
        <v>5.7885051911119499E-2</v>
      </c>
      <c r="D5413" s="12">
        <v>0.14800434143726701</v>
      </c>
      <c r="E5413" s="12">
        <v>0.15735388691820401</v>
      </c>
      <c r="G5413" s="13">
        <v>540000</v>
      </c>
      <c r="H5413" s="12">
        <v>0.125138197236422</v>
      </c>
      <c r="I5413" s="12">
        <v>0.14981596543588499</v>
      </c>
      <c r="J5413" s="12">
        <v>0.13305456879592401</v>
      </c>
      <c r="K5413" s="12">
        <v>0.13798346866040301</v>
      </c>
      <c r="L5413" s="12">
        <v>0.17282649691396501</v>
      </c>
      <c r="M5413" s="12">
        <v>0.20258245542811301</v>
      </c>
      <c r="N5413" s="12">
        <v>0.192937680092583</v>
      </c>
      <c r="O5413" s="12">
        <v>0.155970917733778</v>
      </c>
      <c r="Q5413" s="13">
        <v>540000</v>
      </c>
      <c r="R5413" s="12">
        <v>1.90521760633037E-2</v>
      </c>
      <c r="S5413" s="12">
        <v>1.7969142199193999E-2</v>
      </c>
      <c r="T5413" s="12">
        <v>2.35887315270936E-2</v>
      </c>
      <c r="U5413" s="12">
        <v>2.5147192716236701E-2</v>
      </c>
      <c r="W5413" s="13">
        <v>540000</v>
      </c>
      <c r="X5413" s="12">
        <v>2.4953401565322102E-2</v>
      </c>
      <c r="Y5413" s="12">
        <v>2.3709630818619602E-2</v>
      </c>
      <c r="Z5413" s="12">
        <v>2.6074E-2</v>
      </c>
      <c r="AA5413" s="12">
        <v>3.7278341013824899E-2</v>
      </c>
      <c r="AB5413" s="12">
        <v>5.87600609756097E-2</v>
      </c>
      <c r="AC5413" s="12">
        <v>6.5992977893367999E-2</v>
      </c>
      <c r="AD5413" s="12">
        <v>4.1021067415730299E-2</v>
      </c>
      <c r="AE5413" s="12">
        <v>3.6070532458059801E-2</v>
      </c>
    </row>
    <row r="5414" spans="1:31" x14ac:dyDescent="0.3">
      <c r="A5414" s="11">
        <v>540100</v>
      </c>
      <c r="B5414" s="12">
        <v>0.132204467798479</v>
      </c>
      <c r="C5414" s="12">
        <v>5.8079077802004601E-2</v>
      </c>
      <c r="D5414" s="12">
        <v>0.14826432676464901</v>
      </c>
      <c r="E5414" s="12">
        <v>0.15759891838982201</v>
      </c>
      <c r="G5414" s="13">
        <v>540100</v>
      </c>
      <c r="H5414" s="12">
        <v>0.12546667250394899</v>
      </c>
      <c r="I5414" s="12">
        <v>0.150147535786503</v>
      </c>
      <c r="J5414" s="12">
        <v>0.133323528392639</v>
      </c>
      <c r="K5414" s="12">
        <v>0.13825532961523199</v>
      </c>
      <c r="L5414" s="12">
        <v>0.17298367382774199</v>
      </c>
      <c r="M5414" s="12">
        <v>0.20302817524769901</v>
      </c>
      <c r="N5414" s="12">
        <v>0.19313768114195101</v>
      </c>
      <c r="O5414" s="12">
        <v>0.156265931398193</v>
      </c>
      <c r="Q5414" s="13">
        <v>540100</v>
      </c>
      <c r="R5414" s="12">
        <v>1.6139606227106199E-2</v>
      </c>
      <c r="S5414" s="12">
        <v>1.81568034557235E-2</v>
      </c>
      <c r="T5414" s="12">
        <v>1.7708223116733798E-2</v>
      </c>
      <c r="U5414" s="12">
        <v>2.0119184820801099E-2</v>
      </c>
      <c r="W5414" s="13">
        <v>540100</v>
      </c>
      <c r="X5414" s="12">
        <v>2.0045711123408999E-2</v>
      </c>
      <c r="Y5414" s="12">
        <v>2.1646749379652601E-2</v>
      </c>
      <c r="Z5414" s="12">
        <v>2.3212472527472501E-2</v>
      </c>
      <c r="AA5414" s="12">
        <v>3.3625206349206398E-2</v>
      </c>
      <c r="AB5414" s="12">
        <v>4.8245940783190097E-2</v>
      </c>
      <c r="AC5414" s="12">
        <v>6.3550941176470602E-2</v>
      </c>
      <c r="AD5414" s="12">
        <v>3.73150129421915E-2</v>
      </c>
      <c r="AE5414" s="12">
        <v>3.1924746450304201E-2</v>
      </c>
    </row>
    <row r="5415" spans="1:31" x14ac:dyDescent="0.3">
      <c r="A5415" s="11">
        <v>540200</v>
      </c>
      <c r="B5415" s="12">
        <v>0.13204377818377899</v>
      </c>
      <c r="C5415" s="12">
        <v>5.7991578342596398E-2</v>
      </c>
      <c r="D5415" s="12">
        <v>0.14822440469979001</v>
      </c>
      <c r="E5415" s="12">
        <v>0.157288689525652</v>
      </c>
      <c r="G5415" s="13">
        <v>540200</v>
      </c>
      <c r="H5415" s="12">
        <v>0.12528110158990299</v>
      </c>
      <c r="I5415" s="12">
        <v>0.15003995953893301</v>
      </c>
      <c r="J5415" s="12">
        <v>0.13317262515553199</v>
      </c>
      <c r="K5415" s="12">
        <v>0.13830104629300699</v>
      </c>
      <c r="L5415" s="12">
        <v>0.17299261339177399</v>
      </c>
      <c r="M5415" s="12">
        <v>0.202785343221452</v>
      </c>
      <c r="N5415" s="12">
        <v>0.193050435633216</v>
      </c>
      <c r="O5415" s="12">
        <v>0.155895159680286</v>
      </c>
      <c r="Q5415" s="13">
        <v>540200</v>
      </c>
      <c r="R5415" s="12">
        <v>1.8572141176470599E-2</v>
      </c>
      <c r="S5415" s="12">
        <v>1.9350140845070401E-2</v>
      </c>
      <c r="T5415" s="12">
        <v>2.0674324324324301E-2</v>
      </c>
      <c r="U5415" s="12">
        <v>2.3030394265233001E-2</v>
      </c>
      <c r="W5415" s="13">
        <v>540200</v>
      </c>
      <c r="X5415" s="12">
        <v>2.4324617129892201E-2</v>
      </c>
      <c r="Y5415" s="12">
        <v>2.3917577319587598E-2</v>
      </c>
      <c r="Z5415" s="12">
        <v>2.7679786036035998E-2</v>
      </c>
      <c r="AA5415" s="12">
        <v>3.2964267515923601E-2</v>
      </c>
      <c r="AB5415" s="12">
        <v>5.5136174242424202E-2</v>
      </c>
      <c r="AC5415" s="12">
        <v>6.8470266990291295E-2</v>
      </c>
      <c r="AD5415" s="12">
        <v>3.5966818596171402E-2</v>
      </c>
      <c r="AE5415" s="12">
        <v>3.25433895921238E-2</v>
      </c>
    </row>
    <row r="5416" spans="1:31" x14ac:dyDescent="0.3">
      <c r="A5416" s="11">
        <v>540300</v>
      </c>
      <c r="B5416" s="12">
        <v>0.13227330417171401</v>
      </c>
      <c r="C5416" s="12">
        <v>5.7990217941777902E-2</v>
      </c>
      <c r="D5416" s="12">
        <v>0.14838556829753999</v>
      </c>
      <c r="E5416" s="12">
        <v>0.157630007030643</v>
      </c>
      <c r="G5416" s="13">
        <v>540300</v>
      </c>
      <c r="H5416" s="12">
        <v>0.12542375343131901</v>
      </c>
      <c r="I5416" s="12">
        <v>0.15030418129378401</v>
      </c>
      <c r="J5416" s="12">
        <v>0.13339496135501899</v>
      </c>
      <c r="K5416" s="12">
        <v>0.13832990363360201</v>
      </c>
      <c r="L5416" s="12">
        <v>0.17289393484257201</v>
      </c>
      <c r="M5416" s="12">
        <v>0.202967873500838</v>
      </c>
      <c r="N5416" s="12">
        <v>0.19313740630642701</v>
      </c>
      <c r="O5416" s="12">
        <v>0.15605375295357199</v>
      </c>
      <c r="Q5416" s="13">
        <v>540300</v>
      </c>
      <c r="R5416" s="12">
        <v>1.8282469733656201E-2</v>
      </c>
      <c r="S5416" s="12">
        <v>1.90738681948424E-2</v>
      </c>
      <c r="T5416" s="12">
        <v>2.0613415384615402E-2</v>
      </c>
      <c r="U5416" s="12">
        <v>2.3512565445026199E-2</v>
      </c>
      <c r="W5416" s="13">
        <v>540300</v>
      </c>
      <c r="X5416" s="12">
        <v>2.3287007642563199E-2</v>
      </c>
      <c r="Y5416" s="12">
        <v>2.3058901215002599E-2</v>
      </c>
      <c r="Z5416" s="12">
        <v>2.7152978971962598E-2</v>
      </c>
      <c r="AA5416" s="12">
        <v>3.04089954038083E-2</v>
      </c>
      <c r="AB5416" s="12">
        <v>5.11062563067608E-2</v>
      </c>
      <c r="AC5416" s="12">
        <v>6.1305317769131E-2</v>
      </c>
      <c r="AD5416" s="12">
        <v>3.7769281045751599E-2</v>
      </c>
      <c r="AE5416" s="12">
        <v>3.7106304347826101E-2</v>
      </c>
    </row>
    <row r="5417" spans="1:31" x14ac:dyDescent="0.3">
      <c r="A5417" s="11">
        <v>540400</v>
      </c>
      <c r="B5417" s="12">
        <v>0.132147622751458</v>
      </c>
      <c r="C5417" s="12">
        <v>5.8006602657902202E-2</v>
      </c>
      <c r="D5417" s="12">
        <v>0.148341701038011</v>
      </c>
      <c r="E5417" s="12">
        <v>0.15747459979904199</v>
      </c>
      <c r="G5417" s="13">
        <v>540400</v>
      </c>
      <c r="H5417" s="12">
        <v>0.12518411023777401</v>
      </c>
      <c r="I5417" s="12">
        <v>0.15021605296506299</v>
      </c>
      <c r="J5417" s="12">
        <v>0.13325151677943101</v>
      </c>
      <c r="K5417" s="12">
        <v>0.13823753049918799</v>
      </c>
      <c r="L5417" s="12">
        <v>0.17282981912685799</v>
      </c>
      <c r="M5417" s="12">
        <v>0.20297305977157101</v>
      </c>
      <c r="N5417" s="12">
        <v>0.192831646517024</v>
      </c>
      <c r="O5417" s="12">
        <v>0.15590211387217101</v>
      </c>
      <c r="Q5417" s="13">
        <v>540400</v>
      </c>
      <c r="R5417" s="12">
        <v>1.6345495049504999E-2</v>
      </c>
      <c r="S5417" s="12">
        <v>1.73242815249267E-2</v>
      </c>
      <c r="T5417" s="12">
        <v>1.8820507936507899E-2</v>
      </c>
      <c r="U5417" s="12">
        <v>2.1990243902439002E-2</v>
      </c>
      <c r="W5417" s="13">
        <v>540400</v>
      </c>
      <c r="X5417" s="12">
        <v>2.1380940892641701E-2</v>
      </c>
      <c r="Y5417" s="12">
        <v>2.1111057434245802E-2</v>
      </c>
      <c r="Z5417" s="12">
        <v>2.3183205204021302E-2</v>
      </c>
      <c r="AA5417" s="12">
        <v>3.3367260273972597E-2</v>
      </c>
      <c r="AB5417" s="12">
        <v>5.2812866108786598E-2</v>
      </c>
      <c r="AC5417" s="12">
        <v>6.4024069148936102E-2</v>
      </c>
      <c r="AD5417" s="12">
        <v>3.6424811320754702E-2</v>
      </c>
      <c r="AE5417" s="12">
        <v>3.00708238851096E-2</v>
      </c>
    </row>
    <row r="5418" spans="1:31" x14ac:dyDescent="0.3">
      <c r="A5418" s="11">
        <v>540500</v>
      </c>
      <c r="B5418" s="12">
        <v>0.132366333481541</v>
      </c>
      <c r="C5418" s="12">
        <v>5.81142443223754E-2</v>
      </c>
      <c r="D5418" s="12">
        <v>0.148497182204685</v>
      </c>
      <c r="E5418" s="12">
        <v>0.15769148969092101</v>
      </c>
      <c r="G5418" s="13">
        <v>540500</v>
      </c>
      <c r="H5418" s="12">
        <v>0.12557600514060399</v>
      </c>
      <c r="I5418" s="12">
        <v>0.15038033653320201</v>
      </c>
      <c r="J5418" s="12">
        <v>0.13341441407969301</v>
      </c>
      <c r="K5418" s="12">
        <v>0.13843743527676999</v>
      </c>
      <c r="L5418" s="12">
        <v>0.17299841783863501</v>
      </c>
      <c r="M5418" s="12">
        <v>0.203189530461416</v>
      </c>
      <c r="N5418" s="12">
        <v>0.193396130284437</v>
      </c>
      <c r="O5418" s="12">
        <v>0.156053105737785</v>
      </c>
      <c r="Q5418" s="13">
        <v>540500</v>
      </c>
      <c r="R5418" s="12">
        <v>1.8238169425511201E-2</v>
      </c>
      <c r="S5418" s="12">
        <v>1.95444E-2</v>
      </c>
      <c r="T5418" s="12">
        <v>2.07138922888617E-2</v>
      </c>
      <c r="U5418" s="12">
        <v>2.4277186311787099E-2</v>
      </c>
      <c r="W5418" s="13">
        <v>540500</v>
      </c>
      <c r="X5418" s="12">
        <v>2.2065452408930701E-2</v>
      </c>
      <c r="Y5418" s="12">
        <v>2.4296710875331601E-2</v>
      </c>
      <c r="Z5418" s="12">
        <v>2.5400812064965202E-2</v>
      </c>
      <c r="AA5418" s="12">
        <v>3.32617666021921E-2</v>
      </c>
      <c r="AB5418" s="12">
        <v>5.0748230535894799E-2</v>
      </c>
      <c r="AC5418" s="12">
        <v>6.7180451127819604E-2</v>
      </c>
      <c r="AD5418" s="12">
        <v>3.8059797608095698E-2</v>
      </c>
      <c r="AE5418" s="12">
        <v>3.6370811615785599E-2</v>
      </c>
    </row>
    <row r="5419" spans="1:31" x14ac:dyDescent="0.3">
      <c r="A5419" s="11">
        <v>540600</v>
      </c>
      <c r="B5419" s="12">
        <v>0.132350277660783</v>
      </c>
      <c r="C5419" s="12">
        <v>5.7944362129993501E-2</v>
      </c>
      <c r="D5419" s="12">
        <v>0.14855590283042699</v>
      </c>
      <c r="E5419" s="12">
        <v>0.15771481131484499</v>
      </c>
      <c r="G5419" s="13">
        <v>540600</v>
      </c>
      <c r="H5419" s="12">
        <v>0.12551661439873801</v>
      </c>
      <c r="I5419" s="12">
        <v>0.150434197681826</v>
      </c>
      <c r="J5419" s="12">
        <v>0.13327649773759001</v>
      </c>
      <c r="K5419" s="12">
        <v>0.138146338294664</v>
      </c>
      <c r="L5419" s="12">
        <v>0.17295597195771401</v>
      </c>
      <c r="M5419" s="12">
        <v>0.20315803691961801</v>
      </c>
      <c r="N5419" s="12">
        <v>0.193217361851662</v>
      </c>
      <c r="O5419" s="12">
        <v>0.15624697609621799</v>
      </c>
      <c r="Q5419" s="13">
        <v>540600</v>
      </c>
      <c r="R5419" s="12">
        <v>2.1385631349782299E-2</v>
      </c>
      <c r="S5419" s="12">
        <v>1.88134429948951E-2</v>
      </c>
      <c r="T5419" s="12">
        <v>2.4794682151589201E-2</v>
      </c>
      <c r="U5419" s="12">
        <v>2.8558676470588198E-2</v>
      </c>
      <c r="W5419" s="13">
        <v>540600</v>
      </c>
      <c r="X5419" s="12">
        <v>2.62019654556284E-2</v>
      </c>
      <c r="Y5419" s="12">
        <v>2.6208874801901701E-2</v>
      </c>
      <c r="Z5419" s="12">
        <v>2.7953459119496801E-2</v>
      </c>
      <c r="AA5419" s="12">
        <v>3.5008127914723498E-2</v>
      </c>
      <c r="AB5419" s="12">
        <v>5.4506993006993E-2</v>
      </c>
      <c r="AC5419" s="12">
        <v>6.6185696670776797E-2</v>
      </c>
      <c r="AD5419" s="12">
        <v>4.7925717017208401E-2</v>
      </c>
      <c r="AE5419" s="12">
        <v>3.71307132459971E-2</v>
      </c>
    </row>
    <row r="5420" spans="1:31" x14ac:dyDescent="0.3">
      <c r="A5420" s="11">
        <v>540700</v>
      </c>
      <c r="B5420" s="12">
        <v>0.13218978586282301</v>
      </c>
      <c r="C5420" s="12">
        <v>5.7983270128959499E-2</v>
      </c>
      <c r="D5420" s="12">
        <v>0.14828709587182901</v>
      </c>
      <c r="E5420" s="12">
        <v>0.15754094115084499</v>
      </c>
      <c r="G5420" s="13">
        <v>540700</v>
      </c>
      <c r="H5420" s="12">
        <v>0.12531896801863199</v>
      </c>
      <c r="I5420" s="12">
        <v>0.150190884255128</v>
      </c>
      <c r="J5420" s="12">
        <v>0.13321351659143199</v>
      </c>
      <c r="K5420" s="12">
        <v>0.138165834244492</v>
      </c>
      <c r="L5420" s="12">
        <v>0.17271911961122399</v>
      </c>
      <c r="M5420" s="12">
        <v>0.20288837191876999</v>
      </c>
      <c r="N5420" s="12">
        <v>0.19310491878549199</v>
      </c>
      <c r="O5420" s="12">
        <v>0.15606493627948301</v>
      </c>
      <c r="Q5420" s="13">
        <v>540700</v>
      </c>
      <c r="R5420" s="12">
        <v>1.9659164292497599E-2</v>
      </c>
      <c r="S5420" s="12">
        <v>1.97058591549296E-2</v>
      </c>
      <c r="T5420" s="12">
        <v>2.0536981358989799E-2</v>
      </c>
      <c r="U5420" s="12">
        <v>2.4815945165945201E-2</v>
      </c>
      <c r="W5420" s="13">
        <v>540700</v>
      </c>
      <c r="X5420" s="12">
        <v>2.3435186246418299E-2</v>
      </c>
      <c r="Y5420" s="12">
        <v>2.53723228142783E-2</v>
      </c>
      <c r="Z5420" s="12">
        <v>2.4827004454343E-2</v>
      </c>
      <c r="AA5420" s="12">
        <v>3.5659948486799799E-2</v>
      </c>
      <c r="AB5420" s="12">
        <v>5.5741146881287701E-2</v>
      </c>
      <c r="AC5420" s="12">
        <v>6.7018060606060595E-2</v>
      </c>
      <c r="AD5420" s="12">
        <v>4.30660986547085E-2</v>
      </c>
      <c r="AE5420" s="12">
        <v>3.6061544011544003E-2</v>
      </c>
    </row>
    <row r="5421" spans="1:31" x14ac:dyDescent="0.3">
      <c r="A5421" s="11">
        <v>540800</v>
      </c>
      <c r="B5421" s="12">
        <v>0.13206735774536399</v>
      </c>
      <c r="C5421" s="12">
        <v>5.7949587003007202E-2</v>
      </c>
      <c r="D5421" s="12">
        <v>0.148207538741573</v>
      </c>
      <c r="E5421" s="12">
        <v>0.15741730100106799</v>
      </c>
      <c r="G5421" s="13">
        <v>540800</v>
      </c>
      <c r="H5421" s="12">
        <v>0.125257434785467</v>
      </c>
      <c r="I5421" s="12">
        <v>0.150071075910019</v>
      </c>
      <c r="J5421" s="12">
        <v>0.13308499595634701</v>
      </c>
      <c r="K5421" s="12">
        <v>0.13810913419640899</v>
      </c>
      <c r="L5421" s="12">
        <v>0.172955402682998</v>
      </c>
      <c r="M5421" s="12">
        <v>0.20298893846791799</v>
      </c>
      <c r="N5421" s="12">
        <v>0.19302058475214301</v>
      </c>
      <c r="O5421" s="12">
        <v>0.15595135279011799</v>
      </c>
      <c r="Q5421" s="13">
        <v>540800</v>
      </c>
      <c r="R5421" s="12">
        <v>1.9650000000000001E-2</v>
      </c>
      <c r="S5421" s="12">
        <v>1.9482991689750699E-2</v>
      </c>
      <c r="T5421" s="12">
        <v>2.4187615526802202E-2</v>
      </c>
      <c r="U5421" s="12">
        <v>2.46167166416792E-2</v>
      </c>
      <c r="W5421" s="13">
        <v>540800</v>
      </c>
      <c r="X5421" s="12">
        <v>2.5021470937129298E-2</v>
      </c>
      <c r="Y5421" s="12">
        <v>2.4343834900731401E-2</v>
      </c>
      <c r="Z5421" s="12">
        <v>2.8581011235955099E-2</v>
      </c>
      <c r="AA5421" s="12">
        <v>3.6800323834196902E-2</v>
      </c>
      <c r="AB5421" s="12">
        <v>5.9038461538461498E-2</v>
      </c>
      <c r="AC5421" s="12">
        <v>7.6648015873015896E-2</v>
      </c>
      <c r="AD5421" s="12">
        <v>4.5457800751879697E-2</v>
      </c>
      <c r="AE5421" s="12">
        <v>3.91830444611906E-2</v>
      </c>
    </row>
    <row r="5422" spans="1:31" x14ac:dyDescent="0.3">
      <c r="A5422" s="11">
        <v>540900</v>
      </c>
      <c r="B5422" s="12">
        <v>0.13181218166685299</v>
      </c>
      <c r="C5422" s="12">
        <v>5.7864182308530299E-2</v>
      </c>
      <c r="D5422" s="12">
        <v>0.147923573265513</v>
      </c>
      <c r="E5422" s="12">
        <v>0.157091769824939</v>
      </c>
      <c r="G5422" s="13">
        <v>540900</v>
      </c>
      <c r="H5422" s="12">
        <v>0.12497982854963099</v>
      </c>
      <c r="I5422" s="12">
        <v>0.149793049447636</v>
      </c>
      <c r="J5422" s="12">
        <v>0.13285795938982001</v>
      </c>
      <c r="K5422" s="12">
        <v>0.13796073992817301</v>
      </c>
      <c r="L5422" s="12">
        <v>0.172569444009429</v>
      </c>
      <c r="M5422" s="12">
        <v>0.202550289699894</v>
      </c>
      <c r="N5422" s="12">
        <v>0.19260289037418801</v>
      </c>
      <c r="O5422" s="12">
        <v>0.15563136878654199</v>
      </c>
      <c r="Q5422" s="13">
        <v>540900</v>
      </c>
      <c r="R5422" s="12">
        <v>1.7478316690442201E-2</v>
      </c>
      <c r="S5422" s="12">
        <v>1.7325109890109901E-2</v>
      </c>
      <c r="T5422" s="12">
        <v>2.0007351154313499E-2</v>
      </c>
      <c r="U5422" s="12">
        <v>2.19525547445256E-2</v>
      </c>
      <c r="W5422" s="13">
        <v>540900</v>
      </c>
      <c r="X5422" s="12">
        <v>2.33157461809636E-2</v>
      </c>
      <c r="Y5422" s="12">
        <v>2.20027892561983E-2</v>
      </c>
      <c r="Z5422" s="12">
        <v>2.5153378378378399E-2</v>
      </c>
      <c r="AA5422" s="12">
        <v>3.3190143603133201E-2</v>
      </c>
      <c r="AB5422" s="12">
        <v>5.52462068965517E-2</v>
      </c>
      <c r="AC5422" s="12">
        <v>6.0480444964871198E-2</v>
      </c>
      <c r="AD5422" s="12">
        <v>3.7318704379562001E-2</v>
      </c>
      <c r="AE5422" s="12">
        <v>3.4890226112326797E-2</v>
      </c>
    </row>
    <row r="5423" spans="1:31" x14ac:dyDescent="0.3">
      <c r="A5423" s="11">
        <v>541000</v>
      </c>
      <c r="B5423" s="12">
        <v>0.131794399588822</v>
      </c>
      <c r="C5423" s="12">
        <v>5.7954581953866401E-2</v>
      </c>
      <c r="D5423" s="12">
        <v>0.14791011121460501</v>
      </c>
      <c r="E5423" s="12">
        <v>0.15687031328204501</v>
      </c>
      <c r="G5423" s="13">
        <v>541000</v>
      </c>
      <c r="H5423" s="12">
        <v>0.125012214526938</v>
      </c>
      <c r="I5423" s="12">
        <v>0.14972250213919899</v>
      </c>
      <c r="J5423" s="12">
        <v>0.132992419367921</v>
      </c>
      <c r="K5423" s="12">
        <v>0.137858425392163</v>
      </c>
      <c r="L5423" s="12">
        <v>0.172657513683632</v>
      </c>
      <c r="M5423" s="12">
        <v>0.20244264025064099</v>
      </c>
      <c r="N5423" s="12">
        <v>0.192449736296229</v>
      </c>
      <c r="O5423" s="12">
        <v>0.155629488826105</v>
      </c>
      <c r="Q5423" s="13">
        <v>541000</v>
      </c>
      <c r="R5423" s="12">
        <v>1.66432195121951E-2</v>
      </c>
      <c r="S5423" s="12">
        <v>1.79292655367232E-2</v>
      </c>
      <c r="T5423" s="12">
        <v>1.9279653679653699E-2</v>
      </c>
      <c r="U5423" s="12">
        <v>2.57085846867749E-2</v>
      </c>
      <c r="W5423" s="13">
        <v>541000</v>
      </c>
      <c r="X5423" s="12">
        <v>2.1190378833433599E-2</v>
      </c>
      <c r="Y5423" s="12">
        <v>2.2033544973545E-2</v>
      </c>
      <c r="Z5423" s="12">
        <v>2.34060606060606E-2</v>
      </c>
      <c r="AA5423" s="12">
        <v>2.7848000000000001E-2</v>
      </c>
      <c r="AB5423" s="12">
        <v>4.9740283400809701E-2</v>
      </c>
      <c r="AC5423" s="12">
        <v>6.6750997506234394E-2</v>
      </c>
      <c r="AD5423" s="12">
        <v>4.2217790811339202E-2</v>
      </c>
      <c r="AE5423" s="12">
        <v>3.42309117865085E-2</v>
      </c>
    </row>
    <row r="5424" spans="1:31" x14ac:dyDescent="0.3">
      <c r="A5424" s="11">
        <v>541100</v>
      </c>
      <c r="B5424" s="12">
        <v>0.131775085185104</v>
      </c>
      <c r="C5424" s="12">
        <v>5.7973169038420799E-2</v>
      </c>
      <c r="D5424" s="12">
        <v>0.14798572186165901</v>
      </c>
      <c r="E5424" s="12">
        <v>0.15687171912408701</v>
      </c>
      <c r="G5424" s="13">
        <v>541100</v>
      </c>
      <c r="H5424" s="12">
        <v>0.124982018435711</v>
      </c>
      <c r="I5424" s="12">
        <v>0.14978787687196601</v>
      </c>
      <c r="J5424" s="12">
        <v>0.13284715835976799</v>
      </c>
      <c r="K5424" s="12">
        <v>0.137922071154406</v>
      </c>
      <c r="L5424" s="12">
        <v>0.17233639592432601</v>
      </c>
      <c r="M5424" s="12">
        <v>0.20243757074046501</v>
      </c>
      <c r="N5424" s="12">
        <v>0.19262057073305999</v>
      </c>
      <c r="O5424" s="12">
        <v>0.15575187549418101</v>
      </c>
      <c r="Q5424" s="13">
        <v>541100</v>
      </c>
      <c r="R5424" s="12">
        <v>1.7956937799043102E-2</v>
      </c>
      <c r="S5424" s="12">
        <v>1.87037160288408E-2</v>
      </c>
      <c r="T5424" s="12">
        <v>2.1014338461538499E-2</v>
      </c>
      <c r="U5424" s="12">
        <v>2.45744117647059E-2</v>
      </c>
      <c r="W5424" s="13">
        <v>541100</v>
      </c>
      <c r="X5424" s="12">
        <v>2.3178450786255099E-2</v>
      </c>
      <c r="Y5424" s="12">
        <v>2.3516943866943901E-2</v>
      </c>
      <c r="Z5424" s="12">
        <v>2.4371930835734901E-2</v>
      </c>
      <c r="AA5424" s="12">
        <v>3.5325147734734101E-2</v>
      </c>
      <c r="AB5424" s="12">
        <v>5.63486125385406E-2</v>
      </c>
      <c r="AC5424" s="12">
        <v>7.0275411913814895E-2</v>
      </c>
      <c r="AD5424" s="12">
        <v>4.46923791821561E-2</v>
      </c>
      <c r="AE5424" s="12">
        <v>3.4757534246575301E-2</v>
      </c>
    </row>
    <row r="5425" spans="1:31" x14ac:dyDescent="0.3">
      <c r="A5425" s="11">
        <v>541200</v>
      </c>
      <c r="B5425" s="12">
        <v>0.13226189307085501</v>
      </c>
      <c r="C5425" s="12">
        <v>5.8177549018806798E-2</v>
      </c>
      <c r="D5425" s="12">
        <v>0.14836397008337701</v>
      </c>
      <c r="E5425" s="12">
        <v>0.15746090405805899</v>
      </c>
      <c r="G5425" s="13">
        <v>541200</v>
      </c>
      <c r="H5425" s="12">
        <v>0.12538475657431</v>
      </c>
      <c r="I5425" s="12">
        <v>0.150232473000771</v>
      </c>
      <c r="J5425" s="12">
        <v>0.13338849363128799</v>
      </c>
      <c r="K5425" s="12">
        <v>0.138521994866596</v>
      </c>
      <c r="L5425" s="12">
        <v>0.173194730302935</v>
      </c>
      <c r="M5425" s="12">
        <v>0.20312894486524399</v>
      </c>
      <c r="N5425" s="12">
        <v>0.19296970018975801</v>
      </c>
      <c r="O5425" s="12">
        <v>0.15596605413011999</v>
      </c>
      <c r="Q5425" s="13">
        <v>541200</v>
      </c>
      <c r="R5425" s="12">
        <v>1.88305213270142E-2</v>
      </c>
      <c r="S5425" s="12">
        <v>1.8608791208791199E-2</v>
      </c>
      <c r="T5425" s="12">
        <v>2.3056130952380901E-2</v>
      </c>
      <c r="U5425" s="12">
        <v>2.47406069364162E-2</v>
      </c>
      <c r="W5425" s="13">
        <v>541200</v>
      </c>
      <c r="X5425" s="12">
        <v>2.39561503416857E-2</v>
      </c>
      <c r="Y5425" s="12">
        <v>2.2978020304568501E-2</v>
      </c>
      <c r="Z5425" s="12">
        <v>2.71941913439635E-2</v>
      </c>
      <c r="AA5425" s="12">
        <v>3.7646444304594101E-2</v>
      </c>
      <c r="AB5425" s="12">
        <v>5.0914543726235703E-2</v>
      </c>
      <c r="AC5425" s="12">
        <v>7.0072619047619106E-2</v>
      </c>
      <c r="AD5425" s="12">
        <v>4.0593847566574803E-2</v>
      </c>
      <c r="AE5425" s="12">
        <v>3.8506024096385601E-2</v>
      </c>
    </row>
    <row r="5426" spans="1:31" x14ac:dyDescent="0.3">
      <c r="A5426" s="11">
        <v>541300</v>
      </c>
      <c r="B5426" s="12">
        <v>0.132099364706418</v>
      </c>
      <c r="C5426" s="12">
        <v>5.8148653883669001E-2</v>
      </c>
      <c r="D5426" s="12">
        <v>0.148327341427785</v>
      </c>
      <c r="E5426" s="12">
        <v>0.157456385891728</v>
      </c>
      <c r="G5426" s="13">
        <v>541300</v>
      </c>
      <c r="H5426" s="12">
        <v>0.125273895656589</v>
      </c>
      <c r="I5426" s="12">
        <v>0.150031060686937</v>
      </c>
      <c r="J5426" s="12">
        <v>0.13318785498694</v>
      </c>
      <c r="K5426" s="12">
        <v>0.138306804096167</v>
      </c>
      <c r="L5426" s="12">
        <v>0.17302186192890001</v>
      </c>
      <c r="M5426" s="12">
        <v>0.20286649803120901</v>
      </c>
      <c r="N5426" s="12">
        <v>0.193059180150637</v>
      </c>
      <c r="O5426" s="12">
        <v>0.15597815715098401</v>
      </c>
      <c r="Q5426" s="13">
        <v>541300</v>
      </c>
      <c r="R5426" s="12">
        <v>1.7293788235294101E-2</v>
      </c>
      <c r="S5426" s="12">
        <v>1.81330962800875E-2</v>
      </c>
      <c r="T5426" s="12">
        <v>2.0662739234449799E-2</v>
      </c>
      <c r="U5426" s="12">
        <v>2.5065353756382198E-2</v>
      </c>
      <c r="W5426" s="13">
        <v>541300</v>
      </c>
      <c r="X5426" s="12">
        <v>2.1461666666666698E-2</v>
      </c>
      <c r="Y5426" s="12">
        <v>2.23830303030303E-2</v>
      </c>
      <c r="Z5426" s="12">
        <v>2.5776355505869201E-2</v>
      </c>
      <c r="AA5426" s="12">
        <v>3.53710344827586E-2</v>
      </c>
      <c r="AB5426" s="12">
        <v>5.2736555891238601E-2</v>
      </c>
      <c r="AC5426" s="12">
        <v>6.2762224797219004E-2</v>
      </c>
      <c r="AD5426" s="12">
        <v>3.9624747010119601E-2</v>
      </c>
      <c r="AE5426" s="12">
        <v>3.6656727272727299E-2</v>
      </c>
    </row>
    <row r="5427" spans="1:31" x14ac:dyDescent="0.3">
      <c r="A5427" s="11">
        <v>541400</v>
      </c>
      <c r="B5427" s="12">
        <v>0.132096886734722</v>
      </c>
      <c r="C5427" s="12">
        <v>5.8062253494500803E-2</v>
      </c>
      <c r="D5427" s="12">
        <v>0.148261293677037</v>
      </c>
      <c r="E5427" s="12">
        <v>0.15760260122978401</v>
      </c>
      <c r="G5427" s="13">
        <v>541400</v>
      </c>
      <c r="H5427" s="12">
        <v>0.12521460017900701</v>
      </c>
      <c r="I5427" s="12">
        <v>0.15005005471358701</v>
      </c>
      <c r="J5427" s="12">
        <v>0.133275835079776</v>
      </c>
      <c r="K5427" s="12">
        <v>0.13832412797261501</v>
      </c>
      <c r="L5427" s="12">
        <v>0.172997839913686</v>
      </c>
      <c r="M5427" s="12">
        <v>0.202993491307906</v>
      </c>
      <c r="N5427" s="12">
        <v>0.19308021728146299</v>
      </c>
      <c r="O5427" s="12">
        <v>0.155963104718638</v>
      </c>
      <c r="Q5427" s="13">
        <v>541400</v>
      </c>
      <c r="R5427" s="12">
        <v>1.7244401729937499E-2</v>
      </c>
      <c r="S5427" s="12">
        <v>1.8334223706176999E-2</v>
      </c>
      <c r="T5427" s="12">
        <v>1.9285545023696699E-2</v>
      </c>
      <c r="U5427" s="12">
        <v>2.5258671586715901E-2</v>
      </c>
      <c r="W5427" s="13">
        <v>541400</v>
      </c>
      <c r="X5427" s="12">
        <v>2.2122782608695699E-2</v>
      </c>
      <c r="Y5427" s="12">
        <v>2.2576692506460001E-2</v>
      </c>
      <c r="Z5427" s="12">
        <v>2.3983690744920998E-2</v>
      </c>
      <c r="AA5427" s="12">
        <v>3.2106042884990298E-2</v>
      </c>
      <c r="AB5427" s="12">
        <v>5.3215446339017099E-2</v>
      </c>
      <c r="AC5427" s="12">
        <v>7.2099381953028396E-2</v>
      </c>
      <c r="AD5427" s="12">
        <v>4.22616712079927E-2</v>
      </c>
      <c r="AE5427" s="12">
        <v>3.66075337597725E-2</v>
      </c>
    </row>
    <row r="5428" spans="1:31" x14ac:dyDescent="0.3">
      <c r="A5428" s="11">
        <v>541500</v>
      </c>
      <c r="B5428" s="12">
        <v>0.13224727328310301</v>
      </c>
      <c r="C5428" s="12">
        <v>5.8255053055587397E-2</v>
      </c>
      <c r="D5428" s="12">
        <v>0.148366394465268</v>
      </c>
      <c r="E5428" s="12">
        <v>0.15761779092713399</v>
      </c>
      <c r="G5428" s="13">
        <v>541500</v>
      </c>
      <c r="H5428" s="12">
        <v>0.125301481635443</v>
      </c>
      <c r="I5428" s="12">
        <v>0.15018992755168201</v>
      </c>
      <c r="J5428" s="12">
        <v>0.133487386159588</v>
      </c>
      <c r="K5428" s="12">
        <v>0.13838979432738699</v>
      </c>
      <c r="L5428" s="12">
        <v>0.17305060137096701</v>
      </c>
      <c r="M5428" s="12">
        <v>0.203050360372109</v>
      </c>
      <c r="N5428" s="12">
        <v>0.19298682423987501</v>
      </c>
      <c r="O5428" s="12">
        <v>0.15609087575432001</v>
      </c>
      <c r="Q5428" s="13">
        <v>541500</v>
      </c>
      <c r="R5428" s="12">
        <v>1.6359396299902601E-2</v>
      </c>
      <c r="S5428" s="12">
        <v>1.7067380281690098E-2</v>
      </c>
      <c r="T5428" s="12">
        <v>1.9406036092097099E-2</v>
      </c>
      <c r="U5428" s="12">
        <v>2.3315126050420201E-2</v>
      </c>
      <c r="W5428" s="13">
        <v>541500</v>
      </c>
      <c r="X5428" s="12">
        <v>2.1878078078078102E-2</v>
      </c>
      <c r="Y5428" s="12">
        <v>2.0806351706036699E-2</v>
      </c>
      <c r="Z5428" s="12">
        <v>2.5267109059434498E-2</v>
      </c>
      <c r="AA5428" s="12">
        <v>3.07523240371846E-2</v>
      </c>
      <c r="AB5428" s="12">
        <v>4.9851548451548398E-2</v>
      </c>
      <c r="AC5428" s="12">
        <v>5.7820051746442398E-2</v>
      </c>
      <c r="AD5428" s="12">
        <v>4.2492389210019202E-2</v>
      </c>
      <c r="AE5428" s="12">
        <v>3.2930537159676199E-2</v>
      </c>
    </row>
    <row r="5429" spans="1:31" x14ac:dyDescent="0.3">
      <c r="A5429" s="11">
        <v>541600</v>
      </c>
      <c r="B5429" s="12">
        <v>0.13178915926177301</v>
      </c>
      <c r="C5429" s="12">
        <v>5.80654215120954E-2</v>
      </c>
      <c r="D5429" s="12">
        <v>0.14788107576854501</v>
      </c>
      <c r="E5429" s="12">
        <v>0.157030395247516</v>
      </c>
      <c r="G5429" s="13">
        <v>541600</v>
      </c>
      <c r="H5429" s="12">
        <v>0.12511367482893099</v>
      </c>
      <c r="I5429" s="12">
        <v>0.14970855550458201</v>
      </c>
      <c r="J5429" s="12">
        <v>0.13290159694430501</v>
      </c>
      <c r="K5429" s="12">
        <v>0.13789708017601099</v>
      </c>
      <c r="L5429" s="12">
        <v>0.172432382633599</v>
      </c>
      <c r="M5429" s="12">
        <v>0.20272517360188499</v>
      </c>
      <c r="N5429" s="12">
        <v>0.19244590697423999</v>
      </c>
      <c r="O5429" s="12">
        <v>0.15583361030933901</v>
      </c>
      <c r="Q5429" s="13">
        <v>541600</v>
      </c>
      <c r="R5429" s="12">
        <v>1.5573951954781E-2</v>
      </c>
      <c r="S5429" s="12">
        <v>1.7197399003873799E-2</v>
      </c>
      <c r="T5429" s="12">
        <v>1.8681223755248999E-2</v>
      </c>
      <c r="U5429" s="12">
        <v>2.2326617647058799E-2</v>
      </c>
      <c r="W5429" s="13">
        <v>541600</v>
      </c>
      <c r="X5429" s="12">
        <v>2.1423126089482901E-2</v>
      </c>
      <c r="Y5429" s="12">
        <v>2.1214417650076998E-2</v>
      </c>
      <c r="Z5429" s="12">
        <v>2.2754641467481899E-2</v>
      </c>
      <c r="AA5429" s="12">
        <v>3.6176933073424303E-2</v>
      </c>
      <c r="AB5429" s="12">
        <v>4.9304446640316198E-2</v>
      </c>
      <c r="AC5429" s="12">
        <v>6.01777636594664E-2</v>
      </c>
      <c r="AD5429" s="12">
        <v>3.9001073345259402E-2</v>
      </c>
      <c r="AE5429" s="12">
        <v>3.7204731638418101E-2</v>
      </c>
    </row>
    <row r="5430" spans="1:31" x14ac:dyDescent="0.3">
      <c r="A5430" s="11">
        <v>541700</v>
      </c>
      <c r="B5430" s="12">
        <v>0.13191319744477401</v>
      </c>
      <c r="C5430" s="12">
        <v>5.7998233432288299E-2</v>
      </c>
      <c r="D5430" s="12">
        <v>0.14794571497700101</v>
      </c>
      <c r="E5430" s="12">
        <v>0.15725513864663801</v>
      </c>
      <c r="G5430" s="13">
        <v>541700</v>
      </c>
      <c r="H5430" s="12">
        <v>0.12508184503515299</v>
      </c>
      <c r="I5430" s="12">
        <v>0.149798058617538</v>
      </c>
      <c r="J5430" s="12">
        <v>0.13304628625273099</v>
      </c>
      <c r="K5430" s="12">
        <v>0.138045997740433</v>
      </c>
      <c r="L5430" s="12">
        <v>0.172530607486516</v>
      </c>
      <c r="M5430" s="12">
        <v>0.20266249511114501</v>
      </c>
      <c r="N5430" s="12">
        <v>0.19284368287933501</v>
      </c>
      <c r="O5430" s="12">
        <v>0.15587108080111001</v>
      </c>
      <c r="Q5430" s="13">
        <v>541700</v>
      </c>
      <c r="R5430" s="12">
        <v>1.8276795054683801E-2</v>
      </c>
      <c r="S5430" s="12">
        <v>1.9795325542571001E-2</v>
      </c>
      <c r="T5430" s="12">
        <v>2.0701548540798101E-2</v>
      </c>
      <c r="U5430" s="12">
        <v>2.2773493100944099E-2</v>
      </c>
      <c r="W5430" s="13">
        <v>541700</v>
      </c>
      <c r="X5430" s="12">
        <v>2.49551348250143E-2</v>
      </c>
      <c r="Y5430" s="12">
        <v>2.3290476190476202E-2</v>
      </c>
      <c r="Z5430" s="12">
        <v>2.7686443562109999E-2</v>
      </c>
      <c r="AA5430" s="12">
        <v>3.5533697749196097E-2</v>
      </c>
      <c r="AB5430" s="12">
        <v>5.5360827718960497E-2</v>
      </c>
      <c r="AC5430" s="12">
        <v>6.4668711656441696E-2</v>
      </c>
      <c r="AD5430" s="12">
        <v>4.1383844011142097E-2</v>
      </c>
      <c r="AE5430" s="12">
        <v>3.7738128491620102E-2</v>
      </c>
    </row>
    <row r="5431" spans="1:31" x14ac:dyDescent="0.3">
      <c r="A5431" s="11">
        <v>541800</v>
      </c>
      <c r="B5431" s="12">
        <v>0.13211271439217601</v>
      </c>
      <c r="C5431" s="12">
        <v>5.8176286998733097E-2</v>
      </c>
      <c r="D5431" s="12">
        <v>0.14799435679147999</v>
      </c>
      <c r="E5431" s="12">
        <v>0.15752227670883001</v>
      </c>
      <c r="G5431" s="13">
        <v>541800</v>
      </c>
      <c r="H5431" s="12">
        <v>0.125400165555169</v>
      </c>
      <c r="I5431" s="12">
        <v>0.15000434111263</v>
      </c>
      <c r="J5431" s="12">
        <v>0.13312269858381701</v>
      </c>
      <c r="K5431" s="12">
        <v>0.13810267493061101</v>
      </c>
      <c r="L5431" s="12">
        <v>0.172450870436651</v>
      </c>
      <c r="M5431" s="12">
        <v>0.202603736596804</v>
      </c>
      <c r="N5431" s="12">
        <v>0.193020307557208</v>
      </c>
      <c r="O5431" s="12">
        <v>0.15610710715994799</v>
      </c>
      <c r="Q5431" s="13">
        <v>541800</v>
      </c>
      <c r="R5431" s="12">
        <v>1.9415348176219802E-2</v>
      </c>
      <c r="S5431" s="12">
        <v>1.9094394618834099E-2</v>
      </c>
      <c r="T5431" s="12">
        <v>2.2201211387038199E-2</v>
      </c>
      <c r="U5431" s="12">
        <v>2.4662472406181E-2</v>
      </c>
      <c r="W5431" s="13">
        <v>541800</v>
      </c>
      <c r="X5431" s="12">
        <v>2.2350175849941398E-2</v>
      </c>
      <c r="Y5431" s="12">
        <v>2.3942230252968499E-2</v>
      </c>
      <c r="Z5431" s="12">
        <v>2.7582645562464699E-2</v>
      </c>
      <c r="AA5431" s="12">
        <v>3.5254459203036E-2</v>
      </c>
      <c r="AB5431" s="12">
        <v>5.3891812865497102E-2</v>
      </c>
      <c r="AC5431" s="12">
        <v>6.2574754901960794E-2</v>
      </c>
      <c r="AD5431" s="12">
        <v>3.9655363984674397E-2</v>
      </c>
      <c r="AE5431" s="12">
        <v>3.62063492063492E-2</v>
      </c>
    </row>
    <row r="5432" spans="1:31" x14ac:dyDescent="0.3">
      <c r="A5432" s="11">
        <v>541900</v>
      </c>
      <c r="B5432" s="12">
        <v>0.131615665719827</v>
      </c>
      <c r="C5432" s="12">
        <v>5.7873196078785001E-2</v>
      </c>
      <c r="D5432" s="12">
        <v>0.14758757045974499</v>
      </c>
      <c r="E5432" s="12">
        <v>0.15694102133120499</v>
      </c>
      <c r="G5432" s="13">
        <v>541900</v>
      </c>
      <c r="H5432" s="12">
        <v>0.12478488842787</v>
      </c>
      <c r="I5432" s="12">
        <v>0.14951876159823099</v>
      </c>
      <c r="J5432" s="12">
        <v>0.13270447197035501</v>
      </c>
      <c r="K5432" s="12">
        <v>0.137804024103415</v>
      </c>
      <c r="L5432" s="12">
        <v>0.17220620928983699</v>
      </c>
      <c r="M5432" s="12">
        <v>0.201847432545365</v>
      </c>
      <c r="N5432" s="12">
        <v>0.19226811035003299</v>
      </c>
      <c r="O5432" s="12">
        <v>0.155583065584076</v>
      </c>
      <c r="Q5432" s="13">
        <v>541900</v>
      </c>
      <c r="R5432" s="12">
        <v>1.76385771543086E-2</v>
      </c>
      <c r="S5432" s="12">
        <v>1.8945567375886499E-2</v>
      </c>
      <c r="T5432" s="12">
        <v>1.9375206087507899E-2</v>
      </c>
      <c r="U5432" s="12">
        <v>2.4978988941548201E-2</v>
      </c>
      <c r="W5432" s="13">
        <v>541900</v>
      </c>
      <c r="X5432" s="12">
        <v>2.1748085106383E-2</v>
      </c>
      <c r="Y5432" s="12">
        <v>2.3299621212121199E-2</v>
      </c>
      <c r="Z5432" s="12">
        <v>2.4554704463208701E-2</v>
      </c>
      <c r="AA5432" s="12">
        <v>3.30844580777096E-2</v>
      </c>
      <c r="AB5432" s="12">
        <v>5.7471473029045601E-2</v>
      </c>
      <c r="AC5432" s="12">
        <v>6.0825790139064501E-2</v>
      </c>
      <c r="AD5432" s="12">
        <v>3.9861380597014898E-2</v>
      </c>
      <c r="AE5432" s="12">
        <v>3.97505263157895E-2</v>
      </c>
    </row>
    <row r="5433" spans="1:31" x14ac:dyDescent="0.3">
      <c r="A5433" s="11">
        <v>542000</v>
      </c>
      <c r="B5433" s="12">
        <v>0.131674199306027</v>
      </c>
      <c r="C5433" s="12">
        <v>5.7774030402778898E-2</v>
      </c>
      <c r="D5433" s="12">
        <v>0.14773455188166301</v>
      </c>
      <c r="E5433" s="12">
        <v>0.15704170738720499</v>
      </c>
      <c r="G5433" s="13">
        <v>542000</v>
      </c>
      <c r="H5433" s="12">
        <v>0.12475001709538799</v>
      </c>
      <c r="I5433" s="12">
        <v>0.14956129756417799</v>
      </c>
      <c r="J5433" s="12">
        <v>0.13279729772148499</v>
      </c>
      <c r="K5433" s="12">
        <v>0.137931995806611</v>
      </c>
      <c r="L5433" s="12">
        <v>0.17218858418335001</v>
      </c>
      <c r="M5433" s="12">
        <v>0.20224388532929699</v>
      </c>
      <c r="N5433" s="12">
        <v>0.19246326500664199</v>
      </c>
      <c r="O5433" s="12">
        <v>0.15563353672376501</v>
      </c>
      <c r="Q5433" s="13">
        <v>542000</v>
      </c>
      <c r="R5433" s="12">
        <v>1.8262458939465001E-2</v>
      </c>
      <c r="S5433" s="12">
        <v>1.8786439762290701E-2</v>
      </c>
      <c r="T5433" s="12">
        <v>2.1528417910447802E-2</v>
      </c>
      <c r="U5433" s="12">
        <v>2.50733576642336E-2</v>
      </c>
      <c r="W5433" s="13">
        <v>542000</v>
      </c>
      <c r="X5433" s="12">
        <v>2.47500569476082E-2</v>
      </c>
      <c r="Y5433" s="12">
        <v>2.2046882919412099E-2</v>
      </c>
      <c r="Z5433" s="12">
        <v>2.65190502793296E-2</v>
      </c>
      <c r="AA5433" s="12">
        <v>3.5895501285346999E-2</v>
      </c>
      <c r="AB5433" s="12">
        <v>5.45333000997009E-2</v>
      </c>
      <c r="AC5433" s="12">
        <v>6.6918749999999999E-2</v>
      </c>
      <c r="AD5433" s="12">
        <v>3.9135818181818202E-2</v>
      </c>
      <c r="AE5433" s="12">
        <v>3.4774630021141603E-2</v>
      </c>
    </row>
    <row r="5434" spans="1:31" x14ac:dyDescent="0.3">
      <c r="A5434" s="11">
        <v>542100</v>
      </c>
      <c r="B5434" s="12">
        <v>0.131767644171118</v>
      </c>
      <c r="C5434" s="12">
        <v>5.7951863641981197E-2</v>
      </c>
      <c r="D5434" s="12">
        <v>0.14782167608277599</v>
      </c>
      <c r="E5434" s="12">
        <v>0.157135328735171</v>
      </c>
      <c r="G5434" s="13">
        <v>542100</v>
      </c>
      <c r="H5434" s="12">
        <v>0.12493752187349801</v>
      </c>
      <c r="I5434" s="12">
        <v>0.14964046269264</v>
      </c>
      <c r="J5434" s="12">
        <v>0.132863401306165</v>
      </c>
      <c r="K5434" s="12">
        <v>0.13790225576370099</v>
      </c>
      <c r="L5434" s="12">
        <v>0.17210063789560401</v>
      </c>
      <c r="M5434" s="12">
        <v>0.202411772234491</v>
      </c>
      <c r="N5434" s="12">
        <v>0.19268016653497499</v>
      </c>
      <c r="O5434" s="12">
        <v>0.15578912591509</v>
      </c>
      <c r="Q5434" s="13">
        <v>542100</v>
      </c>
      <c r="R5434" s="12">
        <v>1.8161331375428299E-2</v>
      </c>
      <c r="S5434" s="12">
        <v>1.7637427912341401E-2</v>
      </c>
      <c r="T5434" s="12">
        <v>2.2534926470588201E-2</v>
      </c>
      <c r="U5434" s="12">
        <v>2.3422651515151501E-2</v>
      </c>
      <c r="W5434" s="13">
        <v>542100</v>
      </c>
      <c r="X5434" s="12">
        <v>2.4202925687536601E-2</v>
      </c>
      <c r="Y5434" s="12">
        <v>2.37259081196581E-2</v>
      </c>
      <c r="Z5434" s="12">
        <v>2.4063870967741902E-2</v>
      </c>
      <c r="AA5434" s="12">
        <v>3.3326706428098103E-2</v>
      </c>
      <c r="AB5434" s="12">
        <v>5.0365836653386398E-2</v>
      </c>
      <c r="AC5434" s="12">
        <v>7.0554683544303803E-2</v>
      </c>
      <c r="AD5434" s="12">
        <v>3.9561601455868997E-2</v>
      </c>
      <c r="AE5434" s="12">
        <v>3.6277352941176497E-2</v>
      </c>
    </row>
    <row r="5435" spans="1:31" x14ac:dyDescent="0.3">
      <c r="A5435" s="11">
        <v>542200</v>
      </c>
      <c r="B5435" s="12">
        <v>0.13175688704586799</v>
      </c>
      <c r="C5435" s="12">
        <v>5.7879485351406003E-2</v>
      </c>
      <c r="D5435" s="12">
        <v>0.147787233646544</v>
      </c>
      <c r="E5435" s="12">
        <v>0.157081037357053</v>
      </c>
      <c r="G5435" s="13">
        <v>542200</v>
      </c>
      <c r="H5435" s="12">
        <v>0.124880521971552</v>
      </c>
      <c r="I5435" s="12">
        <v>0.149620680485859</v>
      </c>
      <c r="J5435" s="12">
        <v>0.132877837715315</v>
      </c>
      <c r="K5435" s="12">
        <v>0.138048152641012</v>
      </c>
      <c r="L5435" s="12">
        <v>0.17234791105914599</v>
      </c>
      <c r="M5435" s="12">
        <v>0.20254389910378301</v>
      </c>
      <c r="N5435" s="12">
        <v>0.19262558456941201</v>
      </c>
      <c r="O5435" s="12">
        <v>0.15596616723513601</v>
      </c>
      <c r="Q5435" s="13">
        <v>542200</v>
      </c>
      <c r="R5435" s="12">
        <v>1.7863984488608799E-2</v>
      </c>
      <c r="S5435" s="12">
        <v>1.9928140989198401E-2</v>
      </c>
      <c r="T5435" s="12">
        <v>2.1184900990098999E-2</v>
      </c>
      <c r="U5435" s="12">
        <v>2.4151883166794799E-2</v>
      </c>
      <c r="W5435" s="13">
        <v>542200</v>
      </c>
      <c r="X5435" s="12">
        <v>2.3420590006020502E-2</v>
      </c>
      <c r="Y5435" s="12">
        <v>2.3778144654088E-2</v>
      </c>
      <c r="Z5435" s="12">
        <v>2.5325393127548002E-2</v>
      </c>
      <c r="AA5435" s="12">
        <v>3.3099421593830301E-2</v>
      </c>
      <c r="AB5435" s="12">
        <v>5.7318695228821798E-2</v>
      </c>
      <c r="AC5435" s="12">
        <v>6.2768540669856501E-2</v>
      </c>
      <c r="AD5435" s="12">
        <v>4.1690225563909798E-2</v>
      </c>
      <c r="AE5435" s="12">
        <v>3.3923385300668199E-2</v>
      </c>
    </row>
    <row r="5436" spans="1:31" x14ac:dyDescent="0.3">
      <c r="A5436" s="11">
        <v>542300</v>
      </c>
      <c r="B5436" s="12">
        <v>0.13196865776164299</v>
      </c>
      <c r="C5436" s="12">
        <v>5.8078905150259402E-2</v>
      </c>
      <c r="D5436" s="12">
        <v>0.148052185736534</v>
      </c>
      <c r="E5436" s="12">
        <v>0.15740814471033601</v>
      </c>
      <c r="G5436" s="13">
        <v>542300</v>
      </c>
      <c r="H5436" s="12">
        <v>0.125107956408536</v>
      </c>
      <c r="I5436" s="12">
        <v>0.149928837519064</v>
      </c>
      <c r="J5436" s="12">
        <v>0.132998307067414</v>
      </c>
      <c r="K5436" s="12">
        <v>0.138090582585256</v>
      </c>
      <c r="L5436" s="12">
        <v>0.17262676143192501</v>
      </c>
      <c r="M5436" s="12">
        <v>0.20276363218055801</v>
      </c>
      <c r="N5436" s="12">
        <v>0.19276203993542099</v>
      </c>
      <c r="O5436" s="12">
        <v>0.155982139558584</v>
      </c>
      <c r="Q5436" s="13">
        <v>542300</v>
      </c>
      <c r="R5436" s="12">
        <v>1.8678131115459899E-2</v>
      </c>
      <c r="S5436" s="12">
        <v>2.10499428571429E-2</v>
      </c>
      <c r="T5436" s="12">
        <v>2.3106435643564401E-2</v>
      </c>
      <c r="U5436" s="12">
        <v>2.5119492158327102E-2</v>
      </c>
      <c r="W5436" s="13">
        <v>542300</v>
      </c>
      <c r="X5436" s="12">
        <v>2.4676347305389201E-2</v>
      </c>
      <c r="Y5436" s="12">
        <v>2.3779673512374901E-2</v>
      </c>
      <c r="Z5436" s="12">
        <v>2.54206597222222E-2</v>
      </c>
      <c r="AA5436" s="12">
        <v>3.2609072847682101E-2</v>
      </c>
      <c r="AB5436" s="12">
        <v>5.5029893924782997E-2</v>
      </c>
      <c r="AC5436" s="12">
        <v>7.0643842364532E-2</v>
      </c>
      <c r="AD5436" s="12">
        <v>3.9392745638200201E-2</v>
      </c>
      <c r="AE5436" s="12">
        <v>3.9768322534197299E-2</v>
      </c>
    </row>
    <row r="5437" spans="1:31" x14ac:dyDescent="0.3">
      <c r="A5437" s="11">
        <v>542400</v>
      </c>
      <c r="B5437" s="12">
        <v>0.13167854405027801</v>
      </c>
      <c r="C5437" s="12">
        <v>5.7909631250088203E-2</v>
      </c>
      <c r="D5437" s="12">
        <v>0.14763865317001401</v>
      </c>
      <c r="E5437" s="12">
        <v>0.157052141811201</v>
      </c>
      <c r="G5437" s="13">
        <v>542400</v>
      </c>
      <c r="H5437" s="12">
        <v>0.12485136820876699</v>
      </c>
      <c r="I5437" s="12">
        <v>0.14960835963271099</v>
      </c>
      <c r="J5437" s="12">
        <v>0.132718135906089</v>
      </c>
      <c r="K5437" s="12">
        <v>0.13774180886172699</v>
      </c>
      <c r="L5437" s="12">
        <v>0.17213625689821499</v>
      </c>
      <c r="M5437" s="12">
        <v>0.20196386868939101</v>
      </c>
      <c r="N5437" s="12">
        <v>0.19249741458182401</v>
      </c>
      <c r="O5437" s="12">
        <v>0.155479165190751</v>
      </c>
      <c r="Q5437" s="13">
        <v>542400</v>
      </c>
      <c r="R5437" s="12">
        <v>1.62398882113821E-2</v>
      </c>
      <c r="S5437" s="12">
        <v>1.7643436754176602E-2</v>
      </c>
      <c r="T5437" s="12">
        <v>1.9517819843341999E-2</v>
      </c>
      <c r="U5437" s="12">
        <v>2.20451433121019E-2</v>
      </c>
      <c r="W5437" s="13">
        <v>542400</v>
      </c>
      <c r="X5437" s="12">
        <v>2.1889587301587299E-2</v>
      </c>
      <c r="Y5437" s="12">
        <v>2.20624518966465E-2</v>
      </c>
      <c r="Z5437" s="12">
        <v>2.2723212121212099E-2</v>
      </c>
      <c r="AA5437" s="12">
        <v>3.03430362116992E-2</v>
      </c>
      <c r="AB5437" s="12">
        <v>4.63865364850976E-2</v>
      </c>
      <c r="AC5437" s="12">
        <v>5.9253928095872203E-2</v>
      </c>
      <c r="AD5437" s="12">
        <v>3.7125075528700903E-2</v>
      </c>
      <c r="AE5437" s="12">
        <v>3.3114831804281299E-2</v>
      </c>
    </row>
    <row r="5438" spans="1:31" x14ac:dyDescent="0.3">
      <c r="A5438" s="11">
        <v>542500</v>
      </c>
      <c r="B5438" s="12">
        <v>0.131767945056942</v>
      </c>
      <c r="C5438" s="12">
        <v>5.7872556791014801E-2</v>
      </c>
      <c r="D5438" s="12">
        <v>0.14775762644547899</v>
      </c>
      <c r="E5438" s="12">
        <v>0.15719286548993899</v>
      </c>
      <c r="G5438" s="13">
        <v>542500</v>
      </c>
      <c r="H5438" s="12">
        <v>0.12498824329392599</v>
      </c>
      <c r="I5438" s="12">
        <v>0.14966861329398401</v>
      </c>
      <c r="J5438" s="12">
        <v>0.13284306472685301</v>
      </c>
      <c r="K5438" s="12">
        <v>0.137737906428783</v>
      </c>
      <c r="L5438" s="12">
        <v>0.17237070518734801</v>
      </c>
      <c r="M5438" s="12">
        <v>0.20249891699617401</v>
      </c>
      <c r="N5438" s="12">
        <v>0.192662088482668</v>
      </c>
      <c r="O5438" s="12">
        <v>0.155657083495852</v>
      </c>
      <c r="Q5438" s="13">
        <v>542500</v>
      </c>
      <c r="R5438" s="12">
        <v>2.0853558052434499E-2</v>
      </c>
      <c r="S5438" s="12">
        <v>2.1125997782705099E-2</v>
      </c>
      <c r="T5438" s="12">
        <v>2.3451107226107201E-2</v>
      </c>
      <c r="U5438" s="12">
        <v>2.5129163688348801E-2</v>
      </c>
      <c r="W5438" s="13">
        <v>542500</v>
      </c>
      <c r="X5438" s="12">
        <v>2.5569751301330299E-2</v>
      </c>
      <c r="Y5438" s="12">
        <v>2.6362185736274999E-2</v>
      </c>
      <c r="Z5438" s="12">
        <v>2.5765981100611499E-2</v>
      </c>
      <c r="AA5438" s="12">
        <v>3.4391566265060201E-2</v>
      </c>
      <c r="AB5438" s="12">
        <v>5.3432704995287503E-2</v>
      </c>
      <c r="AC5438" s="12">
        <v>6.9397438882421406E-2</v>
      </c>
      <c r="AD5438" s="12">
        <v>3.9331408573928299E-2</v>
      </c>
      <c r="AE5438" s="12">
        <v>3.7079395218002797E-2</v>
      </c>
    </row>
    <row r="5439" spans="1:31" x14ac:dyDescent="0.3">
      <c r="A5439" s="11">
        <v>542600</v>
      </c>
      <c r="B5439" s="12">
        <v>0.13199240377982399</v>
      </c>
      <c r="C5439" s="12">
        <v>5.8057138744207003E-2</v>
      </c>
      <c r="D5439" s="12">
        <v>0.14795582361791401</v>
      </c>
      <c r="E5439" s="12">
        <v>0.15739303948045799</v>
      </c>
      <c r="G5439" s="13">
        <v>542600</v>
      </c>
      <c r="H5439" s="12">
        <v>0.12523164465703199</v>
      </c>
      <c r="I5439" s="12">
        <v>0.14981330600543299</v>
      </c>
      <c r="J5439" s="12">
        <v>0.13301163331806801</v>
      </c>
      <c r="K5439" s="12">
        <v>0.137962566490376</v>
      </c>
      <c r="L5439" s="12">
        <v>0.172734065163236</v>
      </c>
      <c r="M5439" s="12">
        <v>0.202451121006649</v>
      </c>
      <c r="N5439" s="12">
        <v>0.192872782185532</v>
      </c>
      <c r="O5439" s="12">
        <v>0.15580907601021099</v>
      </c>
      <c r="Q5439" s="13">
        <v>542600</v>
      </c>
      <c r="R5439" s="12">
        <v>1.7335271128480701E-2</v>
      </c>
      <c r="S5439" s="12">
        <v>1.72147246376812E-2</v>
      </c>
      <c r="T5439" s="12">
        <v>2.03681504702194E-2</v>
      </c>
      <c r="U5439" s="12">
        <v>2.2440423921271799E-2</v>
      </c>
      <c r="W5439" s="13">
        <v>542600</v>
      </c>
      <c r="X5439" s="12">
        <v>2.21816666666667E-2</v>
      </c>
      <c r="Y5439" s="12">
        <v>2.1918060735215801E-2</v>
      </c>
      <c r="Z5439" s="12">
        <v>2.4614659685863901E-2</v>
      </c>
      <c r="AA5439" s="12">
        <v>3.1488333333333299E-2</v>
      </c>
      <c r="AB5439" s="12">
        <v>5.5216035856573698E-2</v>
      </c>
      <c r="AC5439" s="12">
        <v>6.0131082802547801E-2</v>
      </c>
      <c r="AD5439" s="12">
        <v>3.8743392504931001E-2</v>
      </c>
      <c r="AE5439" s="12">
        <v>3.9350286123032902E-2</v>
      </c>
    </row>
    <row r="5440" spans="1:31" x14ac:dyDescent="0.3">
      <c r="A5440" s="11">
        <v>542700</v>
      </c>
      <c r="B5440" s="12">
        <v>0.131876451542112</v>
      </c>
      <c r="C5440" s="12">
        <v>5.7985149008272702E-2</v>
      </c>
      <c r="D5440" s="12">
        <v>0.14779434749454301</v>
      </c>
      <c r="E5440" s="12">
        <v>0.15736430326067999</v>
      </c>
      <c r="G5440" s="13">
        <v>542700</v>
      </c>
      <c r="H5440" s="12">
        <v>0.12514627047398599</v>
      </c>
      <c r="I5440" s="12">
        <v>0.14972386577014099</v>
      </c>
      <c r="J5440" s="12">
        <v>0.132916327812411</v>
      </c>
      <c r="K5440" s="12">
        <v>0.13781781982098101</v>
      </c>
      <c r="L5440" s="12">
        <v>0.172790807645156</v>
      </c>
      <c r="M5440" s="12">
        <v>0.20252506069069101</v>
      </c>
      <c r="N5440" s="12">
        <v>0.19305435471631299</v>
      </c>
      <c r="O5440" s="12">
        <v>0.15584915804989499</v>
      </c>
      <c r="Q5440" s="13">
        <v>542700</v>
      </c>
      <c r="R5440" s="12">
        <v>1.88146116504854E-2</v>
      </c>
      <c r="S5440" s="12">
        <v>1.96820033955857E-2</v>
      </c>
      <c r="T5440" s="12">
        <v>2.3308004926108399E-2</v>
      </c>
      <c r="U5440" s="12">
        <v>2.4428780864197499E-2</v>
      </c>
      <c r="W5440" s="13">
        <v>542700</v>
      </c>
      <c r="X5440" s="12">
        <v>2.2974882903981302E-2</v>
      </c>
      <c r="Y5440" s="12">
        <v>2.2937117212249201E-2</v>
      </c>
      <c r="Z5440" s="12">
        <v>2.70077501445923E-2</v>
      </c>
      <c r="AA5440" s="12">
        <v>3.3487786259541998E-2</v>
      </c>
      <c r="AB5440" s="12">
        <v>5.3874430128840502E-2</v>
      </c>
      <c r="AC5440" s="12">
        <v>6.0260447761193998E-2</v>
      </c>
      <c r="AD5440" s="12">
        <v>3.9637044145873303E-2</v>
      </c>
      <c r="AE5440" s="12">
        <v>3.5656890198968297E-2</v>
      </c>
    </row>
    <row r="5441" spans="1:31" x14ac:dyDescent="0.3">
      <c r="A5441" s="11">
        <v>542800</v>
      </c>
      <c r="B5441" s="12">
        <v>0.13158988913828401</v>
      </c>
      <c r="C5441" s="12">
        <v>5.7907179472852302E-2</v>
      </c>
      <c r="D5441" s="12">
        <v>0.14754878529663401</v>
      </c>
      <c r="E5441" s="12">
        <v>0.156799489050263</v>
      </c>
      <c r="G5441" s="13">
        <v>542800</v>
      </c>
      <c r="H5441" s="12">
        <v>0.12495603064592101</v>
      </c>
      <c r="I5441" s="12">
        <v>0.149378677671445</v>
      </c>
      <c r="J5441" s="12">
        <v>0.13261882848231801</v>
      </c>
      <c r="K5441" s="12">
        <v>0.13753074538979801</v>
      </c>
      <c r="L5441" s="12">
        <v>0.17230127572757301</v>
      </c>
      <c r="M5441" s="12">
        <v>0.20228021206407701</v>
      </c>
      <c r="N5441" s="12">
        <v>0.19250657036261601</v>
      </c>
      <c r="O5441" s="12">
        <v>0.15558795838548201</v>
      </c>
      <c r="Q5441" s="13">
        <v>542800</v>
      </c>
      <c r="R5441" s="12">
        <v>1.8256471764117901E-2</v>
      </c>
      <c r="S5441" s="12">
        <v>1.90861657722123E-2</v>
      </c>
      <c r="T5441" s="12">
        <v>2.2236352121595901E-2</v>
      </c>
      <c r="U5441" s="12">
        <v>2.6388346456692899E-2</v>
      </c>
      <c r="W5441" s="13">
        <v>542800</v>
      </c>
      <c r="X5441" s="12">
        <v>2.3538130381303798E-2</v>
      </c>
      <c r="Y5441" s="12">
        <v>2.3914970059880199E-2</v>
      </c>
      <c r="Z5441" s="12">
        <v>2.5311901913875601E-2</v>
      </c>
      <c r="AA5441" s="12">
        <v>3.4160435699226999E-2</v>
      </c>
      <c r="AB5441" s="12">
        <v>5.2720645161290297E-2</v>
      </c>
      <c r="AC5441" s="12">
        <v>6.9171838331160404E-2</v>
      </c>
      <c r="AD5441" s="12">
        <v>3.88956813819578E-2</v>
      </c>
      <c r="AE5441" s="12">
        <v>3.7576573161486E-2</v>
      </c>
    </row>
    <row r="5442" spans="1:31" x14ac:dyDescent="0.3">
      <c r="A5442" s="11">
        <v>542900</v>
      </c>
      <c r="B5442" s="12">
        <v>0.13156652255666701</v>
      </c>
      <c r="C5442" s="12">
        <v>5.78272732850032E-2</v>
      </c>
      <c r="D5442" s="12">
        <v>0.14749548462930401</v>
      </c>
      <c r="E5442" s="12">
        <v>0.156869221424388</v>
      </c>
      <c r="G5442" s="13">
        <v>542900</v>
      </c>
      <c r="H5442" s="12">
        <v>0.12473838167764401</v>
      </c>
      <c r="I5442" s="12">
        <v>0.14935103112244599</v>
      </c>
      <c r="J5442" s="12">
        <v>0.13274574341509399</v>
      </c>
      <c r="K5442" s="12">
        <v>0.137649125728041</v>
      </c>
      <c r="L5442" s="12">
        <v>0.17235721483000299</v>
      </c>
      <c r="M5442" s="12">
        <v>0.20211226446967301</v>
      </c>
      <c r="N5442" s="12">
        <v>0.19260905704237999</v>
      </c>
      <c r="O5442" s="12">
        <v>0.155484015985944</v>
      </c>
      <c r="Q5442" s="13">
        <v>542900</v>
      </c>
      <c r="R5442" s="12">
        <v>1.6572158548233001E-2</v>
      </c>
      <c r="S5442" s="12">
        <v>1.7221839729119601E-2</v>
      </c>
      <c r="T5442" s="12">
        <v>1.8040348767288002E-2</v>
      </c>
      <c r="U5442" s="12">
        <v>2.2397096053611301E-2</v>
      </c>
      <c r="W5442" s="13">
        <v>542900</v>
      </c>
      <c r="X5442" s="12">
        <v>2.1044839650145801E-2</v>
      </c>
      <c r="Y5442" s="12">
        <v>2.148486875965E-2</v>
      </c>
      <c r="Z5442" s="12">
        <v>2.4321210374639801E-2</v>
      </c>
      <c r="AA5442" s="12">
        <v>3.1606520335700501E-2</v>
      </c>
      <c r="AB5442" s="12">
        <v>4.9470381526104397E-2</v>
      </c>
      <c r="AC5442" s="12">
        <v>6.4993390452876401E-2</v>
      </c>
      <c r="AD5442" s="12">
        <v>3.6624628252788102E-2</v>
      </c>
      <c r="AE5442" s="12">
        <v>3.4924358033749103E-2</v>
      </c>
    </row>
    <row r="5443" spans="1:31" x14ac:dyDescent="0.3">
      <c r="A5443" s="11">
        <v>543000</v>
      </c>
      <c r="B5443" s="12">
        <v>0.13138126675462</v>
      </c>
      <c r="C5443" s="12">
        <v>5.7846734139049602E-2</v>
      </c>
      <c r="D5443" s="12">
        <v>0.14728308388352401</v>
      </c>
      <c r="E5443" s="12">
        <v>0.15670034237115299</v>
      </c>
      <c r="G5443" s="13">
        <v>543000</v>
      </c>
      <c r="H5443" s="12">
        <v>0.12467844407336399</v>
      </c>
      <c r="I5443" s="12">
        <v>0.14924072785877701</v>
      </c>
      <c r="J5443" s="12">
        <v>0.13257950539532201</v>
      </c>
      <c r="K5443" s="12">
        <v>0.137246874834028</v>
      </c>
      <c r="L5443" s="12">
        <v>0.17206763685982501</v>
      </c>
      <c r="M5443" s="12">
        <v>0.201938882276887</v>
      </c>
      <c r="N5443" s="12">
        <v>0.19234903521508301</v>
      </c>
      <c r="O5443" s="12">
        <v>0.15536828455222801</v>
      </c>
      <c r="Q5443" s="13">
        <v>543000</v>
      </c>
      <c r="R5443" s="12">
        <v>1.9334763741562198E-2</v>
      </c>
      <c r="S5443" s="12">
        <v>1.8976623376623401E-2</v>
      </c>
      <c r="T5443" s="12">
        <v>2.3089292196007201E-2</v>
      </c>
      <c r="U5443" s="12">
        <v>2.4297899474868701E-2</v>
      </c>
      <c r="W5443" s="13">
        <v>543000</v>
      </c>
      <c r="X5443" s="12">
        <v>2.5861803561171699E-2</v>
      </c>
      <c r="Y5443" s="12">
        <v>2.3901573151546899E-2</v>
      </c>
      <c r="Z5443" s="12">
        <v>2.47632032146958E-2</v>
      </c>
      <c r="AA5443" s="12">
        <v>3.19336741214057E-2</v>
      </c>
      <c r="AB5443" s="12">
        <v>5.8946339017051201E-2</v>
      </c>
      <c r="AC5443" s="12">
        <v>6.3239195979899507E-2</v>
      </c>
      <c r="AD5443" s="12">
        <v>3.97111111111111E-2</v>
      </c>
      <c r="AE5443" s="12">
        <v>3.7320014609203797E-2</v>
      </c>
    </row>
    <row r="5444" spans="1:31" x14ac:dyDescent="0.3">
      <c r="A5444" s="11">
        <v>543100</v>
      </c>
      <c r="B5444" s="12">
        <v>0.131743116172784</v>
      </c>
      <c r="C5444" s="12">
        <v>5.7898445576685699E-2</v>
      </c>
      <c r="D5444" s="12">
        <v>0.147739144078773</v>
      </c>
      <c r="E5444" s="12">
        <v>0.15710546600295899</v>
      </c>
      <c r="G5444" s="13">
        <v>543100</v>
      </c>
      <c r="H5444" s="12">
        <v>0.12497358521181599</v>
      </c>
      <c r="I5444" s="12">
        <v>0.14959779461483699</v>
      </c>
      <c r="J5444" s="12">
        <v>0.13280520907996601</v>
      </c>
      <c r="K5444" s="12">
        <v>0.13765208234565399</v>
      </c>
      <c r="L5444" s="12">
        <v>0.17260692859671101</v>
      </c>
      <c r="M5444" s="12">
        <v>0.20237595507026901</v>
      </c>
      <c r="N5444" s="12">
        <v>0.19274302066400401</v>
      </c>
      <c r="O5444" s="12">
        <v>0.15583198191849401</v>
      </c>
      <c r="Q5444" s="13">
        <v>543100</v>
      </c>
      <c r="R5444" s="12">
        <v>1.55649275362319E-2</v>
      </c>
      <c r="S5444" s="12">
        <v>1.7295608108108099E-2</v>
      </c>
      <c r="T5444" s="12">
        <v>1.7353850855745701E-2</v>
      </c>
      <c r="U5444" s="12">
        <v>2.1184278155706698E-2</v>
      </c>
      <c r="W5444" s="13">
        <v>543100</v>
      </c>
      <c r="X5444" s="12">
        <v>1.98596417910448E-2</v>
      </c>
      <c r="Y5444" s="12">
        <v>1.9956197916666699E-2</v>
      </c>
      <c r="Z5444" s="12">
        <v>2.3985515643105401E-2</v>
      </c>
      <c r="AA5444" s="12">
        <v>3.09481262327416E-2</v>
      </c>
      <c r="AB5444" s="12">
        <v>4.8320988900100899E-2</v>
      </c>
      <c r="AC5444" s="12">
        <v>5.6979693486590099E-2</v>
      </c>
      <c r="AD5444" s="12">
        <v>3.5653422053231902E-2</v>
      </c>
      <c r="AE5444" s="12">
        <v>3.4968037518037502E-2</v>
      </c>
    </row>
    <row r="5445" spans="1:31" x14ac:dyDescent="0.3">
      <c r="A5445" s="11">
        <v>543200</v>
      </c>
      <c r="B5445" s="12">
        <v>0.13141737078827201</v>
      </c>
      <c r="C5445" s="12">
        <v>5.7722640425616097E-2</v>
      </c>
      <c r="D5445" s="12">
        <v>0.14738787913050899</v>
      </c>
      <c r="E5445" s="12">
        <v>0.15665341986554901</v>
      </c>
      <c r="G5445" s="13">
        <v>543200</v>
      </c>
      <c r="H5445" s="12">
        <v>0.124727888146786</v>
      </c>
      <c r="I5445" s="12">
        <v>0.149233298567362</v>
      </c>
      <c r="J5445" s="12">
        <v>0.13248294306290401</v>
      </c>
      <c r="K5445" s="12">
        <v>0.13735364177756501</v>
      </c>
      <c r="L5445" s="12">
        <v>0.17228921525521801</v>
      </c>
      <c r="M5445" s="12">
        <v>0.20192796426031601</v>
      </c>
      <c r="N5445" s="12">
        <v>0.19228356291661</v>
      </c>
      <c r="O5445" s="12">
        <v>0.15554454474384799</v>
      </c>
      <c r="Q5445" s="13">
        <v>543200</v>
      </c>
      <c r="R5445" s="12">
        <v>1.9429717898832698E-2</v>
      </c>
      <c r="S5445" s="12">
        <v>1.88222665148064E-2</v>
      </c>
      <c r="T5445" s="12">
        <v>2.3464760720944701E-2</v>
      </c>
      <c r="U5445" s="12">
        <v>2.6447207743857001E-2</v>
      </c>
      <c r="W5445" s="13">
        <v>543200</v>
      </c>
      <c r="X5445" s="12">
        <v>2.5255009107468099E-2</v>
      </c>
      <c r="Y5445" s="12">
        <v>2.3272222222222201E-2</v>
      </c>
      <c r="Z5445" s="12">
        <v>2.7729900526623798E-2</v>
      </c>
      <c r="AA5445" s="12">
        <v>3.7686762778505897E-2</v>
      </c>
      <c r="AB5445" s="12">
        <v>6.3972864321608106E-2</v>
      </c>
      <c r="AC5445" s="12">
        <v>7.0319395465994999E-2</v>
      </c>
      <c r="AD5445" s="12">
        <v>3.9736988847583601E-2</v>
      </c>
      <c r="AE5445" s="12">
        <v>3.8265601783060897E-2</v>
      </c>
    </row>
    <row r="5446" spans="1:31" x14ac:dyDescent="0.3">
      <c r="A5446" s="11">
        <v>543300</v>
      </c>
      <c r="B5446" s="12">
        <v>0.13170145362219901</v>
      </c>
      <c r="C5446" s="12">
        <v>5.78596169674475E-2</v>
      </c>
      <c r="D5446" s="12">
        <v>0.14767782894630599</v>
      </c>
      <c r="E5446" s="12">
        <v>0.15704565164289699</v>
      </c>
      <c r="G5446" s="13">
        <v>543300</v>
      </c>
      <c r="H5446" s="12">
        <v>0.124940417106429</v>
      </c>
      <c r="I5446" s="12">
        <v>0.14963896186275799</v>
      </c>
      <c r="J5446" s="12">
        <v>0.132749774615748</v>
      </c>
      <c r="K5446" s="12">
        <v>0.137613220830551</v>
      </c>
      <c r="L5446" s="12">
        <v>0.17259076891955899</v>
      </c>
      <c r="M5446" s="12">
        <v>0.20251968311458099</v>
      </c>
      <c r="N5446" s="12">
        <v>0.192581175807887</v>
      </c>
      <c r="O5446" s="12">
        <v>0.15571059855623001</v>
      </c>
      <c r="Q5446" s="13">
        <v>543300</v>
      </c>
      <c r="R5446" s="12">
        <v>2.2081698389458299E-2</v>
      </c>
      <c r="S5446" s="12">
        <v>2.3279907887161801E-2</v>
      </c>
      <c r="T5446" s="12">
        <v>2.38364083640836E-2</v>
      </c>
      <c r="U5446" s="12">
        <v>3.00936186186186E-2</v>
      </c>
      <c r="W5446" s="13">
        <v>543300</v>
      </c>
      <c r="X5446" s="12">
        <v>2.7738667459845299E-2</v>
      </c>
      <c r="Y5446" s="12">
        <v>2.63370959194489E-2</v>
      </c>
      <c r="Z5446" s="12">
        <v>2.99441415313225E-2</v>
      </c>
      <c r="AA5446" s="12">
        <v>3.8504990151017701E-2</v>
      </c>
      <c r="AB5446" s="12">
        <v>5.2863592699327597E-2</v>
      </c>
      <c r="AC5446" s="12">
        <v>7.2992095357591005E-2</v>
      </c>
      <c r="AD5446" s="12">
        <v>5.02840888066605E-2</v>
      </c>
      <c r="AE5446" s="12">
        <v>4.1303863298662702E-2</v>
      </c>
    </row>
    <row r="5447" spans="1:31" x14ac:dyDescent="0.3">
      <c r="A5447" s="11">
        <v>543400</v>
      </c>
      <c r="B5447" s="12">
        <v>0.131598677120946</v>
      </c>
      <c r="C5447" s="12">
        <v>5.7819570997248597E-2</v>
      </c>
      <c r="D5447" s="12">
        <v>0.147707937466139</v>
      </c>
      <c r="E5447" s="12">
        <v>0.15687602233624001</v>
      </c>
      <c r="G5447" s="13">
        <v>543400</v>
      </c>
      <c r="H5447" s="12">
        <v>0.124785819150404</v>
      </c>
      <c r="I5447" s="12">
        <v>0.149558390197222</v>
      </c>
      <c r="J5447" s="12">
        <v>0.132730647868572</v>
      </c>
      <c r="K5447" s="12">
        <v>0.13756894508190001</v>
      </c>
      <c r="L5447" s="12">
        <v>0.172727922622259</v>
      </c>
      <c r="M5447" s="12">
        <v>0.20229420074778201</v>
      </c>
      <c r="N5447" s="12">
        <v>0.19239039875122199</v>
      </c>
      <c r="O5447" s="12">
        <v>0.15561806236588699</v>
      </c>
      <c r="Q5447" s="13">
        <v>543400</v>
      </c>
      <c r="R5447" s="12">
        <v>1.91394086282114E-2</v>
      </c>
      <c r="S5447" s="12">
        <v>1.9044482366325399E-2</v>
      </c>
      <c r="T5447" s="12">
        <v>2.1375741076830001E-2</v>
      </c>
      <c r="U5447" s="12">
        <v>2.4695457986374E-2</v>
      </c>
      <c r="W5447" s="13">
        <v>543400</v>
      </c>
      <c r="X5447" s="12">
        <v>2.2321808510638301E-2</v>
      </c>
      <c r="Y5447" s="12">
        <v>2.52014369345397E-2</v>
      </c>
      <c r="Z5447" s="12">
        <v>2.6921878579610599E-2</v>
      </c>
      <c r="AA5447" s="12">
        <v>3.4214671052631603E-2</v>
      </c>
      <c r="AB5447" s="12">
        <v>5.61902263374486E-2</v>
      </c>
      <c r="AC5447" s="12">
        <v>6.43314903846154E-2</v>
      </c>
      <c r="AD5447" s="12">
        <v>4.0250277777777801E-2</v>
      </c>
      <c r="AE5447" s="12">
        <v>3.9185600000000001E-2</v>
      </c>
    </row>
    <row r="5448" spans="1:31" x14ac:dyDescent="0.3">
      <c r="A5448" s="11">
        <v>543500</v>
      </c>
      <c r="B5448" s="12">
        <v>0.13152575392681301</v>
      </c>
      <c r="C5448" s="12">
        <v>5.7697962328544697E-2</v>
      </c>
      <c r="D5448" s="12">
        <v>0.14753013068113699</v>
      </c>
      <c r="E5448" s="12">
        <v>0.15688460975469301</v>
      </c>
      <c r="G5448" s="13">
        <v>543500</v>
      </c>
      <c r="H5448" s="12">
        <v>0.124722536337597</v>
      </c>
      <c r="I5448" s="12">
        <v>0.14944201310723901</v>
      </c>
      <c r="J5448" s="12">
        <v>0.132609597324989</v>
      </c>
      <c r="K5448" s="12">
        <v>0.13736682150452501</v>
      </c>
      <c r="L5448" s="12">
        <v>0.172576326398591</v>
      </c>
      <c r="M5448" s="12">
        <v>0.20202248042985099</v>
      </c>
      <c r="N5448" s="12">
        <v>0.19246360382523101</v>
      </c>
      <c r="O5448" s="12">
        <v>0.155669432719518</v>
      </c>
      <c r="Q5448" s="13">
        <v>543500</v>
      </c>
      <c r="R5448" s="12">
        <v>1.6884683017121701E-2</v>
      </c>
      <c r="S5448" s="12">
        <v>1.85975609756098E-2</v>
      </c>
      <c r="T5448" s="12">
        <v>2.0028182356423899E-2</v>
      </c>
      <c r="U5448" s="12">
        <v>2.3780350620891198E-2</v>
      </c>
      <c r="W5448" s="13">
        <v>543500</v>
      </c>
      <c r="X5448" s="12">
        <v>2.1223320158102799E-2</v>
      </c>
      <c r="Y5448" s="12">
        <v>2.23780524722503E-2</v>
      </c>
      <c r="Z5448" s="12">
        <v>2.39507462686567E-2</v>
      </c>
      <c r="AA5448" s="12">
        <v>3.2427187500000003E-2</v>
      </c>
      <c r="AB5448" s="12">
        <v>5.5353241650294698E-2</v>
      </c>
      <c r="AC5448" s="12">
        <v>6.0761165048543703E-2</v>
      </c>
      <c r="AD5448" s="12">
        <v>4.0502946593001798E-2</v>
      </c>
      <c r="AE5448" s="12">
        <v>3.3802330508474601E-2</v>
      </c>
    </row>
    <row r="5449" spans="1:31" x14ac:dyDescent="0.3">
      <c r="A5449" s="11">
        <v>543600</v>
      </c>
      <c r="B5449" s="12">
        <v>0.13141488999011899</v>
      </c>
      <c r="C5449" s="12">
        <v>5.7788850030195703E-2</v>
      </c>
      <c r="D5449" s="12">
        <v>0.14737813189298299</v>
      </c>
      <c r="E5449" s="12">
        <v>0.156720362575131</v>
      </c>
      <c r="G5449" s="13">
        <v>543600</v>
      </c>
      <c r="H5449" s="12">
        <v>0.124601148871683</v>
      </c>
      <c r="I5449" s="12">
        <v>0.14927808210907401</v>
      </c>
      <c r="J5449" s="12">
        <v>0.132570673801925</v>
      </c>
      <c r="K5449" s="12">
        <v>0.13746245129126899</v>
      </c>
      <c r="L5449" s="12">
        <v>0.172275403012036</v>
      </c>
      <c r="M5449" s="12">
        <v>0.20193003451962899</v>
      </c>
      <c r="N5449" s="12">
        <v>0.192438641374232</v>
      </c>
      <c r="O5449" s="12">
        <v>0.155452033927276</v>
      </c>
      <c r="Q5449" s="13">
        <v>543600</v>
      </c>
      <c r="R5449" s="12">
        <v>1.7587890818858601E-2</v>
      </c>
      <c r="S5449" s="12">
        <v>1.7632027649769601E-2</v>
      </c>
      <c r="T5449" s="12">
        <v>2.2222528883183601E-2</v>
      </c>
      <c r="U5449" s="12">
        <v>2.4879726468222001E-2</v>
      </c>
      <c r="W5449" s="13">
        <v>543600</v>
      </c>
      <c r="X5449" s="12">
        <v>2.4379224712295599E-2</v>
      </c>
      <c r="Y5449" s="12">
        <v>2.40464171122995E-2</v>
      </c>
      <c r="Z5449" s="12">
        <v>2.49754058929645E-2</v>
      </c>
      <c r="AA5449" s="12">
        <v>3.2255080213903699E-2</v>
      </c>
      <c r="AB5449" s="12">
        <v>5.5823020833333299E-2</v>
      </c>
      <c r="AC5449" s="12">
        <v>6.8990847913862702E-2</v>
      </c>
      <c r="AD5449" s="12">
        <v>4.2571219512195099E-2</v>
      </c>
      <c r="AE5449" s="12">
        <v>3.6795433789954403E-2</v>
      </c>
    </row>
    <row r="5450" spans="1:31" x14ac:dyDescent="0.3">
      <c r="A5450" s="11">
        <v>543700</v>
      </c>
      <c r="B5450" s="12">
        <v>0.131517082803351</v>
      </c>
      <c r="C5450" s="12">
        <v>5.7744254848430397E-2</v>
      </c>
      <c r="D5450" s="12">
        <v>0.14749961897238401</v>
      </c>
      <c r="E5450" s="12">
        <v>0.15684815517412501</v>
      </c>
      <c r="G5450" s="13">
        <v>543700</v>
      </c>
      <c r="H5450" s="12">
        <v>0.124861338790019</v>
      </c>
      <c r="I5450" s="12">
        <v>0.14938879125542501</v>
      </c>
      <c r="J5450" s="12">
        <v>0.132665942827212</v>
      </c>
      <c r="K5450" s="12">
        <v>0.137571048733655</v>
      </c>
      <c r="L5450" s="12">
        <v>0.17226022752326101</v>
      </c>
      <c r="M5450" s="12">
        <v>0.201921200046215</v>
      </c>
      <c r="N5450" s="12">
        <v>0.192582538740799</v>
      </c>
      <c r="O5450" s="12">
        <v>0.15563741237908801</v>
      </c>
      <c r="Q5450" s="13">
        <v>543700</v>
      </c>
      <c r="R5450" s="12">
        <v>1.8970756547041698E-2</v>
      </c>
      <c r="S5450" s="12">
        <v>1.86929057888763E-2</v>
      </c>
      <c r="T5450" s="12">
        <v>2.3096909090909098E-2</v>
      </c>
      <c r="U5450" s="12">
        <v>2.4567958271236999E-2</v>
      </c>
      <c r="W5450" s="13">
        <v>543700</v>
      </c>
      <c r="X5450" s="12">
        <v>2.39975265017668E-2</v>
      </c>
      <c r="Y5450" s="12">
        <v>2.3646779303062301E-2</v>
      </c>
      <c r="Z5450" s="12">
        <v>2.5396543909348399E-2</v>
      </c>
      <c r="AA5450" s="12">
        <v>3.2301754385964901E-2</v>
      </c>
      <c r="AB5450" s="12">
        <v>5.8223198420533098E-2</v>
      </c>
      <c r="AC5450" s="12">
        <v>6.6409803921568603E-2</v>
      </c>
      <c r="AD5450" s="12">
        <v>4.3739610389610398E-2</v>
      </c>
      <c r="AE5450" s="12">
        <v>3.5507921511627898E-2</v>
      </c>
    </row>
    <row r="5451" spans="1:31" x14ac:dyDescent="0.3">
      <c r="A5451" s="11">
        <v>543800</v>
      </c>
      <c r="B5451" s="12">
        <v>0.131568765517702</v>
      </c>
      <c r="C5451" s="12">
        <v>5.78492341322044E-2</v>
      </c>
      <c r="D5451" s="12">
        <v>0.14755240152697399</v>
      </c>
      <c r="E5451" s="12">
        <v>0.15699636622793001</v>
      </c>
      <c r="G5451" s="13">
        <v>543800</v>
      </c>
      <c r="H5451" s="12">
        <v>0.124792990002839</v>
      </c>
      <c r="I5451" s="12">
        <v>0.14944972006625701</v>
      </c>
      <c r="J5451" s="12">
        <v>0.132761126320528</v>
      </c>
      <c r="K5451" s="12">
        <v>0.13754572300057</v>
      </c>
      <c r="L5451" s="12">
        <v>0.17273578817367299</v>
      </c>
      <c r="M5451" s="12">
        <v>0.20224881769769701</v>
      </c>
      <c r="N5451" s="12">
        <v>0.19262227717135899</v>
      </c>
      <c r="O5451" s="12">
        <v>0.155585784940208</v>
      </c>
      <c r="Q5451" s="13">
        <v>543800</v>
      </c>
      <c r="R5451" s="12">
        <v>1.8144455205811101E-2</v>
      </c>
      <c r="S5451" s="12">
        <v>1.7682898389783399E-2</v>
      </c>
      <c r="T5451" s="12">
        <v>1.9718059792556399E-2</v>
      </c>
      <c r="U5451" s="12">
        <v>2.2308239700374499E-2</v>
      </c>
      <c r="W5451" s="13">
        <v>543800</v>
      </c>
      <c r="X5451" s="12">
        <v>2.1940340575455099E-2</v>
      </c>
      <c r="Y5451" s="12">
        <v>2.3466054564533E-2</v>
      </c>
      <c r="Z5451" s="12">
        <v>2.65041570438799E-2</v>
      </c>
      <c r="AA5451" s="12">
        <v>3.4058504301786897E-2</v>
      </c>
      <c r="AB5451" s="12">
        <v>4.8330181086519097E-2</v>
      </c>
      <c r="AC5451" s="12">
        <v>5.64223363286264E-2</v>
      </c>
      <c r="AD5451" s="12">
        <v>4.1023452157598499E-2</v>
      </c>
      <c r="AE5451" s="12">
        <v>3.5688179148311301E-2</v>
      </c>
    </row>
    <row r="5452" spans="1:31" x14ac:dyDescent="0.3">
      <c r="A5452" s="11">
        <v>543900</v>
      </c>
      <c r="B5452" s="12">
        <v>0.13167246614317901</v>
      </c>
      <c r="C5452" s="12">
        <v>5.77414514787832E-2</v>
      </c>
      <c r="D5452" s="12">
        <v>0.14769205934309901</v>
      </c>
      <c r="E5452" s="12">
        <v>0.157089885113744</v>
      </c>
      <c r="G5452" s="13">
        <v>543900</v>
      </c>
      <c r="H5452" s="12">
        <v>0.12498064613875701</v>
      </c>
      <c r="I5452" s="12">
        <v>0.14950401198760799</v>
      </c>
      <c r="J5452" s="12">
        <v>0.13276773832668201</v>
      </c>
      <c r="K5452" s="12">
        <v>0.13762693438149801</v>
      </c>
      <c r="L5452" s="12">
        <v>0.17261004568424501</v>
      </c>
      <c r="M5452" s="12">
        <v>0.202420832612417</v>
      </c>
      <c r="N5452" s="12">
        <v>0.192612773446659</v>
      </c>
      <c r="O5452" s="12">
        <v>0.155754599717396</v>
      </c>
      <c r="Q5452" s="13">
        <v>543900</v>
      </c>
      <c r="R5452" s="12">
        <v>1.56580361504641E-2</v>
      </c>
      <c r="S5452" s="12">
        <v>1.87088439306358E-2</v>
      </c>
      <c r="T5452" s="12">
        <v>1.8142665855143E-2</v>
      </c>
      <c r="U5452" s="12">
        <v>2.1493764087152499E-2</v>
      </c>
      <c r="W5452" s="13">
        <v>543900</v>
      </c>
      <c r="X5452" s="12">
        <v>2.18155781905333E-2</v>
      </c>
      <c r="Y5452" s="12">
        <v>2.1237480148226601E-2</v>
      </c>
      <c r="Z5452" s="12">
        <v>2.1947276940903801E-2</v>
      </c>
      <c r="AA5452" s="12">
        <v>2.7055833882663201E-2</v>
      </c>
      <c r="AB5452" s="12">
        <v>4.1392604166666701E-2</v>
      </c>
      <c r="AC5452" s="12">
        <v>6.6154334554334601E-2</v>
      </c>
      <c r="AD5452" s="12">
        <v>3.72508970727101E-2</v>
      </c>
      <c r="AE5452" s="12">
        <v>3.2872787125091403E-2</v>
      </c>
    </row>
    <row r="5453" spans="1:31" x14ac:dyDescent="0.3">
      <c r="A5453" s="11">
        <v>544000</v>
      </c>
      <c r="B5453" s="12">
        <v>0.13181727800673801</v>
      </c>
      <c r="C5453" s="12">
        <v>5.7798610185271E-2</v>
      </c>
      <c r="D5453" s="12">
        <v>0.14795916542658399</v>
      </c>
      <c r="E5453" s="12">
        <v>0.15741898138490701</v>
      </c>
      <c r="G5453" s="13">
        <v>544000</v>
      </c>
      <c r="H5453" s="12">
        <v>0.12497918360290799</v>
      </c>
      <c r="I5453" s="12">
        <v>0.14974084368506299</v>
      </c>
      <c r="J5453" s="12">
        <v>0.13302912550726401</v>
      </c>
      <c r="K5453" s="12">
        <v>0.137783683514413</v>
      </c>
      <c r="L5453" s="12">
        <v>0.17302940752556001</v>
      </c>
      <c r="M5453" s="12">
        <v>0.20279058416665699</v>
      </c>
      <c r="N5453" s="12">
        <v>0.19287142389305301</v>
      </c>
      <c r="O5453" s="12">
        <v>0.155989384322653</v>
      </c>
      <c r="Q5453" s="13">
        <v>544000</v>
      </c>
      <c r="R5453" s="12">
        <v>1.89426103646833E-2</v>
      </c>
      <c r="S5453" s="12">
        <v>2.0532295719844398E-2</v>
      </c>
      <c r="T5453" s="12">
        <v>2.0807434491163901E-2</v>
      </c>
      <c r="U5453" s="12">
        <v>2.3780165289256201E-2</v>
      </c>
      <c r="W5453" s="13">
        <v>544000</v>
      </c>
      <c r="X5453" s="12">
        <v>2.3062628089210401E-2</v>
      </c>
      <c r="Y5453" s="12">
        <v>2.4312284370099298E-2</v>
      </c>
      <c r="Z5453" s="12">
        <v>2.5690183696900099E-2</v>
      </c>
      <c r="AA5453" s="12">
        <v>3.1250363036303602E-2</v>
      </c>
      <c r="AB5453" s="12">
        <v>5.1032840236686403E-2</v>
      </c>
      <c r="AC5453" s="12">
        <v>5.0898034398034399E-2</v>
      </c>
      <c r="AD5453" s="12">
        <v>4.05995374653099E-2</v>
      </c>
      <c r="AE5453" s="12">
        <v>3.4334485241180698E-2</v>
      </c>
    </row>
    <row r="5454" spans="1:31" x14ac:dyDescent="0.3">
      <c r="A5454" s="11">
        <v>544100</v>
      </c>
      <c r="B5454" s="12">
        <v>0.13170816834903801</v>
      </c>
      <c r="C5454" s="12">
        <v>5.7803245452771802E-2</v>
      </c>
      <c r="D5454" s="12">
        <v>0.14771181210562301</v>
      </c>
      <c r="E5454" s="12">
        <v>0.157173597263013</v>
      </c>
      <c r="G5454" s="13">
        <v>544100</v>
      </c>
      <c r="H5454" s="12">
        <v>0.124910004687509</v>
      </c>
      <c r="I5454" s="12">
        <v>0.14959276138406399</v>
      </c>
      <c r="J5454" s="12">
        <v>0.13292818762094</v>
      </c>
      <c r="K5454" s="12">
        <v>0.137785968035297</v>
      </c>
      <c r="L5454" s="12">
        <v>0.17316994485979401</v>
      </c>
      <c r="M5454" s="12">
        <v>0.202639621120281</v>
      </c>
      <c r="N5454" s="12">
        <v>0.19261437496009301</v>
      </c>
      <c r="O5454" s="12">
        <v>0.15583907731739999</v>
      </c>
      <c r="Q5454" s="13">
        <v>544100</v>
      </c>
      <c r="R5454" s="12">
        <v>1.5072624113475199E-2</v>
      </c>
      <c r="S5454" s="12">
        <v>1.54122914349277E-2</v>
      </c>
      <c r="T5454" s="12">
        <v>1.7680000000000001E-2</v>
      </c>
      <c r="U5454" s="12">
        <v>2.1492943854324702E-2</v>
      </c>
      <c r="W5454" s="13">
        <v>544100</v>
      </c>
      <c r="X5454" s="12">
        <v>1.96380453752182E-2</v>
      </c>
      <c r="Y5454" s="12">
        <v>1.9330528476141601E-2</v>
      </c>
      <c r="Z5454" s="12">
        <v>2.2967583046964501E-2</v>
      </c>
      <c r="AA5454" s="12">
        <v>3.06252790544977E-2</v>
      </c>
      <c r="AB5454" s="12">
        <v>5.1025253549695802E-2</v>
      </c>
      <c r="AC5454" s="12">
        <v>6.2140409207161101E-2</v>
      </c>
      <c r="AD5454" s="12">
        <v>3.4194212523719202E-2</v>
      </c>
      <c r="AE5454" s="12">
        <v>3.3440335521517102E-2</v>
      </c>
    </row>
    <row r="5455" spans="1:31" x14ac:dyDescent="0.3">
      <c r="A5455" s="11">
        <v>544200</v>
      </c>
      <c r="B5455" s="12">
        <v>0.13161120431756601</v>
      </c>
      <c r="C5455" s="12">
        <v>5.7847696075790399E-2</v>
      </c>
      <c r="D5455" s="12">
        <v>0.147614438782777</v>
      </c>
      <c r="E5455" s="12">
        <v>0.15700232659583699</v>
      </c>
      <c r="G5455" s="13">
        <v>544200</v>
      </c>
      <c r="H5455" s="12">
        <v>0.12490290444433599</v>
      </c>
      <c r="I5455" s="12">
        <v>0.14946725872420999</v>
      </c>
      <c r="J5455" s="12">
        <v>0.13280500617322999</v>
      </c>
      <c r="K5455" s="12">
        <v>0.137679351355839</v>
      </c>
      <c r="L5455" s="12">
        <v>0.17254987574165601</v>
      </c>
      <c r="M5455" s="12">
        <v>0.202422072084215</v>
      </c>
      <c r="N5455" s="12">
        <v>0.19237565595001299</v>
      </c>
      <c r="O5455" s="12">
        <v>0.155585272720523</v>
      </c>
      <c r="Q5455" s="13">
        <v>544200</v>
      </c>
      <c r="R5455" s="12">
        <v>1.45473634651601E-2</v>
      </c>
      <c r="S5455" s="12">
        <v>1.5974132138857799E-2</v>
      </c>
      <c r="T5455" s="12">
        <v>1.7367676767676799E-2</v>
      </c>
      <c r="U5455" s="12">
        <v>2.0333992673992701E-2</v>
      </c>
      <c r="W5455" s="13">
        <v>544200</v>
      </c>
      <c r="X5455" s="12">
        <v>1.9933732876712299E-2</v>
      </c>
      <c r="Y5455" s="12">
        <v>1.8773926380368101E-2</v>
      </c>
      <c r="Z5455" s="12">
        <v>2.2318940248027101E-2</v>
      </c>
      <c r="AA5455" s="12">
        <v>2.7310227272727298E-2</v>
      </c>
      <c r="AB5455" s="12">
        <v>4.3505614714423997E-2</v>
      </c>
      <c r="AC5455" s="12">
        <v>6.5921971496436998E-2</v>
      </c>
      <c r="AD5455" s="12">
        <v>3.3275468164794E-2</v>
      </c>
      <c r="AE5455" s="12">
        <v>2.9907855626327001E-2</v>
      </c>
    </row>
    <row r="5456" spans="1:31" x14ac:dyDescent="0.3">
      <c r="A5456" s="11">
        <v>544300</v>
      </c>
      <c r="B5456" s="12">
        <v>0.13182595525307</v>
      </c>
      <c r="C5456" s="12">
        <v>5.7836167398254298E-2</v>
      </c>
      <c r="D5456" s="12">
        <v>0.148003426566612</v>
      </c>
      <c r="E5456" s="12">
        <v>0.15732969571889499</v>
      </c>
      <c r="G5456" s="13">
        <v>544300</v>
      </c>
      <c r="H5456" s="12">
        <v>0.124980897678014</v>
      </c>
      <c r="I5456" s="12">
        <v>0.149778263745319</v>
      </c>
      <c r="J5456" s="12">
        <v>0.13307423062885201</v>
      </c>
      <c r="K5456" s="12">
        <v>0.13794857261347199</v>
      </c>
      <c r="L5456" s="12">
        <v>0.17299592465963601</v>
      </c>
      <c r="M5456" s="12">
        <v>0.20274649866507499</v>
      </c>
      <c r="N5456" s="12">
        <v>0.192750087928824</v>
      </c>
      <c r="O5456" s="12">
        <v>0.155899258266428</v>
      </c>
      <c r="Q5456" s="13">
        <v>544300</v>
      </c>
      <c r="R5456" s="12">
        <v>1.9341738299904501E-2</v>
      </c>
      <c r="S5456" s="12">
        <v>2.0272537985368599E-2</v>
      </c>
      <c r="T5456" s="12">
        <v>2.1114794685990299E-2</v>
      </c>
      <c r="U5456" s="12">
        <v>2.48386160714286E-2</v>
      </c>
      <c r="W5456" s="13">
        <v>544300</v>
      </c>
      <c r="X5456" s="12">
        <v>2.2163002364066198E-2</v>
      </c>
      <c r="Y5456" s="12">
        <v>2.49964155844156E-2</v>
      </c>
      <c r="Z5456" s="12">
        <v>2.79443066516347E-2</v>
      </c>
      <c r="AA5456" s="12">
        <v>3.5047173366834203E-2</v>
      </c>
      <c r="AB5456" s="12">
        <v>5.2851464843750001E-2</v>
      </c>
      <c r="AC5456" s="12">
        <v>6.1360687960687998E-2</v>
      </c>
      <c r="AD5456" s="12">
        <v>3.8133838862559201E-2</v>
      </c>
      <c r="AE5456" s="12">
        <v>3.24944680851064E-2</v>
      </c>
    </row>
    <row r="5457" spans="1:31" x14ac:dyDescent="0.3">
      <c r="A5457" s="11">
        <v>544400</v>
      </c>
      <c r="B5457" s="12">
        <v>0.13150378990170999</v>
      </c>
      <c r="C5457" s="12">
        <v>5.7789234452462097E-2</v>
      </c>
      <c r="D5457" s="12">
        <v>0.14755240430059399</v>
      </c>
      <c r="E5457" s="12">
        <v>0.15693545317914101</v>
      </c>
      <c r="G5457" s="13">
        <v>544400</v>
      </c>
      <c r="H5457" s="12">
        <v>0.12474901925196</v>
      </c>
      <c r="I5457" s="12">
        <v>0.14934625094942</v>
      </c>
      <c r="J5457" s="12">
        <v>0.13282009624084001</v>
      </c>
      <c r="K5457" s="12">
        <v>0.137624411487593</v>
      </c>
      <c r="L5457" s="12">
        <v>0.17244236935533</v>
      </c>
      <c r="M5457" s="12">
        <v>0.20235151868221599</v>
      </c>
      <c r="N5457" s="12">
        <v>0.192405199648846</v>
      </c>
      <c r="O5457" s="12">
        <v>0.155541319482562</v>
      </c>
      <c r="Q5457" s="13">
        <v>544400</v>
      </c>
      <c r="R5457" s="12">
        <v>1.7370735155513701E-2</v>
      </c>
      <c r="S5457" s="12">
        <v>1.9538227146814399E-2</v>
      </c>
      <c r="T5457" s="12">
        <v>1.92231325301205E-2</v>
      </c>
      <c r="U5457" s="12">
        <v>2.3306836964688198E-2</v>
      </c>
      <c r="W5457" s="13">
        <v>544400</v>
      </c>
      <c r="X5457" s="12">
        <v>2.14973560517039E-2</v>
      </c>
      <c r="Y5457" s="12">
        <v>2.18787878787879E-2</v>
      </c>
      <c r="Z5457" s="12">
        <v>2.5506659077973799E-2</v>
      </c>
      <c r="AA5457" s="12">
        <v>3.3533934535738198E-2</v>
      </c>
      <c r="AB5457" s="12">
        <v>4.6358358974358999E-2</v>
      </c>
      <c r="AC5457" s="12">
        <v>6.2655470737913499E-2</v>
      </c>
      <c r="AD5457" s="12">
        <v>3.6640668523676902E-2</v>
      </c>
      <c r="AE5457" s="12">
        <v>3.6326398852223801E-2</v>
      </c>
    </row>
    <row r="5458" spans="1:31" x14ac:dyDescent="0.3">
      <c r="A5458" s="11">
        <v>544500</v>
      </c>
      <c r="B5458" s="12">
        <v>0.13126853338776301</v>
      </c>
      <c r="C5458" s="12">
        <v>5.7648462326693697E-2</v>
      </c>
      <c r="D5458" s="12">
        <v>0.14713629255852301</v>
      </c>
      <c r="E5458" s="12">
        <v>0.15650438348647</v>
      </c>
      <c r="G5458" s="13">
        <v>544500</v>
      </c>
      <c r="H5458" s="12">
        <v>0.12473823326967901</v>
      </c>
      <c r="I5458" s="12">
        <v>0.14905132157319001</v>
      </c>
      <c r="J5458" s="12">
        <v>0.13248982089907599</v>
      </c>
      <c r="K5458" s="12">
        <v>0.13732648505803599</v>
      </c>
      <c r="L5458" s="12">
        <v>0.172104247230005</v>
      </c>
      <c r="M5458" s="12">
        <v>0.20209836300672901</v>
      </c>
      <c r="N5458" s="12">
        <v>0.191953317350678</v>
      </c>
      <c r="O5458" s="12">
        <v>0.15521504333582101</v>
      </c>
      <c r="Q5458" s="13">
        <v>544500</v>
      </c>
      <c r="R5458" s="12">
        <v>1.7232934728450399E-2</v>
      </c>
      <c r="S5458" s="12">
        <v>1.7619895591647301E-2</v>
      </c>
      <c r="T5458" s="12">
        <v>2.05357326478149E-2</v>
      </c>
      <c r="U5458" s="12">
        <v>2.52307509881423E-2</v>
      </c>
      <c r="W5458" s="13">
        <v>544500</v>
      </c>
      <c r="X5458" s="12">
        <v>2.3406609547123602E-2</v>
      </c>
      <c r="Y5458" s="12">
        <v>2.1928291621327499E-2</v>
      </c>
      <c r="Z5458" s="12">
        <v>2.6890678466076699E-2</v>
      </c>
      <c r="AA5458" s="12">
        <v>2.7788598901098902E-2</v>
      </c>
      <c r="AB5458" s="12">
        <v>5.6302713987473899E-2</v>
      </c>
      <c r="AC5458" s="12">
        <v>5.7808123249299702E-2</v>
      </c>
      <c r="AD5458" s="12">
        <v>4.2001192842942403E-2</v>
      </c>
      <c r="AE5458" s="12">
        <v>3.1735594512195098E-2</v>
      </c>
    </row>
    <row r="5459" spans="1:31" x14ac:dyDescent="0.3">
      <c r="A5459" s="11">
        <v>544600</v>
      </c>
      <c r="B5459" s="12">
        <v>0.13135888590681599</v>
      </c>
      <c r="C5459" s="12">
        <v>5.78109957540974E-2</v>
      </c>
      <c r="D5459" s="12">
        <v>0.147222819525376</v>
      </c>
      <c r="E5459" s="12">
        <v>0.15672492450373199</v>
      </c>
      <c r="G5459" s="13">
        <v>544600</v>
      </c>
      <c r="H5459" s="12">
        <v>0.124779449353493</v>
      </c>
      <c r="I5459" s="12">
        <v>0.14913912268806401</v>
      </c>
      <c r="J5459" s="12">
        <v>0.13274588356880401</v>
      </c>
      <c r="K5459" s="12">
        <v>0.13734338807350399</v>
      </c>
      <c r="L5459" s="12">
        <v>0.17218734341808001</v>
      </c>
      <c r="M5459" s="12">
        <v>0.20210607409551001</v>
      </c>
      <c r="N5459" s="12">
        <v>0.192109885796446</v>
      </c>
      <c r="O5459" s="12">
        <v>0.15537075502192599</v>
      </c>
      <c r="Q5459" s="13">
        <v>544600</v>
      </c>
      <c r="R5459" s="12">
        <v>1.53804232804233E-2</v>
      </c>
      <c r="S5459" s="12">
        <v>1.9101047409040801E-2</v>
      </c>
      <c r="T5459" s="12">
        <v>1.6444789081885899E-2</v>
      </c>
      <c r="U5459" s="12">
        <v>2.0983072334078999E-2</v>
      </c>
      <c r="W5459" s="13">
        <v>544600</v>
      </c>
      <c r="X5459" s="12">
        <v>2.0307117008443901E-2</v>
      </c>
      <c r="Y5459" s="12">
        <v>2.2467426204039399E-2</v>
      </c>
      <c r="Z5459" s="12">
        <v>2.2556324446965401E-2</v>
      </c>
      <c r="AA5459" s="12">
        <v>2.9782899131596499E-2</v>
      </c>
      <c r="AB5459" s="12">
        <v>4.6210010319917498E-2</v>
      </c>
      <c r="AC5459" s="12">
        <v>5.69608966376089E-2</v>
      </c>
      <c r="AD5459" s="12">
        <v>3.6443548387096798E-2</v>
      </c>
      <c r="AE5459" s="12">
        <v>3.0292638483965E-2</v>
      </c>
    </row>
    <row r="5460" spans="1:31" x14ac:dyDescent="0.3">
      <c r="A5460" s="11">
        <v>544700</v>
      </c>
      <c r="B5460" s="12">
        <v>0.131552214026287</v>
      </c>
      <c r="C5460" s="12">
        <v>5.7779554230004297E-2</v>
      </c>
      <c r="D5460" s="12">
        <v>0.14746915913141001</v>
      </c>
      <c r="E5460" s="12">
        <v>0.15693487725651201</v>
      </c>
      <c r="G5460" s="13">
        <v>544700</v>
      </c>
      <c r="H5460" s="12">
        <v>0.12487922310395499</v>
      </c>
      <c r="I5460" s="12">
        <v>0.14931764229452699</v>
      </c>
      <c r="J5460" s="12">
        <v>0.13273943842278599</v>
      </c>
      <c r="K5460" s="12">
        <v>0.13736915778720099</v>
      </c>
      <c r="L5460" s="12">
        <v>0.17223316208054101</v>
      </c>
      <c r="M5460" s="12">
        <v>0.20224465562640001</v>
      </c>
      <c r="N5460" s="12">
        <v>0.192592635946497</v>
      </c>
      <c r="O5460" s="12">
        <v>0.15568302773666901</v>
      </c>
      <c r="Q5460" s="13">
        <v>544700</v>
      </c>
      <c r="R5460" s="12">
        <v>1.99458955223881E-2</v>
      </c>
      <c r="S5460" s="12">
        <v>1.7922440087146E-2</v>
      </c>
      <c r="T5460" s="12">
        <v>2.4615905044510399E-2</v>
      </c>
      <c r="U5460" s="12">
        <v>2.7249280575539599E-2</v>
      </c>
      <c r="W5460" s="13">
        <v>544700</v>
      </c>
      <c r="X5460" s="12">
        <v>2.5845037292025301E-2</v>
      </c>
      <c r="Y5460" s="12">
        <v>2.52190982776089E-2</v>
      </c>
      <c r="Z5460" s="12">
        <v>2.73544861337684E-2</v>
      </c>
      <c r="AA5460" s="12">
        <v>3.59892834890966E-2</v>
      </c>
      <c r="AB5460" s="12">
        <v>6.0419417475728203E-2</v>
      </c>
      <c r="AC5460" s="12">
        <v>7.3254922894424701E-2</v>
      </c>
      <c r="AD5460" s="12">
        <v>4.7350000000000003E-2</v>
      </c>
      <c r="AE5460" s="12">
        <v>3.70768712070128E-2</v>
      </c>
    </row>
    <row r="5461" spans="1:31" x14ac:dyDescent="0.3">
      <c r="A5461" s="11">
        <v>544800</v>
      </c>
      <c r="B5461" s="12">
        <v>0.13164864913096599</v>
      </c>
      <c r="C5461" s="12">
        <v>5.7771524090833297E-2</v>
      </c>
      <c r="D5461" s="12">
        <v>0.14762708430846699</v>
      </c>
      <c r="E5461" s="12">
        <v>0.15693707477879401</v>
      </c>
      <c r="G5461" s="13">
        <v>544800</v>
      </c>
      <c r="H5461" s="12">
        <v>0.12487979904103801</v>
      </c>
      <c r="I5461" s="12">
        <v>0.149461567800903</v>
      </c>
      <c r="J5461" s="12">
        <v>0.13291799583290401</v>
      </c>
      <c r="K5461" s="12">
        <v>0.137705375119865</v>
      </c>
      <c r="L5461" s="12">
        <v>0.172513695337593</v>
      </c>
      <c r="M5461" s="12">
        <v>0.20219095801001499</v>
      </c>
      <c r="N5461" s="12">
        <v>0.19253498060024801</v>
      </c>
      <c r="O5461" s="12">
        <v>0.15575905825970099</v>
      </c>
      <c r="Q5461" s="13">
        <v>544800</v>
      </c>
      <c r="R5461" s="12">
        <v>1.96126623376623E-2</v>
      </c>
      <c r="S5461" s="12">
        <v>1.9216975982532799E-2</v>
      </c>
      <c r="T5461" s="12">
        <v>2.32154442456768E-2</v>
      </c>
      <c r="U5461" s="12">
        <v>2.60358879882093E-2</v>
      </c>
      <c r="W5461" s="13">
        <v>544800</v>
      </c>
      <c r="X5461" s="12">
        <v>2.6327979274611401E-2</v>
      </c>
      <c r="Y5461" s="12">
        <v>2.37772292191436E-2</v>
      </c>
      <c r="Z5461" s="12">
        <v>2.8174197120708701E-2</v>
      </c>
      <c r="AA5461" s="12">
        <v>3.7470689655172397E-2</v>
      </c>
      <c r="AB5461" s="12">
        <v>5.6569238476953901E-2</v>
      </c>
      <c r="AC5461" s="12">
        <v>6.7729975429975497E-2</v>
      </c>
      <c r="AD5461" s="12">
        <v>4.0672694717994597E-2</v>
      </c>
      <c r="AE5461" s="12">
        <v>3.6843384401114197E-2</v>
      </c>
    </row>
    <row r="5462" spans="1:31" x14ac:dyDescent="0.3">
      <c r="A5462" s="11">
        <v>544900</v>
      </c>
      <c r="B5462" s="12">
        <v>0.131512962075928</v>
      </c>
      <c r="C5462" s="12">
        <v>5.7733669731755401E-2</v>
      </c>
      <c r="D5462" s="12">
        <v>0.147525854809301</v>
      </c>
      <c r="E5462" s="12">
        <v>0.15677670913441</v>
      </c>
      <c r="G5462" s="13">
        <v>544900</v>
      </c>
      <c r="H5462" s="12">
        <v>0.124732047132265</v>
      </c>
      <c r="I5462" s="12">
        <v>0.149316633542976</v>
      </c>
      <c r="J5462" s="12">
        <v>0.132804333501049</v>
      </c>
      <c r="K5462" s="12">
        <v>0.13758946497762201</v>
      </c>
      <c r="L5462" s="12">
        <v>0.17264550797668901</v>
      </c>
      <c r="M5462" s="12">
        <v>0.20238460906970099</v>
      </c>
      <c r="N5462" s="12">
        <v>0.192364096162565</v>
      </c>
      <c r="O5462" s="12">
        <v>0.15561555933218099</v>
      </c>
      <c r="Q5462" s="13">
        <v>544900</v>
      </c>
      <c r="R5462" s="12">
        <v>1.9084940617577199E-2</v>
      </c>
      <c r="S5462" s="12">
        <v>1.9930306406685201E-2</v>
      </c>
      <c r="T5462" s="12">
        <v>2.12612543962485E-2</v>
      </c>
      <c r="U5462" s="12">
        <v>2.4394346549192401E-2</v>
      </c>
      <c r="W5462" s="13">
        <v>544900</v>
      </c>
      <c r="X5462" s="12">
        <v>2.3972795389048999E-2</v>
      </c>
      <c r="Y5462" s="12">
        <v>2.3598842714360899E-2</v>
      </c>
      <c r="Z5462" s="12">
        <v>2.7279696287963999E-2</v>
      </c>
      <c r="AA5462" s="12">
        <v>3.2930240103828702E-2</v>
      </c>
      <c r="AB5462" s="12">
        <v>5.4689874638379897E-2</v>
      </c>
      <c r="AC5462" s="12">
        <v>6.2121099744245498E-2</v>
      </c>
      <c r="AD5462" s="12">
        <v>3.9594843462246801E-2</v>
      </c>
      <c r="AE5462" s="12">
        <v>3.6461311239193099E-2</v>
      </c>
    </row>
    <row r="5463" spans="1:31" x14ac:dyDescent="0.3">
      <c r="A5463" s="11">
        <v>545000</v>
      </c>
      <c r="B5463" s="12">
        <v>0.13137854163861401</v>
      </c>
      <c r="C5463" s="12">
        <v>5.7783410204763401E-2</v>
      </c>
      <c r="D5463" s="12">
        <v>0.14735417658764799</v>
      </c>
      <c r="E5463" s="12">
        <v>0.15651140670718999</v>
      </c>
      <c r="G5463" s="13">
        <v>545000</v>
      </c>
      <c r="H5463" s="12">
        <v>0.12471621624688201</v>
      </c>
      <c r="I5463" s="12">
        <v>0.14927353528954601</v>
      </c>
      <c r="J5463" s="12">
        <v>0.132596870651076</v>
      </c>
      <c r="K5463" s="12">
        <v>0.137265488160178</v>
      </c>
      <c r="L5463" s="12">
        <v>0.172257964017481</v>
      </c>
      <c r="M5463" s="12">
        <v>0.20178942512394299</v>
      </c>
      <c r="N5463" s="12">
        <v>0.19214327637393699</v>
      </c>
      <c r="O5463" s="12">
        <v>0.15535509338582201</v>
      </c>
      <c r="Q5463" s="13">
        <v>545000</v>
      </c>
      <c r="R5463" s="12">
        <v>1.9178588574171901E-2</v>
      </c>
      <c r="S5463" s="12">
        <v>1.6883053691275199E-2</v>
      </c>
      <c r="T5463" s="12">
        <v>2.1613040828762899E-2</v>
      </c>
      <c r="U5463" s="12">
        <v>2.8367713004484301E-2</v>
      </c>
      <c r="W5463" s="13">
        <v>545000</v>
      </c>
      <c r="X5463" s="12">
        <v>2.5420655354008202E-2</v>
      </c>
      <c r="Y5463" s="12">
        <v>2.3468429319371702E-2</v>
      </c>
      <c r="Z5463" s="12">
        <v>2.94934997098085E-2</v>
      </c>
      <c r="AA5463" s="12">
        <v>3.2187029831387798E-2</v>
      </c>
      <c r="AB5463" s="12">
        <v>5.1206218655967903E-2</v>
      </c>
      <c r="AC5463" s="12">
        <v>6.3658450704225295E-2</v>
      </c>
      <c r="AD5463" s="12">
        <v>4.0898406747891303E-2</v>
      </c>
      <c r="AE5463" s="12">
        <v>3.6899781021897803E-2</v>
      </c>
    </row>
    <row r="5464" spans="1:31" x14ac:dyDescent="0.3">
      <c r="A5464" s="11">
        <v>545100</v>
      </c>
      <c r="B5464" s="12">
        <v>0.131174705725148</v>
      </c>
      <c r="C5464" s="12">
        <v>5.7679365234639297E-2</v>
      </c>
      <c r="D5464" s="12">
        <v>0.14701883934673601</v>
      </c>
      <c r="E5464" s="12">
        <v>0.15623842056484499</v>
      </c>
      <c r="G5464" s="13">
        <v>545100</v>
      </c>
      <c r="H5464" s="12">
        <v>0.12471872295523399</v>
      </c>
      <c r="I5464" s="12">
        <v>0.14888091805478601</v>
      </c>
      <c r="J5464" s="12">
        <v>0.132395714434101</v>
      </c>
      <c r="K5464" s="12">
        <v>0.136977414301485</v>
      </c>
      <c r="L5464" s="12">
        <v>0.17208329296485</v>
      </c>
      <c r="M5464" s="12">
        <v>0.201793788202656</v>
      </c>
      <c r="N5464" s="12">
        <v>0.191957862569654</v>
      </c>
      <c r="O5464" s="12">
        <v>0.155252231638979</v>
      </c>
      <c r="Q5464" s="13">
        <v>545100</v>
      </c>
      <c r="R5464" s="12">
        <v>1.84666978047641E-2</v>
      </c>
      <c r="S5464" s="12">
        <v>1.7640477482365701E-2</v>
      </c>
      <c r="T5464" s="12">
        <v>1.93967895362664E-2</v>
      </c>
      <c r="U5464" s="12">
        <v>2.3002433628318601E-2</v>
      </c>
      <c r="W5464" s="13">
        <v>545100</v>
      </c>
      <c r="X5464" s="12">
        <v>2.2589322617680801E-2</v>
      </c>
      <c r="Y5464" s="12">
        <v>2.3227917505030199E-2</v>
      </c>
      <c r="Z5464" s="12">
        <v>2.5496636771300499E-2</v>
      </c>
      <c r="AA5464" s="12">
        <v>3.5315476190476203E-2</v>
      </c>
      <c r="AB5464" s="12">
        <v>4.4350337512054E-2</v>
      </c>
      <c r="AC5464" s="12">
        <v>5.8289369592089003E-2</v>
      </c>
      <c r="AD5464" s="12">
        <v>4.13440111420613E-2</v>
      </c>
      <c r="AE5464" s="12">
        <v>3.3628105482304001E-2</v>
      </c>
    </row>
    <row r="5465" spans="1:31" x14ac:dyDescent="0.3">
      <c r="A5465" s="11">
        <v>545200</v>
      </c>
      <c r="B5465" s="12">
        <v>0.131333375672984</v>
      </c>
      <c r="C5465" s="12">
        <v>5.7779109571963298E-2</v>
      </c>
      <c r="D5465" s="12">
        <v>0.14724782963754299</v>
      </c>
      <c r="E5465" s="12">
        <v>0.15641941066288001</v>
      </c>
      <c r="G5465" s="13">
        <v>545200</v>
      </c>
      <c r="H5465" s="12">
        <v>0.124827833051805</v>
      </c>
      <c r="I5465" s="12">
        <v>0.14914822592219601</v>
      </c>
      <c r="J5465" s="12">
        <v>0.13250757829073601</v>
      </c>
      <c r="K5465" s="12">
        <v>0.13716503110484601</v>
      </c>
      <c r="L5465" s="12">
        <v>0.17217203501613601</v>
      </c>
      <c r="M5465" s="12">
        <v>0.20199446037678101</v>
      </c>
      <c r="N5465" s="12">
        <v>0.19221008343120499</v>
      </c>
      <c r="O5465" s="12">
        <v>0.155375749974662</v>
      </c>
      <c r="Q5465" s="13">
        <v>545200</v>
      </c>
      <c r="R5465" s="12">
        <v>1.9221663533834601E-2</v>
      </c>
      <c r="S5465" s="12">
        <v>2.054771601541E-2</v>
      </c>
      <c r="T5465" s="12">
        <v>2.0987332945961602E-2</v>
      </c>
      <c r="U5465" s="12">
        <v>2.5597372262773699E-2</v>
      </c>
      <c r="W5465" s="13">
        <v>545200</v>
      </c>
      <c r="X5465" s="12">
        <v>2.4915481651376199E-2</v>
      </c>
      <c r="Y5465" s="12">
        <v>2.3936812909732701E-2</v>
      </c>
      <c r="Z5465" s="12">
        <v>2.6445562464669298E-2</v>
      </c>
      <c r="AA5465" s="12">
        <v>3.4510165184243997E-2</v>
      </c>
      <c r="AB5465" s="12">
        <v>4.9542021803766101E-2</v>
      </c>
      <c r="AC5465" s="12">
        <v>6.4021111111111098E-2</v>
      </c>
      <c r="AD5465" s="12">
        <v>4.0630352303523E-2</v>
      </c>
      <c r="AE5465" s="12">
        <v>3.6046870653685698E-2</v>
      </c>
    </row>
    <row r="5466" spans="1:31" x14ac:dyDescent="0.3">
      <c r="A5466" s="11">
        <v>545300</v>
      </c>
      <c r="B5466" s="12">
        <v>0.13139754330907</v>
      </c>
      <c r="C5466" s="12">
        <v>5.7884773980921601E-2</v>
      </c>
      <c r="D5466" s="12">
        <v>0.14726881808832001</v>
      </c>
      <c r="E5466" s="12">
        <v>0.156465437846522</v>
      </c>
      <c r="G5466" s="13">
        <v>545300</v>
      </c>
      <c r="H5466" s="12">
        <v>0.124879192685138</v>
      </c>
      <c r="I5466" s="12">
        <v>0.149176745529778</v>
      </c>
      <c r="J5466" s="12">
        <v>0.13256811160415699</v>
      </c>
      <c r="K5466" s="12">
        <v>0.13728228833979</v>
      </c>
      <c r="L5466" s="12">
        <v>0.172415283085955</v>
      </c>
      <c r="M5466" s="12">
        <v>0.20183873691260301</v>
      </c>
      <c r="N5466" s="12">
        <v>0.19224871484275399</v>
      </c>
      <c r="O5466" s="12">
        <v>0.155413111421254</v>
      </c>
      <c r="Q5466" s="13">
        <v>545300</v>
      </c>
      <c r="R5466" s="12">
        <v>1.6724027572624301E-2</v>
      </c>
      <c r="S5466" s="12">
        <v>1.7622777454968E-2</v>
      </c>
      <c r="T5466" s="12">
        <v>1.91804981773998E-2</v>
      </c>
      <c r="U5466" s="12">
        <v>2.3291723614274899E-2</v>
      </c>
      <c r="W5466" s="13">
        <v>545300</v>
      </c>
      <c r="X5466" s="12">
        <v>2.2551734449760798E-2</v>
      </c>
      <c r="Y5466" s="12">
        <v>2.15604189044039E-2</v>
      </c>
      <c r="Z5466" s="12">
        <v>2.3266037735849E-2</v>
      </c>
      <c r="AA5466" s="12">
        <v>3.0194729993493801E-2</v>
      </c>
      <c r="AB5466" s="12">
        <v>4.8847888675623799E-2</v>
      </c>
      <c r="AC5466" s="12">
        <v>5.9736024844720501E-2</v>
      </c>
      <c r="AD5466" s="12">
        <v>3.7601640926640902E-2</v>
      </c>
      <c r="AE5466" s="12">
        <v>3.6954511558538398E-2</v>
      </c>
    </row>
    <row r="5467" spans="1:31" x14ac:dyDescent="0.3">
      <c r="A5467" s="11">
        <v>545400</v>
      </c>
      <c r="B5467" s="12">
        <v>0.13143392794311301</v>
      </c>
      <c r="C5467" s="12">
        <v>5.7898136796853003E-2</v>
      </c>
      <c r="D5467" s="12">
        <v>0.14738405333177301</v>
      </c>
      <c r="E5467" s="12">
        <v>0.15651668514783501</v>
      </c>
      <c r="G5467" s="13">
        <v>545400</v>
      </c>
      <c r="H5467" s="12">
        <v>0.124900309854502</v>
      </c>
      <c r="I5467" s="12">
        <v>0.14919055369790901</v>
      </c>
      <c r="J5467" s="12">
        <v>0.132560613873587</v>
      </c>
      <c r="K5467" s="12">
        <v>0.1374912421417</v>
      </c>
      <c r="L5467" s="12">
        <v>0.17259352684290399</v>
      </c>
      <c r="M5467" s="12">
        <v>0.20210473865662501</v>
      </c>
      <c r="N5467" s="12">
        <v>0.192355169636063</v>
      </c>
      <c r="O5467" s="12">
        <v>0.15547993102848701</v>
      </c>
      <c r="Q5467" s="13">
        <v>545400</v>
      </c>
      <c r="R5467" s="12">
        <v>1.5277541142304001E-2</v>
      </c>
      <c r="S5467" s="12">
        <v>1.80861720067454E-2</v>
      </c>
      <c r="T5467" s="12">
        <v>1.7757307459066101E-2</v>
      </c>
      <c r="U5467" s="12">
        <v>1.8824399399399401E-2</v>
      </c>
      <c r="W5467" s="13">
        <v>545400</v>
      </c>
      <c r="X5467" s="12">
        <v>2.0143343108504401E-2</v>
      </c>
      <c r="Y5467" s="12">
        <v>2.0561510225485101E-2</v>
      </c>
      <c r="Z5467" s="12">
        <v>2.20869918699187E-2</v>
      </c>
      <c r="AA5467" s="12">
        <v>2.7652442996742702E-2</v>
      </c>
      <c r="AB5467" s="12">
        <v>4.2687500000000003E-2</v>
      </c>
      <c r="AC5467" s="12">
        <v>5.1304187817258901E-2</v>
      </c>
      <c r="AD5467" s="12">
        <v>3.2536942070275403E-2</v>
      </c>
      <c r="AE5467" s="12">
        <v>3.1284727272727297E-2</v>
      </c>
    </row>
    <row r="5468" spans="1:31" x14ac:dyDescent="0.3">
      <c r="A5468" s="11">
        <v>545500</v>
      </c>
      <c r="B5468" s="12">
        <v>0.13122310009910601</v>
      </c>
      <c r="C5468" s="12">
        <v>5.7777139575926999E-2</v>
      </c>
      <c r="D5468" s="12">
        <v>0.14712865664328401</v>
      </c>
      <c r="E5468" s="12">
        <v>0.15623046529818199</v>
      </c>
      <c r="G5468" s="13">
        <v>545500</v>
      </c>
      <c r="H5468" s="12">
        <v>0.12473136793093299</v>
      </c>
      <c r="I5468" s="12">
        <v>0.14894996538984001</v>
      </c>
      <c r="J5468" s="12">
        <v>0.13242923121358599</v>
      </c>
      <c r="K5468" s="12">
        <v>0.137135529507316</v>
      </c>
      <c r="L5468" s="12">
        <v>0.17243451279394101</v>
      </c>
      <c r="M5468" s="12">
        <v>0.20208815543724601</v>
      </c>
      <c r="N5468" s="12">
        <v>0.19201015335072499</v>
      </c>
      <c r="O5468" s="12">
        <v>0.15512330625430701</v>
      </c>
      <c r="Q5468" s="13">
        <v>545500</v>
      </c>
      <c r="R5468" s="12">
        <v>1.9702176015473898E-2</v>
      </c>
      <c r="S5468" s="12">
        <v>1.9333726150392801E-2</v>
      </c>
      <c r="T5468" s="12">
        <v>2.3117527010804301E-2</v>
      </c>
      <c r="U5468" s="12">
        <v>2.6241042584434701E-2</v>
      </c>
      <c r="W5468" s="13">
        <v>545500</v>
      </c>
      <c r="X5468" s="12">
        <v>2.5400635470826102E-2</v>
      </c>
      <c r="Y5468" s="12">
        <v>2.4221267679413301E-2</v>
      </c>
      <c r="Z5468" s="12">
        <v>2.7425042783799199E-2</v>
      </c>
      <c r="AA5468" s="12">
        <v>3.5722904670505401E-2</v>
      </c>
      <c r="AB5468" s="12">
        <v>5.84157575757576E-2</v>
      </c>
      <c r="AC5468" s="12">
        <v>7.1877999999999997E-2</v>
      </c>
      <c r="AD5468" s="12">
        <v>4.1967086330935197E-2</v>
      </c>
      <c r="AE5468" s="12">
        <v>3.9068543956043901E-2</v>
      </c>
    </row>
    <row r="5469" spans="1:31" x14ac:dyDescent="0.3">
      <c r="A5469" s="11">
        <v>545600</v>
      </c>
      <c r="B5469" s="12">
        <v>0.131352078398251</v>
      </c>
      <c r="C5469" s="12">
        <v>5.7790485917406202E-2</v>
      </c>
      <c r="D5469" s="12">
        <v>0.14725044953802299</v>
      </c>
      <c r="E5469" s="12">
        <v>0.15663180208878699</v>
      </c>
      <c r="G5469" s="13">
        <v>545600</v>
      </c>
      <c r="H5469" s="12">
        <v>0.12474170192577699</v>
      </c>
      <c r="I5469" s="12">
        <v>0.14899733685597899</v>
      </c>
      <c r="J5469" s="12">
        <v>0.13253674449880901</v>
      </c>
      <c r="K5469" s="12">
        <v>0.13727034404181801</v>
      </c>
      <c r="L5469" s="12">
        <v>0.172464610525113</v>
      </c>
      <c r="M5469" s="12">
        <v>0.20195486046390701</v>
      </c>
      <c r="N5469" s="12">
        <v>0.19223159361113501</v>
      </c>
      <c r="O5469" s="12">
        <v>0.155369592217529</v>
      </c>
      <c r="Q5469" s="13">
        <v>545600</v>
      </c>
      <c r="R5469" s="12">
        <v>1.6495718503936999E-2</v>
      </c>
      <c r="S5469" s="12">
        <v>1.8226829268292701E-2</v>
      </c>
      <c r="T5469" s="12">
        <v>1.74442164179105E-2</v>
      </c>
      <c r="U5469" s="12">
        <v>2.12067720090293E-2</v>
      </c>
      <c r="W5469" s="13">
        <v>545600</v>
      </c>
      <c r="X5469" s="12">
        <v>2.0494542146755598E-2</v>
      </c>
      <c r="Y5469" s="12">
        <v>2.2105904255319199E-2</v>
      </c>
      <c r="Z5469" s="12">
        <v>2.3415783274440501E-2</v>
      </c>
      <c r="AA5469" s="12">
        <v>3.3346613545816702E-2</v>
      </c>
      <c r="AB5469" s="12">
        <v>5.1420988900100897E-2</v>
      </c>
      <c r="AC5469" s="12">
        <v>5.5754125000000002E-2</v>
      </c>
      <c r="AD5469" s="12">
        <v>4.0890484903934099E-2</v>
      </c>
      <c r="AE5469" s="12">
        <v>3.3407854545454502E-2</v>
      </c>
    </row>
    <row r="5470" spans="1:31" x14ac:dyDescent="0.3">
      <c r="A5470" s="11">
        <v>545700</v>
      </c>
      <c r="B5470" s="12">
        <v>0.13139147781101099</v>
      </c>
      <c r="C5470" s="12">
        <v>5.7785321636208899E-2</v>
      </c>
      <c r="D5470" s="12">
        <v>0.14727840774085799</v>
      </c>
      <c r="E5470" s="12">
        <v>0.15653578284745201</v>
      </c>
      <c r="G5470" s="13">
        <v>545700</v>
      </c>
      <c r="H5470" s="12">
        <v>0.12489470814402399</v>
      </c>
      <c r="I5470" s="12">
        <v>0.149089602895115</v>
      </c>
      <c r="J5470" s="12">
        <v>0.132502865879319</v>
      </c>
      <c r="K5470" s="12">
        <v>0.13719670640818199</v>
      </c>
      <c r="L5470" s="12">
        <v>0.17243735642393501</v>
      </c>
      <c r="M5470" s="12">
        <v>0.20180963183384201</v>
      </c>
      <c r="N5470" s="12">
        <v>0.19227457545363</v>
      </c>
      <c r="O5470" s="12">
        <v>0.15542778676708999</v>
      </c>
      <c r="Q5470" s="13">
        <v>545700</v>
      </c>
      <c r="R5470" s="12">
        <v>1.7109681818181802E-2</v>
      </c>
      <c r="S5470" s="12">
        <v>2.0297910135841198E-2</v>
      </c>
      <c r="T5470" s="12">
        <v>1.99300756253636E-2</v>
      </c>
      <c r="U5470" s="12">
        <v>2.15974504249292E-2</v>
      </c>
      <c r="W5470" s="13">
        <v>545700</v>
      </c>
      <c r="X5470" s="12">
        <v>2.1993770856507201E-2</v>
      </c>
      <c r="Y5470" s="12">
        <v>2.2429283950617301E-2</v>
      </c>
      <c r="Z5470" s="12">
        <v>2.5442562432139E-2</v>
      </c>
      <c r="AA5470" s="12">
        <v>3.1868765432098801E-2</v>
      </c>
      <c r="AB5470" s="12">
        <v>5.3783601895734598E-2</v>
      </c>
      <c r="AC5470" s="12">
        <v>5.8946674445740997E-2</v>
      </c>
      <c r="AD5470" s="12">
        <v>4.1050132625994697E-2</v>
      </c>
      <c r="AE5470" s="12">
        <v>3.4098458445040197E-2</v>
      </c>
    </row>
    <row r="5471" spans="1:31" x14ac:dyDescent="0.3">
      <c r="A5471" s="11">
        <v>545800</v>
      </c>
      <c r="B5471" s="12">
        <v>0.13147953239747801</v>
      </c>
      <c r="C5471" s="12">
        <v>5.7849268297756197E-2</v>
      </c>
      <c r="D5471" s="12">
        <v>0.147433671308386</v>
      </c>
      <c r="E5471" s="12">
        <v>0.15656634823516599</v>
      </c>
      <c r="G5471" s="13">
        <v>545800</v>
      </c>
      <c r="H5471" s="12">
        <v>0.1249470774117</v>
      </c>
      <c r="I5471" s="12">
        <v>0.14920075525286999</v>
      </c>
      <c r="J5471" s="12">
        <v>0.13254250511776899</v>
      </c>
      <c r="K5471" s="12">
        <v>0.137429637869147</v>
      </c>
      <c r="L5471" s="12">
        <v>0.17262316131732</v>
      </c>
      <c r="M5471" s="12">
        <v>0.20190841870573401</v>
      </c>
      <c r="N5471" s="12">
        <v>0.192223967464139</v>
      </c>
      <c r="O5471" s="12">
        <v>0.155427506854069</v>
      </c>
      <c r="Q5471" s="13">
        <v>545800</v>
      </c>
      <c r="R5471" s="12">
        <v>1.8626975863700899E-2</v>
      </c>
      <c r="S5471" s="12">
        <v>2.0199669785360499E-2</v>
      </c>
      <c r="T5471" s="12">
        <v>2.15613567534827E-2</v>
      </c>
      <c r="U5471" s="12">
        <v>2.4093820648078398E-2</v>
      </c>
      <c r="W5471" s="13">
        <v>545800</v>
      </c>
      <c r="X5471" s="12">
        <v>2.3203647944412299E-2</v>
      </c>
      <c r="Y5471" s="12">
        <v>2.39077709611452E-2</v>
      </c>
      <c r="Z5471" s="12">
        <v>2.6444419263456101E-2</v>
      </c>
      <c r="AA5471" s="12">
        <v>3.7657560025957201E-2</v>
      </c>
      <c r="AB5471" s="12">
        <v>5.3438067061143901E-2</v>
      </c>
      <c r="AC5471" s="12">
        <v>6.3774900398406401E-2</v>
      </c>
      <c r="AD5471" s="12">
        <v>4.0479608938547497E-2</v>
      </c>
      <c r="AE5471" s="12">
        <v>3.7348071428571397E-2</v>
      </c>
    </row>
    <row r="5472" spans="1:31" x14ac:dyDescent="0.3">
      <c r="A5472" s="11">
        <v>545900</v>
      </c>
      <c r="B5472" s="12">
        <v>0.13145687407068399</v>
      </c>
      <c r="C5472" s="12">
        <v>5.7816452849794302E-2</v>
      </c>
      <c r="D5472" s="12">
        <v>0.14736274375421801</v>
      </c>
      <c r="E5472" s="12">
        <v>0.15655475406986499</v>
      </c>
      <c r="G5472" s="13">
        <v>545900</v>
      </c>
      <c r="H5472" s="12">
        <v>0.124863653529231</v>
      </c>
      <c r="I5472" s="12">
        <v>0.14915164346569201</v>
      </c>
      <c r="J5472" s="12">
        <v>0.13250744980863899</v>
      </c>
      <c r="K5472" s="12">
        <v>0.137440233359643</v>
      </c>
      <c r="L5472" s="12">
        <v>0.17271566448978801</v>
      </c>
      <c r="M5472" s="12">
        <v>0.20189799414103801</v>
      </c>
      <c r="N5472" s="12">
        <v>0.192460089652781</v>
      </c>
      <c r="O5472" s="12">
        <v>0.15550857592192799</v>
      </c>
      <c r="Q5472" s="13">
        <v>545900</v>
      </c>
      <c r="R5472" s="12">
        <v>1.8073392357875102E-2</v>
      </c>
      <c r="S5472" s="12">
        <v>1.7921467688937601E-2</v>
      </c>
      <c r="T5472" s="12">
        <v>2.1614812680115301E-2</v>
      </c>
      <c r="U5472" s="12">
        <v>2.5337517241379299E-2</v>
      </c>
      <c r="W5472" s="13">
        <v>545900</v>
      </c>
      <c r="X5472" s="12">
        <v>2.3292849099099101E-2</v>
      </c>
      <c r="Y5472" s="12">
        <v>2.2929742033383899E-2</v>
      </c>
      <c r="Z5472" s="12">
        <v>2.5055616139585599E-2</v>
      </c>
      <c r="AA5472" s="12">
        <v>3.0359511889862301E-2</v>
      </c>
      <c r="AB5472" s="12">
        <v>5.1532821497120899E-2</v>
      </c>
      <c r="AC5472" s="12">
        <v>6.4833372921615201E-2</v>
      </c>
      <c r="AD5472" s="12">
        <v>4.0010195412064603E-2</v>
      </c>
      <c r="AE5472" s="12">
        <v>3.7274112021857903E-2</v>
      </c>
    </row>
    <row r="5473" spans="1:31" x14ac:dyDescent="0.3">
      <c r="A5473" s="11">
        <v>546000</v>
      </c>
      <c r="B5473" s="12">
        <v>0.13133722662036501</v>
      </c>
      <c r="C5473" s="12">
        <v>5.7657343179648803E-2</v>
      </c>
      <c r="D5473" s="12">
        <v>0.147293130462229</v>
      </c>
      <c r="E5473" s="12">
        <v>0.15633715321745101</v>
      </c>
      <c r="G5473" s="13">
        <v>546000</v>
      </c>
      <c r="H5473" s="12">
        <v>0.124831328064213</v>
      </c>
      <c r="I5473" s="12">
        <v>0.14908704204669199</v>
      </c>
      <c r="J5473" s="12">
        <v>0.13237406894503101</v>
      </c>
      <c r="K5473" s="12">
        <v>0.137345289773393</v>
      </c>
      <c r="L5473" s="12">
        <v>0.17258899771898001</v>
      </c>
      <c r="M5473" s="12">
        <v>0.201482099759836</v>
      </c>
      <c r="N5473" s="12">
        <v>0.19225761773179001</v>
      </c>
      <c r="O5473" s="12">
        <v>0.155384302428479</v>
      </c>
      <c r="Q5473" s="13">
        <v>546000</v>
      </c>
      <c r="R5473" s="12">
        <v>1.7215069725595999E-2</v>
      </c>
      <c r="S5473" s="12">
        <v>1.8293407172995799E-2</v>
      </c>
      <c r="T5473" s="12">
        <v>2.0531960556844499E-2</v>
      </c>
      <c r="U5473" s="12">
        <v>2.3132505322924098E-2</v>
      </c>
      <c r="W5473" s="13">
        <v>546000</v>
      </c>
      <c r="X5473" s="12">
        <v>2.2347336293007801E-2</v>
      </c>
      <c r="Y5473" s="12">
        <v>2.3104430379746799E-2</v>
      </c>
      <c r="Z5473" s="12">
        <v>2.4283152173913001E-2</v>
      </c>
      <c r="AA5473" s="12">
        <v>3.2446003660768802E-2</v>
      </c>
      <c r="AB5473" s="12">
        <v>4.5199433427761997E-2</v>
      </c>
      <c r="AC5473" s="12">
        <v>6.1971445497630402E-2</v>
      </c>
      <c r="AD5473" s="12">
        <v>3.8971416007036103E-2</v>
      </c>
      <c r="AE5473" s="12">
        <v>3.4626113360323903E-2</v>
      </c>
    </row>
    <row r="5474" spans="1:31" x14ac:dyDescent="0.3">
      <c r="A5474" s="11">
        <v>546100</v>
      </c>
      <c r="B5474" s="12">
        <v>0.13164001693545199</v>
      </c>
      <c r="C5474" s="12">
        <v>5.7884010871797897E-2</v>
      </c>
      <c r="D5474" s="12">
        <v>0.14762894938691501</v>
      </c>
      <c r="E5474" s="12">
        <v>0.15675494714369101</v>
      </c>
      <c r="G5474" s="13">
        <v>546100</v>
      </c>
      <c r="H5474" s="12">
        <v>0.12508566523444301</v>
      </c>
      <c r="I5474" s="12">
        <v>0.14943669542542201</v>
      </c>
      <c r="J5474" s="12">
        <v>0.13260144473497501</v>
      </c>
      <c r="K5474" s="12">
        <v>0.137548904138073</v>
      </c>
      <c r="L5474" s="12">
        <v>0.17249498559680501</v>
      </c>
      <c r="M5474" s="12">
        <v>0.201888260998144</v>
      </c>
      <c r="N5474" s="12">
        <v>0.19267636497083801</v>
      </c>
      <c r="O5474" s="12">
        <v>0.155874375498538</v>
      </c>
      <c r="Q5474" s="13">
        <v>546100</v>
      </c>
      <c r="R5474" s="12">
        <v>1.53954368932039E-2</v>
      </c>
      <c r="S5474" s="12">
        <v>1.7324296381389999E-2</v>
      </c>
      <c r="T5474" s="12">
        <v>1.7576474164133701E-2</v>
      </c>
      <c r="U5474" s="12">
        <v>2.3037808641975299E-2</v>
      </c>
      <c r="W5474" s="13">
        <v>546100</v>
      </c>
      <c r="X5474" s="12">
        <v>1.9899819927971199E-2</v>
      </c>
      <c r="Y5474" s="12">
        <v>2.2335687928307899E-2</v>
      </c>
      <c r="Z5474" s="12">
        <v>2.17936627906977E-2</v>
      </c>
      <c r="AA5474" s="12">
        <v>2.9234579439252301E-2</v>
      </c>
      <c r="AB5474" s="12">
        <v>5.0477881619937701E-2</v>
      </c>
      <c r="AC5474" s="12">
        <v>5.8976241610738202E-2</v>
      </c>
      <c r="AD5474" s="12">
        <v>3.687866273353E-2</v>
      </c>
      <c r="AE5474" s="12">
        <v>3.5345880574452003E-2</v>
      </c>
    </row>
    <row r="5475" spans="1:31" x14ac:dyDescent="0.3">
      <c r="A5475" s="11">
        <v>546200</v>
      </c>
      <c r="B5475" s="12">
        <v>0.13134028969924899</v>
      </c>
      <c r="C5475" s="12">
        <v>5.7776132231804798E-2</v>
      </c>
      <c r="D5475" s="12">
        <v>0.14729559986021101</v>
      </c>
      <c r="E5475" s="12">
        <v>0.156385398163044</v>
      </c>
      <c r="G5475" s="13">
        <v>546200</v>
      </c>
      <c r="H5475" s="12">
        <v>0.124751593285165</v>
      </c>
      <c r="I5475" s="12">
        <v>0.14907485490271499</v>
      </c>
      <c r="J5475" s="12">
        <v>0.132418433387547</v>
      </c>
      <c r="K5475" s="12">
        <v>0.13735610310348401</v>
      </c>
      <c r="L5475" s="12">
        <v>0.17250156486684301</v>
      </c>
      <c r="M5475" s="12">
        <v>0.20187388377054299</v>
      </c>
      <c r="N5475" s="12">
        <v>0.19225711688348601</v>
      </c>
      <c r="O5475" s="12">
        <v>0.155398558717318</v>
      </c>
      <c r="Q5475" s="13">
        <v>546200</v>
      </c>
      <c r="R5475" s="12">
        <v>2.0613861386138601E-2</v>
      </c>
      <c r="S5475" s="12">
        <v>2.0807080673244299E-2</v>
      </c>
      <c r="T5475" s="12">
        <v>2.25367918523234E-2</v>
      </c>
      <c r="U5475" s="12">
        <v>2.8147905138339899E-2</v>
      </c>
      <c r="W5475" s="13">
        <v>546200</v>
      </c>
      <c r="X5475" s="12">
        <v>2.4575258988421701E-2</v>
      </c>
      <c r="Y5475" s="12">
        <v>2.6913372402770398E-2</v>
      </c>
      <c r="Z5475" s="12">
        <v>2.7852212918660298E-2</v>
      </c>
      <c r="AA5475" s="12">
        <v>3.6540109140518397E-2</v>
      </c>
      <c r="AB5475" s="12">
        <v>5.7400840336134497E-2</v>
      </c>
      <c r="AC5475" s="12">
        <v>7.1079194630872505E-2</v>
      </c>
      <c r="AD5475" s="12">
        <v>4.4579778672032201E-2</v>
      </c>
      <c r="AE5475" s="12">
        <v>4.0022658610271898E-2</v>
      </c>
    </row>
    <row r="5476" spans="1:31" x14ac:dyDescent="0.3">
      <c r="A5476" s="11">
        <v>546300</v>
      </c>
      <c r="B5476" s="12">
        <v>0.131422319414257</v>
      </c>
      <c r="C5476" s="12">
        <v>5.7861312603714299E-2</v>
      </c>
      <c r="D5476" s="12">
        <v>0.14742344058099399</v>
      </c>
      <c r="E5476" s="12">
        <v>0.15659624829037</v>
      </c>
      <c r="G5476" s="13">
        <v>546300</v>
      </c>
      <c r="H5476" s="12">
        <v>0.12483224702378599</v>
      </c>
      <c r="I5476" s="12">
        <v>0.14920604227008599</v>
      </c>
      <c r="J5476" s="12">
        <v>0.132477050574588</v>
      </c>
      <c r="K5476" s="12">
        <v>0.13737996208729</v>
      </c>
      <c r="L5476" s="12">
        <v>0.172814338750507</v>
      </c>
      <c r="M5476" s="12">
        <v>0.20193916536649001</v>
      </c>
      <c r="N5476" s="12">
        <v>0.19246700634090899</v>
      </c>
      <c r="O5476" s="12">
        <v>0.15562887508050399</v>
      </c>
      <c r="Q5476" s="13">
        <v>546300</v>
      </c>
      <c r="R5476" s="12">
        <v>1.9534080076263099E-2</v>
      </c>
      <c r="S5476" s="12">
        <v>1.8934604754007701E-2</v>
      </c>
      <c r="T5476" s="12">
        <v>2.3602794653705999E-2</v>
      </c>
      <c r="U5476" s="12">
        <v>2.6441150764748698E-2</v>
      </c>
      <c r="W5476" s="13">
        <v>546300</v>
      </c>
      <c r="X5476" s="12">
        <v>2.4232754629629601E-2</v>
      </c>
      <c r="Y5476" s="12">
        <v>2.4328823224468599E-2</v>
      </c>
      <c r="Z5476" s="12">
        <v>2.83336763865066E-2</v>
      </c>
      <c r="AA5476" s="12">
        <v>3.5205548387096802E-2</v>
      </c>
      <c r="AB5476" s="12">
        <v>5.1450402414486902E-2</v>
      </c>
      <c r="AC5476" s="12">
        <v>6.4616666666666697E-2</v>
      </c>
      <c r="AD5476" s="12">
        <v>4.0475068243858103E-2</v>
      </c>
      <c r="AE5476" s="12">
        <v>3.3504282655246201E-2</v>
      </c>
    </row>
    <row r="5477" spans="1:31" x14ac:dyDescent="0.3">
      <c r="A5477" s="11">
        <v>546400</v>
      </c>
      <c r="B5477" s="12">
        <v>0.131423172699903</v>
      </c>
      <c r="C5477" s="12">
        <v>5.78503169815014E-2</v>
      </c>
      <c r="D5477" s="12">
        <v>0.14735598912308601</v>
      </c>
      <c r="E5477" s="12">
        <v>0.15654258928525699</v>
      </c>
      <c r="G5477" s="13">
        <v>546400</v>
      </c>
      <c r="H5477" s="12">
        <v>0.124766178529076</v>
      </c>
      <c r="I5477" s="12">
        <v>0.14918580705884599</v>
      </c>
      <c r="J5477" s="12">
        <v>0.132594222818469</v>
      </c>
      <c r="K5477" s="12">
        <v>0.13741304409395699</v>
      </c>
      <c r="L5477" s="12">
        <v>0.17292042227852999</v>
      </c>
      <c r="M5477" s="12">
        <v>0.20219189576131399</v>
      </c>
      <c r="N5477" s="12">
        <v>0.192341384230729</v>
      </c>
      <c r="O5477" s="12">
        <v>0.15558560865617199</v>
      </c>
      <c r="Q5477" s="13">
        <v>546400</v>
      </c>
      <c r="R5477" s="12">
        <v>1.8576292081555201E-2</v>
      </c>
      <c r="S5477" s="12">
        <v>1.8329234209055301E-2</v>
      </c>
      <c r="T5477" s="12">
        <v>2.1993030303030299E-2</v>
      </c>
      <c r="U5477" s="12">
        <v>2.5944186046511601E-2</v>
      </c>
      <c r="W5477" s="13">
        <v>546400</v>
      </c>
      <c r="X5477" s="12">
        <v>2.2268368544600899E-2</v>
      </c>
      <c r="Y5477" s="12">
        <v>2.40720535254761E-2</v>
      </c>
      <c r="Z5477" s="12">
        <v>2.5906084959816299E-2</v>
      </c>
      <c r="AA5477" s="12">
        <v>3.7532002617801097E-2</v>
      </c>
      <c r="AB5477" s="12">
        <v>5.1164015904572598E-2</v>
      </c>
      <c r="AC5477" s="12">
        <v>7.43430217669655E-2</v>
      </c>
      <c r="AD5477" s="12">
        <v>4.4423026315789503E-2</v>
      </c>
      <c r="AE5477" s="12">
        <v>3.6139900071377601E-2</v>
      </c>
    </row>
    <row r="5478" spans="1:31" x14ac:dyDescent="0.3">
      <c r="A5478" s="11">
        <v>546500</v>
      </c>
      <c r="B5478" s="12">
        <v>0.13134437035136501</v>
      </c>
      <c r="C5478" s="12">
        <v>5.7918201987820599E-2</v>
      </c>
      <c r="D5478" s="12">
        <v>0.14726877533812299</v>
      </c>
      <c r="E5478" s="12">
        <v>0.156500979186947</v>
      </c>
      <c r="G5478" s="13">
        <v>546500</v>
      </c>
      <c r="H5478" s="12">
        <v>0.124810101490669</v>
      </c>
      <c r="I5478" s="12">
        <v>0.14913127226266501</v>
      </c>
      <c r="J5478" s="12">
        <v>0.13251838356065401</v>
      </c>
      <c r="K5478" s="12">
        <v>0.13729055924222899</v>
      </c>
      <c r="L5478" s="12">
        <v>0.17252727932384301</v>
      </c>
      <c r="M5478" s="12">
        <v>0.201930976461838</v>
      </c>
      <c r="N5478" s="12">
        <v>0.192048418318987</v>
      </c>
      <c r="O5478" s="12">
        <v>0.155276301299095</v>
      </c>
      <c r="Q5478" s="13">
        <v>546500</v>
      </c>
      <c r="R5478" s="12">
        <v>1.7087250237868699E-2</v>
      </c>
      <c r="S5478" s="12">
        <v>1.72956204379562E-2</v>
      </c>
      <c r="T5478" s="12">
        <v>2.1498830049261099E-2</v>
      </c>
      <c r="U5478" s="12">
        <v>2.41531770045386E-2</v>
      </c>
      <c r="W5478" s="13">
        <v>546500</v>
      </c>
      <c r="X5478" s="12">
        <v>2.39681951793063E-2</v>
      </c>
      <c r="Y5478" s="12">
        <v>2.0900937988535699E-2</v>
      </c>
      <c r="Z5478" s="12">
        <v>2.3371160409556301E-2</v>
      </c>
      <c r="AA5478" s="12">
        <v>3.1449441157133502E-2</v>
      </c>
      <c r="AB5478" s="12">
        <v>4.7147459349593503E-2</v>
      </c>
      <c r="AC5478" s="12">
        <v>6.8655737704917993E-2</v>
      </c>
      <c r="AD5478" s="12">
        <v>4.1033785091965098E-2</v>
      </c>
      <c r="AE5478" s="12">
        <v>3.9856754772393498E-2</v>
      </c>
    </row>
    <row r="5479" spans="1:31" x14ac:dyDescent="0.3">
      <c r="A5479" s="11">
        <v>546600</v>
      </c>
      <c r="B5479" s="12">
        <v>0.131295720764359</v>
      </c>
      <c r="C5479" s="12">
        <v>5.7823708375199699E-2</v>
      </c>
      <c r="D5479" s="12">
        <v>0.14723010992695401</v>
      </c>
      <c r="E5479" s="12">
        <v>0.156580817377274</v>
      </c>
      <c r="G5479" s="13">
        <v>546600</v>
      </c>
      <c r="H5479" s="12">
        <v>0.12465207019376399</v>
      </c>
      <c r="I5479" s="12">
        <v>0.14902632707024199</v>
      </c>
      <c r="J5479" s="12">
        <v>0.13246913305636401</v>
      </c>
      <c r="K5479" s="12">
        <v>0.13737424570426501</v>
      </c>
      <c r="L5479" s="12">
        <v>0.17268160927807599</v>
      </c>
      <c r="M5479" s="12">
        <v>0.20205579662685999</v>
      </c>
      <c r="N5479" s="12">
        <v>0.19209125213804301</v>
      </c>
      <c r="O5479" s="12">
        <v>0.15522050834590001</v>
      </c>
      <c r="Q5479" s="13">
        <v>546600</v>
      </c>
      <c r="R5479" s="12">
        <v>1.9600824442289E-2</v>
      </c>
      <c r="S5479" s="12">
        <v>1.8989213998852599E-2</v>
      </c>
      <c r="T5479" s="12">
        <v>2.1396350364963498E-2</v>
      </c>
      <c r="U5479" s="12">
        <v>2.54229689807976E-2</v>
      </c>
      <c r="W5479" s="13">
        <v>546600</v>
      </c>
      <c r="X5479" s="12">
        <v>2.4671109806224299E-2</v>
      </c>
      <c r="Y5479" s="12">
        <v>2.33131259884027E-2</v>
      </c>
      <c r="Z5479" s="12">
        <v>2.7529597701149398E-2</v>
      </c>
      <c r="AA5479" s="12">
        <v>3.5571677419354797E-2</v>
      </c>
      <c r="AB5479" s="12">
        <v>5.22826173826174E-2</v>
      </c>
      <c r="AC5479" s="12">
        <v>6.5891985203452505E-2</v>
      </c>
      <c r="AD5479" s="12">
        <v>4.3185971223021598E-2</v>
      </c>
      <c r="AE5479" s="12">
        <v>3.8576289398280797E-2</v>
      </c>
    </row>
    <row r="5480" spans="1:31" x14ac:dyDescent="0.3">
      <c r="A5480" s="11">
        <v>546700</v>
      </c>
      <c r="B5480" s="12">
        <v>0.13123540765837199</v>
      </c>
      <c r="C5480" s="12">
        <v>5.7739755358303897E-2</v>
      </c>
      <c r="D5480" s="12">
        <v>0.14705707917005001</v>
      </c>
      <c r="E5480" s="12">
        <v>0.15636045669318199</v>
      </c>
      <c r="G5480" s="13">
        <v>546700</v>
      </c>
      <c r="H5480" s="12">
        <v>0.124638094103398</v>
      </c>
      <c r="I5480" s="12">
        <v>0.148964048414718</v>
      </c>
      <c r="J5480" s="12">
        <v>0.13243900964680699</v>
      </c>
      <c r="K5480" s="12">
        <v>0.13728516722363299</v>
      </c>
      <c r="L5480" s="12">
        <v>0.17270456363588499</v>
      </c>
      <c r="M5480" s="12">
        <v>0.201866551132001</v>
      </c>
      <c r="N5480" s="12">
        <v>0.19201668534743799</v>
      </c>
      <c r="O5480" s="12">
        <v>0.15527963175937701</v>
      </c>
      <c r="Q5480" s="13">
        <v>546700</v>
      </c>
      <c r="R5480" s="12">
        <v>1.6410441385856699E-2</v>
      </c>
      <c r="S5480" s="12">
        <v>1.8090733590733599E-2</v>
      </c>
      <c r="T5480" s="12">
        <v>1.9481642512077301E-2</v>
      </c>
      <c r="U5480" s="12">
        <v>2.19009679821296E-2</v>
      </c>
      <c r="W5480" s="13">
        <v>546700</v>
      </c>
      <c r="X5480" s="12">
        <v>2.1781188118811901E-2</v>
      </c>
      <c r="Y5480" s="12">
        <v>2.1002983539094699E-2</v>
      </c>
      <c r="Z5480" s="12">
        <v>2.3808707865168501E-2</v>
      </c>
      <c r="AA5480" s="12">
        <v>3.3501703470031501E-2</v>
      </c>
      <c r="AB5480" s="12">
        <v>5.4817187500000003E-2</v>
      </c>
      <c r="AC5480" s="12">
        <v>5.6899999999999999E-2</v>
      </c>
      <c r="AD5480" s="12">
        <v>3.6353218495013599E-2</v>
      </c>
      <c r="AE5480" s="12">
        <v>3.3582793376529897E-2</v>
      </c>
    </row>
    <row r="5481" spans="1:31" x14ac:dyDescent="0.3">
      <c r="A5481" s="11">
        <v>546800</v>
      </c>
      <c r="B5481" s="12">
        <v>0.13136849696189201</v>
      </c>
      <c r="C5481" s="12">
        <v>5.7818589944687998E-2</v>
      </c>
      <c r="D5481" s="12">
        <v>0.14737739359820401</v>
      </c>
      <c r="E5481" s="12">
        <v>0.15666415882474199</v>
      </c>
      <c r="G5481" s="13">
        <v>546800</v>
      </c>
      <c r="H5481" s="12">
        <v>0.1246758510756</v>
      </c>
      <c r="I5481" s="12">
        <v>0.14916008289986599</v>
      </c>
      <c r="J5481" s="12">
        <v>0.13268106968016299</v>
      </c>
      <c r="K5481" s="12">
        <v>0.13745804847374599</v>
      </c>
      <c r="L5481" s="12">
        <v>0.172724019538956</v>
      </c>
      <c r="M5481" s="12">
        <v>0.20204254637000599</v>
      </c>
      <c r="N5481" s="12">
        <v>0.192341729463957</v>
      </c>
      <c r="O5481" s="12">
        <v>0.15533736040632101</v>
      </c>
      <c r="Q5481" s="13">
        <v>546800</v>
      </c>
      <c r="R5481" s="12">
        <v>1.74288221709007E-2</v>
      </c>
      <c r="S5481" s="12">
        <v>1.6964622897449801E-2</v>
      </c>
      <c r="T5481" s="12">
        <v>1.93693746347165E-2</v>
      </c>
      <c r="U5481" s="12">
        <v>2.27605974395448E-2</v>
      </c>
      <c r="W5481" s="13">
        <v>546800</v>
      </c>
      <c r="X5481" s="12">
        <v>2.2130550918197E-2</v>
      </c>
      <c r="Y5481" s="12">
        <v>2.2002865761689298E-2</v>
      </c>
      <c r="Z5481" s="12">
        <v>2.4183663366336601E-2</v>
      </c>
      <c r="AA5481" s="12">
        <v>3.0650093225605999E-2</v>
      </c>
      <c r="AB5481" s="12">
        <v>5.1833460076045598E-2</v>
      </c>
      <c r="AC5481" s="12">
        <v>5.5587966305655802E-2</v>
      </c>
      <c r="AD5481" s="12">
        <v>3.50136833046472E-2</v>
      </c>
      <c r="AE5481" s="12">
        <v>3.5306202618883502E-2</v>
      </c>
    </row>
    <row r="5482" spans="1:31" x14ac:dyDescent="0.3">
      <c r="A5482" s="11">
        <v>546900</v>
      </c>
      <c r="B5482" s="12">
        <v>0.13147057868069001</v>
      </c>
      <c r="C5482" s="12">
        <v>5.7841166583672297E-2</v>
      </c>
      <c r="D5482" s="12">
        <v>0.14735288713025299</v>
      </c>
      <c r="E5482" s="12">
        <v>0.15672384302803799</v>
      </c>
      <c r="G5482" s="13">
        <v>546900</v>
      </c>
      <c r="H5482" s="12">
        <v>0.124767219154163</v>
      </c>
      <c r="I5482" s="12">
        <v>0.149232068684128</v>
      </c>
      <c r="J5482" s="12">
        <v>0.13274939816513401</v>
      </c>
      <c r="K5482" s="12">
        <v>0.13747770678903001</v>
      </c>
      <c r="L5482" s="12">
        <v>0.172572109387402</v>
      </c>
      <c r="M5482" s="12">
        <v>0.20223310541186301</v>
      </c>
      <c r="N5482" s="12">
        <v>0.192057301425932</v>
      </c>
      <c r="O5482" s="12">
        <v>0.15533185597414101</v>
      </c>
      <c r="Q5482" s="13">
        <v>546900</v>
      </c>
      <c r="R5482" s="12">
        <v>1.6060453887011099E-2</v>
      </c>
      <c r="S5482" s="12">
        <v>1.77050516647532E-2</v>
      </c>
      <c r="T5482" s="12">
        <v>1.8675339925834401E-2</v>
      </c>
      <c r="U5482" s="12">
        <v>2.1822515060241E-2</v>
      </c>
      <c r="W5482" s="13">
        <v>546900</v>
      </c>
      <c r="X5482" s="12">
        <v>2.0304491725768301E-2</v>
      </c>
      <c r="Y5482" s="12">
        <v>2.2608206207259299E-2</v>
      </c>
      <c r="Z5482" s="12">
        <v>2.2542873629544099E-2</v>
      </c>
      <c r="AA5482" s="12">
        <v>2.8727822580645199E-2</v>
      </c>
      <c r="AB5482" s="12">
        <v>4.8282187499999997E-2</v>
      </c>
      <c r="AC5482" s="12">
        <v>5.0096158770806698E-2</v>
      </c>
      <c r="AD5482" s="12">
        <v>3.48700750469043E-2</v>
      </c>
      <c r="AE5482" s="12">
        <v>3.4595962509012299E-2</v>
      </c>
    </row>
    <row r="5483" spans="1:31" x14ac:dyDescent="0.3">
      <c r="A5483" s="11">
        <v>547000</v>
      </c>
      <c r="B5483" s="12">
        <v>0.13153277838056199</v>
      </c>
      <c r="C5483" s="12">
        <v>5.7804071132118003E-2</v>
      </c>
      <c r="D5483" s="12">
        <v>0.14753094809394099</v>
      </c>
      <c r="E5483" s="12">
        <v>0.156788741960422</v>
      </c>
      <c r="G5483" s="13">
        <v>547000</v>
      </c>
      <c r="H5483" s="12">
        <v>0.124813662458458</v>
      </c>
      <c r="I5483" s="12">
        <v>0.14930159083371999</v>
      </c>
      <c r="J5483" s="12">
        <v>0.13262704496241901</v>
      </c>
      <c r="K5483" s="12">
        <v>0.13741096791211399</v>
      </c>
      <c r="L5483" s="12">
        <v>0.172846185679324</v>
      </c>
      <c r="M5483" s="12">
        <v>0.202061365440352</v>
      </c>
      <c r="N5483" s="12">
        <v>0.192413604774611</v>
      </c>
      <c r="O5483" s="12">
        <v>0.15551581769247599</v>
      </c>
      <c r="Q5483" s="13">
        <v>547000</v>
      </c>
      <c r="R5483" s="12">
        <v>1.8541787003610099E-2</v>
      </c>
      <c r="S5483" s="12">
        <v>1.8536622691292901E-2</v>
      </c>
      <c r="T5483" s="12">
        <v>2.0887062937062901E-2</v>
      </c>
      <c r="U5483" s="12">
        <v>2.48000718907261E-2</v>
      </c>
      <c r="W5483" s="13">
        <v>547000</v>
      </c>
      <c r="X5483" s="12">
        <v>2.4717744610281901E-2</v>
      </c>
      <c r="Y5483" s="12">
        <v>2.3187256809338499E-2</v>
      </c>
      <c r="Z5483" s="12">
        <v>2.5538843868179398E-2</v>
      </c>
      <c r="AA5483" s="12">
        <v>3.29213043478261E-2</v>
      </c>
      <c r="AB5483" s="12">
        <v>5.8549061913696E-2</v>
      </c>
      <c r="AC5483" s="12">
        <v>7.2198562874251498E-2</v>
      </c>
      <c r="AD5483" s="12">
        <v>4.0200349040139603E-2</v>
      </c>
      <c r="AE5483" s="12">
        <v>3.9013683483068398E-2</v>
      </c>
    </row>
    <row r="5484" spans="1:31" x14ac:dyDescent="0.3">
      <c r="A5484" s="11">
        <v>547100</v>
      </c>
      <c r="B5484" s="12">
        <v>0.131350625428586</v>
      </c>
      <c r="C5484" s="12">
        <v>5.7838124638831499E-2</v>
      </c>
      <c r="D5484" s="12">
        <v>0.14733625028074299</v>
      </c>
      <c r="E5484" s="12">
        <v>0.15663769295817401</v>
      </c>
      <c r="G5484" s="13">
        <v>547100</v>
      </c>
      <c r="H5484" s="12">
        <v>0.124653503073268</v>
      </c>
      <c r="I5484" s="12">
        <v>0.14919012712979299</v>
      </c>
      <c r="J5484" s="12">
        <v>0.13270330808463399</v>
      </c>
      <c r="K5484" s="12">
        <v>0.13734932052721599</v>
      </c>
      <c r="L5484" s="12">
        <v>0.17271555154617399</v>
      </c>
      <c r="M5484" s="12">
        <v>0.20199786296935399</v>
      </c>
      <c r="N5484" s="12">
        <v>0.19204934436009599</v>
      </c>
      <c r="O5484" s="12">
        <v>0.15517839339370701</v>
      </c>
      <c r="Q5484" s="13">
        <v>547100</v>
      </c>
      <c r="R5484" s="12">
        <v>1.6945390404515499E-2</v>
      </c>
      <c r="S5484" s="12">
        <v>1.7991285162713699E-2</v>
      </c>
      <c r="T5484" s="12">
        <v>1.8507650926479401E-2</v>
      </c>
      <c r="U5484" s="12">
        <v>2.0338921713441701E-2</v>
      </c>
      <c r="W5484" s="13">
        <v>547100</v>
      </c>
      <c r="X5484" s="12">
        <v>2.02802969731582E-2</v>
      </c>
      <c r="Y5484" s="12">
        <v>2.3192082702975299E-2</v>
      </c>
      <c r="Z5484" s="12">
        <v>2.1302649379932401E-2</v>
      </c>
      <c r="AA5484" s="12">
        <v>2.8314331413947499E-2</v>
      </c>
      <c r="AB5484" s="12">
        <v>5.0406576402321102E-2</v>
      </c>
      <c r="AC5484" s="12">
        <v>5.0591400491400498E-2</v>
      </c>
      <c r="AD5484" s="12">
        <v>3.9535501355013603E-2</v>
      </c>
      <c r="AE5484" s="12">
        <v>3.31022566995769E-2</v>
      </c>
    </row>
    <row r="5485" spans="1:31" x14ac:dyDescent="0.3">
      <c r="A5485" s="11">
        <v>547200</v>
      </c>
      <c r="B5485" s="12">
        <v>0.131472264112939</v>
      </c>
      <c r="C5485" s="12">
        <v>5.7979602510901597E-2</v>
      </c>
      <c r="D5485" s="12">
        <v>0.14744684654538701</v>
      </c>
      <c r="E5485" s="12">
        <v>0.15669462949962201</v>
      </c>
      <c r="G5485" s="13">
        <v>547200</v>
      </c>
      <c r="H5485" s="12">
        <v>0.12480871915514299</v>
      </c>
      <c r="I5485" s="12">
        <v>0.14927081253688701</v>
      </c>
      <c r="J5485" s="12">
        <v>0.132801312204405</v>
      </c>
      <c r="K5485" s="12">
        <v>0.137630563774501</v>
      </c>
      <c r="L5485" s="12">
        <v>0.17298317158995299</v>
      </c>
      <c r="M5485" s="12">
        <v>0.20213251513737099</v>
      </c>
      <c r="N5485" s="12">
        <v>0.19218207700203399</v>
      </c>
      <c r="O5485" s="12">
        <v>0.155368232609222</v>
      </c>
      <c r="Q5485" s="13">
        <v>547200</v>
      </c>
      <c r="R5485" s="12">
        <v>2.0367216294859401E-2</v>
      </c>
      <c r="S5485" s="12">
        <v>1.8211584327086899E-2</v>
      </c>
      <c r="T5485" s="12">
        <v>2.4597220506485499E-2</v>
      </c>
      <c r="U5485" s="12">
        <v>2.7793636363636399E-2</v>
      </c>
      <c r="W5485" s="13">
        <v>547200</v>
      </c>
      <c r="X5485" s="12">
        <v>2.4929204069419501E-2</v>
      </c>
      <c r="Y5485" s="12">
        <v>2.4751838235294098E-2</v>
      </c>
      <c r="Z5485" s="12">
        <v>2.7129408318687799E-2</v>
      </c>
      <c r="AA5485" s="12">
        <v>3.4857385620914998E-2</v>
      </c>
      <c r="AB5485" s="12">
        <v>5.3677304261645201E-2</v>
      </c>
      <c r="AC5485" s="12">
        <v>6.4508791208791202E-2</v>
      </c>
      <c r="AD5485" s="12">
        <v>4.87311111111111E-2</v>
      </c>
      <c r="AE5485" s="12">
        <v>3.9540117560617198E-2</v>
      </c>
    </row>
    <row r="5486" spans="1:31" x14ac:dyDescent="0.3">
      <c r="A5486" s="11">
        <v>547300</v>
      </c>
      <c r="B5486" s="12">
        <v>0.131391621255361</v>
      </c>
      <c r="C5486" s="12">
        <v>5.77070450537117E-2</v>
      </c>
      <c r="D5486" s="12">
        <v>0.14743526085682099</v>
      </c>
      <c r="E5486" s="12">
        <v>0.156762260446174</v>
      </c>
      <c r="G5486" s="13">
        <v>547300</v>
      </c>
      <c r="H5486" s="12">
        <v>0.124657530047197</v>
      </c>
      <c r="I5486" s="12">
        <v>0.149292414217358</v>
      </c>
      <c r="J5486" s="12">
        <v>0.13265562988348301</v>
      </c>
      <c r="K5486" s="12">
        <v>0.137403512397334</v>
      </c>
      <c r="L5486" s="12">
        <v>0.17267874335184599</v>
      </c>
      <c r="M5486" s="12">
        <v>0.202057014904414</v>
      </c>
      <c r="N5486" s="12">
        <v>0.192351975821935</v>
      </c>
      <c r="O5486" s="12">
        <v>0.15532711236517799</v>
      </c>
      <c r="Q5486" s="13">
        <v>547300</v>
      </c>
      <c r="R5486" s="12">
        <v>1.7267424242424199E-2</v>
      </c>
      <c r="S5486" s="12">
        <v>1.7951273532668899E-2</v>
      </c>
      <c r="T5486" s="12">
        <v>1.9492363199037899E-2</v>
      </c>
      <c r="U5486" s="12">
        <v>2.5261227436823099E-2</v>
      </c>
      <c r="W5486" s="13">
        <v>547300</v>
      </c>
      <c r="X5486" s="12">
        <v>2.2875058139534901E-2</v>
      </c>
      <c r="Y5486" s="12">
        <v>2.12823954568921E-2</v>
      </c>
      <c r="Z5486" s="12">
        <v>2.42173839184598E-2</v>
      </c>
      <c r="AA5486" s="12">
        <v>3.07744346733668E-2</v>
      </c>
      <c r="AB5486" s="12">
        <v>5.3914340712223299E-2</v>
      </c>
      <c r="AC5486" s="12">
        <v>5.9904798962386499E-2</v>
      </c>
      <c r="AD5486" s="12">
        <v>4.1981668194317201E-2</v>
      </c>
      <c r="AE5486" s="12">
        <v>3.4860667634252503E-2</v>
      </c>
    </row>
    <row r="5487" spans="1:31" x14ac:dyDescent="0.3">
      <c r="A5487" s="11">
        <v>547400</v>
      </c>
      <c r="B5487" s="12">
        <v>0.131410262407094</v>
      </c>
      <c r="C5487" s="12">
        <v>5.7790347855169497E-2</v>
      </c>
      <c r="D5487" s="12">
        <v>0.147441404897069</v>
      </c>
      <c r="E5487" s="12">
        <v>0.156667224581855</v>
      </c>
      <c r="G5487" s="13">
        <v>547400</v>
      </c>
      <c r="H5487" s="12">
        <v>0.12474433675211</v>
      </c>
      <c r="I5487" s="12">
        <v>0.149251188466</v>
      </c>
      <c r="J5487" s="12">
        <v>0.13263526658176999</v>
      </c>
      <c r="K5487" s="12">
        <v>0.137355193893621</v>
      </c>
      <c r="L5487" s="12">
        <v>0.17284265663757301</v>
      </c>
      <c r="M5487" s="12">
        <v>0.20221027006615799</v>
      </c>
      <c r="N5487" s="12">
        <v>0.19230158349294099</v>
      </c>
      <c r="O5487" s="12">
        <v>0.15535901147784101</v>
      </c>
      <c r="Q5487" s="13">
        <v>547400</v>
      </c>
      <c r="R5487" s="12">
        <v>1.6862909260991599E-2</v>
      </c>
      <c r="S5487" s="12">
        <v>1.5781696428571398E-2</v>
      </c>
      <c r="T5487" s="12">
        <v>2.1547879140034899E-2</v>
      </c>
      <c r="U5487" s="12">
        <v>2.2887684729063999E-2</v>
      </c>
      <c r="W5487" s="13">
        <v>547400</v>
      </c>
      <c r="X5487" s="12">
        <v>2.12300785634119E-2</v>
      </c>
      <c r="Y5487" s="12">
        <v>1.9987620988283199E-2</v>
      </c>
      <c r="Z5487" s="12">
        <v>2.48668691330757E-2</v>
      </c>
      <c r="AA5487" s="12">
        <v>3.3481958128078797E-2</v>
      </c>
      <c r="AB5487" s="12">
        <v>5.7129162656400397E-2</v>
      </c>
      <c r="AC5487" s="12">
        <v>6.4951184834123196E-2</v>
      </c>
      <c r="AD5487" s="12">
        <v>3.9148260869565202E-2</v>
      </c>
      <c r="AE5487" s="12">
        <v>3.4893678977272698E-2</v>
      </c>
    </row>
    <row r="5488" spans="1:31" x14ac:dyDescent="0.3">
      <c r="A5488" s="11">
        <v>547500</v>
      </c>
      <c r="B5488" s="12">
        <v>0.13143620496154601</v>
      </c>
      <c r="C5488" s="12">
        <v>5.7886014565053101E-2</v>
      </c>
      <c r="D5488" s="12">
        <v>0.147425365466862</v>
      </c>
      <c r="E5488" s="12">
        <v>0.15666820391955</v>
      </c>
      <c r="G5488" s="13">
        <v>547500</v>
      </c>
      <c r="H5488" s="12">
        <v>0.124740782312943</v>
      </c>
      <c r="I5488" s="12">
        <v>0.149205001276037</v>
      </c>
      <c r="J5488" s="12">
        <v>0.13268004344126499</v>
      </c>
      <c r="K5488" s="12">
        <v>0.13759443219539599</v>
      </c>
      <c r="L5488" s="12">
        <v>0.17291139176377199</v>
      </c>
      <c r="M5488" s="12">
        <v>0.20190020459258801</v>
      </c>
      <c r="N5488" s="12">
        <v>0.19221540434399001</v>
      </c>
      <c r="O5488" s="12">
        <v>0.15524614686645699</v>
      </c>
      <c r="Q5488" s="13">
        <v>547500</v>
      </c>
      <c r="R5488" s="12">
        <v>1.9266634980988601E-2</v>
      </c>
      <c r="S5488" s="12">
        <v>2.0157694459988801E-2</v>
      </c>
      <c r="T5488" s="12">
        <v>2.40603978300181E-2</v>
      </c>
      <c r="U5488" s="12">
        <v>2.8747531319086202E-2</v>
      </c>
      <c r="W5488" s="13">
        <v>547500</v>
      </c>
      <c r="X5488" s="12">
        <v>2.4752274035693699E-2</v>
      </c>
      <c r="Y5488" s="12">
        <v>2.3291747821629901E-2</v>
      </c>
      <c r="Z5488" s="12">
        <v>2.7706327683615799E-2</v>
      </c>
      <c r="AA5488" s="12">
        <v>3.7035584415584397E-2</v>
      </c>
      <c r="AB5488" s="12">
        <v>5.9844329896907203E-2</v>
      </c>
      <c r="AC5488" s="12">
        <v>7.6300630517023904E-2</v>
      </c>
      <c r="AD5488" s="12">
        <v>4.2932718894009202E-2</v>
      </c>
      <c r="AE5488" s="12">
        <v>4.0714214641080299E-2</v>
      </c>
    </row>
    <row r="5489" spans="1:31" x14ac:dyDescent="0.3">
      <c r="A5489" s="11">
        <v>547600</v>
      </c>
      <c r="B5489" s="12">
        <v>0.131453189256101</v>
      </c>
      <c r="C5489" s="12">
        <v>5.78092940748565E-2</v>
      </c>
      <c r="D5489" s="12">
        <v>0.14749436594075799</v>
      </c>
      <c r="E5489" s="12">
        <v>0.15665621139740499</v>
      </c>
      <c r="G5489" s="13">
        <v>547600</v>
      </c>
      <c r="H5489" s="12">
        <v>0.124840549443842</v>
      </c>
      <c r="I5489" s="12">
        <v>0.14921846086548099</v>
      </c>
      <c r="J5489" s="12">
        <v>0.13270506074239699</v>
      </c>
      <c r="K5489" s="12">
        <v>0.137426348986878</v>
      </c>
      <c r="L5489" s="12">
        <v>0.172764367854887</v>
      </c>
      <c r="M5489" s="12">
        <v>0.20184149786429401</v>
      </c>
      <c r="N5489" s="12">
        <v>0.19239820677271899</v>
      </c>
      <c r="O5489" s="12">
        <v>0.15538455741555501</v>
      </c>
      <c r="Q5489" s="13">
        <v>547600</v>
      </c>
      <c r="R5489" s="12">
        <v>1.65788349514563E-2</v>
      </c>
      <c r="S5489" s="12">
        <v>1.76964672364672E-2</v>
      </c>
      <c r="T5489" s="12">
        <v>1.8929128014842301E-2</v>
      </c>
      <c r="U5489" s="12">
        <v>2.1437076111529799E-2</v>
      </c>
      <c r="W5489" s="13">
        <v>547600</v>
      </c>
      <c r="X5489" s="12">
        <v>2.1650601684717202E-2</v>
      </c>
      <c r="Y5489" s="12">
        <v>2.22115485564305E-2</v>
      </c>
      <c r="Z5489" s="12">
        <v>2.3160831381732999E-2</v>
      </c>
      <c r="AA5489" s="12">
        <v>3.5197459893048101E-2</v>
      </c>
      <c r="AB5489" s="12">
        <v>5.2140637450199201E-2</v>
      </c>
      <c r="AC5489" s="12">
        <v>5.9929900744416897E-2</v>
      </c>
      <c r="AD5489" s="12">
        <v>3.8677746212121202E-2</v>
      </c>
      <c r="AE5489" s="12">
        <v>3.4505950653120503E-2</v>
      </c>
    </row>
    <row r="5490" spans="1:31" x14ac:dyDescent="0.3">
      <c r="A5490" s="11">
        <v>547700</v>
      </c>
      <c r="B5490" s="12">
        <v>0.131210435524349</v>
      </c>
      <c r="C5490" s="12">
        <v>5.7654137346595802E-2</v>
      </c>
      <c r="D5490" s="12">
        <v>0.147278521209846</v>
      </c>
      <c r="E5490" s="12">
        <v>0.156409311275679</v>
      </c>
      <c r="G5490" s="13">
        <v>547700</v>
      </c>
      <c r="H5490" s="12">
        <v>0.12463847359802301</v>
      </c>
      <c r="I5490" s="12">
        <v>0.14894819545888799</v>
      </c>
      <c r="J5490" s="12">
        <v>0.13247072365486801</v>
      </c>
      <c r="K5490" s="12">
        <v>0.137364727293114</v>
      </c>
      <c r="L5490" s="12">
        <v>0.17265105291548399</v>
      </c>
      <c r="M5490" s="12">
        <v>0.201569921908237</v>
      </c>
      <c r="N5490" s="12">
        <v>0.19222585302450099</v>
      </c>
      <c r="O5490" s="12">
        <v>0.155174779695921</v>
      </c>
      <c r="Q5490" s="13">
        <v>547700</v>
      </c>
      <c r="R5490" s="12">
        <v>1.6950068712780601E-2</v>
      </c>
      <c r="S5490" s="12">
        <v>1.9643104380746301E-2</v>
      </c>
      <c r="T5490" s="12">
        <v>1.97735072463768E-2</v>
      </c>
      <c r="U5490" s="12">
        <v>2.2580198019802E-2</v>
      </c>
      <c r="W5490" s="13">
        <v>547700</v>
      </c>
      <c r="X5490" s="12">
        <v>2.1475207526286701E-2</v>
      </c>
      <c r="Y5490" s="12">
        <v>2.1707841191067001E-2</v>
      </c>
      <c r="Z5490" s="12">
        <v>2.5780546448087398E-2</v>
      </c>
      <c r="AA5490" s="12">
        <v>3.2025705521472402E-2</v>
      </c>
      <c r="AB5490" s="12">
        <v>5.3777788554801198E-2</v>
      </c>
      <c r="AC5490" s="12">
        <v>6.6173136094674595E-2</v>
      </c>
      <c r="AD5490" s="12">
        <v>3.9144995491433701E-2</v>
      </c>
      <c r="AE5490" s="12">
        <v>3.0895667365478701E-2</v>
      </c>
    </row>
    <row r="5491" spans="1:31" x14ac:dyDescent="0.3">
      <c r="A5491" s="11">
        <v>547800</v>
      </c>
      <c r="B5491" s="12">
        <v>0.13116130736369999</v>
      </c>
      <c r="C5491" s="12">
        <v>5.7754530106668402E-2</v>
      </c>
      <c r="D5491" s="12">
        <v>0.14711652989461599</v>
      </c>
      <c r="E5491" s="12">
        <v>0.15633570890113199</v>
      </c>
      <c r="G5491" s="13">
        <v>547800</v>
      </c>
      <c r="H5491" s="12">
        <v>0.12465786891355</v>
      </c>
      <c r="I5491" s="12">
        <v>0.14879050190645701</v>
      </c>
      <c r="J5491" s="12">
        <v>0.13243554243006</v>
      </c>
      <c r="K5491" s="12">
        <v>0.13727107071872</v>
      </c>
      <c r="L5491" s="12">
        <v>0.17246302101709801</v>
      </c>
      <c r="M5491" s="12">
        <v>0.201413500721001</v>
      </c>
      <c r="N5491" s="12">
        <v>0.19205001449153</v>
      </c>
      <c r="O5491" s="12">
        <v>0.15524278244403</v>
      </c>
      <c r="Q5491" s="13">
        <v>547800</v>
      </c>
      <c r="R5491" s="12">
        <v>1.6527225624116799E-2</v>
      </c>
      <c r="S5491" s="12">
        <v>1.7599832962138101E-2</v>
      </c>
      <c r="T5491" s="12">
        <v>1.9636047197640099E-2</v>
      </c>
      <c r="U5491" s="12">
        <v>2.38133236784938E-2</v>
      </c>
      <c r="W5491" s="13">
        <v>547800</v>
      </c>
      <c r="X5491" s="12">
        <v>2.0769084628670099E-2</v>
      </c>
      <c r="Y5491" s="12">
        <v>1.9750735667173999E-2</v>
      </c>
      <c r="Z5491" s="12">
        <v>2.33273595505618E-2</v>
      </c>
      <c r="AA5491" s="12">
        <v>3.2449198203976903E-2</v>
      </c>
      <c r="AB5491" s="12">
        <v>5.8584042553191502E-2</v>
      </c>
      <c r="AC5491" s="12">
        <v>6.1962454873646197E-2</v>
      </c>
      <c r="AD5491" s="12">
        <v>4.1780555555555599E-2</v>
      </c>
      <c r="AE5491" s="12">
        <v>3.3608439716312097E-2</v>
      </c>
    </row>
    <row r="5492" spans="1:31" x14ac:dyDescent="0.3">
      <c r="A5492" s="11">
        <v>547900</v>
      </c>
      <c r="B5492" s="12">
        <v>0.13126732251409701</v>
      </c>
      <c r="C5492" s="12">
        <v>5.7757015782083899E-2</v>
      </c>
      <c r="D5492" s="12">
        <v>0.14728592042341701</v>
      </c>
      <c r="E5492" s="12">
        <v>0.15649659731568</v>
      </c>
      <c r="G5492" s="13">
        <v>547900</v>
      </c>
      <c r="H5492" s="12">
        <v>0.124722013325384</v>
      </c>
      <c r="I5492" s="12">
        <v>0.14896298592997501</v>
      </c>
      <c r="J5492" s="12">
        <v>0.132381029072517</v>
      </c>
      <c r="K5492" s="12">
        <v>0.137213057112646</v>
      </c>
      <c r="L5492" s="12">
        <v>0.17273202547481301</v>
      </c>
      <c r="M5492" s="12">
        <v>0.201817899888694</v>
      </c>
      <c r="N5492" s="12">
        <v>0.19213509186307101</v>
      </c>
      <c r="O5492" s="12">
        <v>0.155314708586718</v>
      </c>
      <c r="Q5492" s="13">
        <v>547900</v>
      </c>
      <c r="R5492" s="12">
        <v>1.7437570356472799E-2</v>
      </c>
      <c r="S5492" s="12">
        <v>1.8004600886918E-2</v>
      </c>
      <c r="T5492" s="12">
        <v>2.1064976415094298E-2</v>
      </c>
      <c r="U5492" s="12">
        <v>2.34028694404591E-2</v>
      </c>
      <c r="W5492" s="13">
        <v>547900</v>
      </c>
      <c r="X5492" s="12">
        <v>2.2107175398633199E-2</v>
      </c>
      <c r="Y5492" s="12">
        <v>2.25418759610456E-2</v>
      </c>
      <c r="Z5492" s="12">
        <v>2.5056396298312501E-2</v>
      </c>
      <c r="AA5492" s="12">
        <v>3.3543979721166003E-2</v>
      </c>
      <c r="AB5492" s="12">
        <v>5.1263969171483598E-2</v>
      </c>
      <c r="AC5492" s="12">
        <v>5.75450909090909E-2</v>
      </c>
      <c r="AD5492" s="12">
        <v>4.0496952908587298E-2</v>
      </c>
      <c r="AE5492" s="12">
        <v>3.2239070090215101E-2</v>
      </c>
    </row>
    <row r="5493" spans="1:31" x14ac:dyDescent="0.3">
      <c r="A5493" s="11">
        <v>548000</v>
      </c>
      <c r="B5493" s="12">
        <v>0.13120666191949101</v>
      </c>
      <c r="C5493" s="12">
        <v>5.7734445885770501E-2</v>
      </c>
      <c r="D5493" s="12">
        <v>0.14720268345760901</v>
      </c>
      <c r="E5493" s="12">
        <v>0.15659912727951</v>
      </c>
      <c r="G5493" s="13">
        <v>548000</v>
      </c>
      <c r="H5493" s="12">
        <v>0.124604283557235</v>
      </c>
      <c r="I5493" s="12">
        <v>0.14888657617939399</v>
      </c>
      <c r="J5493" s="12">
        <v>0.13240167715763801</v>
      </c>
      <c r="K5493" s="12">
        <v>0.13711423393941999</v>
      </c>
      <c r="L5493" s="12">
        <v>0.17250882085687799</v>
      </c>
      <c r="M5493" s="12">
        <v>0.20180623924619001</v>
      </c>
      <c r="N5493" s="12">
        <v>0.19237756001282599</v>
      </c>
      <c r="O5493" s="12">
        <v>0.15532332139920399</v>
      </c>
      <c r="Q5493" s="13">
        <v>548000</v>
      </c>
      <c r="R5493" s="12">
        <v>1.77533301389554E-2</v>
      </c>
      <c r="S5493" s="12">
        <v>1.6732554257095199E-2</v>
      </c>
      <c r="T5493" s="12">
        <v>2.2557958687727801E-2</v>
      </c>
      <c r="U5493" s="12">
        <v>2.6057806549885799E-2</v>
      </c>
      <c r="W5493" s="13">
        <v>548000</v>
      </c>
      <c r="X5493" s="12">
        <v>2.4098396674584299E-2</v>
      </c>
      <c r="Y5493" s="12">
        <v>2.2713343799058101E-2</v>
      </c>
      <c r="Z5493" s="12">
        <v>2.2444187358916502E-2</v>
      </c>
      <c r="AA5493" s="12">
        <v>3.2734911242603602E-2</v>
      </c>
      <c r="AB5493" s="12">
        <v>5.5413864306784598E-2</v>
      </c>
      <c r="AC5493" s="12">
        <v>6.4031218274111706E-2</v>
      </c>
      <c r="AD5493" s="12">
        <v>4.28063279002876E-2</v>
      </c>
      <c r="AE5493" s="12">
        <v>3.2923533619456401E-2</v>
      </c>
    </row>
    <row r="5494" spans="1:31" x14ac:dyDescent="0.3">
      <c r="A5494" s="11">
        <v>548100</v>
      </c>
      <c r="B5494" s="12">
        <v>0.13134849035560101</v>
      </c>
      <c r="C5494" s="12">
        <v>5.7790497123428E-2</v>
      </c>
      <c r="D5494" s="12">
        <v>0.147301646698517</v>
      </c>
      <c r="E5494" s="12">
        <v>0.156588064215749</v>
      </c>
      <c r="G5494" s="13">
        <v>548100</v>
      </c>
      <c r="H5494" s="12">
        <v>0.124798717362008</v>
      </c>
      <c r="I5494" s="12">
        <v>0.149014286018574</v>
      </c>
      <c r="J5494" s="12">
        <v>0.132505412997379</v>
      </c>
      <c r="K5494" s="12">
        <v>0.137308968496622</v>
      </c>
      <c r="L5494" s="12">
        <v>0.172895115294006</v>
      </c>
      <c r="M5494" s="12">
        <v>0.20196986072727699</v>
      </c>
      <c r="N5494" s="12">
        <v>0.192352097055561</v>
      </c>
      <c r="O5494" s="12">
        <v>0.155455877041109</v>
      </c>
      <c r="Q5494" s="13">
        <v>548100</v>
      </c>
      <c r="R5494" s="12">
        <v>1.7346265761396699E-2</v>
      </c>
      <c r="S5494" s="12">
        <v>1.9349539700805499E-2</v>
      </c>
      <c r="T5494" s="12">
        <v>1.92912585244885E-2</v>
      </c>
      <c r="U5494" s="12">
        <v>2.2325703703703698E-2</v>
      </c>
      <c r="W5494" s="13">
        <v>548100</v>
      </c>
      <c r="X5494" s="12">
        <v>2.1972268408551099E-2</v>
      </c>
      <c r="Y5494" s="12">
        <v>2.1727282266526701E-2</v>
      </c>
      <c r="Z5494" s="12">
        <v>2.53772366930917E-2</v>
      </c>
      <c r="AA5494" s="12">
        <v>3.3250489236790602E-2</v>
      </c>
      <c r="AB5494" s="12">
        <v>5.0552544031311202E-2</v>
      </c>
      <c r="AC5494" s="12">
        <v>5.9761928306551297E-2</v>
      </c>
      <c r="AD5494" s="12">
        <v>3.6677008310249302E-2</v>
      </c>
      <c r="AE5494" s="12">
        <v>3.4126357142857097E-2</v>
      </c>
    </row>
    <row r="5495" spans="1:31" x14ac:dyDescent="0.3">
      <c r="A5495" s="11">
        <v>548200</v>
      </c>
      <c r="B5495" s="12">
        <v>0.131177323480375</v>
      </c>
      <c r="C5495" s="12">
        <v>5.7611164505981402E-2</v>
      </c>
      <c r="D5495" s="12">
        <v>0.14717688021476899</v>
      </c>
      <c r="E5495" s="12">
        <v>0.15645205718983199</v>
      </c>
      <c r="G5495" s="13">
        <v>548200</v>
      </c>
      <c r="H5495" s="12">
        <v>0.12466040654260099</v>
      </c>
      <c r="I5495" s="12">
        <v>0.14887484001691101</v>
      </c>
      <c r="J5495" s="12">
        <v>0.132352184616018</v>
      </c>
      <c r="K5495" s="12">
        <v>0.137057653830086</v>
      </c>
      <c r="L5495" s="12">
        <v>0.17233068955967501</v>
      </c>
      <c r="M5495" s="12">
        <v>0.20172783002126299</v>
      </c>
      <c r="N5495" s="12">
        <v>0.19206038807970199</v>
      </c>
      <c r="O5495" s="12">
        <v>0.15516575160448401</v>
      </c>
      <c r="Q5495" s="13">
        <v>548200</v>
      </c>
      <c r="R5495" s="12">
        <v>1.9929384544192501E-2</v>
      </c>
      <c r="S5495" s="12">
        <v>2.2010508849557499E-2</v>
      </c>
      <c r="T5495" s="12">
        <v>2.1091681109185401E-2</v>
      </c>
      <c r="U5495" s="12">
        <v>2.62256186317322E-2</v>
      </c>
      <c r="W5495" s="13">
        <v>548200</v>
      </c>
      <c r="X5495" s="12">
        <v>2.4997150997151E-2</v>
      </c>
      <c r="Y5495" s="12">
        <v>2.5966750629722899E-2</v>
      </c>
      <c r="Z5495" s="12">
        <v>2.6101417666303198E-2</v>
      </c>
      <c r="AA5495" s="12">
        <v>3.22982267257758E-2</v>
      </c>
      <c r="AB5495" s="12">
        <v>5.1537140019860997E-2</v>
      </c>
      <c r="AC5495" s="12">
        <v>6.7684982121573298E-2</v>
      </c>
      <c r="AD5495" s="12">
        <v>4.5927239819004498E-2</v>
      </c>
      <c r="AE5495" s="12">
        <v>3.98619512195122E-2</v>
      </c>
    </row>
    <row r="5496" spans="1:31" x14ac:dyDescent="0.3">
      <c r="A5496" s="11">
        <v>548300</v>
      </c>
      <c r="B5496" s="12">
        <v>0.131046352648689</v>
      </c>
      <c r="C5496" s="12">
        <v>5.77553640033883E-2</v>
      </c>
      <c r="D5496" s="12">
        <v>0.14705406838216301</v>
      </c>
      <c r="E5496" s="12">
        <v>0.15617230814501001</v>
      </c>
      <c r="G5496" s="13">
        <v>548300</v>
      </c>
      <c r="H5496" s="12">
        <v>0.124597628423906</v>
      </c>
      <c r="I5496" s="12">
        <v>0.14872736511514401</v>
      </c>
      <c r="J5496" s="12">
        <v>0.132243947237451</v>
      </c>
      <c r="K5496" s="12">
        <v>0.13701204280663601</v>
      </c>
      <c r="L5496" s="12">
        <v>0.17260496508548501</v>
      </c>
      <c r="M5496" s="12">
        <v>0.20137873367516401</v>
      </c>
      <c r="N5496" s="12">
        <v>0.191808576437729</v>
      </c>
      <c r="O5496" s="12">
        <v>0.15497960296666199</v>
      </c>
      <c r="Q5496" s="13">
        <v>548300</v>
      </c>
      <c r="R5496" s="12">
        <v>1.7315297982168E-2</v>
      </c>
      <c r="S5496" s="12">
        <v>1.75331335149864E-2</v>
      </c>
      <c r="T5496" s="12">
        <v>2.0727761194029901E-2</v>
      </c>
      <c r="U5496" s="12">
        <v>2.52752192982456E-2</v>
      </c>
      <c r="W5496" s="13">
        <v>548300</v>
      </c>
      <c r="X5496" s="12">
        <v>2.3662321326472301E-2</v>
      </c>
      <c r="Y5496" s="12">
        <v>2.30067519181586E-2</v>
      </c>
      <c r="Z5496" s="12">
        <v>2.42489977728285E-2</v>
      </c>
      <c r="AA5496" s="12">
        <v>3.06916049382716E-2</v>
      </c>
      <c r="AB5496" s="12">
        <v>4.7913723608445299E-2</v>
      </c>
      <c r="AC5496" s="12">
        <v>5.6911830635118302E-2</v>
      </c>
      <c r="AD5496" s="12">
        <v>3.8986136783733798E-2</v>
      </c>
      <c r="AE5496" s="12">
        <v>3.5530394265233002E-2</v>
      </c>
    </row>
    <row r="5497" spans="1:31" x14ac:dyDescent="0.3">
      <c r="A5497" s="11">
        <v>548400</v>
      </c>
      <c r="B5497" s="12">
        <v>0.13113989041103</v>
      </c>
      <c r="C5497" s="12">
        <v>5.7664894423303997E-2</v>
      </c>
      <c r="D5497" s="12">
        <v>0.147134520114752</v>
      </c>
      <c r="E5497" s="12">
        <v>0.15640777607055001</v>
      </c>
      <c r="G5497" s="13">
        <v>548400</v>
      </c>
      <c r="H5497" s="12">
        <v>0.12467781848364</v>
      </c>
      <c r="I5497" s="12">
        <v>0.148870339197132</v>
      </c>
      <c r="J5497" s="12">
        <v>0.13227469797869901</v>
      </c>
      <c r="K5497" s="12">
        <v>0.13700391136558501</v>
      </c>
      <c r="L5497" s="12">
        <v>0.172595487281438</v>
      </c>
      <c r="M5497" s="12">
        <v>0.20155378280947001</v>
      </c>
      <c r="N5497" s="12">
        <v>0.19210938223933499</v>
      </c>
      <c r="O5497" s="12">
        <v>0.15514028530189</v>
      </c>
      <c r="Q5497" s="13">
        <v>548400</v>
      </c>
      <c r="R5497" s="12">
        <v>1.78604857543204E-2</v>
      </c>
      <c r="S5497" s="12">
        <v>1.8396871628910499E-2</v>
      </c>
      <c r="T5497" s="12">
        <v>2.0230870870870901E-2</v>
      </c>
      <c r="U5497" s="12">
        <v>2.39145331325301E-2</v>
      </c>
      <c r="W5497" s="13">
        <v>548400</v>
      </c>
      <c r="X5497" s="12">
        <v>2.36312535775615E-2</v>
      </c>
      <c r="Y5497" s="12">
        <v>2.19122149011657E-2</v>
      </c>
      <c r="Z5497" s="12">
        <v>2.5403583241455301E-2</v>
      </c>
      <c r="AA5497" s="12">
        <v>3.5019289340101498E-2</v>
      </c>
      <c r="AB5497" s="12">
        <v>5.2782128906250003E-2</v>
      </c>
      <c r="AC5497" s="12">
        <v>6.5582278481012696E-2</v>
      </c>
      <c r="AD5497" s="12">
        <v>3.8708566275924297E-2</v>
      </c>
      <c r="AE5497" s="12">
        <v>3.3341560283687899E-2</v>
      </c>
    </row>
    <row r="5498" spans="1:31" x14ac:dyDescent="0.3">
      <c r="A5498" s="11">
        <v>548500</v>
      </c>
      <c r="B5498" s="12">
        <v>0.131030904074594</v>
      </c>
      <c r="C5498" s="12">
        <v>5.75544594151619E-2</v>
      </c>
      <c r="D5498" s="12">
        <v>0.147042719836116</v>
      </c>
      <c r="E5498" s="12">
        <v>0.15635936697918201</v>
      </c>
      <c r="G5498" s="13">
        <v>548500</v>
      </c>
      <c r="H5498" s="12">
        <v>0.124483601695674</v>
      </c>
      <c r="I5498" s="12">
        <v>0.14875879886762999</v>
      </c>
      <c r="J5498" s="12">
        <v>0.132213194098942</v>
      </c>
      <c r="K5498" s="12">
        <v>0.136904066276854</v>
      </c>
      <c r="L5498" s="12">
        <v>0.172532108031243</v>
      </c>
      <c r="M5498" s="12">
        <v>0.20152200877840501</v>
      </c>
      <c r="N5498" s="12">
        <v>0.19222793394139701</v>
      </c>
      <c r="O5498" s="12">
        <v>0.155051527781704</v>
      </c>
      <c r="Q5498" s="13">
        <v>548500</v>
      </c>
      <c r="R5498" s="12">
        <v>1.76429406037001E-2</v>
      </c>
      <c r="S5498" s="12">
        <v>1.7832588774341299E-2</v>
      </c>
      <c r="T5498" s="12">
        <v>1.9932562385879499E-2</v>
      </c>
      <c r="U5498" s="12">
        <v>2.1900692307692302E-2</v>
      </c>
      <c r="W5498" s="13">
        <v>548500</v>
      </c>
      <c r="X5498" s="12">
        <v>2.4220901639344299E-2</v>
      </c>
      <c r="Y5498" s="12">
        <v>2.28485488126649E-2</v>
      </c>
      <c r="Z5498" s="12">
        <v>2.6849252873563201E-2</v>
      </c>
      <c r="AA5498" s="12">
        <v>3.31158984635938E-2</v>
      </c>
      <c r="AB5498" s="12">
        <v>4.5694183673469398E-2</v>
      </c>
      <c r="AC5498" s="12">
        <v>6.1436777367773698E-2</v>
      </c>
      <c r="AD5498" s="12">
        <v>3.8639593417231402E-2</v>
      </c>
      <c r="AE5498" s="12">
        <v>3.3711252653927798E-2</v>
      </c>
    </row>
    <row r="5499" spans="1:31" x14ac:dyDescent="0.3">
      <c r="A5499" s="11">
        <v>548600</v>
      </c>
      <c r="B5499" s="12">
        <v>0.13115939071917601</v>
      </c>
      <c r="C5499" s="12">
        <v>5.7746450923123603E-2</v>
      </c>
      <c r="D5499" s="12">
        <v>0.14717735342048799</v>
      </c>
      <c r="E5499" s="12">
        <v>0.15636795763088401</v>
      </c>
      <c r="G5499" s="13">
        <v>548600</v>
      </c>
      <c r="H5499" s="12">
        <v>0.12465793154411001</v>
      </c>
      <c r="I5499" s="12">
        <v>0.14886578360369199</v>
      </c>
      <c r="J5499" s="12">
        <v>0.13237115524561099</v>
      </c>
      <c r="K5499" s="12">
        <v>0.13708977451184201</v>
      </c>
      <c r="L5499" s="12">
        <v>0.17265469349446499</v>
      </c>
      <c r="M5499" s="12">
        <v>0.201826082910041</v>
      </c>
      <c r="N5499" s="12">
        <v>0.19218701157075499</v>
      </c>
      <c r="O5499" s="12">
        <v>0.155018476596229</v>
      </c>
      <c r="Q5499" s="13">
        <v>548600</v>
      </c>
      <c r="R5499" s="12">
        <v>1.7114206128133701E-2</v>
      </c>
      <c r="S5499" s="12">
        <v>1.79479414951246E-2</v>
      </c>
      <c r="T5499" s="12">
        <v>2.1291904484566099E-2</v>
      </c>
      <c r="U5499" s="12">
        <v>2.34583033788641E-2</v>
      </c>
      <c r="W5499" s="13">
        <v>548600</v>
      </c>
      <c r="X5499" s="12">
        <v>2.3198240635641298E-2</v>
      </c>
      <c r="Y5499" s="12">
        <v>2.0604549999999999E-2</v>
      </c>
      <c r="Z5499" s="12">
        <v>2.5507046979865802E-2</v>
      </c>
      <c r="AA5499" s="12">
        <v>3.0658736059479601E-2</v>
      </c>
      <c r="AB5499" s="12">
        <v>5.3453560975609701E-2</v>
      </c>
      <c r="AC5499" s="12">
        <v>6.7444929245283003E-2</v>
      </c>
      <c r="AD5499" s="12">
        <v>3.9914044444444401E-2</v>
      </c>
      <c r="AE5499" s="12">
        <v>3.58794636556104E-2</v>
      </c>
    </row>
    <row r="5500" spans="1:31" x14ac:dyDescent="0.3">
      <c r="A5500" s="11">
        <v>548700</v>
      </c>
      <c r="B5500" s="12">
        <v>0.13102859485222201</v>
      </c>
      <c r="C5500" s="12">
        <v>5.7578795309897103E-2</v>
      </c>
      <c r="D5500" s="12">
        <v>0.14711888308843901</v>
      </c>
      <c r="E5500" s="12">
        <v>0.15633382648911501</v>
      </c>
      <c r="G5500" s="13">
        <v>548700</v>
      </c>
      <c r="H5500" s="12">
        <v>0.124476639666958</v>
      </c>
      <c r="I5500" s="12">
        <v>0.14874763140188499</v>
      </c>
      <c r="J5500" s="12">
        <v>0.13220125541356101</v>
      </c>
      <c r="K5500" s="12">
        <v>0.137047138087805</v>
      </c>
      <c r="L5500" s="12">
        <v>0.17269576041033899</v>
      </c>
      <c r="M5500" s="12">
        <v>0.20178604582090801</v>
      </c>
      <c r="N5500" s="12">
        <v>0.192090308665991</v>
      </c>
      <c r="O5500" s="12">
        <v>0.15503112347151601</v>
      </c>
      <c r="Q5500" s="13">
        <v>548700</v>
      </c>
      <c r="R5500" s="12">
        <v>1.6216493873704101E-2</v>
      </c>
      <c r="S5500" s="12">
        <v>1.78679380873411E-2</v>
      </c>
      <c r="T5500" s="12">
        <v>1.9883453670276802E-2</v>
      </c>
      <c r="U5500" s="12">
        <v>2.30107494322483E-2</v>
      </c>
      <c r="W5500" s="13">
        <v>548700</v>
      </c>
      <c r="X5500" s="12">
        <v>2.0384440559440602E-2</v>
      </c>
      <c r="Y5500" s="12">
        <v>2.06551083591331E-2</v>
      </c>
      <c r="Z5500" s="12">
        <v>2.3637345331833499E-2</v>
      </c>
      <c r="AA5500" s="12">
        <v>3.1262634578847398E-2</v>
      </c>
      <c r="AB5500" s="12">
        <v>5.2422022022022001E-2</v>
      </c>
      <c r="AC5500" s="12">
        <v>5.5501000000000002E-2</v>
      </c>
      <c r="AD5500" s="12">
        <v>4.1693902439024398E-2</v>
      </c>
      <c r="AE5500" s="12">
        <v>3.692402551382E-2</v>
      </c>
    </row>
    <row r="5501" spans="1:31" x14ac:dyDescent="0.3">
      <c r="A5501" s="11">
        <v>548800</v>
      </c>
      <c r="B5501" s="12">
        <v>0.13094069425325899</v>
      </c>
      <c r="C5501" s="12">
        <v>5.7637365796144001E-2</v>
      </c>
      <c r="D5501" s="12">
        <v>0.14688970487063599</v>
      </c>
      <c r="E5501" s="12">
        <v>0.156055016141951</v>
      </c>
      <c r="G5501" s="13">
        <v>548800</v>
      </c>
      <c r="H5501" s="12">
        <v>0.124522476131052</v>
      </c>
      <c r="I5501" s="12">
        <v>0.14858170930290601</v>
      </c>
      <c r="J5501" s="12">
        <v>0.13208640551373399</v>
      </c>
      <c r="K5501" s="12">
        <v>0.137109461820588</v>
      </c>
      <c r="L5501" s="12">
        <v>0.172349634801928</v>
      </c>
      <c r="M5501" s="12">
        <v>0.20147154554257099</v>
      </c>
      <c r="N5501" s="12">
        <v>0.191529628506758</v>
      </c>
      <c r="O5501" s="12">
        <v>0.15476936215395601</v>
      </c>
      <c r="Q5501" s="13">
        <v>548800</v>
      </c>
      <c r="R5501" s="12">
        <v>2.0255002416626401E-2</v>
      </c>
      <c r="S5501" s="12">
        <v>1.8852004517221899E-2</v>
      </c>
      <c r="T5501" s="12">
        <v>2.3680804953560401E-2</v>
      </c>
      <c r="U5501" s="12">
        <v>2.7578833208676101E-2</v>
      </c>
      <c r="W5501" s="13">
        <v>548800</v>
      </c>
      <c r="X5501" s="12">
        <v>2.6301707891637199E-2</v>
      </c>
      <c r="Y5501" s="12">
        <v>2.5230587618048299E-2</v>
      </c>
      <c r="Z5501" s="12">
        <v>2.8024383247274801E-2</v>
      </c>
      <c r="AA5501" s="12">
        <v>3.45874587458746E-2</v>
      </c>
      <c r="AB5501" s="12">
        <v>5.57656852791878E-2</v>
      </c>
      <c r="AC5501" s="12">
        <v>6.7981219512195101E-2</v>
      </c>
      <c r="AD5501" s="12">
        <v>4.1142700729926998E-2</v>
      </c>
      <c r="AE5501" s="12">
        <v>3.8148632668144902E-2</v>
      </c>
    </row>
    <row r="5502" spans="1:31" x14ac:dyDescent="0.3">
      <c r="A5502" s="11">
        <v>548900</v>
      </c>
      <c r="B5502" s="12">
        <v>0.13124615612836199</v>
      </c>
      <c r="C5502" s="12">
        <v>5.7787992946461697E-2</v>
      </c>
      <c r="D5502" s="12">
        <v>0.147238098896464</v>
      </c>
      <c r="E5502" s="12">
        <v>0.15651622541416499</v>
      </c>
      <c r="G5502" s="13">
        <v>548900</v>
      </c>
      <c r="H5502" s="12">
        <v>0.124833838211723</v>
      </c>
      <c r="I5502" s="12">
        <v>0.14891473841724301</v>
      </c>
      <c r="J5502" s="12">
        <v>0.132425902321232</v>
      </c>
      <c r="K5502" s="12">
        <v>0.13739922090446699</v>
      </c>
      <c r="L5502" s="12">
        <v>0.17300639820983699</v>
      </c>
      <c r="M5502" s="12">
        <v>0.20187852974537199</v>
      </c>
      <c r="N5502" s="12">
        <v>0.19208931090505699</v>
      </c>
      <c r="O5502" s="12">
        <v>0.155219327705196</v>
      </c>
      <c r="Q5502" s="13">
        <v>548900</v>
      </c>
      <c r="R5502" s="12">
        <v>1.7258785942492E-2</v>
      </c>
      <c r="S5502" s="12">
        <v>1.80313440860215E-2</v>
      </c>
      <c r="T5502" s="12">
        <v>2.2615058823529401E-2</v>
      </c>
      <c r="U5502" s="12">
        <v>2.3861985815602799E-2</v>
      </c>
      <c r="W5502" s="13">
        <v>548900</v>
      </c>
      <c r="X5502" s="12">
        <v>2.45262950450451E-2</v>
      </c>
      <c r="Y5502" s="12">
        <v>2.120735E-2</v>
      </c>
      <c r="Z5502" s="12">
        <v>2.5325962059620601E-2</v>
      </c>
      <c r="AA5502" s="12">
        <v>3.2838546120953001E-2</v>
      </c>
      <c r="AB5502" s="12">
        <v>5.5942601319509899E-2</v>
      </c>
      <c r="AC5502" s="12">
        <v>6.3955042527338996E-2</v>
      </c>
      <c r="AD5502" s="12">
        <v>3.7817556561085999E-2</v>
      </c>
      <c r="AE5502" s="12">
        <v>3.45210709318498E-2</v>
      </c>
    </row>
    <row r="5503" spans="1:31" x14ac:dyDescent="0.3">
      <c r="A5503" s="11">
        <v>549000</v>
      </c>
      <c r="B5503" s="12">
        <v>0.131015178723944</v>
      </c>
      <c r="C5503" s="12">
        <v>5.7647838103077803E-2</v>
      </c>
      <c r="D5503" s="12">
        <v>0.147025139798623</v>
      </c>
      <c r="E5503" s="12">
        <v>0.15615761953172</v>
      </c>
      <c r="G5503" s="13">
        <v>549000</v>
      </c>
      <c r="H5503" s="12">
        <v>0.12448787464252301</v>
      </c>
      <c r="I5503" s="12">
        <v>0.14867967253394199</v>
      </c>
      <c r="J5503" s="12">
        <v>0.132267861506666</v>
      </c>
      <c r="K5503" s="12">
        <v>0.137130730843429</v>
      </c>
      <c r="L5503" s="12">
        <v>0.17286018186296201</v>
      </c>
      <c r="M5503" s="12">
        <v>0.20155255928278601</v>
      </c>
      <c r="N5503" s="12">
        <v>0.19179555626328301</v>
      </c>
      <c r="O5503" s="12">
        <v>0.15496061658664301</v>
      </c>
      <c r="Q5503" s="13">
        <v>549000</v>
      </c>
      <c r="R5503" s="12">
        <v>1.5493096548274099E-2</v>
      </c>
      <c r="S5503" s="12">
        <v>1.7740339578454299E-2</v>
      </c>
      <c r="T5503" s="12">
        <v>1.7499872204472799E-2</v>
      </c>
      <c r="U5503" s="12">
        <v>2.0902668759811598E-2</v>
      </c>
      <c r="W5503" s="13">
        <v>549000</v>
      </c>
      <c r="X5503" s="12">
        <v>1.9556133828996299E-2</v>
      </c>
      <c r="Y5503" s="12">
        <v>2.1214355362946899E-2</v>
      </c>
      <c r="Z5503" s="12">
        <v>2.1222989874925501E-2</v>
      </c>
      <c r="AA5503" s="12">
        <v>3.0274039109912301E-2</v>
      </c>
      <c r="AB5503" s="12">
        <v>4.8722149837133501E-2</v>
      </c>
      <c r="AC5503" s="12">
        <v>5.8448803191489401E-2</v>
      </c>
      <c r="AD5503" s="12">
        <v>3.3726536585365903E-2</v>
      </c>
      <c r="AE5503" s="12">
        <v>3.2651428571428602E-2</v>
      </c>
    </row>
    <row r="5504" spans="1:31" x14ac:dyDescent="0.3">
      <c r="A5504" s="11">
        <v>549100</v>
      </c>
      <c r="B5504" s="12">
        <v>0.131237101609472</v>
      </c>
      <c r="C5504" s="12">
        <v>5.7795390059656199E-2</v>
      </c>
      <c r="D5504" s="12">
        <v>0.147266280595518</v>
      </c>
      <c r="E5504" s="12">
        <v>0.15640743240420499</v>
      </c>
      <c r="G5504" s="13">
        <v>549100</v>
      </c>
      <c r="H5504" s="12">
        <v>0.124716089799615</v>
      </c>
      <c r="I5504" s="12">
        <v>0.148904881689605</v>
      </c>
      <c r="J5504" s="12">
        <v>0.13250721519795</v>
      </c>
      <c r="K5504" s="12">
        <v>0.13737354379347499</v>
      </c>
      <c r="L5504" s="12">
        <v>0.172928276315269</v>
      </c>
      <c r="M5504" s="12">
        <v>0.201934513764706</v>
      </c>
      <c r="N5504" s="12">
        <v>0.19226291509073101</v>
      </c>
      <c r="O5504" s="12">
        <v>0.15509697240890299</v>
      </c>
      <c r="Q5504" s="13">
        <v>549100</v>
      </c>
      <c r="R5504" s="12">
        <v>1.5693956043956001E-2</v>
      </c>
      <c r="S5504" s="12">
        <v>1.8576221148684902E-2</v>
      </c>
      <c r="T5504" s="12">
        <v>1.85246487119438E-2</v>
      </c>
      <c r="U5504" s="12">
        <v>2.0935994297933001E-2</v>
      </c>
      <c r="W5504" s="13">
        <v>549100</v>
      </c>
      <c r="X5504" s="12">
        <v>2.1562541254125399E-2</v>
      </c>
      <c r="Y5504" s="12">
        <v>2.19183274912369E-2</v>
      </c>
      <c r="Z5504" s="12">
        <v>2.2971327529923799E-2</v>
      </c>
      <c r="AA5504" s="12">
        <v>3.0510115783059101E-2</v>
      </c>
      <c r="AB5504" s="12">
        <v>4.7676886792452799E-2</v>
      </c>
      <c r="AC5504" s="12">
        <v>6.7551428571428498E-2</v>
      </c>
      <c r="AD5504" s="12">
        <v>3.6905660377358498E-2</v>
      </c>
      <c r="AE5504" s="12">
        <v>2.9378947368421102E-2</v>
      </c>
    </row>
    <row r="5505" spans="1:31" x14ac:dyDescent="0.3">
      <c r="A5505" s="11">
        <v>549200</v>
      </c>
      <c r="B5505" s="12">
        <v>0.13123756105138401</v>
      </c>
      <c r="C5505" s="12">
        <v>5.7748713202067099E-2</v>
      </c>
      <c r="D5505" s="12">
        <v>0.147267997425549</v>
      </c>
      <c r="E5505" s="12">
        <v>0.15632692889625799</v>
      </c>
      <c r="G5505" s="13">
        <v>549200</v>
      </c>
      <c r="H5505" s="12">
        <v>0.12477657855827</v>
      </c>
      <c r="I5505" s="12">
        <v>0.14886501132312799</v>
      </c>
      <c r="J5505" s="12">
        <v>0.132476703309927</v>
      </c>
      <c r="K5505" s="12">
        <v>0.137253636048767</v>
      </c>
      <c r="L5505" s="12">
        <v>0.172835325660746</v>
      </c>
      <c r="M5505" s="12">
        <v>0.20171395558178501</v>
      </c>
      <c r="N5505" s="12">
        <v>0.19214197052971399</v>
      </c>
      <c r="O5505" s="12">
        <v>0.15523093729103199</v>
      </c>
      <c r="Q5505" s="13">
        <v>549200</v>
      </c>
      <c r="R5505" s="12">
        <v>1.55955909943715E-2</v>
      </c>
      <c r="S5505" s="12">
        <v>1.7729862258953202E-2</v>
      </c>
      <c r="T5505" s="12">
        <v>1.8479474940334101E-2</v>
      </c>
      <c r="U5505" s="12">
        <v>2.0977883211678799E-2</v>
      </c>
      <c r="W5505" s="13">
        <v>549200</v>
      </c>
      <c r="X5505" s="12">
        <v>2.19248403946605E-2</v>
      </c>
      <c r="Y5505" s="12">
        <v>1.96654181631606E-2</v>
      </c>
      <c r="Z5505" s="12">
        <v>2.3370901871809398E-2</v>
      </c>
      <c r="AA5505" s="12">
        <v>3.3849805950840903E-2</v>
      </c>
      <c r="AB5505" s="12">
        <v>5.3934082397003702E-2</v>
      </c>
      <c r="AC5505" s="12">
        <v>6.1342041312272201E-2</v>
      </c>
      <c r="AD5505" s="12">
        <v>3.5232495344506502E-2</v>
      </c>
      <c r="AE5505" s="12">
        <v>3.17169757489301E-2</v>
      </c>
    </row>
    <row r="5506" spans="1:31" x14ac:dyDescent="0.3">
      <c r="A5506" s="11">
        <v>549300</v>
      </c>
      <c r="B5506" s="12">
        <v>0.13116221721478299</v>
      </c>
      <c r="C5506" s="12">
        <v>5.76468110671466E-2</v>
      </c>
      <c r="D5506" s="12">
        <v>0.14716443871434501</v>
      </c>
      <c r="E5506" s="12">
        <v>0.15628762055327</v>
      </c>
      <c r="G5506" s="13">
        <v>549300</v>
      </c>
      <c r="H5506" s="12">
        <v>0.12473146910020599</v>
      </c>
      <c r="I5506" s="12">
        <v>0.14875117668462201</v>
      </c>
      <c r="J5506" s="12">
        <v>0.13238159804542099</v>
      </c>
      <c r="K5506" s="12">
        <v>0.13726702305716501</v>
      </c>
      <c r="L5506" s="12">
        <v>0.17275224758850999</v>
      </c>
      <c r="M5506" s="12">
        <v>0.20190361289071601</v>
      </c>
      <c r="N5506" s="12">
        <v>0.191956951446736</v>
      </c>
      <c r="O5506" s="12">
        <v>0.15507498147842</v>
      </c>
      <c r="Q5506" s="13">
        <v>549300</v>
      </c>
      <c r="R5506" s="12">
        <v>1.7393228655544699E-2</v>
      </c>
      <c r="S5506" s="12">
        <v>1.8081859154929599E-2</v>
      </c>
      <c r="T5506" s="12">
        <v>2.03323745410037E-2</v>
      </c>
      <c r="U5506" s="12">
        <v>2.22732531930879E-2</v>
      </c>
      <c r="W5506" s="13">
        <v>549300</v>
      </c>
      <c r="X5506" s="12">
        <v>2.2579139270771102E-2</v>
      </c>
      <c r="Y5506" s="12">
        <v>2.2181995776135201E-2</v>
      </c>
      <c r="Z5506" s="12">
        <v>2.4614953271028001E-2</v>
      </c>
      <c r="AA5506" s="12">
        <v>3.3374081496326001E-2</v>
      </c>
      <c r="AB5506" s="12">
        <v>4.8277162977867202E-2</v>
      </c>
      <c r="AC5506" s="12">
        <v>6.5123618090452307E-2</v>
      </c>
      <c r="AD5506" s="12">
        <v>3.6609065934065897E-2</v>
      </c>
      <c r="AE5506" s="12">
        <v>3.0309882005899701E-2</v>
      </c>
    </row>
    <row r="5507" spans="1:31" x14ac:dyDescent="0.3">
      <c r="A5507" s="11">
        <v>549400</v>
      </c>
      <c r="B5507" s="12">
        <v>0.13110635512590699</v>
      </c>
      <c r="C5507" s="12">
        <v>5.7670736901289703E-2</v>
      </c>
      <c r="D5507" s="12">
        <v>0.14723079204004</v>
      </c>
      <c r="E5507" s="12">
        <v>0.15606817681539401</v>
      </c>
      <c r="G5507" s="13">
        <v>549400</v>
      </c>
      <c r="H5507" s="12">
        <v>0.124608457718381</v>
      </c>
      <c r="I5507" s="12">
        <v>0.14881175402583</v>
      </c>
      <c r="J5507" s="12">
        <v>0.13240239319573299</v>
      </c>
      <c r="K5507" s="12">
        <v>0.13728531565490301</v>
      </c>
      <c r="L5507" s="12">
        <v>0.17301900545383</v>
      </c>
      <c r="M5507" s="12">
        <v>0.20178166688232099</v>
      </c>
      <c r="N5507" s="12">
        <v>0.191654503244893</v>
      </c>
      <c r="O5507" s="12">
        <v>0.15493200419771599</v>
      </c>
      <c r="Q5507" s="13">
        <v>549400</v>
      </c>
      <c r="R5507" s="12">
        <v>1.8087839841819098E-2</v>
      </c>
      <c r="S5507" s="12">
        <v>1.77485403548941E-2</v>
      </c>
      <c r="T5507" s="12">
        <v>2.0237195902688899E-2</v>
      </c>
      <c r="U5507" s="12">
        <v>2.56589159465829E-2</v>
      </c>
      <c r="W5507" s="13">
        <v>549400</v>
      </c>
      <c r="X5507" s="12">
        <v>2.2442647956070799E-2</v>
      </c>
      <c r="Y5507" s="12">
        <v>2.3334070080862499E-2</v>
      </c>
      <c r="Z5507" s="12">
        <v>2.5314302670623099E-2</v>
      </c>
      <c r="AA5507" s="12">
        <v>3.3209594594594598E-2</v>
      </c>
      <c r="AB5507" s="12">
        <v>5.3666977225672902E-2</v>
      </c>
      <c r="AC5507" s="12">
        <v>6.5972422680412396E-2</v>
      </c>
      <c r="AD5507" s="12">
        <v>4.3079567779960699E-2</v>
      </c>
      <c r="AE5507" s="12">
        <v>3.4904118993135003E-2</v>
      </c>
    </row>
    <row r="5508" spans="1:31" x14ac:dyDescent="0.3">
      <c r="A5508" s="11">
        <v>549500</v>
      </c>
      <c r="B5508" s="12">
        <v>0.13115769847149</v>
      </c>
      <c r="C5508" s="12">
        <v>5.7686503227547703E-2</v>
      </c>
      <c r="D5508" s="12">
        <v>0.147201211703236</v>
      </c>
      <c r="E5508" s="12">
        <v>0.15618682065387299</v>
      </c>
      <c r="G5508" s="13">
        <v>549500</v>
      </c>
      <c r="H5508" s="12">
        <v>0.124617092992311</v>
      </c>
      <c r="I5508" s="12">
        <v>0.148844675157355</v>
      </c>
      <c r="J5508" s="12">
        <v>0.13245549492474801</v>
      </c>
      <c r="K5508" s="12">
        <v>0.13732638019045801</v>
      </c>
      <c r="L5508" s="12">
        <v>0.17291097023938201</v>
      </c>
      <c r="M5508" s="12">
        <v>0.20161608731629499</v>
      </c>
      <c r="N5508" s="12">
        <v>0.19167741527631901</v>
      </c>
      <c r="O5508" s="12">
        <v>0.154858602843094</v>
      </c>
      <c r="Q5508" s="13">
        <v>549500</v>
      </c>
      <c r="R5508" s="12">
        <v>1.6269561022672501E-2</v>
      </c>
      <c r="S5508" s="12">
        <v>1.6412479293208201E-2</v>
      </c>
      <c r="T5508" s="12">
        <v>1.91371621621622E-2</v>
      </c>
      <c r="U5508" s="12">
        <v>2.2262848530520001E-2</v>
      </c>
      <c r="W5508" s="13">
        <v>549500</v>
      </c>
      <c r="X5508" s="12">
        <v>2.1253471810088999E-2</v>
      </c>
      <c r="Y5508" s="12">
        <v>2.09901408450704E-2</v>
      </c>
      <c r="Z5508" s="12">
        <v>2.4332030338389699E-2</v>
      </c>
      <c r="AA5508" s="12">
        <v>3.2636942257217798E-2</v>
      </c>
      <c r="AB5508" s="12">
        <v>4.8268820512820498E-2</v>
      </c>
      <c r="AC5508" s="12">
        <v>5.7946153846153897E-2</v>
      </c>
      <c r="AD5508" s="12">
        <v>3.9543542435424399E-2</v>
      </c>
      <c r="AE5508" s="12">
        <v>3.1260014619883002E-2</v>
      </c>
    </row>
    <row r="5509" spans="1:31" x14ac:dyDescent="0.3">
      <c r="A5509" s="11">
        <v>549600</v>
      </c>
      <c r="B5509" s="12">
        <v>0.13127920539785601</v>
      </c>
      <c r="C5509" s="12">
        <v>5.7805236884401E-2</v>
      </c>
      <c r="D5509" s="12">
        <v>0.14731358646797099</v>
      </c>
      <c r="E5509" s="12">
        <v>0.156326307328197</v>
      </c>
      <c r="G5509" s="13">
        <v>549600</v>
      </c>
      <c r="H5509" s="12">
        <v>0.124784404373666</v>
      </c>
      <c r="I5509" s="12">
        <v>0.148958685191379</v>
      </c>
      <c r="J5509" s="12">
        <v>0.132454694894619</v>
      </c>
      <c r="K5509" s="12">
        <v>0.13743346360933101</v>
      </c>
      <c r="L5509" s="12">
        <v>0.17305463638652299</v>
      </c>
      <c r="M5509" s="12">
        <v>0.20167681102482399</v>
      </c>
      <c r="N5509" s="12">
        <v>0.19182429248892799</v>
      </c>
      <c r="O5509" s="12">
        <v>0.15491918570785099</v>
      </c>
      <c r="Q5509" s="13">
        <v>549600</v>
      </c>
      <c r="R5509" s="12">
        <v>1.58366728797763E-2</v>
      </c>
      <c r="S5509" s="12">
        <v>1.6794950603732199E-2</v>
      </c>
      <c r="T5509" s="12">
        <v>1.83694786174575E-2</v>
      </c>
      <c r="U5509" s="12">
        <v>2.2537499999999999E-2</v>
      </c>
      <c r="W5509" s="13">
        <v>549600</v>
      </c>
      <c r="X5509" s="12">
        <v>2.2285640436530699E-2</v>
      </c>
      <c r="Y5509" s="12">
        <v>2.08226339509264E-2</v>
      </c>
      <c r="Z5509" s="12">
        <v>2.20913310961969E-2</v>
      </c>
      <c r="AA5509" s="12">
        <v>2.8869849246231202E-2</v>
      </c>
      <c r="AB5509" s="12">
        <v>4.8576361867704303E-2</v>
      </c>
      <c r="AC5509" s="12">
        <v>5.4937529137529098E-2</v>
      </c>
      <c r="AD5509" s="12">
        <v>3.9174093722369602E-2</v>
      </c>
      <c r="AE5509" s="12">
        <v>3.64443173695497E-2</v>
      </c>
    </row>
    <row r="5510" spans="1:31" x14ac:dyDescent="0.3">
      <c r="A5510" s="11">
        <v>549700</v>
      </c>
      <c r="B5510" s="12">
        <v>0.13113566440805999</v>
      </c>
      <c r="C5510" s="12">
        <v>5.7528458307512201E-2</v>
      </c>
      <c r="D5510" s="12">
        <v>0.14717224222373801</v>
      </c>
      <c r="E5510" s="12">
        <v>0.15628577199866101</v>
      </c>
      <c r="G5510" s="13">
        <v>549700</v>
      </c>
      <c r="H5510" s="12">
        <v>0.12449980654840601</v>
      </c>
      <c r="I5510" s="12">
        <v>0.148806055199555</v>
      </c>
      <c r="J5510" s="12">
        <v>0.13237865680295599</v>
      </c>
      <c r="K5510" s="12">
        <v>0.1372091183701</v>
      </c>
      <c r="L5510" s="12">
        <v>0.17277503952804901</v>
      </c>
      <c r="M5510" s="12">
        <v>0.202114934075069</v>
      </c>
      <c r="N5510" s="12">
        <v>0.191839565648594</v>
      </c>
      <c r="O5510" s="12">
        <v>0.15469732220820301</v>
      </c>
      <c r="Q5510" s="13">
        <v>549700</v>
      </c>
      <c r="R5510" s="12">
        <v>1.8021188504627399E-2</v>
      </c>
      <c r="S5510" s="12">
        <v>1.7704863925883E-2</v>
      </c>
      <c r="T5510" s="12">
        <v>2.2665262515262501E-2</v>
      </c>
      <c r="U5510" s="12">
        <v>2.6330896759608102E-2</v>
      </c>
      <c r="W5510" s="13">
        <v>549700</v>
      </c>
      <c r="X5510" s="12">
        <v>2.37637799882973E-2</v>
      </c>
      <c r="Y5510" s="12">
        <v>2.16428647781935E-2</v>
      </c>
      <c r="Z5510" s="12">
        <v>2.6438149628783599E-2</v>
      </c>
      <c r="AA5510" s="12">
        <v>3.67355393778954E-2</v>
      </c>
      <c r="AB5510" s="12">
        <v>5.5984892787524401E-2</v>
      </c>
      <c r="AC5510" s="12">
        <v>6.3579197994987499E-2</v>
      </c>
      <c r="AD5510" s="12">
        <v>4.28615458015267E-2</v>
      </c>
      <c r="AE5510" s="12">
        <v>3.5838250555967399E-2</v>
      </c>
    </row>
    <row r="5511" spans="1:31" x14ac:dyDescent="0.3">
      <c r="A5511" s="11">
        <v>549800</v>
      </c>
      <c r="B5511" s="12">
        <v>0.130871404575095</v>
      </c>
      <c r="C5511" s="12">
        <v>5.7343136893071203E-2</v>
      </c>
      <c r="D5511" s="12">
        <v>0.14688109379206299</v>
      </c>
      <c r="E5511" s="12">
        <v>0.15586296478206099</v>
      </c>
      <c r="G5511" s="13">
        <v>549800</v>
      </c>
      <c r="H5511" s="12">
        <v>0.124312566303178</v>
      </c>
      <c r="I5511" s="12">
        <v>0.14853633571435701</v>
      </c>
      <c r="J5511" s="12">
        <v>0.13204932918056</v>
      </c>
      <c r="K5511" s="12">
        <v>0.136897171254835</v>
      </c>
      <c r="L5511" s="12">
        <v>0.172480100222521</v>
      </c>
      <c r="M5511" s="12">
        <v>0.20140299568794501</v>
      </c>
      <c r="N5511" s="12">
        <v>0.191646356499002</v>
      </c>
      <c r="O5511" s="12">
        <v>0.15471082951061099</v>
      </c>
      <c r="Q5511" s="13">
        <v>549800</v>
      </c>
      <c r="R5511" s="12">
        <v>1.8535265225933201E-2</v>
      </c>
      <c r="S5511" s="12">
        <v>1.9898225529479101E-2</v>
      </c>
      <c r="T5511" s="12">
        <v>2.0333582089552198E-2</v>
      </c>
      <c r="U5511" s="12">
        <v>2.2387566742944301E-2</v>
      </c>
      <c r="W5511" s="13">
        <v>549800</v>
      </c>
      <c r="X5511" s="12">
        <v>2.4864070048309199E-2</v>
      </c>
      <c r="Y5511" s="12">
        <v>2.3099730893433802E-2</v>
      </c>
      <c r="Z5511" s="12">
        <v>2.68769906323185E-2</v>
      </c>
      <c r="AA5511" s="12">
        <v>3.4642780389523203E-2</v>
      </c>
      <c r="AB5511" s="12">
        <v>5.4304325437693098E-2</v>
      </c>
      <c r="AC5511" s="12">
        <v>6.19351732991014E-2</v>
      </c>
      <c r="AD5511" s="12">
        <v>3.84311858076564E-2</v>
      </c>
      <c r="AE5511" s="12">
        <v>3.4054210526315798E-2</v>
      </c>
    </row>
    <row r="5512" spans="1:31" x14ac:dyDescent="0.3">
      <c r="A5512" s="11">
        <v>549900</v>
      </c>
      <c r="B5512" s="12">
        <v>0.131039722926582</v>
      </c>
      <c r="C5512" s="12">
        <v>5.7626161452048998E-2</v>
      </c>
      <c r="D5512" s="12">
        <v>0.14707611709391299</v>
      </c>
      <c r="E5512" s="12">
        <v>0.15614221636806</v>
      </c>
      <c r="G5512" s="13">
        <v>549900</v>
      </c>
      <c r="H5512" s="12">
        <v>0.124524269045841</v>
      </c>
      <c r="I5512" s="12">
        <v>0.14873233805872599</v>
      </c>
      <c r="J5512" s="12">
        <v>0.13225124830332399</v>
      </c>
      <c r="K5512" s="12">
        <v>0.13725156219496101</v>
      </c>
      <c r="L5512" s="12">
        <v>0.17283190828962</v>
      </c>
      <c r="M5512" s="12">
        <v>0.201642326254002</v>
      </c>
      <c r="N5512" s="12">
        <v>0.191899249118544</v>
      </c>
      <c r="O5512" s="12">
        <v>0.154801483455105</v>
      </c>
      <c r="Q5512" s="13">
        <v>549900</v>
      </c>
      <c r="R5512" s="12">
        <v>1.7173214285714299E-2</v>
      </c>
      <c r="S5512" s="12">
        <v>1.6976782752902202E-2</v>
      </c>
      <c r="T5512" s="12">
        <v>2.0356038072575799E-2</v>
      </c>
      <c r="U5512" s="12">
        <v>2.4890483056957499E-2</v>
      </c>
      <c r="W5512" s="13">
        <v>549900</v>
      </c>
      <c r="X5512" s="12">
        <v>2.29580924855491E-2</v>
      </c>
      <c r="Y5512" s="12">
        <v>2.1790250127616099E-2</v>
      </c>
      <c r="Z5512" s="12">
        <v>2.5037820878493999E-2</v>
      </c>
      <c r="AA5512" s="12">
        <v>3.4440935297885999E-2</v>
      </c>
      <c r="AB5512" s="12">
        <v>5.5130317613089501E-2</v>
      </c>
      <c r="AC5512" s="12">
        <v>6.4732481751824805E-2</v>
      </c>
      <c r="AD5512" s="12">
        <v>4.17624660018132E-2</v>
      </c>
      <c r="AE5512" s="12">
        <v>2.9790159189580299E-2</v>
      </c>
    </row>
    <row r="5513" spans="1:31" x14ac:dyDescent="0.3">
      <c r="A5513" s="11">
        <v>550000</v>
      </c>
      <c r="B5513" s="12">
        <v>0.13106640356271801</v>
      </c>
      <c r="C5513" s="12">
        <v>5.7457147221272799E-2</v>
      </c>
      <c r="D5513" s="12">
        <v>0.14717801035417299</v>
      </c>
      <c r="E5513" s="12">
        <v>0.15624120343991099</v>
      </c>
      <c r="G5513" s="13">
        <v>550000</v>
      </c>
      <c r="H5513" s="12">
        <v>0.124446780479418</v>
      </c>
      <c r="I5513" s="12">
        <v>0.14880953401372601</v>
      </c>
      <c r="J5513" s="12">
        <v>0.13222064531507499</v>
      </c>
      <c r="K5513" s="12">
        <v>0.13722982174437101</v>
      </c>
      <c r="L5513" s="12">
        <v>0.172847749555083</v>
      </c>
      <c r="M5513" s="12">
        <v>0.20192175848504901</v>
      </c>
      <c r="N5513" s="12">
        <v>0.19187465908789</v>
      </c>
      <c r="O5513" s="12">
        <v>0.154854081077483</v>
      </c>
      <c r="Q5513" s="13">
        <v>550000</v>
      </c>
      <c r="R5513" s="12">
        <v>1.8694612476370501E-2</v>
      </c>
      <c r="S5513" s="12">
        <v>1.7709203839638601E-2</v>
      </c>
      <c r="T5513" s="12">
        <v>2.1306607142857099E-2</v>
      </c>
      <c r="U5513" s="12">
        <v>2.51344023323615E-2</v>
      </c>
      <c r="W5513" s="13">
        <v>550000</v>
      </c>
      <c r="X5513" s="12">
        <v>2.4898629354654499E-2</v>
      </c>
      <c r="Y5513" s="12">
        <v>2.24841507485803E-2</v>
      </c>
      <c r="Z5513" s="12">
        <v>2.6560416666666701E-2</v>
      </c>
      <c r="AA5513" s="12">
        <v>3.77685378590078E-2</v>
      </c>
      <c r="AB5513" s="12">
        <v>5.06015209125475E-2</v>
      </c>
      <c r="AC5513" s="12">
        <v>6.6394242803504394E-2</v>
      </c>
      <c r="AD5513" s="12">
        <v>4.1345864661654103E-2</v>
      </c>
      <c r="AE5513" s="12">
        <v>3.5145889921372402E-2</v>
      </c>
    </row>
    <row r="5514" spans="1:31" x14ac:dyDescent="0.3">
      <c r="A5514" s="11">
        <v>550100</v>
      </c>
      <c r="B5514" s="12">
        <v>0.131147635577475</v>
      </c>
      <c r="C5514" s="12">
        <v>5.7665676010464503E-2</v>
      </c>
      <c r="D5514" s="12">
        <v>0.14720816043566601</v>
      </c>
      <c r="E5514" s="12">
        <v>0.156365562745617</v>
      </c>
      <c r="G5514" s="13">
        <v>550100</v>
      </c>
      <c r="H5514" s="12">
        <v>0.12476469508042</v>
      </c>
      <c r="I5514" s="12">
        <v>0.148838680494251</v>
      </c>
      <c r="J5514" s="12">
        <v>0.13229896194173199</v>
      </c>
      <c r="K5514" s="12">
        <v>0.13717915695326499</v>
      </c>
      <c r="L5514" s="12">
        <v>0.17267289959931201</v>
      </c>
      <c r="M5514" s="12">
        <v>0.20188605116418101</v>
      </c>
      <c r="N5514" s="12">
        <v>0.19226046059618401</v>
      </c>
      <c r="O5514" s="12">
        <v>0.15500376578361499</v>
      </c>
      <c r="Q5514" s="13">
        <v>550100</v>
      </c>
      <c r="R5514" s="12">
        <v>1.9350439024390199E-2</v>
      </c>
      <c r="S5514" s="12">
        <v>1.93923475258918E-2</v>
      </c>
      <c r="T5514" s="12">
        <v>2.1008270202020202E-2</v>
      </c>
      <c r="U5514" s="12">
        <v>2.7051689708141299E-2</v>
      </c>
      <c r="W5514" s="13">
        <v>550100</v>
      </c>
      <c r="X5514" s="12">
        <v>2.4141835518474399E-2</v>
      </c>
      <c r="Y5514" s="12">
        <v>2.3537156448202999E-2</v>
      </c>
      <c r="Z5514" s="12">
        <v>2.6865468036529699E-2</v>
      </c>
      <c r="AA5514" s="12">
        <v>3.50960614152203E-2</v>
      </c>
      <c r="AB5514" s="12">
        <v>5.0466732673267303E-2</v>
      </c>
      <c r="AC5514" s="12">
        <v>6.7238461538461497E-2</v>
      </c>
      <c r="AD5514" s="12">
        <v>4.2197246804326502E-2</v>
      </c>
      <c r="AE5514" s="12">
        <v>3.54232456140351E-2</v>
      </c>
    </row>
    <row r="5515" spans="1:31" x14ac:dyDescent="0.3">
      <c r="A5515" s="11">
        <v>550200</v>
      </c>
      <c r="B5515" s="12">
        <v>0.13138552916572699</v>
      </c>
      <c r="C5515" s="12">
        <v>5.78545091304127E-2</v>
      </c>
      <c r="D5515" s="12">
        <v>0.14733253412566999</v>
      </c>
      <c r="E5515" s="12">
        <v>0.15658473988962199</v>
      </c>
      <c r="G5515" s="13">
        <v>550200</v>
      </c>
      <c r="H5515" s="12">
        <v>0.12501500011060401</v>
      </c>
      <c r="I5515" s="12">
        <v>0.14893479500238099</v>
      </c>
      <c r="J5515" s="12">
        <v>0.13256709235105199</v>
      </c>
      <c r="K5515" s="12">
        <v>0.13742850278864999</v>
      </c>
      <c r="L5515" s="12">
        <v>0.17297335308849399</v>
      </c>
      <c r="M5515" s="12">
        <v>0.20197560161668501</v>
      </c>
      <c r="N5515" s="12">
        <v>0.19221083331993599</v>
      </c>
      <c r="O5515" s="12">
        <v>0.15509666079706</v>
      </c>
      <c r="Q5515" s="13">
        <v>550200</v>
      </c>
      <c r="R5515" s="12">
        <v>1.9375781250000002E-2</v>
      </c>
      <c r="S5515" s="12">
        <v>1.77227609811751E-2</v>
      </c>
      <c r="T5515" s="12">
        <v>2.4620410703173602E-2</v>
      </c>
      <c r="U5515" s="12">
        <v>2.7042617960426198E-2</v>
      </c>
      <c r="W5515" s="13">
        <v>550200</v>
      </c>
      <c r="X5515" s="12">
        <v>2.63508030933968E-2</v>
      </c>
      <c r="Y5515" s="12">
        <v>2.3333864118896E-2</v>
      </c>
      <c r="Z5515" s="12">
        <v>2.7987226697353301E-2</v>
      </c>
      <c r="AA5515" s="12">
        <v>3.6315913555992098E-2</v>
      </c>
      <c r="AB5515" s="12">
        <v>5.7203873598369002E-2</v>
      </c>
      <c r="AC5515" s="12">
        <v>6.7054960835509103E-2</v>
      </c>
      <c r="AD5515" s="12">
        <v>4.4062052730696799E-2</v>
      </c>
      <c r="AE5515" s="12">
        <v>4.0125488721804499E-2</v>
      </c>
    </row>
    <row r="5516" spans="1:31" x14ac:dyDescent="0.3">
      <c r="A5516" s="11">
        <v>550300</v>
      </c>
      <c r="B5516" s="12">
        <v>0.131047250365531</v>
      </c>
      <c r="C5516" s="12">
        <v>5.7758369385248899E-2</v>
      </c>
      <c r="D5516" s="12">
        <v>0.146975394674417</v>
      </c>
      <c r="E5516" s="12">
        <v>0.156161860987861</v>
      </c>
      <c r="G5516" s="13">
        <v>550300</v>
      </c>
      <c r="H5516" s="12">
        <v>0.124779471674453</v>
      </c>
      <c r="I5516" s="12">
        <v>0.148657075237981</v>
      </c>
      <c r="J5516" s="12">
        <v>0.13211242248434399</v>
      </c>
      <c r="K5516" s="12">
        <v>0.136961350260903</v>
      </c>
      <c r="L5516" s="12">
        <v>0.172542396587855</v>
      </c>
      <c r="M5516" s="12">
        <v>0.20146884507771701</v>
      </c>
      <c r="N5516" s="12">
        <v>0.191992900856226</v>
      </c>
      <c r="O5516" s="12">
        <v>0.154683110665704</v>
      </c>
      <c r="Q5516" s="13">
        <v>550300</v>
      </c>
      <c r="R5516" s="12">
        <v>1.72018943170489E-2</v>
      </c>
      <c r="S5516" s="12">
        <v>1.94801270941652E-2</v>
      </c>
      <c r="T5516" s="12">
        <v>1.95002522068096E-2</v>
      </c>
      <c r="U5516" s="12">
        <v>2.1276828329484201E-2</v>
      </c>
      <c r="W5516" s="13">
        <v>550300</v>
      </c>
      <c r="X5516" s="12">
        <v>2.3757481751824801E-2</v>
      </c>
      <c r="Y5516" s="12">
        <v>2.2059617486338799E-2</v>
      </c>
      <c r="Z5516" s="12">
        <v>2.43747374562427E-2</v>
      </c>
      <c r="AA5516" s="12">
        <v>3.2253293807641602E-2</v>
      </c>
      <c r="AB5516" s="12">
        <v>4.5053209109730798E-2</v>
      </c>
      <c r="AC5516" s="12">
        <v>5.8444133333333301E-2</v>
      </c>
      <c r="AD5516" s="12">
        <v>3.5604218600191799E-2</v>
      </c>
      <c r="AE5516" s="12">
        <v>3.4516400911161697E-2</v>
      </c>
    </row>
    <row r="5517" spans="1:31" x14ac:dyDescent="0.3">
      <c r="A5517" s="11">
        <v>550400</v>
      </c>
      <c r="B5517" s="12">
        <v>0.131068630327904</v>
      </c>
      <c r="C5517" s="12">
        <v>5.7729668452122102E-2</v>
      </c>
      <c r="D5517" s="12">
        <v>0.14704324605153199</v>
      </c>
      <c r="E5517" s="12">
        <v>0.15615065137792</v>
      </c>
      <c r="G5517" s="13">
        <v>550400</v>
      </c>
      <c r="H5517" s="12">
        <v>0.124666246167531</v>
      </c>
      <c r="I5517" s="12">
        <v>0.14867100499928301</v>
      </c>
      <c r="J5517" s="12">
        <v>0.132317809809012</v>
      </c>
      <c r="K5517" s="12">
        <v>0.13707556482010599</v>
      </c>
      <c r="L5517" s="12">
        <v>0.17276066642318699</v>
      </c>
      <c r="M5517" s="12">
        <v>0.20172993596796501</v>
      </c>
      <c r="N5517" s="12">
        <v>0.191969524319758</v>
      </c>
      <c r="O5517" s="12">
        <v>0.15459254964277999</v>
      </c>
      <c r="Q5517" s="13">
        <v>550400</v>
      </c>
      <c r="R5517" s="12">
        <v>1.6138083774674999E-2</v>
      </c>
      <c r="S5517" s="12">
        <v>1.90466962798445E-2</v>
      </c>
      <c r="T5517" s="12">
        <v>1.9098656898656901E-2</v>
      </c>
      <c r="U5517" s="12">
        <v>2.0525442477876101E-2</v>
      </c>
      <c r="W5517" s="13">
        <v>550400</v>
      </c>
      <c r="X5517" s="12">
        <v>2.0152582704585E-2</v>
      </c>
      <c r="Y5517" s="12">
        <v>2.23990145228216E-2</v>
      </c>
      <c r="Z5517" s="12">
        <v>2.17166385609893E-2</v>
      </c>
      <c r="AA5517" s="12">
        <v>3.0355781448538802E-2</v>
      </c>
      <c r="AB5517" s="12">
        <v>4.4863583252190899E-2</v>
      </c>
      <c r="AC5517" s="12">
        <v>6.1927261462205702E-2</v>
      </c>
      <c r="AD5517" s="12">
        <v>3.8864748858447498E-2</v>
      </c>
      <c r="AE5517" s="12">
        <v>3.7022546230441003E-2</v>
      </c>
    </row>
    <row r="5518" spans="1:31" x14ac:dyDescent="0.3">
      <c r="A5518" s="11">
        <v>550500</v>
      </c>
      <c r="B5518" s="12">
        <v>0.130909771392829</v>
      </c>
      <c r="C5518" s="12">
        <v>5.7689023912952303E-2</v>
      </c>
      <c r="D5518" s="12">
        <v>0.146833160491047</v>
      </c>
      <c r="E5518" s="12">
        <v>0.155987172351954</v>
      </c>
      <c r="G5518" s="13">
        <v>550500</v>
      </c>
      <c r="H5518" s="12">
        <v>0.124647408663057</v>
      </c>
      <c r="I5518" s="12">
        <v>0.14839619599858</v>
      </c>
      <c r="J5518" s="12">
        <v>0.13210321726035101</v>
      </c>
      <c r="K5518" s="12">
        <v>0.13702216521712199</v>
      </c>
      <c r="L5518" s="12">
        <v>0.17249905683692701</v>
      </c>
      <c r="M5518" s="12">
        <v>0.201423665220619</v>
      </c>
      <c r="N5518" s="12">
        <v>0.191701220202075</v>
      </c>
      <c r="O5518" s="12">
        <v>0.15470228645654799</v>
      </c>
      <c r="Q5518" s="13">
        <v>550500</v>
      </c>
      <c r="R5518" s="12">
        <v>1.57769907181241E-2</v>
      </c>
      <c r="S5518" s="12">
        <v>1.8295997679814401E-2</v>
      </c>
      <c r="T5518" s="12">
        <v>1.8589859499083702E-2</v>
      </c>
      <c r="U5518" s="12">
        <v>2.18960456273764E-2</v>
      </c>
      <c r="W5518" s="13">
        <v>550500</v>
      </c>
      <c r="X5518" s="12">
        <v>2.2317025089605699E-2</v>
      </c>
      <c r="Y5518" s="12">
        <v>2.1734221748400801E-2</v>
      </c>
      <c r="Z5518" s="12">
        <v>2.31706395348837E-2</v>
      </c>
      <c r="AA5518" s="12">
        <v>3.2684996695307403E-2</v>
      </c>
      <c r="AB5518" s="12">
        <v>4.2892864321608E-2</v>
      </c>
      <c r="AC5518" s="12">
        <v>5.9467204968944101E-2</v>
      </c>
      <c r="AD5518" s="12">
        <v>3.7910546500479397E-2</v>
      </c>
      <c r="AE5518" s="12">
        <v>3.4475275938189803E-2</v>
      </c>
    </row>
    <row r="5519" spans="1:31" x14ac:dyDescent="0.3">
      <c r="A5519" s="11">
        <v>550600</v>
      </c>
      <c r="B5519" s="12">
        <v>0.13073037593926201</v>
      </c>
      <c r="C5519" s="12">
        <v>5.7448423885151097E-2</v>
      </c>
      <c r="D5519" s="12">
        <v>0.14669526840160499</v>
      </c>
      <c r="E5519" s="12">
        <v>0.15590968725114401</v>
      </c>
      <c r="G5519" s="13">
        <v>550600</v>
      </c>
      <c r="H5519" s="12">
        <v>0.12433602108922601</v>
      </c>
      <c r="I5519" s="12">
        <v>0.148326707938916</v>
      </c>
      <c r="J5519" s="12">
        <v>0.13197507961538099</v>
      </c>
      <c r="K5519" s="12">
        <v>0.13678961312966101</v>
      </c>
      <c r="L5519" s="12">
        <v>0.17218952528773501</v>
      </c>
      <c r="M5519" s="12">
        <v>0.20118349392090701</v>
      </c>
      <c r="N5519" s="12">
        <v>0.191745746605818</v>
      </c>
      <c r="O5519" s="12">
        <v>0.15448492416537599</v>
      </c>
      <c r="Q5519" s="13">
        <v>550600</v>
      </c>
      <c r="R5519" s="12">
        <v>1.65862717442407E-2</v>
      </c>
      <c r="S5519" s="12">
        <v>1.9009526431718101E-2</v>
      </c>
      <c r="T5519" s="12">
        <v>1.98270111567822E-2</v>
      </c>
      <c r="U5519" s="12">
        <v>2.41456051873199E-2</v>
      </c>
      <c r="W5519" s="13">
        <v>550600</v>
      </c>
      <c r="X5519" s="12">
        <v>2.21619503945885E-2</v>
      </c>
      <c r="Y5519" s="12">
        <v>2.0693208312214901E-2</v>
      </c>
      <c r="Z5519" s="12">
        <v>2.5034706205381702E-2</v>
      </c>
      <c r="AA5519" s="12">
        <v>3.34887297633873E-2</v>
      </c>
      <c r="AB5519" s="12">
        <v>4.7623529411764703E-2</v>
      </c>
      <c r="AC5519" s="12">
        <v>6.01583333333333E-2</v>
      </c>
      <c r="AD5519" s="12">
        <v>3.5988648648648702E-2</v>
      </c>
      <c r="AE5519" s="12">
        <v>3.0505113636363601E-2</v>
      </c>
    </row>
    <row r="5520" spans="1:31" x14ac:dyDescent="0.3">
      <c r="A5520" s="11">
        <v>550700</v>
      </c>
      <c r="B5520" s="12">
        <v>0.13073693921184101</v>
      </c>
      <c r="C5520" s="12">
        <v>5.7565304070817197E-2</v>
      </c>
      <c r="D5520" s="12">
        <v>0.14668581823018301</v>
      </c>
      <c r="E5520" s="12">
        <v>0.155800111428713</v>
      </c>
      <c r="G5520" s="13">
        <v>550700</v>
      </c>
      <c r="H5520" s="12">
        <v>0.124357274941924</v>
      </c>
      <c r="I5520" s="12">
        <v>0.14827551318443699</v>
      </c>
      <c r="J5520" s="12">
        <v>0.13198522177112501</v>
      </c>
      <c r="K5520" s="12">
        <v>0.13691142524640601</v>
      </c>
      <c r="L5520" s="12">
        <v>0.172191129756781</v>
      </c>
      <c r="M5520" s="12">
        <v>0.201371080541972</v>
      </c>
      <c r="N5520" s="12">
        <v>0.191568207378321</v>
      </c>
      <c r="O5520" s="12">
        <v>0.15436389819702101</v>
      </c>
      <c r="Q5520" s="13">
        <v>550700</v>
      </c>
      <c r="R5520" s="12">
        <v>1.90257736943907E-2</v>
      </c>
      <c r="S5520" s="12">
        <v>2.0817081447963799E-2</v>
      </c>
      <c r="T5520" s="12">
        <v>2.218645443196E-2</v>
      </c>
      <c r="U5520" s="12">
        <v>2.57070836473248E-2</v>
      </c>
      <c r="W5520" s="13">
        <v>550700</v>
      </c>
      <c r="X5520" s="12">
        <v>2.28027810650888E-2</v>
      </c>
      <c r="Y5520" s="12">
        <v>2.4341631355932199E-2</v>
      </c>
      <c r="Z5520" s="12">
        <v>2.68078579743888E-2</v>
      </c>
      <c r="AA5520" s="12">
        <v>3.6682360742705603E-2</v>
      </c>
      <c r="AB5520" s="12">
        <v>5.3487113402061803E-2</v>
      </c>
      <c r="AC5520" s="12">
        <v>6.5543424317617893E-2</v>
      </c>
      <c r="AD5520" s="12">
        <v>4.7621709894332398E-2</v>
      </c>
      <c r="AE5520" s="12">
        <v>3.6290715372907102E-2</v>
      </c>
    </row>
    <row r="5521" spans="1:31" x14ac:dyDescent="0.3">
      <c r="A5521" s="11">
        <v>550800</v>
      </c>
      <c r="B5521" s="12">
        <v>0.13066136527220801</v>
      </c>
      <c r="C5521" s="12">
        <v>5.7510069837491601E-2</v>
      </c>
      <c r="D5521" s="12">
        <v>0.146524039650548</v>
      </c>
      <c r="E5521" s="12">
        <v>0.15569807031925001</v>
      </c>
      <c r="G5521" s="13">
        <v>550800</v>
      </c>
      <c r="H5521" s="12">
        <v>0.12443282798085301</v>
      </c>
      <c r="I5521" s="12">
        <v>0.148122574975352</v>
      </c>
      <c r="J5521" s="12">
        <v>0.13193650873216001</v>
      </c>
      <c r="K5521" s="12">
        <v>0.13684964901963001</v>
      </c>
      <c r="L5521" s="12">
        <v>0.17223929297636101</v>
      </c>
      <c r="M5521" s="12">
        <v>0.20124908190306401</v>
      </c>
      <c r="N5521" s="12">
        <v>0.191370628172191</v>
      </c>
      <c r="O5521" s="12">
        <v>0.15432635140856801</v>
      </c>
      <c r="Q5521" s="13">
        <v>550800</v>
      </c>
      <c r="R5521" s="12">
        <v>1.6216689911669E-2</v>
      </c>
      <c r="S5521" s="12">
        <v>1.59390625E-2</v>
      </c>
      <c r="T5521" s="12">
        <v>1.7783362831858399E-2</v>
      </c>
      <c r="U5521" s="12">
        <v>2.1717140825035602E-2</v>
      </c>
      <c r="W5521" s="13">
        <v>550800</v>
      </c>
      <c r="X5521" s="12">
        <v>2.0465369649805401E-2</v>
      </c>
      <c r="Y5521" s="12">
        <v>2.2182226660010001E-2</v>
      </c>
      <c r="Z5521" s="12">
        <v>2.3329155313351502E-2</v>
      </c>
      <c r="AA5521" s="12">
        <v>2.87909034267913E-2</v>
      </c>
      <c r="AB5521" s="12">
        <v>5.04103896103896E-2</v>
      </c>
      <c r="AC5521" s="12">
        <v>5.8398920863309299E-2</v>
      </c>
      <c r="AD5521" s="12">
        <v>4.13472072072072E-2</v>
      </c>
      <c r="AE5521" s="12">
        <v>3.05129172714078E-2</v>
      </c>
    </row>
    <row r="5522" spans="1:31" x14ac:dyDescent="0.3">
      <c r="A5522" s="11">
        <v>550900</v>
      </c>
      <c r="B5522" s="12">
        <v>0.13065085305232299</v>
      </c>
      <c r="C5522" s="12">
        <v>5.74916273939131E-2</v>
      </c>
      <c r="D5522" s="12">
        <v>0.14650794243641799</v>
      </c>
      <c r="E5522" s="12">
        <v>0.155735482909693</v>
      </c>
      <c r="G5522" s="13">
        <v>550900</v>
      </c>
      <c r="H5522" s="12">
        <v>0.12424701752671501</v>
      </c>
      <c r="I5522" s="12">
        <v>0.14815796193203901</v>
      </c>
      <c r="J5522" s="12">
        <v>0.131864396458238</v>
      </c>
      <c r="K5522" s="12">
        <v>0.13700503111353901</v>
      </c>
      <c r="L5522" s="12">
        <v>0.17227031660850201</v>
      </c>
      <c r="M5522" s="12">
        <v>0.201371782365177</v>
      </c>
      <c r="N5522" s="12">
        <v>0.191341332932532</v>
      </c>
      <c r="O5522" s="12">
        <v>0.154287326261666</v>
      </c>
      <c r="Q5522" s="13">
        <v>550900</v>
      </c>
      <c r="R5522" s="12">
        <v>1.53952806756085E-2</v>
      </c>
      <c r="S5522" s="12">
        <v>1.8434918793503501E-2</v>
      </c>
      <c r="T5522" s="12">
        <v>1.8905841269841302E-2</v>
      </c>
      <c r="U5522" s="12">
        <v>2.0812777777777802E-2</v>
      </c>
      <c r="W5522" s="13">
        <v>550900</v>
      </c>
      <c r="X5522" s="12">
        <v>2.009957134109E-2</v>
      </c>
      <c r="Y5522" s="12">
        <v>2.09486501079914E-2</v>
      </c>
      <c r="Z5522" s="12">
        <v>2.42099589923843E-2</v>
      </c>
      <c r="AA5522" s="12">
        <v>3.01837601078167E-2</v>
      </c>
      <c r="AB5522" s="12">
        <v>4.8751881993896198E-2</v>
      </c>
      <c r="AC5522" s="12">
        <v>6.0976993464052297E-2</v>
      </c>
      <c r="AD5522" s="12">
        <v>3.3772664015904598E-2</v>
      </c>
      <c r="AE5522" s="12">
        <v>3.2481317829457401E-2</v>
      </c>
    </row>
    <row r="5523" spans="1:31" x14ac:dyDescent="0.3">
      <c r="A5523" s="11">
        <v>551000</v>
      </c>
      <c r="B5523" s="12">
        <v>0.13071407998238499</v>
      </c>
      <c r="C5523" s="12">
        <v>5.7449361112981399E-2</v>
      </c>
      <c r="D5523" s="12">
        <v>0.14660680897945</v>
      </c>
      <c r="E5523" s="12">
        <v>0.15577158878806999</v>
      </c>
      <c r="G5523" s="13">
        <v>551000</v>
      </c>
      <c r="H5523" s="12">
        <v>0.124281944365264</v>
      </c>
      <c r="I5523" s="12">
        <v>0.148217781924009</v>
      </c>
      <c r="J5523" s="12">
        <v>0.13193040089555599</v>
      </c>
      <c r="K5523" s="12">
        <v>0.13695894077168599</v>
      </c>
      <c r="L5523" s="12">
        <v>0.17239813484574401</v>
      </c>
      <c r="M5523" s="12">
        <v>0.20127181392457499</v>
      </c>
      <c r="N5523" s="12">
        <v>0.19150938369309001</v>
      </c>
      <c r="O5523" s="12">
        <v>0.15448503402608199</v>
      </c>
      <c r="Q5523" s="13">
        <v>551000</v>
      </c>
      <c r="R5523" s="12">
        <v>1.9072768878718501E-2</v>
      </c>
      <c r="S5523" s="12">
        <v>1.8941037988228999E-2</v>
      </c>
      <c r="T5523" s="12">
        <v>2.3272637681159399E-2</v>
      </c>
      <c r="U5523" s="12">
        <v>2.7630610795454501E-2</v>
      </c>
      <c r="W5523" s="13">
        <v>551000</v>
      </c>
      <c r="X5523" s="12">
        <v>2.4203111111111099E-2</v>
      </c>
      <c r="Y5523" s="12">
        <v>2.290259222333E-2</v>
      </c>
      <c r="Z5523" s="12">
        <v>2.57908743169399E-2</v>
      </c>
      <c r="AA5523" s="12">
        <v>3.4185194324490999E-2</v>
      </c>
      <c r="AB5523" s="12">
        <v>5.6779320113314401E-2</v>
      </c>
      <c r="AC5523" s="12">
        <v>6.7212485276796199E-2</v>
      </c>
      <c r="AD5523" s="12">
        <v>4.3054569420035098E-2</v>
      </c>
      <c r="AE5523" s="12">
        <v>3.6990119971771297E-2</v>
      </c>
    </row>
    <row r="5524" spans="1:31" x14ac:dyDescent="0.3">
      <c r="A5524" s="11">
        <v>551100</v>
      </c>
      <c r="B5524" s="12">
        <v>0.130648926493932</v>
      </c>
      <c r="C5524" s="12">
        <v>5.7336128841567802E-2</v>
      </c>
      <c r="D5524" s="12">
        <v>0.146523446879151</v>
      </c>
      <c r="E5524" s="12">
        <v>0.15574712273313901</v>
      </c>
      <c r="G5524" s="13">
        <v>551100</v>
      </c>
      <c r="H5524" s="12">
        <v>0.124183412157189</v>
      </c>
      <c r="I5524" s="12">
        <v>0.148241200507297</v>
      </c>
      <c r="J5524" s="12">
        <v>0.13184658059922999</v>
      </c>
      <c r="K5524" s="12">
        <v>0.13694133914596701</v>
      </c>
      <c r="L5524" s="12">
        <v>0.172198999672389</v>
      </c>
      <c r="M5524" s="12">
        <v>0.20128002760531</v>
      </c>
      <c r="N5524" s="12">
        <v>0.19151973104704301</v>
      </c>
      <c r="O5524" s="12">
        <v>0.154603192731461</v>
      </c>
      <c r="Q5524" s="13">
        <v>551100</v>
      </c>
      <c r="R5524" s="12">
        <v>1.7238612440191401E-2</v>
      </c>
      <c r="S5524" s="12">
        <v>1.7531652661064399E-2</v>
      </c>
      <c r="T5524" s="12">
        <v>2.02009714632665E-2</v>
      </c>
      <c r="U5524" s="12">
        <v>2.3404449472096502E-2</v>
      </c>
      <c r="W5524" s="13">
        <v>551100</v>
      </c>
      <c r="X5524" s="12">
        <v>2.2556011904761902E-2</v>
      </c>
      <c r="Y5524" s="12">
        <v>2.1686307053941901E-2</v>
      </c>
      <c r="Z5524" s="12">
        <v>2.4512303206997099E-2</v>
      </c>
      <c r="AA5524" s="12">
        <v>3.25593121349773E-2</v>
      </c>
      <c r="AB5524" s="12">
        <v>5.7669685039370103E-2</v>
      </c>
      <c r="AC5524" s="12">
        <v>6.3013181242078595E-2</v>
      </c>
      <c r="AD5524" s="12">
        <v>3.8218078020932397E-2</v>
      </c>
      <c r="AE5524" s="12">
        <v>3.4307836089144499E-2</v>
      </c>
    </row>
    <row r="5525" spans="1:31" x14ac:dyDescent="0.3">
      <c r="A5525" s="11">
        <v>551200</v>
      </c>
      <c r="B5525" s="12">
        <v>0.131203138112888</v>
      </c>
      <c r="C5525" s="12">
        <v>5.7586363259600599E-2</v>
      </c>
      <c r="D5525" s="12">
        <v>0.14718211744663301</v>
      </c>
      <c r="E5525" s="12">
        <v>0.15638263942150399</v>
      </c>
      <c r="G5525" s="13">
        <v>551200</v>
      </c>
      <c r="H5525" s="12">
        <v>0.12466709312235601</v>
      </c>
      <c r="I5525" s="12">
        <v>0.14885223826315699</v>
      </c>
      <c r="J5525" s="12">
        <v>0.132303662320476</v>
      </c>
      <c r="K5525" s="12">
        <v>0.13725274257744499</v>
      </c>
      <c r="L5525" s="12">
        <v>0.17286300952838099</v>
      </c>
      <c r="M5525" s="12">
        <v>0.201617232480235</v>
      </c>
      <c r="N5525" s="12">
        <v>0.19212309998603799</v>
      </c>
      <c r="O5525" s="12">
        <v>0.154944463422518</v>
      </c>
      <c r="Q5525" s="13">
        <v>551200</v>
      </c>
      <c r="R5525" s="12">
        <v>1.7016560798548099E-2</v>
      </c>
      <c r="S5525" s="12">
        <v>1.6162399139322201E-2</v>
      </c>
      <c r="T5525" s="12">
        <v>2.0396864310148199E-2</v>
      </c>
      <c r="U5525" s="12">
        <v>2.3249042407660701E-2</v>
      </c>
      <c r="W5525" s="13">
        <v>551200</v>
      </c>
      <c r="X5525" s="12">
        <v>2.1642754424778799E-2</v>
      </c>
      <c r="Y5525" s="12">
        <v>2.25552357320099E-2</v>
      </c>
      <c r="Z5525" s="12">
        <v>2.1827789815818E-2</v>
      </c>
      <c r="AA5525" s="12">
        <v>3.3102515337423297E-2</v>
      </c>
      <c r="AB5525" s="12">
        <v>4.7051543498596797E-2</v>
      </c>
      <c r="AC5525" s="12">
        <v>6.3078135788262393E-2</v>
      </c>
      <c r="AD5525" s="12">
        <v>3.9523637887678098E-2</v>
      </c>
      <c r="AE5525" s="12">
        <v>3.6287612456747401E-2</v>
      </c>
    </row>
    <row r="5526" spans="1:31" x14ac:dyDescent="0.3">
      <c r="A5526" s="11">
        <v>551300</v>
      </c>
      <c r="B5526" s="12">
        <v>0.130919504101036</v>
      </c>
      <c r="C5526" s="12">
        <v>5.7549350619019501E-2</v>
      </c>
      <c r="D5526" s="12">
        <v>0.14683639970911699</v>
      </c>
      <c r="E5526" s="12">
        <v>0.156142490074035</v>
      </c>
      <c r="G5526" s="13">
        <v>551300</v>
      </c>
      <c r="H5526" s="12">
        <v>0.124514465769566</v>
      </c>
      <c r="I5526" s="12">
        <v>0.148501166916649</v>
      </c>
      <c r="J5526" s="12">
        <v>0.13208451586842199</v>
      </c>
      <c r="K5526" s="12">
        <v>0.13703343815605201</v>
      </c>
      <c r="L5526" s="12">
        <v>0.172599240551813</v>
      </c>
      <c r="M5526" s="12">
        <v>0.20173021032198599</v>
      </c>
      <c r="N5526" s="12">
        <v>0.19174698440949101</v>
      </c>
      <c r="O5526" s="12">
        <v>0.15462005756577599</v>
      </c>
      <c r="Q5526" s="13">
        <v>551300</v>
      </c>
      <c r="R5526" s="12">
        <v>1.6130838041431301E-2</v>
      </c>
      <c r="S5526" s="12">
        <v>1.7515057283142399E-2</v>
      </c>
      <c r="T5526" s="12">
        <v>1.9658854781582101E-2</v>
      </c>
      <c r="U5526" s="12">
        <v>2.0959280575539599E-2</v>
      </c>
      <c r="W5526" s="13">
        <v>551300</v>
      </c>
      <c r="X5526" s="12">
        <v>2.0664314400458999E-2</v>
      </c>
      <c r="Y5526" s="12">
        <v>2.1118636363636301E-2</v>
      </c>
      <c r="Z5526" s="12">
        <v>2.26832116788321E-2</v>
      </c>
      <c r="AA5526" s="12">
        <v>3.0991320754717E-2</v>
      </c>
      <c r="AB5526" s="12">
        <v>5.5376470588235298E-2</v>
      </c>
      <c r="AC5526" s="12">
        <v>6.2570722891566205E-2</v>
      </c>
      <c r="AD5526" s="12">
        <v>3.5345810564663002E-2</v>
      </c>
      <c r="AE5526" s="12">
        <v>3.1987740555951501E-2</v>
      </c>
    </row>
    <row r="5527" spans="1:31" x14ac:dyDescent="0.3">
      <c r="A5527" s="11">
        <v>551400</v>
      </c>
      <c r="B5527" s="12">
        <v>0.130936878967299</v>
      </c>
      <c r="C5527" s="12">
        <v>5.7461685411903003E-2</v>
      </c>
      <c r="D5527" s="12">
        <v>0.14686300104584299</v>
      </c>
      <c r="E5527" s="12">
        <v>0.156236479147847</v>
      </c>
      <c r="G5527" s="13">
        <v>551400</v>
      </c>
      <c r="H5527" s="12">
        <v>0.124543230901449</v>
      </c>
      <c r="I5527" s="12">
        <v>0.14851832702918999</v>
      </c>
      <c r="J5527" s="12">
        <v>0.13200378446236199</v>
      </c>
      <c r="K5527" s="12">
        <v>0.136852061443791</v>
      </c>
      <c r="L5527" s="12">
        <v>0.172341883153316</v>
      </c>
      <c r="M5527" s="12">
        <v>0.20163738138546</v>
      </c>
      <c r="N5527" s="12">
        <v>0.19195432882000801</v>
      </c>
      <c r="O5527" s="12">
        <v>0.15467391165818101</v>
      </c>
      <c r="Q5527" s="13">
        <v>551400</v>
      </c>
      <c r="R5527" s="12">
        <v>1.6300095374344299E-2</v>
      </c>
      <c r="S5527" s="12">
        <v>1.8192623873873898E-2</v>
      </c>
      <c r="T5527" s="12">
        <v>2.0229479418886202E-2</v>
      </c>
      <c r="U5527" s="12">
        <v>2.3589485458612999E-2</v>
      </c>
      <c r="W5527" s="13">
        <v>551400</v>
      </c>
      <c r="X5527" s="12">
        <v>2.1330853517877699E-2</v>
      </c>
      <c r="Y5527" s="12">
        <v>2.1454408713693002E-2</v>
      </c>
      <c r="Z5527" s="12">
        <v>2.32235494880546E-2</v>
      </c>
      <c r="AA5527" s="12">
        <v>3.2861784287616498E-2</v>
      </c>
      <c r="AB5527" s="12">
        <v>4.6038554216867401E-2</v>
      </c>
      <c r="AC5527" s="12">
        <v>6.3195703125000002E-2</v>
      </c>
      <c r="AD5527" s="12">
        <v>3.8702332089552198E-2</v>
      </c>
      <c r="AE5527" s="12">
        <v>3.5499571734475398E-2</v>
      </c>
    </row>
    <row r="5528" spans="1:31" x14ac:dyDescent="0.3">
      <c r="A5528" s="11">
        <v>551500</v>
      </c>
      <c r="B5528" s="12">
        <v>0.13091393602419399</v>
      </c>
      <c r="C5528" s="12">
        <v>5.7517110848245803E-2</v>
      </c>
      <c r="D5528" s="12">
        <v>0.14690616202503501</v>
      </c>
      <c r="E5528" s="12">
        <v>0.15602590375532899</v>
      </c>
      <c r="G5528" s="13">
        <v>551500</v>
      </c>
      <c r="H5528" s="12">
        <v>0.124516439359003</v>
      </c>
      <c r="I5528" s="12">
        <v>0.14858515312736301</v>
      </c>
      <c r="J5528" s="12">
        <v>0.13196019823128299</v>
      </c>
      <c r="K5528" s="12">
        <v>0.13696526417791199</v>
      </c>
      <c r="L5528" s="12">
        <v>0.17245256459483199</v>
      </c>
      <c r="M5528" s="12">
        <v>0.20146954636115799</v>
      </c>
      <c r="N5528" s="12">
        <v>0.19176475438961199</v>
      </c>
      <c r="O5528" s="12">
        <v>0.154688402940414</v>
      </c>
      <c r="Q5528" s="13">
        <v>551500</v>
      </c>
      <c r="R5528" s="12">
        <v>1.8632315891472899E-2</v>
      </c>
      <c r="S5528" s="12">
        <v>1.8633668341708501E-2</v>
      </c>
      <c r="T5528" s="12">
        <v>2.1191285801340599E-2</v>
      </c>
      <c r="U5528" s="12">
        <v>2.48798513011152E-2</v>
      </c>
      <c r="W5528" s="13">
        <v>551500</v>
      </c>
      <c r="X5528" s="12">
        <v>2.3860872093023299E-2</v>
      </c>
      <c r="Y5528" s="12">
        <v>2.46338582677165E-2</v>
      </c>
      <c r="Z5528" s="12">
        <v>2.6285295774647902E-2</v>
      </c>
      <c r="AA5528" s="12">
        <v>3.42250158730159E-2</v>
      </c>
      <c r="AB5528" s="12">
        <v>5.5433399602385698E-2</v>
      </c>
      <c r="AC5528" s="12">
        <v>6.8935145385587898E-2</v>
      </c>
      <c r="AD5528" s="12">
        <v>4.1121833648393197E-2</v>
      </c>
      <c r="AE5528" s="12">
        <v>3.7086273062730601E-2</v>
      </c>
    </row>
    <row r="5529" spans="1:31" x14ac:dyDescent="0.3">
      <c r="A5529" s="11">
        <v>551600</v>
      </c>
      <c r="B5529" s="12">
        <v>0.13079743651822701</v>
      </c>
      <c r="C5529" s="12">
        <v>5.7569801929008901E-2</v>
      </c>
      <c r="D5529" s="12">
        <v>0.14676240726829201</v>
      </c>
      <c r="E5529" s="12">
        <v>0.155805764496386</v>
      </c>
      <c r="G5529" s="13">
        <v>551600</v>
      </c>
      <c r="H5529" s="12">
        <v>0.124469108976264</v>
      </c>
      <c r="I5529" s="12">
        <v>0.14844029677050799</v>
      </c>
      <c r="J5529" s="12">
        <v>0.131834928930366</v>
      </c>
      <c r="K5529" s="12">
        <v>0.13684349849990901</v>
      </c>
      <c r="L5529" s="12">
        <v>0.17237845307076</v>
      </c>
      <c r="M5529" s="12">
        <v>0.20123141108272</v>
      </c>
      <c r="N5529" s="12">
        <v>0.19149355747018401</v>
      </c>
      <c r="O5529" s="12">
        <v>0.15446379357967599</v>
      </c>
      <c r="Q5529" s="13">
        <v>551600</v>
      </c>
      <c r="R5529" s="12">
        <v>1.7051201478743099E-2</v>
      </c>
      <c r="S5529" s="12">
        <v>1.7828771551724101E-2</v>
      </c>
      <c r="T5529" s="12">
        <v>1.9344616299821499E-2</v>
      </c>
      <c r="U5529" s="12">
        <v>2.2456227239621301E-2</v>
      </c>
      <c r="W5529" s="13">
        <v>551600</v>
      </c>
      <c r="X5529" s="12">
        <v>2.26685534591195E-2</v>
      </c>
      <c r="Y5529" s="12">
        <v>2.32800199302441E-2</v>
      </c>
      <c r="Z5529" s="12">
        <v>2.4263626126126099E-2</v>
      </c>
      <c r="AA5529" s="12">
        <v>3.1815551306564702E-2</v>
      </c>
      <c r="AB5529" s="12">
        <v>5.0642529880478099E-2</v>
      </c>
      <c r="AC5529" s="12">
        <v>5.7048236775818599E-2</v>
      </c>
      <c r="AD5529" s="12">
        <v>3.7890682656826602E-2</v>
      </c>
      <c r="AE5529" s="12">
        <v>3.3193467336683401E-2</v>
      </c>
    </row>
    <row r="5530" spans="1:31" x14ac:dyDescent="0.3">
      <c r="A5530" s="11">
        <v>551700</v>
      </c>
      <c r="B5530" s="12">
        <v>0.130700243586818</v>
      </c>
      <c r="C5530" s="12">
        <v>5.7472104052404903E-2</v>
      </c>
      <c r="D5530" s="12">
        <v>0.14668989074646999</v>
      </c>
      <c r="E5530" s="12">
        <v>0.155797414931721</v>
      </c>
      <c r="G5530" s="13">
        <v>551700</v>
      </c>
      <c r="H5530" s="12">
        <v>0.124367172838533</v>
      </c>
      <c r="I5530" s="12">
        <v>0.14839750535065799</v>
      </c>
      <c r="J5530" s="12">
        <v>0.13169219764540999</v>
      </c>
      <c r="K5530" s="12">
        <v>0.136598112098372</v>
      </c>
      <c r="L5530" s="12">
        <v>0.17195701665124699</v>
      </c>
      <c r="M5530" s="12">
        <v>0.20091545328153201</v>
      </c>
      <c r="N5530" s="12">
        <v>0.19175181736698901</v>
      </c>
      <c r="O5530" s="12">
        <v>0.15439964920225899</v>
      </c>
      <c r="Q5530" s="13">
        <v>551700</v>
      </c>
      <c r="R5530" s="12">
        <v>1.5884563456345601E-2</v>
      </c>
      <c r="S5530" s="12">
        <v>1.79572872340425E-2</v>
      </c>
      <c r="T5530" s="12">
        <v>1.78075688073394E-2</v>
      </c>
      <c r="U5530" s="12">
        <v>2.0692920962199299E-2</v>
      </c>
      <c r="W5530" s="13">
        <v>551700</v>
      </c>
      <c r="X5530" s="12">
        <v>1.9609670329670301E-2</v>
      </c>
      <c r="Y5530" s="12">
        <v>2.1251166180758001E-2</v>
      </c>
      <c r="Z5530" s="12">
        <v>2.2402705627705601E-2</v>
      </c>
      <c r="AA5530" s="12">
        <v>3.1028175092478402E-2</v>
      </c>
      <c r="AB5530" s="12">
        <v>5.2346197183098603E-2</v>
      </c>
      <c r="AC5530" s="12">
        <v>5.5261822376009198E-2</v>
      </c>
      <c r="AD5530" s="12">
        <v>3.7606499133448899E-2</v>
      </c>
      <c r="AE5530" s="12">
        <v>3.11583168967784E-2</v>
      </c>
    </row>
    <row r="5531" spans="1:31" x14ac:dyDescent="0.3">
      <c r="A5531" s="11">
        <v>551800</v>
      </c>
      <c r="B5531" s="12">
        <v>0.130728702634518</v>
      </c>
      <c r="C5531" s="12">
        <v>5.7457568704498398E-2</v>
      </c>
      <c r="D5531" s="12">
        <v>0.14675330806745701</v>
      </c>
      <c r="E5531" s="12">
        <v>0.155722983019182</v>
      </c>
      <c r="G5531" s="13">
        <v>551800</v>
      </c>
      <c r="H5531" s="12">
        <v>0.124308481346925</v>
      </c>
      <c r="I5531" s="12">
        <v>0.148466575042212</v>
      </c>
      <c r="J5531" s="12">
        <v>0.13168080870347201</v>
      </c>
      <c r="K5531" s="12">
        <v>0.13659232468148699</v>
      </c>
      <c r="L5531" s="12">
        <v>0.17237700813222101</v>
      </c>
      <c r="M5531" s="12">
        <v>0.20097839252099201</v>
      </c>
      <c r="N5531" s="12">
        <v>0.19167293282221001</v>
      </c>
      <c r="O5531" s="12">
        <v>0.15437489299181301</v>
      </c>
      <c r="Q5531" s="13">
        <v>551800</v>
      </c>
      <c r="R5531" s="12">
        <v>1.94709357277883E-2</v>
      </c>
      <c r="S5531" s="12">
        <v>1.8695620842572098E-2</v>
      </c>
      <c r="T5531" s="12">
        <v>2.4142023809523801E-2</v>
      </c>
      <c r="U5531" s="12">
        <v>2.5992950581395301E-2</v>
      </c>
      <c r="W5531" s="13">
        <v>551800</v>
      </c>
      <c r="X5531" s="12">
        <v>2.6435981577432401E-2</v>
      </c>
      <c r="Y5531" s="12">
        <v>2.2170654396727999E-2</v>
      </c>
      <c r="Z5531" s="12">
        <v>2.7031696428571401E-2</v>
      </c>
      <c r="AA5531" s="12">
        <v>3.4241879795396397E-2</v>
      </c>
      <c r="AB5531" s="12">
        <v>5.6490917874396099E-2</v>
      </c>
      <c r="AC5531" s="12">
        <v>7.6474880952381002E-2</v>
      </c>
      <c r="AD5531" s="12">
        <v>4.18235347159603E-2</v>
      </c>
      <c r="AE5531" s="12">
        <v>3.7197136721546203E-2</v>
      </c>
    </row>
    <row r="5532" spans="1:31" x14ac:dyDescent="0.3">
      <c r="A5532" s="11">
        <v>551900</v>
      </c>
      <c r="B5532" s="12">
        <v>0.13095684770861099</v>
      </c>
      <c r="C5532" s="12">
        <v>5.7648279570647103E-2</v>
      </c>
      <c r="D5532" s="12">
        <v>0.14689152074729001</v>
      </c>
      <c r="E5532" s="12">
        <v>0.15602977625512801</v>
      </c>
      <c r="G5532" s="13">
        <v>551900</v>
      </c>
      <c r="H5532" s="12">
        <v>0.12458388593129099</v>
      </c>
      <c r="I5532" s="12">
        <v>0.14868287906687</v>
      </c>
      <c r="J5532" s="12">
        <v>0.13193471179505201</v>
      </c>
      <c r="K5532" s="12">
        <v>0.136802774716062</v>
      </c>
      <c r="L5532" s="12">
        <v>0.17248156673769499</v>
      </c>
      <c r="M5532" s="12">
        <v>0.20112500040810699</v>
      </c>
      <c r="N5532" s="12">
        <v>0.19187923027984899</v>
      </c>
      <c r="O5532" s="12">
        <v>0.154661579757847</v>
      </c>
      <c r="Q5532" s="13">
        <v>551900</v>
      </c>
      <c r="R5532" s="12">
        <v>1.61802160039273E-2</v>
      </c>
      <c r="S5532" s="12">
        <v>1.6680583090379002E-2</v>
      </c>
      <c r="T5532" s="12">
        <v>1.83290619251993E-2</v>
      </c>
      <c r="U5532" s="12">
        <v>2.05170658682635E-2</v>
      </c>
      <c r="W5532" s="13">
        <v>551900</v>
      </c>
      <c r="X5532" s="12">
        <v>2.13122293739029E-2</v>
      </c>
      <c r="Y5532" s="12">
        <v>2.1466331392270999E-2</v>
      </c>
      <c r="Z5532" s="12">
        <v>2.3883918128655E-2</v>
      </c>
      <c r="AA5532" s="12">
        <v>3.0934568733153599E-2</v>
      </c>
      <c r="AB5532" s="12">
        <v>4.8909081632653097E-2</v>
      </c>
      <c r="AC5532" s="12">
        <v>5.0550245098039202E-2</v>
      </c>
      <c r="AD5532" s="12">
        <v>3.8280772855796397E-2</v>
      </c>
      <c r="AE5532" s="12">
        <v>3.5746824224519899E-2</v>
      </c>
    </row>
    <row r="5533" spans="1:31" x14ac:dyDescent="0.3">
      <c r="A5533" s="11">
        <v>552000</v>
      </c>
      <c r="B5533" s="12">
        <v>0.130831969040373</v>
      </c>
      <c r="C5533" s="12">
        <v>5.7457752115137102E-2</v>
      </c>
      <c r="D5533" s="12">
        <v>0.14685067031285201</v>
      </c>
      <c r="E5533" s="12">
        <v>0.155961040792053</v>
      </c>
      <c r="G5533" s="13">
        <v>552000</v>
      </c>
      <c r="H5533" s="12">
        <v>0.124394695024904</v>
      </c>
      <c r="I5533" s="12">
        <v>0.14857363966777001</v>
      </c>
      <c r="J5533" s="12">
        <v>0.13186214277932001</v>
      </c>
      <c r="K5533" s="12">
        <v>0.13677037925766</v>
      </c>
      <c r="L5533" s="12">
        <v>0.172142198153521</v>
      </c>
      <c r="M5533" s="12">
        <v>0.20137235521723201</v>
      </c>
      <c r="N5533" s="12">
        <v>0.191745229266235</v>
      </c>
      <c r="O5533" s="12">
        <v>0.15457503972401199</v>
      </c>
      <c r="Q5533" s="13">
        <v>552000</v>
      </c>
      <c r="R5533" s="12">
        <v>1.6105039664022401E-2</v>
      </c>
      <c r="S5533" s="12">
        <v>1.87027868852459E-2</v>
      </c>
      <c r="T5533" s="12">
        <v>1.7354031783401998E-2</v>
      </c>
      <c r="U5533" s="12">
        <v>1.9962778977681801E-2</v>
      </c>
      <c r="W5533" s="13">
        <v>552000</v>
      </c>
      <c r="X5533" s="12">
        <v>2.0950056689342401E-2</v>
      </c>
      <c r="Y5533" s="12">
        <v>2.1822030456852801E-2</v>
      </c>
      <c r="Z5533" s="12">
        <v>2.3526578802855601E-2</v>
      </c>
      <c r="AA5533" s="12">
        <v>3.0936562500000001E-2</v>
      </c>
      <c r="AB5533" s="12">
        <v>4.8078265107212498E-2</v>
      </c>
      <c r="AC5533" s="12">
        <v>5.4044076433121001E-2</v>
      </c>
      <c r="AD5533" s="12">
        <v>3.4257129881925502E-2</v>
      </c>
      <c r="AE5533" s="12">
        <v>3.7253267744202401E-2</v>
      </c>
    </row>
    <row r="5534" spans="1:31" x14ac:dyDescent="0.3">
      <c r="A5534" s="11">
        <v>552100</v>
      </c>
      <c r="B5534" s="12">
        <v>0.13067273146404401</v>
      </c>
      <c r="C5534" s="12">
        <v>5.7520951125072599E-2</v>
      </c>
      <c r="D5534" s="12">
        <v>0.14663690901481399</v>
      </c>
      <c r="E5534" s="12">
        <v>0.155683065234485</v>
      </c>
      <c r="G5534" s="13">
        <v>552100</v>
      </c>
      <c r="H5534" s="12">
        <v>0.124320660735974</v>
      </c>
      <c r="I5534" s="12">
        <v>0.148372497329258</v>
      </c>
      <c r="J5534" s="12">
        <v>0.13167430340206701</v>
      </c>
      <c r="K5534" s="12">
        <v>0.13654742585536001</v>
      </c>
      <c r="L5534" s="12">
        <v>0.17194723597926401</v>
      </c>
      <c r="M5534" s="12">
        <v>0.20089699423106999</v>
      </c>
      <c r="N5534" s="12">
        <v>0.191556834454506</v>
      </c>
      <c r="O5534" s="12">
        <v>0.15439824340355501</v>
      </c>
      <c r="Q5534" s="13">
        <v>552100</v>
      </c>
      <c r="R5534" s="12">
        <v>1.9082442748091601E-2</v>
      </c>
      <c r="S5534" s="12">
        <v>1.92579718309859E-2</v>
      </c>
      <c r="T5534" s="12">
        <v>2.0515874924834601E-2</v>
      </c>
      <c r="U5534" s="12">
        <v>2.55380100214746E-2</v>
      </c>
      <c r="W5534" s="13">
        <v>552100</v>
      </c>
      <c r="X5534" s="12">
        <v>2.38922093023256E-2</v>
      </c>
      <c r="Y5534" s="12">
        <v>2.4297775478530799E-2</v>
      </c>
      <c r="Z5534" s="12">
        <v>2.4879677060133599E-2</v>
      </c>
      <c r="AA5534" s="12">
        <v>3.1490518898142202E-2</v>
      </c>
      <c r="AB5534" s="12">
        <v>5.5034853090172198E-2</v>
      </c>
      <c r="AC5534" s="12">
        <v>6.8826844783714994E-2</v>
      </c>
      <c r="AD5534" s="12">
        <v>3.9174053554939997E-2</v>
      </c>
      <c r="AE5534" s="12">
        <v>3.41842647058824E-2</v>
      </c>
    </row>
    <row r="5535" spans="1:31" x14ac:dyDescent="0.3">
      <c r="A5535" s="11">
        <v>552200</v>
      </c>
      <c r="B5535" s="12">
        <v>0.13064801225620501</v>
      </c>
      <c r="C5535" s="12">
        <v>5.7347508564532898E-2</v>
      </c>
      <c r="D5535" s="12">
        <v>0.14663898086781799</v>
      </c>
      <c r="E5535" s="12">
        <v>0.15569275367454499</v>
      </c>
      <c r="G5535" s="13">
        <v>552200</v>
      </c>
      <c r="H5535" s="12">
        <v>0.124248191241269</v>
      </c>
      <c r="I5535" s="12">
        <v>0.148346612834617</v>
      </c>
      <c r="J5535" s="12">
        <v>0.13161341097919399</v>
      </c>
      <c r="K5535" s="12">
        <v>0.13667658312255601</v>
      </c>
      <c r="L5535" s="12">
        <v>0.17186577964516001</v>
      </c>
      <c r="M5535" s="12">
        <v>0.20063103204694899</v>
      </c>
      <c r="N5535" s="12">
        <v>0.191519542487363</v>
      </c>
      <c r="O5535" s="12">
        <v>0.15425762116533701</v>
      </c>
      <c r="Q5535" s="13">
        <v>552200</v>
      </c>
      <c r="R5535" s="12">
        <v>1.8450635485510899E-2</v>
      </c>
      <c r="S5535" s="12">
        <v>1.8311401425178099E-2</v>
      </c>
      <c r="T5535" s="12">
        <v>2.2670454545454601E-2</v>
      </c>
      <c r="U5535" s="12">
        <v>2.2582920989624899E-2</v>
      </c>
      <c r="W5535" s="13">
        <v>552200</v>
      </c>
      <c r="X5535" s="12">
        <v>2.3153610771113799E-2</v>
      </c>
      <c r="Y5535" s="12">
        <v>2.19820155902004E-2</v>
      </c>
      <c r="Z5535" s="12">
        <v>2.5991409558378701E-2</v>
      </c>
      <c r="AA5535" s="12">
        <v>3.6273595125253903E-2</v>
      </c>
      <c r="AB5535" s="12">
        <v>4.8765556711758598E-2</v>
      </c>
      <c r="AC5535" s="12">
        <v>6.6444973544973598E-2</v>
      </c>
      <c r="AD5535" s="12">
        <v>3.6764435564435601E-2</v>
      </c>
      <c r="AE5535" s="12">
        <v>3.6070358814352603E-2</v>
      </c>
    </row>
    <row r="5536" spans="1:31" x14ac:dyDescent="0.3">
      <c r="A5536" s="11">
        <v>552300</v>
      </c>
      <c r="B5536" s="12">
        <v>0.13059335846804301</v>
      </c>
      <c r="C5536" s="12">
        <v>5.7418028174471801E-2</v>
      </c>
      <c r="D5536" s="12">
        <v>0.14659175519627399</v>
      </c>
      <c r="E5536" s="12">
        <v>0.15543667770295699</v>
      </c>
      <c r="G5536" s="13">
        <v>552300</v>
      </c>
      <c r="H5536" s="12">
        <v>0.124116530395185</v>
      </c>
      <c r="I5536" s="12">
        <v>0.148358339799881</v>
      </c>
      <c r="J5536" s="12">
        <v>0.131668324959438</v>
      </c>
      <c r="K5536" s="12">
        <v>0.13671724128721499</v>
      </c>
      <c r="L5536" s="12">
        <v>0.17222991653335001</v>
      </c>
      <c r="M5536" s="12">
        <v>0.20073742275086101</v>
      </c>
      <c r="N5536" s="12">
        <v>0.19112716751279099</v>
      </c>
      <c r="O5536" s="12">
        <v>0.15429023209759199</v>
      </c>
      <c r="Q5536" s="13">
        <v>552300</v>
      </c>
      <c r="R5536" s="12">
        <v>1.9699856390617498E-2</v>
      </c>
      <c r="S5536" s="12">
        <v>2.0281152993348098E-2</v>
      </c>
      <c r="T5536" s="12">
        <v>2.2744049079754601E-2</v>
      </c>
      <c r="U5536" s="12">
        <v>2.7062262718299201E-2</v>
      </c>
      <c r="W5536" s="13">
        <v>552300</v>
      </c>
      <c r="X5536" s="12">
        <v>2.56009345794392E-2</v>
      </c>
      <c r="Y5536" s="12">
        <v>2.3754158110883002E-2</v>
      </c>
      <c r="Z5536" s="12">
        <v>2.6596449026345899E-2</v>
      </c>
      <c r="AA5536" s="12">
        <v>3.5431710442024401E-2</v>
      </c>
      <c r="AB5536" s="12">
        <v>5.7276570289132599E-2</v>
      </c>
      <c r="AC5536" s="12">
        <v>6.6144776119403004E-2</v>
      </c>
      <c r="AD5536" s="12">
        <v>4.4431943127962101E-2</v>
      </c>
      <c r="AE5536" s="12">
        <v>3.7276984126984103E-2</v>
      </c>
    </row>
    <row r="5537" spans="1:31" x14ac:dyDescent="0.3">
      <c r="A5537" s="11">
        <v>552400</v>
      </c>
      <c r="B5537" s="12">
        <v>0.13093462307238901</v>
      </c>
      <c r="C5537" s="12">
        <v>5.7447494316441403E-2</v>
      </c>
      <c r="D5537" s="12">
        <v>0.14695973016836</v>
      </c>
      <c r="E5537" s="12">
        <v>0.15592796899292599</v>
      </c>
      <c r="G5537" s="13">
        <v>552400</v>
      </c>
      <c r="H5537" s="12">
        <v>0.124487497567282</v>
      </c>
      <c r="I5537" s="12">
        <v>0.148697945510779</v>
      </c>
      <c r="J5537" s="12">
        <v>0.131886323616102</v>
      </c>
      <c r="K5537" s="12">
        <v>0.137006348038898</v>
      </c>
      <c r="L5537" s="12">
        <v>0.172415345212869</v>
      </c>
      <c r="M5537" s="12">
        <v>0.20152613610789</v>
      </c>
      <c r="N5537" s="12">
        <v>0.19172256923057901</v>
      </c>
      <c r="O5537" s="12">
        <v>0.15461330432724801</v>
      </c>
      <c r="Q5537" s="13">
        <v>552400</v>
      </c>
      <c r="R5537" s="12">
        <v>1.4842016015073E-2</v>
      </c>
      <c r="S5537" s="12">
        <v>1.54294213973799E-2</v>
      </c>
      <c r="T5537" s="12">
        <v>1.7384036144578299E-2</v>
      </c>
      <c r="U5537" s="12">
        <v>2.0709523809523799E-2</v>
      </c>
      <c r="W5537" s="13">
        <v>552400</v>
      </c>
      <c r="X5537" s="12">
        <v>1.88302178899083E-2</v>
      </c>
      <c r="Y5537" s="12">
        <v>1.98471486761711E-2</v>
      </c>
      <c r="Z5537" s="12">
        <v>2.09034521158129E-2</v>
      </c>
      <c r="AA5537" s="12">
        <v>2.6683291139240499E-2</v>
      </c>
      <c r="AB5537" s="12">
        <v>4.9437014925373099E-2</v>
      </c>
      <c r="AC5537" s="12">
        <v>6.2398815165876802E-2</v>
      </c>
      <c r="AD5537" s="12">
        <v>3.6167895683453202E-2</v>
      </c>
      <c r="AE5537" s="12">
        <v>3.24457553956835E-2</v>
      </c>
    </row>
    <row r="5538" spans="1:31" x14ac:dyDescent="0.3">
      <c r="A5538" s="11">
        <v>552500</v>
      </c>
      <c r="B5538" s="12">
        <v>0.130790515717147</v>
      </c>
      <c r="C5538" s="12">
        <v>5.73909127019799E-2</v>
      </c>
      <c r="D5538" s="12">
        <v>0.14677064279254501</v>
      </c>
      <c r="E5538" s="12">
        <v>0.15574112992335201</v>
      </c>
      <c r="G5538" s="13">
        <v>552500</v>
      </c>
      <c r="H5538" s="12">
        <v>0.124305563308633</v>
      </c>
      <c r="I5538" s="12">
        <v>0.14853326014572399</v>
      </c>
      <c r="J5538" s="12">
        <v>0.13185752432554901</v>
      </c>
      <c r="K5538" s="12">
        <v>0.136978529649109</v>
      </c>
      <c r="L5538" s="12">
        <v>0.172341964670925</v>
      </c>
      <c r="M5538" s="12">
        <v>0.20118771836802701</v>
      </c>
      <c r="N5538" s="12">
        <v>0.19134910640219699</v>
      </c>
      <c r="O5538" s="12">
        <v>0.15430553415114701</v>
      </c>
      <c r="Q5538" s="13">
        <v>552500</v>
      </c>
      <c r="R5538" s="12">
        <v>1.80453897338403E-2</v>
      </c>
      <c r="S5538" s="12">
        <v>1.8561815163253999E-2</v>
      </c>
      <c r="T5538" s="12">
        <v>2.3170751924215499E-2</v>
      </c>
      <c r="U5538" s="12">
        <v>2.1171016582552299E-2</v>
      </c>
      <c r="W5538" s="13">
        <v>552500</v>
      </c>
      <c r="X5538" s="12">
        <v>2.4593732029902299E-2</v>
      </c>
      <c r="Y5538" s="12">
        <v>2.1985444330949899E-2</v>
      </c>
      <c r="Z5538" s="12">
        <v>2.7890044742729301E-2</v>
      </c>
      <c r="AA5538" s="12">
        <v>3.56840357598978E-2</v>
      </c>
      <c r="AB5538" s="12">
        <v>5.5722211350293503E-2</v>
      </c>
      <c r="AC5538" s="12">
        <v>7.36897497020262E-2</v>
      </c>
      <c r="AD5538" s="12">
        <v>3.3774187725631802E-2</v>
      </c>
      <c r="AE5538" s="12">
        <v>3.5142313019390602E-2</v>
      </c>
    </row>
    <row r="5539" spans="1:31" x14ac:dyDescent="0.3">
      <c r="A5539" s="11">
        <v>552600</v>
      </c>
      <c r="B5539" s="12">
        <v>0.130948307995742</v>
      </c>
      <c r="C5539" s="12">
        <v>5.7453223393664897E-2</v>
      </c>
      <c r="D5539" s="12">
        <v>0.14702943644363001</v>
      </c>
      <c r="E5539" s="12">
        <v>0.15606366360499499</v>
      </c>
      <c r="G5539" s="13">
        <v>552600</v>
      </c>
      <c r="H5539" s="12">
        <v>0.124482233784214</v>
      </c>
      <c r="I5539" s="12">
        <v>0.14872386580452299</v>
      </c>
      <c r="J5539" s="12">
        <v>0.13203778490593601</v>
      </c>
      <c r="K5539" s="12">
        <v>0.136996720848651</v>
      </c>
      <c r="L5539" s="12">
        <v>0.172391664689443</v>
      </c>
      <c r="M5539" s="12">
        <v>0.201404012060906</v>
      </c>
      <c r="N5539" s="12">
        <v>0.19172332966130201</v>
      </c>
      <c r="O5539" s="12">
        <v>0.154671042895931</v>
      </c>
      <c r="Q5539" s="13">
        <v>552600</v>
      </c>
      <c r="R5539" s="12">
        <v>1.8271408775981501E-2</v>
      </c>
      <c r="S5539" s="12">
        <v>2.0384586466165401E-2</v>
      </c>
      <c r="T5539" s="12">
        <v>1.9957092819614702E-2</v>
      </c>
      <c r="U5539" s="12">
        <v>2.4292608695652199E-2</v>
      </c>
      <c r="W5539" s="13">
        <v>552600</v>
      </c>
      <c r="X5539" s="12">
        <v>2.35833807626636E-2</v>
      </c>
      <c r="Y5539" s="12">
        <v>2.4008732963149901E-2</v>
      </c>
      <c r="Z5539" s="12">
        <v>2.4607331863285599E-2</v>
      </c>
      <c r="AA5539" s="12">
        <v>3.4453641975308702E-2</v>
      </c>
      <c r="AB5539" s="12">
        <v>5.35552657004831E-2</v>
      </c>
      <c r="AC5539" s="12">
        <v>5.9079443772672303E-2</v>
      </c>
      <c r="AD5539" s="12">
        <v>3.4411268855368202E-2</v>
      </c>
      <c r="AE5539" s="12">
        <v>3.33237526352776E-2</v>
      </c>
    </row>
    <row r="5540" spans="1:31" x14ac:dyDescent="0.3">
      <c r="A5540" s="11">
        <v>552700</v>
      </c>
      <c r="B5540" s="12">
        <v>0.13092104646351599</v>
      </c>
      <c r="C5540" s="12">
        <v>5.7366596899176898E-2</v>
      </c>
      <c r="D5540" s="12">
        <v>0.14695549424596299</v>
      </c>
      <c r="E5540" s="12">
        <v>0.156021507927282</v>
      </c>
      <c r="G5540" s="13">
        <v>552700</v>
      </c>
      <c r="H5540" s="12">
        <v>0.124543395477745</v>
      </c>
      <c r="I5540" s="12">
        <v>0.148655820391978</v>
      </c>
      <c r="J5540" s="12">
        <v>0.13190780322919499</v>
      </c>
      <c r="K5540" s="12">
        <v>0.13691148349563301</v>
      </c>
      <c r="L5540" s="12">
        <v>0.17235384687649599</v>
      </c>
      <c r="M5540" s="12">
        <v>0.20107935887616801</v>
      </c>
      <c r="N5540" s="12">
        <v>0.191846844233933</v>
      </c>
      <c r="O5540" s="12">
        <v>0.15464437986007501</v>
      </c>
      <c r="Q5540" s="13">
        <v>552700</v>
      </c>
      <c r="R5540" s="12">
        <v>1.77487312030075E-2</v>
      </c>
      <c r="S5540" s="12">
        <v>2.0228028634361201E-2</v>
      </c>
      <c r="T5540" s="12">
        <v>2.0226092020966799E-2</v>
      </c>
      <c r="U5540" s="12">
        <v>2.23373209169054E-2</v>
      </c>
      <c r="W5540" s="13">
        <v>552700</v>
      </c>
      <c r="X5540" s="12">
        <v>2.2401734750979299E-2</v>
      </c>
      <c r="Y5540" s="12">
        <v>2.23881665820213E-2</v>
      </c>
      <c r="Z5540" s="12">
        <v>2.80564116985377E-2</v>
      </c>
      <c r="AA5540" s="12">
        <v>3.55531038721573E-2</v>
      </c>
      <c r="AB5540" s="12">
        <v>4.95388397246804E-2</v>
      </c>
      <c r="AC5540" s="12">
        <v>6.1102137767220899E-2</v>
      </c>
      <c r="AD5540" s="12">
        <v>3.7798247151621403E-2</v>
      </c>
      <c r="AE5540" s="12">
        <v>3.4091648973814601E-2</v>
      </c>
    </row>
    <row r="5541" spans="1:31" x14ac:dyDescent="0.3">
      <c r="A5541" s="11">
        <v>552800</v>
      </c>
      <c r="B5541" s="12">
        <v>0.130821093475494</v>
      </c>
      <c r="C5541" s="12">
        <v>5.7472330358804301E-2</v>
      </c>
      <c r="D5541" s="12">
        <v>0.14684398659417</v>
      </c>
      <c r="E5541" s="12">
        <v>0.15596279511387401</v>
      </c>
      <c r="G5541" s="13">
        <v>552800</v>
      </c>
      <c r="H5541" s="12">
        <v>0.124411420207676</v>
      </c>
      <c r="I5541" s="12">
        <v>0.148567845533433</v>
      </c>
      <c r="J5541" s="12">
        <v>0.131777868228101</v>
      </c>
      <c r="K5541" s="12">
        <v>0.13685354734949901</v>
      </c>
      <c r="L5541" s="12">
        <v>0.17197232030543999</v>
      </c>
      <c r="M5541" s="12">
        <v>0.201217878307624</v>
      </c>
      <c r="N5541" s="12">
        <v>0.191543157799827</v>
      </c>
      <c r="O5541" s="12">
        <v>0.154490001492775</v>
      </c>
      <c r="Q5541" s="13">
        <v>552800</v>
      </c>
      <c r="R5541" s="12">
        <v>1.9506736242884199E-2</v>
      </c>
      <c r="S5541" s="12">
        <v>1.8735462555066099E-2</v>
      </c>
      <c r="T5541" s="12">
        <v>2.4776399759181202E-2</v>
      </c>
      <c r="U5541" s="12">
        <v>2.5783249097472899E-2</v>
      </c>
      <c r="W5541" s="13">
        <v>552800</v>
      </c>
      <c r="X5541" s="12">
        <v>2.38898383371824E-2</v>
      </c>
      <c r="Y5541" s="12">
        <v>2.4318655207280101E-2</v>
      </c>
      <c r="Z5541" s="12">
        <v>2.69703389830508E-2</v>
      </c>
      <c r="AA5541" s="12">
        <v>3.8905079365079399E-2</v>
      </c>
      <c r="AB5541" s="12">
        <v>5.5169833496572E-2</v>
      </c>
      <c r="AC5541" s="12">
        <v>7.0164691358024694E-2</v>
      </c>
      <c r="AD5541" s="12">
        <v>4.3409377817853902E-2</v>
      </c>
      <c r="AE5541" s="12">
        <v>3.6817797783933501E-2</v>
      </c>
    </row>
    <row r="5542" spans="1:31" x14ac:dyDescent="0.3">
      <c r="A5542" s="11">
        <v>552900</v>
      </c>
      <c r="B5542" s="12">
        <v>0.131002732047411</v>
      </c>
      <c r="C5542" s="12">
        <v>5.7474339859472298E-2</v>
      </c>
      <c r="D5542" s="12">
        <v>0.14709920486994699</v>
      </c>
      <c r="E5542" s="12">
        <v>0.15629772093302199</v>
      </c>
      <c r="G5542" s="13">
        <v>552900</v>
      </c>
      <c r="H5542" s="12">
        <v>0.12445711181973799</v>
      </c>
      <c r="I5542" s="12">
        <v>0.148799958317585</v>
      </c>
      <c r="J5542" s="12">
        <v>0.132076018298521</v>
      </c>
      <c r="K5542" s="12">
        <v>0.13695945865624001</v>
      </c>
      <c r="L5542" s="12">
        <v>0.17218292369917601</v>
      </c>
      <c r="M5542" s="12">
        <v>0.20158575407683799</v>
      </c>
      <c r="N5542" s="12">
        <v>0.19191970321193699</v>
      </c>
      <c r="O5542" s="12">
        <v>0.15463320294181801</v>
      </c>
      <c r="Q5542" s="13">
        <v>552900</v>
      </c>
      <c r="R5542" s="12">
        <v>1.6689986406887201E-2</v>
      </c>
      <c r="S5542" s="12">
        <v>1.8308550185873601E-2</v>
      </c>
      <c r="T5542" s="12">
        <v>1.9486609686609702E-2</v>
      </c>
      <c r="U5542" s="12">
        <v>2.13398299078667E-2</v>
      </c>
      <c r="W5542" s="13">
        <v>552900</v>
      </c>
      <c r="X5542" s="12">
        <v>2.0217575757575799E-2</v>
      </c>
      <c r="Y5542" s="12">
        <v>2.3263462481608599E-2</v>
      </c>
      <c r="Z5542" s="12">
        <v>2.38515783841627E-2</v>
      </c>
      <c r="AA5542" s="12">
        <v>3.3851718009478698E-2</v>
      </c>
      <c r="AB5542" s="12">
        <v>6.22024702653248E-2</v>
      </c>
      <c r="AC5542" s="12">
        <v>6.4779195402298803E-2</v>
      </c>
      <c r="AD5542" s="12">
        <v>3.5025662959794701E-2</v>
      </c>
      <c r="AE5542" s="12">
        <v>3.3356099195710497E-2</v>
      </c>
    </row>
    <row r="5543" spans="1:31" x14ac:dyDescent="0.3">
      <c r="A5543" s="11">
        <v>553000</v>
      </c>
      <c r="B5543" s="12">
        <v>0.13097210910891899</v>
      </c>
      <c r="C5543" s="12">
        <v>5.7512902950041099E-2</v>
      </c>
      <c r="D5543" s="12">
        <v>0.14698423732386001</v>
      </c>
      <c r="E5543" s="12">
        <v>0.15624889619901799</v>
      </c>
      <c r="G5543" s="13">
        <v>553000</v>
      </c>
      <c r="H5543" s="12">
        <v>0.12446466305169</v>
      </c>
      <c r="I5543" s="12">
        <v>0.14867674600118</v>
      </c>
      <c r="J5543" s="12">
        <v>0.132118159860455</v>
      </c>
      <c r="K5543" s="12">
        <v>0.13691519086659901</v>
      </c>
      <c r="L5543" s="12">
        <v>0.17198250061162401</v>
      </c>
      <c r="M5543" s="12">
        <v>0.201515007112194</v>
      </c>
      <c r="N5543" s="12">
        <v>0.191866318056791</v>
      </c>
      <c r="O5543" s="12">
        <v>0.15458684556472499</v>
      </c>
      <c r="Q5543" s="13">
        <v>553000</v>
      </c>
      <c r="R5543" s="12">
        <v>1.8968632830361199E-2</v>
      </c>
      <c r="S5543" s="12">
        <v>1.9318063112078399E-2</v>
      </c>
      <c r="T5543" s="12">
        <v>2.1537435307648099E-2</v>
      </c>
      <c r="U5543" s="12">
        <v>2.6996859734822E-2</v>
      </c>
      <c r="W5543" s="13">
        <v>553000</v>
      </c>
      <c r="X5543" s="12">
        <v>2.4389693593314801E-2</v>
      </c>
      <c r="Y5543" s="12">
        <v>2.42680479281078E-2</v>
      </c>
      <c r="Z5543" s="12">
        <v>2.5092657534246599E-2</v>
      </c>
      <c r="AA5543" s="12">
        <v>3.2344654088050297E-2</v>
      </c>
      <c r="AB5543" s="12">
        <v>5.6604588910133799E-2</v>
      </c>
      <c r="AC5543" s="12">
        <v>6.4621668597914295E-2</v>
      </c>
      <c r="AD5543" s="12">
        <v>4.40632042253521E-2</v>
      </c>
      <c r="AE5543" s="12">
        <v>3.4473833671399598E-2</v>
      </c>
    </row>
    <row r="5544" spans="1:31" x14ac:dyDescent="0.3">
      <c r="A5544" s="11">
        <v>553100</v>
      </c>
      <c r="B5544" s="12">
        <v>0.131150455150154</v>
      </c>
      <c r="C5544" s="12">
        <v>5.7425520249494703E-2</v>
      </c>
      <c r="D5544" s="12">
        <v>0.14717743445055001</v>
      </c>
      <c r="E5544" s="12">
        <v>0.15632191899437101</v>
      </c>
      <c r="G5544" s="13">
        <v>553100</v>
      </c>
      <c r="H5544" s="12">
        <v>0.124546830716917</v>
      </c>
      <c r="I5544" s="12">
        <v>0.14896435954890699</v>
      </c>
      <c r="J5544" s="12">
        <v>0.13218076294657599</v>
      </c>
      <c r="K5544" s="12">
        <v>0.13701802509091701</v>
      </c>
      <c r="L5544" s="12">
        <v>0.17220449671454799</v>
      </c>
      <c r="M5544" s="12">
        <v>0.201763061820772</v>
      </c>
      <c r="N5544" s="12">
        <v>0.19196650311566699</v>
      </c>
      <c r="O5544" s="12">
        <v>0.15483145323068601</v>
      </c>
      <c r="Q5544" s="13">
        <v>553100</v>
      </c>
      <c r="R5544" s="12">
        <v>1.91035916824197E-2</v>
      </c>
      <c r="S5544" s="12">
        <v>1.83807195053401E-2</v>
      </c>
      <c r="T5544" s="12">
        <v>2.2893836858006E-2</v>
      </c>
      <c r="U5544" s="12">
        <v>2.5907335329341301E-2</v>
      </c>
      <c r="W5544" s="13">
        <v>553100</v>
      </c>
      <c r="X5544" s="12">
        <v>2.58281392694064E-2</v>
      </c>
      <c r="Y5544" s="12">
        <v>2.4381494845360799E-2</v>
      </c>
      <c r="Z5544" s="12">
        <v>2.7104920814479599E-2</v>
      </c>
      <c r="AA5544" s="12">
        <v>3.2462960526315802E-2</v>
      </c>
      <c r="AB5544" s="12">
        <v>5.6981694255112E-2</v>
      </c>
      <c r="AC5544" s="12">
        <v>6.4169618696186898E-2</v>
      </c>
      <c r="AD5544" s="12">
        <v>3.9639789069990397E-2</v>
      </c>
      <c r="AE5544" s="12">
        <v>3.5233262561925001E-2</v>
      </c>
    </row>
    <row r="5545" spans="1:31" x14ac:dyDescent="0.3">
      <c r="A5545" s="11">
        <v>553200</v>
      </c>
      <c r="B5545" s="12">
        <v>0.13124828063712299</v>
      </c>
      <c r="C5545" s="12">
        <v>5.7531476362274701E-2</v>
      </c>
      <c r="D5545" s="12">
        <v>0.147229855598454</v>
      </c>
      <c r="E5545" s="12">
        <v>0.15651284534254301</v>
      </c>
      <c r="G5545" s="13">
        <v>553200</v>
      </c>
      <c r="H5545" s="12">
        <v>0.124766970004</v>
      </c>
      <c r="I5545" s="12">
        <v>0.14898927768487499</v>
      </c>
      <c r="J5545" s="12">
        <v>0.13221182742033499</v>
      </c>
      <c r="K5545" s="12">
        <v>0.13701758986819301</v>
      </c>
      <c r="L5545" s="12">
        <v>0.17218178197358799</v>
      </c>
      <c r="M5545" s="12">
        <v>0.20169892878221801</v>
      </c>
      <c r="N5545" s="12">
        <v>0.19209000353226599</v>
      </c>
      <c r="O5545" s="12">
        <v>0.15499500925922799</v>
      </c>
      <c r="Q5545" s="13">
        <v>553200</v>
      </c>
      <c r="R5545" s="12">
        <v>1.6891500728509E-2</v>
      </c>
      <c r="S5545" s="12">
        <v>1.7718888258649999E-2</v>
      </c>
      <c r="T5545" s="12">
        <v>1.99506610576923E-2</v>
      </c>
      <c r="U5545" s="12">
        <v>2.33437869822485E-2</v>
      </c>
      <c r="W5545" s="13">
        <v>553200</v>
      </c>
      <c r="X5545" s="12">
        <v>2.2010427650849401E-2</v>
      </c>
      <c r="Y5545" s="12">
        <v>2.1382677165354299E-2</v>
      </c>
      <c r="Z5545" s="12">
        <v>2.3308934707903801E-2</v>
      </c>
      <c r="AA5545" s="12">
        <v>3.2504948586118299E-2</v>
      </c>
      <c r="AB5545" s="12">
        <v>5.4557790927021697E-2</v>
      </c>
      <c r="AC5545" s="12">
        <v>6.2098090692124103E-2</v>
      </c>
      <c r="AD5545" s="12">
        <v>3.7680277777777799E-2</v>
      </c>
      <c r="AE5545" s="12">
        <v>3.3969596031183602E-2</v>
      </c>
    </row>
    <row r="5546" spans="1:31" x14ac:dyDescent="0.3">
      <c r="A5546" s="11">
        <v>553300</v>
      </c>
      <c r="B5546" s="12">
        <v>0.13122157446857399</v>
      </c>
      <c r="C5546" s="12">
        <v>5.7422685103931802E-2</v>
      </c>
      <c r="D5546" s="12">
        <v>0.14727052869471299</v>
      </c>
      <c r="E5546" s="12">
        <v>0.156449848143459</v>
      </c>
      <c r="G5546" s="13">
        <v>553300</v>
      </c>
      <c r="H5546" s="12">
        <v>0.124682585168589</v>
      </c>
      <c r="I5546" s="12">
        <v>0.149020932455873</v>
      </c>
      <c r="J5546" s="12">
        <v>0.132221236658982</v>
      </c>
      <c r="K5546" s="12">
        <v>0.13702686366889599</v>
      </c>
      <c r="L5546" s="12">
        <v>0.17224236053695599</v>
      </c>
      <c r="M5546" s="12">
        <v>0.20176530444971699</v>
      </c>
      <c r="N5546" s="12">
        <v>0.192002000652743</v>
      </c>
      <c r="O5546" s="12">
        <v>0.15487151231052401</v>
      </c>
      <c r="Q5546" s="13">
        <v>553300</v>
      </c>
      <c r="R5546" s="12">
        <v>1.8060744985673401E-2</v>
      </c>
      <c r="S5546" s="12">
        <v>1.9426879910213201E-2</v>
      </c>
      <c r="T5546" s="12">
        <v>2.0607555282555302E-2</v>
      </c>
      <c r="U5546" s="12">
        <v>2.2960735735735701E-2</v>
      </c>
      <c r="W5546" s="13">
        <v>553300</v>
      </c>
      <c r="X5546" s="12">
        <v>2.3481955762514502E-2</v>
      </c>
      <c r="Y5546" s="12">
        <v>2.2209598330725101E-2</v>
      </c>
      <c r="Z5546" s="12">
        <v>2.6562092624356801E-2</v>
      </c>
      <c r="AA5546" s="12">
        <v>3.12841628959276E-2</v>
      </c>
      <c r="AB5546" s="12">
        <v>5.74417670682731E-2</v>
      </c>
      <c r="AC5546" s="12">
        <v>6.7495588235294099E-2</v>
      </c>
      <c r="AD5546" s="12">
        <v>3.6402791145332097E-2</v>
      </c>
      <c r="AE5546" s="12">
        <v>3.2711914893617001E-2</v>
      </c>
    </row>
    <row r="5547" spans="1:31" x14ac:dyDescent="0.3">
      <c r="A5547" s="11">
        <v>553400</v>
      </c>
      <c r="B5547" s="12">
        <v>0.131325997976878</v>
      </c>
      <c r="C5547" s="12">
        <v>5.7646531885838903E-2</v>
      </c>
      <c r="D5547" s="12">
        <v>0.14732893795447</v>
      </c>
      <c r="E5547" s="12">
        <v>0.156619044076797</v>
      </c>
      <c r="G5547" s="13">
        <v>553400</v>
      </c>
      <c r="H5547" s="12">
        <v>0.12470696156906499</v>
      </c>
      <c r="I5547" s="12">
        <v>0.149128370621293</v>
      </c>
      <c r="J5547" s="12">
        <v>0.13235493912471399</v>
      </c>
      <c r="K5547" s="12">
        <v>0.137165310380333</v>
      </c>
      <c r="L5547" s="12">
        <v>0.172635215113039</v>
      </c>
      <c r="M5547" s="12">
        <v>0.20183031795523201</v>
      </c>
      <c r="N5547" s="12">
        <v>0.19202049096896801</v>
      </c>
      <c r="O5547" s="12">
        <v>0.15487431545025199</v>
      </c>
      <c r="Q5547" s="13">
        <v>553400</v>
      </c>
      <c r="R5547" s="12">
        <v>1.9706794258373201E-2</v>
      </c>
      <c r="S5547" s="12">
        <v>1.8141057367828999E-2</v>
      </c>
      <c r="T5547" s="12">
        <v>2.2640693430656899E-2</v>
      </c>
      <c r="U5547" s="12">
        <v>2.63237536656892E-2</v>
      </c>
      <c r="W5547" s="13">
        <v>553400</v>
      </c>
      <c r="X5547" s="12">
        <v>2.5400530035335701E-2</v>
      </c>
      <c r="Y5547" s="12">
        <v>2.3403469704816101E-2</v>
      </c>
      <c r="Z5547" s="12">
        <v>2.7163352272727301E-2</v>
      </c>
      <c r="AA5547" s="12">
        <v>3.7882881136950902E-2</v>
      </c>
      <c r="AB5547" s="12">
        <v>5.9075548902195602E-2</v>
      </c>
      <c r="AC5547" s="12">
        <v>5.3080866425992801E-2</v>
      </c>
      <c r="AD5547" s="12">
        <v>4.4347571942445999E-2</v>
      </c>
      <c r="AE5547" s="12">
        <v>3.7105616338439097E-2</v>
      </c>
    </row>
    <row r="5548" spans="1:31" x14ac:dyDescent="0.3">
      <c r="A5548" s="11">
        <v>553500</v>
      </c>
      <c r="B5548" s="12">
        <v>0.13119436654170399</v>
      </c>
      <c r="C5548" s="12">
        <v>5.7419157674714602E-2</v>
      </c>
      <c r="D5548" s="12">
        <v>0.147161109859164</v>
      </c>
      <c r="E5548" s="12">
        <v>0.15626843634597901</v>
      </c>
      <c r="G5548" s="13">
        <v>553500</v>
      </c>
      <c r="H5548" s="12">
        <v>0.1246583067652</v>
      </c>
      <c r="I5548" s="12">
        <v>0.14892295322673499</v>
      </c>
      <c r="J5548" s="12">
        <v>0.132175104982858</v>
      </c>
      <c r="K5548" s="12">
        <v>0.13717490495259099</v>
      </c>
      <c r="L5548" s="12">
        <v>0.17232934252005999</v>
      </c>
      <c r="M5548" s="12">
        <v>0.201569147137516</v>
      </c>
      <c r="N5548" s="12">
        <v>0.191744747528793</v>
      </c>
      <c r="O5548" s="12">
        <v>0.15473706034148499</v>
      </c>
      <c r="Q5548" s="13">
        <v>553500</v>
      </c>
      <c r="R5548" s="12">
        <v>1.6311073825503401E-2</v>
      </c>
      <c r="S5548" s="12">
        <v>1.6169965870307199E-2</v>
      </c>
      <c r="T5548" s="12">
        <v>1.8277479091995199E-2</v>
      </c>
      <c r="U5548" s="12">
        <v>2.2100000000000002E-2</v>
      </c>
      <c r="W5548" s="13">
        <v>553500</v>
      </c>
      <c r="X5548" s="12">
        <v>2.0026723646723602E-2</v>
      </c>
      <c r="Y5548" s="12">
        <v>2.0125786163522001E-2</v>
      </c>
      <c r="Z5548" s="12">
        <v>2.4849174729652802E-2</v>
      </c>
      <c r="AA5548" s="12">
        <v>3.3090353697749202E-2</v>
      </c>
      <c r="AB5548" s="12">
        <v>4.9235905044510399E-2</v>
      </c>
      <c r="AC5548" s="12">
        <v>5.32556091676719E-2</v>
      </c>
      <c r="AD5548" s="12">
        <v>3.3863553113553102E-2</v>
      </c>
      <c r="AE5548" s="12">
        <v>3.1317101449275402E-2</v>
      </c>
    </row>
    <row r="5549" spans="1:31" x14ac:dyDescent="0.3">
      <c r="A5549" s="11">
        <v>553600</v>
      </c>
      <c r="B5549" s="12">
        <v>0.13126619636466799</v>
      </c>
      <c r="C5549" s="12">
        <v>5.7495631733357602E-2</v>
      </c>
      <c r="D5549" s="12">
        <v>0.147213018029242</v>
      </c>
      <c r="E5549" s="12">
        <v>0.15652465777173</v>
      </c>
      <c r="G5549" s="13">
        <v>553600</v>
      </c>
      <c r="H5549" s="12">
        <v>0.124679998894506</v>
      </c>
      <c r="I5549" s="12">
        <v>0.14900106464739499</v>
      </c>
      <c r="J5549" s="12">
        <v>0.132229915989071</v>
      </c>
      <c r="K5549" s="12">
        <v>0.13695367261560801</v>
      </c>
      <c r="L5549" s="12">
        <v>0.17239546903592401</v>
      </c>
      <c r="M5549" s="12">
        <v>0.20165581108641401</v>
      </c>
      <c r="N5549" s="12">
        <v>0.192021957270814</v>
      </c>
      <c r="O5549" s="12">
        <v>0.15492136166211701</v>
      </c>
      <c r="Q5549" s="13">
        <v>553600</v>
      </c>
      <c r="R5549" s="12">
        <v>1.7694731977818901E-2</v>
      </c>
      <c r="S5549" s="12">
        <v>1.8678586956521699E-2</v>
      </c>
      <c r="T5549" s="12">
        <v>2.1052074810052598E-2</v>
      </c>
      <c r="U5549" s="12">
        <v>2.1621877205363401E-2</v>
      </c>
      <c r="W5549" s="13">
        <v>553600</v>
      </c>
      <c r="X5549" s="12">
        <v>2.2385356347438799E-2</v>
      </c>
      <c r="Y5549" s="12">
        <v>2.2085879979828499E-2</v>
      </c>
      <c r="Z5549" s="12">
        <v>2.5793274041134E-2</v>
      </c>
      <c r="AA5549" s="12">
        <v>3.1529944203347801E-2</v>
      </c>
      <c r="AB5549" s="12">
        <v>4.7268762475049901E-2</v>
      </c>
      <c r="AC5549" s="12">
        <v>6.82240418118467E-2</v>
      </c>
      <c r="AD5549" s="12">
        <v>3.9242972972973002E-2</v>
      </c>
      <c r="AE5549" s="12">
        <v>3.5059855595667898E-2</v>
      </c>
    </row>
    <row r="5550" spans="1:31" x14ac:dyDescent="0.3">
      <c r="A5550" s="11">
        <v>553700</v>
      </c>
      <c r="B5550" s="12">
        <v>0.13127703353952599</v>
      </c>
      <c r="C5550" s="12">
        <v>5.7556072490799103E-2</v>
      </c>
      <c r="D5550" s="12">
        <v>0.14730384621454101</v>
      </c>
      <c r="E5550" s="12">
        <v>0.15646051589350801</v>
      </c>
      <c r="G5550" s="13">
        <v>553700</v>
      </c>
      <c r="H5550" s="12">
        <v>0.124714614538081</v>
      </c>
      <c r="I5550" s="12">
        <v>0.14913262151335099</v>
      </c>
      <c r="J5550" s="12">
        <v>0.132202506244367</v>
      </c>
      <c r="K5550" s="12">
        <v>0.13695857024739699</v>
      </c>
      <c r="L5550" s="12">
        <v>0.172435811415138</v>
      </c>
      <c r="M5550" s="12">
        <v>0.201751668343503</v>
      </c>
      <c r="N5550" s="12">
        <v>0.192013139130738</v>
      </c>
      <c r="O5550" s="12">
        <v>0.15487264690496699</v>
      </c>
      <c r="Q5550" s="13">
        <v>553700</v>
      </c>
      <c r="R5550" s="12">
        <v>1.7729301453352098E-2</v>
      </c>
      <c r="S5550" s="12">
        <v>1.8149527515286298E-2</v>
      </c>
      <c r="T5550" s="12">
        <v>1.9756943637420098E-2</v>
      </c>
      <c r="U5550" s="12">
        <v>2.31880985915493E-2</v>
      </c>
      <c r="W5550" s="13">
        <v>553700</v>
      </c>
      <c r="X5550" s="12">
        <v>2.10736842105263E-2</v>
      </c>
      <c r="Y5550" s="12">
        <v>2.23662778904665E-2</v>
      </c>
      <c r="Z5550" s="12">
        <v>2.2756922228350799E-2</v>
      </c>
      <c r="AA5550" s="12">
        <v>3.1285355122564397E-2</v>
      </c>
      <c r="AB5550" s="12">
        <v>5.1060809476801597E-2</v>
      </c>
      <c r="AC5550" s="12">
        <v>7.0045320197044306E-2</v>
      </c>
      <c r="AD5550" s="12">
        <v>4.0330946065428801E-2</v>
      </c>
      <c r="AE5550" s="12">
        <v>3.8419159544159601E-2</v>
      </c>
    </row>
    <row r="5551" spans="1:31" x14ac:dyDescent="0.3">
      <c r="A5551" s="11">
        <v>553800</v>
      </c>
      <c r="B5551" s="12">
        <v>0.13109673379199199</v>
      </c>
      <c r="C5551" s="12">
        <v>5.7422792084731097E-2</v>
      </c>
      <c r="D5551" s="12">
        <v>0.147138714087027</v>
      </c>
      <c r="E5551" s="12">
        <v>0.15631844207462101</v>
      </c>
      <c r="G5551" s="13">
        <v>553800</v>
      </c>
      <c r="H5551" s="12">
        <v>0.124604479421051</v>
      </c>
      <c r="I5551" s="12">
        <v>0.14889511086216001</v>
      </c>
      <c r="J5551" s="12">
        <v>0.1319678999501</v>
      </c>
      <c r="K5551" s="12">
        <v>0.13674300945054299</v>
      </c>
      <c r="L5551" s="12">
        <v>0.172232091874125</v>
      </c>
      <c r="M5551" s="12">
        <v>0.20144738521117</v>
      </c>
      <c r="N5551" s="12">
        <v>0.19185546425804101</v>
      </c>
      <c r="O5551" s="12">
        <v>0.154622889019155</v>
      </c>
      <c r="Q5551" s="13">
        <v>553800</v>
      </c>
      <c r="R5551" s="12">
        <v>1.8203621438918401E-2</v>
      </c>
      <c r="S5551" s="12">
        <v>2.1212344983089101E-2</v>
      </c>
      <c r="T5551" s="12">
        <v>1.90891210817456E-2</v>
      </c>
      <c r="U5551" s="12">
        <v>2.2578640776699001E-2</v>
      </c>
      <c r="W5551" s="13">
        <v>553800</v>
      </c>
      <c r="X5551" s="12">
        <v>2.36824395992929E-2</v>
      </c>
      <c r="Y5551" s="12">
        <v>2.33316857440166E-2</v>
      </c>
      <c r="Z5551" s="12">
        <v>2.7128795811518301E-2</v>
      </c>
      <c r="AA5551" s="12">
        <v>3.4317631578947398E-2</v>
      </c>
      <c r="AB5551" s="12">
        <v>5.93807106598985E-2</v>
      </c>
      <c r="AC5551" s="12">
        <v>5.7132295719844399E-2</v>
      </c>
      <c r="AD5551" s="12">
        <v>3.8835516605166098E-2</v>
      </c>
      <c r="AE5551" s="12">
        <v>3.7264061358656002E-2</v>
      </c>
    </row>
    <row r="5552" spans="1:31" x14ac:dyDescent="0.3">
      <c r="A5552" s="11">
        <v>553900</v>
      </c>
      <c r="B5552" s="12">
        <v>0.13097678502770799</v>
      </c>
      <c r="C5552" s="12">
        <v>5.7390458517302297E-2</v>
      </c>
      <c r="D5552" s="12">
        <v>0.147033938572772</v>
      </c>
      <c r="E5552" s="12">
        <v>0.15629005442110799</v>
      </c>
      <c r="G5552" s="13">
        <v>553900</v>
      </c>
      <c r="H5552" s="12">
        <v>0.124461892858251</v>
      </c>
      <c r="I5552" s="12">
        <v>0.148750760709565</v>
      </c>
      <c r="J5552" s="12">
        <v>0.13192617937130399</v>
      </c>
      <c r="K5552" s="12">
        <v>0.13673895453600099</v>
      </c>
      <c r="L5552" s="12">
        <v>0.17186112035960599</v>
      </c>
      <c r="M5552" s="12">
        <v>0.20120294279546899</v>
      </c>
      <c r="N5552" s="12">
        <v>0.19172225933562101</v>
      </c>
      <c r="O5552" s="12">
        <v>0.154492397588994</v>
      </c>
      <c r="Q5552" s="13">
        <v>553900</v>
      </c>
      <c r="R5552" s="12">
        <v>1.7328806390977398E-2</v>
      </c>
      <c r="S5552" s="12">
        <v>1.8666335540838901E-2</v>
      </c>
      <c r="T5552" s="12">
        <v>2.1717215041128099E-2</v>
      </c>
      <c r="U5552" s="12">
        <v>2.14876900796524E-2</v>
      </c>
      <c r="W5552" s="13">
        <v>553900</v>
      </c>
      <c r="X5552" s="12">
        <v>2.2344809982983601E-2</v>
      </c>
      <c r="Y5552" s="12">
        <v>2.1883460949464001E-2</v>
      </c>
      <c r="Z5552" s="12">
        <v>2.44994520547945E-2</v>
      </c>
      <c r="AA5552" s="12">
        <v>3.3459774436090203E-2</v>
      </c>
      <c r="AB5552" s="12">
        <v>4.8815115115115097E-2</v>
      </c>
      <c r="AC5552" s="12">
        <v>5.7793803159173797E-2</v>
      </c>
      <c r="AD5552" s="12">
        <v>3.6358152173913E-2</v>
      </c>
      <c r="AE5552" s="12">
        <v>3.6552760307477297E-2</v>
      </c>
    </row>
    <row r="5553" spans="1:31" x14ac:dyDescent="0.3">
      <c r="A5553" s="11">
        <v>554000</v>
      </c>
      <c r="B5553" s="12">
        <v>0.13100442749310701</v>
      </c>
      <c r="C5553" s="12">
        <v>5.7363125579741797E-2</v>
      </c>
      <c r="D5553" s="12">
        <v>0.14698879487646299</v>
      </c>
      <c r="E5553" s="12">
        <v>0.15620622166480999</v>
      </c>
      <c r="G5553" s="13">
        <v>554000</v>
      </c>
      <c r="H5553" s="12">
        <v>0.12451196182744</v>
      </c>
      <c r="I5553" s="12">
        <v>0.14869429186785499</v>
      </c>
      <c r="J5553" s="12">
        <v>0.13204575657786299</v>
      </c>
      <c r="K5553" s="12">
        <v>0.13691836995193099</v>
      </c>
      <c r="L5553" s="12">
        <v>0.17217917290321799</v>
      </c>
      <c r="M5553" s="12">
        <v>0.201528949363871</v>
      </c>
      <c r="N5553" s="12">
        <v>0.191528568425919</v>
      </c>
      <c r="O5553" s="12">
        <v>0.15453991801452999</v>
      </c>
      <c r="Q5553" s="13">
        <v>554000</v>
      </c>
      <c r="R5553" s="12">
        <v>1.81105610561056E-2</v>
      </c>
      <c r="S5553" s="12">
        <v>1.7721986607142901E-2</v>
      </c>
      <c r="T5553" s="12">
        <v>2.0580278281911699E-2</v>
      </c>
      <c r="U5553" s="12">
        <v>2.4330330330330299E-2</v>
      </c>
      <c r="W5553" s="13">
        <v>554000</v>
      </c>
      <c r="X5553" s="12">
        <v>2.3803310104529601E-2</v>
      </c>
      <c r="Y5553" s="12">
        <v>2.3867430953621701E-2</v>
      </c>
      <c r="Z5553" s="12">
        <v>2.5012024608501101E-2</v>
      </c>
      <c r="AA5553" s="12">
        <v>3.26646606914213E-2</v>
      </c>
      <c r="AB5553" s="12">
        <v>5.3177022977023002E-2</v>
      </c>
      <c r="AC5553" s="12">
        <v>5.8690909090909099E-2</v>
      </c>
      <c r="AD5553" s="12">
        <v>4.2520018796992499E-2</v>
      </c>
      <c r="AE5553" s="12">
        <v>3.1988961038960997E-2</v>
      </c>
    </row>
    <row r="5554" spans="1:31" x14ac:dyDescent="0.3">
      <c r="A5554" s="11">
        <v>554100</v>
      </c>
      <c r="B5554" s="12">
        <v>0.13111909856741999</v>
      </c>
      <c r="C5554" s="12">
        <v>5.7512270261546899E-2</v>
      </c>
      <c r="D5554" s="12">
        <v>0.14709959576581899</v>
      </c>
      <c r="E5554" s="12">
        <v>0.15643712440063101</v>
      </c>
      <c r="G5554" s="13">
        <v>554100</v>
      </c>
      <c r="H5554" s="12">
        <v>0.12461670692777101</v>
      </c>
      <c r="I5554" s="12">
        <v>0.14880606042133501</v>
      </c>
      <c r="J5554" s="12">
        <v>0.13215975166379701</v>
      </c>
      <c r="K5554" s="12">
        <v>0.13704126907692901</v>
      </c>
      <c r="L5554" s="12">
        <v>0.17218040850382499</v>
      </c>
      <c r="M5554" s="12">
        <v>0.20156551344045101</v>
      </c>
      <c r="N5554" s="12">
        <v>0.19181379250011901</v>
      </c>
      <c r="O5554" s="12">
        <v>0.15466341454041799</v>
      </c>
      <c r="Q5554" s="13">
        <v>554100</v>
      </c>
      <c r="R5554" s="12">
        <v>1.7803273952816601E-2</v>
      </c>
      <c r="S5554" s="12">
        <v>1.7338253877082099E-2</v>
      </c>
      <c r="T5554" s="12">
        <v>2.0338456973293801E-2</v>
      </c>
      <c r="U5554" s="12">
        <v>2.4429788783685399E-2</v>
      </c>
      <c r="W5554" s="13">
        <v>554100</v>
      </c>
      <c r="X5554" s="12">
        <v>2.4629071100917398E-2</v>
      </c>
      <c r="Y5554" s="12">
        <v>2.18180137348125E-2</v>
      </c>
      <c r="Z5554" s="12">
        <v>2.6622637238256901E-2</v>
      </c>
      <c r="AA5554" s="12">
        <v>3.4105293005671097E-2</v>
      </c>
      <c r="AB5554" s="12">
        <v>6.2537717601547402E-2</v>
      </c>
      <c r="AC5554" s="12">
        <v>6.29630541871921E-2</v>
      </c>
      <c r="AD5554" s="12">
        <v>4.05195515695067E-2</v>
      </c>
      <c r="AE5554" s="12">
        <v>3.64301994301994E-2</v>
      </c>
    </row>
    <row r="5555" spans="1:31" x14ac:dyDescent="0.3">
      <c r="A5555" s="11">
        <v>554200</v>
      </c>
      <c r="B5555" s="12">
        <v>0.13118367278927701</v>
      </c>
      <c r="C5555" s="12">
        <v>5.7414905768260999E-2</v>
      </c>
      <c r="D5555" s="12">
        <v>0.14727901590154999</v>
      </c>
      <c r="E5555" s="12">
        <v>0.15636454521903001</v>
      </c>
      <c r="G5555" s="13">
        <v>554200</v>
      </c>
      <c r="H5555" s="12">
        <v>0.12463040806813799</v>
      </c>
      <c r="I5555" s="12">
        <v>0.14894753560188201</v>
      </c>
      <c r="J5555" s="12">
        <v>0.13214426134580001</v>
      </c>
      <c r="K5555" s="12">
        <v>0.13711143785917199</v>
      </c>
      <c r="L5555" s="12">
        <v>0.17242039509135701</v>
      </c>
      <c r="M5555" s="12">
        <v>0.201687511120168</v>
      </c>
      <c r="N5555" s="12">
        <v>0.191709517938184</v>
      </c>
      <c r="O5555" s="12">
        <v>0.154630763825473</v>
      </c>
      <c r="Q5555" s="13">
        <v>554200</v>
      </c>
      <c r="R5555" s="12">
        <v>1.7686893903024501E-2</v>
      </c>
      <c r="S5555" s="12">
        <v>1.8370345217883399E-2</v>
      </c>
      <c r="T5555" s="12">
        <v>2.2510060606060599E-2</v>
      </c>
      <c r="U5555" s="12">
        <v>2.3373886792452801E-2</v>
      </c>
      <c r="W5555" s="13">
        <v>554200</v>
      </c>
      <c r="X5555" s="12">
        <v>2.4737807737397401E-2</v>
      </c>
      <c r="Y5555" s="12">
        <v>2.1708937960042099E-2</v>
      </c>
      <c r="Z5555" s="12">
        <v>2.6375507835171199E-2</v>
      </c>
      <c r="AA5555" s="12">
        <v>3.1997926117951998E-2</v>
      </c>
      <c r="AB5555" s="12">
        <v>4.8201190476190502E-2</v>
      </c>
      <c r="AC5555" s="12">
        <v>6.3972356687898094E-2</v>
      </c>
      <c r="AD5555" s="12">
        <v>4.3568620037807197E-2</v>
      </c>
      <c r="AE5555" s="12">
        <v>3.4145741556534499E-2</v>
      </c>
    </row>
    <row r="5556" spans="1:31" x14ac:dyDescent="0.3">
      <c r="A5556" s="11">
        <v>554300</v>
      </c>
      <c r="B5556" s="12">
        <v>0.13088016664760799</v>
      </c>
      <c r="C5556" s="12">
        <v>5.7246156321606699E-2</v>
      </c>
      <c r="D5556" s="12">
        <v>0.146844283274806</v>
      </c>
      <c r="E5556" s="12">
        <v>0.15600960166689501</v>
      </c>
      <c r="G5556" s="13">
        <v>554300</v>
      </c>
      <c r="H5556" s="12">
        <v>0.124449665348498</v>
      </c>
      <c r="I5556" s="12">
        <v>0.148509562412143</v>
      </c>
      <c r="J5556" s="12">
        <v>0.13182251137478601</v>
      </c>
      <c r="K5556" s="12">
        <v>0.13667480276125801</v>
      </c>
      <c r="L5556" s="12">
        <v>0.17225176876166801</v>
      </c>
      <c r="M5556" s="12">
        <v>0.201088932286</v>
      </c>
      <c r="N5556" s="12">
        <v>0.19141592423134099</v>
      </c>
      <c r="O5556" s="12">
        <v>0.15454082897058499</v>
      </c>
      <c r="Q5556" s="13">
        <v>554300</v>
      </c>
      <c r="R5556" s="12">
        <v>1.8359858490566001E-2</v>
      </c>
      <c r="S5556" s="12">
        <v>1.9935464480874299E-2</v>
      </c>
      <c r="T5556" s="12">
        <v>1.9960438908659499E-2</v>
      </c>
      <c r="U5556" s="12">
        <v>2.4871271124173401E-2</v>
      </c>
      <c r="W5556" s="13">
        <v>554300</v>
      </c>
      <c r="X5556" s="12">
        <v>2.4339664157498601E-2</v>
      </c>
      <c r="Y5556" s="12">
        <v>2.2360657421674399E-2</v>
      </c>
      <c r="Z5556" s="12">
        <v>2.4515932203389799E-2</v>
      </c>
      <c r="AA5556" s="12">
        <v>3.3613413858868402E-2</v>
      </c>
      <c r="AB5556" s="12">
        <v>4.9441926070038902E-2</v>
      </c>
      <c r="AC5556" s="12">
        <v>6.4123239436619697E-2</v>
      </c>
      <c r="AD5556" s="12">
        <v>4.1250880444856398E-2</v>
      </c>
      <c r="AE5556" s="12">
        <v>3.3431245601689003E-2</v>
      </c>
    </row>
    <row r="5557" spans="1:31" x14ac:dyDescent="0.3">
      <c r="A5557" s="11">
        <v>554400</v>
      </c>
      <c r="B5557" s="12">
        <v>0.13085748910987699</v>
      </c>
      <c r="C5557" s="12">
        <v>5.72597019082772E-2</v>
      </c>
      <c r="D5557" s="12">
        <v>0.14672687066128601</v>
      </c>
      <c r="E5557" s="12">
        <v>0.15605178936492101</v>
      </c>
      <c r="G5557" s="13">
        <v>554400</v>
      </c>
      <c r="H5557" s="12">
        <v>0.124504807171745</v>
      </c>
      <c r="I5557" s="12">
        <v>0.148493499283922</v>
      </c>
      <c r="J5557" s="12">
        <v>0.13170971844967699</v>
      </c>
      <c r="K5557" s="12">
        <v>0.13647592286493601</v>
      </c>
      <c r="L5557" s="12">
        <v>0.17177534555353399</v>
      </c>
      <c r="M5557" s="12">
        <v>0.200992839489571</v>
      </c>
      <c r="N5557" s="12">
        <v>0.19167469654134001</v>
      </c>
      <c r="O5557" s="12">
        <v>0.154438854540797</v>
      </c>
      <c r="Q5557" s="13">
        <v>554400</v>
      </c>
      <c r="R5557" s="12">
        <v>1.82451417945142E-2</v>
      </c>
      <c r="S5557" s="12">
        <v>1.9214403066812699E-2</v>
      </c>
      <c r="T5557" s="12">
        <v>2.3412776119403001E-2</v>
      </c>
      <c r="U5557" s="12">
        <v>2.2808345323741E-2</v>
      </c>
      <c r="W5557" s="13">
        <v>554400</v>
      </c>
      <c r="X5557" s="12">
        <v>2.4605586907449201E-2</v>
      </c>
      <c r="Y5557" s="12">
        <v>2.2723107971745701E-2</v>
      </c>
      <c r="Z5557" s="12">
        <v>2.7010765815760299E-2</v>
      </c>
      <c r="AA5557" s="12">
        <v>3.7128027901077998E-2</v>
      </c>
      <c r="AB5557" s="12">
        <v>5.2839579158316601E-2</v>
      </c>
      <c r="AC5557" s="12">
        <v>6.8989894242068195E-2</v>
      </c>
      <c r="AD5557" s="12">
        <v>3.8905102954341998E-2</v>
      </c>
      <c r="AE5557" s="12">
        <v>3.7116396903588998E-2</v>
      </c>
    </row>
    <row r="5558" spans="1:31" x14ac:dyDescent="0.3">
      <c r="A5558" s="11">
        <v>554500</v>
      </c>
      <c r="B5558" s="12">
        <v>0.13105142397278</v>
      </c>
      <c r="C5558" s="12">
        <v>5.7434854786358597E-2</v>
      </c>
      <c r="D5558" s="12">
        <v>0.147107643638929</v>
      </c>
      <c r="E5558" s="12">
        <v>0.15632107379207</v>
      </c>
      <c r="G5558" s="13">
        <v>554500</v>
      </c>
      <c r="H5558" s="12">
        <v>0.12462844920902801</v>
      </c>
      <c r="I5558" s="12">
        <v>0.148759795823213</v>
      </c>
      <c r="J5558" s="12">
        <v>0.13186870852077701</v>
      </c>
      <c r="K5558" s="12">
        <v>0.13676924752750999</v>
      </c>
      <c r="L5558" s="12">
        <v>0.17218957202513699</v>
      </c>
      <c r="M5558" s="12">
        <v>0.20140572810540699</v>
      </c>
      <c r="N5558" s="12">
        <v>0.19175716047153199</v>
      </c>
      <c r="O5558" s="12">
        <v>0.15455515605329601</v>
      </c>
      <c r="Q5558" s="13">
        <v>554500</v>
      </c>
      <c r="R5558" s="12">
        <v>1.6789576547231299E-2</v>
      </c>
      <c r="S5558" s="12">
        <v>1.6604220779220798E-2</v>
      </c>
      <c r="T5558" s="12">
        <v>2.1154349130173999E-2</v>
      </c>
      <c r="U5558" s="12">
        <v>2.2707163958641099E-2</v>
      </c>
      <c r="W5558" s="13">
        <v>554500</v>
      </c>
      <c r="X5558" s="12">
        <v>2.2781228668942E-2</v>
      </c>
      <c r="Y5558" s="12">
        <v>2.0904030226700301E-2</v>
      </c>
      <c r="Z5558" s="12">
        <v>2.5718802936194201E-2</v>
      </c>
      <c r="AA5558" s="12">
        <v>3.2628482198625901E-2</v>
      </c>
      <c r="AB5558" s="12">
        <v>4.8738846153846202E-2</v>
      </c>
      <c r="AC5558" s="12">
        <v>6.20429262394196E-2</v>
      </c>
      <c r="AD5558" s="12">
        <v>3.8424376731301897E-2</v>
      </c>
      <c r="AE5558" s="12">
        <v>3.4357990230286101E-2</v>
      </c>
    </row>
    <row r="5559" spans="1:31" x14ac:dyDescent="0.3">
      <c r="A5559" s="11">
        <v>554600</v>
      </c>
      <c r="B5559" s="12">
        <v>0.13106435531922001</v>
      </c>
      <c r="C5559" s="12">
        <v>5.7486917864060003E-2</v>
      </c>
      <c r="D5559" s="12">
        <v>0.14705934620559299</v>
      </c>
      <c r="E5559" s="12">
        <v>0.15638790431726701</v>
      </c>
      <c r="G5559" s="13">
        <v>554600</v>
      </c>
      <c r="H5559" s="12">
        <v>0.12457594365541599</v>
      </c>
      <c r="I5559" s="12">
        <v>0.148762305216771</v>
      </c>
      <c r="J5559" s="12">
        <v>0.13200052657172501</v>
      </c>
      <c r="K5559" s="12">
        <v>0.13674889038158</v>
      </c>
      <c r="L5559" s="12">
        <v>0.172150574465333</v>
      </c>
      <c r="M5559" s="12">
        <v>0.20122779324489401</v>
      </c>
      <c r="N5559" s="12">
        <v>0.19198028629843</v>
      </c>
      <c r="O5559" s="12">
        <v>0.15466664584765299</v>
      </c>
      <c r="Q5559" s="13">
        <v>554600</v>
      </c>
      <c r="R5559" s="12">
        <v>1.6749403910348099E-2</v>
      </c>
      <c r="S5559" s="12">
        <v>1.6969196177627901E-2</v>
      </c>
      <c r="T5559" s="12">
        <v>1.9884747847478498E-2</v>
      </c>
      <c r="U5559" s="12">
        <v>2.1985188027628499E-2</v>
      </c>
      <c r="W5559" s="13">
        <v>554600</v>
      </c>
      <c r="X5559" s="12">
        <v>2.2371511967308799E-2</v>
      </c>
      <c r="Y5559" s="12">
        <v>2.17805870236869E-2</v>
      </c>
      <c r="Z5559" s="12">
        <v>2.39677879133409E-2</v>
      </c>
      <c r="AA5559" s="12">
        <v>3.25060130718954E-2</v>
      </c>
      <c r="AB5559" s="12">
        <v>4.6114155712841297E-2</v>
      </c>
      <c r="AC5559" s="12">
        <v>6.2091239048811003E-2</v>
      </c>
      <c r="AD5559" s="12">
        <v>4.1254554079696401E-2</v>
      </c>
      <c r="AE5559" s="12">
        <v>3.3347533632286999E-2</v>
      </c>
    </row>
    <row r="5560" spans="1:31" x14ac:dyDescent="0.3">
      <c r="A5560" s="11">
        <v>554700</v>
      </c>
      <c r="B5560" s="12">
        <v>0.13103474485345101</v>
      </c>
      <c r="C5560" s="12">
        <v>5.7343573207653001E-2</v>
      </c>
      <c r="D5560" s="12">
        <v>0.146991689693524</v>
      </c>
      <c r="E5560" s="12">
        <v>0.15630865312435699</v>
      </c>
      <c r="G5560" s="13">
        <v>554700</v>
      </c>
      <c r="H5560" s="12">
        <v>0.124498743526227</v>
      </c>
      <c r="I5560" s="12">
        <v>0.148788300436211</v>
      </c>
      <c r="J5560" s="12">
        <v>0.13185998843046101</v>
      </c>
      <c r="K5560" s="12">
        <v>0.136573222297867</v>
      </c>
      <c r="L5560" s="12">
        <v>0.17219029354441101</v>
      </c>
      <c r="M5560" s="12">
        <v>0.20112454443986699</v>
      </c>
      <c r="N5560" s="12">
        <v>0.19200517835480399</v>
      </c>
      <c r="O5560" s="12">
        <v>0.15465537915217001</v>
      </c>
      <c r="Q5560" s="13">
        <v>554700</v>
      </c>
      <c r="R5560" s="12">
        <v>1.6207092198581598E-2</v>
      </c>
      <c r="S5560" s="12">
        <v>1.8516935036091101E-2</v>
      </c>
      <c r="T5560" s="12">
        <v>1.91550508069336E-2</v>
      </c>
      <c r="U5560" s="12">
        <v>2.0665636497424599E-2</v>
      </c>
      <c r="W5560" s="13">
        <v>554700</v>
      </c>
      <c r="X5560" s="12">
        <v>2.14090751445087E-2</v>
      </c>
      <c r="Y5560" s="12">
        <v>2.1733025166923499E-2</v>
      </c>
      <c r="Z5560" s="12">
        <v>2.25921997755331E-2</v>
      </c>
      <c r="AA5560" s="12">
        <v>3.3630659203980097E-2</v>
      </c>
      <c r="AB5560" s="12">
        <v>5.2094599999999998E-2</v>
      </c>
      <c r="AC5560" s="12">
        <v>6.6785851318944905E-2</v>
      </c>
      <c r="AD5560" s="12">
        <v>3.6677327188940102E-2</v>
      </c>
      <c r="AE5560" s="12">
        <v>3.2592940370116501E-2</v>
      </c>
    </row>
    <row r="5561" spans="1:31" x14ac:dyDescent="0.3">
      <c r="A5561" s="11">
        <v>554800</v>
      </c>
      <c r="B5561" s="12">
        <v>0.13102811312495399</v>
      </c>
      <c r="C5561" s="12">
        <v>5.7470499614160203E-2</v>
      </c>
      <c r="D5561" s="12">
        <v>0.146984513391893</v>
      </c>
      <c r="E5561" s="12">
        <v>0.15630287733102499</v>
      </c>
      <c r="G5561" s="13">
        <v>554800</v>
      </c>
      <c r="H5561" s="12">
        <v>0.124592929390397</v>
      </c>
      <c r="I5561" s="12">
        <v>0.14868213813772799</v>
      </c>
      <c r="J5561" s="12">
        <v>0.13192224124933</v>
      </c>
      <c r="K5561" s="12">
        <v>0.136747246929774</v>
      </c>
      <c r="L5561" s="12">
        <v>0.17222172236373701</v>
      </c>
      <c r="M5561" s="12">
        <v>0.20149065600497501</v>
      </c>
      <c r="N5561" s="12">
        <v>0.19196056638255399</v>
      </c>
      <c r="O5561" s="12">
        <v>0.15468404178498299</v>
      </c>
      <c r="Q5561" s="13">
        <v>554800</v>
      </c>
      <c r="R5561" s="12">
        <v>1.7835512630014899E-2</v>
      </c>
      <c r="S5561" s="12">
        <v>1.7469372481289599E-2</v>
      </c>
      <c r="T5561" s="12">
        <v>2.1198619824341298E-2</v>
      </c>
      <c r="U5561" s="12">
        <v>2.2197938931297699E-2</v>
      </c>
      <c r="W5561" s="13">
        <v>554800</v>
      </c>
      <c r="X5561" s="12">
        <v>2.2490048543689301E-2</v>
      </c>
      <c r="Y5561" s="12">
        <v>2.1830522945571001E-2</v>
      </c>
      <c r="Z5561" s="12">
        <v>2.37640811455847E-2</v>
      </c>
      <c r="AA5561" s="12">
        <v>3.6418538565629197E-2</v>
      </c>
      <c r="AB5561" s="12">
        <v>5.3293775100401598E-2</v>
      </c>
      <c r="AC5561" s="12">
        <v>6.0167857142857203E-2</v>
      </c>
      <c r="AD5561" s="12">
        <v>3.9296975609756098E-2</v>
      </c>
      <c r="AE5561" s="12">
        <v>3.7255899705014799E-2</v>
      </c>
    </row>
    <row r="5562" spans="1:31" x14ac:dyDescent="0.3">
      <c r="A5562" s="11">
        <v>554900</v>
      </c>
      <c r="B5562" s="12">
        <v>0.13105544533086999</v>
      </c>
      <c r="C5562" s="12">
        <v>5.7400926302328202E-2</v>
      </c>
      <c r="D5562" s="12">
        <v>0.14708973332926101</v>
      </c>
      <c r="E5562" s="12">
        <v>0.15628212261177801</v>
      </c>
      <c r="G5562" s="13">
        <v>554900</v>
      </c>
      <c r="H5562" s="12">
        <v>0.124646211080664</v>
      </c>
      <c r="I5562" s="12">
        <v>0.14886694883073601</v>
      </c>
      <c r="J5562" s="12">
        <v>0.131986279531527</v>
      </c>
      <c r="K5562" s="12">
        <v>0.13673244170016899</v>
      </c>
      <c r="L5562" s="12">
        <v>0.17252499384334799</v>
      </c>
      <c r="M5562" s="12">
        <v>0.20130471518523901</v>
      </c>
      <c r="N5562" s="12">
        <v>0.19184565777035101</v>
      </c>
      <c r="O5562" s="12">
        <v>0.154660355347784</v>
      </c>
      <c r="Q5562" s="13">
        <v>554900</v>
      </c>
      <c r="R5562" s="12">
        <v>2.0900352822580601E-2</v>
      </c>
      <c r="S5562" s="12">
        <v>2.13085900473934E-2</v>
      </c>
      <c r="T5562" s="12">
        <v>2.4429517684887499E-2</v>
      </c>
      <c r="U5562" s="12">
        <v>2.83979591836735E-2</v>
      </c>
      <c r="W5562" s="13">
        <v>554900</v>
      </c>
      <c r="X5562" s="12">
        <v>2.6245625759416798E-2</v>
      </c>
      <c r="Y5562" s="12">
        <v>2.5320053908355799E-2</v>
      </c>
      <c r="Z5562" s="12">
        <v>2.8857869539198101E-2</v>
      </c>
      <c r="AA5562" s="12">
        <v>3.3421269412559101E-2</v>
      </c>
      <c r="AB5562" s="12">
        <v>6.0680249480249498E-2</v>
      </c>
      <c r="AC5562" s="12">
        <v>6.8904814814814794E-2</v>
      </c>
      <c r="AD5562" s="12">
        <v>4.7155630413859499E-2</v>
      </c>
      <c r="AE5562" s="12">
        <v>4.0136739293764101E-2</v>
      </c>
    </row>
    <row r="5563" spans="1:31" x14ac:dyDescent="0.3">
      <c r="A5563" s="11">
        <v>555000</v>
      </c>
      <c r="B5563" s="12">
        <v>0.13074779814642401</v>
      </c>
      <c r="C5563" s="12">
        <v>5.72071359204629E-2</v>
      </c>
      <c r="D5563" s="12">
        <v>0.146699676091291</v>
      </c>
      <c r="E5563" s="12">
        <v>0.15597629696784501</v>
      </c>
      <c r="G5563" s="13">
        <v>555000</v>
      </c>
      <c r="H5563" s="12">
        <v>0.12430879945784799</v>
      </c>
      <c r="I5563" s="12">
        <v>0.14851626375368501</v>
      </c>
      <c r="J5563" s="12">
        <v>0.13160046557855201</v>
      </c>
      <c r="K5563" s="12">
        <v>0.136466852608009</v>
      </c>
      <c r="L5563" s="12">
        <v>0.17201628278051001</v>
      </c>
      <c r="M5563" s="12">
        <v>0.20080294694732301</v>
      </c>
      <c r="N5563" s="12">
        <v>0.19166160526659801</v>
      </c>
      <c r="O5563" s="12">
        <v>0.15442130169076099</v>
      </c>
      <c r="Q5563" s="13">
        <v>555000</v>
      </c>
      <c r="R5563" s="12">
        <v>2.0490254237288098E-2</v>
      </c>
      <c r="S5563" s="12">
        <v>1.8636127964699399E-2</v>
      </c>
      <c r="T5563" s="12">
        <v>2.3972302158273399E-2</v>
      </c>
      <c r="U5563" s="12">
        <v>2.6048689956331899E-2</v>
      </c>
      <c r="W5563" s="13">
        <v>555000</v>
      </c>
      <c r="X5563" s="12">
        <v>2.60009826589595E-2</v>
      </c>
      <c r="Y5563" s="12">
        <v>2.6267008722421801E-2</v>
      </c>
      <c r="Z5563" s="12">
        <v>2.6807679372197302E-2</v>
      </c>
      <c r="AA5563" s="12">
        <v>3.8572328244274798E-2</v>
      </c>
      <c r="AB5563" s="12">
        <v>5.4067818361303102E-2</v>
      </c>
      <c r="AC5563" s="12">
        <v>6.1064285714285703E-2</v>
      </c>
      <c r="AD5563" s="12">
        <v>4.5920776874435403E-2</v>
      </c>
      <c r="AE5563" s="12">
        <v>3.4797600564572997E-2</v>
      </c>
    </row>
    <row r="5564" spans="1:31" x14ac:dyDescent="0.3">
      <c r="A5564" s="11">
        <v>555100</v>
      </c>
      <c r="B5564" s="12">
        <v>0.13111209887278999</v>
      </c>
      <c r="C5564" s="12">
        <v>5.7326498535778599E-2</v>
      </c>
      <c r="D5564" s="12">
        <v>0.147159048633458</v>
      </c>
      <c r="E5564" s="12">
        <v>0.15638801653315901</v>
      </c>
      <c r="G5564" s="13">
        <v>555100</v>
      </c>
      <c r="H5564" s="12">
        <v>0.1246260629098</v>
      </c>
      <c r="I5564" s="12">
        <v>0.14895392024183199</v>
      </c>
      <c r="J5564" s="12">
        <v>0.13189687027497801</v>
      </c>
      <c r="K5564" s="12">
        <v>0.13679884172821799</v>
      </c>
      <c r="L5564" s="12">
        <v>0.17226141490892499</v>
      </c>
      <c r="M5564" s="12">
        <v>0.201115494597773</v>
      </c>
      <c r="N5564" s="12">
        <v>0.19178774968455001</v>
      </c>
      <c r="O5564" s="12">
        <v>0.154703677650253</v>
      </c>
      <c r="Q5564" s="13">
        <v>555100</v>
      </c>
      <c r="R5564" s="12">
        <v>1.8231677324151499E-2</v>
      </c>
      <c r="S5564" s="12">
        <v>1.8011751283514E-2</v>
      </c>
      <c r="T5564" s="12">
        <v>2.2417144638404E-2</v>
      </c>
      <c r="U5564" s="12">
        <v>2.5390292758089399E-2</v>
      </c>
      <c r="W5564" s="13">
        <v>555100</v>
      </c>
      <c r="X5564" s="12">
        <v>2.3634761904761901E-2</v>
      </c>
      <c r="Y5564" s="12">
        <v>2.2695184590690198E-2</v>
      </c>
      <c r="Z5564" s="12">
        <v>2.4013018096906001E-2</v>
      </c>
      <c r="AA5564" s="12">
        <v>3.3191922563417901E-2</v>
      </c>
      <c r="AB5564" s="12">
        <v>5.8007377866400797E-2</v>
      </c>
      <c r="AC5564" s="12">
        <v>6.6472490706319706E-2</v>
      </c>
      <c r="AD5564" s="12">
        <v>4.5208357915437598E-2</v>
      </c>
      <c r="AE5564" s="12">
        <v>4.0423655121591698E-2</v>
      </c>
    </row>
    <row r="5565" spans="1:31" x14ac:dyDescent="0.3">
      <c r="A5565" s="11">
        <v>555200</v>
      </c>
      <c r="B5565" s="12">
        <v>0.131013857262335</v>
      </c>
      <c r="C5565" s="12">
        <v>5.7230671750434399E-2</v>
      </c>
      <c r="D5565" s="12">
        <v>0.14708594748103401</v>
      </c>
      <c r="E5565" s="12">
        <v>0.15624824105187601</v>
      </c>
      <c r="G5565" s="13">
        <v>555200</v>
      </c>
      <c r="H5565" s="12">
        <v>0.12449116293777</v>
      </c>
      <c r="I5565" s="12">
        <v>0.14887043909689701</v>
      </c>
      <c r="J5565" s="12">
        <v>0.131820848325996</v>
      </c>
      <c r="K5565" s="12">
        <v>0.13679869122642399</v>
      </c>
      <c r="L5565" s="12">
        <v>0.17223675351465301</v>
      </c>
      <c r="M5565" s="12">
        <v>0.201182491988561</v>
      </c>
      <c r="N5565" s="12">
        <v>0.19164852189333001</v>
      </c>
      <c r="O5565" s="12">
        <v>0.15458496450744599</v>
      </c>
      <c r="Q5565" s="13">
        <v>555200</v>
      </c>
      <c r="R5565" s="12">
        <v>1.7608348880597001E-2</v>
      </c>
      <c r="S5565" s="12">
        <v>1.91558695652174E-2</v>
      </c>
      <c r="T5565" s="12">
        <v>2.2542756183745599E-2</v>
      </c>
      <c r="U5565" s="12">
        <v>2.5343663003662999E-2</v>
      </c>
      <c r="W5565" s="13">
        <v>555200</v>
      </c>
      <c r="X5565" s="12">
        <v>2.3041973908111201E-2</v>
      </c>
      <c r="Y5565" s="12">
        <v>2.25185929648241E-2</v>
      </c>
      <c r="Z5565" s="12">
        <v>2.34850420168067E-2</v>
      </c>
      <c r="AA5565" s="12">
        <v>3.1442687499999997E-2</v>
      </c>
      <c r="AB5565" s="12">
        <v>5.2030203291384303E-2</v>
      </c>
      <c r="AC5565" s="12">
        <v>5.8627180783817998E-2</v>
      </c>
      <c r="AD5565" s="12">
        <v>3.8955362053162197E-2</v>
      </c>
      <c r="AE5565" s="12">
        <v>3.9789381153305201E-2</v>
      </c>
    </row>
    <row r="5566" spans="1:31" x14ac:dyDescent="0.3">
      <c r="A5566" s="11">
        <v>555300</v>
      </c>
      <c r="B5566" s="12">
        <v>0.13092542392380899</v>
      </c>
      <c r="C5566" s="12">
        <v>5.7270130543616203E-2</v>
      </c>
      <c r="D5566" s="12">
        <v>0.14691170459535299</v>
      </c>
      <c r="E5566" s="12">
        <v>0.156126596195654</v>
      </c>
      <c r="G5566" s="13">
        <v>555300</v>
      </c>
      <c r="H5566" s="12">
        <v>0.124509993845908</v>
      </c>
      <c r="I5566" s="12">
        <v>0.14874861389570801</v>
      </c>
      <c r="J5566" s="12">
        <v>0.131715068858657</v>
      </c>
      <c r="K5566" s="12">
        <v>0.13671500337456699</v>
      </c>
      <c r="L5566" s="12">
        <v>0.17213140539020899</v>
      </c>
      <c r="M5566" s="12">
        <v>0.20125166784634799</v>
      </c>
      <c r="N5566" s="12">
        <v>0.19157903784522201</v>
      </c>
      <c r="O5566" s="12">
        <v>0.154443915673694</v>
      </c>
      <c r="Q5566" s="13">
        <v>555300</v>
      </c>
      <c r="R5566" s="12">
        <v>1.6345924841386E-2</v>
      </c>
      <c r="S5566" s="12">
        <v>1.7071583143507998E-2</v>
      </c>
      <c r="T5566" s="12">
        <v>2.0464454094292799E-2</v>
      </c>
      <c r="U5566" s="12">
        <v>2.12709375E-2</v>
      </c>
      <c r="W5566" s="13">
        <v>555300</v>
      </c>
      <c r="X5566" s="12">
        <v>2.2425102880658399E-2</v>
      </c>
      <c r="Y5566" s="12">
        <v>2.1430721003134801E-2</v>
      </c>
      <c r="Z5566" s="12">
        <v>2.52338363319791E-2</v>
      </c>
      <c r="AA5566" s="12">
        <v>3.2409447300771201E-2</v>
      </c>
      <c r="AB5566" s="12">
        <v>4.8585611510791403E-2</v>
      </c>
      <c r="AC5566" s="12">
        <v>5.6695657726692203E-2</v>
      </c>
      <c r="AD5566" s="12">
        <v>3.61098249027237E-2</v>
      </c>
      <c r="AE5566" s="12">
        <v>3.5415116279069798E-2</v>
      </c>
    </row>
    <row r="5567" spans="1:31" x14ac:dyDescent="0.3">
      <c r="A5567" s="11">
        <v>555400</v>
      </c>
      <c r="B5567" s="12">
        <v>0.130480924779039</v>
      </c>
      <c r="C5567" s="12">
        <v>5.7152854505300499E-2</v>
      </c>
      <c r="D5567" s="12">
        <v>0.14644770210528199</v>
      </c>
      <c r="E5567" s="12">
        <v>0.15575904689833001</v>
      </c>
      <c r="G5567" s="13">
        <v>555400</v>
      </c>
      <c r="H5567" s="12">
        <v>0.124075990537568</v>
      </c>
      <c r="I5567" s="12">
        <v>0.14829224085360701</v>
      </c>
      <c r="J5567" s="12">
        <v>0.131338428728489</v>
      </c>
      <c r="K5567" s="12">
        <v>0.13620626604237901</v>
      </c>
      <c r="L5567" s="12">
        <v>0.17164463782001901</v>
      </c>
      <c r="M5567" s="12">
        <v>0.20068088851698401</v>
      </c>
      <c r="N5567" s="12">
        <v>0.19120457150195699</v>
      </c>
      <c r="O5567" s="12">
        <v>0.15393011271042401</v>
      </c>
      <c r="Q5567" s="13">
        <v>555400</v>
      </c>
      <c r="R5567" s="12">
        <v>1.8904328358208999E-2</v>
      </c>
      <c r="S5567" s="12">
        <v>1.8345332555425899E-2</v>
      </c>
      <c r="T5567" s="12">
        <v>2.2358659924146599E-2</v>
      </c>
      <c r="U5567" s="12">
        <v>2.4510975609756101E-2</v>
      </c>
      <c r="W5567" s="13">
        <v>555400</v>
      </c>
      <c r="X5567" s="12">
        <v>2.5250640634533202E-2</v>
      </c>
      <c r="Y5567" s="12">
        <v>2.2544932975871301E-2</v>
      </c>
      <c r="Z5567" s="12">
        <v>2.6896490184414E-2</v>
      </c>
      <c r="AA5567" s="12">
        <v>3.5970713305898502E-2</v>
      </c>
      <c r="AB5567" s="12">
        <v>6.1156384065372799E-2</v>
      </c>
      <c r="AC5567" s="12">
        <v>6.5181716417910401E-2</v>
      </c>
      <c r="AD5567" s="12">
        <v>4.3377562862669201E-2</v>
      </c>
      <c r="AE5567" s="12">
        <v>3.5936713545521803E-2</v>
      </c>
    </row>
    <row r="5568" spans="1:31" x14ac:dyDescent="0.3">
      <c r="A5568" s="11">
        <v>555500</v>
      </c>
      <c r="B5568" s="12">
        <v>0.13081220485396799</v>
      </c>
      <c r="C5568" s="12">
        <v>5.7245821888491602E-2</v>
      </c>
      <c r="D5568" s="12">
        <v>0.14683461928053301</v>
      </c>
      <c r="E5568" s="12">
        <v>0.15604344775843601</v>
      </c>
      <c r="G5568" s="13">
        <v>555500</v>
      </c>
      <c r="H5568" s="12">
        <v>0.12440580791175</v>
      </c>
      <c r="I5568" s="12">
        <v>0.14859631811893401</v>
      </c>
      <c r="J5568" s="12">
        <v>0.13156306020382699</v>
      </c>
      <c r="K5568" s="12">
        <v>0.13636509191785001</v>
      </c>
      <c r="L5568" s="12">
        <v>0.17197015627347101</v>
      </c>
      <c r="M5568" s="12">
        <v>0.20106650957644101</v>
      </c>
      <c r="N5568" s="12">
        <v>0.191514360879319</v>
      </c>
      <c r="O5568" s="12">
        <v>0.15438565100589699</v>
      </c>
      <c r="Q5568" s="13">
        <v>555500</v>
      </c>
      <c r="R5568" s="12">
        <v>1.49772791023843E-2</v>
      </c>
      <c r="S5568" s="12">
        <v>1.7478323221180401E-2</v>
      </c>
      <c r="T5568" s="12">
        <v>1.6325734853029399E-2</v>
      </c>
      <c r="U5568" s="12">
        <v>1.9558248175182501E-2</v>
      </c>
      <c r="W5568" s="13">
        <v>555500</v>
      </c>
      <c r="X5568" s="12">
        <v>2.1228793998845901E-2</v>
      </c>
      <c r="Y5568" s="12">
        <v>1.9605731523378599E-2</v>
      </c>
      <c r="Z5568" s="12">
        <v>2.19498887652948E-2</v>
      </c>
      <c r="AA5568" s="12">
        <v>3.2826067270375202E-2</v>
      </c>
      <c r="AB5568" s="12">
        <v>4.7842510121457502E-2</v>
      </c>
      <c r="AC5568" s="12">
        <v>6.03821167883212E-2</v>
      </c>
      <c r="AD5568" s="12">
        <v>3.7688592456301698E-2</v>
      </c>
      <c r="AE5568" s="12">
        <v>3.0518066337332402E-2</v>
      </c>
    </row>
    <row r="5569" spans="1:31" x14ac:dyDescent="0.3">
      <c r="A5569" s="11">
        <v>555600</v>
      </c>
      <c r="B5569" s="12">
        <v>0.130767221292762</v>
      </c>
      <c r="C5569" s="12">
        <v>5.7276493800210597E-2</v>
      </c>
      <c r="D5569" s="12">
        <v>0.14680979130848501</v>
      </c>
      <c r="E5569" s="12">
        <v>0.155927897282571</v>
      </c>
      <c r="G5569" s="13">
        <v>555600</v>
      </c>
      <c r="H5569" s="12">
        <v>0.12444854190774</v>
      </c>
      <c r="I5569" s="12">
        <v>0.14860225738405999</v>
      </c>
      <c r="J5569" s="12">
        <v>0.131472977327173</v>
      </c>
      <c r="K5569" s="12">
        <v>0.13635880599207101</v>
      </c>
      <c r="L5569" s="12">
        <v>0.171770029511045</v>
      </c>
      <c r="M5569" s="12">
        <v>0.20122469341635901</v>
      </c>
      <c r="N5569" s="12">
        <v>0.19165462814509099</v>
      </c>
      <c r="O5569" s="12">
        <v>0.15440721438871499</v>
      </c>
      <c r="Q5569" s="13">
        <v>555600</v>
      </c>
      <c r="R5569" s="12">
        <v>1.90534265734266E-2</v>
      </c>
      <c r="S5569" s="12">
        <v>1.6765876515986801E-2</v>
      </c>
      <c r="T5569" s="12">
        <v>2.30955673758865E-2</v>
      </c>
      <c r="U5569" s="12">
        <v>2.4111675126903601E-2</v>
      </c>
      <c r="W5569" s="13">
        <v>555600</v>
      </c>
      <c r="X5569" s="12">
        <v>2.3839592760181001E-2</v>
      </c>
      <c r="Y5569" s="12">
        <v>2.4577574835109101E-2</v>
      </c>
      <c r="Z5569" s="12">
        <v>2.5658053875755898E-2</v>
      </c>
      <c r="AA5569" s="12">
        <v>3.2019629156010199E-2</v>
      </c>
      <c r="AB5569" s="12">
        <v>5.5374356530028597E-2</v>
      </c>
      <c r="AC5569" s="12">
        <v>5.4003237858032398E-2</v>
      </c>
      <c r="AD5569" s="12">
        <v>4.0881132075471699E-2</v>
      </c>
      <c r="AE5569" s="12">
        <v>4.0598877192982497E-2</v>
      </c>
    </row>
    <row r="5570" spans="1:31" x14ac:dyDescent="0.3">
      <c r="A5570" s="11">
        <v>555700</v>
      </c>
      <c r="B5570" s="12">
        <v>0.13082148502201299</v>
      </c>
      <c r="C5570" s="12">
        <v>5.7299534970007997E-2</v>
      </c>
      <c r="D5570" s="12">
        <v>0.14682278612984201</v>
      </c>
      <c r="E5570" s="12">
        <v>0.15604598090972299</v>
      </c>
      <c r="G5570" s="13">
        <v>555700</v>
      </c>
      <c r="H5570" s="12">
        <v>0.124307216135061</v>
      </c>
      <c r="I5570" s="12">
        <v>0.14864502376803099</v>
      </c>
      <c r="J5570" s="12">
        <v>0.13167819122951199</v>
      </c>
      <c r="K5570" s="12">
        <v>0.13646852710843399</v>
      </c>
      <c r="L5570" s="12">
        <v>0.17200399447262699</v>
      </c>
      <c r="M5570" s="12">
        <v>0.20127426719310201</v>
      </c>
      <c r="N5570" s="12">
        <v>0.19156352650137601</v>
      </c>
      <c r="O5570" s="12">
        <v>0.154296396717157</v>
      </c>
      <c r="Q5570" s="13">
        <v>555700</v>
      </c>
      <c r="R5570" s="12">
        <v>1.8103693045563501E-2</v>
      </c>
      <c r="S5570" s="12">
        <v>1.7746584546472599E-2</v>
      </c>
      <c r="T5570" s="12">
        <v>2.06452439024391E-2</v>
      </c>
      <c r="U5570" s="12">
        <v>2.6559576078728199E-2</v>
      </c>
      <c r="W5570" s="13">
        <v>555700</v>
      </c>
      <c r="X5570" s="12">
        <v>2.3902790973871699E-2</v>
      </c>
      <c r="Y5570" s="12">
        <v>2.3894263565891499E-2</v>
      </c>
      <c r="Z5570" s="12">
        <v>2.53159143518518E-2</v>
      </c>
      <c r="AA5570" s="12">
        <v>3.5795200525969802E-2</v>
      </c>
      <c r="AB5570" s="12">
        <v>5.74685685685686E-2</v>
      </c>
      <c r="AC5570" s="12">
        <v>6.2591898734177198E-2</v>
      </c>
      <c r="AD5570" s="12">
        <v>4.52634707574305E-2</v>
      </c>
      <c r="AE5570" s="12">
        <v>3.5600363372092998E-2</v>
      </c>
    </row>
    <row r="5571" spans="1:31" x14ac:dyDescent="0.3">
      <c r="A5571" s="11">
        <v>555800</v>
      </c>
      <c r="B5571" s="12">
        <v>0.130929564655453</v>
      </c>
      <c r="C5571" s="12">
        <v>5.7323400009153001E-2</v>
      </c>
      <c r="D5571" s="12">
        <v>0.14686198357198099</v>
      </c>
      <c r="E5571" s="12">
        <v>0.15625312363082999</v>
      </c>
      <c r="G5571" s="13">
        <v>555800</v>
      </c>
      <c r="H5571" s="12">
        <v>0.124388053739594</v>
      </c>
      <c r="I5571" s="12">
        <v>0.14867998834990501</v>
      </c>
      <c r="J5571" s="12">
        <v>0.13177073620275101</v>
      </c>
      <c r="K5571" s="12">
        <v>0.13650985627398099</v>
      </c>
      <c r="L5571" s="12">
        <v>0.17192236598186</v>
      </c>
      <c r="M5571" s="12">
        <v>0.20128275527523201</v>
      </c>
      <c r="N5571" s="12">
        <v>0.191658001332186</v>
      </c>
      <c r="O5571" s="12">
        <v>0.15454065467731301</v>
      </c>
      <c r="Q5571" s="13">
        <v>555800</v>
      </c>
      <c r="R5571" s="12">
        <v>2.0300791433892001E-2</v>
      </c>
      <c r="S5571" s="12">
        <v>2.17916068470458E-2</v>
      </c>
      <c r="T5571" s="12">
        <v>2.4530160618679402E-2</v>
      </c>
      <c r="U5571" s="12">
        <v>2.7619225352112701E-2</v>
      </c>
      <c r="W5571" s="13">
        <v>555800</v>
      </c>
      <c r="X5571" s="12">
        <v>2.5294757834757799E-2</v>
      </c>
      <c r="Y5571" s="12">
        <v>2.6577901672579798E-2</v>
      </c>
      <c r="Z5571" s="12">
        <v>2.97096792346652E-2</v>
      </c>
      <c r="AA5571" s="12">
        <v>3.6427044430135197E-2</v>
      </c>
      <c r="AB5571" s="12">
        <v>4.6405363984674299E-2</v>
      </c>
      <c r="AC5571" s="12">
        <v>6.7467141162514802E-2</v>
      </c>
      <c r="AD5571" s="12">
        <v>4.30745045045045E-2</v>
      </c>
      <c r="AE5571" s="12">
        <v>3.97914583333333E-2</v>
      </c>
    </row>
    <row r="5572" spans="1:31" x14ac:dyDescent="0.3">
      <c r="A5572" s="11">
        <v>555900</v>
      </c>
      <c r="B5572" s="12">
        <v>0.130859008824807</v>
      </c>
      <c r="C5572" s="12">
        <v>5.7193981057709599E-2</v>
      </c>
      <c r="D5572" s="12">
        <v>0.14678929400450899</v>
      </c>
      <c r="E5572" s="12">
        <v>0.156160189741264</v>
      </c>
      <c r="G5572" s="13">
        <v>555900</v>
      </c>
      <c r="H5572" s="12">
        <v>0.124380487061532</v>
      </c>
      <c r="I5572" s="12">
        <v>0.14863023155614899</v>
      </c>
      <c r="J5572" s="12">
        <v>0.131619724632523</v>
      </c>
      <c r="K5572" s="12">
        <v>0.13645249292094999</v>
      </c>
      <c r="L5572" s="12">
        <v>0.17192483756372801</v>
      </c>
      <c r="M5572" s="12">
        <v>0.20123744854022399</v>
      </c>
      <c r="N5572" s="12">
        <v>0.19176746128546299</v>
      </c>
      <c r="O5572" s="12">
        <v>0.154556045812038</v>
      </c>
      <c r="Q5572" s="13">
        <v>555900</v>
      </c>
      <c r="R5572" s="12">
        <v>1.63915605846299E-2</v>
      </c>
      <c r="S5572" s="12">
        <v>1.7856145251396598E-2</v>
      </c>
      <c r="T5572" s="12">
        <v>1.8458228605625401E-2</v>
      </c>
      <c r="U5572" s="12">
        <v>2.1446499631540199E-2</v>
      </c>
      <c r="W5572" s="13">
        <v>555900</v>
      </c>
      <c r="X5572" s="12">
        <v>2.1431791907514399E-2</v>
      </c>
      <c r="Y5572" s="12">
        <v>2.1944928278688498E-2</v>
      </c>
      <c r="Z5572" s="12">
        <v>2.1581584948688701E-2</v>
      </c>
      <c r="AA5572" s="12">
        <v>3.1857095709571001E-2</v>
      </c>
      <c r="AB5572" s="12">
        <v>4.68711729622266E-2</v>
      </c>
      <c r="AC5572" s="12">
        <v>5.5005348258706503E-2</v>
      </c>
      <c r="AD5572" s="12">
        <v>3.5305412844036703E-2</v>
      </c>
      <c r="AE5572" s="12">
        <v>3.2796344086021501E-2</v>
      </c>
    </row>
    <row r="5573" spans="1:31" x14ac:dyDescent="0.3">
      <c r="A5573" s="11">
        <v>556000</v>
      </c>
      <c r="B5573" s="12">
        <v>0.130676457352981</v>
      </c>
      <c r="C5573" s="12">
        <v>5.7225697551465803E-2</v>
      </c>
      <c r="D5573" s="12">
        <v>0.146553797708768</v>
      </c>
      <c r="E5573" s="12">
        <v>0.15588005546084199</v>
      </c>
      <c r="G5573" s="13">
        <v>556000</v>
      </c>
      <c r="H5573" s="12">
        <v>0.124257371174348</v>
      </c>
      <c r="I5573" s="12">
        <v>0.148457900019723</v>
      </c>
      <c r="J5573" s="12">
        <v>0.13156784903563601</v>
      </c>
      <c r="K5573" s="12">
        <v>0.136303927610221</v>
      </c>
      <c r="L5573" s="12">
        <v>0.171647006088962</v>
      </c>
      <c r="M5573" s="12">
        <v>0.20096121005759299</v>
      </c>
      <c r="N5573" s="12">
        <v>0.19146418379407401</v>
      </c>
      <c r="O5573" s="12">
        <v>0.15417433811766601</v>
      </c>
      <c r="Q5573" s="13">
        <v>556000</v>
      </c>
      <c r="R5573" s="12">
        <v>1.8861475034356399E-2</v>
      </c>
      <c r="S5573" s="12">
        <v>1.9215919873484501E-2</v>
      </c>
      <c r="T5573" s="12">
        <v>2.34214780600462E-2</v>
      </c>
      <c r="U5573" s="12">
        <v>2.6078322672352501E-2</v>
      </c>
      <c r="W5573" s="13">
        <v>556000</v>
      </c>
      <c r="X5573" s="12">
        <v>2.5579196876742899E-2</v>
      </c>
      <c r="Y5573" s="12">
        <v>2.2462125748502999E-2</v>
      </c>
      <c r="Z5573" s="12">
        <v>2.6838139281828099E-2</v>
      </c>
      <c r="AA5573" s="12">
        <v>3.5967643391521198E-2</v>
      </c>
      <c r="AB5573" s="12">
        <v>5.4940019665683397E-2</v>
      </c>
      <c r="AC5573" s="12">
        <v>6.4394364508393295E-2</v>
      </c>
      <c r="AD5573" s="12">
        <v>4.2871302037200999E-2</v>
      </c>
      <c r="AE5573" s="12">
        <v>3.7281245576786998E-2</v>
      </c>
    </row>
    <row r="5574" spans="1:31" x14ac:dyDescent="0.3">
      <c r="A5574" s="11">
        <v>556100</v>
      </c>
      <c r="B5574" s="12">
        <v>0.13091886213546799</v>
      </c>
      <c r="C5574" s="12">
        <v>5.7399833854804801E-2</v>
      </c>
      <c r="D5574" s="12">
        <v>0.14675259799111001</v>
      </c>
      <c r="E5574" s="12">
        <v>0.15619138887759501</v>
      </c>
      <c r="G5574" s="13">
        <v>556100</v>
      </c>
      <c r="H5574" s="12">
        <v>0.124530094146584</v>
      </c>
      <c r="I5574" s="12">
        <v>0.14867370921518899</v>
      </c>
      <c r="J5574" s="12">
        <v>0.13175038334425099</v>
      </c>
      <c r="K5574" s="12">
        <v>0.13643245701152701</v>
      </c>
      <c r="L5574" s="12">
        <v>0.17184713340328001</v>
      </c>
      <c r="M5574" s="12">
        <v>0.20111108345540801</v>
      </c>
      <c r="N5574" s="12">
        <v>0.191677559710828</v>
      </c>
      <c r="O5574" s="12">
        <v>0.15445338283177401</v>
      </c>
      <c r="Q5574" s="13">
        <v>556100</v>
      </c>
      <c r="R5574" s="12">
        <v>1.7751710654936501E-2</v>
      </c>
      <c r="S5574" s="12">
        <v>1.9637325125909301E-2</v>
      </c>
      <c r="T5574" s="12">
        <v>2.0474213448488598E-2</v>
      </c>
      <c r="U5574" s="12">
        <v>2.3366666666666699E-2</v>
      </c>
      <c r="W5574" s="13">
        <v>556100</v>
      </c>
      <c r="X5574" s="12">
        <v>2.3634991012582401E-2</v>
      </c>
      <c r="Y5574" s="12">
        <v>2.31892331932773E-2</v>
      </c>
      <c r="Z5574" s="12">
        <v>2.57338973162194E-2</v>
      </c>
      <c r="AA5574" s="12">
        <v>3.2199867285998697E-2</v>
      </c>
      <c r="AB5574" s="12">
        <v>4.8900100603621703E-2</v>
      </c>
      <c r="AC5574" s="12">
        <v>5.6692243436754199E-2</v>
      </c>
      <c r="AD5574" s="12">
        <v>3.8675708884688097E-2</v>
      </c>
      <c r="AE5574" s="12">
        <v>3.1794113318616597E-2</v>
      </c>
    </row>
    <row r="5575" spans="1:31" x14ac:dyDescent="0.3">
      <c r="A5575" s="11">
        <v>556200</v>
      </c>
      <c r="B5575" s="12">
        <v>0.13082979776050499</v>
      </c>
      <c r="C5575" s="12">
        <v>5.7121712896947001E-2</v>
      </c>
      <c r="D5575" s="12">
        <v>0.14679968002608801</v>
      </c>
      <c r="E5575" s="12">
        <v>0.15620812895845401</v>
      </c>
      <c r="G5575" s="13">
        <v>556200</v>
      </c>
      <c r="H5575" s="12">
        <v>0.124367863477451</v>
      </c>
      <c r="I5575" s="12">
        <v>0.14864666727751499</v>
      </c>
      <c r="J5575" s="12">
        <v>0.13160836274095</v>
      </c>
      <c r="K5575" s="12">
        <v>0.136416890186602</v>
      </c>
      <c r="L5575" s="12">
        <v>0.17185798376195399</v>
      </c>
      <c r="M5575" s="12">
        <v>0.20127182783549999</v>
      </c>
      <c r="N5575" s="12">
        <v>0.191690509335179</v>
      </c>
      <c r="O5575" s="12">
        <v>0.15447236951129001</v>
      </c>
      <c r="Q5575" s="13">
        <v>556200</v>
      </c>
      <c r="R5575" s="12">
        <v>1.9381968721251201E-2</v>
      </c>
      <c r="S5575" s="12">
        <v>1.7312847965738801E-2</v>
      </c>
      <c r="T5575" s="12">
        <v>2.2309482257126201E-2</v>
      </c>
      <c r="U5575" s="12">
        <v>2.5002449265220401E-2</v>
      </c>
      <c r="W5575" s="13">
        <v>556200</v>
      </c>
      <c r="X5575" s="12">
        <v>2.4642196209587498E-2</v>
      </c>
      <c r="Y5575" s="12">
        <v>2.4495656515227199E-2</v>
      </c>
      <c r="Z5575" s="12">
        <v>2.6650626020685901E-2</v>
      </c>
      <c r="AA5575" s="12">
        <v>3.4171202916160402E-2</v>
      </c>
      <c r="AB5575" s="12">
        <v>5.2056097560975602E-2</v>
      </c>
      <c r="AC5575" s="12">
        <v>6.3033775633293099E-2</v>
      </c>
      <c r="AD5575" s="12">
        <v>4.02342526690391E-2</v>
      </c>
      <c r="AE5575" s="12">
        <v>3.4220549828178702E-2</v>
      </c>
    </row>
    <row r="5576" spans="1:31" x14ac:dyDescent="0.3">
      <c r="A5576" s="11">
        <v>556300</v>
      </c>
      <c r="B5576" s="12">
        <v>0.13060129909115001</v>
      </c>
      <c r="C5576" s="12">
        <v>5.70569687801371E-2</v>
      </c>
      <c r="D5576" s="12">
        <v>0.146559413906208</v>
      </c>
      <c r="E5576" s="12">
        <v>0.156053268663119</v>
      </c>
      <c r="G5576" s="13">
        <v>556300</v>
      </c>
      <c r="H5576" s="12">
        <v>0.124191414782128</v>
      </c>
      <c r="I5576" s="12">
        <v>0.14847410446890699</v>
      </c>
      <c r="J5576" s="12">
        <v>0.131499724068983</v>
      </c>
      <c r="K5576" s="12">
        <v>0.136232782635588</v>
      </c>
      <c r="L5576" s="12">
        <v>0.17168986919780099</v>
      </c>
      <c r="M5576" s="12">
        <v>0.200920460920919</v>
      </c>
      <c r="N5576" s="12">
        <v>0.191557671690647</v>
      </c>
      <c r="O5576" s="12">
        <v>0.154128425320084</v>
      </c>
      <c r="Q5576" s="13">
        <v>556300</v>
      </c>
      <c r="R5576" s="12">
        <v>1.9333179510844501E-2</v>
      </c>
      <c r="S5576" s="12">
        <v>1.78049376017363E-2</v>
      </c>
      <c r="T5576" s="12">
        <v>2.3171709006928401E-2</v>
      </c>
      <c r="U5576" s="12">
        <v>2.7506051873198802E-2</v>
      </c>
      <c r="W5576" s="13">
        <v>556300</v>
      </c>
      <c r="X5576" s="12">
        <v>2.4920726256983199E-2</v>
      </c>
      <c r="Y5576" s="12">
        <v>2.3286703462117399E-2</v>
      </c>
      <c r="Z5576" s="12">
        <v>2.7074417344173402E-2</v>
      </c>
      <c r="AA5576" s="12">
        <v>3.6603491271820499E-2</v>
      </c>
      <c r="AB5576" s="12">
        <v>5.4501839303001003E-2</v>
      </c>
      <c r="AC5576" s="12">
        <v>7.8390129259694505E-2</v>
      </c>
      <c r="AD5576" s="12">
        <v>4.4886013986014002E-2</v>
      </c>
      <c r="AE5576" s="12">
        <v>3.7966620973269402E-2</v>
      </c>
    </row>
    <row r="5577" spans="1:31" x14ac:dyDescent="0.3">
      <c r="A5577" s="11">
        <v>556400</v>
      </c>
      <c r="B5577" s="12">
        <v>0.13057801659528401</v>
      </c>
      <c r="C5577" s="12">
        <v>5.71470623593981E-2</v>
      </c>
      <c r="D5577" s="12">
        <v>0.14644702478278601</v>
      </c>
      <c r="E5577" s="12">
        <v>0.15586764781178</v>
      </c>
      <c r="G5577" s="13">
        <v>556400</v>
      </c>
      <c r="H5577" s="12">
        <v>0.124241308549702</v>
      </c>
      <c r="I5577" s="12">
        <v>0.14834881928434501</v>
      </c>
      <c r="J5577" s="12">
        <v>0.131471091613935</v>
      </c>
      <c r="K5577" s="12">
        <v>0.13616964147493299</v>
      </c>
      <c r="L5577" s="12">
        <v>0.17152150409576</v>
      </c>
      <c r="M5577" s="12">
        <v>0.20086605205157201</v>
      </c>
      <c r="N5577" s="12">
        <v>0.19127732663506899</v>
      </c>
      <c r="O5577" s="12">
        <v>0.154025039423592</v>
      </c>
      <c r="Q5577" s="13">
        <v>556400</v>
      </c>
      <c r="R5577" s="12">
        <v>1.6367634660421501E-2</v>
      </c>
      <c r="S5577" s="12">
        <v>1.7579755962285101E-2</v>
      </c>
      <c r="T5577" s="12">
        <v>2.0321348314606701E-2</v>
      </c>
      <c r="U5577" s="12">
        <v>2.484682651622E-2</v>
      </c>
      <c r="W5577" s="13">
        <v>556400</v>
      </c>
      <c r="X5577" s="12">
        <v>2.3155394074902198E-2</v>
      </c>
      <c r="Y5577" s="12">
        <v>2.1302821158690199E-2</v>
      </c>
      <c r="Z5577" s="12">
        <v>2.4983024170882499E-2</v>
      </c>
      <c r="AA5577" s="12">
        <v>3.3549556962025301E-2</v>
      </c>
      <c r="AB5577" s="12">
        <v>5.0806220095693799E-2</v>
      </c>
      <c r="AC5577" s="12">
        <v>6.3606075334143405E-2</v>
      </c>
      <c r="AD5577" s="12">
        <v>4.1216724436741799E-2</v>
      </c>
      <c r="AE5577" s="12">
        <v>3.5651245551601402E-2</v>
      </c>
    </row>
    <row r="5578" spans="1:31" x14ac:dyDescent="0.3">
      <c r="A5578" s="11">
        <v>556500</v>
      </c>
      <c r="B5578" s="12">
        <v>0.130680233555762</v>
      </c>
      <c r="C5578" s="12">
        <v>5.7047935017951197E-2</v>
      </c>
      <c r="D5578" s="12">
        <v>0.14663991310132701</v>
      </c>
      <c r="E5578" s="12">
        <v>0.15609570175847201</v>
      </c>
      <c r="G5578" s="13">
        <v>556500</v>
      </c>
      <c r="H5578" s="12">
        <v>0.12423515407657899</v>
      </c>
      <c r="I5578" s="12">
        <v>0.148462611545497</v>
      </c>
      <c r="J5578" s="12">
        <v>0.13149183022112801</v>
      </c>
      <c r="K5578" s="12">
        <v>0.13627858558668801</v>
      </c>
      <c r="L5578" s="12">
        <v>0.17170487472863399</v>
      </c>
      <c r="M5578" s="12">
        <v>0.20125325582214701</v>
      </c>
      <c r="N5578" s="12">
        <v>0.19161904616064401</v>
      </c>
      <c r="O5578" s="12">
        <v>0.154211165393074</v>
      </c>
      <c r="Q5578" s="13">
        <v>556500</v>
      </c>
      <c r="R5578" s="12">
        <v>1.82640881387717E-2</v>
      </c>
      <c r="S5578" s="12">
        <v>1.7166794942275999E-2</v>
      </c>
      <c r="T5578" s="12">
        <v>2.0247584541062801E-2</v>
      </c>
      <c r="U5578" s="12">
        <v>2.26534849596478E-2</v>
      </c>
      <c r="W5578" s="13">
        <v>556500</v>
      </c>
      <c r="X5578" s="12">
        <v>2.3814260869565201E-2</v>
      </c>
      <c r="Y5578" s="12">
        <v>2.2871252566735101E-2</v>
      </c>
      <c r="Z5578" s="12">
        <v>2.6710680157391802E-2</v>
      </c>
      <c r="AA5578" s="12">
        <v>3.3587746031746003E-2</v>
      </c>
      <c r="AB5578" s="12">
        <v>5.6370097087378598E-2</v>
      </c>
      <c r="AC5578" s="12">
        <v>6.1104656862745202E-2</v>
      </c>
      <c r="AD5578" s="12">
        <v>4.0367924528301902E-2</v>
      </c>
      <c r="AE5578" s="12">
        <v>3.60161103047896E-2</v>
      </c>
    </row>
    <row r="5579" spans="1:31" x14ac:dyDescent="0.3">
      <c r="A5579" s="11">
        <v>556600</v>
      </c>
      <c r="B5579" s="12">
        <v>0.130555456785892</v>
      </c>
      <c r="C5579" s="12">
        <v>5.7073211998017799E-2</v>
      </c>
      <c r="D5579" s="12">
        <v>0.14648707676416001</v>
      </c>
      <c r="E5579" s="12">
        <v>0.15599049199407899</v>
      </c>
      <c r="G5579" s="13">
        <v>556600</v>
      </c>
      <c r="H5579" s="12">
        <v>0.124069828234793</v>
      </c>
      <c r="I5579" s="12">
        <v>0.14832691757858801</v>
      </c>
      <c r="J5579" s="12">
        <v>0.13149320247649901</v>
      </c>
      <c r="K5579" s="12">
        <v>0.13627896362658501</v>
      </c>
      <c r="L5579" s="12">
        <v>0.171548755136638</v>
      </c>
      <c r="M5579" s="12">
        <v>0.20108575886758701</v>
      </c>
      <c r="N5579" s="12">
        <v>0.191303964682523</v>
      </c>
      <c r="O5579" s="12">
        <v>0.15410046919314899</v>
      </c>
      <c r="Q5579" s="13">
        <v>556600</v>
      </c>
      <c r="R5579" s="12">
        <v>1.83470588235294E-2</v>
      </c>
      <c r="S5579" s="12">
        <v>1.9691173184357601E-2</v>
      </c>
      <c r="T5579" s="12">
        <v>2.1194245911568699E-2</v>
      </c>
      <c r="U5579" s="12">
        <v>2.50511541325391E-2</v>
      </c>
      <c r="W5579" s="13">
        <v>556600</v>
      </c>
      <c r="X5579" s="12">
        <v>2.2847322970639E-2</v>
      </c>
      <c r="Y5579" s="12">
        <v>2.2751720595788401E-2</v>
      </c>
      <c r="Z5579" s="12">
        <v>2.6372137619853402E-2</v>
      </c>
      <c r="AA5579" s="12">
        <v>3.5291020671834601E-2</v>
      </c>
      <c r="AB5579" s="12">
        <v>5.7543674698795198E-2</v>
      </c>
      <c r="AC5579" s="12">
        <v>5.8017933491686498E-2</v>
      </c>
      <c r="AD5579" s="12">
        <v>4.1115004840271002E-2</v>
      </c>
      <c r="AE5579" s="12">
        <v>3.4401293103448298E-2</v>
      </c>
    </row>
    <row r="5580" spans="1:31" x14ac:dyDescent="0.3">
      <c r="A5580" s="11">
        <v>556700</v>
      </c>
      <c r="B5580" s="12">
        <v>0.13053599583485601</v>
      </c>
      <c r="C5580" s="12">
        <v>5.7050055334473299E-2</v>
      </c>
      <c r="D5580" s="12">
        <v>0.14643098430208901</v>
      </c>
      <c r="E5580" s="12">
        <v>0.15591059061154999</v>
      </c>
      <c r="G5580" s="13">
        <v>556700</v>
      </c>
      <c r="H5580" s="12">
        <v>0.12414788230408599</v>
      </c>
      <c r="I5580" s="12">
        <v>0.14836062406851799</v>
      </c>
      <c r="J5580" s="12">
        <v>0.13129964869959099</v>
      </c>
      <c r="K5580" s="12">
        <v>0.13600363577094801</v>
      </c>
      <c r="L5580" s="12">
        <v>0.171381681961494</v>
      </c>
      <c r="M5580" s="12">
        <v>0.200886918683542</v>
      </c>
      <c r="N5580" s="12">
        <v>0.19156792878370399</v>
      </c>
      <c r="O5580" s="12">
        <v>0.15409239742619599</v>
      </c>
      <c r="Q5580" s="13">
        <v>556700</v>
      </c>
      <c r="R5580" s="12">
        <v>1.7481149097815799E-2</v>
      </c>
      <c r="S5580" s="12">
        <v>1.8438700564971801E-2</v>
      </c>
      <c r="T5580" s="12">
        <v>1.9543423423423401E-2</v>
      </c>
      <c r="U5580" s="12">
        <v>2.44379941434846E-2</v>
      </c>
      <c r="W5580" s="13">
        <v>556700</v>
      </c>
      <c r="X5580" s="12">
        <v>2.2478280802292298E-2</v>
      </c>
      <c r="Y5580" s="12">
        <v>2.28695807770961E-2</v>
      </c>
      <c r="Z5580" s="12">
        <v>2.2970783981951501E-2</v>
      </c>
      <c r="AA5580" s="12">
        <v>3.1784900831733902E-2</v>
      </c>
      <c r="AB5580" s="12">
        <v>5.4554771371769402E-2</v>
      </c>
      <c r="AC5580" s="12">
        <v>5.8270094562647701E-2</v>
      </c>
      <c r="AD5580" s="12">
        <v>3.6264705882352997E-2</v>
      </c>
      <c r="AE5580" s="12">
        <v>3.6728855721392999E-2</v>
      </c>
    </row>
    <row r="5581" spans="1:31" x14ac:dyDescent="0.3">
      <c r="A5581" s="11">
        <v>556800</v>
      </c>
      <c r="B5581" s="12">
        <v>0.130813298264324</v>
      </c>
      <c r="C5581" s="12">
        <v>5.7169050807077001E-2</v>
      </c>
      <c r="D5581" s="12">
        <v>0.146746001168964</v>
      </c>
      <c r="E5581" s="12">
        <v>0.156255495178801</v>
      </c>
      <c r="G5581" s="13">
        <v>556800</v>
      </c>
      <c r="H5581" s="12">
        <v>0.124362984797401</v>
      </c>
      <c r="I5581" s="12">
        <v>0.14856506695699301</v>
      </c>
      <c r="J5581" s="12">
        <v>0.131612320635799</v>
      </c>
      <c r="K5581" s="12">
        <v>0.136577211093034</v>
      </c>
      <c r="L5581" s="12">
        <v>0.171966969918944</v>
      </c>
      <c r="M5581" s="12">
        <v>0.201334491624863</v>
      </c>
      <c r="N5581" s="12">
        <v>0.19156092303438099</v>
      </c>
      <c r="O5581" s="12">
        <v>0.15437756342972001</v>
      </c>
      <c r="Q5581" s="13">
        <v>556800</v>
      </c>
      <c r="R5581" s="12">
        <v>1.73984659635666E-2</v>
      </c>
      <c r="S5581" s="12">
        <v>1.91418110676356E-2</v>
      </c>
      <c r="T5581" s="12">
        <v>1.85955269607843E-2</v>
      </c>
      <c r="U5581" s="12">
        <v>2.1160119047619101E-2</v>
      </c>
      <c r="W5581" s="13">
        <v>556800</v>
      </c>
      <c r="X5581" s="12">
        <v>2.18719360568384E-2</v>
      </c>
      <c r="Y5581" s="12">
        <v>2.35E-2</v>
      </c>
      <c r="Z5581" s="12">
        <v>2.4235556811757999E-2</v>
      </c>
      <c r="AA5581" s="12">
        <v>3.2334600262123203E-2</v>
      </c>
      <c r="AB5581" s="12">
        <v>5.6598229166666701E-2</v>
      </c>
      <c r="AC5581" s="12">
        <v>6.1565587529975999E-2</v>
      </c>
      <c r="AD5581" s="12">
        <v>3.47116322701689E-2</v>
      </c>
      <c r="AE5581" s="12">
        <v>3.3209900284900298E-2</v>
      </c>
    </row>
    <row r="5582" spans="1:31" x14ac:dyDescent="0.3">
      <c r="A5582" s="11">
        <v>556900</v>
      </c>
      <c r="B5582" s="12">
        <v>0.13060406381002801</v>
      </c>
      <c r="C5582" s="12">
        <v>5.7007058724055898E-2</v>
      </c>
      <c r="D5582" s="12">
        <v>0.146563236737454</v>
      </c>
      <c r="E5582" s="12">
        <v>0.156026211823587</v>
      </c>
      <c r="G5582" s="13">
        <v>556900</v>
      </c>
      <c r="H5582" s="12">
        <v>0.12413236357850101</v>
      </c>
      <c r="I5582" s="12">
        <v>0.14837044867334201</v>
      </c>
      <c r="J5582" s="12">
        <v>0.131500912111399</v>
      </c>
      <c r="K5582" s="12">
        <v>0.136383424174253</v>
      </c>
      <c r="L5582" s="12">
        <v>0.171685770915251</v>
      </c>
      <c r="M5582" s="12">
        <v>0.20108201839283599</v>
      </c>
      <c r="N5582" s="12">
        <v>0.19140715570526401</v>
      </c>
      <c r="O5582" s="12">
        <v>0.15405790196282099</v>
      </c>
      <c r="Q5582" s="13">
        <v>556900</v>
      </c>
      <c r="R5582" s="12">
        <v>1.9541943017281599E-2</v>
      </c>
      <c r="S5582" s="12">
        <v>2.0997466307277599E-2</v>
      </c>
      <c r="T5582" s="12">
        <v>2.27764600715137E-2</v>
      </c>
      <c r="U5582" s="12">
        <v>2.6608217168011799E-2</v>
      </c>
      <c r="W5582" s="13">
        <v>556900</v>
      </c>
      <c r="X5582" s="12">
        <v>2.4179035874439501E-2</v>
      </c>
      <c r="Y5582" s="12">
        <v>2.5317579681274901E-2</v>
      </c>
      <c r="Z5582" s="12">
        <v>2.6994237102085601E-2</v>
      </c>
      <c r="AA5582" s="12">
        <v>3.7430846394984299E-2</v>
      </c>
      <c r="AB5582" s="12">
        <v>5.7299305555555499E-2</v>
      </c>
      <c r="AC5582" s="12">
        <v>6.5837814070351802E-2</v>
      </c>
      <c r="AD5582" s="12">
        <v>3.88826764436297E-2</v>
      </c>
      <c r="AE5582" s="12">
        <v>3.8126334519572903E-2</v>
      </c>
    </row>
    <row r="5583" spans="1:31" x14ac:dyDescent="0.3">
      <c r="A5583" s="11">
        <v>557000</v>
      </c>
      <c r="B5583" s="12">
        <v>0.13064809390632301</v>
      </c>
      <c r="C5583" s="12">
        <v>5.7120545727865499E-2</v>
      </c>
      <c r="D5583" s="12">
        <v>0.14660309889265999</v>
      </c>
      <c r="E5583" s="12">
        <v>0.156193764213022</v>
      </c>
      <c r="G5583" s="13">
        <v>557000</v>
      </c>
      <c r="H5583" s="12">
        <v>0.124126083585574</v>
      </c>
      <c r="I5583" s="12">
        <v>0.14841444358601399</v>
      </c>
      <c r="J5583" s="12">
        <v>0.13157538309917699</v>
      </c>
      <c r="K5583" s="12">
        <v>0.13640598095726</v>
      </c>
      <c r="L5583" s="12">
        <v>0.17184064203208799</v>
      </c>
      <c r="M5583" s="12">
        <v>0.20138618619087401</v>
      </c>
      <c r="N5583" s="12">
        <v>0.191450907417829</v>
      </c>
      <c r="O5583" s="12">
        <v>0.154139127641475</v>
      </c>
      <c r="Q5583" s="13">
        <v>557000</v>
      </c>
      <c r="R5583" s="12">
        <v>1.7059270216962501E-2</v>
      </c>
      <c r="S5583" s="12">
        <v>1.96052E-2</v>
      </c>
      <c r="T5583" s="12">
        <v>1.8289931207004399E-2</v>
      </c>
      <c r="U5583" s="12">
        <v>2.3870498084291199E-2</v>
      </c>
      <c r="W5583" s="13">
        <v>557000</v>
      </c>
      <c r="X5583" s="12">
        <v>2.0249457831325299E-2</v>
      </c>
      <c r="Y5583" s="12">
        <v>2.274E-2</v>
      </c>
      <c r="Z5583" s="12">
        <v>2.4488954518605999E-2</v>
      </c>
      <c r="AA5583" s="12">
        <v>3.1229939718687202E-2</v>
      </c>
      <c r="AB5583" s="12">
        <v>5.6610504634397603E-2</v>
      </c>
      <c r="AC5583" s="12">
        <v>6.2823218997361499E-2</v>
      </c>
      <c r="AD5583" s="12">
        <v>4.0650140056022403E-2</v>
      </c>
      <c r="AE5583" s="12">
        <v>3.5888512518409403E-2</v>
      </c>
    </row>
    <row r="5584" spans="1:31" x14ac:dyDescent="0.3">
      <c r="A5584" s="11">
        <v>557100</v>
      </c>
      <c r="B5584" s="12">
        <v>0.13062162600157401</v>
      </c>
      <c r="C5584" s="12">
        <v>5.7000036034326899E-2</v>
      </c>
      <c r="D5584" s="12">
        <v>0.146533674425771</v>
      </c>
      <c r="E5584" s="12">
        <v>0.156112666004394</v>
      </c>
      <c r="G5584" s="13">
        <v>557100</v>
      </c>
      <c r="H5584" s="12">
        <v>0.124184948496996</v>
      </c>
      <c r="I5584" s="12">
        <v>0.14839133030381901</v>
      </c>
      <c r="J5584" s="12">
        <v>0.13145594503191799</v>
      </c>
      <c r="K5584" s="12">
        <v>0.136340522887923</v>
      </c>
      <c r="L5584" s="12">
        <v>0.171691897222018</v>
      </c>
      <c r="M5584" s="12">
        <v>0.20122025941663901</v>
      </c>
      <c r="N5584" s="12">
        <v>0.19147239469678701</v>
      </c>
      <c r="O5584" s="12">
        <v>0.153900310481384</v>
      </c>
      <c r="Q5584" s="13">
        <v>557100</v>
      </c>
      <c r="R5584" s="12">
        <v>1.7564616886286001E-2</v>
      </c>
      <c r="S5584" s="12">
        <v>1.7949970980847399E-2</v>
      </c>
      <c r="T5584" s="12">
        <v>2.1330674846625802E-2</v>
      </c>
      <c r="U5584" s="12">
        <v>2.60224537037037E-2</v>
      </c>
      <c r="W5584" s="13">
        <v>557100</v>
      </c>
      <c r="X5584" s="12">
        <v>2.34620359281437E-2</v>
      </c>
      <c r="Y5584" s="12">
        <v>2.1540918803418799E-2</v>
      </c>
      <c r="Z5584" s="12">
        <v>2.5508182349503201E-2</v>
      </c>
      <c r="AA5584" s="12">
        <v>3.5405521885521901E-2</v>
      </c>
      <c r="AB5584" s="12">
        <v>5.4957663451232597E-2</v>
      </c>
      <c r="AC5584" s="12">
        <v>6.48265725288832E-2</v>
      </c>
      <c r="AD5584" s="12">
        <v>3.8135505836575899E-2</v>
      </c>
      <c r="AE5584" s="12">
        <v>3.3800895522388102E-2</v>
      </c>
    </row>
    <row r="5585" spans="1:31" x14ac:dyDescent="0.3">
      <c r="A5585" s="11">
        <v>557200</v>
      </c>
      <c r="B5585" s="12">
        <v>0.130785840924003</v>
      </c>
      <c r="C5585" s="12">
        <v>5.7160949610852697E-2</v>
      </c>
      <c r="D5585" s="12">
        <v>0.14679213794117599</v>
      </c>
      <c r="E5585" s="12">
        <v>0.15625289693696001</v>
      </c>
      <c r="G5585" s="13">
        <v>557200</v>
      </c>
      <c r="H5585" s="12">
        <v>0.124282447703339</v>
      </c>
      <c r="I5585" s="12">
        <v>0.148572010741263</v>
      </c>
      <c r="J5585" s="12">
        <v>0.13173793313434501</v>
      </c>
      <c r="K5585" s="12">
        <v>0.136578450775519</v>
      </c>
      <c r="L5585" s="12">
        <v>0.17198773860649499</v>
      </c>
      <c r="M5585" s="12">
        <v>0.20138899076142699</v>
      </c>
      <c r="N5585" s="12">
        <v>0.191552664126179</v>
      </c>
      <c r="O5585" s="12">
        <v>0.154232444175085</v>
      </c>
      <c r="Q5585" s="13">
        <v>557200</v>
      </c>
      <c r="R5585" s="12">
        <v>1.7741380975374199E-2</v>
      </c>
      <c r="S5585" s="12">
        <v>1.76385746606335E-2</v>
      </c>
      <c r="T5585" s="12">
        <v>2.2171588089330001E-2</v>
      </c>
      <c r="U5585" s="12">
        <v>2.30280864197531E-2</v>
      </c>
      <c r="W5585" s="13">
        <v>557200</v>
      </c>
      <c r="X5585" s="12">
        <v>2.38496449704142E-2</v>
      </c>
      <c r="Y5585" s="12">
        <v>2.1665240083507301E-2</v>
      </c>
      <c r="Z5585" s="12">
        <v>2.4977111240535799E-2</v>
      </c>
      <c r="AA5585" s="12">
        <v>3.4841644385026703E-2</v>
      </c>
      <c r="AB5585" s="12">
        <v>5.8379338842975199E-2</v>
      </c>
      <c r="AC5585" s="12">
        <v>7.6001417525773204E-2</v>
      </c>
      <c r="AD5585" s="12">
        <v>3.8053779904306202E-2</v>
      </c>
      <c r="AE5585" s="12">
        <v>3.6019072550486197E-2</v>
      </c>
    </row>
    <row r="5586" spans="1:31" x14ac:dyDescent="0.3">
      <c r="A5586" s="11">
        <v>557300</v>
      </c>
      <c r="B5586" s="12">
        <v>0.130718045020562</v>
      </c>
      <c r="C5586" s="12">
        <v>5.7190537173085101E-2</v>
      </c>
      <c r="D5586" s="12">
        <v>0.14662119058126299</v>
      </c>
      <c r="E5586" s="12">
        <v>0.15614520306556701</v>
      </c>
      <c r="G5586" s="13">
        <v>557300</v>
      </c>
      <c r="H5586" s="12">
        <v>0.124280414694886</v>
      </c>
      <c r="I5586" s="12">
        <v>0.14846280638290099</v>
      </c>
      <c r="J5586" s="12">
        <v>0.13163357744878601</v>
      </c>
      <c r="K5586" s="12">
        <v>0.13637762835804901</v>
      </c>
      <c r="L5586" s="12">
        <v>0.171583854185273</v>
      </c>
      <c r="M5586" s="12">
        <v>0.20147528370647799</v>
      </c>
      <c r="N5586" s="12">
        <v>0.19127363866694799</v>
      </c>
      <c r="O5586" s="12">
        <v>0.15411998989192399</v>
      </c>
      <c r="Q5586" s="13">
        <v>557300</v>
      </c>
      <c r="R5586" s="12">
        <v>1.6118401578687699E-2</v>
      </c>
      <c r="S5586" s="12">
        <v>1.5761929520508401E-2</v>
      </c>
      <c r="T5586" s="12">
        <v>2.09565594059406E-2</v>
      </c>
      <c r="U5586" s="12">
        <v>2.2670557620817801E-2</v>
      </c>
      <c r="W5586" s="13">
        <v>557300</v>
      </c>
      <c r="X5586" s="12">
        <v>2.2305892857142899E-2</v>
      </c>
      <c r="Y5586" s="12">
        <v>1.94974040021633E-2</v>
      </c>
      <c r="Z5586" s="12">
        <v>2.5626639102185499E-2</v>
      </c>
      <c r="AA5586" s="12">
        <v>2.9296819085487098E-2</v>
      </c>
      <c r="AB5586" s="12">
        <v>5.35018348623853E-2</v>
      </c>
      <c r="AC5586" s="12">
        <v>6.1253575909661198E-2</v>
      </c>
      <c r="AD5586" s="12">
        <v>3.9695117370892E-2</v>
      </c>
      <c r="AE5586" s="12">
        <v>3.3569861009509899E-2</v>
      </c>
    </row>
    <row r="5587" spans="1:31" x14ac:dyDescent="0.3">
      <c r="A5587" s="11">
        <v>557400</v>
      </c>
      <c r="B5587" s="12">
        <v>0.13068580877993999</v>
      </c>
      <c r="C5587" s="12">
        <v>5.7086361286873798E-2</v>
      </c>
      <c r="D5587" s="12">
        <v>0.146599117471545</v>
      </c>
      <c r="E5587" s="12">
        <v>0.15612292167310399</v>
      </c>
      <c r="G5587" s="13">
        <v>557400</v>
      </c>
      <c r="H5587" s="12">
        <v>0.12421462992052</v>
      </c>
      <c r="I5587" s="12">
        <v>0.14848800319817501</v>
      </c>
      <c r="J5587" s="12">
        <v>0.13152995405053799</v>
      </c>
      <c r="K5587" s="12">
        <v>0.13631310722905099</v>
      </c>
      <c r="L5587" s="12">
        <v>0.17178403171873699</v>
      </c>
      <c r="M5587" s="12">
        <v>0.201263934672822</v>
      </c>
      <c r="N5587" s="12">
        <v>0.19153262297200399</v>
      </c>
      <c r="O5587" s="12">
        <v>0.15419355015712599</v>
      </c>
      <c r="Q5587" s="13">
        <v>557400</v>
      </c>
      <c r="R5587" s="12">
        <v>1.7387799155326102E-2</v>
      </c>
      <c r="S5587" s="12">
        <v>1.9567213114754099E-2</v>
      </c>
      <c r="T5587" s="12">
        <v>2.0414149821640901E-2</v>
      </c>
      <c r="U5587" s="12">
        <v>2.4019784946236501E-2</v>
      </c>
      <c r="W5587" s="13">
        <v>557400</v>
      </c>
      <c r="X5587" s="12">
        <v>2.3167199087278999E-2</v>
      </c>
      <c r="Y5587" s="12">
        <v>2.2374535409342099E-2</v>
      </c>
      <c r="Z5587" s="12">
        <v>2.3776460767946601E-2</v>
      </c>
      <c r="AA5587" s="12">
        <v>3.08993638676845E-2</v>
      </c>
      <c r="AB5587" s="12">
        <v>4.93102490421456E-2</v>
      </c>
      <c r="AC5587" s="12">
        <v>5.9224657534246598E-2</v>
      </c>
      <c r="AD5587" s="12">
        <v>4.0494469223907197E-2</v>
      </c>
      <c r="AE5587" s="12">
        <v>3.5938838977194201E-2</v>
      </c>
    </row>
    <row r="5588" spans="1:31" x14ac:dyDescent="0.3">
      <c r="A5588" s="11">
        <v>557500</v>
      </c>
      <c r="B5588" s="12">
        <v>0.130683550735052</v>
      </c>
      <c r="C5588" s="12">
        <v>5.7184403732562901E-2</v>
      </c>
      <c r="D5588" s="12">
        <v>0.14655177049335599</v>
      </c>
      <c r="E5588" s="12">
        <v>0.15612246666927801</v>
      </c>
      <c r="G5588" s="13">
        <v>557500</v>
      </c>
      <c r="H5588" s="12">
        <v>0.124273179455596</v>
      </c>
      <c r="I5588" s="12">
        <v>0.14841493878394599</v>
      </c>
      <c r="J5588" s="12">
        <v>0.13158172198472201</v>
      </c>
      <c r="K5588" s="12">
        <v>0.136249237528794</v>
      </c>
      <c r="L5588" s="12">
        <v>0.171537674053134</v>
      </c>
      <c r="M5588" s="12">
        <v>0.20153988784739801</v>
      </c>
      <c r="N5588" s="12">
        <v>0.191328901195678</v>
      </c>
      <c r="O5588" s="12">
        <v>0.15426467714026301</v>
      </c>
      <c r="Q5588" s="13">
        <v>557500</v>
      </c>
      <c r="R5588" s="12">
        <v>1.7806920256645299E-2</v>
      </c>
      <c r="S5588" s="12">
        <v>1.94895953757225E-2</v>
      </c>
      <c r="T5588" s="12">
        <v>2.2734000000000001E-2</v>
      </c>
      <c r="U5588" s="12">
        <v>2.18168421052632E-2</v>
      </c>
      <c r="W5588" s="13">
        <v>557500</v>
      </c>
      <c r="X5588" s="12">
        <v>2.3211886160714301E-2</v>
      </c>
      <c r="Y5588" s="12">
        <v>2.2527972372964999E-2</v>
      </c>
      <c r="Z5588" s="12">
        <v>2.6048146128680501E-2</v>
      </c>
      <c r="AA5588" s="12">
        <v>3.4192049689440999E-2</v>
      </c>
      <c r="AB5588" s="12">
        <v>5.5731509433962198E-2</v>
      </c>
      <c r="AC5588" s="12">
        <v>5.4857482185273199E-2</v>
      </c>
      <c r="AD5588" s="12">
        <v>3.8039122649955202E-2</v>
      </c>
      <c r="AE5588" s="12">
        <v>3.7590810074880902E-2</v>
      </c>
    </row>
    <row r="5589" spans="1:31" x14ac:dyDescent="0.3">
      <c r="A5589" s="11">
        <v>557600</v>
      </c>
      <c r="B5589" s="12">
        <v>0.130477310315812</v>
      </c>
      <c r="C5589" s="12">
        <v>5.7029607269131297E-2</v>
      </c>
      <c r="D5589" s="12">
        <v>0.14640691661392199</v>
      </c>
      <c r="E5589" s="12">
        <v>0.15579246287908899</v>
      </c>
      <c r="G5589" s="13">
        <v>557600</v>
      </c>
      <c r="H5589" s="12">
        <v>0.124047892359547</v>
      </c>
      <c r="I5589" s="12">
        <v>0.14836992005410901</v>
      </c>
      <c r="J5589" s="12">
        <v>0.131242558090577</v>
      </c>
      <c r="K5589" s="12">
        <v>0.135961734578146</v>
      </c>
      <c r="L5589" s="12">
        <v>0.17125144136188999</v>
      </c>
      <c r="M5589" s="12">
        <v>0.20096432308651099</v>
      </c>
      <c r="N5589" s="12">
        <v>0.19107225374671399</v>
      </c>
      <c r="O5589" s="12">
        <v>0.15383227865694099</v>
      </c>
      <c r="Q5589" s="13">
        <v>557600</v>
      </c>
      <c r="R5589" s="12">
        <v>1.58189346463742E-2</v>
      </c>
      <c r="S5589" s="12">
        <v>1.5586065136145201E-2</v>
      </c>
      <c r="T5589" s="12">
        <v>1.81571752694271E-2</v>
      </c>
      <c r="U5589" s="12">
        <v>2.06514570007107E-2</v>
      </c>
      <c r="W5589" s="13">
        <v>557600</v>
      </c>
      <c r="X5589" s="12">
        <v>1.8478970189701901E-2</v>
      </c>
      <c r="Y5589" s="12">
        <v>2.1790194174757301E-2</v>
      </c>
      <c r="Z5589" s="12">
        <v>2.2236339662447299E-2</v>
      </c>
      <c r="AA5589" s="12">
        <v>3.1484507897934402E-2</v>
      </c>
      <c r="AB5589" s="12">
        <v>4.8103038936372203E-2</v>
      </c>
      <c r="AC5589" s="12">
        <v>6.13062713797035E-2</v>
      </c>
      <c r="AD5589" s="12">
        <v>3.7234550311665199E-2</v>
      </c>
      <c r="AE5589" s="12">
        <v>3.2681262729124201E-2</v>
      </c>
    </row>
    <row r="5590" spans="1:31" x14ac:dyDescent="0.3">
      <c r="A5590" s="11">
        <v>557700</v>
      </c>
      <c r="B5590" s="12">
        <v>0.13055153745801601</v>
      </c>
      <c r="C5590" s="12">
        <v>5.7019967069702603E-2</v>
      </c>
      <c r="D5590" s="12">
        <v>0.14653737038314901</v>
      </c>
      <c r="E5590" s="12">
        <v>0.15590146038217001</v>
      </c>
      <c r="G5590" s="13">
        <v>557700</v>
      </c>
      <c r="H5590" s="12">
        <v>0.124051693606266</v>
      </c>
      <c r="I5590" s="12">
        <v>0.14834956135145999</v>
      </c>
      <c r="J5590" s="12">
        <v>0.13148169603735599</v>
      </c>
      <c r="K5590" s="12">
        <v>0.13638130242859101</v>
      </c>
      <c r="L5590" s="12">
        <v>0.17185157799907699</v>
      </c>
      <c r="M5590" s="12">
        <v>0.20136959635735599</v>
      </c>
      <c r="N5590" s="12">
        <v>0.191085252758494</v>
      </c>
      <c r="O5590" s="12">
        <v>0.15396380298346601</v>
      </c>
      <c r="Q5590" s="13">
        <v>557700</v>
      </c>
      <c r="R5590" s="12">
        <v>1.7898594847775201E-2</v>
      </c>
      <c r="S5590" s="12">
        <v>1.8207871878393001E-2</v>
      </c>
      <c r="T5590" s="12">
        <v>2.0732502965599E-2</v>
      </c>
      <c r="U5590" s="12">
        <v>2.5761897702001501E-2</v>
      </c>
      <c r="W5590" s="13">
        <v>557700</v>
      </c>
      <c r="X5590" s="12">
        <v>2.3293585337915201E-2</v>
      </c>
      <c r="Y5590" s="12">
        <v>2.3071898734177199E-2</v>
      </c>
      <c r="Z5590" s="12">
        <v>2.3812443438914001E-2</v>
      </c>
      <c r="AA5590" s="12">
        <v>3.5343253712072302E-2</v>
      </c>
      <c r="AB5590" s="12">
        <v>5.3285937499999998E-2</v>
      </c>
      <c r="AC5590" s="12">
        <v>6.0552581032412997E-2</v>
      </c>
      <c r="AD5590" s="12">
        <v>4.2315892193308599E-2</v>
      </c>
      <c r="AE5590" s="12">
        <v>3.4874089935760202E-2</v>
      </c>
    </row>
    <row r="5591" spans="1:31" x14ac:dyDescent="0.3">
      <c r="A5591" s="11">
        <v>557800</v>
      </c>
      <c r="B5591" s="12">
        <v>0.13052220606935999</v>
      </c>
      <c r="C5591" s="12">
        <v>5.7003583944007202E-2</v>
      </c>
      <c r="D5591" s="12">
        <v>0.146438691473047</v>
      </c>
      <c r="E5591" s="12">
        <v>0.155870150678867</v>
      </c>
      <c r="G5591" s="13">
        <v>557800</v>
      </c>
      <c r="H5591" s="12">
        <v>0.124157351245534</v>
      </c>
      <c r="I5591" s="12">
        <v>0.14833881328111401</v>
      </c>
      <c r="J5591" s="12">
        <v>0.13136360147554499</v>
      </c>
      <c r="K5591" s="12">
        <v>0.136082277911766</v>
      </c>
      <c r="L5591" s="12">
        <v>0.171356878101523</v>
      </c>
      <c r="M5591" s="12">
        <v>0.20107821129532399</v>
      </c>
      <c r="N5591" s="12">
        <v>0.191196519359875</v>
      </c>
      <c r="O5591" s="12">
        <v>0.15400271554422601</v>
      </c>
      <c r="Q5591" s="13">
        <v>557800</v>
      </c>
      <c r="R5591" s="12">
        <v>1.6653343388637502E-2</v>
      </c>
      <c r="S5591" s="12">
        <v>1.5832672672672701E-2</v>
      </c>
      <c r="T5591" s="12">
        <v>2.0828886091881701E-2</v>
      </c>
      <c r="U5591" s="12">
        <v>2.2516586921850101E-2</v>
      </c>
      <c r="W5591" s="13">
        <v>557800</v>
      </c>
      <c r="X5591" s="12">
        <v>2.1164779091474802E-2</v>
      </c>
      <c r="Y5591" s="12">
        <v>2.0566393889798099E-2</v>
      </c>
      <c r="Z5591" s="12">
        <v>2.2511270125223599E-2</v>
      </c>
      <c r="AA5591" s="12">
        <v>3.5672222222222202E-2</v>
      </c>
      <c r="AB5591" s="12">
        <v>5.3777598385469201E-2</v>
      </c>
      <c r="AC5591" s="12">
        <v>6.0727499999999997E-2</v>
      </c>
      <c r="AD5591" s="12">
        <v>3.93290322580645E-2</v>
      </c>
      <c r="AE5591" s="12">
        <v>3.6358516886931001E-2</v>
      </c>
    </row>
    <row r="5592" spans="1:31" x14ac:dyDescent="0.3">
      <c r="A5592" s="11">
        <v>557900</v>
      </c>
      <c r="B5592" s="12">
        <v>0.13063113527761999</v>
      </c>
      <c r="C5592" s="12">
        <v>5.6997248085685299E-2</v>
      </c>
      <c r="D5592" s="12">
        <v>0.14652483410948899</v>
      </c>
      <c r="E5592" s="12">
        <v>0.15616882121127801</v>
      </c>
      <c r="G5592" s="13">
        <v>557900</v>
      </c>
      <c r="H5592" s="12">
        <v>0.124257747483614</v>
      </c>
      <c r="I5592" s="12">
        <v>0.14848596141444301</v>
      </c>
      <c r="J5592" s="12">
        <v>0.131447430009619</v>
      </c>
      <c r="K5592" s="12">
        <v>0.136150733951453</v>
      </c>
      <c r="L5592" s="12">
        <v>0.17161902706787699</v>
      </c>
      <c r="M5592" s="12">
        <v>0.20111045146797499</v>
      </c>
      <c r="N5592" s="12">
        <v>0.19118684329288901</v>
      </c>
      <c r="O5592" s="12">
        <v>0.154225489981098</v>
      </c>
      <c r="Q5592" s="13">
        <v>557900</v>
      </c>
      <c r="R5592" s="12">
        <v>1.65849308300395E-2</v>
      </c>
      <c r="S5592" s="12">
        <v>1.5703026775320102E-2</v>
      </c>
      <c r="T5592" s="12">
        <v>1.96235982747998E-2</v>
      </c>
      <c r="U5592" s="12">
        <v>2.1193964232488802E-2</v>
      </c>
      <c r="W5592" s="13">
        <v>557900</v>
      </c>
      <c r="X5592" s="12">
        <v>2.09184431137725E-2</v>
      </c>
      <c r="Y5592" s="12">
        <v>2.33357373519914E-2</v>
      </c>
      <c r="Z5592" s="12">
        <v>2.28825908558031E-2</v>
      </c>
      <c r="AA5592" s="12">
        <v>2.86627175368139E-2</v>
      </c>
      <c r="AB5592" s="12">
        <v>5.0475983436853E-2</v>
      </c>
      <c r="AC5592" s="12">
        <v>5.5837560975609803E-2</v>
      </c>
      <c r="AD5592" s="12">
        <v>3.5635310472659901E-2</v>
      </c>
      <c r="AE5592" s="12">
        <v>2.97959409594096E-2</v>
      </c>
    </row>
    <row r="5593" spans="1:31" x14ac:dyDescent="0.3">
      <c r="A5593" s="11">
        <v>558000</v>
      </c>
      <c r="B5593" s="12">
        <v>0.13089347810378399</v>
      </c>
      <c r="C5593" s="12">
        <v>5.7073571133096399E-2</v>
      </c>
      <c r="D5593" s="12">
        <v>0.146874384069865</v>
      </c>
      <c r="E5593" s="12">
        <v>0.156432471790871</v>
      </c>
      <c r="G5593" s="13">
        <v>558000</v>
      </c>
      <c r="H5593" s="12">
        <v>0.12438380644052099</v>
      </c>
      <c r="I5593" s="12">
        <v>0.14882903459657601</v>
      </c>
      <c r="J5593" s="12">
        <v>0.13158197330593599</v>
      </c>
      <c r="K5593" s="12">
        <v>0.136290006776602</v>
      </c>
      <c r="L5593" s="12">
        <v>0.17182688658331399</v>
      </c>
      <c r="M5593" s="12">
        <v>0.20121323375410699</v>
      </c>
      <c r="N5593" s="12">
        <v>0.191780352120064</v>
      </c>
      <c r="O5593" s="12">
        <v>0.15447233189165999</v>
      </c>
      <c r="Q5593" s="13">
        <v>558000</v>
      </c>
      <c r="R5593" s="12">
        <v>1.9572563859981101E-2</v>
      </c>
      <c r="S5593" s="12">
        <v>2.0234118291347199E-2</v>
      </c>
      <c r="T5593" s="12">
        <v>2.39313960455362E-2</v>
      </c>
      <c r="U5593" s="12">
        <v>2.48366911764706E-2</v>
      </c>
      <c r="W5593" s="13">
        <v>558000</v>
      </c>
      <c r="X5593" s="12">
        <v>2.58495151169424E-2</v>
      </c>
      <c r="Y5593" s="12">
        <v>2.4287785098834301E-2</v>
      </c>
      <c r="Z5593" s="12">
        <v>2.5571944444444401E-2</v>
      </c>
      <c r="AA5593" s="12">
        <v>3.2422784019974997E-2</v>
      </c>
      <c r="AB5593" s="12">
        <v>5.8380018501387597E-2</v>
      </c>
      <c r="AC5593" s="12">
        <v>6.3450000000000006E-2</v>
      </c>
      <c r="AD5593" s="12">
        <v>3.72235727440147E-2</v>
      </c>
      <c r="AE5593" s="12">
        <v>3.5510600706713802E-2</v>
      </c>
    </row>
    <row r="5594" spans="1:31" x14ac:dyDescent="0.3">
      <c r="A5594" s="11">
        <v>558100</v>
      </c>
      <c r="B5594" s="12">
        <v>0.13086368989233199</v>
      </c>
      <c r="C5594" s="12">
        <v>5.7131435852696401E-2</v>
      </c>
      <c r="D5594" s="12">
        <v>0.14681271337233201</v>
      </c>
      <c r="E5594" s="12">
        <v>0.15632909254914701</v>
      </c>
      <c r="G5594" s="13">
        <v>558100</v>
      </c>
      <c r="H5594" s="12">
        <v>0.124323214978349</v>
      </c>
      <c r="I5594" s="12">
        <v>0.14877825884102699</v>
      </c>
      <c r="J5594" s="12">
        <v>0.131609647678648</v>
      </c>
      <c r="K5594" s="12">
        <v>0.13641694431163001</v>
      </c>
      <c r="L5594" s="12">
        <v>0.17181216925742199</v>
      </c>
      <c r="M5594" s="12">
        <v>0.20110162372613</v>
      </c>
      <c r="N5594" s="12">
        <v>0.19163287280690899</v>
      </c>
      <c r="O5594" s="12">
        <v>0.15440396051122701</v>
      </c>
      <c r="Q5594" s="13">
        <v>558100</v>
      </c>
      <c r="R5594" s="12">
        <v>1.66353521126761E-2</v>
      </c>
      <c r="S5594" s="12">
        <v>1.7351878453038701E-2</v>
      </c>
      <c r="T5594" s="12">
        <v>1.9464458900059101E-2</v>
      </c>
      <c r="U5594" s="12">
        <v>2.2094685628742498E-2</v>
      </c>
      <c r="W5594" s="13">
        <v>558100</v>
      </c>
      <c r="X5594" s="12">
        <v>2.1888888888888899E-2</v>
      </c>
      <c r="Y5594" s="12">
        <v>2.07893114080164E-2</v>
      </c>
      <c r="Z5594" s="12">
        <v>2.50699159663865E-2</v>
      </c>
      <c r="AA5594" s="12">
        <v>3.1784435797665399E-2</v>
      </c>
      <c r="AB5594" s="12">
        <v>5.4157099080694597E-2</v>
      </c>
      <c r="AC5594" s="12">
        <v>5.5559119496855401E-2</v>
      </c>
      <c r="AD5594" s="12">
        <v>3.7227019498607197E-2</v>
      </c>
      <c r="AE5594" s="12">
        <v>3.3077890173410403E-2</v>
      </c>
    </row>
    <row r="5595" spans="1:31" x14ac:dyDescent="0.3">
      <c r="A5595" s="11">
        <v>558200</v>
      </c>
      <c r="B5595" s="12">
        <v>0.13078258145820701</v>
      </c>
      <c r="C5595" s="12">
        <v>5.7035255825866903E-2</v>
      </c>
      <c r="D5595" s="12">
        <v>0.14677032941347201</v>
      </c>
      <c r="E5595" s="12">
        <v>0.15631125712983701</v>
      </c>
      <c r="G5595" s="13">
        <v>558200</v>
      </c>
      <c r="H5595" s="12">
        <v>0.124219332395582</v>
      </c>
      <c r="I5595" s="12">
        <v>0.148688264298172</v>
      </c>
      <c r="J5595" s="12">
        <v>0.13153960089375299</v>
      </c>
      <c r="K5595" s="12">
        <v>0.13629500514281501</v>
      </c>
      <c r="L5595" s="12">
        <v>0.17173041625131699</v>
      </c>
      <c r="M5595" s="12">
        <v>0.20138627101377299</v>
      </c>
      <c r="N5595" s="12">
        <v>0.19149766697187801</v>
      </c>
      <c r="O5595" s="12">
        <v>0.15436070177282599</v>
      </c>
      <c r="Q5595" s="13">
        <v>558200</v>
      </c>
      <c r="R5595" s="12">
        <v>1.5902186311787098E-2</v>
      </c>
      <c r="S5595" s="12">
        <v>1.7209630459126501E-2</v>
      </c>
      <c r="T5595" s="12">
        <v>1.83094082840237E-2</v>
      </c>
      <c r="U5595" s="12">
        <v>2.10011687363039E-2</v>
      </c>
      <c r="W5595" s="13">
        <v>558200</v>
      </c>
      <c r="X5595" s="12">
        <v>2.0675945017182101E-2</v>
      </c>
      <c r="Y5595" s="12">
        <v>2.1224795501022499E-2</v>
      </c>
      <c r="Z5595" s="12">
        <v>2.2027366020524498E-2</v>
      </c>
      <c r="AA5595" s="12">
        <v>3.12303641092328E-2</v>
      </c>
      <c r="AB5595" s="12">
        <v>4.56355899419729E-2</v>
      </c>
      <c r="AC5595" s="12">
        <v>6.0695089820359302E-2</v>
      </c>
      <c r="AD5595" s="12">
        <v>3.5936522539098403E-2</v>
      </c>
      <c r="AE5595" s="12">
        <v>3.1664652143359097E-2</v>
      </c>
    </row>
    <row r="5596" spans="1:31" x14ac:dyDescent="0.3">
      <c r="A5596" s="11">
        <v>558300</v>
      </c>
      <c r="B5596" s="12">
        <v>0.130688740766782</v>
      </c>
      <c r="C5596" s="12">
        <v>5.6923171753625802E-2</v>
      </c>
      <c r="D5596" s="12">
        <v>0.14661514371014001</v>
      </c>
      <c r="E5596" s="12">
        <v>0.15616633704426999</v>
      </c>
      <c r="G5596" s="13">
        <v>558300</v>
      </c>
      <c r="H5596" s="12">
        <v>0.12427716738082401</v>
      </c>
      <c r="I5596" s="12">
        <v>0.14856881200351901</v>
      </c>
      <c r="J5596" s="12">
        <v>0.131374344068446</v>
      </c>
      <c r="K5596" s="12">
        <v>0.13621104952669599</v>
      </c>
      <c r="L5596" s="12">
        <v>0.17188204728356499</v>
      </c>
      <c r="M5596" s="12">
        <v>0.20091262520199399</v>
      </c>
      <c r="N5596" s="12">
        <v>0.19145580635374801</v>
      </c>
      <c r="O5596" s="12">
        <v>0.15416228023342399</v>
      </c>
      <c r="Q5596" s="13">
        <v>558300</v>
      </c>
      <c r="R5596" s="12">
        <v>1.7127217835578301E-2</v>
      </c>
      <c r="S5596" s="12">
        <v>1.59613062568606E-2</v>
      </c>
      <c r="T5596" s="12">
        <v>1.9641850989522699E-2</v>
      </c>
      <c r="U5596" s="12">
        <v>2.2411669024045299E-2</v>
      </c>
      <c r="W5596" s="13">
        <v>558300</v>
      </c>
      <c r="X5596" s="12">
        <v>2.2641418120427699E-2</v>
      </c>
      <c r="Y5596" s="12">
        <v>2.14635580334516E-2</v>
      </c>
      <c r="Z5596" s="12">
        <v>2.61782681564246E-2</v>
      </c>
      <c r="AA5596" s="12">
        <v>3.1749017121115997E-2</v>
      </c>
      <c r="AB5596" s="12">
        <v>4.7255448408871699E-2</v>
      </c>
      <c r="AC5596" s="12">
        <v>5.9095933014354098E-2</v>
      </c>
      <c r="AD5596" s="12">
        <v>3.7965983971504899E-2</v>
      </c>
      <c r="AE5596" s="12">
        <v>3.3980141843971599E-2</v>
      </c>
    </row>
    <row r="5597" spans="1:31" x14ac:dyDescent="0.3">
      <c r="A5597" s="11">
        <v>558400</v>
      </c>
      <c r="B5597" s="12">
        <v>0.13079009064924699</v>
      </c>
      <c r="C5597" s="12">
        <v>5.7092388578444599E-2</v>
      </c>
      <c r="D5597" s="12">
        <v>0.146752572329268</v>
      </c>
      <c r="E5597" s="12">
        <v>0.15632228561734801</v>
      </c>
      <c r="G5597" s="13">
        <v>558400</v>
      </c>
      <c r="H5597" s="12">
        <v>0.12427145735929999</v>
      </c>
      <c r="I5597" s="12">
        <v>0.148638250457194</v>
      </c>
      <c r="J5597" s="12">
        <v>0.13142134877198999</v>
      </c>
      <c r="K5597" s="12">
        <v>0.13641972847916101</v>
      </c>
      <c r="L5597" s="12">
        <v>0.17169792403115899</v>
      </c>
      <c r="M5597" s="12">
        <v>0.20143244554275899</v>
      </c>
      <c r="N5597" s="12">
        <v>0.19180544550440401</v>
      </c>
      <c r="O5597" s="12">
        <v>0.15433260839030599</v>
      </c>
      <c r="Q5597" s="13">
        <v>558400</v>
      </c>
      <c r="R5597" s="12">
        <v>1.9411973497397102E-2</v>
      </c>
      <c r="S5597" s="12">
        <v>1.7836556735606499E-2</v>
      </c>
      <c r="T5597" s="12">
        <v>2.3825730994152E-2</v>
      </c>
      <c r="U5597" s="12">
        <v>2.3649021029731699E-2</v>
      </c>
      <c r="W5597" s="13">
        <v>558400</v>
      </c>
      <c r="X5597" s="12">
        <v>2.5858893956670501E-2</v>
      </c>
      <c r="Y5597" s="12">
        <v>2.2941856846472999E-2</v>
      </c>
      <c r="Z5597" s="12">
        <v>2.9072910824453201E-2</v>
      </c>
      <c r="AA5597" s="12">
        <v>3.4545109034267898E-2</v>
      </c>
      <c r="AB5597" s="12">
        <v>6.08737296260786E-2</v>
      </c>
      <c r="AC5597" s="12">
        <v>6.3826691266912705E-2</v>
      </c>
      <c r="AD5597" s="12">
        <v>3.6549597135183499E-2</v>
      </c>
      <c r="AE5597" s="12">
        <v>3.3595812274368198E-2</v>
      </c>
    </row>
    <row r="5598" spans="1:31" x14ac:dyDescent="0.3">
      <c r="A5598" s="11">
        <v>558500</v>
      </c>
      <c r="B5598" s="12">
        <v>0.130500238506493</v>
      </c>
      <c r="C5598" s="12">
        <v>5.6967967537704597E-2</v>
      </c>
      <c r="D5598" s="12">
        <v>0.146388796878683</v>
      </c>
      <c r="E5598" s="12">
        <v>0.15594971981081601</v>
      </c>
      <c r="G5598" s="13">
        <v>558500</v>
      </c>
      <c r="H5598" s="12">
        <v>0.124086857707328</v>
      </c>
      <c r="I5598" s="12">
        <v>0.14825185696564699</v>
      </c>
      <c r="J5598" s="12">
        <v>0.13122958418014799</v>
      </c>
      <c r="K5598" s="12">
        <v>0.136119157833755</v>
      </c>
      <c r="L5598" s="12">
        <v>0.17171102374720401</v>
      </c>
      <c r="M5598" s="12">
        <v>0.20111104175313199</v>
      </c>
      <c r="N5598" s="12">
        <v>0.19138258937727901</v>
      </c>
      <c r="O5598" s="12">
        <v>0.15386507078406</v>
      </c>
      <c r="Q5598" s="13">
        <v>558500</v>
      </c>
      <c r="R5598" s="12">
        <v>1.80649414941494E-2</v>
      </c>
      <c r="S5598" s="12">
        <v>1.8045435130806201E-2</v>
      </c>
      <c r="T5598" s="12">
        <v>1.9885794183445198E-2</v>
      </c>
      <c r="U5598" s="12">
        <v>2.40178231292517E-2</v>
      </c>
      <c r="W5598" s="13">
        <v>558500</v>
      </c>
      <c r="X5598" s="12">
        <v>2.3300765445598701E-2</v>
      </c>
      <c r="Y5598" s="12">
        <v>2.1885917566241399E-2</v>
      </c>
      <c r="Z5598" s="12">
        <v>2.5093175711982801E-2</v>
      </c>
      <c r="AA5598" s="12">
        <v>3.2616087751371099E-2</v>
      </c>
      <c r="AB5598" s="12">
        <v>5.8623973880597001E-2</v>
      </c>
      <c r="AC5598" s="12">
        <v>6.9593779342722997E-2</v>
      </c>
      <c r="AD5598" s="12">
        <v>4.04852100840336E-2</v>
      </c>
      <c r="AE5598" s="12">
        <v>3.4948881355932201E-2</v>
      </c>
    </row>
    <row r="5599" spans="1:31" x14ac:dyDescent="0.3">
      <c r="A5599" s="11">
        <v>558600</v>
      </c>
      <c r="B5599" s="12">
        <v>0.13060309793279001</v>
      </c>
      <c r="C5599" s="12">
        <v>5.6990035128433703E-2</v>
      </c>
      <c r="D5599" s="12">
        <v>0.14644604775009101</v>
      </c>
      <c r="E5599" s="12">
        <v>0.15624129094886099</v>
      </c>
      <c r="G5599" s="13">
        <v>558600</v>
      </c>
      <c r="H5599" s="12">
        <v>0.124140765871214</v>
      </c>
      <c r="I5599" s="12">
        <v>0.14833866997428899</v>
      </c>
      <c r="J5599" s="12">
        <v>0.13128203091495699</v>
      </c>
      <c r="K5599" s="12">
        <v>0.13624517671275599</v>
      </c>
      <c r="L5599" s="12">
        <v>0.17177032963844199</v>
      </c>
      <c r="M5599" s="12">
        <v>0.201076874367771</v>
      </c>
      <c r="N5599" s="12">
        <v>0.191580529567487</v>
      </c>
      <c r="O5599" s="12">
        <v>0.154096763741146</v>
      </c>
      <c r="Q5599" s="13">
        <v>558600</v>
      </c>
      <c r="R5599" s="12">
        <v>1.6082522935779799E-2</v>
      </c>
      <c r="S5599" s="12">
        <v>1.83986644407346E-2</v>
      </c>
      <c r="T5599" s="12">
        <v>1.9248582995951401E-2</v>
      </c>
      <c r="U5599" s="12">
        <v>2.0648447653429599E-2</v>
      </c>
      <c r="W5599" s="13">
        <v>558600</v>
      </c>
      <c r="X5599" s="12">
        <v>2.1612105855855799E-2</v>
      </c>
      <c r="Y5599" s="12">
        <v>2.1532865731462899E-2</v>
      </c>
      <c r="Z5599" s="12">
        <v>2.0417312943746602E-2</v>
      </c>
      <c r="AA5599" s="12">
        <v>3.0525465838509298E-2</v>
      </c>
      <c r="AB5599" s="12">
        <v>5.5629268292682901E-2</v>
      </c>
      <c r="AC5599" s="12">
        <v>6.4865639810426506E-2</v>
      </c>
      <c r="AD5599" s="12">
        <v>3.9781376875551597E-2</v>
      </c>
      <c r="AE5599" s="12">
        <v>3.9829895470383299E-2</v>
      </c>
    </row>
    <row r="5600" spans="1:31" x14ac:dyDescent="0.3">
      <c r="A5600" s="11">
        <v>558700</v>
      </c>
      <c r="B5600" s="12">
        <v>0.130570930368127</v>
      </c>
      <c r="C5600" s="12">
        <v>5.7062032934238602E-2</v>
      </c>
      <c r="D5600" s="12">
        <v>0.14648286866103899</v>
      </c>
      <c r="E5600" s="12">
        <v>0.15600595923183</v>
      </c>
      <c r="G5600" s="13">
        <v>558700</v>
      </c>
      <c r="H5600" s="12">
        <v>0.12425058377588701</v>
      </c>
      <c r="I5600" s="12">
        <v>0.14829644651579699</v>
      </c>
      <c r="J5600" s="12">
        <v>0.131191595767539</v>
      </c>
      <c r="K5600" s="12">
        <v>0.13614008500077501</v>
      </c>
      <c r="L5600" s="12">
        <v>0.17199608439143299</v>
      </c>
      <c r="M5600" s="12">
        <v>0.20102231866331499</v>
      </c>
      <c r="N5600" s="12">
        <v>0.191333776640944</v>
      </c>
      <c r="O5600" s="12">
        <v>0.15407907886045699</v>
      </c>
      <c r="Q5600" s="13">
        <v>558700</v>
      </c>
      <c r="R5600" s="12">
        <v>1.5858261700095501E-2</v>
      </c>
      <c r="S5600" s="12">
        <v>1.55346197502838E-2</v>
      </c>
      <c r="T5600" s="12">
        <v>1.9515735115431299E-2</v>
      </c>
      <c r="U5600" s="12">
        <v>2.12565052950076E-2</v>
      </c>
      <c r="W5600" s="13">
        <v>558700</v>
      </c>
      <c r="X5600" s="12">
        <v>2.25931603773585E-2</v>
      </c>
      <c r="Y5600" s="12">
        <v>2.0677117768594998E-2</v>
      </c>
      <c r="Z5600" s="12">
        <v>2.2191178144564599E-2</v>
      </c>
      <c r="AA5600" s="12">
        <v>2.7472836218375499E-2</v>
      </c>
      <c r="AB5600" s="12">
        <v>4.3886610878661102E-2</v>
      </c>
      <c r="AC5600" s="12">
        <v>6.0334332084893902E-2</v>
      </c>
      <c r="AD5600" s="12">
        <v>3.9275842696629197E-2</v>
      </c>
      <c r="AE5600" s="12">
        <v>3.6183506686478399E-2</v>
      </c>
    </row>
    <row r="5601" spans="1:31" x14ac:dyDescent="0.3">
      <c r="A5601" s="11">
        <v>558800</v>
      </c>
      <c r="B5601" s="12">
        <v>0.13073746447027201</v>
      </c>
      <c r="C5601" s="12">
        <v>5.6956150256649497E-2</v>
      </c>
      <c r="D5601" s="12">
        <v>0.14662132759303301</v>
      </c>
      <c r="E5601" s="12">
        <v>0.15617468972991499</v>
      </c>
      <c r="G5601" s="13">
        <v>558800</v>
      </c>
      <c r="H5601" s="12">
        <v>0.124198923727964</v>
      </c>
      <c r="I5601" s="12">
        <v>0.14851724409783901</v>
      </c>
      <c r="J5601" s="12">
        <v>0.13144286691123799</v>
      </c>
      <c r="K5601" s="12">
        <v>0.13637727968365099</v>
      </c>
      <c r="L5601" s="12">
        <v>0.171986174267661</v>
      </c>
      <c r="M5601" s="12">
        <v>0.20102786454348601</v>
      </c>
      <c r="N5601" s="12">
        <v>0.19174412833747201</v>
      </c>
      <c r="O5601" s="12">
        <v>0.15435612907238599</v>
      </c>
      <c r="Q5601" s="13">
        <v>558800</v>
      </c>
      <c r="R5601" s="12">
        <v>1.7656813819577701E-2</v>
      </c>
      <c r="S5601" s="12">
        <v>1.6705770308123199E-2</v>
      </c>
      <c r="T5601" s="12">
        <v>2.25371980676328E-2</v>
      </c>
      <c r="U5601" s="12">
        <v>2.4048406226834702E-2</v>
      </c>
      <c r="W5601" s="13">
        <v>558800</v>
      </c>
      <c r="X5601" s="12">
        <v>2.4429054842473701E-2</v>
      </c>
      <c r="Y5601" s="12">
        <v>2.16984895833333E-2</v>
      </c>
      <c r="Z5601" s="12">
        <v>2.4717366302472701E-2</v>
      </c>
      <c r="AA5601" s="12">
        <v>3.1759505208333302E-2</v>
      </c>
      <c r="AB5601" s="12">
        <v>4.8816465863453798E-2</v>
      </c>
      <c r="AC5601" s="12">
        <v>6.7478378378378404E-2</v>
      </c>
      <c r="AD5601" s="12">
        <v>4.0039332096474901E-2</v>
      </c>
      <c r="AE5601" s="12">
        <v>3.5480367647058801E-2</v>
      </c>
    </row>
    <row r="5602" spans="1:31" x14ac:dyDescent="0.3">
      <c r="A5602" s="11">
        <v>558900</v>
      </c>
      <c r="B5602" s="12">
        <v>0.130876114873863</v>
      </c>
      <c r="C5602" s="12">
        <v>5.7053017882926001E-2</v>
      </c>
      <c r="D5602" s="12">
        <v>0.14686570677851399</v>
      </c>
      <c r="E5602" s="12">
        <v>0.15641956036994401</v>
      </c>
      <c r="G5602" s="13">
        <v>558900</v>
      </c>
      <c r="H5602" s="12">
        <v>0.12421638745618301</v>
      </c>
      <c r="I5602" s="12">
        <v>0.148784448960914</v>
      </c>
      <c r="J5602" s="12">
        <v>0.13171351994962999</v>
      </c>
      <c r="K5602" s="12">
        <v>0.13665924803218499</v>
      </c>
      <c r="L5602" s="12">
        <v>0.17211050552239099</v>
      </c>
      <c r="M5602" s="12">
        <v>0.201628774208921</v>
      </c>
      <c r="N5602" s="12">
        <v>0.19167285735565701</v>
      </c>
      <c r="O5602" s="12">
        <v>0.15441588392689401</v>
      </c>
      <c r="Q5602" s="13">
        <v>558900</v>
      </c>
      <c r="R5602" s="12">
        <v>1.58301369863014E-2</v>
      </c>
      <c r="S5602" s="12">
        <v>1.6482758620689701E-2</v>
      </c>
      <c r="T5602" s="12">
        <v>1.9297601918465201E-2</v>
      </c>
      <c r="U5602" s="12">
        <v>2.22789237668162E-2</v>
      </c>
      <c r="W5602" s="13">
        <v>558900</v>
      </c>
      <c r="X5602" s="12">
        <v>2.1690621336459499E-2</v>
      </c>
      <c r="Y5602" s="12">
        <v>2.05646968139774E-2</v>
      </c>
      <c r="Z5602" s="12">
        <v>2.2431623449830899E-2</v>
      </c>
      <c r="AA5602" s="12">
        <v>3.0077189666036501E-2</v>
      </c>
      <c r="AB5602" s="12">
        <v>5.1515063168124403E-2</v>
      </c>
      <c r="AC5602" s="12">
        <v>6.2024301336573502E-2</v>
      </c>
      <c r="AD5602" s="12">
        <v>4.0860109289617502E-2</v>
      </c>
      <c r="AE5602" s="12">
        <v>3.3682544169611299E-2</v>
      </c>
    </row>
    <row r="5603" spans="1:31" x14ac:dyDescent="0.3">
      <c r="A5603" s="11">
        <v>559000</v>
      </c>
      <c r="B5603" s="12">
        <v>0.13053231368229001</v>
      </c>
      <c r="C5603" s="12">
        <v>5.7008294585941602E-2</v>
      </c>
      <c r="D5603" s="12">
        <v>0.146498037615343</v>
      </c>
      <c r="E5603" s="12">
        <v>0.15590780248803901</v>
      </c>
      <c r="G5603" s="13">
        <v>559000</v>
      </c>
      <c r="H5603" s="12">
        <v>0.12400198786055</v>
      </c>
      <c r="I5603" s="12">
        <v>0.148341127184278</v>
      </c>
      <c r="J5603" s="12">
        <v>0.13126422491725401</v>
      </c>
      <c r="K5603" s="12">
        <v>0.136109071342608</v>
      </c>
      <c r="L5603" s="12">
        <v>0.171612061034637</v>
      </c>
      <c r="M5603" s="12">
        <v>0.20096576525318399</v>
      </c>
      <c r="N5603" s="12">
        <v>0.19145078007056701</v>
      </c>
      <c r="O5603" s="12">
        <v>0.15400505499346601</v>
      </c>
      <c r="Q5603" s="13">
        <v>559000</v>
      </c>
      <c r="R5603" s="12">
        <v>1.68330748175183E-2</v>
      </c>
      <c r="S5603" s="12">
        <v>1.7304619565217401E-2</v>
      </c>
      <c r="T5603" s="12">
        <v>2.00669505962521E-2</v>
      </c>
      <c r="U5603" s="12">
        <v>2.2023262216104601E-2</v>
      </c>
      <c r="W5603" s="13">
        <v>559000</v>
      </c>
      <c r="X5603" s="12">
        <v>2.1168281690140799E-2</v>
      </c>
      <c r="Y5603" s="12">
        <v>2.2506613625062202E-2</v>
      </c>
      <c r="Z5603" s="12">
        <v>2.2628484848484801E-2</v>
      </c>
      <c r="AA5603" s="12">
        <v>3.14622735790131E-2</v>
      </c>
      <c r="AB5603" s="12">
        <v>5.6154154727793698E-2</v>
      </c>
      <c r="AC5603" s="12">
        <v>6.3790092165898593E-2</v>
      </c>
      <c r="AD5603" s="12">
        <v>3.9200435919790701E-2</v>
      </c>
      <c r="AE5603" s="12">
        <v>3.7824467353951903E-2</v>
      </c>
    </row>
    <row r="5604" spans="1:31" x14ac:dyDescent="0.3">
      <c r="A5604" s="11">
        <v>559100</v>
      </c>
      <c r="B5604" s="12">
        <v>0.13076323373399801</v>
      </c>
      <c r="C5604" s="12">
        <v>5.7059384938541999E-2</v>
      </c>
      <c r="D5604" s="12">
        <v>0.14669768379050099</v>
      </c>
      <c r="E5604" s="12">
        <v>0.15603388104142901</v>
      </c>
      <c r="G5604" s="13">
        <v>559100</v>
      </c>
      <c r="H5604" s="12">
        <v>0.124246248253568</v>
      </c>
      <c r="I5604" s="12">
        <v>0.14859772410163799</v>
      </c>
      <c r="J5604" s="12">
        <v>0.131448619499341</v>
      </c>
      <c r="K5604" s="12">
        <v>0.136511555748309</v>
      </c>
      <c r="L5604" s="12">
        <v>0.17208862938953701</v>
      </c>
      <c r="M5604" s="12">
        <v>0.201137899205518</v>
      </c>
      <c r="N5604" s="12">
        <v>0.19140659557746001</v>
      </c>
      <c r="O5604" s="12">
        <v>0.15443866611114801</v>
      </c>
      <c r="Q5604" s="13">
        <v>559100</v>
      </c>
      <c r="R5604" s="12">
        <v>1.59914204003813E-2</v>
      </c>
      <c r="S5604" s="12">
        <v>1.59618809126322E-2</v>
      </c>
      <c r="T5604" s="12">
        <v>1.9542994011976001E-2</v>
      </c>
      <c r="U5604" s="12">
        <v>2.19764405543399E-2</v>
      </c>
      <c r="W5604" s="13">
        <v>559100</v>
      </c>
      <c r="X5604" s="12">
        <v>2.1187891077636099E-2</v>
      </c>
      <c r="Y5604" s="12">
        <v>1.9977085478887699E-2</v>
      </c>
      <c r="Z5604" s="12">
        <v>2.3030476730987501E-2</v>
      </c>
      <c r="AA5604" s="12">
        <v>3.16807206068268E-2</v>
      </c>
      <c r="AB5604" s="12">
        <v>4.9616778523490002E-2</v>
      </c>
      <c r="AC5604" s="12">
        <v>6.4525497512437802E-2</v>
      </c>
      <c r="AD5604" s="12">
        <v>3.6522540250447197E-2</v>
      </c>
      <c r="AE5604" s="12">
        <v>3.3410189739985899E-2</v>
      </c>
    </row>
    <row r="5605" spans="1:31" x14ac:dyDescent="0.3">
      <c r="A5605" s="11">
        <v>559200</v>
      </c>
      <c r="B5605" s="12">
        <v>0.13058513116702</v>
      </c>
      <c r="C5605" s="12">
        <v>5.6886556757754697E-2</v>
      </c>
      <c r="D5605" s="12">
        <v>0.14650199409494899</v>
      </c>
      <c r="E5605" s="12">
        <v>0.15600714283884601</v>
      </c>
      <c r="G5605" s="13">
        <v>559200</v>
      </c>
      <c r="H5605" s="12">
        <v>0.123988401145464</v>
      </c>
      <c r="I5605" s="12">
        <v>0.14830911509747499</v>
      </c>
      <c r="J5605" s="12">
        <v>0.13132408845716501</v>
      </c>
      <c r="K5605" s="12">
        <v>0.13630906783017699</v>
      </c>
      <c r="L5605" s="12">
        <v>0.17209859516239401</v>
      </c>
      <c r="M5605" s="12">
        <v>0.20096927722726901</v>
      </c>
      <c r="N5605" s="12">
        <v>0.191558312926952</v>
      </c>
      <c r="O5605" s="12">
        <v>0.1541631741667</v>
      </c>
      <c r="Q5605" s="13">
        <v>559200</v>
      </c>
      <c r="R5605" s="12">
        <v>1.8123219241443101E-2</v>
      </c>
      <c r="S5605" s="12">
        <v>1.6910724006532402E-2</v>
      </c>
      <c r="T5605" s="12">
        <v>2.2003653506187399E-2</v>
      </c>
      <c r="U5605" s="12">
        <v>2.5369919883466902E-2</v>
      </c>
      <c r="W5605" s="13">
        <v>559200</v>
      </c>
      <c r="X5605" s="12">
        <v>2.44376146788991E-2</v>
      </c>
      <c r="Y5605" s="12">
        <v>2.2190573566084799E-2</v>
      </c>
      <c r="Z5605" s="12">
        <v>2.5938168781025901E-2</v>
      </c>
      <c r="AA5605" s="12">
        <v>3.1710846394984303E-2</v>
      </c>
      <c r="AB5605" s="12">
        <v>5.2307713754646899E-2</v>
      </c>
      <c r="AC5605" s="12">
        <v>6.4567116564417201E-2</v>
      </c>
      <c r="AD5605" s="12">
        <v>4.0513446126447E-2</v>
      </c>
      <c r="AE5605" s="12">
        <v>3.5300858983536097E-2</v>
      </c>
    </row>
    <row r="5606" spans="1:31" x14ac:dyDescent="0.3">
      <c r="A5606" s="11">
        <v>559300</v>
      </c>
      <c r="B5606" s="12">
        <v>0.130687761900532</v>
      </c>
      <c r="C5606" s="12">
        <v>5.69652054298408E-2</v>
      </c>
      <c r="D5606" s="12">
        <v>0.14661356073238099</v>
      </c>
      <c r="E5606" s="12">
        <v>0.156236133448662</v>
      </c>
      <c r="G5606" s="13">
        <v>559300</v>
      </c>
      <c r="H5606" s="12">
        <v>0.12410915026907</v>
      </c>
      <c r="I5606" s="12">
        <v>0.14847812022200199</v>
      </c>
      <c r="J5606" s="12">
        <v>0.131412305415821</v>
      </c>
      <c r="K5606" s="12">
        <v>0.13624627622437699</v>
      </c>
      <c r="L5606" s="12">
        <v>0.17209112179362601</v>
      </c>
      <c r="M5606" s="12">
        <v>0.20141479641732599</v>
      </c>
      <c r="N5606" s="12">
        <v>0.19177036102456299</v>
      </c>
      <c r="O5606" s="12">
        <v>0.15431473915699701</v>
      </c>
      <c r="Q5606" s="13">
        <v>559300</v>
      </c>
      <c r="R5606" s="12">
        <v>1.76577285579642E-2</v>
      </c>
      <c r="S5606" s="12">
        <v>1.8025507900677199E-2</v>
      </c>
      <c r="T5606" s="12">
        <v>2.03371871275328E-2</v>
      </c>
      <c r="U5606" s="12">
        <v>2.3549077490774901E-2</v>
      </c>
      <c r="W5606" s="13">
        <v>559300</v>
      </c>
      <c r="X5606" s="12">
        <v>2.15410990269033E-2</v>
      </c>
      <c r="Y5606" s="12">
        <v>2.1839587628866002E-2</v>
      </c>
      <c r="Z5606" s="12">
        <v>2.5409771428571402E-2</v>
      </c>
      <c r="AA5606" s="12">
        <v>3.4804980340760197E-2</v>
      </c>
      <c r="AB5606" s="12">
        <v>4.7041182364729497E-2</v>
      </c>
      <c r="AC5606" s="12">
        <v>6.4043634116192794E-2</v>
      </c>
      <c r="AD5606" s="12">
        <v>4.2122428991185103E-2</v>
      </c>
      <c r="AE5606" s="12">
        <v>3.32361686919228E-2</v>
      </c>
    </row>
    <row r="5607" spans="1:31" x14ac:dyDescent="0.3">
      <c r="A5607" s="11">
        <v>559400</v>
      </c>
      <c r="B5607" s="12">
        <v>0.13071637386389301</v>
      </c>
      <c r="C5607" s="12">
        <v>5.7063865971293898E-2</v>
      </c>
      <c r="D5607" s="12">
        <v>0.14659375234098301</v>
      </c>
      <c r="E5607" s="12">
        <v>0.156161005573313</v>
      </c>
      <c r="G5607" s="13">
        <v>559400</v>
      </c>
      <c r="H5607" s="12">
        <v>0.124095493580024</v>
      </c>
      <c r="I5607" s="12">
        <v>0.14843154456270299</v>
      </c>
      <c r="J5607" s="12">
        <v>0.13158391481197701</v>
      </c>
      <c r="K5607" s="12">
        <v>0.13643336468846201</v>
      </c>
      <c r="L5607" s="12">
        <v>0.17218716854038699</v>
      </c>
      <c r="M5607" s="12">
        <v>0.20110957981317801</v>
      </c>
      <c r="N5607" s="12">
        <v>0.191574787942945</v>
      </c>
      <c r="O5607" s="12">
        <v>0.15423353948358101</v>
      </c>
      <c r="Q5607" s="13">
        <v>559400</v>
      </c>
      <c r="R5607" s="12">
        <v>1.6472714217328901E-2</v>
      </c>
      <c r="S5607" s="12">
        <v>1.7101820250284401E-2</v>
      </c>
      <c r="T5607" s="12">
        <v>2.0041677018633498E-2</v>
      </c>
      <c r="U5607" s="12">
        <v>2.3386802413273001E-2</v>
      </c>
      <c r="W5607" s="13">
        <v>559400</v>
      </c>
      <c r="X5607" s="12">
        <v>2.1627427898763998E-2</v>
      </c>
      <c r="Y5607" s="12">
        <v>2.2071569646569599E-2</v>
      </c>
      <c r="Z5607" s="12">
        <v>2.3524052065648001E-2</v>
      </c>
      <c r="AA5607" s="12">
        <v>3.21158536585366E-2</v>
      </c>
      <c r="AB5607" s="12">
        <v>4.7372736220472403E-2</v>
      </c>
      <c r="AC5607" s="12">
        <v>6.2531387808041503E-2</v>
      </c>
      <c r="AD5607" s="12">
        <v>3.7453358561967798E-2</v>
      </c>
      <c r="AE5607" s="12">
        <v>3.4010322580645201E-2</v>
      </c>
    </row>
    <row r="5608" spans="1:31" x14ac:dyDescent="0.3">
      <c r="A5608" s="11">
        <v>559500</v>
      </c>
      <c r="B5608" s="12">
        <v>0.13073141943542099</v>
      </c>
      <c r="C5608" s="12">
        <v>5.70191478961782E-2</v>
      </c>
      <c r="D5608" s="12">
        <v>0.146578807456894</v>
      </c>
      <c r="E5608" s="12">
        <v>0.15628712786136001</v>
      </c>
      <c r="G5608" s="13">
        <v>559500</v>
      </c>
      <c r="H5608" s="12">
        <v>0.124208191194169</v>
      </c>
      <c r="I5608" s="12">
        <v>0.14841766235637599</v>
      </c>
      <c r="J5608" s="12">
        <v>0.13148347734745899</v>
      </c>
      <c r="K5608" s="12">
        <v>0.13633076486116599</v>
      </c>
      <c r="L5608" s="12">
        <v>0.17178399712026499</v>
      </c>
      <c r="M5608" s="12">
        <v>0.20111455874479101</v>
      </c>
      <c r="N5608" s="12">
        <v>0.191623407875502</v>
      </c>
      <c r="O5608" s="12">
        <v>0.154275988172422</v>
      </c>
      <c r="Q5608" s="13">
        <v>559500</v>
      </c>
      <c r="R5608" s="12">
        <v>1.8836970602889899E-2</v>
      </c>
      <c r="S5608" s="12">
        <v>2.02908246225319E-2</v>
      </c>
      <c r="T5608" s="12">
        <v>2.2689621409921701E-2</v>
      </c>
      <c r="U5608" s="12">
        <v>2.30053627760252E-2</v>
      </c>
      <c r="W5608" s="13">
        <v>559500</v>
      </c>
      <c r="X5608" s="12">
        <v>2.4173796465569799E-2</v>
      </c>
      <c r="Y5608" s="12">
        <v>2.3816748499727199E-2</v>
      </c>
      <c r="Z5608" s="12">
        <v>2.8004487568223199E-2</v>
      </c>
      <c r="AA5608" s="12">
        <v>3.6897052631578997E-2</v>
      </c>
      <c r="AB5608" s="12">
        <v>5.9467335562987798E-2</v>
      </c>
      <c r="AC5608" s="12">
        <v>5.8325559947299099E-2</v>
      </c>
      <c r="AD5608" s="12">
        <v>4.1100096153846202E-2</v>
      </c>
      <c r="AE5608" s="12">
        <v>3.5178720123361602E-2</v>
      </c>
    </row>
    <row r="5609" spans="1:31" x14ac:dyDescent="0.3">
      <c r="A5609" s="11">
        <v>559600</v>
      </c>
      <c r="B5609" s="12">
        <v>0.13078448147903499</v>
      </c>
      <c r="C5609" s="12">
        <v>5.7142665763788798E-2</v>
      </c>
      <c r="D5609" s="12">
        <v>0.14668580884313201</v>
      </c>
      <c r="E5609" s="12">
        <v>0.156224188275117</v>
      </c>
      <c r="G5609" s="13">
        <v>559600</v>
      </c>
      <c r="H5609" s="12">
        <v>0.124225999026471</v>
      </c>
      <c r="I5609" s="12">
        <v>0.14850475908100699</v>
      </c>
      <c r="J5609" s="12">
        <v>0.13154540723389099</v>
      </c>
      <c r="K5609" s="12">
        <v>0.13648498976085</v>
      </c>
      <c r="L5609" s="12">
        <v>0.171861455031219</v>
      </c>
      <c r="M5609" s="12">
        <v>0.201084889966163</v>
      </c>
      <c r="N5609" s="12">
        <v>0.191678285764734</v>
      </c>
      <c r="O5609" s="12">
        <v>0.154341756215503</v>
      </c>
      <c r="Q5609" s="13">
        <v>559600</v>
      </c>
      <c r="R5609" s="12">
        <v>1.7688011417697401E-2</v>
      </c>
      <c r="S5609" s="12">
        <v>1.8179162072767398E-2</v>
      </c>
      <c r="T5609" s="12">
        <v>1.97792803970223E-2</v>
      </c>
      <c r="U5609" s="12">
        <v>2.1521040372670799E-2</v>
      </c>
      <c r="W5609" s="13">
        <v>559600</v>
      </c>
      <c r="X5609" s="12">
        <v>2.1674693877550999E-2</v>
      </c>
      <c r="Y5609" s="12">
        <v>2.37674742268041E-2</v>
      </c>
      <c r="Z5609" s="12">
        <v>2.6246956031567101E-2</v>
      </c>
      <c r="AA5609" s="12">
        <v>3.1912863606981201E-2</v>
      </c>
      <c r="AB5609" s="12">
        <v>5.4353900709219902E-2</v>
      </c>
      <c r="AC5609" s="12">
        <v>6.1188627450980401E-2</v>
      </c>
      <c r="AD5609" s="12">
        <v>3.6078082191780797E-2</v>
      </c>
      <c r="AE5609" s="12">
        <v>3.2147372262773699E-2</v>
      </c>
    </row>
    <row r="5610" spans="1:31" x14ac:dyDescent="0.3">
      <c r="A5610" s="11">
        <v>559700</v>
      </c>
      <c r="B5610" s="12">
        <v>0.13047791021858501</v>
      </c>
      <c r="C5610" s="12">
        <v>5.6887940342216503E-2</v>
      </c>
      <c r="D5610" s="12">
        <v>0.146322071832517</v>
      </c>
      <c r="E5610" s="12">
        <v>0.155836210029385</v>
      </c>
      <c r="G5610" s="13">
        <v>559700</v>
      </c>
      <c r="H5610" s="12">
        <v>0.12403164615411</v>
      </c>
      <c r="I5610" s="12">
        <v>0.14817894528562001</v>
      </c>
      <c r="J5610" s="12">
        <v>0.131299843093584</v>
      </c>
      <c r="K5610" s="12">
        <v>0.13631086016121799</v>
      </c>
      <c r="L5610" s="12">
        <v>0.17170048347434</v>
      </c>
      <c r="M5610" s="12">
        <v>0.20089695661191601</v>
      </c>
      <c r="N5610" s="12">
        <v>0.19126191708909099</v>
      </c>
      <c r="O5610" s="12">
        <v>0.154014990539008</v>
      </c>
      <c r="Q5610" s="13">
        <v>559700</v>
      </c>
      <c r="R5610" s="12">
        <v>1.6545021236432301E-2</v>
      </c>
      <c r="S5610" s="12">
        <v>1.44939241917503E-2</v>
      </c>
      <c r="T5610" s="12">
        <v>1.9853098927294401E-2</v>
      </c>
      <c r="U5610" s="12">
        <v>2.2984694628403201E-2</v>
      </c>
      <c r="W5610" s="13">
        <v>559700</v>
      </c>
      <c r="X5610" s="12">
        <v>2.1730769230769199E-2</v>
      </c>
      <c r="Y5610" s="12">
        <v>2.07816851664985E-2</v>
      </c>
      <c r="Z5610" s="12">
        <v>2.3579555808655998E-2</v>
      </c>
      <c r="AA5610" s="12">
        <v>3.31769082745349E-2</v>
      </c>
      <c r="AB5610" s="12">
        <v>5.8063581488933598E-2</v>
      </c>
      <c r="AC5610" s="12">
        <v>6.5383652618135404E-2</v>
      </c>
      <c r="AD5610" s="12">
        <v>3.8814165103189503E-2</v>
      </c>
      <c r="AE5610" s="12">
        <v>3.7942268786127199E-2</v>
      </c>
    </row>
    <row r="5611" spans="1:31" x14ac:dyDescent="0.3">
      <c r="A5611" s="11">
        <v>559800</v>
      </c>
      <c r="B5611" s="12">
        <v>0.13068247960127699</v>
      </c>
      <c r="C5611" s="12">
        <v>5.7164378926936203E-2</v>
      </c>
      <c r="D5611" s="12">
        <v>0.14658341231223099</v>
      </c>
      <c r="E5611" s="12">
        <v>0.155908746726969</v>
      </c>
      <c r="G5611" s="13">
        <v>559800</v>
      </c>
      <c r="H5611" s="12">
        <v>0.124238797999335</v>
      </c>
      <c r="I5611" s="12">
        <v>0.14843547074496499</v>
      </c>
      <c r="J5611" s="12">
        <v>0.131478658757195</v>
      </c>
      <c r="K5611" s="12">
        <v>0.13647788375321401</v>
      </c>
      <c r="L5611" s="12">
        <v>0.1719063737565</v>
      </c>
      <c r="M5611" s="12">
        <v>0.20108594115819101</v>
      </c>
      <c r="N5611" s="12">
        <v>0.19135906724371901</v>
      </c>
      <c r="O5611" s="12">
        <v>0.153937288191212</v>
      </c>
      <c r="Q5611" s="13">
        <v>559800</v>
      </c>
      <c r="R5611" s="12">
        <v>1.6363247447739399E-2</v>
      </c>
      <c r="S5611" s="12">
        <v>1.7250915331807799E-2</v>
      </c>
      <c r="T5611" s="12">
        <v>1.9034747348721199E-2</v>
      </c>
      <c r="U5611" s="12">
        <v>2.17739431206764E-2</v>
      </c>
      <c r="W5611" s="13">
        <v>559800</v>
      </c>
      <c r="X5611" s="12">
        <v>2.1132707450030298E-2</v>
      </c>
      <c r="Y5611" s="12">
        <v>2.2279684210526299E-2</v>
      </c>
      <c r="Z5611" s="12">
        <v>2.22072247706422E-2</v>
      </c>
      <c r="AA5611" s="12">
        <v>3.2816471354166599E-2</v>
      </c>
      <c r="AB5611" s="12">
        <v>4.6588832997987897E-2</v>
      </c>
      <c r="AC5611" s="12">
        <v>5.9768647281921598E-2</v>
      </c>
      <c r="AD5611" s="12">
        <v>3.6466408518877003E-2</v>
      </c>
      <c r="AE5611" s="12">
        <v>3.7821544117647002E-2</v>
      </c>
    </row>
    <row r="5612" spans="1:31" x14ac:dyDescent="0.3">
      <c r="A5612" s="11">
        <v>559900</v>
      </c>
      <c r="B5612" s="12">
        <v>0.13076073307305799</v>
      </c>
      <c r="C5612" s="12">
        <v>5.7146142177845097E-2</v>
      </c>
      <c r="D5612" s="12">
        <v>0.146745669849556</v>
      </c>
      <c r="E5612" s="12">
        <v>0.15615245025253499</v>
      </c>
      <c r="G5612" s="13">
        <v>559900</v>
      </c>
      <c r="H5612" s="12">
        <v>0.124245911835612</v>
      </c>
      <c r="I5612" s="12">
        <v>0.14857840801875899</v>
      </c>
      <c r="J5612" s="12">
        <v>0.13152978344199601</v>
      </c>
      <c r="K5612" s="12">
        <v>0.13646062233105999</v>
      </c>
      <c r="L5612" s="12">
        <v>0.171875286746552</v>
      </c>
      <c r="M5612" s="12">
        <v>0.20104875414045301</v>
      </c>
      <c r="N5612" s="12">
        <v>0.19158168780896701</v>
      </c>
      <c r="O5612" s="12">
        <v>0.15425936923439701</v>
      </c>
      <c r="Q5612" s="13">
        <v>559900</v>
      </c>
      <c r="R5612" s="12">
        <v>1.84891469194313E-2</v>
      </c>
      <c r="S5612" s="12">
        <v>1.90425153032832E-2</v>
      </c>
      <c r="T5612" s="12">
        <v>1.94508413461538E-2</v>
      </c>
      <c r="U5612" s="12">
        <v>2.3833460949464001E-2</v>
      </c>
      <c r="W5612" s="13">
        <v>559900</v>
      </c>
      <c r="X5612" s="12">
        <v>2.16494428152493E-2</v>
      </c>
      <c r="Y5612" s="12">
        <v>2.39094796496651E-2</v>
      </c>
      <c r="Z5612" s="12">
        <v>2.6788154897494299E-2</v>
      </c>
      <c r="AA5612" s="12">
        <v>2.84629726205997E-2</v>
      </c>
      <c r="AB5612" s="12">
        <v>4.84577114427861E-2</v>
      </c>
      <c r="AC5612" s="12">
        <v>5.5271042471042503E-2</v>
      </c>
      <c r="AD5612" s="12">
        <v>3.9054502814258901E-2</v>
      </c>
      <c r="AE5612" s="12">
        <v>3.3544380403458203E-2</v>
      </c>
    </row>
    <row r="5613" spans="1:31" x14ac:dyDescent="0.3">
      <c r="A5613" s="11">
        <v>560000</v>
      </c>
      <c r="B5613" s="12">
        <v>0.130584444159072</v>
      </c>
      <c r="C5613" s="12">
        <v>5.69875455493652E-2</v>
      </c>
      <c r="D5613" s="12">
        <v>0.14645831406502999</v>
      </c>
      <c r="E5613" s="12">
        <v>0.155996597979117</v>
      </c>
      <c r="G5613" s="13">
        <v>560000</v>
      </c>
      <c r="H5613" s="12">
        <v>0.124025792072714</v>
      </c>
      <c r="I5613" s="12">
        <v>0.14833146039824599</v>
      </c>
      <c r="J5613" s="12">
        <v>0.13147399798495599</v>
      </c>
      <c r="K5613" s="12">
        <v>0.13638971375301501</v>
      </c>
      <c r="L5613" s="12">
        <v>0.17157731956848299</v>
      </c>
      <c r="M5613" s="12">
        <v>0.200997672965263</v>
      </c>
      <c r="N5613" s="12">
        <v>0.191485511295239</v>
      </c>
      <c r="O5613" s="12">
        <v>0.15403333462419599</v>
      </c>
      <c r="Q5613" s="13">
        <v>560000</v>
      </c>
      <c r="R5613" s="12">
        <v>1.83581341911765E-2</v>
      </c>
      <c r="S5613" s="12">
        <v>1.7757088948787102E-2</v>
      </c>
      <c r="T5613" s="12">
        <v>2.2472308612440199E-2</v>
      </c>
      <c r="U5613" s="12">
        <v>2.55309728183119E-2</v>
      </c>
      <c r="W5613" s="13">
        <v>560000</v>
      </c>
      <c r="X5613" s="12">
        <v>2.4612300683371301E-2</v>
      </c>
      <c r="Y5613" s="12">
        <v>2.2503736920777302E-2</v>
      </c>
      <c r="Z5613" s="12">
        <v>2.5895404814004399E-2</v>
      </c>
      <c r="AA5613" s="12">
        <v>3.4177701863353997E-2</v>
      </c>
      <c r="AB5613" s="12">
        <v>5.0890587138862999E-2</v>
      </c>
      <c r="AC5613" s="12">
        <v>7.0387039239001206E-2</v>
      </c>
      <c r="AD5613" s="12">
        <v>4.1509361329833801E-2</v>
      </c>
      <c r="AE5613" s="12">
        <v>3.3180099502487598E-2</v>
      </c>
    </row>
    <row r="5614" spans="1:31" x14ac:dyDescent="0.3">
      <c r="A5614" s="11">
        <v>560100</v>
      </c>
      <c r="B5614" s="12">
        <v>0.13073984609776099</v>
      </c>
      <c r="C5614" s="12">
        <v>5.6956494584201899E-2</v>
      </c>
      <c r="D5614" s="12">
        <v>0.14666457815462999</v>
      </c>
      <c r="E5614" s="12">
        <v>0.156211754949935</v>
      </c>
      <c r="G5614" s="13">
        <v>560100</v>
      </c>
      <c r="H5614" s="12">
        <v>0.12415057053983</v>
      </c>
      <c r="I5614" s="12">
        <v>0.148473156309054</v>
      </c>
      <c r="J5614" s="12">
        <v>0.13160355887907799</v>
      </c>
      <c r="K5614" s="12">
        <v>0.13671038857610501</v>
      </c>
      <c r="L5614" s="12">
        <v>0.172057243638503</v>
      </c>
      <c r="M5614" s="12">
        <v>0.20155095901560099</v>
      </c>
      <c r="N5614" s="12">
        <v>0.19152373036251799</v>
      </c>
      <c r="O5614" s="12">
        <v>0.154265269440539</v>
      </c>
      <c r="Q5614" s="13">
        <v>560100</v>
      </c>
      <c r="R5614" s="12">
        <v>1.8358840864440101E-2</v>
      </c>
      <c r="S5614" s="12">
        <v>1.76963709677419E-2</v>
      </c>
      <c r="T5614" s="12">
        <v>2.0482962492053398E-2</v>
      </c>
      <c r="U5614" s="12">
        <v>2.5531254871395199E-2</v>
      </c>
      <c r="W5614" s="13">
        <v>560100</v>
      </c>
      <c r="X5614" s="12">
        <v>2.4102188449847999E-2</v>
      </c>
      <c r="Y5614" s="12">
        <v>2.2379677419354801E-2</v>
      </c>
      <c r="Z5614" s="12">
        <v>2.5928504398827001E-2</v>
      </c>
      <c r="AA5614" s="12">
        <v>3.0379027962716399E-2</v>
      </c>
      <c r="AB5614" s="12">
        <v>5.4471113445378097E-2</v>
      </c>
      <c r="AC5614" s="12">
        <v>6.2716645161290302E-2</v>
      </c>
      <c r="AD5614" s="12">
        <v>4.1485279685966603E-2</v>
      </c>
      <c r="AE5614" s="12">
        <v>3.7004054054054103E-2</v>
      </c>
    </row>
    <row r="5615" spans="1:31" x14ac:dyDescent="0.3">
      <c r="A5615" s="11">
        <v>560200</v>
      </c>
      <c r="B5615" s="12">
        <v>0.13049817918238499</v>
      </c>
      <c r="C5615" s="12">
        <v>5.6935476777096199E-2</v>
      </c>
      <c r="D5615" s="12">
        <v>0.14637906369085599</v>
      </c>
      <c r="E5615" s="12">
        <v>0.15590038340679699</v>
      </c>
      <c r="G5615" s="13">
        <v>560200</v>
      </c>
      <c r="H5615" s="12">
        <v>0.123828049248737</v>
      </c>
      <c r="I5615" s="12">
        <v>0.148278811178716</v>
      </c>
      <c r="J5615" s="12">
        <v>0.131433747379121</v>
      </c>
      <c r="K5615" s="12">
        <v>0.13651979575616899</v>
      </c>
      <c r="L5615" s="12">
        <v>0.171569237529306</v>
      </c>
      <c r="M5615" s="12">
        <v>0.20117947097459299</v>
      </c>
      <c r="N5615" s="12">
        <v>0.19117487107704101</v>
      </c>
      <c r="O5615" s="12">
        <v>0.15388851102329401</v>
      </c>
      <c r="Q5615" s="13">
        <v>560200</v>
      </c>
      <c r="R5615" s="12">
        <v>1.6968177525967899E-2</v>
      </c>
      <c r="S5615" s="12">
        <v>1.8651382743362799E-2</v>
      </c>
      <c r="T5615" s="12">
        <v>1.94330769230769E-2</v>
      </c>
      <c r="U5615" s="12">
        <v>2.24903914590747E-2</v>
      </c>
      <c r="W5615" s="13">
        <v>560200</v>
      </c>
      <c r="X5615" s="12">
        <v>2.3126624857468601E-2</v>
      </c>
      <c r="Y5615" s="12">
        <v>2.00995317377731E-2</v>
      </c>
      <c r="Z5615" s="12">
        <v>2.54181919642857E-2</v>
      </c>
      <c r="AA5615" s="12">
        <v>3.1616302311055597E-2</v>
      </c>
      <c r="AB5615" s="12">
        <v>5.35101946246525E-2</v>
      </c>
      <c r="AC5615" s="12">
        <v>5.6700358851674702E-2</v>
      </c>
      <c r="AD5615" s="12">
        <v>3.8312790697674397E-2</v>
      </c>
      <c r="AE5615" s="12">
        <v>3.4649547668754298E-2</v>
      </c>
    </row>
    <row r="5616" spans="1:31" x14ac:dyDescent="0.3">
      <c r="A5616" s="11">
        <v>560300</v>
      </c>
      <c r="B5616" s="12">
        <v>0.130616391946828</v>
      </c>
      <c r="C5616" s="12">
        <v>5.6956932626317403E-2</v>
      </c>
      <c r="D5616" s="12">
        <v>0.146526196394859</v>
      </c>
      <c r="E5616" s="12">
        <v>0.15603396982169099</v>
      </c>
      <c r="G5616" s="13">
        <v>560300</v>
      </c>
      <c r="H5616" s="12">
        <v>0.123974718449492</v>
      </c>
      <c r="I5616" s="12">
        <v>0.14837678665888299</v>
      </c>
      <c r="J5616" s="12">
        <v>0.13142907719952299</v>
      </c>
      <c r="K5616" s="12">
        <v>0.13645156214521501</v>
      </c>
      <c r="L5616" s="12">
        <v>0.17156152234459701</v>
      </c>
      <c r="M5616" s="12">
        <v>0.20142030757613699</v>
      </c>
      <c r="N5616" s="12">
        <v>0.191625393452279</v>
      </c>
      <c r="O5616" s="12">
        <v>0.15409082738871999</v>
      </c>
      <c r="Q5616" s="13">
        <v>560300</v>
      </c>
      <c r="R5616" s="12">
        <v>1.7499753937007902E-2</v>
      </c>
      <c r="S5616" s="12">
        <v>1.7409263521288802E-2</v>
      </c>
      <c r="T5616" s="12">
        <v>2.07512883435583E-2</v>
      </c>
      <c r="U5616" s="12">
        <v>2.5137452901281099E-2</v>
      </c>
      <c r="W5616" s="13">
        <v>560300</v>
      </c>
      <c r="X5616" s="12">
        <v>2.1462583790371699E-2</v>
      </c>
      <c r="Y5616" s="12">
        <v>2.2563905325443799E-2</v>
      </c>
      <c r="Z5616" s="12">
        <v>2.4793392330383499E-2</v>
      </c>
      <c r="AA5616" s="12">
        <v>3.2858906882591098E-2</v>
      </c>
      <c r="AB5616" s="12">
        <v>5.4387100000000001E-2</v>
      </c>
      <c r="AC5616" s="12">
        <v>6.3370935960591096E-2</v>
      </c>
      <c r="AD5616" s="12">
        <v>4.5483928571428599E-2</v>
      </c>
      <c r="AE5616" s="12">
        <v>3.90846886446886E-2</v>
      </c>
    </row>
    <row r="5617" spans="1:31" x14ac:dyDescent="0.3">
      <c r="A5617" s="11">
        <v>560400</v>
      </c>
      <c r="B5617" s="12">
        <v>0.130483375245768</v>
      </c>
      <c r="C5617" s="12">
        <v>5.7070002270025899E-2</v>
      </c>
      <c r="D5617" s="12">
        <v>0.14632771591705401</v>
      </c>
      <c r="E5617" s="12">
        <v>0.15583971758061399</v>
      </c>
      <c r="G5617" s="13">
        <v>560400</v>
      </c>
      <c r="H5617" s="12">
        <v>0.123968094339623</v>
      </c>
      <c r="I5617" s="12">
        <v>0.14821962879786699</v>
      </c>
      <c r="J5617" s="12">
        <v>0.13132240610788101</v>
      </c>
      <c r="K5617" s="12">
        <v>0.13622765733189099</v>
      </c>
      <c r="L5617" s="12">
        <v>0.17157011707143199</v>
      </c>
      <c r="M5617" s="12">
        <v>0.201013390968387</v>
      </c>
      <c r="N5617" s="12">
        <v>0.19126431521548301</v>
      </c>
      <c r="O5617" s="12">
        <v>0.15378012579955699</v>
      </c>
      <c r="Q5617" s="13">
        <v>560400</v>
      </c>
      <c r="R5617" s="12">
        <v>1.8131460674157301E-2</v>
      </c>
      <c r="S5617" s="12">
        <v>1.7455975877193001E-2</v>
      </c>
      <c r="T5617" s="12">
        <v>2.0608199643493801E-2</v>
      </c>
      <c r="U5617" s="12">
        <v>2.5566594045025402E-2</v>
      </c>
      <c r="W5617" s="13">
        <v>560400</v>
      </c>
      <c r="X5617" s="12">
        <v>2.2994796380090499E-2</v>
      </c>
      <c r="Y5617" s="12">
        <v>2.4191993957703901E-2</v>
      </c>
      <c r="Z5617" s="12">
        <v>2.33983969043671E-2</v>
      </c>
      <c r="AA5617" s="12">
        <v>3.0379036295369199E-2</v>
      </c>
      <c r="AB5617" s="12">
        <v>5.92152686145146E-2</v>
      </c>
      <c r="AC5617" s="12">
        <v>6.4536507936507906E-2</v>
      </c>
      <c r="AD5617" s="12">
        <v>4.33840707964602E-2</v>
      </c>
      <c r="AE5617" s="12">
        <v>3.3790347222222197E-2</v>
      </c>
    </row>
    <row r="5618" spans="1:31" x14ac:dyDescent="0.3">
      <c r="A5618" s="11">
        <v>560500</v>
      </c>
      <c r="B5618" s="12">
        <v>0.13079988034539899</v>
      </c>
      <c r="C5618" s="12">
        <v>5.71653092034922E-2</v>
      </c>
      <c r="D5618" s="12">
        <v>0.14679741063907001</v>
      </c>
      <c r="E5618" s="12">
        <v>0.15624497687660099</v>
      </c>
      <c r="G5618" s="13">
        <v>560500</v>
      </c>
      <c r="H5618" s="12">
        <v>0.124181854485683</v>
      </c>
      <c r="I5618" s="12">
        <v>0.14860647816102099</v>
      </c>
      <c r="J5618" s="12">
        <v>0.13163151009684301</v>
      </c>
      <c r="K5618" s="12">
        <v>0.136623873741717</v>
      </c>
      <c r="L5618" s="12">
        <v>0.171996537031743</v>
      </c>
      <c r="M5618" s="12">
        <v>0.201647069476901</v>
      </c>
      <c r="N5618" s="12">
        <v>0.191671325944684</v>
      </c>
      <c r="O5618" s="12">
        <v>0.154333116336657</v>
      </c>
      <c r="Q5618" s="13">
        <v>560500</v>
      </c>
      <c r="R5618" s="12">
        <v>1.9707095238095201E-2</v>
      </c>
      <c r="S5618" s="12">
        <v>1.8025696767001099E-2</v>
      </c>
      <c r="T5618" s="12">
        <v>2.2934261501210699E-2</v>
      </c>
      <c r="U5618" s="12">
        <v>2.7039454277286101E-2</v>
      </c>
      <c r="W5618" s="13">
        <v>560500</v>
      </c>
      <c r="X5618" s="12">
        <v>2.6088242074927999E-2</v>
      </c>
      <c r="Y5618" s="12">
        <v>2.4708008213552301E-2</v>
      </c>
      <c r="Z5618" s="12">
        <v>2.59689616252822E-2</v>
      </c>
      <c r="AA5618" s="12">
        <v>3.3989592760181001E-2</v>
      </c>
      <c r="AB5618" s="12">
        <v>5.6191334661354599E-2</v>
      </c>
      <c r="AC5618" s="12">
        <v>5.8540870616686801E-2</v>
      </c>
      <c r="AD5618" s="12">
        <v>4.4054200542005401E-2</v>
      </c>
      <c r="AE5618" s="12">
        <v>3.4901057082452398E-2</v>
      </c>
    </row>
    <row r="5619" spans="1:31" x14ac:dyDescent="0.3">
      <c r="A5619" s="11">
        <v>560600</v>
      </c>
      <c r="B5619" s="12">
        <v>0.13061343060146099</v>
      </c>
      <c r="C5619" s="12">
        <v>5.70517796502664E-2</v>
      </c>
      <c r="D5619" s="12">
        <v>0.14654916616531399</v>
      </c>
      <c r="E5619" s="12">
        <v>0.155899103189232</v>
      </c>
      <c r="G5619" s="13">
        <v>560600</v>
      </c>
      <c r="H5619" s="12">
        <v>0.124069514958671</v>
      </c>
      <c r="I5619" s="12">
        <v>0.148406418399881</v>
      </c>
      <c r="J5619" s="12">
        <v>0.13148657516682399</v>
      </c>
      <c r="K5619" s="12">
        <v>0.13642700476768199</v>
      </c>
      <c r="L5619" s="12">
        <v>0.17176066984771499</v>
      </c>
      <c r="M5619" s="12">
        <v>0.20136618193251499</v>
      </c>
      <c r="N5619" s="12">
        <v>0.191305839297744</v>
      </c>
      <c r="O5619" s="12">
        <v>0.15411688045776001</v>
      </c>
      <c r="Q5619" s="13">
        <v>560600</v>
      </c>
      <c r="R5619" s="12">
        <v>1.87000454545454E-2</v>
      </c>
      <c r="S5619" s="12">
        <v>1.7410742918225499E-2</v>
      </c>
      <c r="T5619" s="12">
        <v>2.2323356009070299E-2</v>
      </c>
      <c r="U5619" s="12">
        <v>2.5201648351648401E-2</v>
      </c>
      <c r="W5619" s="13">
        <v>560600</v>
      </c>
      <c r="X5619" s="12">
        <v>2.3759668508287299E-2</v>
      </c>
      <c r="Y5619" s="12">
        <v>2.3627744807121698E-2</v>
      </c>
      <c r="Z5619" s="12">
        <v>2.53585963003264E-2</v>
      </c>
      <c r="AA5619" s="12">
        <v>3.2251558752997601E-2</v>
      </c>
      <c r="AB5619" s="12">
        <v>5.93770491803279E-2</v>
      </c>
      <c r="AC5619" s="12">
        <v>5.7964548494983302E-2</v>
      </c>
      <c r="AD5619" s="12">
        <v>4.1406538796861403E-2</v>
      </c>
      <c r="AE5619" s="12">
        <v>3.3586639400136301E-2</v>
      </c>
    </row>
    <row r="5620" spans="1:31" x14ac:dyDescent="0.3">
      <c r="A5620" s="11">
        <v>560700</v>
      </c>
      <c r="B5620" s="12">
        <v>0.130527318315311</v>
      </c>
      <c r="C5620" s="12">
        <v>5.7023168465369603E-2</v>
      </c>
      <c r="D5620" s="12">
        <v>0.14641169977688101</v>
      </c>
      <c r="E5620" s="12">
        <v>0.15582183794986501</v>
      </c>
      <c r="G5620" s="13">
        <v>560700</v>
      </c>
      <c r="H5620" s="12">
        <v>0.123993854503745</v>
      </c>
      <c r="I5620" s="12">
        <v>0.14830866442632001</v>
      </c>
      <c r="J5620" s="12">
        <v>0.131383342511595</v>
      </c>
      <c r="K5620" s="12">
        <v>0.13639452932760901</v>
      </c>
      <c r="L5620" s="12">
        <v>0.17157950097713601</v>
      </c>
      <c r="M5620" s="12">
        <v>0.201280148025508</v>
      </c>
      <c r="N5620" s="12">
        <v>0.191279565514131</v>
      </c>
      <c r="O5620" s="12">
        <v>0.153983216625554</v>
      </c>
      <c r="Q5620" s="13">
        <v>560700</v>
      </c>
      <c r="R5620" s="12">
        <v>1.8300625601539899E-2</v>
      </c>
      <c r="S5620" s="12">
        <v>1.78477246871445E-2</v>
      </c>
      <c r="T5620" s="12">
        <v>2.1179473039215701E-2</v>
      </c>
      <c r="U5620" s="12">
        <v>2.4715717539863302E-2</v>
      </c>
      <c r="W5620" s="13">
        <v>560700</v>
      </c>
      <c r="X5620" s="12">
        <v>2.3567976190476202E-2</v>
      </c>
      <c r="Y5620" s="12">
        <v>2.3357861635220099E-2</v>
      </c>
      <c r="Z5620" s="12">
        <v>2.61386310904872E-2</v>
      </c>
      <c r="AA5620" s="12">
        <v>3.55680492546986E-2</v>
      </c>
      <c r="AB5620" s="12">
        <v>6.0253984063744999E-2</v>
      </c>
      <c r="AC5620" s="12">
        <v>7.2793544303797503E-2</v>
      </c>
      <c r="AD5620" s="12">
        <v>4.4799248826291098E-2</v>
      </c>
      <c r="AE5620" s="12">
        <v>3.9200948905109501E-2</v>
      </c>
    </row>
    <row r="5621" spans="1:31" x14ac:dyDescent="0.3">
      <c r="A5621" s="11">
        <v>560800</v>
      </c>
      <c r="B5621" s="12">
        <v>0.13065743128230101</v>
      </c>
      <c r="C5621" s="12">
        <v>5.7130617548473199E-2</v>
      </c>
      <c r="D5621" s="12">
        <v>0.14656397398482299</v>
      </c>
      <c r="E5621" s="12">
        <v>0.15608861109499</v>
      </c>
      <c r="G5621" s="13">
        <v>560800</v>
      </c>
      <c r="H5621" s="12">
        <v>0.124095641669267</v>
      </c>
      <c r="I5621" s="12">
        <v>0.148387906717137</v>
      </c>
      <c r="J5621" s="12">
        <v>0.13133474336062201</v>
      </c>
      <c r="K5621" s="12">
        <v>0.13632151188021699</v>
      </c>
      <c r="L5621" s="12">
        <v>0.17167052891333701</v>
      </c>
      <c r="M5621" s="12">
        <v>0.20113115444847199</v>
      </c>
      <c r="N5621" s="12">
        <v>0.19162318598855499</v>
      </c>
      <c r="O5621" s="12">
        <v>0.15422476461641499</v>
      </c>
      <c r="Q5621" s="13">
        <v>560800</v>
      </c>
      <c r="R5621" s="12">
        <v>1.53968867924528E-2</v>
      </c>
      <c r="S5621" s="12">
        <v>1.42610708310095E-2</v>
      </c>
      <c r="T5621" s="12">
        <v>1.88138376383764E-2</v>
      </c>
      <c r="U5621" s="12">
        <v>2.2602662721893499E-2</v>
      </c>
      <c r="W5621" s="13">
        <v>560800</v>
      </c>
      <c r="X5621" s="12">
        <v>1.9975261932479602E-2</v>
      </c>
      <c r="Y5621" s="12">
        <v>2.0137203302373601E-2</v>
      </c>
      <c r="Z5621" s="12">
        <v>2.2354331612162898E-2</v>
      </c>
      <c r="AA5621" s="12">
        <v>3.0674113009198398E-2</v>
      </c>
      <c r="AB5621" s="12">
        <v>5.6640388548057301E-2</v>
      </c>
      <c r="AC5621" s="12">
        <v>6.3551298701298706E-2</v>
      </c>
      <c r="AD5621" s="12">
        <v>3.8428610354223403E-2</v>
      </c>
      <c r="AE5621" s="12">
        <v>3.4790377761938697E-2</v>
      </c>
    </row>
    <row r="5622" spans="1:31" x14ac:dyDescent="0.3">
      <c r="A5622" s="11">
        <v>560900</v>
      </c>
      <c r="B5622" s="12">
        <v>0.13069204570582399</v>
      </c>
      <c r="C5622" s="12">
        <v>5.7081981057849701E-2</v>
      </c>
      <c r="D5622" s="12">
        <v>0.14652566537140299</v>
      </c>
      <c r="E5622" s="12">
        <v>0.15615282935347199</v>
      </c>
      <c r="G5622" s="13">
        <v>560900</v>
      </c>
      <c r="H5622" s="12">
        <v>0.124171627607758</v>
      </c>
      <c r="I5622" s="12">
        <v>0.14839954628409799</v>
      </c>
      <c r="J5622" s="12">
        <v>0.131477936234947</v>
      </c>
      <c r="K5622" s="12">
        <v>0.13655554024411001</v>
      </c>
      <c r="L5622" s="12">
        <v>0.17195292953588101</v>
      </c>
      <c r="M5622" s="12">
        <v>0.20143617108690701</v>
      </c>
      <c r="N5622" s="12">
        <v>0.19172485998334901</v>
      </c>
      <c r="O5622" s="12">
        <v>0.15427407947854499</v>
      </c>
      <c r="Q5622" s="13">
        <v>560900</v>
      </c>
      <c r="R5622" s="12">
        <v>1.65418886198547E-2</v>
      </c>
      <c r="S5622" s="12">
        <v>1.7289331836047198E-2</v>
      </c>
      <c r="T5622" s="12">
        <v>2.0770432098765401E-2</v>
      </c>
      <c r="U5622" s="12">
        <v>2.3114751552795E-2</v>
      </c>
      <c r="W5622" s="13">
        <v>560900</v>
      </c>
      <c r="X5622" s="12">
        <v>2.2700832837596701E-2</v>
      </c>
      <c r="Y5622" s="12">
        <v>2.19780156657963E-2</v>
      </c>
      <c r="Z5622" s="12">
        <v>2.4014008240141299E-2</v>
      </c>
      <c r="AA5622" s="12">
        <v>2.9368331053351598E-2</v>
      </c>
      <c r="AB5622" s="12">
        <v>4.49908405172414E-2</v>
      </c>
      <c r="AC5622" s="12">
        <v>7.0133158584534797E-2</v>
      </c>
      <c r="AD5622" s="12">
        <v>4.0441242937853103E-2</v>
      </c>
      <c r="AE5622" s="12">
        <v>3.6469038884812899E-2</v>
      </c>
    </row>
    <row r="5623" spans="1:31" x14ac:dyDescent="0.3">
      <c r="A5623" s="11">
        <v>561000</v>
      </c>
      <c r="B5623" s="12">
        <v>0.13083380144621801</v>
      </c>
      <c r="C5623" s="12">
        <v>5.7113480886330101E-2</v>
      </c>
      <c r="D5623" s="12">
        <v>0.14672186907170801</v>
      </c>
      <c r="E5623" s="12">
        <v>0.15613259498607299</v>
      </c>
      <c r="G5623" s="13">
        <v>561000</v>
      </c>
      <c r="H5623" s="12">
        <v>0.124293557742937</v>
      </c>
      <c r="I5623" s="12">
        <v>0.148600557972353</v>
      </c>
      <c r="J5623" s="12">
        <v>0.13155180668076899</v>
      </c>
      <c r="K5623" s="12">
        <v>0.136725649715639</v>
      </c>
      <c r="L5623" s="12">
        <v>0.17193099025030401</v>
      </c>
      <c r="M5623" s="12">
        <v>0.20137496313571401</v>
      </c>
      <c r="N5623" s="12">
        <v>0.191670433058972</v>
      </c>
      <c r="O5623" s="12">
        <v>0.154397519806142</v>
      </c>
      <c r="Q5623" s="13">
        <v>561000</v>
      </c>
      <c r="R5623" s="12">
        <v>1.8077101718532301E-2</v>
      </c>
      <c r="S5623" s="12">
        <v>1.68864204236828E-2</v>
      </c>
      <c r="T5623" s="12">
        <v>2.2669958604376102E-2</v>
      </c>
      <c r="U5623" s="12">
        <v>2.3816738505747101E-2</v>
      </c>
      <c r="W5623" s="13">
        <v>561000</v>
      </c>
      <c r="X5623" s="12">
        <v>2.5031825987407001E-2</v>
      </c>
      <c r="Y5623" s="12">
        <v>2.2532214428857701E-2</v>
      </c>
      <c r="Z5623" s="12">
        <v>2.55894327030033E-2</v>
      </c>
      <c r="AA5623" s="12">
        <v>3.19910457107076E-2</v>
      </c>
      <c r="AB5623" s="12">
        <v>5.8505742574257398E-2</v>
      </c>
      <c r="AC5623" s="12">
        <v>6.3199881656804693E-2</v>
      </c>
      <c r="AD5623" s="12">
        <v>3.94126617375231E-2</v>
      </c>
      <c r="AE5623" s="12">
        <v>3.7852941176470603E-2</v>
      </c>
    </row>
    <row r="5624" spans="1:31" x14ac:dyDescent="0.3">
      <c r="A5624" s="11">
        <v>561100</v>
      </c>
      <c r="B5624" s="12">
        <v>0.130392293553102</v>
      </c>
      <c r="C5624" s="12">
        <v>5.7044917770343997E-2</v>
      </c>
      <c r="D5624" s="12">
        <v>0.146174062087223</v>
      </c>
      <c r="E5624" s="12">
        <v>0.155666566079218</v>
      </c>
      <c r="G5624" s="13">
        <v>561100</v>
      </c>
      <c r="H5624" s="12">
        <v>0.123968159092835</v>
      </c>
      <c r="I5624" s="12">
        <v>0.14804381313874301</v>
      </c>
      <c r="J5624" s="12">
        <v>0.13126886686311101</v>
      </c>
      <c r="K5624" s="12">
        <v>0.13627793510424099</v>
      </c>
      <c r="L5624" s="12">
        <v>0.171591218005504</v>
      </c>
      <c r="M5624" s="12">
        <v>0.200949705576874</v>
      </c>
      <c r="N5624" s="12">
        <v>0.19108412861096499</v>
      </c>
      <c r="O5624" s="12">
        <v>0.15385070953564001</v>
      </c>
      <c r="Q5624" s="13">
        <v>561100</v>
      </c>
      <c r="R5624" s="12">
        <v>1.9126003917727698E-2</v>
      </c>
      <c r="S5624" s="12">
        <v>1.7848311390955902E-2</v>
      </c>
      <c r="T5624" s="12">
        <v>2.2264441671865198E-2</v>
      </c>
      <c r="U5624" s="12">
        <v>2.64946594427245E-2</v>
      </c>
      <c r="W5624" s="13">
        <v>561100</v>
      </c>
      <c r="X5624" s="12">
        <v>2.44200239808153E-2</v>
      </c>
      <c r="Y5624" s="12">
        <v>2.3117215727949E-2</v>
      </c>
      <c r="Z5624" s="12">
        <v>2.8161026837806299E-2</v>
      </c>
      <c r="AA5624" s="12">
        <v>3.8139416058394202E-2</v>
      </c>
      <c r="AB5624" s="12">
        <v>5.83503634475597E-2</v>
      </c>
      <c r="AC5624" s="12">
        <v>6.4345019404915896E-2</v>
      </c>
      <c r="AD5624" s="12">
        <v>4.1955782312925197E-2</v>
      </c>
      <c r="AE5624" s="12">
        <v>3.6739169139465899E-2</v>
      </c>
    </row>
    <row r="5625" spans="1:31" x14ac:dyDescent="0.3">
      <c r="A5625" s="11">
        <v>561200</v>
      </c>
      <c r="B5625" s="12">
        <v>0.13075713364334099</v>
      </c>
      <c r="C5625" s="12">
        <v>5.6957572137485098E-2</v>
      </c>
      <c r="D5625" s="12">
        <v>0.14670449826405599</v>
      </c>
      <c r="E5625" s="12">
        <v>0.15616960482511699</v>
      </c>
      <c r="G5625" s="13">
        <v>561200</v>
      </c>
      <c r="H5625" s="12">
        <v>0.124051012428344</v>
      </c>
      <c r="I5625" s="12">
        <v>0.14854614017380399</v>
      </c>
      <c r="J5625" s="12">
        <v>0.13163121680581299</v>
      </c>
      <c r="K5625" s="12">
        <v>0.13655185552798499</v>
      </c>
      <c r="L5625" s="12">
        <v>0.17220691239217101</v>
      </c>
      <c r="M5625" s="12">
        <v>0.201459746543066</v>
      </c>
      <c r="N5625" s="12">
        <v>0.19168719349192301</v>
      </c>
      <c r="O5625" s="12">
        <v>0.15420495123658001</v>
      </c>
      <c r="Q5625" s="13">
        <v>561200</v>
      </c>
      <c r="R5625" s="12">
        <v>1.7041054158607401E-2</v>
      </c>
      <c r="S5625" s="12">
        <v>1.7760928652321602E-2</v>
      </c>
      <c r="T5625" s="12">
        <v>2.0754014598540101E-2</v>
      </c>
      <c r="U5625" s="12">
        <v>2.2381273408239699E-2</v>
      </c>
      <c r="W5625" s="13">
        <v>561200</v>
      </c>
      <c r="X5625" s="12">
        <v>2.2388703923900102E-2</v>
      </c>
      <c r="Y5625" s="12">
        <v>2.1195813460519301E-2</v>
      </c>
      <c r="Z5625" s="12">
        <v>2.40866056096165E-2</v>
      </c>
      <c r="AA5625" s="12">
        <v>2.9560316413974899E-2</v>
      </c>
      <c r="AB5625" s="12">
        <v>5.0206439024390197E-2</v>
      </c>
      <c r="AC5625" s="12">
        <v>6.3904081632653001E-2</v>
      </c>
      <c r="AD5625" s="12">
        <v>3.3746280991735503E-2</v>
      </c>
      <c r="AE5625" s="12">
        <v>3.2676841359773397E-2</v>
      </c>
    </row>
    <row r="5626" spans="1:31" x14ac:dyDescent="0.3">
      <c r="A5626" s="11">
        <v>561300</v>
      </c>
      <c r="B5626" s="12">
        <v>0.13061645327360699</v>
      </c>
      <c r="C5626" s="12">
        <v>5.70359424853224E-2</v>
      </c>
      <c r="D5626" s="12">
        <v>0.146562725805125</v>
      </c>
      <c r="E5626" s="12">
        <v>0.15596093505254999</v>
      </c>
      <c r="G5626" s="13">
        <v>561300</v>
      </c>
      <c r="H5626" s="12">
        <v>0.1240375662758</v>
      </c>
      <c r="I5626" s="12">
        <v>0.14833145107057299</v>
      </c>
      <c r="J5626" s="12">
        <v>0.13147496788690299</v>
      </c>
      <c r="K5626" s="12">
        <v>0.136537675343603</v>
      </c>
      <c r="L5626" s="12">
        <v>0.17197684840392299</v>
      </c>
      <c r="M5626" s="12">
        <v>0.201355492797957</v>
      </c>
      <c r="N5626" s="12">
        <v>0.19162468810847699</v>
      </c>
      <c r="O5626" s="12">
        <v>0.15409827801030401</v>
      </c>
      <c r="Q5626" s="13">
        <v>561300</v>
      </c>
      <c r="R5626" s="12">
        <v>1.7744648910411599E-2</v>
      </c>
      <c r="S5626" s="12">
        <v>1.7723323782235002E-2</v>
      </c>
      <c r="T5626" s="12">
        <v>2.1156189320388399E-2</v>
      </c>
      <c r="U5626" s="12">
        <v>2.4207248520710101E-2</v>
      </c>
      <c r="W5626" s="13">
        <v>561300</v>
      </c>
      <c r="X5626" s="12">
        <v>2.4641016548463401E-2</v>
      </c>
      <c r="Y5626" s="12">
        <v>2.3881121099947101E-2</v>
      </c>
      <c r="Z5626" s="12">
        <v>2.2728439838802499E-2</v>
      </c>
      <c r="AA5626" s="12">
        <v>3.3504660194174703E-2</v>
      </c>
      <c r="AB5626" s="12">
        <v>5.7667201604814401E-2</v>
      </c>
      <c r="AC5626" s="12">
        <v>6.05091245376079E-2</v>
      </c>
      <c r="AD5626" s="12">
        <v>4.3184146341463399E-2</v>
      </c>
      <c r="AE5626" s="12">
        <v>3.64200886262925E-2</v>
      </c>
    </row>
    <row r="5627" spans="1:31" x14ac:dyDescent="0.3">
      <c r="A5627" s="11">
        <v>561400</v>
      </c>
      <c r="B5627" s="12">
        <v>0.13071606113920101</v>
      </c>
      <c r="C5627" s="12">
        <v>5.7102407994497797E-2</v>
      </c>
      <c r="D5627" s="12">
        <v>0.14661673767397301</v>
      </c>
      <c r="E5627" s="12">
        <v>0.15610583160988101</v>
      </c>
      <c r="G5627" s="13">
        <v>561400</v>
      </c>
      <c r="H5627" s="12">
        <v>0.124075374684777</v>
      </c>
      <c r="I5627" s="12">
        <v>0.14842560449797301</v>
      </c>
      <c r="J5627" s="12">
        <v>0.131580299987413</v>
      </c>
      <c r="K5627" s="12">
        <v>0.13653090295780501</v>
      </c>
      <c r="L5627" s="12">
        <v>0.17209834289362699</v>
      </c>
      <c r="M5627" s="12">
        <v>0.201525445010729</v>
      </c>
      <c r="N5627" s="12">
        <v>0.191822569443694</v>
      </c>
      <c r="O5627" s="12">
        <v>0.15444727821433901</v>
      </c>
      <c r="Q5627" s="13">
        <v>561400</v>
      </c>
      <c r="R5627" s="12">
        <v>1.5489272211720201E-2</v>
      </c>
      <c r="S5627" s="12">
        <v>1.6304449388209099E-2</v>
      </c>
      <c r="T5627" s="12">
        <v>1.8991813898704399E-2</v>
      </c>
      <c r="U5627" s="12">
        <v>2.19140058055152E-2</v>
      </c>
      <c r="W5627" s="13">
        <v>561400</v>
      </c>
      <c r="X5627" s="12">
        <v>2.1980778032036598E-2</v>
      </c>
      <c r="Y5627" s="12">
        <v>1.9984427480916001E-2</v>
      </c>
      <c r="Z5627" s="12">
        <v>2.2394127806563E-2</v>
      </c>
      <c r="AA5627" s="12">
        <v>3.2200643915003199E-2</v>
      </c>
      <c r="AB5627" s="12">
        <v>5.1784409136047697E-2</v>
      </c>
      <c r="AC5627" s="12">
        <v>5.6454310344827598E-2</v>
      </c>
      <c r="AD5627" s="12">
        <v>3.8581519861830803E-2</v>
      </c>
      <c r="AE5627" s="12">
        <v>3.70295486600846E-2</v>
      </c>
    </row>
    <row r="5628" spans="1:31" x14ac:dyDescent="0.3">
      <c r="A5628" s="11">
        <v>561500</v>
      </c>
      <c r="B5628" s="12">
        <v>0.130778627547842</v>
      </c>
      <c r="C5628" s="12">
        <v>5.7026281961436602E-2</v>
      </c>
      <c r="D5628" s="12">
        <v>0.146766751791235</v>
      </c>
      <c r="E5628" s="12">
        <v>0.15609685468293799</v>
      </c>
      <c r="G5628" s="13">
        <v>561500</v>
      </c>
      <c r="H5628" s="12">
        <v>0.124096562813933</v>
      </c>
      <c r="I5628" s="12">
        <v>0.14860116528560099</v>
      </c>
      <c r="J5628" s="12">
        <v>0.13164221307756199</v>
      </c>
      <c r="K5628" s="12">
        <v>0.13671481455114801</v>
      </c>
      <c r="L5628" s="12">
        <v>0.17223849823526199</v>
      </c>
      <c r="M5628" s="12">
        <v>0.20137822494635499</v>
      </c>
      <c r="N5628" s="12">
        <v>0.191698152513612</v>
      </c>
      <c r="O5628" s="12">
        <v>0.15439498242953401</v>
      </c>
      <c r="Q5628" s="13">
        <v>561500</v>
      </c>
      <c r="R5628" s="12">
        <v>1.8317456479690498E-2</v>
      </c>
      <c r="S5628" s="12">
        <v>1.7997659817351599E-2</v>
      </c>
      <c r="T5628" s="12">
        <v>2.12999387254902E-2</v>
      </c>
      <c r="U5628" s="12">
        <v>2.5465425531914901E-2</v>
      </c>
      <c r="W5628" s="13">
        <v>561500</v>
      </c>
      <c r="X5628" s="12">
        <v>2.3385638610947598E-2</v>
      </c>
      <c r="Y5628" s="12">
        <v>2.3382105809128601E-2</v>
      </c>
      <c r="Z5628" s="12">
        <v>2.6488358556460999E-2</v>
      </c>
      <c r="AA5628" s="12">
        <v>3.3339090309822003E-2</v>
      </c>
      <c r="AB5628" s="12">
        <v>5.10698711595639E-2</v>
      </c>
      <c r="AC5628" s="12">
        <v>6.7480600750938702E-2</v>
      </c>
      <c r="AD5628" s="12">
        <v>4.1910953729933899E-2</v>
      </c>
      <c r="AE5628" s="12">
        <v>3.4872838616714703E-2</v>
      </c>
    </row>
    <row r="5629" spans="1:31" x14ac:dyDescent="0.3">
      <c r="A5629" s="11">
        <v>561600</v>
      </c>
      <c r="B5629" s="12">
        <v>0.13076035072907199</v>
      </c>
      <c r="C5629" s="12">
        <v>5.7134030742822403E-2</v>
      </c>
      <c r="D5629" s="12">
        <v>0.14679340730016199</v>
      </c>
      <c r="E5629" s="12">
        <v>0.15628710034837401</v>
      </c>
      <c r="G5629" s="13">
        <v>561600</v>
      </c>
      <c r="H5629" s="12">
        <v>0.123980684168123</v>
      </c>
      <c r="I5629" s="12">
        <v>0.14852857151128299</v>
      </c>
      <c r="J5629" s="12">
        <v>0.13172899469552601</v>
      </c>
      <c r="K5629" s="12">
        <v>0.136793127403534</v>
      </c>
      <c r="L5629" s="12">
        <v>0.17208053417124899</v>
      </c>
      <c r="M5629" s="12">
        <v>0.201711875897848</v>
      </c>
      <c r="N5629" s="12">
        <v>0.19187411773971899</v>
      </c>
      <c r="O5629" s="12">
        <v>0.154381725025799</v>
      </c>
      <c r="Q5629" s="13">
        <v>561600</v>
      </c>
      <c r="R5629" s="12">
        <v>1.65839408866995E-2</v>
      </c>
      <c r="S5629" s="12">
        <v>1.9859235668789801E-2</v>
      </c>
      <c r="T5629" s="12">
        <v>1.88744680851064E-2</v>
      </c>
      <c r="U5629" s="12">
        <v>2.18488424197162E-2</v>
      </c>
      <c r="W5629" s="13">
        <v>561600</v>
      </c>
      <c r="X5629" s="12">
        <v>2.1858802816901401E-2</v>
      </c>
      <c r="Y5629" s="12">
        <v>2.0805987394957998E-2</v>
      </c>
      <c r="Z5629" s="12">
        <v>2.3872630331753499E-2</v>
      </c>
      <c r="AA5629" s="12">
        <v>3.1289416553595698E-2</v>
      </c>
      <c r="AB5629" s="12">
        <v>4.8691273821464397E-2</v>
      </c>
      <c r="AC5629" s="12">
        <v>6.9865061728395003E-2</v>
      </c>
      <c r="AD5629" s="12">
        <v>3.5831505576208199E-2</v>
      </c>
      <c r="AE5629" s="12">
        <v>3.4889992641648299E-2</v>
      </c>
    </row>
    <row r="5630" spans="1:31" x14ac:dyDescent="0.3">
      <c r="A5630" s="11">
        <v>561700</v>
      </c>
      <c r="B5630" s="12">
        <v>0.130798313062993</v>
      </c>
      <c r="C5630" s="12">
        <v>5.70730427721345E-2</v>
      </c>
      <c r="D5630" s="12">
        <v>0.14672091887442801</v>
      </c>
      <c r="E5630" s="12">
        <v>0.15627264401598301</v>
      </c>
      <c r="G5630" s="13">
        <v>561700</v>
      </c>
      <c r="H5630" s="12">
        <v>0.124085659664205</v>
      </c>
      <c r="I5630" s="12">
        <v>0.14848267974906099</v>
      </c>
      <c r="J5630" s="12">
        <v>0.13163117057089499</v>
      </c>
      <c r="K5630" s="12">
        <v>0.13681010228141999</v>
      </c>
      <c r="L5630" s="12">
        <v>0.17221818382180401</v>
      </c>
      <c r="M5630" s="12">
        <v>0.20130336742416099</v>
      </c>
      <c r="N5630" s="12">
        <v>0.19198523004898599</v>
      </c>
      <c r="O5630" s="12">
        <v>0.154330950386427</v>
      </c>
      <c r="Q5630" s="13">
        <v>561700</v>
      </c>
      <c r="R5630" s="12">
        <v>1.7347616754935E-2</v>
      </c>
      <c r="S5630" s="12">
        <v>1.8233276353276401E-2</v>
      </c>
      <c r="T5630" s="12">
        <v>2.1587767584097899E-2</v>
      </c>
      <c r="U5630" s="12">
        <v>2.29508915304606E-2</v>
      </c>
      <c r="W5630" s="13">
        <v>561700</v>
      </c>
      <c r="X5630" s="12">
        <v>2.3388805104408401E-2</v>
      </c>
      <c r="Y5630" s="12">
        <v>2.1668352450469199E-2</v>
      </c>
      <c r="Z5630" s="12">
        <v>2.3633352337514301E-2</v>
      </c>
      <c r="AA5630" s="12">
        <v>3.2798748353096201E-2</v>
      </c>
      <c r="AB5630" s="12">
        <v>5.37073514602215E-2</v>
      </c>
      <c r="AC5630" s="12">
        <v>6.5729310344827596E-2</v>
      </c>
      <c r="AD5630" s="12">
        <v>3.6272514071294497E-2</v>
      </c>
      <c r="AE5630" s="12">
        <v>3.0661208151382801E-2</v>
      </c>
    </row>
    <row r="5631" spans="1:31" x14ac:dyDescent="0.3">
      <c r="A5631" s="11">
        <v>561800</v>
      </c>
      <c r="B5631" s="12">
        <v>0.13054431346978701</v>
      </c>
      <c r="C5631" s="12">
        <v>5.6939001797193203E-2</v>
      </c>
      <c r="D5631" s="12">
        <v>0.14648711943850501</v>
      </c>
      <c r="E5631" s="12">
        <v>0.15602255909436599</v>
      </c>
      <c r="G5631" s="13">
        <v>561800</v>
      </c>
      <c r="H5631" s="12">
        <v>0.123893854610143</v>
      </c>
      <c r="I5631" s="12">
        <v>0.14830001334225301</v>
      </c>
      <c r="J5631" s="12">
        <v>0.13140810949699799</v>
      </c>
      <c r="K5631" s="12">
        <v>0.136636876185323</v>
      </c>
      <c r="L5631" s="12">
        <v>0.17190450503750801</v>
      </c>
      <c r="M5631" s="12">
        <v>0.20119540524369001</v>
      </c>
      <c r="N5631" s="12">
        <v>0.19159910770768601</v>
      </c>
      <c r="O5631" s="12">
        <v>0.154092086975189</v>
      </c>
      <c r="Q5631" s="13">
        <v>561800</v>
      </c>
      <c r="R5631" s="12">
        <v>1.9108979990239101E-2</v>
      </c>
      <c r="S5631" s="12">
        <v>2.1619204152249102E-2</v>
      </c>
      <c r="T5631" s="12">
        <v>2.20614363307182E-2</v>
      </c>
      <c r="U5631" s="12">
        <v>2.5774448669201502E-2</v>
      </c>
      <c r="W5631" s="13">
        <v>561800</v>
      </c>
      <c r="X5631" s="12">
        <v>2.5572764465224999E-2</v>
      </c>
      <c r="Y5631" s="12">
        <v>2.4696689802455998E-2</v>
      </c>
      <c r="Z5631" s="12">
        <v>2.8104890678941299E-2</v>
      </c>
      <c r="AA5631" s="12">
        <v>3.3042289874255497E-2</v>
      </c>
      <c r="AB5631" s="12">
        <v>5.2885203574975198E-2</v>
      </c>
      <c r="AC5631" s="12">
        <v>6.6963116883116902E-2</v>
      </c>
      <c r="AD5631" s="12">
        <v>4.5258396226415101E-2</v>
      </c>
      <c r="AE5631" s="12">
        <v>3.8724338624338599E-2</v>
      </c>
    </row>
    <row r="5632" spans="1:31" x14ac:dyDescent="0.3">
      <c r="A5632" s="11">
        <v>561900</v>
      </c>
      <c r="B5632" s="12">
        <v>0.130519363019787</v>
      </c>
      <c r="C5632" s="12">
        <v>5.6987165644302999E-2</v>
      </c>
      <c r="D5632" s="12">
        <v>0.14650746333761699</v>
      </c>
      <c r="E5632" s="12">
        <v>0.15592097431433799</v>
      </c>
      <c r="G5632" s="13">
        <v>561900</v>
      </c>
      <c r="H5632" s="12">
        <v>0.123915119519509</v>
      </c>
      <c r="I5632" s="12">
        <v>0.14824226178423999</v>
      </c>
      <c r="J5632" s="12">
        <v>0.13148400350732101</v>
      </c>
      <c r="K5632" s="12">
        <v>0.13650829860424801</v>
      </c>
      <c r="L5632" s="12">
        <v>0.171810291429905</v>
      </c>
      <c r="M5632" s="12">
        <v>0.20120471518887101</v>
      </c>
      <c r="N5632" s="12">
        <v>0.19164876885648099</v>
      </c>
      <c r="O5632" s="12">
        <v>0.15408438004925101</v>
      </c>
      <c r="Q5632" s="13">
        <v>561900</v>
      </c>
      <c r="R5632" s="12">
        <v>1.8561203221222199E-2</v>
      </c>
      <c r="S5632" s="12">
        <v>1.8094590072504201E-2</v>
      </c>
      <c r="T5632" s="12">
        <v>2.1739669421487601E-2</v>
      </c>
      <c r="U5632" s="12">
        <v>2.5910951008645499E-2</v>
      </c>
      <c r="W5632" s="13">
        <v>561900</v>
      </c>
      <c r="X5632" s="12">
        <v>2.4658938869665501E-2</v>
      </c>
      <c r="Y5632" s="12">
        <v>2.3333059548254601E-2</v>
      </c>
      <c r="Z5632" s="12">
        <v>2.55500279173646E-2</v>
      </c>
      <c r="AA5632" s="12">
        <v>3.10458709677419E-2</v>
      </c>
      <c r="AB5632" s="12">
        <v>5.9276441837732202E-2</v>
      </c>
      <c r="AC5632" s="12">
        <v>6.6236274509803905E-2</v>
      </c>
      <c r="AD5632" s="12">
        <v>4.4459208103130803E-2</v>
      </c>
      <c r="AE5632" s="12">
        <v>3.8092158223455901E-2</v>
      </c>
    </row>
    <row r="5633" spans="1:31" x14ac:dyDescent="0.3">
      <c r="A5633" s="11">
        <v>562000</v>
      </c>
      <c r="B5633" s="12">
        <v>0.13040122851059199</v>
      </c>
      <c r="C5633" s="12">
        <v>5.7051273198101E-2</v>
      </c>
      <c r="D5633" s="12">
        <v>0.14619309330834099</v>
      </c>
      <c r="E5633" s="12">
        <v>0.15576061734680799</v>
      </c>
      <c r="G5633" s="13">
        <v>562000</v>
      </c>
      <c r="H5633" s="12">
        <v>0.123919720597209</v>
      </c>
      <c r="I5633" s="12">
        <v>0.14800987700292301</v>
      </c>
      <c r="J5633" s="12">
        <v>0.131291642752287</v>
      </c>
      <c r="K5633" s="12">
        <v>0.136332423918893</v>
      </c>
      <c r="L5633" s="12">
        <v>0.171777699791236</v>
      </c>
      <c r="M5633" s="12">
        <v>0.20092633337313201</v>
      </c>
      <c r="N5633" s="12">
        <v>0.19164037606498899</v>
      </c>
      <c r="O5633" s="12">
        <v>0.15402618523783501</v>
      </c>
      <c r="Q5633" s="13">
        <v>562000</v>
      </c>
      <c r="R5633" s="12">
        <v>2.0856547041707099E-2</v>
      </c>
      <c r="S5633" s="12">
        <v>1.9473405466970399E-2</v>
      </c>
      <c r="T5633" s="12">
        <v>2.48451612903226E-2</v>
      </c>
      <c r="U5633" s="12">
        <v>2.78780873493976E-2</v>
      </c>
      <c r="W5633" s="13">
        <v>562000</v>
      </c>
      <c r="X5633" s="12">
        <v>2.74072352941176E-2</v>
      </c>
      <c r="Y5633" s="12">
        <v>2.5386492146596901E-2</v>
      </c>
      <c r="Z5633" s="12">
        <v>2.7219846426461899E-2</v>
      </c>
      <c r="AA5633" s="12">
        <v>3.5555223880597002E-2</v>
      </c>
      <c r="AB5633" s="12">
        <v>5.2832837301587297E-2</v>
      </c>
      <c r="AC5633" s="12">
        <v>7.0055882352941204E-2</v>
      </c>
      <c r="AD5633" s="12">
        <v>4.4694502369668203E-2</v>
      </c>
      <c r="AE5633" s="12">
        <v>3.3326200564971799E-2</v>
      </c>
    </row>
    <row r="5634" spans="1:31" x14ac:dyDescent="0.3">
      <c r="A5634" s="11">
        <v>562100</v>
      </c>
      <c r="B5634" s="12">
        <v>0.13057587938085599</v>
      </c>
      <c r="C5634" s="12">
        <v>5.7050679148538598E-2</v>
      </c>
      <c r="D5634" s="12">
        <v>0.14643457687415501</v>
      </c>
      <c r="E5634" s="12">
        <v>0.155920295773919</v>
      </c>
      <c r="G5634" s="13">
        <v>562100</v>
      </c>
      <c r="H5634" s="12">
        <v>0.124077532383123</v>
      </c>
      <c r="I5634" s="12">
        <v>0.14813662697268301</v>
      </c>
      <c r="J5634" s="12">
        <v>0.131430961379187</v>
      </c>
      <c r="K5634" s="12">
        <v>0.136575456865348</v>
      </c>
      <c r="L5634" s="12">
        <v>0.171960891039665</v>
      </c>
      <c r="M5634" s="12">
        <v>0.20087768326097299</v>
      </c>
      <c r="N5634" s="12">
        <v>0.19172811236565901</v>
      </c>
      <c r="O5634" s="12">
        <v>0.154103449574682</v>
      </c>
      <c r="Q5634" s="13">
        <v>562100</v>
      </c>
      <c r="R5634" s="12">
        <v>1.92213923467036E-2</v>
      </c>
      <c r="S5634" s="12">
        <v>1.7680332261521998E-2</v>
      </c>
      <c r="T5634" s="12">
        <v>2.3416618075801799E-2</v>
      </c>
      <c r="U5634" s="12">
        <v>2.89098916967509E-2</v>
      </c>
      <c r="W5634" s="13">
        <v>562100</v>
      </c>
      <c r="X5634" s="12">
        <v>2.47988115449915E-2</v>
      </c>
      <c r="Y5634" s="12">
        <v>2.19778446115288E-2</v>
      </c>
      <c r="Z5634" s="12">
        <v>2.8655481357818601E-2</v>
      </c>
      <c r="AA5634" s="12">
        <v>3.8494959042218002E-2</v>
      </c>
      <c r="AB5634" s="12">
        <v>6.3430204460966602E-2</v>
      </c>
      <c r="AC5634" s="12">
        <v>7.3486341463414595E-2</v>
      </c>
      <c r="AD5634" s="12">
        <v>4.77732225300092E-2</v>
      </c>
      <c r="AE5634" s="12">
        <v>3.6153640109890098E-2</v>
      </c>
    </row>
    <row r="5635" spans="1:31" x14ac:dyDescent="0.3">
      <c r="A5635" s="11">
        <v>562200</v>
      </c>
      <c r="B5635" s="12">
        <v>0.130624333189546</v>
      </c>
      <c r="C5635" s="12">
        <v>5.7065778123686302E-2</v>
      </c>
      <c r="D5635" s="12">
        <v>0.14634229561557899</v>
      </c>
      <c r="E5635" s="12">
        <v>0.155960383160687</v>
      </c>
      <c r="G5635" s="13">
        <v>562200</v>
      </c>
      <c r="H5635" s="12">
        <v>0.12406281909066</v>
      </c>
      <c r="I5635" s="12">
        <v>0.148152892280037</v>
      </c>
      <c r="J5635" s="12">
        <v>0.13145822758044501</v>
      </c>
      <c r="K5635" s="12">
        <v>0.136471801385181</v>
      </c>
      <c r="L5635" s="12">
        <v>0.17185566092356599</v>
      </c>
      <c r="M5635" s="12">
        <v>0.20091798068654901</v>
      </c>
      <c r="N5635" s="12">
        <v>0.19165665820653699</v>
      </c>
      <c r="O5635" s="12">
        <v>0.15402330611634699</v>
      </c>
      <c r="Q5635" s="13">
        <v>562200</v>
      </c>
      <c r="R5635" s="12">
        <v>1.8305147058823499E-2</v>
      </c>
      <c r="S5635" s="12">
        <v>1.9028865979381401E-2</v>
      </c>
      <c r="T5635" s="12">
        <v>2.15882217090069E-2</v>
      </c>
      <c r="U5635" s="12">
        <v>2.58405160390516E-2</v>
      </c>
      <c r="W5635" s="13">
        <v>562200</v>
      </c>
      <c r="X5635" s="12">
        <v>2.4727708803611699E-2</v>
      </c>
      <c r="Y5635" s="12">
        <v>2.17921890547264E-2</v>
      </c>
      <c r="Z5635" s="12">
        <v>2.7263741086121802E-2</v>
      </c>
      <c r="AA5635" s="12">
        <v>3.38425663170882E-2</v>
      </c>
      <c r="AB5635" s="12">
        <v>5.9099717247879401E-2</v>
      </c>
      <c r="AC5635" s="12">
        <v>7.1108323699421994E-2</v>
      </c>
      <c r="AD5635" s="12">
        <v>4.3865394622723299E-2</v>
      </c>
      <c r="AE5635" s="12">
        <v>4.0307655172413803E-2</v>
      </c>
    </row>
    <row r="5636" spans="1:31" x14ac:dyDescent="0.3">
      <c r="A5636" s="11">
        <v>562300</v>
      </c>
      <c r="B5636" s="12">
        <v>0.13046080233321</v>
      </c>
      <c r="C5636" s="12">
        <v>5.7090884384229303E-2</v>
      </c>
      <c r="D5636" s="12">
        <v>0.14635724911090001</v>
      </c>
      <c r="E5636" s="12">
        <v>0.15574779439136999</v>
      </c>
      <c r="G5636" s="13">
        <v>562300</v>
      </c>
      <c r="H5636" s="12">
        <v>0.123869007449078</v>
      </c>
      <c r="I5636" s="12">
        <v>0.14816540938294701</v>
      </c>
      <c r="J5636" s="12">
        <v>0.13130106066092601</v>
      </c>
      <c r="K5636" s="12">
        <v>0.13638060554499701</v>
      </c>
      <c r="L5636" s="12">
        <v>0.171897625295269</v>
      </c>
      <c r="M5636" s="12">
        <v>0.20084520816579399</v>
      </c>
      <c r="N5636" s="12">
        <v>0.19146694912873999</v>
      </c>
      <c r="O5636" s="12">
        <v>0.154066170841796</v>
      </c>
      <c r="Q5636" s="13">
        <v>562300</v>
      </c>
      <c r="R5636" s="12">
        <v>1.6415725618292101E-2</v>
      </c>
      <c r="S5636" s="12">
        <v>1.7815964523281599E-2</v>
      </c>
      <c r="T5636" s="12">
        <v>1.7695105740181301E-2</v>
      </c>
      <c r="U5636" s="12">
        <v>2.03419955323902E-2</v>
      </c>
      <c r="W5636" s="13">
        <v>562300</v>
      </c>
      <c r="X5636" s="12">
        <v>2.1299305153445299E-2</v>
      </c>
      <c r="Y5636" s="12">
        <v>2.1809832742017199E-2</v>
      </c>
      <c r="Z5636" s="12">
        <v>2.3360323886639701E-2</v>
      </c>
      <c r="AA5636" s="12">
        <v>3.1519421221864997E-2</v>
      </c>
      <c r="AB5636" s="12">
        <v>5.09220472440945E-2</v>
      </c>
      <c r="AC5636" s="12">
        <v>5.5851766138855098E-2</v>
      </c>
      <c r="AD5636" s="12">
        <v>3.3989620018535699E-2</v>
      </c>
      <c r="AE5636" s="12">
        <v>3.3694221282593403E-2</v>
      </c>
    </row>
    <row r="5637" spans="1:31" x14ac:dyDescent="0.3">
      <c r="A5637" s="11">
        <v>562400</v>
      </c>
      <c r="B5637" s="12">
        <v>0.13052507253127801</v>
      </c>
      <c r="C5637" s="12">
        <v>5.7042761556989098E-2</v>
      </c>
      <c r="D5637" s="12">
        <v>0.14634769994090899</v>
      </c>
      <c r="E5637" s="12">
        <v>0.15592616381736199</v>
      </c>
      <c r="G5637" s="13">
        <v>562400</v>
      </c>
      <c r="H5637" s="12">
        <v>0.12404170537739199</v>
      </c>
      <c r="I5637" s="12">
        <v>0.14824252869993701</v>
      </c>
      <c r="J5637" s="12">
        <v>0.13133469781332199</v>
      </c>
      <c r="K5637" s="12">
        <v>0.13644565599217101</v>
      </c>
      <c r="L5637" s="12">
        <v>0.17218522270522299</v>
      </c>
      <c r="M5637" s="12">
        <v>0.20084836592755001</v>
      </c>
      <c r="N5637" s="12">
        <v>0.1916227805364</v>
      </c>
      <c r="O5637" s="12">
        <v>0.15402642865093599</v>
      </c>
      <c r="Q5637" s="13">
        <v>562400</v>
      </c>
      <c r="R5637" s="12">
        <v>1.6608851674641101E-2</v>
      </c>
      <c r="S5637" s="12">
        <v>1.7633728813559301E-2</v>
      </c>
      <c r="T5637" s="12">
        <v>1.9889685832839399E-2</v>
      </c>
      <c r="U5637" s="12">
        <v>2.29363103953148E-2</v>
      </c>
      <c r="W5637" s="13">
        <v>562400</v>
      </c>
      <c r="X5637" s="12">
        <v>2.1649854735618802E-2</v>
      </c>
      <c r="Y5637" s="12">
        <v>2.1848884276076799E-2</v>
      </c>
      <c r="Z5637" s="12">
        <v>2.5496296296296302E-2</v>
      </c>
      <c r="AA5637" s="12">
        <v>3.1851706036745399E-2</v>
      </c>
      <c r="AB5637" s="12">
        <v>5.0480077369439103E-2</v>
      </c>
      <c r="AC5637" s="12">
        <v>6.375625E-2</v>
      </c>
      <c r="AD5637" s="12">
        <v>3.4180650994574999E-2</v>
      </c>
      <c r="AE5637" s="12">
        <v>3.3108729595457798E-2</v>
      </c>
    </row>
    <row r="5638" spans="1:31" x14ac:dyDescent="0.3">
      <c r="A5638" s="11">
        <v>562500</v>
      </c>
      <c r="B5638" s="12">
        <v>0.13034104567598201</v>
      </c>
      <c r="C5638" s="12">
        <v>5.7076561872359502E-2</v>
      </c>
      <c r="D5638" s="12">
        <v>0.14618380076562101</v>
      </c>
      <c r="E5638" s="12">
        <v>0.15574348402722499</v>
      </c>
      <c r="G5638" s="13">
        <v>562500</v>
      </c>
      <c r="H5638" s="12">
        <v>0.12396510893325501</v>
      </c>
      <c r="I5638" s="12">
        <v>0.14803018529914799</v>
      </c>
      <c r="J5638" s="12">
        <v>0.131053562782904</v>
      </c>
      <c r="K5638" s="12">
        <v>0.136030997784305</v>
      </c>
      <c r="L5638" s="12">
        <v>0.171587443798777</v>
      </c>
      <c r="M5638" s="12">
        <v>0.20055223670677499</v>
      </c>
      <c r="N5638" s="12">
        <v>0.19128181098552899</v>
      </c>
      <c r="O5638" s="12">
        <v>0.15378380282328499</v>
      </c>
      <c r="Q5638" s="13">
        <v>562500</v>
      </c>
      <c r="R5638" s="12">
        <v>1.75284377923293E-2</v>
      </c>
      <c r="S5638" s="12">
        <v>1.7330399125204999E-2</v>
      </c>
      <c r="T5638" s="12">
        <v>1.9364341085271301E-2</v>
      </c>
      <c r="U5638" s="12">
        <v>2.3180164670658698E-2</v>
      </c>
      <c r="W5638" s="13">
        <v>562500</v>
      </c>
      <c r="X5638" s="12">
        <v>2.22362377380265E-2</v>
      </c>
      <c r="Y5638" s="12">
        <v>2.1104166666666702E-2</v>
      </c>
      <c r="Z5638" s="12">
        <v>2.5029577464788701E-2</v>
      </c>
      <c r="AA5638" s="12">
        <v>3.5027759845061297E-2</v>
      </c>
      <c r="AB5638" s="12">
        <v>5.7674556213017703E-2</v>
      </c>
      <c r="AC5638" s="12">
        <v>6.0043052109181101E-2</v>
      </c>
      <c r="AD5638" s="12">
        <v>4.2174466109563602E-2</v>
      </c>
      <c r="AE5638" s="12">
        <v>3.34908303249098E-2</v>
      </c>
    </row>
    <row r="5639" spans="1:31" x14ac:dyDescent="0.3">
      <c r="A5639" s="11">
        <v>562600</v>
      </c>
      <c r="B5639" s="12">
        <v>0.130526748061603</v>
      </c>
      <c r="C5639" s="12">
        <v>5.7144780484999103E-2</v>
      </c>
      <c r="D5639" s="12">
        <v>0.14637236421098801</v>
      </c>
      <c r="E5639" s="12">
        <v>0.15578977871011401</v>
      </c>
      <c r="G5639" s="13">
        <v>562600</v>
      </c>
      <c r="H5639" s="12">
        <v>0.124087332695392</v>
      </c>
      <c r="I5639" s="12">
        <v>0.14823138129625299</v>
      </c>
      <c r="J5639" s="12">
        <v>0.13126699247969201</v>
      </c>
      <c r="K5639" s="12">
        <v>0.13629574992611501</v>
      </c>
      <c r="L5639" s="12">
        <v>0.17176395304138001</v>
      </c>
      <c r="M5639" s="12">
        <v>0.20079889461992201</v>
      </c>
      <c r="N5639" s="12">
        <v>0.191250173827859</v>
      </c>
      <c r="O5639" s="12">
        <v>0.15399105050678499</v>
      </c>
      <c r="Q5639" s="13">
        <v>562600</v>
      </c>
      <c r="R5639" s="12">
        <v>1.7684640676373899E-2</v>
      </c>
      <c r="S5639" s="12">
        <v>1.8588390353337099E-2</v>
      </c>
      <c r="T5639" s="12">
        <v>2.08279716144293E-2</v>
      </c>
      <c r="U5639" s="12">
        <v>2.4099642346208899E-2</v>
      </c>
      <c r="W5639" s="13">
        <v>562600</v>
      </c>
      <c r="X5639" s="12">
        <v>2.3152526973310598E-2</v>
      </c>
      <c r="Y5639" s="12">
        <v>2.21953869810354E-2</v>
      </c>
      <c r="Z5639" s="12">
        <v>2.4041360089186201E-2</v>
      </c>
      <c r="AA5639" s="12">
        <v>3.6411775818639802E-2</v>
      </c>
      <c r="AB5639" s="12">
        <v>4.8323823246877999E-2</v>
      </c>
      <c r="AC5639" s="12">
        <v>7.01711448598131E-2</v>
      </c>
      <c r="AD5639" s="12">
        <v>4.0097179253867202E-2</v>
      </c>
      <c r="AE5639" s="12">
        <v>3.9466318719554597E-2</v>
      </c>
    </row>
    <row r="5640" spans="1:31" x14ac:dyDescent="0.3">
      <c r="A5640" s="11">
        <v>562700</v>
      </c>
      <c r="B5640" s="12">
        <v>0.13055302734594701</v>
      </c>
      <c r="C5640" s="12">
        <v>5.69810943007555E-2</v>
      </c>
      <c r="D5640" s="12">
        <v>0.14645657077490401</v>
      </c>
      <c r="E5640" s="12">
        <v>0.15586397186006301</v>
      </c>
      <c r="G5640" s="13">
        <v>562700</v>
      </c>
      <c r="H5640" s="12">
        <v>0.124091859645251</v>
      </c>
      <c r="I5640" s="12">
        <v>0.14826738084903299</v>
      </c>
      <c r="J5640" s="12">
        <v>0.13123874332879601</v>
      </c>
      <c r="K5640" s="12">
        <v>0.136356951671078</v>
      </c>
      <c r="L5640" s="12">
        <v>0.171824079045617</v>
      </c>
      <c r="M5640" s="12">
        <v>0.200608600077257</v>
      </c>
      <c r="N5640" s="12">
        <v>0.19156902498384801</v>
      </c>
      <c r="O5640" s="12">
        <v>0.154260028102604</v>
      </c>
      <c r="Q5640" s="13">
        <v>562700</v>
      </c>
      <c r="R5640" s="12">
        <v>1.7826650366748201E-2</v>
      </c>
      <c r="S5640" s="12">
        <v>1.7621379703534799E-2</v>
      </c>
      <c r="T5640" s="12">
        <v>2.01126916002453E-2</v>
      </c>
      <c r="U5640" s="12">
        <v>2.38148425787106E-2</v>
      </c>
      <c r="W5640" s="13">
        <v>562700</v>
      </c>
      <c r="X5640" s="12">
        <v>2.24035587188612E-2</v>
      </c>
      <c r="Y5640" s="12">
        <v>2.30458333333333E-2</v>
      </c>
      <c r="Z5640" s="12">
        <v>2.3790572585309401E-2</v>
      </c>
      <c r="AA5640" s="12">
        <v>3.0155006501950601E-2</v>
      </c>
      <c r="AB5640" s="12">
        <v>4.84030456852792E-2</v>
      </c>
      <c r="AC5640" s="12">
        <v>6.1780970625798202E-2</v>
      </c>
      <c r="AD5640" s="12">
        <v>4.3612476190476201E-2</v>
      </c>
      <c r="AE5640" s="12">
        <v>3.5226557863501498E-2</v>
      </c>
    </row>
    <row r="5641" spans="1:31" x14ac:dyDescent="0.3">
      <c r="A5641" s="11">
        <v>562800</v>
      </c>
      <c r="B5641" s="12">
        <v>0.13042013966663801</v>
      </c>
      <c r="C5641" s="12">
        <v>5.6920553433769699E-2</v>
      </c>
      <c r="D5641" s="12">
        <v>0.146247967533603</v>
      </c>
      <c r="E5641" s="12">
        <v>0.155722112293669</v>
      </c>
      <c r="G5641" s="13">
        <v>562800</v>
      </c>
      <c r="H5641" s="12">
        <v>0.123914354700322</v>
      </c>
      <c r="I5641" s="12">
        <v>0.14817815241603599</v>
      </c>
      <c r="J5641" s="12">
        <v>0.13106758545148101</v>
      </c>
      <c r="K5641" s="12">
        <v>0.13614472926061</v>
      </c>
      <c r="L5641" s="12">
        <v>0.17149282802674001</v>
      </c>
      <c r="M5641" s="12">
        <v>0.20033531261920401</v>
      </c>
      <c r="N5641" s="12">
        <v>0.19155853134165299</v>
      </c>
      <c r="O5641" s="12">
        <v>0.153908161622862</v>
      </c>
      <c r="Q5641" s="13">
        <v>562800</v>
      </c>
      <c r="R5641" s="12">
        <v>1.7592658349328199E-2</v>
      </c>
      <c r="S5641" s="12">
        <v>1.83777901166019E-2</v>
      </c>
      <c r="T5641" s="12">
        <v>2.0190202082057601E-2</v>
      </c>
      <c r="U5641" s="12">
        <v>2.4035364936042102E-2</v>
      </c>
      <c r="W5641" s="13">
        <v>562800</v>
      </c>
      <c r="X5641" s="12">
        <v>2.34639762611276E-2</v>
      </c>
      <c r="Y5641" s="12">
        <v>2.18028571428571E-2</v>
      </c>
      <c r="Z5641" s="12">
        <v>2.6993409742120299E-2</v>
      </c>
      <c r="AA5641" s="12">
        <v>3.1485686145764899E-2</v>
      </c>
      <c r="AB5641" s="12">
        <v>5.2811651469098303E-2</v>
      </c>
      <c r="AC5641" s="12">
        <v>5.6389663760896602E-2</v>
      </c>
      <c r="AD5641" s="12">
        <v>3.9446408839778999E-2</v>
      </c>
      <c r="AE5641" s="12">
        <v>3.2910193452380901E-2</v>
      </c>
    </row>
    <row r="5642" spans="1:31" x14ac:dyDescent="0.3">
      <c r="A5642" s="11">
        <v>562900</v>
      </c>
      <c r="B5642" s="12">
        <v>0.13041702546717199</v>
      </c>
      <c r="C5642" s="12">
        <v>5.6824444247753202E-2</v>
      </c>
      <c r="D5642" s="12">
        <v>0.146214158163711</v>
      </c>
      <c r="E5642" s="12">
        <v>0.155754099108286</v>
      </c>
      <c r="G5642" s="13">
        <v>562900</v>
      </c>
      <c r="H5642" s="12">
        <v>0.124008936281002</v>
      </c>
      <c r="I5642" s="12">
        <v>0.14814497254702799</v>
      </c>
      <c r="J5642" s="12">
        <v>0.13106605770836799</v>
      </c>
      <c r="K5642" s="12">
        <v>0.13598525010582199</v>
      </c>
      <c r="L5642" s="12">
        <v>0.17135476703166</v>
      </c>
      <c r="M5642" s="12">
        <v>0.20040809210358401</v>
      </c>
      <c r="N5642" s="12">
        <v>0.191431483373912</v>
      </c>
      <c r="O5642" s="12">
        <v>0.15412837877528399</v>
      </c>
      <c r="Q5642" s="13">
        <v>562900</v>
      </c>
      <c r="R5642" s="12">
        <v>1.9403581943081401E-2</v>
      </c>
      <c r="S5642" s="12">
        <v>1.9386452353616499E-2</v>
      </c>
      <c r="T5642" s="12">
        <v>2.4317447595560999E-2</v>
      </c>
      <c r="U5642" s="12">
        <v>2.6593353248693101E-2</v>
      </c>
      <c r="W5642" s="13">
        <v>562900</v>
      </c>
      <c r="X5642" s="12">
        <v>2.5577432835820899E-2</v>
      </c>
      <c r="Y5642" s="12">
        <v>2.3063723404255301E-2</v>
      </c>
      <c r="Z5642" s="12">
        <v>2.6409177027827101E-2</v>
      </c>
      <c r="AA5642" s="12">
        <v>3.3646978557504897E-2</v>
      </c>
      <c r="AB5642" s="12">
        <v>6.3843322818086204E-2</v>
      </c>
      <c r="AC5642" s="12">
        <v>6.1127128953771301E-2</v>
      </c>
      <c r="AD5642" s="12">
        <v>4.58305329719964E-2</v>
      </c>
      <c r="AE5642" s="12">
        <v>3.9692627737226302E-2</v>
      </c>
    </row>
    <row r="5643" spans="1:31" x14ac:dyDescent="0.3">
      <c r="A5643" s="11">
        <v>563000</v>
      </c>
      <c r="B5643" s="12">
        <v>0.130398828690728</v>
      </c>
      <c r="C5643" s="12">
        <v>5.68729292617937E-2</v>
      </c>
      <c r="D5643" s="12">
        <v>0.14619337599830801</v>
      </c>
      <c r="E5643" s="12">
        <v>0.15564367325272899</v>
      </c>
      <c r="G5643" s="13">
        <v>563000</v>
      </c>
      <c r="H5643" s="12">
        <v>0.123939769290472</v>
      </c>
      <c r="I5643" s="12">
        <v>0.14803703473945401</v>
      </c>
      <c r="J5643" s="12">
        <v>0.131079284664774</v>
      </c>
      <c r="K5643" s="12">
        <v>0.13613371062688401</v>
      </c>
      <c r="L5643" s="12">
        <v>0.17155663714182701</v>
      </c>
      <c r="M5643" s="12">
        <v>0.20026160598527301</v>
      </c>
      <c r="N5643" s="12">
        <v>0.19121785823638399</v>
      </c>
      <c r="O5643" s="12">
        <v>0.15401576781548801</v>
      </c>
      <c r="Q5643" s="13">
        <v>563000</v>
      </c>
      <c r="R5643" s="12">
        <v>1.9632146294514E-2</v>
      </c>
      <c r="S5643" s="12">
        <v>1.99424225352113E-2</v>
      </c>
      <c r="T5643" s="12">
        <v>2.2937384330660102E-2</v>
      </c>
      <c r="U5643" s="12">
        <v>2.7352078609221502E-2</v>
      </c>
      <c r="W5643" s="13">
        <v>563000</v>
      </c>
      <c r="X5643" s="12">
        <v>2.4176954976303299E-2</v>
      </c>
      <c r="Y5643" s="12">
        <v>2.53848167539267E-2</v>
      </c>
      <c r="Z5643" s="12">
        <v>2.5510990269032599E-2</v>
      </c>
      <c r="AA5643" s="12">
        <v>3.4445442708333301E-2</v>
      </c>
      <c r="AB5643" s="12">
        <v>5.6541159420289901E-2</v>
      </c>
      <c r="AC5643" s="12">
        <v>7.0454396984924603E-2</v>
      </c>
      <c r="AD5643" s="12">
        <v>4.4440558766859303E-2</v>
      </c>
      <c r="AE5643" s="12">
        <v>4.0822181282240202E-2</v>
      </c>
    </row>
    <row r="5644" spans="1:31" x14ac:dyDescent="0.3">
      <c r="A5644" s="11">
        <v>563100</v>
      </c>
      <c r="B5644" s="12">
        <v>0.130158836144913</v>
      </c>
      <c r="C5644" s="12">
        <v>5.6743023997378197E-2</v>
      </c>
      <c r="D5644" s="12">
        <v>0.145855078047785</v>
      </c>
      <c r="E5644" s="12">
        <v>0.15553804019943501</v>
      </c>
      <c r="G5644" s="13">
        <v>563100</v>
      </c>
      <c r="H5644" s="12">
        <v>0.12364145769882701</v>
      </c>
      <c r="I5644" s="12">
        <v>0.147710057467491</v>
      </c>
      <c r="J5644" s="12">
        <v>0.130888965083683</v>
      </c>
      <c r="K5644" s="12">
        <v>0.13591933216524599</v>
      </c>
      <c r="L5644" s="12">
        <v>0.171399056395761</v>
      </c>
      <c r="M5644" s="12">
        <v>0.19995396319710601</v>
      </c>
      <c r="N5644" s="12">
        <v>0.191145091243412</v>
      </c>
      <c r="O5644" s="12">
        <v>0.15374041612571199</v>
      </c>
      <c r="Q5644" s="13">
        <v>563100</v>
      </c>
      <c r="R5644" s="12">
        <v>1.5881085116973601E-2</v>
      </c>
      <c r="S5644" s="12">
        <v>1.7941632889403598E-2</v>
      </c>
      <c r="T5644" s="12">
        <v>1.8595964125560499E-2</v>
      </c>
      <c r="U5644" s="12">
        <v>2.04063165905632E-2</v>
      </c>
      <c r="W5644" s="13">
        <v>563100</v>
      </c>
      <c r="X5644" s="12">
        <v>2.1838279830405798E-2</v>
      </c>
      <c r="Y5644" s="12">
        <v>2.0222192513369E-2</v>
      </c>
      <c r="Z5644" s="12">
        <v>2.2806787595084799E-2</v>
      </c>
      <c r="AA5644" s="12">
        <v>2.96492910195814E-2</v>
      </c>
      <c r="AB5644" s="12">
        <v>4.8051798561151098E-2</v>
      </c>
      <c r="AC5644" s="12">
        <v>6.2968090452261302E-2</v>
      </c>
      <c r="AD5644" s="12">
        <v>3.4482994454713499E-2</v>
      </c>
      <c r="AE5644" s="12">
        <v>3.2982549317147197E-2</v>
      </c>
    </row>
    <row r="5645" spans="1:31" x14ac:dyDescent="0.3">
      <c r="A5645" s="11">
        <v>563200</v>
      </c>
      <c r="B5645" s="12">
        <v>0.13016895661990399</v>
      </c>
      <c r="C5645" s="12">
        <v>5.6809915588183803E-2</v>
      </c>
      <c r="D5645" s="12">
        <v>0.145829021098592</v>
      </c>
      <c r="E5645" s="12">
        <v>0.155561203352621</v>
      </c>
      <c r="G5645" s="13">
        <v>563200</v>
      </c>
      <c r="H5645" s="12">
        <v>0.12375794298312599</v>
      </c>
      <c r="I5645" s="12">
        <v>0.147726335317093</v>
      </c>
      <c r="J5645" s="12">
        <v>0.13087620503907099</v>
      </c>
      <c r="K5645" s="12">
        <v>0.135987288174268</v>
      </c>
      <c r="L5645" s="12">
        <v>0.17151471366061299</v>
      </c>
      <c r="M5645" s="12">
        <v>0.199950746732522</v>
      </c>
      <c r="N5645" s="12">
        <v>0.190885481294055</v>
      </c>
      <c r="O5645" s="12">
        <v>0.153672750498801</v>
      </c>
      <c r="Q5645" s="13">
        <v>563200</v>
      </c>
      <c r="R5645" s="12">
        <v>1.9523933209647501E-2</v>
      </c>
      <c r="S5645" s="12">
        <v>2.0435313351498601E-2</v>
      </c>
      <c r="T5645" s="12">
        <v>2.3610881135422802E-2</v>
      </c>
      <c r="U5645" s="12">
        <v>2.81667405764967E-2</v>
      </c>
      <c r="W5645" s="13">
        <v>563200</v>
      </c>
      <c r="X5645" s="12">
        <v>2.58613700168445E-2</v>
      </c>
      <c r="Y5645" s="12">
        <v>2.5459679839920001E-2</v>
      </c>
      <c r="Z5645" s="12">
        <v>2.6962275784753399E-2</v>
      </c>
      <c r="AA5645" s="12">
        <v>3.5125687500000002E-2</v>
      </c>
      <c r="AB5645" s="12">
        <v>5.64678846153846E-2</v>
      </c>
      <c r="AC5645" s="12">
        <v>7.3476760563380303E-2</v>
      </c>
      <c r="AD5645" s="12">
        <v>4.5439835164835199E-2</v>
      </c>
      <c r="AE5645" s="12">
        <v>3.9486471408647097E-2</v>
      </c>
    </row>
    <row r="5646" spans="1:31" x14ac:dyDescent="0.3">
      <c r="A5646" s="11">
        <v>563300</v>
      </c>
      <c r="B5646" s="12">
        <v>0.13052466436198201</v>
      </c>
      <c r="C5646" s="12">
        <v>5.6991211773374899E-2</v>
      </c>
      <c r="D5646" s="12">
        <v>0.146259043095092</v>
      </c>
      <c r="E5646" s="12">
        <v>0.155938478010372</v>
      </c>
      <c r="G5646" s="13">
        <v>563300</v>
      </c>
      <c r="H5646" s="12">
        <v>0.12406557147359901</v>
      </c>
      <c r="I5646" s="12">
        <v>0.14814592592553599</v>
      </c>
      <c r="J5646" s="12">
        <v>0.13119348805344899</v>
      </c>
      <c r="K5646" s="12">
        <v>0.136301401671864</v>
      </c>
      <c r="L5646" s="12">
        <v>0.17183027115533001</v>
      </c>
      <c r="M5646" s="12">
        <v>0.20026331280836199</v>
      </c>
      <c r="N5646" s="12">
        <v>0.19146583361880401</v>
      </c>
      <c r="O5646" s="12">
        <v>0.154054454874649</v>
      </c>
      <c r="Q5646" s="13">
        <v>563300</v>
      </c>
      <c r="R5646" s="12">
        <v>1.6390972545369899E-2</v>
      </c>
      <c r="S5646" s="12">
        <v>1.8511832061068701E-2</v>
      </c>
      <c r="T5646" s="12">
        <v>1.94162831858407E-2</v>
      </c>
      <c r="U5646" s="12">
        <v>2.0070738636363598E-2</v>
      </c>
      <c r="W5646" s="13">
        <v>563300</v>
      </c>
      <c r="X5646" s="12">
        <v>2.02616240266963E-2</v>
      </c>
      <c r="Y5646" s="12">
        <v>2.0313993003498301E-2</v>
      </c>
      <c r="Z5646" s="12">
        <v>2.4343591160221001E-2</v>
      </c>
      <c r="AA5646" s="12">
        <v>3.1406806930693101E-2</v>
      </c>
      <c r="AB5646" s="12">
        <v>5.9626431297709899E-2</v>
      </c>
      <c r="AC5646" s="12">
        <v>6.00970873786408E-2</v>
      </c>
      <c r="AD5646" s="12">
        <v>3.6530905861456499E-2</v>
      </c>
      <c r="AE5646" s="12">
        <v>3.1692911744266902E-2</v>
      </c>
    </row>
    <row r="5647" spans="1:31" x14ac:dyDescent="0.3">
      <c r="A5647" s="11">
        <v>563400</v>
      </c>
      <c r="B5647" s="12">
        <v>0.13034842958894599</v>
      </c>
      <c r="C5647" s="12">
        <v>5.6845917029163702E-2</v>
      </c>
      <c r="D5647" s="12">
        <v>0.146060043672991</v>
      </c>
      <c r="E5647" s="12">
        <v>0.155784478776578</v>
      </c>
      <c r="G5647" s="13">
        <v>563400</v>
      </c>
      <c r="H5647" s="12">
        <v>0.123821460421221</v>
      </c>
      <c r="I5647" s="12">
        <v>0.14795562594209699</v>
      </c>
      <c r="J5647" s="12">
        <v>0.13108894348387501</v>
      </c>
      <c r="K5647" s="12">
        <v>0.13633747376241601</v>
      </c>
      <c r="L5647" s="12">
        <v>0.171734071020061</v>
      </c>
      <c r="M5647" s="12">
        <v>0.20058348129534201</v>
      </c>
      <c r="N5647" s="12">
        <v>0.19135401874963301</v>
      </c>
      <c r="O5647" s="12">
        <v>0.15375968381541899</v>
      </c>
      <c r="Q5647" s="13">
        <v>563400</v>
      </c>
      <c r="R5647" s="12">
        <v>1.57893776321947E-2</v>
      </c>
      <c r="S5647" s="12">
        <v>1.6188061336254101E-2</v>
      </c>
      <c r="T5647" s="12">
        <v>1.8001505500868601E-2</v>
      </c>
      <c r="U5647" s="12">
        <v>2.0853608969866801E-2</v>
      </c>
      <c r="W5647" s="13">
        <v>563400</v>
      </c>
      <c r="X5647" s="12">
        <v>2.00194877505568E-2</v>
      </c>
      <c r="Y5647" s="12">
        <v>2.1330395593390099E-2</v>
      </c>
      <c r="Z5647" s="12">
        <v>2.15503850385039E-2</v>
      </c>
      <c r="AA5647" s="12">
        <v>2.9820566502463099E-2</v>
      </c>
      <c r="AB5647" s="12">
        <v>4.67836565096953E-2</v>
      </c>
      <c r="AC5647" s="12">
        <v>5.5789902676399002E-2</v>
      </c>
      <c r="AD5647" s="12">
        <v>3.5161208406304698E-2</v>
      </c>
      <c r="AE5647" s="12">
        <v>3.51012261580382E-2</v>
      </c>
    </row>
    <row r="5648" spans="1:31" x14ac:dyDescent="0.3">
      <c r="A5648" s="11">
        <v>563500</v>
      </c>
      <c r="B5648" s="12">
        <v>0.13041236956942101</v>
      </c>
      <c r="C5648" s="12">
        <v>5.6894536415829797E-2</v>
      </c>
      <c r="D5648" s="12">
        <v>0.146237757762293</v>
      </c>
      <c r="E5648" s="12">
        <v>0.15564203492857401</v>
      </c>
      <c r="G5648" s="13">
        <v>563500</v>
      </c>
      <c r="H5648" s="12">
        <v>0.123921794968014</v>
      </c>
      <c r="I5648" s="12">
        <v>0.14807742904215701</v>
      </c>
      <c r="J5648" s="12">
        <v>0.13100728541282</v>
      </c>
      <c r="K5648" s="12">
        <v>0.13631136171840499</v>
      </c>
      <c r="L5648" s="12">
        <v>0.171754173676373</v>
      </c>
      <c r="M5648" s="12">
        <v>0.200187795946771</v>
      </c>
      <c r="N5648" s="12">
        <v>0.191392897066161</v>
      </c>
      <c r="O5648" s="12">
        <v>0.153848045395692</v>
      </c>
      <c r="Q5648" s="13">
        <v>563500</v>
      </c>
      <c r="R5648" s="12">
        <v>1.7259777055271701E-2</v>
      </c>
      <c r="S5648" s="12">
        <v>1.8522089227421101E-2</v>
      </c>
      <c r="T5648" s="12">
        <v>2.0352743362831899E-2</v>
      </c>
      <c r="U5648" s="12">
        <v>2.3121655580192201E-2</v>
      </c>
      <c r="W5648" s="13">
        <v>563500</v>
      </c>
      <c r="X5648" s="12">
        <v>2.2664410603496901E-2</v>
      </c>
      <c r="Y5648" s="12">
        <v>2.1916364551863E-2</v>
      </c>
      <c r="Z5648" s="12">
        <v>2.3946674119619898E-2</v>
      </c>
      <c r="AA5648" s="12">
        <v>3.2421667719519903E-2</v>
      </c>
      <c r="AB5648" s="12">
        <v>5.2719208494208497E-2</v>
      </c>
      <c r="AC5648" s="12">
        <v>6.4834932349323499E-2</v>
      </c>
      <c r="AD5648" s="12">
        <v>3.8929687499999997E-2</v>
      </c>
      <c r="AE5648" s="12">
        <v>3.4320951704545501E-2</v>
      </c>
    </row>
    <row r="5649" spans="1:31" x14ac:dyDescent="0.3">
      <c r="A5649" s="11">
        <v>563600</v>
      </c>
      <c r="B5649" s="12">
        <v>0.13027674723996299</v>
      </c>
      <c r="C5649" s="12">
        <v>5.6861320592165303E-2</v>
      </c>
      <c r="D5649" s="12">
        <v>0.145991914698307</v>
      </c>
      <c r="E5649" s="12">
        <v>0.15561526256132599</v>
      </c>
      <c r="G5649" s="13">
        <v>563600</v>
      </c>
      <c r="H5649" s="12">
        <v>0.123811850631816</v>
      </c>
      <c r="I5649" s="12">
        <v>0.14787280609147799</v>
      </c>
      <c r="J5649" s="12">
        <v>0.13091936974745599</v>
      </c>
      <c r="K5649" s="12">
        <v>0.136236262792407</v>
      </c>
      <c r="L5649" s="12">
        <v>0.17180383346435299</v>
      </c>
      <c r="M5649" s="12">
        <v>0.20036034948029099</v>
      </c>
      <c r="N5649" s="12">
        <v>0.19128267484203501</v>
      </c>
      <c r="O5649" s="12">
        <v>0.153764732820454</v>
      </c>
      <c r="Q5649" s="13">
        <v>563600</v>
      </c>
      <c r="R5649" s="12">
        <v>1.6467721228794099E-2</v>
      </c>
      <c r="S5649" s="12">
        <v>1.6051257356875299E-2</v>
      </c>
      <c r="T5649" s="12">
        <v>2.0385487661574601E-2</v>
      </c>
      <c r="U5649" s="12">
        <v>2.2796223674654999E-2</v>
      </c>
      <c r="W5649" s="13">
        <v>563600</v>
      </c>
      <c r="X5649" s="12">
        <v>2.2257551937114001E-2</v>
      </c>
      <c r="Y5649" s="12">
        <v>2.1682253240279201E-2</v>
      </c>
      <c r="Z5649" s="12">
        <v>2.3905471803461802E-2</v>
      </c>
      <c r="AA5649" s="12">
        <v>3.1867876923076903E-2</v>
      </c>
      <c r="AB5649" s="12">
        <v>4.8365872259294597E-2</v>
      </c>
      <c r="AC5649" s="12">
        <v>6.7683510011778594E-2</v>
      </c>
      <c r="AD5649" s="12">
        <v>3.6010606060606097E-2</v>
      </c>
      <c r="AE5649" s="12">
        <v>3.36658623136976E-2</v>
      </c>
    </row>
    <row r="5650" spans="1:31" x14ac:dyDescent="0.3">
      <c r="A5650" s="11">
        <v>563700</v>
      </c>
      <c r="B5650" s="12">
        <v>0.130300496109651</v>
      </c>
      <c r="C5650" s="12">
        <v>5.6828350111230698E-2</v>
      </c>
      <c r="D5650" s="12">
        <v>0.14614518523672701</v>
      </c>
      <c r="E5650" s="12">
        <v>0.155720167673291</v>
      </c>
      <c r="G5650" s="13">
        <v>563700</v>
      </c>
      <c r="H5650" s="12">
        <v>0.123772716356173</v>
      </c>
      <c r="I5650" s="12">
        <v>0.14800722296664501</v>
      </c>
      <c r="J5650" s="12">
        <v>0.130954388353128</v>
      </c>
      <c r="K5650" s="12">
        <v>0.136252170922365</v>
      </c>
      <c r="L5650" s="12">
        <v>0.17187488762697101</v>
      </c>
      <c r="M5650" s="12">
        <v>0.200497717488935</v>
      </c>
      <c r="N5650" s="12">
        <v>0.19144340534561499</v>
      </c>
      <c r="O5650" s="12">
        <v>0.15368929780421201</v>
      </c>
      <c r="Q5650" s="13">
        <v>563700</v>
      </c>
      <c r="R5650" s="12">
        <v>1.5985484633569701E-2</v>
      </c>
      <c r="S5650" s="12">
        <v>1.7966703601108001E-2</v>
      </c>
      <c r="T5650" s="12">
        <v>2.0386275695284201E-2</v>
      </c>
      <c r="U5650" s="12">
        <v>2.1183159463487301E-2</v>
      </c>
      <c r="W5650" s="13">
        <v>563700</v>
      </c>
      <c r="X5650" s="12">
        <v>2.1471679344646E-2</v>
      </c>
      <c r="Y5650" s="12">
        <v>2.07076844262295E-2</v>
      </c>
      <c r="Z5650" s="12">
        <v>2.2120569800569801E-2</v>
      </c>
      <c r="AA5650" s="12">
        <v>2.8661853720050399E-2</v>
      </c>
      <c r="AB5650" s="12">
        <v>5.3875754625121702E-2</v>
      </c>
      <c r="AC5650" s="12">
        <v>7.3168574908648004E-2</v>
      </c>
      <c r="AD5650" s="12">
        <v>3.7509282296650702E-2</v>
      </c>
      <c r="AE5650" s="12">
        <v>3.3332200886262903E-2</v>
      </c>
    </row>
    <row r="5651" spans="1:31" x14ac:dyDescent="0.3">
      <c r="A5651" s="11">
        <v>563800</v>
      </c>
      <c r="B5651" s="12">
        <v>0.13000820740053801</v>
      </c>
      <c r="C5651" s="12">
        <v>5.6717283320163098E-2</v>
      </c>
      <c r="D5651" s="12">
        <v>0.14585330945765099</v>
      </c>
      <c r="E5651" s="12">
        <v>0.15534864732897399</v>
      </c>
      <c r="G5651" s="13">
        <v>563800</v>
      </c>
      <c r="H5651" s="12">
        <v>0.12353581396133299</v>
      </c>
      <c r="I5651" s="12">
        <v>0.147716072487211</v>
      </c>
      <c r="J5651" s="12">
        <v>0.130763902966722</v>
      </c>
      <c r="K5651" s="12">
        <v>0.13595136559121601</v>
      </c>
      <c r="L5651" s="12">
        <v>0.17162765045589501</v>
      </c>
      <c r="M5651" s="12">
        <v>0.20001258377535799</v>
      </c>
      <c r="N5651" s="12">
        <v>0.191094135659509</v>
      </c>
      <c r="O5651" s="12">
        <v>0.153531622216626</v>
      </c>
      <c r="Q5651" s="13">
        <v>563800</v>
      </c>
      <c r="R5651" s="12">
        <v>1.6874541947926699E-2</v>
      </c>
      <c r="S5651" s="12">
        <v>1.7143714609286501E-2</v>
      </c>
      <c r="T5651" s="12">
        <v>2.0231301068510399E-2</v>
      </c>
      <c r="U5651" s="12">
        <v>2.28094252873563E-2</v>
      </c>
      <c r="W5651" s="13">
        <v>563800</v>
      </c>
      <c r="X5651" s="12">
        <v>2.2282294117647101E-2</v>
      </c>
      <c r="Y5651" s="12">
        <v>2.1604175365344501E-2</v>
      </c>
      <c r="Z5651" s="12">
        <v>2.2516773070226301E-2</v>
      </c>
      <c r="AA5651" s="12">
        <v>3.2060812581913498E-2</v>
      </c>
      <c r="AB5651" s="12">
        <v>5.3239043062200897E-2</v>
      </c>
      <c r="AC5651" s="12">
        <v>6.0377348777348801E-2</v>
      </c>
      <c r="AD5651" s="12">
        <v>3.8386599817684601E-2</v>
      </c>
      <c r="AE5651" s="12">
        <v>3.2928053293856403E-2</v>
      </c>
    </row>
    <row r="5652" spans="1:31" x14ac:dyDescent="0.3">
      <c r="A5652" s="11">
        <v>563900</v>
      </c>
      <c r="B5652" s="12">
        <v>0.13007506064479701</v>
      </c>
      <c r="C5652" s="12">
        <v>5.6835737809822401E-2</v>
      </c>
      <c r="D5652" s="12">
        <v>0.14588265023517599</v>
      </c>
      <c r="E5652" s="12">
        <v>0.155361861254803</v>
      </c>
      <c r="G5652" s="13">
        <v>563900</v>
      </c>
      <c r="H5652" s="12">
        <v>0.123668115721626</v>
      </c>
      <c r="I5652" s="12">
        <v>0.14770632107772999</v>
      </c>
      <c r="J5652" s="12">
        <v>0.13089420426798201</v>
      </c>
      <c r="K5652" s="12">
        <v>0.13594260503036301</v>
      </c>
      <c r="L5652" s="12">
        <v>0.17174287541421199</v>
      </c>
      <c r="M5652" s="12">
        <v>0.20048047693471199</v>
      </c>
      <c r="N5652" s="12">
        <v>0.190954307613972</v>
      </c>
      <c r="O5652" s="12">
        <v>0.15351332128777501</v>
      </c>
      <c r="Q5652" s="13">
        <v>563900</v>
      </c>
      <c r="R5652" s="12">
        <v>1.75040955631399E-2</v>
      </c>
      <c r="S5652" s="12">
        <v>1.9859219457013601E-2</v>
      </c>
      <c r="T5652" s="12">
        <v>2.0609907692307701E-2</v>
      </c>
      <c r="U5652" s="12">
        <v>2.1560121304018201E-2</v>
      </c>
      <c r="W5652" s="13">
        <v>563900</v>
      </c>
      <c r="X5652" s="12">
        <v>2.3919164179104498E-2</v>
      </c>
      <c r="Y5652" s="12">
        <v>2.2256901110523499E-2</v>
      </c>
      <c r="Z5652" s="12">
        <v>2.5372411798727599E-2</v>
      </c>
      <c r="AA5652" s="12">
        <v>3.1967984693877599E-2</v>
      </c>
      <c r="AB5652" s="12">
        <v>5.0307051909892299E-2</v>
      </c>
      <c r="AC5652" s="12">
        <v>6.9777858002406795E-2</v>
      </c>
      <c r="AD5652" s="12">
        <v>4.1683333333333301E-2</v>
      </c>
      <c r="AE5652" s="12">
        <v>3.4752066715010903E-2</v>
      </c>
    </row>
    <row r="5653" spans="1:31" x14ac:dyDescent="0.3">
      <c r="A5653" s="11">
        <v>564000</v>
      </c>
      <c r="B5653" s="12">
        <v>0.13031932391404999</v>
      </c>
      <c r="C5653" s="12">
        <v>5.6770498214991999E-2</v>
      </c>
      <c r="D5653" s="12">
        <v>0.14623342854964</v>
      </c>
      <c r="E5653" s="12">
        <v>0.155638285323946</v>
      </c>
      <c r="G5653" s="13">
        <v>564000</v>
      </c>
      <c r="H5653" s="12">
        <v>0.123740132222283</v>
      </c>
      <c r="I5653" s="12">
        <v>0.14810790316623201</v>
      </c>
      <c r="J5653" s="12">
        <v>0.13105945240665301</v>
      </c>
      <c r="K5653" s="12">
        <v>0.136313706691891</v>
      </c>
      <c r="L5653" s="12">
        <v>0.17183081565533001</v>
      </c>
      <c r="M5653" s="12">
        <v>0.20045072279423101</v>
      </c>
      <c r="N5653" s="12">
        <v>0.19134903579446</v>
      </c>
      <c r="O5653" s="12">
        <v>0.15384484366513701</v>
      </c>
      <c r="Q5653" s="13">
        <v>564000</v>
      </c>
      <c r="R5653" s="12">
        <v>1.71693187468921E-2</v>
      </c>
      <c r="S5653" s="12">
        <v>1.8744179278230501E-2</v>
      </c>
      <c r="T5653" s="12">
        <v>1.9731774503523401E-2</v>
      </c>
      <c r="U5653" s="12">
        <v>2.4276720804330999E-2</v>
      </c>
      <c r="W5653" s="13">
        <v>564000</v>
      </c>
      <c r="X5653" s="12">
        <v>2.18487687687688E-2</v>
      </c>
      <c r="Y5653" s="12">
        <v>2.1102330623306201E-2</v>
      </c>
      <c r="Z5653" s="12">
        <v>2.56234523809524E-2</v>
      </c>
      <c r="AA5653" s="12">
        <v>3.4241117764471099E-2</v>
      </c>
      <c r="AB5653" s="12">
        <v>5.5210429447852802E-2</v>
      </c>
      <c r="AC5653" s="12">
        <v>6.1345706737120198E-2</v>
      </c>
      <c r="AD5653" s="12">
        <v>3.9750191570881201E-2</v>
      </c>
      <c r="AE5653" s="12">
        <v>3.4741307578008897E-2</v>
      </c>
    </row>
    <row r="5654" spans="1:31" x14ac:dyDescent="0.3">
      <c r="A5654" s="11">
        <v>564100</v>
      </c>
      <c r="B5654" s="12">
        <v>0.13020982896535399</v>
      </c>
      <c r="C5654" s="12">
        <v>5.6833501679568299E-2</v>
      </c>
      <c r="D5654" s="12">
        <v>0.146085462653438</v>
      </c>
      <c r="E5654" s="12">
        <v>0.15556954827156899</v>
      </c>
      <c r="G5654" s="13">
        <v>564100</v>
      </c>
      <c r="H5654" s="12">
        <v>0.1236630224994</v>
      </c>
      <c r="I5654" s="12">
        <v>0.14798919988179601</v>
      </c>
      <c r="J5654" s="12">
        <v>0.13098418603939199</v>
      </c>
      <c r="K5654" s="12">
        <v>0.135983378669673</v>
      </c>
      <c r="L5654" s="12">
        <v>0.17174954123080899</v>
      </c>
      <c r="M5654" s="12">
        <v>0.200043025601992</v>
      </c>
      <c r="N5654" s="12">
        <v>0.19130089387360399</v>
      </c>
      <c r="O5654" s="12">
        <v>0.153848239173519</v>
      </c>
      <c r="Q5654" s="13">
        <v>564100</v>
      </c>
      <c r="R5654" s="12">
        <v>1.6259203747072602E-2</v>
      </c>
      <c r="S5654" s="12">
        <v>1.8936807095343702E-2</v>
      </c>
      <c r="T5654" s="12">
        <v>1.8360989982321701E-2</v>
      </c>
      <c r="U5654" s="12">
        <v>2.2796243798724299E-2</v>
      </c>
      <c r="W5654" s="13">
        <v>564100</v>
      </c>
      <c r="X5654" s="12">
        <v>2.0684117980714699E-2</v>
      </c>
      <c r="Y5654" s="12">
        <v>2.1520232088799201E-2</v>
      </c>
      <c r="Z5654" s="12">
        <v>2.3468711311198601E-2</v>
      </c>
      <c r="AA5654" s="12">
        <v>2.92911182108626E-2</v>
      </c>
      <c r="AB5654" s="12">
        <v>5.2949621212121198E-2</v>
      </c>
      <c r="AC5654" s="12">
        <v>5.7080097680097697E-2</v>
      </c>
      <c r="AD5654" s="12">
        <v>3.6945607808340698E-2</v>
      </c>
      <c r="AE5654" s="12">
        <v>3.6876839237057202E-2</v>
      </c>
    </row>
    <row r="5655" spans="1:31" x14ac:dyDescent="0.3">
      <c r="A5655" s="11">
        <v>564200</v>
      </c>
      <c r="B5655" s="12">
        <v>0.13042679754345901</v>
      </c>
      <c r="C5655" s="12">
        <v>5.6959021593636402E-2</v>
      </c>
      <c r="D5655" s="12">
        <v>0.14636224639387299</v>
      </c>
      <c r="E5655" s="12">
        <v>0.155715362125672</v>
      </c>
      <c r="G5655" s="13">
        <v>564200</v>
      </c>
      <c r="H5655" s="12">
        <v>0.12373854371484699</v>
      </c>
      <c r="I5655" s="12">
        <v>0.14824838728914699</v>
      </c>
      <c r="J5655" s="12">
        <v>0.13116471478903199</v>
      </c>
      <c r="K5655" s="12">
        <v>0.13625325748033201</v>
      </c>
      <c r="L5655" s="12">
        <v>0.171842388795613</v>
      </c>
      <c r="M5655" s="12">
        <v>0.200092005053817</v>
      </c>
      <c r="N5655" s="12">
        <v>0.19136373667881601</v>
      </c>
      <c r="O5655" s="12">
        <v>0.15381782310355899</v>
      </c>
      <c r="Q5655" s="13">
        <v>564200</v>
      </c>
      <c r="R5655" s="12">
        <v>1.7022451029633401E-2</v>
      </c>
      <c r="S5655" s="12">
        <v>1.7347479484173499E-2</v>
      </c>
      <c r="T5655" s="12">
        <v>2.1446286811779802E-2</v>
      </c>
      <c r="U5655" s="12">
        <v>2.2451726844584002E-2</v>
      </c>
      <c r="W5655" s="13">
        <v>564200</v>
      </c>
      <c r="X5655" s="12">
        <v>2.16470194647202E-2</v>
      </c>
      <c r="Y5655" s="12">
        <v>2.15435492651062E-2</v>
      </c>
      <c r="Z5655" s="12">
        <v>2.6301801801801802E-2</v>
      </c>
      <c r="AA5655" s="12">
        <v>3.4824209078404403E-2</v>
      </c>
      <c r="AB5655" s="12">
        <v>5.2163041182682203E-2</v>
      </c>
      <c r="AC5655" s="12">
        <v>6.07346560846561E-2</v>
      </c>
      <c r="AD5655" s="12">
        <v>4.1155927342256197E-2</v>
      </c>
      <c r="AE5655" s="12">
        <v>3.72373752877974E-2</v>
      </c>
    </row>
    <row r="5656" spans="1:31" x14ac:dyDescent="0.3">
      <c r="A5656" s="11">
        <v>564300</v>
      </c>
      <c r="B5656" s="12">
        <v>0.13012386295394801</v>
      </c>
      <c r="C5656" s="12">
        <v>5.67753589639289E-2</v>
      </c>
      <c r="D5656" s="12">
        <v>0.14600781089237899</v>
      </c>
      <c r="E5656" s="12">
        <v>0.155498457872039</v>
      </c>
      <c r="G5656" s="13">
        <v>564300</v>
      </c>
      <c r="H5656" s="12">
        <v>0.123568487935534</v>
      </c>
      <c r="I5656" s="12">
        <v>0.147860051146365</v>
      </c>
      <c r="J5656" s="12">
        <v>0.130929988898071</v>
      </c>
      <c r="K5656" s="12">
        <v>0.135957997749793</v>
      </c>
      <c r="L5656" s="12">
        <v>0.17163889182727801</v>
      </c>
      <c r="M5656" s="12">
        <v>0.20020714534443901</v>
      </c>
      <c r="N5656" s="12">
        <v>0.19127090696148</v>
      </c>
      <c r="O5656" s="12">
        <v>0.153643118197166</v>
      </c>
      <c r="Q5656" s="13">
        <v>564300</v>
      </c>
      <c r="R5656" s="12">
        <v>1.85230918813807E-2</v>
      </c>
      <c r="S5656" s="12">
        <v>1.90005160550459E-2</v>
      </c>
      <c r="T5656" s="12">
        <v>2.3081273408239698E-2</v>
      </c>
      <c r="U5656" s="12">
        <v>2.5067739520958102E-2</v>
      </c>
      <c r="W5656" s="13">
        <v>564300</v>
      </c>
      <c r="X5656" s="12">
        <v>2.59930136175252E-2</v>
      </c>
      <c r="Y5656" s="12">
        <v>2.33211364843335E-2</v>
      </c>
      <c r="Z5656" s="12">
        <v>2.5811264367816101E-2</v>
      </c>
      <c r="AA5656" s="12">
        <v>3.4830091984231301E-2</v>
      </c>
      <c r="AB5656" s="12">
        <v>5.88511557788945E-2</v>
      </c>
      <c r="AC5656" s="12">
        <v>6.8506962025316406E-2</v>
      </c>
      <c r="AD5656" s="12">
        <v>4.1484710351376998E-2</v>
      </c>
      <c r="AE5656" s="12">
        <v>3.64739788199697E-2</v>
      </c>
    </row>
    <row r="5657" spans="1:31" x14ac:dyDescent="0.3">
      <c r="A5657" s="11">
        <v>564400</v>
      </c>
      <c r="B5657" s="12">
        <v>0.130252606328841</v>
      </c>
      <c r="C5657" s="12">
        <v>5.68154076076395E-2</v>
      </c>
      <c r="D5657" s="12">
        <v>0.14619392143857199</v>
      </c>
      <c r="E5657" s="12">
        <v>0.15554962333842301</v>
      </c>
      <c r="G5657" s="13">
        <v>564400</v>
      </c>
      <c r="H5657" s="12">
        <v>0.123759178974035</v>
      </c>
      <c r="I5657" s="12">
        <v>0.148015276646113</v>
      </c>
      <c r="J5657" s="12">
        <v>0.13089411772939799</v>
      </c>
      <c r="K5657" s="12">
        <v>0.136034371376273</v>
      </c>
      <c r="L5657" s="12">
        <v>0.171634691492969</v>
      </c>
      <c r="M5657" s="12">
        <v>0.19983538942100801</v>
      </c>
      <c r="N5657" s="12">
        <v>0.19133495181538199</v>
      </c>
      <c r="O5657" s="12">
        <v>0.15391642168257799</v>
      </c>
      <c r="Q5657" s="13">
        <v>564400</v>
      </c>
      <c r="R5657" s="12">
        <v>1.65826691380908E-2</v>
      </c>
      <c r="S5657" s="12">
        <v>1.6843854899837599E-2</v>
      </c>
      <c r="T5657" s="12">
        <v>1.89885050625372E-2</v>
      </c>
      <c r="U5657" s="12">
        <v>2.3048298334540199E-2</v>
      </c>
      <c r="W5657" s="13">
        <v>564400</v>
      </c>
      <c r="X5657" s="12">
        <v>2.1154435483871002E-2</v>
      </c>
      <c r="Y5657" s="12">
        <v>2.0576571141276999E-2</v>
      </c>
      <c r="Z5657" s="12">
        <v>2.4519483436271802E-2</v>
      </c>
      <c r="AA5657" s="12">
        <v>3.3616560913705601E-2</v>
      </c>
      <c r="AB5657" s="12">
        <v>4.8830232558139501E-2</v>
      </c>
      <c r="AC5657" s="12">
        <v>5.5197457627118703E-2</v>
      </c>
      <c r="AD5657" s="12">
        <v>3.9692761394101897E-2</v>
      </c>
      <c r="AE5657" s="12">
        <v>3.4047897362793997E-2</v>
      </c>
    </row>
    <row r="5658" spans="1:31" x14ac:dyDescent="0.3">
      <c r="A5658" s="11">
        <v>564500</v>
      </c>
      <c r="B5658" s="12">
        <v>0.130043200869668</v>
      </c>
      <c r="C5658" s="12">
        <v>5.6778288096157002E-2</v>
      </c>
      <c r="D5658" s="12">
        <v>0.145963665348808</v>
      </c>
      <c r="E5658" s="12">
        <v>0.15542508013293899</v>
      </c>
      <c r="G5658" s="13">
        <v>564500</v>
      </c>
      <c r="H5658" s="12">
        <v>0.123479591173461</v>
      </c>
      <c r="I5658" s="12">
        <v>0.14783377062266001</v>
      </c>
      <c r="J5658" s="12">
        <v>0.130772473804004</v>
      </c>
      <c r="K5658" s="12">
        <v>0.13593962365193299</v>
      </c>
      <c r="L5658" s="12">
        <v>0.171555064150612</v>
      </c>
      <c r="M5658" s="12">
        <v>0.199869496646881</v>
      </c>
      <c r="N5658" s="12">
        <v>0.19095861565108299</v>
      </c>
      <c r="O5658" s="12">
        <v>0.15353009884471</v>
      </c>
      <c r="Q5658" s="13">
        <v>564500</v>
      </c>
      <c r="R5658" s="12">
        <v>1.6475720566682901E-2</v>
      </c>
      <c r="S5658" s="12">
        <v>1.8873675404350299E-2</v>
      </c>
      <c r="T5658" s="12">
        <v>1.9264156813939001E-2</v>
      </c>
      <c r="U5658" s="12">
        <v>2.09100149476831E-2</v>
      </c>
      <c r="W5658" s="13">
        <v>564500</v>
      </c>
      <c r="X5658" s="12">
        <v>2.14513432835821E-2</v>
      </c>
      <c r="Y5658" s="12">
        <v>2.3009259259259299E-2</v>
      </c>
      <c r="Z5658" s="12">
        <v>2.3793021914648198E-2</v>
      </c>
      <c r="AA5658" s="12">
        <v>3.3604479578392597E-2</v>
      </c>
      <c r="AB5658" s="12">
        <v>5.1157255676209303E-2</v>
      </c>
      <c r="AC5658" s="12">
        <v>5.5563405336721702E-2</v>
      </c>
      <c r="AD5658" s="12">
        <v>3.74680871212121E-2</v>
      </c>
      <c r="AE5658" s="12">
        <v>3.3162463556851297E-2</v>
      </c>
    </row>
    <row r="5659" spans="1:31" x14ac:dyDescent="0.3">
      <c r="A5659" s="11">
        <v>564600</v>
      </c>
      <c r="B5659" s="12">
        <v>0.12982965966673099</v>
      </c>
      <c r="C5659" s="12">
        <v>5.6656019655397599E-2</v>
      </c>
      <c r="D5659" s="12">
        <v>0.145695210517373</v>
      </c>
      <c r="E5659" s="12">
        <v>0.155109034203116</v>
      </c>
      <c r="G5659" s="13">
        <v>564600</v>
      </c>
      <c r="H5659" s="12">
        <v>0.123272242207718</v>
      </c>
      <c r="I5659" s="12">
        <v>0.14756173054674701</v>
      </c>
      <c r="J5659" s="12">
        <v>0.13063405361649799</v>
      </c>
      <c r="K5659" s="12">
        <v>0.13566001387583901</v>
      </c>
      <c r="L5659" s="12">
        <v>0.17120426398857799</v>
      </c>
      <c r="M5659" s="12">
        <v>0.19968613204160901</v>
      </c>
      <c r="N5659" s="12">
        <v>0.19086227837162401</v>
      </c>
      <c r="O5659" s="12">
        <v>0.153293234903631</v>
      </c>
      <c r="Q5659" s="13">
        <v>564600</v>
      </c>
      <c r="R5659" s="12">
        <v>1.7285354806240601E-2</v>
      </c>
      <c r="S5659" s="12">
        <v>1.9239892344497599E-2</v>
      </c>
      <c r="T5659" s="12">
        <v>2.0197564102564101E-2</v>
      </c>
      <c r="U5659" s="12">
        <v>2.2565460267505898E-2</v>
      </c>
      <c r="W5659" s="13">
        <v>564600</v>
      </c>
      <c r="X5659" s="12">
        <v>2.2922610868207401E-2</v>
      </c>
      <c r="Y5659" s="12">
        <v>2.27275616438356E-2</v>
      </c>
      <c r="Z5659" s="12">
        <v>2.5319422249539002E-2</v>
      </c>
      <c r="AA5659" s="12">
        <v>3.1985066294487101E-2</v>
      </c>
      <c r="AB5659" s="12">
        <v>4.8829956427015299E-2</v>
      </c>
      <c r="AC5659" s="12">
        <v>6.9001836158192095E-2</v>
      </c>
      <c r="AD5659" s="12">
        <v>3.6948026948989403E-2</v>
      </c>
      <c r="AE5659" s="12">
        <v>3.71274034822104E-2</v>
      </c>
    </row>
    <row r="5660" spans="1:31" x14ac:dyDescent="0.3">
      <c r="A5660" s="11">
        <v>564700</v>
      </c>
      <c r="B5660" s="12">
        <v>0.13017666196744701</v>
      </c>
      <c r="C5660" s="12">
        <v>5.6917397279404799E-2</v>
      </c>
      <c r="D5660" s="12">
        <v>0.14610773578261799</v>
      </c>
      <c r="E5660" s="12">
        <v>0.155583778841139</v>
      </c>
      <c r="G5660" s="13">
        <v>564700</v>
      </c>
      <c r="H5660" s="12">
        <v>0.123617240248121</v>
      </c>
      <c r="I5660" s="12">
        <v>0.14789732572959199</v>
      </c>
      <c r="J5660" s="12">
        <v>0.13086763529142301</v>
      </c>
      <c r="K5660" s="12">
        <v>0.136027759102993</v>
      </c>
      <c r="L5660" s="12">
        <v>0.171658710155144</v>
      </c>
      <c r="M5660" s="12">
        <v>0.200404627624753</v>
      </c>
      <c r="N5660" s="12">
        <v>0.191177506525221</v>
      </c>
      <c r="O5660" s="12">
        <v>0.153734384290763</v>
      </c>
      <c r="Q5660" s="13">
        <v>564700</v>
      </c>
      <c r="R5660" s="12">
        <v>1.7742600896860999E-2</v>
      </c>
      <c r="S5660" s="12">
        <v>1.74973840665874E-2</v>
      </c>
      <c r="T5660" s="12">
        <v>1.9730484693877601E-2</v>
      </c>
      <c r="U5660" s="12">
        <v>2.4892659826361501E-2</v>
      </c>
      <c r="W5660" s="13">
        <v>564700</v>
      </c>
      <c r="X5660" s="12">
        <v>2.25105198776758E-2</v>
      </c>
      <c r="Y5660" s="12">
        <v>2.2611644204851799E-2</v>
      </c>
      <c r="Z5660" s="12">
        <v>2.57490713001798E-2</v>
      </c>
      <c r="AA5660" s="12">
        <v>3.0952884615384601E-2</v>
      </c>
      <c r="AB5660" s="12">
        <v>4.8078352692713801E-2</v>
      </c>
      <c r="AC5660" s="12">
        <v>5.6475546448087402E-2</v>
      </c>
      <c r="AD5660" s="12">
        <v>4.13729990356798E-2</v>
      </c>
      <c r="AE5660" s="12">
        <v>3.3660163204747802E-2</v>
      </c>
    </row>
    <row r="5661" spans="1:31" x14ac:dyDescent="0.3">
      <c r="A5661" s="11">
        <v>564800</v>
      </c>
      <c r="B5661" s="12">
        <v>0.130165696135812</v>
      </c>
      <c r="C5661" s="12">
        <v>5.6775339034613299E-2</v>
      </c>
      <c r="D5661" s="12">
        <v>0.14598437894062599</v>
      </c>
      <c r="E5661" s="12">
        <v>0.15554388433240601</v>
      </c>
      <c r="G5661" s="13">
        <v>564800</v>
      </c>
      <c r="H5661" s="12">
        <v>0.123607867495588</v>
      </c>
      <c r="I5661" s="12">
        <v>0.14787101025183</v>
      </c>
      <c r="J5661" s="12">
        <v>0.13083350818679701</v>
      </c>
      <c r="K5661" s="12">
        <v>0.13600336185081199</v>
      </c>
      <c r="L5661" s="12">
        <v>0.17152693792760099</v>
      </c>
      <c r="M5661" s="12">
        <v>0.19987894227436001</v>
      </c>
      <c r="N5661" s="12">
        <v>0.19122809324572199</v>
      </c>
      <c r="O5661" s="12">
        <v>0.15379106137838999</v>
      </c>
      <c r="Q5661" s="13">
        <v>564800</v>
      </c>
      <c r="R5661" s="12">
        <v>1.9547628174412999E-2</v>
      </c>
      <c r="S5661" s="12">
        <v>1.8876888640179099E-2</v>
      </c>
      <c r="T5661" s="12">
        <v>2.3124345238095201E-2</v>
      </c>
      <c r="U5661" s="12">
        <v>3.0479646017699102E-2</v>
      </c>
      <c r="W5661" s="13">
        <v>564800</v>
      </c>
      <c r="X5661" s="12">
        <v>2.42727793696275E-2</v>
      </c>
      <c r="Y5661" s="12">
        <v>2.3565906735751301E-2</v>
      </c>
      <c r="Z5661" s="12">
        <v>2.62864726027397E-2</v>
      </c>
      <c r="AA5661" s="12">
        <v>3.5223270846800298E-2</v>
      </c>
      <c r="AB5661" s="12">
        <v>5.6804083665338602E-2</v>
      </c>
      <c r="AC5661" s="12">
        <v>6.5523558897243095E-2</v>
      </c>
      <c r="AD5661" s="12">
        <v>4.6352262644188097E-2</v>
      </c>
      <c r="AE5661" s="12">
        <v>3.9690815627141898E-2</v>
      </c>
    </row>
    <row r="5662" spans="1:31" x14ac:dyDescent="0.3">
      <c r="A5662" s="11">
        <v>564900</v>
      </c>
      <c r="B5662" s="12">
        <v>0.130002436215993</v>
      </c>
      <c r="C5662" s="12">
        <v>5.6714070660263002E-2</v>
      </c>
      <c r="D5662" s="12">
        <v>0.14589557801419001</v>
      </c>
      <c r="E5662" s="12">
        <v>0.15533265720865</v>
      </c>
      <c r="G5662" s="13">
        <v>564900</v>
      </c>
      <c r="H5662" s="12">
        <v>0.123456072149448</v>
      </c>
      <c r="I5662" s="12">
        <v>0.14779886196177999</v>
      </c>
      <c r="J5662" s="12">
        <v>0.130627810531915</v>
      </c>
      <c r="K5662" s="12">
        <v>0.135797424050422</v>
      </c>
      <c r="L5662" s="12">
        <v>0.171158616784681</v>
      </c>
      <c r="M5662" s="12">
        <v>0.199713993815375</v>
      </c>
      <c r="N5662" s="12">
        <v>0.191172052533402</v>
      </c>
      <c r="O5662" s="12">
        <v>0.15357236292370599</v>
      </c>
      <c r="Q5662" s="13">
        <v>564900</v>
      </c>
      <c r="R5662" s="12">
        <v>1.7420065635255499E-2</v>
      </c>
      <c r="S5662" s="12">
        <v>1.90654794520548E-2</v>
      </c>
      <c r="T5662" s="12">
        <v>1.97213007159905E-2</v>
      </c>
      <c r="U5662" s="12">
        <v>2.38105379513633E-2</v>
      </c>
      <c r="W5662" s="13">
        <v>564900</v>
      </c>
      <c r="X5662" s="12">
        <v>2.18020665901263E-2</v>
      </c>
      <c r="Y5662" s="12">
        <v>2.21071246819338E-2</v>
      </c>
      <c r="Z5662" s="12">
        <v>2.6371347031963501E-2</v>
      </c>
      <c r="AA5662" s="12">
        <v>3.3307868020304603E-2</v>
      </c>
      <c r="AB5662" s="12">
        <v>5.6112632594021203E-2</v>
      </c>
      <c r="AC5662" s="12">
        <v>6.7074875000000006E-2</v>
      </c>
      <c r="AD5662" s="12">
        <v>4.1046957311535001E-2</v>
      </c>
      <c r="AE5662" s="12">
        <v>3.7662340425531897E-2</v>
      </c>
    </row>
    <row r="5663" spans="1:31" x14ac:dyDescent="0.3">
      <c r="A5663" s="11">
        <v>565000</v>
      </c>
      <c r="B5663" s="12">
        <v>0.12982519782038199</v>
      </c>
      <c r="C5663" s="12">
        <v>5.6724844663881502E-2</v>
      </c>
      <c r="D5663" s="12">
        <v>0.14567261103253501</v>
      </c>
      <c r="E5663" s="12">
        <v>0.15519904221396399</v>
      </c>
      <c r="G5663" s="13">
        <v>565000</v>
      </c>
      <c r="H5663" s="12">
        <v>0.123348959053242</v>
      </c>
      <c r="I5663" s="12">
        <v>0.14758226707369501</v>
      </c>
      <c r="J5663" s="12">
        <v>0.13043294307292599</v>
      </c>
      <c r="K5663" s="12">
        <v>0.135655940778903</v>
      </c>
      <c r="L5663" s="12">
        <v>0.171136782221568</v>
      </c>
      <c r="M5663" s="12">
        <v>0.19975222812792001</v>
      </c>
      <c r="N5663" s="12">
        <v>0.19081552407517999</v>
      </c>
      <c r="O5663" s="12">
        <v>0.153542609212097</v>
      </c>
      <c r="Q5663" s="13">
        <v>565000</v>
      </c>
      <c r="R5663" s="12">
        <v>1.6003097345132701E-2</v>
      </c>
      <c r="S5663" s="12">
        <v>1.7385672684915601E-2</v>
      </c>
      <c r="T5663" s="12">
        <v>1.8469586374695899E-2</v>
      </c>
      <c r="U5663" s="12">
        <v>2.22419378163413E-2</v>
      </c>
      <c r="W5663" s="13">
        <v>565000</v>
      </c>
      <c r="X5663" s="12">
        <v>2.09575E-2</v>
      </c>
      <c r="Y5663" s="12">
        <v>2.15335623678647E-2</v>
      </c>
      <c r="Z5663" s="12">
        <v>2.1999115566037699E-2</v>
      </c>
      <c r="AA5663" s="12">
        <v>2.92618315508021E-2</v>
      </c>
      <c r="AB5663" s="12">
        <v>5.0257725947521897E-2</v>
      </c>
      <c r="AC5663" s="12">
        <v>6.0306625766871201E-2</v>
      </c>
      <c r="AD5663" s="12">
        <v>4.0266843033509699E-2</v>
      </c>
      <c r="AE5663" s="12">
        <v>3.5405064194008601E-2</v>
      </c>
    </row>
    <row r="5664" spans="1:31" x14ac:dyDescent="0.3">
      <c r="A5664" s="11">
        <v>565100</v>
      </c>
      <c r="B5664" s="12">
        <v>0.12982902140031599</v>
      </c>
      <c r="C5664" s="12">
        <v>5.6692622014426902E-2</v>
      </c>
      <c r="D5664" s="12">
        <v>0.14573853857649299</v>
      </c>
      <c r="E5664" s="12">
        <v>0.155184953004082</v>
      </c>
      <c r="G5664" s="13">
        <v>565100</v>
      </c>
      <c r="H5664" s="12">
        <v>0.123202679940782</v>
      </c>
      <c r="I5664" s="12">
        <v>0.147643769063628</v>
      </c>
      <c r="J5664" s="12">
        <v>0.130525580199612</v>
      </c>
      <c r="K5664" s="12">
        <v>0.135686170177092</v>
      </c>
      <c r="L5664" s="12">
        <v>0.17120990159313301</v>
      </c>
      <c r="M5664" s="12">
        <v>0.19973245547781601</v>
      </c>
      <c r="N5664" s="12">
        <v>0.190764217627232</v>
      </c>
      <c r="O5664" s="12">
        <v>0.15352060934495301</v>
      </c>
      <c r="Q5664" s="13">
        <v>565100</v>
      </c>
      <c r="R5664" s="12">
        <v>1.8263874345549699E-2</v>
      </c>
      <c r="S5664" s="12">
        <v>1.9022551762730801E-2</v>
      </c>
      <c r="T5664" s="12">
        <v>2.2505840286054801E-2</v>
      </c>
      <c r="U5664" s="12">
        <v>2.4711151339609001E-2</v>
      </c>
      <c r="W5664" s="13">
        <v>565100</v>
      </c>
      <c r="X5664" s="12">
        <v>2.3180112994350299E-2</v>
      </c>
      <c r="Y5664" s="12">
        <v>2.3155097837281199E-2</v>
      </c>
      <c r="Z5664" s="12">
        <v>2.6285889570552199E-2</v>
      </c>
      <c r="AA5664" s="12">
        <v>3.17109954456734E-2</v>
      </c>
      <c r="AB5664" s="12">
        <v>4.4608783783783801E-2</v>
      </c>
      <c r="AC5664" s="12">
        <v>6.1548166259168702E-2</v>
      </c>
      <c r="AD5664" s="12">
        <v>4.2794990892531901E-2</v>
      </c>
      <c r="AE5664" s="12">
        <v>3.4834350603264702E-2</v>
      </c>
    </row>
    <row r="5665" spans="1:31" x14ac:dyDescent="0.3">
      <c r="A5665" s="11">
        <v>565200</v>
      </c>
      <c r="B5665" s="12">
        <v>0.13015206556032499</v>
      </c>
      <c r="C5665" s="12">
        <v>5.6840064333766101E-2</v>
      </c>
      <c r="D5665" s="12">
        <v>0.14609474536400599</v>
      </c>
      <c r="E5665" s="12">
        <v>0.15548166495619301</v>
      </c>
      <c r="G5665" s="13">
        <v>565200</v>
      </c>
      <c r="H5665" s="12">
        <v>0.12356614511137</v>
      </c>
      <c r="I5665" s="12">
        <v>0.148007925490373</v>
      </c>
      <c r="J5665" s="12">
        <v>0.13085673686714899</v>
      </c>
      <c r="K5665" s="12">
        <v>0.13596794973929999</v>
      </c>
      <c r="L5665" s="12">
        <v>0.17168995352015801</v>
      </c>
      <c r="M5665" s="12">
        <v>0.200028526862328</v>
      </c>
      <c r="N5665" s="12">
        <v>0.19108404551869099</v>
      </c>
      <c r="O5665" s="12">
        <v>0.15387562965509399</v>
      </c>
      <c r="Q5665" s="13">
        <v>565200</v>
      </c>
      <c r="R5665" s="12">
        <v>1.6476812289966399E-2</v>
      </c>
      <c r="S5665" s="12">
        <v>1.63354708261121E-2</v>
      </c>
      <c r="T5665" s="12">
        <v>2.04370731707317E-2</v>
      </c>
      <c r="U5665" s="12">
        <v>2.4905860255446999E-2</v>
      </c>
      <c r="W5665" s="13">
        <v>565200</v>
      </c>
      <c r="X5665" s="12">
        <v>2.1853718024985098E-2</v>
      </c>
      <c r="Y5665" s="12">
        <v>2.0497129436325701E-2</v>
      </c>
      <c r="Z5665" s="12">
        <v>2.42901227352426E-2</v>
      </c>
      <c r="AA5665" s="12">
        <v>3.1706201044386401E-2</v>
      </c>
      <c r="AB5665" s="12">
        <v>5.3759301130524198E-2</v>
      </c>
      <c r="AC5665" s="12">
        <v>6.2065556978233002E-2</v>
      </c>
      <c r="AD5665" s="12">
        <v>4.1712511938872897E-2</v>
      </c>
      <c r="AE5665" s="12">
        <v>3.7676453488372098E-2</v>
      </c>
    </row>
    <row r="5666" spans="1:31" x14ac:dyDescent="0.3">
      <c r="A5666" s="11">
        <v>565300</v>
      </c>
      <c r="B5666" s="12">
        <v>0.13010721029682701</v>
      </c>
      <c r="C5666" s="12">
        <v>5.6755333168486501E-2</v>
      </c>
      <c r="D5666" s="12">
        <v>0.14603710647885301</v>
      </c>
      <c r="E5666" s="12">
        <v>0.155566614217099</v>
      </c>
      <c r="G5666" s="13">
        <v>565300</v>
      </c>
      <c r="H5666" s="12">
        <v>0.12344785374888401</v>
      </c>
      <c r="I5666" s="12">
        <v>0.14796834201322601</v>
      </c>
      <c r="J5666" s="12">
        <v>0.130630216136012</v>
      </c>
      <c r="K5666" s="12">
        <v>0.135751700857074</v>
      </c>
      <c r="L5666" s="12">
        <v>0.171536849519734</v>
      </c>
      <c r="M5666" s="12">
        <v>0.19976673004169099</v>
      </c>
      <c r="N5666" s="12">
        <v>0.19137937983435399</v>
      </c>
      <c r="O5666" s="12">
        <v>0.153847494656905</v>
      </c>
      <c r="Q5666" s="13">
        <v>565300</v>
      </c>
      <c r="R5666" s="12">
        <v>1.9819554924242401E-2</v>
      </c>
      <c r="S5666" s="12">
        <v>1.8993441704035899E-2</v>
      </c>
      <c r="T5666" s="12">
        <v>2.3397037914691901E-2</v>
      </c>
      <c r="U5666" s="12">
        <v>2.9140716374268998E-2</v>
      </c>
      <c r="W5666" s="13">
        <v>565300</v>
      </c>
      <c r="X5666" s="12">
        <v>2.65287507130633E-2</v>
      </c>
      <c r="Y5666" s="12">
        <v>2.4105824742267998E-2</v>
      </c>
      <c r="Z5666" s="12">
        <v>2.8792433653303199E-2</v>
      </c>
      <c r="AA5666" s="12">
        <v>3.4967027371101203E-2</v>
      </c>
      <c r="AB5666" s="12">
        <v>6.5003438661710003E-2</v>
      </c>
      <c r="AC5666" s="12">
        <v>7.2917899761336502E-2</v>
      </c>
      <c r="AD5666" s="12">
        <v>4.46132007233273E-2</v>
      </c>
      <c r="AE5666" s="12">
        <v>3.71548523206751E-2</v>
      </c>
    </row>
    <row r="5667" spans="1:31" x14ac:dyDescent="0.3">
      <c r="A5667" s="11">
        <v>565400</v>
      </c>
      <c r="B5667" s="12">
        <v>0.13040276270048801</v>
      </c>
      <c r="C5667" s="12">
        <v>5.6914688887280303E-2</v>
      </c>
      <c r="D5667" s="12">
        <v>0.14630682452195101</v>
      </c>
      <c r="E5667" s="12">
        <v>0.15573013183536799</v>
      </c>
      <c r="G5667" s="13">
        <v>565400</v>
      </c>
      <c r="H5667" s="12">
        <v>0.12381026479540599</v>
      </c>
      <c r="I5667" s="12">
        <v>0.14826350783800199</v>
      </c>
      <c r="J5667" s="12">
        <v>0.13103075003175599</v>
      </c>
      <c r="K5667" s="12">
        <v>0.13617595365437499</v>
      </c>
      <c r="L5667" s="12">
        <v>0.171822227161674</v>
      </c>
      <c r="M5667" s="12">
        <v>0.20026457301845799</v>
      </c>
      <c r="N5667" s="12">
        <v>0.191539530653308</v>
      </c>
      <c r="O5667" s="12">
        <v>0.154023258632522</v>
      </c>
      <c r="Q5667" s="13">
        <v>565400</v>
      </c>
      <c r="R5667" s="12">
        <v>1.7608540751586101E-2</v>
      </c>
      <c r="S5667" s="12">
        <v>1.87010875787064E-2</v>
      </c>
      <c r="T5667" s="12">
        <v>2.0750576106731301E-2</v>
      </c>
      <c r="U5667" s="12">
        <v>2.6116691068814101E-2</v>
      </c>
      <c r="W5667" s="13">
        <v>565400</v>
      </c>
      <c r="X5667" s="12">
        <v>2.23689125295508E-2</v>
      </c>
      <c r="Y5667" s="12">
        <v>2.2812050078247301E-2</v>
      </c>
      <c r="Z5667" s="12">
        <v>2.3534964622641499E-2</v>
      </c>
      <c r="AA5667" s="12">
        <v>2.7546461336828299E-2</v>
      </c>
      <c r="AB5667" s="12">
        <v>4.8958840304182502E-2</v>
      </c>
      <c r="AC5667" s="12">
        <v>6.5415942028985499E-2</v>
      </c>
      <c r="AD5667" s="12">
        <v>4.28382797731569E-2</v>
      </c>
      <c r="AE5667" s="12">
        <v>3.8886409883720899E-2</v>
      </c>
    </row>
    <row r="5668" spans="1:31" x14ac:dyDescent="0.3">
      <c r="A5668" s="11">
        <v>565500</v>
      </c>
      <c r="B5668" s="12">
        <v>0.13009791750782701</v>
      </c>
      <c r="C5668" s="12">
        <v>5.6638287858894798E-2</v>
      </c>
      <c r="D5668" s="12">
        <v>0.14604525153544601</v>
      </c>
      <c r="E5668" s="12">
        <v>0.15531993867105501</v>
      </c>
      <c r="G5668" s="13">
        <v>565500</v>
      </c>
      <c r="H5668" s="12">
        <v>0.123490604305432</v>
      </c>
      <c r="I5668" s="12">
        <v>0.14796283149474099</v>
      </c>
      <c r="J5668" s="12">
        <v>0.13064271927644</v>
      </c>
      <c r="K5668" s="12">
        <v>0.13570942803261299</v>
      </c>
      <c r="L5668" s="12">
        <v>0.171761909079402</v>
      </c>
      <c r="M5668" s="12">
        <v>0.19971155611633501</v>
      </c>
      <c r="N5668" s="12">
        <v>0.19114727049993999</v>
      </c>
      <c r="O5668" s="12">
        <v>0.15379173110994199</v>
      </c>
      <c r="Q5668" s="13">
        <v>565500</v>
      </c>
      <c r="R5668" s="12">
        <v>2.0540088757396401E-2</v>
      </c>
      <c r="S5668" s="12">
        <v>2.0122628571428599E-2</v>
      </c>
      <c r="T5668" s="12">
        <v>2.2822660098522199E-2</v>
      </c>
      <c r="U5668" s="12">
        <v>2.6116042780748701E-2</v>
      </c>
      <c r="W5668" s="13">
        <v>565500</v>
      </c>
      <c r="X5668" s="12">
        <v>2.7238300418910798E-2</v>
      </c>
      <c r="Y5668" s="12">
        <v>2.5396820349761502E-2</v>
      </c>
      <c r="Z5668" s="12">
        <v>2.7054976303317602E-2</v>
      </c>
      <c r="AA5668" s="12">
        <v>3.4281584158415798E-2</v>
      </c>
      <c r="AB5668" s="12">
        <v>5.5105976095617501E-2</v>
      </c>
      <c r="AC5668" s="12">
        <v>6.2232446134347301E-2</v>
      </c>
      <c r="AD5668" s="12">
        <v>4.1381957773512501E-2</v>
      </c>
      <c r="AE5668" s="12">
        <v>3.9301755669348903E-2</v>
      </c>
    </row>
    <row r="5669" spans="1:31" x14ac:dyDescent="0.3">
      <c r="A5669" s="11">
        <v>565600</v>
      </c>
      <c r="B5669" s="12">
        <v>0.13001763257540599</v>
      </c>
      <c r="C5669" s="12">
        <v>5.6808660007666101E-2</v>
      </c>
      <c r="D5669" s="12">
        <v>0.14592830884010299</v>
      </c>
      <c r="E5669" s="12">
        <v>0.155350746844651</v>
      </c>
      <c r="G5669" s="13">
        <v>565600</v>
      </c>
      <c r="H5669" s="12">
        <v>0.12350760462749601</v>
      </c>
      <c r="I5669" s="12">
        <v>0.14783130404139899</v>
      </c>
      <c r="J5669" s="12">
        <v>0.13065679668153299</v>
      </c>
      <c r="K5669" s="12">
        <v>0.135710155258223</v>
      </c>
      <c r="L5669" s="12">
        <v>0.17143008095714499</v>
      </c>
      <c r="M5669" s="12">
        <v>0.19967209818922901</v>
      </c>
      <c r="N5669" s="12">
        <v>0.19115916937938801</v>
      </c>
      <c r="O5669" s="12">
        <v>0.153734487380283</v>
      </c>
      <c r="Q5669" s="13">
        <v>565600</v>
      </c>
      <c r="R5669" s="12">
        <v>1.7578269139324799E-2</v>
      </c>
      <c r="S5669" s="12">
        <v>1.7160335195530702E-2</v>
      </c>
      <c r="T5669" s="12">
        <v>2.0087567893783902E-2</v>
      </c>
      <c r="U5669" s="12">
        <v>2.5258936484490398E-2</v>
      </c>
      <c r="W5669" s="13">
        <v>565600</v>
      </c>
      <c r="X5669" s="12">
        <v>2.3023017751479299E-2</v>
      </c>
      <c r="Y5669" s="12">
        <v>2.1991987673343601E-2</v>
      </c>
      <c r="Z5669" s="12">
        <v>2.5547386363636401E-2</v>
      </c>
      <c r="AA5669" s="12">
        <v>3.2732247765006398E-2</v>
      </c>
      <c r="AB5669" s="12">
        <v>4.9352095808383199E-2</v>
      </c>
      <c r="AC5669" s="12">
        <v>5.3298389095415101E-2</v>
      </c>
      <c r="AD5669" s="12">
        <v>3.9881017257039103E-2</v>
      </c>
      <c r="AE5669" s="12">
        <v>3.6814055636896E-2</v>
      </c>
    </row>
    <row r="5670" spans="1:31" x14ac:dyDescent="0.3">
      <c r="A5670" s="11">
        <v>565700</v>
      </c>
      <c r="B5670" s="12">
        <v>0.13001815316979301</v>
      </c>
      <c r="C5670" s="12">
        <v>5.67346517024356E-2</v>
      </c>
      <c r="D5670" s="12">
        <v>0.145924889161753</v>
      </c>
      <c r="E5670" s="12">
        <v>0.15530644980330299</v>
      </c>
      <c r="G5670" s="13">
        <v>565700</v>
      </c>
      <c r="H5670" s="12">
        <v>0.12347326019051599</v>
      </c>
      <c r="I5670" s="12">
        <v>0.147761183432046</v>
      </c>
      <c r="J5670" s="12">
        <v>0.13067119189912799</v>
      </c>
      <c r="K5670" s="12">
        <v>0.13589815592413801</v>
      </c>
      <c r="L5670" s="12">
        <v>0.171509725184054</v>
      </c>
      <c r="M5670" s="12">
        <v>0.199459147316987</v>
      </c>
      <c r="N5670" s="12">
        <v>0.19103283537014201</v>
      </c>
      <c r="O5670" s="12">
        <v>0.153730974930646</v>
      </c>
      <c r="Q5670" s="13">
        <v>565700</v>
      </c>
      <c r="R5670" s="12">
        <v>1.6801861330851601E-2</v>
      </c>
      <c r="S5670" s="12">
        <v>1.8794291986827701E-2</v>
      </c>
      <c r="T5670" s="12">
        <v>1.86709959231217E-2</v>
      </c>
      <c r="U5670" s="12">
        <v>2.2251891506067101E-2</v>
      </c>
      <c r="W5670" s="13">
        <v>565700</v>
      </c>
      <c r="X5670" s="12">
        <v>2.0440378197997801E-2</v>
      </c>
      <c r="Y5670" s="12">
        <v>2.23164890918316E-2</v>
      </c>
      <c r="Z5670" s="12">
        <v>2.43039301310044E-2</v>
      </c>
      <c r="AA5670" s="12">
        <v>3.3820436137071697E-2</v>
      </c>
      <c r="AB5670" s="12">
        <v>4.7885249042145597E-2</v>
      </c>
      <c r="AC5670" s="12">
        <v>6.1766317016316998E-2</v>
      </c>
      <c r="AD5670" s="12">
        <v>3.9962109025916001E-2</v>
      </c>
      <c r="AE5670" s="12">
        <v>3.0520541290770298E-2</v>
      </c>
    </row>
    <row r="5671" spans="1:31" x14ac:dyDescent="0.3">
      <c r="A5671" s="11">
        <v>565800</v>
      </c>
      <c r="B5671" s="12">
        <v>0.13011768467915399</v>
      </c>
      <c r="C5671" s="12">
        <v>5.6802464782974703E-2</v>
      </c>
      <c r="D5671" s="12">
        <v>0.14607142007108101</v>
      </c>
      <c r="E5671" s="12">
        <v>0.155455531848918</v>
      </c>
      <c r="G5671" s="13">
        <v>565800</v>
      </c>
      <c r="H5671" s="12">
        <v>0.123624681132624</v>
      </c>
      <c r="I5671" s="12">
        <v>0.14785530006088299</v>
      </c>
      <c r="J5671" s="12">
        <v>0.13088184569738601</v>
      </c>
      <c r="K5671" s="12">
        <v>0.13611661499495101</v>
      </c>
      <c r="L5671" s="12">
        <v>0.17161995034590799</v>
      </c>
      <c r="M5671" s="12">
        <v>0.199746936625846</v>
      </c>
      <c r="N5671" s="12">
        <v>0.191291346161271</v>
      </c>
      <c r="O5671" s="12">
        <v>0.153670961836297</v>
      </c>
      <c r="Q5671" s="13">
        <v>565800</v>
      </c>
      <c r="R5671" s="12">
        <v>1.7505823016964701E-2</v>
      </c>
      <c r="S5671" s="12">
        <v>1.8194184168012901E-2</v>
      </c>
      <c r="T5671" s="12">
        <v>2.2947362181387099E-2</v>
      </c>
      <c r="U5671" s="12">
        <v>2.3353122756640299E-2</v>
      </c>
      <c r="W5671" s="13">
        <v>565800</v>
      </c>
      <c r="X5671" s="12">
        <v>2.3531736189402502E-2</v>
      </c>
      <c r="Y5671" s="12">
        <v>2.1232694198623399E-2</v>
      </c>
      <c r="Z5671" s="12">
        <v>2.49775711159737E-2</v>
      </c>
      <c r="AA5671" s="12">
        <v>3.5392273869346701E-2</v>
      </c>
      <c r="AB5671" s="12">
        <v>5.40484536082474E-2</v>
      </c>
      <c r="AC5671" s="12">
        <v>6.8963811821471696E-2</v>
      </c>
      <c r="AD5671" s="12">
        <v>3.78511586452763E-2</v>
      </c>
      <c r="AE5671" s="12">
        <v>3.2160711793440301E-2</v>
      </c>
    </row>
    <row r="5672" spans="1:31" x14ac:dyDescent="0.3">
      <c r="A5672" s="11">
        <v>565900</v>
      </c>
      <c r="B5672" s="12">
        <v>0.130119197322143</v>
      </c>
      <c r="C5672" s="12">
        <v>5.6863969222732499E-2</v>
      </c>
      <c r="D5672" s="12">
        <v>0.146086471263177</v>
      </c>
      <c r="E5672" s="12">
        <v>0.15545045332197999</v>
      </c>
      <c r="G5672" s="13">
        <v>565900</v>
      </c>
      <c r="H5672" s="12">
        <v>0.123519758666935</v>
      </c>
      <c r="I5672" s="12">
        <v>0.147842240398665</v>
      </c>
      <c r="J5672" s="12">
        <v>0.130842722080905</v>
      </c>
      <c r="K5672" s="12">
        <v>0.13616316128417399</v>
      </c>
      <c r="L5672" s="12">
        <v>0.171762181373253</v>
      </c>
      <c r="M5672" s="12">
        <v>0.199794556860168</v>
      </c>
      <c r="N5672" s="12">
        <v>0.19101729298268</v>
      </c>
      <c r="O5672" s="12">
        <v>0.15348724478848499</v>
      </c>
      <c r="Q5672" s="13">
        <v>565900</v>
      </c>
      <c r="R5672" s="12">
        <v>1.80354007633588E-2</v>
      </c>
      <c r="S5672" s="12">
        <v>1.8278453666856199E-2</v>
      </c>
      <c r="T5672" s="12">
        <v>2.2529411764705898E-2</v>
      </c>
      <c r="U5672" s="12">
        <v>2.6500503597122301E-2</v>
      </c>
      <c r="W5672" s="13">
        <v>565900</v>
      </c>
      <c r="X5672" s="12">
        <v>2.3828933717579201E-2</v>
      </c>
      <c r="Y5672" s="12">
        <v>2.27342501297353E-2</v>
      </c>
      <c r="Z5672" s="12">
        <v>2.4778798185941E-2</v>
      </c>
      <c r="AA5672" s="12">
        <v>3.4605889967637499E-2</v>
      </c>
      <c r="AB5672" s="12">
        <v>5.4991879131255902E-2</v>
      </c>
      <c r="AC5672" s="12">
        <v>6.2554957160342706E-2</v>
      </c>
      <c r="AD5672" s="12">
        <v>4.0798681898066798E-2</v>
      </c>
      <c r="AE5672" s="12">
        <v>3.5913851590106002E-2</v>
      </c>
    </row>
    <row r="5673" spans="1:31" x14ac:dyDescent="0.3">
      <c r="A5673" s="11">
        <v>566000</v>
      </c>
      <c r="B5673" s="12">
        <v>0.13042809833851299</v>
      </c>
      <c r="C5673" s="12">
        <v>5.6976769208134798E-2</v>
      </c>
      <c r="D5673" s="12">
        <v>0.14641569488273301</v>
      </c>
      <c r="E5673" s="12">
        <v>0.15582882697491501</v>
      </c>
      <c r="G5673" s="13">
        <v>566000</v>
      </c>
      <c r="H5673" s="12">
        <v>0.12379682209111199</v>
      </c>
      <c r="I5673" s="12">
        <v>0.14821037827735101</v>
      </c>
      <c r="J5673" s="12">
        <v>0.13107283551382201</v>
      </c>
      <c r="K5673" s="12">
        <v>0.13624992839002101</v>
      </c>
      <c r="L5673" s="12">
        <v>0.172070752539524</v>
      </c>
      <c r="M5673" s="12">
        <v>0.20017506554887901</v>
      </c>
      <c r="N5673" s="12">
        <v>0.19161268782250801</v>
      </c>
      <c r="O5673" s="12">
        <v>0.153944719617712</v>
      </c>
      <c r="Q5673" s="13">
        <v>566000</v>
      </c>
      <c r="R5673" s="12">
        <v>1.74373849878935E-2</v>
      </c>
      <c r="S5673" s="12">
        <v>1.8533145751266199E-2</v>
      </c>
      <c r="T5673" s="12">
        <v>2.1247029393370899E-2</v>
      </c>
      <c r="U5673" s="12">
        <v>2.5193229571984398E-2</v>
      </c>
      <c r="W5673" s="13">
        <v>566000</v>
      </c>
      <c r="X5673" s="12">
        <v>2.2426870137642101E-2</v>
      </c>
      <c r="Y5673" s="12">
        <v>2.25882139148494E-2</v>
      </c>
      <c r="Z5673" s="12">
        <v>2.5827628504672899E-2</v>
      </c>
      <c r="AA5673" s="12">
        <v>3.4910643889618898E-2</v>
      </c>
      <c r="AB5673" s="12">
        <v>5.4971081900909997E-2</v>
      </c>
      <c r="AC5673" s="12">
        <v>7.7946395806028898E-2</v>
      </c>
      <c r="AD5673" s="12">
        <v>3.6847596153846203E-2</v>
      </c>
      <c r="AE5673" s="12">
        <v>3.7612618526622899E-2</v>
      </c>
    </row>
    <row r="5674" spans="1:31" x14ac:dyDescent="0.3">
      <c r="A5674" s="11">
        <v>566100</v>
      </c>
      <c r="B5674" s="12">
        <v>0.13015684376369999</v>
      </c>
      <c r="C5674" s="12">
        <v>5.6861628803385897E-2</v>
      </c>
      <c r="D5674" s="12">
        <v>0.14608304078322301</v>
      </c>
      <c r="E5674" s="12">
        <v>0.15549728843729499</v>
      </c>
      <c r="G5674" s="13">
        <v>566100</v>
      </c>
      <c r="H5674" s="12">
        <v>0.123540652558759</v>
      </c>
      <c r="I5674" s="12">
        <v>0.14793523166573999</v>
      </c>
      <c r="J5674" s="12">
        <v>0.130858258778764</v>
      </c>
      <c r="K5674" s="12">
        <v>0.13613701142648299</v>
      </c>
      <c r="L5674" s="12">
        <v>0.17189094907517699</v>
      </c>
      <c r="M5674" s="12">
        <v>0.199699686607725</v>
      </c>
      <c r="N5674" s="12">
        <v>0.19132378374542799</v>
      </c>
      <c r="O5674" s="12">
        <v>0.15368054098404699</v>
      </c>
      <c r="Q5674" s="13">
        <v>566100</v>
      </c>
      <c r="R5674" s="12">
        <v>1.4728640076886099E-2</v>
      </c>
      <c r="S5674" s="12">
        <v>1.68244988864143E-2</v>
      </c>
      <c r="T5674" s="12">
        <v>1.7627348892878501E-2</v>
      </c>
      <c r="U5674" s="12">
        <v>1.9843484626647201E-2</v>
      </c>
      <c r="W5674" s="13">
        <v>566100</v>
      </c>
      <c r="X5674" s="12">
        <v>1.83636686390533E-2</v>
      </c>
      <c r="Y5674" s="12">
        <v>2.0325383395029099E-2</v>
      </c>
      <c r="Z5674" s="12">
        <v>2.2495410212277699E-2</v>
      </c>
      <c r="AA5674" s="12">
        <v>2.96654169360052E-2</v>
      </c>
      <c r="AB5674" s="12">
        <v>5.10368978805395E-2</v>
      </c>
      <c r="AC5674" s="12">
        <v>5.9019059405940599E-2</v>
      </c>
      <c r="AD5674" s="12">
        <v>3.3361552511415503E-2</v>
      </c>
      <c r="AE5674" s="12">
        <v>3.3311095305832199E-2</v>
      </c>
    </row>
    <row r="5675" spans="1:31" x14ac:dyDescent="0.3">
      <c r="A5675" s="11">
        <v>566200</v>
      </c>
      <c r="B5675" s="12">
        <v>0.13019586263726601</v>
      </c>
      <c r="C5675" s="12">
        <v>5.6853520571527698E-2</v>
      </c>
      <c r="D5675" s="12">
        <v>0.146159299084726</v>
      </c>
      <c r="E5675" s="12">
        <v>0.15569026463733099</v>
      </c>
      <c r="G5675" s="13">
        <v>566200</v>
      </c>
      <c r="H5675" s="12">
        <v>0.123600102420739</v>
      </c>
      <c r="I5675" s="12">
        <v>0.14802445946718401</v>
      </c>
      <c r="J5675" s="12">
        <v>0.130856181059609</v>
      </c>
      <c r="K5675" s="12">
        <v>0.136055819244572</v>
      </c>
      <c r="L5675" s="12">
        <v>0.17194402224215899</v>
      </c>
      <c r="M5675" s="12">
        <v>0.19969683767207799</v>
      </c>
      <c r="N5675" s="12">
        <v>0.191632614830788</v>
      </c>
      <c r="O5675" s="12">
        <v>0.15378474799497299</v>
      </c>
      <c r="Q5675" s="13">
        <v>566200</v>
      </c>
      <c r="R5675" s="12">
        <v>1.8010176779741999E-2</v>
      </c>
      <c r="S5675" s="12">
        <v>2.0037793952967502E-2</v>
      </c>
      <c r="T5675" s="12">
        <v>2.0264111922141101E-2</v>
      </c>
      <c r="U5675" s="12">
        <v>2.60892804698972E-2</v>
      </c>
      <c r="W5675" s="13">
        <v>566200</v>
      </c>
      <c r="X5675" s="12">
        <v>2.2601401869158901E-2</v>
      </c>
      <c r="Y5675" s="12">
        <v>2.28945162959131E-2</v>
      </c>
      <c r="Z5675" s="12">
        <v>2.4413556437890001E-2</v>
      </c>
      <c r="AA5675" s="12">
        <v>3.1764755154639203E-2</v>
      </c>
      <c r="AB5675" s="12">
        <v>5.5722408376963399E-2</v>
      </c>
      <c r="AC5675" s="12">
        <v>6.8488471177944904E-2</v>
      </c>
      <c r="AD5675" s="12">
        <v>3.80713477851084E-2</v>
      </c>
      <c r="AE5675" s="12">
        <v>3.71577988338192E-2</v>
      </c>
    </row>
    <row r="5676" spans="1:31" x14ac:dyDescent="0.3">
      <c r="A5676" s="11">
        <v>566300</v>
      </c>
      <c r="B5676" s="12">
        <v>0.130141712637973</v>
      </c>
      <c r="C5676" s="12">
        <v>5.6777114314338503E-2</v>
      </c>
      <c r="D5676" s="12">
        <v>0.146207679480306</v>
      </c>
      <c r="E5676" s="12">
        <v>0.155560286653914</v>
      </c>
      <c r="G5676" s="13">
        <v>566300</v>
      </c>
      <c r="H5676" s="12">
        <v>0.123535734612491</v>
      </c>
      <c r="I5676" s="12">
        <v>0.147977781342817</v>
      </c>
      <c r="J5676" s="12">
        <v>0.130813751160931</v>
      </c>
      <c r="K5676" s="12">
        <v>0.13606958763555799</v>
      </c>
      <c r="L5676" s="12">
        <v>0.17182089247309601</v>
      </c>
      <c r="M5676" s="12">
        <v>0.19995125023055901</v>
      </c>
      <c r="N5676" s="12">
        <v>0.191472297315677</v>
      </c>
      <c r="O5676" s="12">
        <v>0.15360305505190999</v>
      </c>
      <c r="Q5676" s="13">
        <v>566300</v>
      </c>
      <c r="R5676" s="12">
        <v>1.7504412493802701E-2</v>
      </c>
      <c r="S5676" s="12">
        <v>1.7973762945914899E-2</v>
      </c>
      <c r="T5676" s="12">
        <v>2.0261688720856999E-2</v>
      </c>
      <c r="U5676" s="12">
        <v>2.3319621212121201E-2</v>
      </c>
      <c r="W5676" s="13">
        <v>566300</v>
      </c>
      <c r="X5676" s="12">
        <v>2.1501724137931E-2</v>
      </c>
      <c r="Y5676" s="12">
        <v>2.2993365695792901E-2</v>
      </c>
      <c r="Z5676" s="12">
        <v>2.40770883054893E-2</v>
      </c>
      <c r="AA5676" s="12">
        <v>3.08278644067797E-2</v>
      </c>
      <c r="AB5676" s="12">
        <v>5.1538009950248799E-2</v>
      </c>
      <c r="AC5676" s="12">
        <v>6.3160824742268001E-2</v>
      </c>
      <c r="AD5676" s="12">
        <v>3.9855940130963503E-2</v>
      </c>
      <c r="AE5676" s="12">
        <v>3.3004702424687699E-2</v>
      </c>
    </row>
    <row r="5677" spans="1:31" x14ac:dyDescent="0.3">
      <c r="A5677" s="11">
        <v>566400</v>
      </c>
      <c r="B5677" s="12">
        <v>0.12992215032837701</v>
      </c>
      <c r="C5677" s="12">
        <v>5.6725732344509901E-2</v>
      </c>
      <c r="D5677" s="12">
        <v>0.145896207763374</v>
      </c>
      <c r="E5677" s="12">
        <v>0.155213184562256</v>
      </c>
      <c r="G5677" s="13">
        <v>566400</v>
      </c>
      <c r="H5677" s="12">
        <v>0.123453254141292</v>
      </c>
      <c r="I5677" s="12">
        <v>0.147607905490859</v>
      </c>
      <c r="J5677" s="12">
        <v>0.130534610494319</v>
      </c>
      <c r="K5677" s="12">
        <v>0.13585206008003101</v>
      </c>
      <c r="L5677" s="12">
        <v>0.171801373885234</v>
      </c>
      <c r="M5677" s="12">
        <v>0.199541622849984</v>
      </c>
      <c r="N5677" s="12">
        <v>0.191181867840681</v>
      </c>
      <c r="O5677" s="12">
        <v>0.15340663034312399</v>
      </c>
      <c r="Q5677" s="13">
        <v>566400</v>
      </c>
      <c r="R5677" s="12">
        <v>1.7830992736077501E-2</v>
      </c>
      <c r="S5677" s="12">
        <v>1.9619077448747201E-2</v>
      </c>
      <c r="T5677" s="12">
        <v>2.1047352216748801E-2</v>
      </c>
      <c r="U5677" s="12">
        <v>2.37596946564885E-2</v>
      </c>
      <c r="W5677" s="13">
        <v>566400</v>
      </c>
      <c r="X5677" s="12">
        <v>2.1918963486454699E-2</v>
      </c>
      <c r="Y5677" s="12">
        <v>2.3416806722689101E-2</v>
      </c>
      <c r="Z5677" s="12">
        <v>2.3417169373549901E-2</v>
      </c>
      <c r="AA5677" s="12">
        <v>3.5750889914304501E-2</v>
      </c>
      <c r="AB5677" s="12">
        <v>5.23762048192771E-2</v>
      </c>
      <c r="AC5677" s="12">
        <v>6.4245696202531594E-2</v>
      </c>
      <c r="AD5677" s="12">
        <v>4.0559189443920798E-2</v>
      </c>
      <c r="AE5677" s="12">
        <v>3.82031781226903E-2</v>
      </c>
    </row>
    <row r="5678" spans="1:31" x14ac:dyDescent="0.3">
      <c r="A5678" s="11">
        <v>566500</v>
      </c>
      <c r="B5678" s="12">
        <v>0.13013400057729199</v>
      </c>
      <c r="C5678" s="12">
        <v>5.6824659005979099E-2</v>
      </c>
      <c r="D5678" s="12">
        <v>0.14606930300771601</v>
      </c>
      <c r="E5678" s="12">
        <v>0.15542344505566699</v>
      </c>
      <c r="G5678" s="13">
        <v>566500</v>
      </c>
      <c r="H5678" s="12">
        <v>0.12368726346004399</v>
      </c>
      <c r="I5678" s="12">
        <v>0.14781646574350599</v>
      </c>
      <c r="J5678" s="12">
        <v>0.130720573259821</v>
      </c>
      <c r="K5678" s="12">
        <v>0.13602878380171199</v>
      </c>
      <c r="L5678" s="12">
        <v>0.172122017733841</v>
      </c>
      <c r="M5678" s="12">
        <v>0.199768022431148</v>
      </c>
      <c r="N5678" s="12">
        <v>0.19126800530852101</v>
      </c>
      <c r="O5678" s="12">
        <v>0.15374826794403401</v>
      </c>
      <c r="Q5678" s="13">
        <v>566500</v>
      </c>
      <c r="R5678" s="12">
        <v>1.9131103678929801E-2</v>
      </c>
      <c r="S5678" s="12">
        <v>2.0960764474423799E-2</v>
      </c>
      <c r="T5678" s="12">
        <v>2.2589571694599599E-2</v>
      </c>
      <c r="U5678" s="12">
        <v>2.2519421793921399E-2</v>
      </c>
      <c r="W5678" s="13">
        <v>566500</v>
      </c>
      <c r="X5678" s="12">
        <v>2.4633548387096801E-2</v>
      </c>
      <c r="Y5678" s="12">
        <v>2.5156528578919798E-2</v>
      </c>
      <c r="Z5678" s="12">
        <v>2.4231512363427202E-2</v>
      </c>
      <c r="AA5678" s="12">
        <v>3.5922940013183899E-2</v>
      </c>
      <c r="AB5678" s="12">
        <v>5.01536489151874E-2</v>
      </c>
      <c r="AC5678" s="12">
        <v>6.5739603960396006E-2</v>
      </c>
      <c r="AD5678" s="12">
        <v>3.9779033728349997E-2</v>
      </c>
      <c r="AE5678" s="12">
        <v>3.3576982456140402E-2</v>
      </c>
    </row>
    <row r="5679" spans="1:31" x14ac:dyDescent="0.3">
      <c r="A5679" s="11">
        <v>566600</v>
      </c>
      <c r="B5679" s="12">
        <v>0.130377056509038</v>
      </c>
      <c r="C5679" s="12">
        <v>5.6987086887612497E-2</v>
      </c>
      <c r="D5679" s="12">
        <v>0.14627750620504401</v>
      </c>
      <c r="E5679" s="12">
        <v>0.15581873403489099</v>
      </c>
      <c r="G5679" s="13">
        <v>566600</v>
      </c>
      <c r="H5679" s="12">
        <v>0.123876716902657</v>
      </c>
      <c r="I5679" s="12">
        <v>0.14813159952323399</v>
      </c>
      <c r="J5679" s="12">
        <v>0.13093531550816301</v>
      </c>
      <c r="K5679" s="12">
        <v>0.13619484756995301</v>
      </c>
      <c r="L5679" s="12">
        <v>0.17206609771429399</v>
      </c>
      <c r="M5679" s="12">
        <v>0.20000735976491901</v>
      </c>
      <c r="N5679" s="12">
        <v>0.19167892796385599</v>
      </c>
      <c r="O5679" s="12">
        <v>0.154045121216346</v>
      </c>
      <c r="Q5679" s="13">
        <v>566600</v>
      </c>
      <c r="R5679" s="12">
        <v>1.9201962661560601E-2</v>
      </c>
      <c r="S5679" s="12">
        <v>2.0618746438746401E-2</v>
      </c>
      <c r="T5679" s="12">
        <v>2.18569846153846E-2</v>
      </c>
      <c r="U5679" s="12">
        <v>2.4510044977511199E-2</v>
      </c>
      <c r="W5679" s="13">
        <v>566600</v>
      </c>
      <c r="X5679" s="12">
        <v>2.3295702671312399E-2</v>
      </c>
      <c r="Y5679" s="12">
        <v>2.5515106052767699E-2</v>
      </c>
      <c r="Z5679" s="12">
        <v>2.7224872231686501E-2</v>
      </c>
      <c r="AA5679" s="12">
        <v>3.4776877857609398E-2</v>
      </c>
      <c r="AB5679" s="12">
        <v>5.4196561886051098E-2</v>
      </c>
      <c r="AC5679" s="12">
        <v>5.9693449197861001E-2</v>
      </c>
      <c r="AD5679" s="12">
        <v>4.2149060150375901E-2</v>
      </c>
      <c r="AE5679" s="12">
        <v>4.0473638968481399E-2</v>
      </c>
    </row>
    <row r="5680" spans="1:31" x14ac:dyDescent="0.3">
      <c r="A5680" s="11">
        <v>566700</v>
      </c>
      <c r="B5680" s="12">
        <v>0.130231719676769</v>
      </c>
      <c r="C5680" s="12">
        <v>5.6869804564586901E-2</v>
      </c>
      <c r="D5680" s="12">
        <v>0.14620541565505901</v>
      </c>
      <c r="E5680" s="12">
        <v>0.15558537330009101</v>
      </c>
      <c r="G5680" s="13">
        <v>566700</v>
      </c>
      <c r="H5680" s="12">
        <v>0.123787283504297</v>
      </c>
      <c r="I5680" s="12">
        <v>0.14802810011128301</v>
      </c>
      <c r="J5680" s="12">
        <v>0.130704543075537</v>
      </c>
      <c r="K5680" s="12">
        <v>0.135887720467916</v>
      </c>
      <c r="L5680" s="12">
        <v>0.171986708611092</v>
      </c>
      <c r="M5680" s="12">
        <v>0.19985212059467999</v>
      </c>
      <c r="N5680" s="12">
        <v>0.19154908904468301</v>
      </c>
      <c r="O5680" s="12">
        <v>0.153965762765261</v>
      </c>
      <c r="Q5680" s="13">
        <v>566700</v>
      </c>
      <c r="R5680" s="12">
        <v>1.67289263947492E-2</v>
      </c>
      <c r="S5680" s="12">
        <v>1.79537305122494E-2</v>
      </c>
      <c r="T5680" s="12">
        <v>1.73954491725768E-2</v>
      </c>
      <c r="U5680" s="12">
        <v>2.3760334788937399E-2</v>
      </c>
      <c r="W5680" s="13">
        <v>566700</v>
      </c>
      <c r="X5680" s="12">
        <v>1.9523350545037298E-2</v>
      </c>
      <c r="Y5680" s="12">
        <v>2.27088428499242E-2</v>
      </c>
      <c r="Z5680" s="12">
        <v>2.3230583613916899E-2</v>
      </c>
      <c r="AA5680" s="12">
        <v>3.0643544303797499E-2</v>
      </c>
      <c r="AB5680" s="12">
        <v>4.8225172754195397E-2</v>
      </c>
      <c r="AC5680" s="12">
        <v>6.3344214372716201E-2</v>
      </c>
      <c r="AD5680" s="12">
        <v>3.9221024258760097E-2</v>
      </c>
      <c r="AE5680" s="12">
        <v>3.3732515767344103E-2</v>
      </c>
    </row>
    <row r="5681" spans="1:31" x14ac:dyDescent="0.3">
      <c r="A5681" s="11">
        <v>566800</v>
      </c>
      <c r="B5681" s="12">
        <v>0.12986044842976799</v>
      </c>
      <c r="C5681" s="12">
        <v>5.6770248387029598E-2</v>
      </c>
      <c r="D5681" s="12">
        <v>0.14573627136210801</v>
      </c>
      <c r="E5681" s="12">
        <v>0.15514297365542001</v>
      </c>
      <c r="G5681" s="13">
        <v>566800</v>
      </c>
      <c r="H5681" s="12">
        <v>0.123342674160588</v>
      </c>
      <c r="I5681" s="12">
        <v>0.147495000863375</v>
      </c>
      <c r="J5681" s="12">
        <v>0.13055865399358599</v>
      </c>
      <c r="K5681" s="12">
        <v>0.13592908080670099</v>
      </c>
      <c r="L5681" s="12">
        <v>0.17186334341873499</v>
      </c>
      <c r="M5681" s="12">
        <v>0.19958095423889399</v>
      </c>
      <c r="N5681" s="12">
        <v>0.19083451074683699</v>
      </c>
      <c r="O5681" s="12">
        <v>0.15337897961820501</v>
      </c>
      <c r="Q5681" s="13">
        <v>566800</v>
      </c>
      <c r="R5681" s="12">
        <v>1.99860173577628E-2</v>
      </c>
      <c r="S5681" s="12">
        <v>1.9056155143338999E-2</v>
      </c>
      <c r="T5681" s="12">
        <v>2.3529645219482899E-2</v>
      </c>
      <c r="U5681" s="12">
        <v>2.6857430007178801E-2</v>
      </c>
      <c r="W5681" s="13">
        <v>566800</v>
      </c>
      <c r="X5681" s="12">
        <v>2.4947507331378301E-2</v>
      </c>
      <c r="Y5681" s="12">
        <v>2.5092652423137098E-2</v>
      </c>
      <c r="Z5681" s="12">
        <v>2.8239132882882899E-2</v>
      </c>
      <c r="AA5681" s="12">
        <v>3.7391015625000003E-2</v>
      </c>
      <c r="AB5681" s="12">
        <v>5.8113180515759297E-2</v>
      </c>
      <c r="AC5681" s="12">
        <v>6.7901041666666703E-2</v>
      </c>
      <c r="AD5681" s="12">
        <v>4.5527601809954701E-2</v>
      </c>
      <c r="AE5681" s="12">
        <v>3.7522973925299498E-2</v>
      </c>
    </row>
    <row r="5682" spans="1:31" x14ac:dyDescent="0.3">
      <c r="A5682" s="11">
        <v>566900</v>
      </c>
      <c r="B5682" s="12">
        <v>0.13025681746113699</v>
      </c>
      <c r="C5682" s="12">
        <v>5.7051905736644502E-2</v>
      </c>
      <c r="D5682" s="12">
        <v>0.14615962160676499</v>
      </c>
      <c r="E5682" s="12">
        <v>0.15568732134570501</v>
      </c>
      <c r="G5682" s="13">
        <v>566900</v>
      </c>
      <c r="H5682" s="12">
        <v>0.123670211916055</v>
      </c>
      <c r="I5682" s="12">
        <v>0.147988372806969</v>
      </c>
      <c r="J5682" s="12">
        <v>0.13079447363882199</v>
      </c>
      <c r="K5682" s="12">
        <v>0.136051337236027</v>
      </c>
      <c r="L5682" s="12">
        <v>0.172015830763908</v>
      </c>
      <c r="M5682" s="12">
        <v>0.20000928772769699</v>
      </c>
      <c r="N5682" s="12">
        <v>0.191598295822066</v>
      </c>
      <c r="O5682" s="12">
        <v>0.153808135655748</v>
      </c>
      <c r="Q5682" s="13">
        <v>566900</v>
      </c>
      <c r="R5682" s="12">
        <v>1.7170230805463999E-2</v>
      </c>
      <c r="S5682" s="12">
        <v>2.05078770949721E-2</v>
      </c>
      <c r="T5682" s="12">
        <v>2.0735990621336499E-2</v>
      </c>
      <c r="U5682" s="12">
        <v>2.3210457516339902E-2</v>
      </c>
      <c r="W5682" s="13">
        <v>566900</v>
      </c>
      <c r="X5682" s="12">
        <v>2.1767162471395901E-2</v>
      </c>
      <c r="Y5682" s="12">
        <v>2.16516785350966E-2</v>
      </c>
      <c r="Z5682" s="12">
        <v>2.2388000000000002E-2</v>
      </c>
      <c r="AA5682" s="12">
        <v>2.8401080050825901E-2</v>
      </c>
      <c r="AB5682" s="12">
        <v>5.0820861900097901E-2</v>
      </c>
      <c r="AC5682" s="12">
        <v>6.2495471236230102E-2</v>
      </c>
      <c r="AD5682" s="12">
        <v>3.8896786042240603E-2</v>
      </c>
      <c r="AE5682" s="12">
        <v>3.9859359777313801E-2</v>
      </c>
    </row>
    <row r="5683" spans="1:31" x14ac:dyDescent="0.3">
      <c r="A5683" s="11">
        <v>567000</v>
      </c>
      <c r="B5683" s="12">
        <v>0.130041767876998</v>
      </c>
      <c r="C5683" s="12">
        <v>5.6885378995189702E-2</v>
      </c>
      <c r="D5683" s="12">
        <v>0.14599398609485001</v>
      </c>
      <c r="E5683" s="12">
        <v>0.155270204779341</v>
      </c>
      <c r="G5683" s="13">
        <v>567000</v>
      </c>
      <c r="H5683" s="12">
        <v>0.12351688110100199</v>
      </c>
      <c r="I5683" s="12">
        <v>0.14782999118294399</v>
      </c>
      <c r="J5683" s="12">
        <v>0.13064248295974601</v>
      </c>
      <c r="K5683" s="12">
        <v>0.135836803635144</v>
      </c>
      <c r="L5683" s="12">
        <v>0.17154854583991599</v>
      </c>
      <c r="M5683" s="12">
        <v>0.19962744134204399</v>
      </c>
      <c r="N5683" s="12">
        <v>0.19104483713846801</v>
      </c>
      <c r="O5683" s="12">
        <v>0.15362634771518099</v>
      </c>
      <c r="Q5683" s="13">
        <v>567000</v>
      </c>
      <c r="R5683" s="12">
        <v>1.64134163871586E-2</v>
      </c>
      <c r="S5683" s="12">
        <v>1.8212984054669701E-2</v>
      </c>
      <c r="T5683" s="12">
        <v>1.9266626213592201E-2</v>
      </c>
      <c r="U5683" s="12">
        <v>2.10910557184751E-2</v>
      </c>
      <c r="W5683" s="13">
        <v>567000</v>
      </c>
      <c r="X5683" s="12">
        <v>2.2332881555686499E-2</v>
      </c>
      <c r="Y5683" s="12">
        <v>2.1529576008272999E-2</v>
      </c>
      <c r="Z5683" s="12">
        <v>2.1946215139442199E-2</v>
      </c>
      <c r="AA5683" s="12">
        <v>3.0682322243966099E-2</v>
      </c>
      <c r="AB5683" s="12">
        <v>4.5293523061825297E-2</v>
      </c>
      <c r="AC5683" s="12">
        <v>6.1295700245700198E-2</v>
      </c>
      <c r="AD5683" s="12">
        <v>3.4912248803827803E-2</v>
      </c>
      <c r="AE5683" s="12">
        <v>3.3187173913043502E-2</v>
      </c>
    </row>
    <row r="5684" spans="1:31" x14ac:dyDescent="0.3">
      <c r="A5684" s="11">
        <v>567100</v>
      </c>
      <c r="B5684" s="12">
        <v>0.13024872111100799</v>
      </c>
      <c r="C5684" s="12">
        <v>5.7009512157839497E-2</v>
      </c>
      <c r="D5684" s="12">
        <v>0.14614956008049601</v>
      </c>
      <c r="E5684" s="12">
        <v>0.15557746465569799</v>
      </c>
      <c r="G5684" s="13">
        <v>567100</v>
      </c>
      <c r="H5684" s="12">
        <v>0.123751938696422</v>
      </c>
      <c r="I5684" s="12">
        <v>0.14794502551198199</v>
      </c>
      <c r="J5684" s="12">
        <v>0.13094228913766801</v>
      </c>
      <c r="K5684" s="12">
        <v>0.13621882666603499</v>
      </c>
      <c r="L5684" s="12">
        <v>0.17196555706962599</v>
      </c>
      <c r="M5684" s="12">
        <v>0.20016516072273599</v>
      </c>
      <c r="N5684" s="12">
        <v>0.19129336279404799</v>
      </c>
      <c r="O5684" s="12">
        <v>0.153775378199242</v>
      </c>
      <c r="Q5684" s="13">
        <v>567100</v>
      </c>
      <c r="R5684" s="12">
        <v>1.7967428003972202E-2</v>
      </c>
      <c r="S5684" s="12">
        <v>1.55483146067416E-2</v>
      </c>
      <c r="T5684" s="12">
        <v>2.1699431818181798E-2</v>
      </c>
      <c r="U5684" s="12">
        <v>2.3294584286804001E-2</v>
      </c>
      <c r="W5684" s="13">
        <v>567100</v>
      </c>
      <c r="X5684" s="12">
        <v>2.35256472004816E-2</v>
      </c>
      <c r="Y5684" s="12">
        <v>2.1309487870619901E-2</v>
      </c>
      <c r="Z5684" s="12">
        <v>2.4903023117960901E-2</v>
      </c>
      <c r="AA5684" s="12">
        <v>3.1274733333333297E-2</v>
      </c>
      <c r="AB5684" s="12">
        <v>5.3004491017964103E-2</v>
      </c>
      <c r="AC5684" s="12">
        <v>6.7083459595959599E-2</v>
      </c>
      <c r="AD5684" s="12">
        <v>4.0187318489835401E-2</v>
      </c>
      <c r="AE5684" s="12">
        <v>3.3500873998543297E-2</v>
      </c>
    </row>
    <row r="5685" spans="1:31" x14ac:dyDescent="0.3">
      <c r="A5685" s="11">
        <v>567200</v>
      </c>
      <c r="B5685" s="12">
        <v>0.12971958644700099</v>
      </c>
      <c r="C5685" s="12">
        <v>5.6949113320825098E-2</v>
      </c>
      <c r="D5685" s="12">
        <v>0.145564869501185</v>
      </c>
      <c r="E5685" s="12">
        <v>0.154973984318586</v>
      </c>
      <c r="G5685" s="13">
        <v>567200</v>
      </c>
      <c r="H5685" s="12">
        <v>0.12346033789223899</v>
      </c>
      <c r="I5685" s="12">
        <v>0.14733941146854199</v>
      </c>
      <c r="J5685" s="12">
        <v>0.13033485522721</v>
      </c>
      <c r="K5685" s="12">
        <v>0.135669251435072</v>
      </c>
      <c r="L5685" s="12">
        <v>0.17141316464408399</v>
      </c>
      <c r="M5685" s="12">
        <v>0.199393513003946</v>
      </c>
      <c r="N5685" s="12">
        <v>0.190680492808767</v>
      </c>
      <c r="O5685" s="12">
        <v>0.15334609623018999</v>
      </c>
      <c r="Q5685" s="13">
        <v>567200</v>
      </c>
      <c r="R5685" s="12">
        <v>1.5862987317989699E-2</v>
      </c>
      <c r="S5685" s="12">
        <v>1.8085383342526198E-2</v>
      </c>
      <c r="T5685" s="12">
        <v>1.9143580683156601E-2</v>
      </c>
      <c r="U5685" s="12">
        <v>1.9226863572433198E-2</v>
      </c>
      <c r="W5685" s="13">
        <v>567200</v>
      </c>
      <c r="X5685" s="12">
        <v>2.0187072892938501E-2</v>
      </c>
      <c r="Y5685" s="12">
        <v>2.04363452801615E-2</v>
      </c>
      <c r="Z5685" s="12">
        <v>2.5197269624573401E-2</v>
      </c>
      <c r="AA5685" s="12">
        <v>3.0206136950904398E-2</v>
      </c>
      <c r="AB5685" s="12">
        <v>5.6582865440464702E-2</v>
      </c>
      <c r="AC5685" s="12">
        <v>5.90876794258373E-2</v>
      </c>
      <c r="AD5685" s="12">
        <v>3.5756194690265503E-2</v>
      </c>
      <c r="AE5685" s="12">
        <v>3.6385000000000001E-2</v>
      </c>
    </row>
    <row r="5686" spans="1:31" x14ac:dyDescent="0.3">
      <c r="A5686" s="11">
        <v>567300</v>
      </c>
      <c r="B5686" s="12">
        <v>0.129798967086693</v>
      </c>
      <c r="C5686" s="12">
        <v>5.6738897452750403E-2</v>
      </c>
      <c r="D5686" s="12">
        <v>0.14566909991553401</v>
      </c>
      <c r="E5686" s="12">
        <v>0.155128517255684</v>
      </c>
      <c r="G5686" s="13">
        <v>567300</v>
      </c>
      <c r="H5686" s="12">
        <v>0.123366702865392</v>
      </c>
      <c r="I5686" s="12">
        <v>0.147552353114215</v>
      </c>
      <c r="J5686" s="12">
        <v>0.13043847763871699</v>
      </c>
      <c r="K5686" s="12">
        <v>0.1357194388121</v>
      </c>
      <c r="L5686" s="12">
        <v>0.17138546349766001</v>
      </c>
      <c r="M5686" s="12">
        <v>0.19936779489034701</v>
      </c>
      <c r="N5686" s="12">
        <v>0.190827636030035</v>
      </c>
      <c r="O5686" s="12">
        <v>0.153420921103743</v>
      </c>
      <c r="Q5686" s="13">
        <v>567300</v>
      </c>
      <c r="R5686" s="12">
        <v>1.6465349833412701E-2</v>
      </c>
      <c r="S5686" s="12">
        <v>1.8246261944912901E-2</v>
      </c>
      <c r="T5686" s="12">
        <v>1.9310139647844601E-2</v>
      </c>
      <c r="U5686" s="12">
        <v>2.1232985074626901E-2</v>
      </c>
      <c r="W5686" s="13">
        <v>567300</v>
      </c>
      <c r="X5686" s="12">
        <v>2.26357352079672E-2</v>
      </c>
      <c r="Y5686" s="12">
        <v>2.1836053719008298E-2</v>
      </c>
      <c r="Z5686" s="12">
        <v>2.42994782608696E-2</v>
      </c>
      <c r="AA5686" s="12">
        <v>3.2253688261706201E-2</v>
      </c>
      <c r="AB5686" s="12">
        <v>4.8961948717948699E-2</v>
      </c>
      <c r="AC5686" s="12">
        <v>5.8756079404466498E-2</v>
      </c>
      <c r="AD5686" s="12">
        <v>3.3841512915129102E-2</v>
      </c>
      <c r="AE5686" s="12">
        <v>3.3893576017130597E-2</v>
      </c>
    </row>
    <row r="5687" spans="1:31" x14ac:dyDescent="0.3">
      <c r="A5687" s="11">
        <v>567400</v>
      </c>
      <c r="B5687" s="12">
        <v>0.129756994021615</v>
      </c>
      <c r="C5687" s="12">
        <v>5.6760182194754497E-2</v>
      </c>
      <c r="D5687" s="12">
        <v>0.145584743622519</v>
      </c>
      <c r="E5687" s="12">
        <v>0.154915919815242</v>
      </c>
      <c r="G5687" s="13">
        <v>567400</v>
      </c>
      <c r="H5687" s="12">
        <v>0.123481775303626</v>
      </c>
      <c r="I5687" s="12">
        <v>0.147489704412338</v>
      </c>
      <c r="J5687" s="12">
        <v>0.130402706958407</v>
      </c>
      <c r="K5687" s="12">
        <v>0.13571068936740299</v>
      </c>
      <c r="L5687" s="12">
        <v>0.17145013718834501</v>
      </c>
      <c r="M5687" s="12">
        <v>0.199392888566256</v>
      </c>
      <c r="N5687" s="12">
        <v>0.190726966661836</v>
      </c>
      <c r="O5687" s="12">
        <v>0.15346572144110501</v>
      </c>
      <c r="Q5687" s="13">
        <v>567400</v>
      </c>
      <c r="R5687" s="12">
        <v>1.9824269141531299E-2</v>
      </c>
      <c r="S5687" s="12">
        <v>2.0119226519337001E-2</v>
      </c>
      <c r="T5687" s="12">
        <v>2.2965783274440502E-2</v>
      </c>
      <c r="U5687" s="12">
        <v>2.5874147727272701E-2</v>
      </c>
      <c r="W5687" s="13">
        <v>567400</v>
      </c>
      <c r="X5687" s="12">
        <v>2.4925988700565001E-2</v>
      </c>
      <c r="Y5687" s="12">
        <v>2.5168960244648299E-2</v>
      </c>
      <c r="Z5687" s="12">
        <v>2.7569269380925802E-2</v>
      </c>
      <c r="AA5687" s="12">
        <v>3.7158996088657102E-2</v>
      </c>
      <c r="AB5687" s="12">
        <v>5.6111244979919699E-2</v>
      </c>
      <c r="AC5687" s="12">
        <v>6.3636190476190499E-2</v>
      </c>
      <c r="AD5687" s="12">
        <v>3.8943125000000002E-2</v>
      </c>
      <c r="AE5687" s="12">
        <v>3.6286581920903997E-2</v>
      </c>
    </row>
    <row r="5688" spans="1:31" x14ac:dyDescent="0.3">
      <c r="A5688" s="11">
        <v>567500</v>
      </c>
      <c r="B5688" s="12">
        <v>0.12991518369885</v>
      </c>
      <c r="C5688" s="12">
        <v>5.6799457691302298E-2</v>
      </c>
      <c r="D5688" s="12">
        <v>0.145766937485725</v>
      </c>
      <c r="E5688" s="12">
        <v>0.15501608645887599</v>
      </c>
      <c r="G5688" s="13">
        <v>567500</v>
      </c>
      <c r="H5688" s="12">
        <v>0.123583936100454</v>
      </c>
      <c r="I5688" s="12">
        <v>0.14760002292083599</v>
      </c>
      <c r="J5688" s="12">
        <v>0.130435798168269</v>
      </c>
      <c r="K5688" s="12">
        <v>0.13580836459693599</v>
      </c>
      <c r="L5688" s="12">
        <v>0.17165567709041901</v>
      </c>
      <c r="M5688" s="12">
        <v>0.19940883703617199</v>
      </c>
      <c r="N5688" s="12">
        <v>0.19102578029088499</v>
      </c>
      <c r="O5688" s="12">
        <v>0.15367558645552001</v>
      </c>
      <c r="Q5688" s="13">
        <v>567500</v>
      </c>
      <c r="R5688" s="12">
        <v>1.6408590412909398E-2</v>
      </c>
      <c r="S5688" s="12">
        <v>1.9628916339135299E-2</v>
      </c>
      <c r="T5688" s="12">
        <v>1.9004404761904799E-2</v>
      </c>
      <c r="U5688" s="12">
        <v>2.21570806100218E-2</v>
      </c>
      <c r="W5688" s="13">
        <v>567500</v>
      </c>
      <c r="X5688" s="12">
        <v>2.1167090803932899E-2</v>
      </c>
      <c r="Y5688" s="12">
        <v>2.1777703741670901E-2</v>
      </c>
      <c r="Z5688" s="12">
        <v>2.4036761363636399E-2</v>
      </c>
      <c r="AA5688" s="12">
        <v>2.8414171656686599E-2</v>
      </c>
      <c r="AB5688" s="12">
        <v>5.4780019120458899E-2</v>
      </c>
      <c r="AC5688" s="12">
        <v>6.7543320848938798E-2</v>
      </c>
      <c r="AD5688" s="12">
        <v>3.9739743589743602E-2</v>
      </c>
      <c r="AE5688" s="12">
        <v>3.6149964714184898E-2</v>
      </c>
    </row>
    <row r="5689" spans="1:31" x14ac:dyDescent="0.3">
      <c r="A5689" s="11">
        <v>567600</v>
      </c>
      <c r="B5689" s="12">
        <v>0.12973029797275101</v>
      </c>
      <c r="C5689" s="12">
        <v>5.6685684428539197E-2</v>
      </c>
      <c r="D5689" s="12">
        <v>0.14557924416144499</v>
      </c>
      <c r="E5689" s="12">
        <v>0.15497512991802001</v>
      </c>
      <c r="G5689" s="13">
        <v>567600</v>
      </c>
      <c r="H5689" s="12">
        <v>0.123368395721643</v>
      </c>
      <c r="I5689" s="12">
        <v>0.147467990001556</v>
      </c>
      <c r="J5689" s="12">
        <v>0.13039914387570301</v>
      </c>
      <c r="K5689" s="12">
        <v>0.13573558194628299</v>
      </c>
      <c r="L5689" s="12">
        <v>0.171463186963946</v>
      </c>
      <c r="M5689" s="12">
        <v>0.19954745288466799</v>
      </c>
      <c r="N5689" s="12">
        <v>0.19076702595919701</v>
      </c>
      <c r="O5689" s="12">
        <v>0.15333850299728499</v>
      </c>
      <c r="Q5689" s="13">
        <v>567600</v>
      </c>
      <c r="R5689" s="12">
        <v>1.5521568627451E-2</v>
      </c>
      <c r="S5689" s="12">
        <v>1.7854802259887E-2</v>
      </c>
      <c r="T5689" s="12">
        <v>1.7982943349753699E-2</v>
      </c>
      <c r="U5689" s="12">
        <v>2.0747141796585E-2</v>
      </c>
      <c r="W5689" s="13">
        <v>567600</v>
      </c>
      <c r="X5689" s="12">
        <v>2.1106698564593299E-2</v>
      </c>
      <c r="Y5689" s="12">
        <v>2.1663924050632902E-2</v>
      </c>
      <c r="Z5689" s="12">
        <v>2.2809268854346601E-2</v>
      </c>
      <c r="AA5689" s="12">
        <v>3.4890397350993398E-2</v>
      </c>
      <c r="AB5689" s="12">
        <v>5.2828323108384402E-2</v>
      </c>
      <c r="AC5689" s="12">
        <v>5.96785714285714E-2</v>
      </c>
      <c r="AD5689" s="12">
        <v>3.4188045540796998E-2</v>
      </c>
      <c r="AE5689" s="12">
        <v>3.2705043859649098E-2</v>
      </c>
    </row>
    <row r="5690" spans="1:31" x14ac:dyDescent="0.3">
      <c r="A5690" s="11">
        <v>567700</v>
      </c>
      <c r="B5690" s="12">
        <v>0.12998190358001799</v>
      </c>
      <c r="C5690" s="12">
        <v>5.6811856659302801E-2</v>
      </c>
      <c r="D5690" s="12">
        <v>0.14594542714120701</v>
      </c>
      <c r="E5690" s="12">
        <v>0.15515892739910001</v>
      </c>
      <c r="G5690" s="13">
        <v>567700</v>
      </c>
      <c r="H5690" s="12">
        <v>0.123547444343762</v>
      </c>
      <c r="I5690" s="12">
        <v>0.147811742517311</v>
      </c>
      <c r="J5690" s="12">
        <v>0.13062587441210699</v>
      </c>
      <c r="K5690" s="12">
        <v>0.135849528874425</v>
      </c>
      <c r="L5690" s="12">
        <v>0.17172769679172101</v>
      </c>
      <c r="M5690" s="12">
        <v>0.19963153986005</v>
      </c>
      <c r="N5690" s="12">
        <v>0.19105085332180299</v>
      </c>
      <c r="O5690" s="12">
        <v>0.15366129981198901</v>
      </c>
      <c r="Q5690" s="13">
        <v>567700</v>
      </c>
      <c r="R5690" s="12">
        <v>1.50501941747573E-2</v>
      </c>
      <c r="S5690" s="12">
        <v>1.7200405797101501E-2</v>
      </c>
      <c r="T5690" s="12">
        <v>1.8518696186961899E-2</v>
      </c>
      <c r="U5690" s="12">
        <v>1.9751404707668899E-2</v>
      </c>
      <c r="W5690" s="13">
        <v>567700</v>
      </c>
      <c r="X5690" s="12">
        <v>2.0037594421847799E-2</v>
      </c>
      <c r="Y5690" s="12">
        <v>2.03454019968471E-2</v>
      </c>
      <c r="Z5690" s="12">
        <v>2.27644087256028E-2</v>
      </c>
      <c r="AA5690" s="12">
        <v>2.7685257664709698E-2</v>
      </c>
      <c r="AB5690" s="12">
        <v>4.9677613412228802E-2</v>
      </c>
      <c r="AC5690" s="12">
        <v>6.0154621848739501E-2</v>
      </c>
      <c r="AD5690" s="12">
        <v>3.5472761904761903E-2</v>
      </c>
      <c r="AE5690" s="12">
        <v>2.8562144420131299E-2</v>
      </c>
    </row>
    <row r="5691" spans="1:31" x14ac:dyDescent="0.3">
      <c r="A5691" s="11">
        <v>567800</v>
      </c>
      <c r="B5691" s="12">
        <v>0.12970770235838999</v>
      </c>
      <c r="C5691" s="12">
        <v>5.6948603862767899E-2</v>
      </c>
      <c r="D5691" s="12">
        <v>0.14554480370759901</v>
      </c>
      <c r="E5691" s="12">
        <v>0.154766304093614</v>
      </c>
      <c r="G5691" s="13">
        <v>567800</v>
      </c>
      <c r="H5691" s="12">
        <v>0.123512870647268</v>
      </c>
      <c r="I5691" s="12">
        <v>0.14741196766074199</v>
      </c>
      <c r="J5691" s="12">
        <v>0.130297144598743</v>
      </c>
      <c r="K5691" s="12">
        <v>0.13564922765401899</v>
      </c>
      <c r="L5691" s="12">
        <v>0.17144656197577199</v>
      </c>
      <c r="M5691" s="12">
        <v>0.199248118962739</v>
      </c>
      <c r="N5691" s="12">
        <v>0.19080545369924001</v>
      </c>
      <c r="O5691" s="12">
        <v>0.153420206972155</v>
      </c>
      <c r="Q5691" s="13">
        <v>567800</v>
      </c>
      <c r="R5691" s="12">
        <v>1.5666417910447799E-2</v>
      </c>
      <c r="S5691" s="12">
        <v>1.6693916349809899E-2</v>
      </c>
      <c r="T5691" s="12">
        <v>1.9970138470800699E-2</v>
      </c>
      <c r="U5691" s="12">
        <v>2.3285011185682301E-2</v>
      </c>
      <c r="W5691" s="13">
        <v>567800</v>
      </c>
      <c r="X5691" s="12">
        <v>2.2119931074095399E-2</v>
      </c>
      <c r="Y5691" s="12">
        <v>2.0072616632859999E-2</v>
      </c>
      <c r="Z5691" s="12">
        <v>2.2411870100783899E-2</v>
      </c>
      <c r="AA5691" s="12">
        <v>2.8333354231974899E-2</v>
      </c>
      <c r="AB5691" s="12">
        <v>5.2674333662388897E-2</v>
      </c>
      <c r="AC5691" s="12">
        <v>5.4633168316831703E-2</v>
      </c>
      <c r="AD5691" s="12">
        <v>4.11828408007626E-2</v>
      </c>
      <c r="AE5691" s="12">
        <v>3.6573328488372102E-2</v>
      </c>
    </row>
    <row r="5692" spans="1:31" x14ac:dyDescent="0.3">
      <c r="A5692" s="11">
        <v>567900</v>
      </c>
      <c r="B5692" s="12">
        <v>0.129787606803142</v>
      </c>
      <c r="C5692" s="12">
        <v>5.6825684672409997E-2</v>
      </c>
      <c r="D5692" s="12">
        <v>0.145715357417775</v>
      </c>
      <c r="E5692" s="12">
        <v>0.15489589966226999</v>
      </c>
      <c r="G5692" s="13">
        <v>567900</v>
      </c>
      <c r="H5692" s="12">
        <v>0.123396391653312</v>
      </c>
      <c r="I5692" s="12">
        <v>0.147568962110351</v>
      </c>
      <c r="J5692" s="12">
        <v>0.13044264900029501</v>
      </c>
      <c r="K5692" s="12">
        <v>0.135865979202524</v>
      </c>
      <c r="L5692" s="12">
        <v>0.17169561025564001</v>
      </c>
      <c r="M5692" s="12">
        <v>0.19941666416534401</v>
      </c>
      <c r="N5692" s="12">
        <v>0.19064935164173499</v>
      </c>
      <c r="O5692" s="12">
        <v>0.153635003631616</v>
      </c>
      <c r="Q5692" s="13">
        <v>567900</v>
      </c>
      <c r="R5692" s="12">
        <v>1.4310920121334701E-2</v>
      </c>
      <c r="S5692" s="12">
        <v>1.7309151113786898E-2</v>
      </c>
      <c r="T5692" s="12">
        <v>1.5593299298021701E-2</v>
      </c>
      <c r="U5692" s="12">
        <v>2.1075796178343899E-2</v>
      </c>
      <c r="W5692" s="13">
        <v>567900</v>
      </c>
      <c r="X5692" s="12">
        <v>1.7867440401505601E-2</v>
      </c>
      <c r="Y5692" s="12">
        <v>2.0132403792526499E-2</v>
      </c>
      <c r="Z5692" s="12">
        <v>2.2419807344972901E-2</v>
      </c>
      <c r="AA5692" s="12">
        <v>2.8552562326869799E-2</v>
      </c>
      <c r="AB5692" s="12">
        <v>5.4282275711159698E-2</v>
      </c>
      <c r="AC5692" s="12">
        <v>6.0447593582887697E-2</v>
      </c>
      <c r="AD5692" s="12">
        <v>3.92338192419825E-2</v>
      </c>
      <c r="AE5692" s="12">
        <v>3.0737471439451599E-2</v>
      </c>
    </row>
    <row r="5693" spans="1:31" x14ac:dyDescent="0.3">
      <c r="A5693" s="11">
        <v>568000</v>
      </c>
      <c r="B5693" s="12">
        <v>0.12987422976215701</v>
      </c>
      <c r="C5693" s="12">
        <v>5.6810438512587498E-2</v>
      </c>
      <c r="D5693" s="12">
        <v>0.145781317030834</v>
      </c>
      <c r="E5693" s="12">
        <v>0.154999512963412</v>
      </c>
      <c r="G5693" s="13">
        <v>568000</v>
      </c>
      <c r="H5693" s="12">
        <v>0.123593526633422</v>
      </c>
      <c r="I5693" s="12">
        <v>0.14764472630605399</v>
      </c>
      <c r="J5693" s="12">
        <v>0.130390679763596</v>
      </c>
      <c r="K5693" s="12">
        <v>0.13570026227870799</v>
      </c>
      <c r="L5693" s="12">
        <v>0.17148309059945599</v>
      </c>
      <c r="M5693" s="12">
        <v>0.19960670549479401</v>
      </c>
      <c r="N5693" s="12">
        <v>0.19087889091510701</v>
      </c>
      <c r="O5693" s="12">
        <v>0.15351918871544701</v>
      </c>
      <c r="Q5693" s="13">
        <v>568000</v>
      </c>
      <c r="R5693" s="12">
        <v>1.9616209829867701E-2</v>
      </c>
      <c r="S5693" s="12">
        <v>1.8804238706079199E-2</v>
      </c>
      <c r="T5693" s="12">
        <v>2.2348998178506399E-2</v>
      </c>
      <c r="U5693" s="12">
        <v>2.5920044378698201E-2</v>
      </c>
      <c r="W5693" s="13">
        <v>568000</v>
      </c>
      <c r="X5693" s="12">
        <v>2.5931557614360199E-2</v>
      </c>
      <c r="Y5693" s="12">
        <v>2.47329411764706E-2</v>
      </c>
      <c r="Z5693" s="12">
        <v>2.6319354838709699E-2</v>
      </c>
      <c r="AA5693" s="12">
        <v>3.5112227074235801E-2</v>
      </c>
      <c r="AB5693" s="12">
        <v>4.9497769156159097E-2</v>
      </c>
      <c r="AC5693" s="12">
        <v>5.8092777085927701E-2</v>
      </c>
      <c r="AD5693" s="12">
        <v>3.8972744014733003E-2</v>
      </c>
      <c r="AE5693" s="12">
        <v>3.8418847795163601E-2</v>
      </c>
    </row>
    <row r="5694" spans="1:31" x14ac:dyDescent="0.3">
      <c r="A5694" s="11">
        <v>568100</v>
      </c>
      <c r="B5694" s="12">
        <v>0.12998083191023599</v>
      </c>
      <c r="C5694" s="12">
        <v>5.6880112013113597E-2</v>
      </c>
      <c r="D5694" s="12">
        <v>0.14594820371307901</v>
      </c>
      <c r="E5694" s="12">
        <v>0.155150166395504</v>
      </c>
      <c r="G5694" s="13">
        <v>568100</v>
      </c>
      <c r="H5694" s="12">
        <v>0.123585856352922</v>
      </c>
      <c r="I5694" s="12">
        <v>0.147682532652123</v>
      </c>
      <c r="J5694" s="12">
        <v>0.13053303484412501</v>
      </c>
      <c r="K5694" s="12">
        <v>0.135867502322466</v>
      </c>
      <c r="L5694" s="12">
        <v>0.17201750704149599</v>
      </c>
      <c r="M5694" s="12">
        <v>0.19980410346573099</v>
      </c>
      <c r="N5694" s="12">
        <v>0.19098346121028201</v>
      </c>
      <c r="O5694" s="12">
        <v>0.15391870135264701</v>
      </c>
      <c r="Q5694" s="13">
        <v>568100</v>
      </c>
      <c r="R5694" s="12">
        <v>1.84411089866157E-2</v>
      </c>
      <c r="S5694" s="12">
        <v>1.8958951477969901E-2</v>
      </c>
      <c r="T5694" s="12">
        <v>2.06827244582043E-2</v>
      </c>
      <c r="U5694" s="12">
        <v>2.3500997697620901E-2</v>
      </c>
      <c r="W5694" s="13">
        <v>568100</v>
      </c>
      <c r="X5694" s="12">
        <v>2.2477482269503499E-2</v>
      </c>
      <c r="Y5694" s="12">
        <v>2.4393523316062201E-2</v>
      </c>
      <c r="Z5694" s="12">
        <v>2.62798623063683E-2</v>
      </c>
      <c r="AA5694" s="12">
        <v>3.6599020887728498E-2</v>
      </c>
      <c r="AB5694" s="12">
        <v>5.83032528856244E-2</v>
      </c>
      <c r="AC5694" s="12">
        <v>6.3693412384716694E-2</v>
      </c>
      <c r="AD5694" s="12">
        <v>3.7693844696969701E-2</v>
      </c>
      <c r="AE5694" s="12">
        <v>3.6541273247496397E-2</v>
      </c>
    </row>
    <row r="5695" spans="1:31" x14ac:dyDescent="0.3">
      <c r="A5695" s="11">
        <v>568200</v>
      </c>
      <c r="B5695" s="12">
        <v>0.12993456190097499</v>
      </c>
      <c r="C5695" s="12">
        <v>5.6766949799257803E-2</v>
      </c>
      <c r="D5695" s="12">
        <v>0.14586837884142601</v>
      </c>
      <c r="E5695" s="12">
        <v>0.15504695894548001</v>
      </c>
      <c r="G5695" s="13">
        <v>568200</v>
      </c>
      <c r="H5695" s="12">
        <v>0.12354778719743501</v>
      </c>
      <c r="I5695" s="12">
        <v>0.147734836623652</v>
      </c>
      <c r="J5695" s="12">
        <v>0.13053484892644701</v>
      </c>
      <c r="K5695" s="12">
        <v>0.135806111030636</v>
      </c>
      <c r="L5695" s="12">
        <v>0.17156188315781801</v>
      </c>
      <c r="M5695" s="12">
        <v>0.19972744241743801</v>
      </c>
      <c r="N5695" s="12">
        <v>0.190774502052556</v>
      </c>
      <c r="O5695" s="12">
        <v>0.15372374273758399</v>
      </c>
      <c r="Q5695" s="13">
        <v>568200</v>
      </c>
      <c r="R5695" s="12">
        <v>1.87543209876543E-2</v>
      </c>
      <c r="S5695" s="12">
        <v>1.87734001112966E-2</v>
      </c>
      <c r="T5695" s="12">
        <v>2.09732502965599E-2</v>
      </c>
      <c r="U5695" s="12">
        <v>2.45235167977127E-2</v>
      </c>
      <c r="W5695" s="13">
        <v>568200</v>
      </c>
      <c r="X5695" s="12">
        <v>2.2671568627451E-2</v>
      </c>
      <c r="Y5695" s="12">
        <v>2.4148946015424201E-2</v>
      </c>
      <c r="Z5695" s="12">
        <v>2.64565144766147E-2</v>
      </c>
      <c r="AA5695" s="12">
        <v>3.4863630613535701E-2</v>
      </c>
      <c r="AB5695" s="12">
        <v>5.1904897159647398E-2</v>
      </c>
      <c r="AC5695" s="12">
        <v>6.3486585365853707E-2</v>
      </c>
      <c r="AD5695" s="12">
        <v>4.08194862710363E-2</v>
      </c>
      <c r="AE5695" s="12">
        <v>3.6544421199442102E-2</v>
      </c>
    </row>
    <row r="5696" spans="1:31" x14ac:dyDescent="0.3">
      <c r="A5696" s="11">
        <v>568300</v>
      </c>
      <c r="B5696" s="12">
        <v>0.129749941106445</v>
      </c>
      <c r="C5696" s="12">
        <v>5.6811642180383801E-2</v>
      </c>
      <c r="D5696" s="12">
        <v>0.14559642807904499</v>
      </c>
      <c r="E5696" s="12">
        <v>0.15485122076993599</v>
      </c>
      <c r="G5696" s="13">
        <v>568300</v>
      </c>
      <c r="H5696" s="12">
        <v>0.123391446360249</v>
      </c>
      <c r="I5696" s="12">
        <v>0.14736394207424899</v>
      </c>
      <c r="J5696" s="12">
        <v>0.130339887380891</v>
      </c>
      <c r="K5696" s="12">
        <v>0.13560839515699399</v>
      </c>
      <c r="L5696" s="12">
        <v>0.17147322214388599</v>
      </c>
      <c r="M5696" s="12">
        <v>0.199515815267128</v>
      </c>
      <c r="N5696" s="12">
        <v>0.19060858741735801</v>
      </c>
      <c r="O5696" s="12">
        <v>0.15348077505270699</v>
      </c>
      <c r="Q5696" s="13">
        <v>568300</v>
      </c>
      <c r="R5696" s="12">
        <v>1.6157993278924601E-2</v>
      </c>
      <c r="S5696" s="12">
        <v>1.7225720746184298E-2</v>
      </c>
      <c r="T5696" s="12">
        <v>1.9547358834244102E-2</v>
      </c>
      <c r="U5696" s="12">
        <v>2.49568716780562E-2</v>
      </c>
      <c r="W5696" s="13">
        <v>568300</v>
      </c>
      <c r="X5696" s="12">
        <v>2.09138578978274E-2</v>
      </c>
      <c r="Y5696" s="12">
        <v>2.16737959606422E-2</v>
      </c>
      <c r="Z5696" s="12">
        <v>2.1446516983304499E-2</v>
      </c>
      <c r="AA5696" s="12">
        <v>3.08485187623436E-2</v>
      </c>
      <c r="AB5696" s="12">
        <v>5.3046578140960102E-2</v>
      </c>
      <c r="AC5696" s="12">
        <v>5.99419607843137E-2</v>
      </c>
      <c r="AD5696" s="12">
        <v>4.0662942271880803E-2</v>
      </c>
      <c r="AE5696" s="12">
        <v>3.3647806691449803E-2</v>
      </c>
    </row>
    <row r="5697" spans="1:31" x14ac:dyDescent="0.3">
      <c r="A5697" s="11">
        <v>568400</v>
      </c>
      <c r="B5697" s="12">
        <v>0.129625995512023</v>
      </c>
      <c r="C5697" s="12">
        <v>5.66477825803628E-2</v>
      </c>
      <c r="D5697" s="12">
        <v>0.14553299444846701</v>
      </c>
      <c r="E5697" s="12">
        <v>0.15468795490851101</v>
      </c>
      <c r="G5697" s="13">
        <v>568400</v>
      </c>
      <c r="H5697" s="12">
        <v>0.123241273410075</v>
      </c>
      <c r="I5697" s="12">
        <v>0.14735632956019801</v>
      </c>
      <c r="J5697" s="12">
        <v>0.13020961541457199</v>
      </c>
      <c r="K5697" s="12">
        <v>0.13561498076311301</v>
      </c>
      <c r="L5697" s="12">
        <v>0.17151372175412699</v>
      </c>
      <c r="M5697" s="12">
        <v>0.199340494865999</v>
      </c>
      <c r="N5697" s="12">
        <v>0.19058375616381201</v>
      </c>
      <c r="O5697" s="12">
        <v>0.15351058587525601</v>
      </c>
      <c r="Q5697" s="13">
        <v>568400</v>
      </c>
      <c r="R5697" s="12">
        <v>1.77198154443905E-2</v>
      </c>
      <c r="S5697" s="12">
        <v>1.7800166204986201E-2</v>
      </c>
      <c r="T5697" s="12">
        <v>2.1185536159601E-2</v>
      </c>
      <c r="U5697" s="12">
        <v>2.46323005422153E-2</v>
      </c>
      <c r="W5697" s="13">
        <v>568400</v>
      </c>
      <c r="X5697" s="12">
        <v>2.2591127098321302E-2</v>
      </c>
      <c r="Y5697" s="12">
        <v>2.3762473794549301E-2</v>
      </c>
      <c r="Z5697" s="12">
        <v>2.6099469339622601E-2</v>
      </c>
      <c r="AA5697" s="12">
        <v>3.05109861019193E-2</v>
      </c>
      <c r="AB5697" s="12">
        <v>4.7232270916334598E-2</v>
      </c>
      <c r="AC5697" s="12">
        <v>6.6813882063882099E-2</v>
      </c>
      <c r="AD5697" s="12">
        <v>4.1103958529688997E-2</v>
      </c>
      <c r="AE5697" s="12">
        <v>3.7632937685459902E-2</v>
      </c>
    </row>
    <row r="5698" spans="1:31" x14ac:dyDescent="0.3">
      <c r="A5698" s="11">
        <v>568500</v>
      </c>
      <c r="B5698" s="12">
        <v>0.12963495944669301</v>
      </c>
      <c r="C5698" s="12">
        <v>5.6589281296405301E-2</v>
      </c>
      <c r="D5698" s="12">
        <v>0.145549921267073</v>
      </c>
      <c r="E5698" s="12">
        <v>0.15475774347154</v>
      </c>
      <c r="G5698" s="13">
        <v>568500</v>
      </c>
      <c r="H5698" s="12">
        <v>0.12315609977851801</v>
      </c>
      <c r="I5698" s="12">
        <v>0.14733327638034899</v>
      </c>
      <c r="J5698" s="12">
        <v>0.130245011641028</v>
      </c>
      <c r="K5698" s="12">
        <v>0.13563359788717899</v>
      </c>
      <c r="L5698" s="12">
        <v>0.171496616657838</v>
      </c>
      <c r="M5698" s="12">
        <v>0.199316366738061</v>
      </c>
      <c r="N5698" s="12">
        <v>0.190623486622125</v>
      </c>
      <c r="O5698" s="12">
        <v>0.15358016227919399</v>
      </c>
      <c r="Q5698" s="13">
        <v>568500</v>
      </c>
      <c r="R5698" s="12">
        <v>1.8050145772594801E-2</v>
      </c>
      <c r="S5698" s="12">
        <v>1.85432947976879E-2</v>
      </c>
      <c r="T5698" s="12">
        <v>2.1811764705882301E-2</v>
      </c>
      <c r="U5698" s="12">
        <v>2.4496969696969701E-2</v>
      </c>
      <c r="W5698" s="13">
        <v>568500</v>
      </c>
      <c r="X5698" s="12">
        <v>2.3198879716981102E-2</v>
      </c>
      <c r="Y5698" s="12">
        <v>2.3183009963293099E-2</v>
      </c>
      <c r="Z5698" s="12">
        <v>2.5486620530565201E-2</v>
      </c>
      <c r="AA5698" s="12">
        <v>3.4973800259403401E-2</v>
      </c>
      <c r="AB5698" s="12">
        <v>5.1887414634146298E-2</v>
      </c>
      <c r="AC5698" s="12">
        <v>5.5881155778894499E-2</v>
      </c>
      <c r="AD5698" s="12">
        <v>3.9479981464318803E-2</v>
      </c>
      <c r="AE5698" s="12">
        <v>3.6719197707736399E-2</v>
      </c>
    </row>
    <row r="5699" spans="1:31" x14ac:dyDescent="0.3">
      <c r="A5699" s="11">
        <v>568600</v>
      </c>
      <c r="B5699" s="12">
        <v>0.129962433432455</v>
      </c>
      <c r="C5699" s="12">
        <v>5.68183828486509E-2</v>
      </c>
      <c r="D5699" s="12">
        <v>0.14587097323922801</v>
      </c>
      <c r="E5699" s="12">
        <v>0.15497419629748299</v>
      </c>
      <c r="G5699" s="13">
        <v>568600</v>
      </c>
      <c r="H5699" s="12">
        <v>0.123511589990669</v>
      </c>
      <c r="I5699" s="12">
        <v>0.14764595224660601</v>
      </c>
      <c r="J5699" s="12">
        <v>0.13054753303049901</v>
      </c>
      <c r="K5699" s="12">
        <v>0.135915093299076</v>
      </c>
      <c r="L5699" s="12">
        <v>0.17194072144485301</v>
      </c>
      <c r="M5699" s="12">
        <v>0.199967402707591</v>
      </c>
      <c r="N5699" s="12">
        <v>0.19105752809106899</v>
      </c>
      <c r="O5699" s="12">
        <v>0.153915219225083</v>
      </c>
      <c r="Q5699" s="13">
        <v>568600</v>
      </c>
      <c r="R5699" s="12">
        <v>1.84408065290446E-2</v>
      </c>
      <c r="S5699" s="12">
        <v>1.8653697383390198E-2</v>
      </c>
      <c r="T5699" s="12">
        <v>2.3275897748021902E-2</v>
      </c>
      <c r="U5699" s="12">
        <v>2.5610600444773899E-2</v>
      </c>
      <c r="W5699" s="13">
        <v>568600</v>
      </c>
      <c r="X5699" s="12">
        <v>2.50726148409894E-2</v>
      </c>
      <c r="Y5699" s="12">
        <v>2.2554422476586899E-2</v>
      </c>
      <c r="Z5699" s="12">
        <v>2.70511410181393E-2</v>
      </c>
      <c r="AA5699" s="12">
        <v>3.5590374677002601E-2</v>
      </c>
      <c r="AB5699" s="12">
        <v>5.6075733855185897E-2</v>
      </c>
      <c r="AC5699" s="12">
        <v>6.5654767726161398E-2</v>
      </c>
      <c r="AD5699" s="12">
        <v>4.3062566844919797E-2</v>
      </c>
      <c r="AE5699" s="12">
        <v>3.6489357142857101E-2</v>
      </c>
    </row>
    <row r="5700" spans="1:31" x14ac:dyDescent="0.3">
      <c r="A5700" s="11">
        <v>568700</v>
      </c>
      <c r="B5700" s="12">
        <v>0.12984150423584301</v>
      </c>
      <c r="C5700" s="12">
        <v>5.6850985801194201E-2</v>
      </c>
      <c r="D5700" s="12">
        <v>0.145665369086521</v>
      </c>
      <c r="E5700" s="12">
        <v>0.15498469037482601</v>
      </c>
      <c r="G5700" s="13">
        <v>568700</v>
      </c>
      <c r="H5700" s="12">
        <v>0.123514945326703</v>
      </c>
      <c r="I5700" s="12">
        <v>0.147509402349739</v>
      </c>
      <c r="J5700" s="12">
        <v>0.13036036086670799</v>
      </c>
      <c r="K5700" s="12">
        <v>0.135636384874709</v>
      </c>
      <c r="L5700" s="12">
        <v>0.171367886986143</v>
      </c>
      <c r="M5700" s="12">
        <v>0.19955970679461199</v>
      </c>
      <c r="N5700" s="12">
        <v>0.19097072907773699</v>
      </c>
      <c r="O5700" s="12">
        <v>0.153694733667818</v>
      </c>
      <c r="Q5700" s="13">
        <v>568700</v>
      </c>
      <c r="R5700" s="12">
        <v>2.02579103006407E-2</v>
      </c>
      <c r="S5700" s="12">
        <v>2.12711405529954E-2</v>
      </c>
      <c r="T5700" s="12">
        <v>2.4283353884093702E-2</v>
      </c>
      <c r="U5700" s="12">
        <v>2.62630862329803E-2</v>
      </c>
      <c r="W5700" s="13">
        <v>568700</v>
      </c>
      <c r="X5700" s="12">
        <v>2.66371856287425E-2</v>
      </c>
      <c r="Y5700" s="12">
        <v>2.5008096514745299E-2</v>
      </c>
      <c r="Z5700" s="12">
        <v>2.4740214158239099E-2</v>
      </c>
      <c r="AA5700" s="12">
        <v>3.6541304347826098E-2</v>
      </c>
      <c r="AB5700" s="12">
        <v>5.6801758014477698E-2</v>
      </c>
      <c r="AC5700" s="12">
        <v>7.0226429479034305E-2</v>
      </c>
      <c r="AD5700" s="12">
        <v>4.4957792207792197E-2</v>
      </c>
      <c r="AE5700" s="12">
        <v>3.7532400589101601E-2</v>
      </c>
    </row>
    <row r="5701" spans="1:31" x14ac:dyDescent="0.3">
      <c r="A5701" s="11">
        <v>568800</v>
      </c>
      <c r="B5701" s="12">
        <v>0.12992421731860501</v>
      </c>
      <c r="C5701" s="12">
        <v>5.6709589851626899E-2</v>
      </c>
      <c r="D5701" s="12">
        <v>0.145874149640672</v>
      </c>
      <c r="E5701" s="12">
        <v>0.15514459109362</v>
      </c>
      <c r="G5701" s="13">
        <v>568800</v>
      </c>
      <c r="H5701" s="12">
        <v>0.123569035579098</v>
      </c>
      <c r="I5701" s="12">
        <v>0.1475985780039</v>
      </c>
      <c r="J5701" s="12">
        <v>0.13046251963414299</v>
      </c>
      <c r="K5701" s="12">
        <v>0.13585847661816799</v>
      </c>
      <c r="L5701" s="12">
        <v>0.171879302457251</v>
      </c>
      <c r="M5701" s="12">
        <v>0.19981362101845301</v>
      </c>
      <c r="N5701" s="12">
        <v>0.191395598609201</v>
      </c>
      <c r="O5701" s="12">
        <v>0.15390145425250801</v>
      </c>
      <c r="Q5701" s="13">
        <v>568800</v>
      </c>
      <c r="R5701" s="12">
        <v>1.6746362267937801E-2</v>
      </c>
      <c r="S5701" s="12">
        <v>1.75942772861357E-2</v>
      </c>
      <c r="T5701" s="12">
        <v>1.9191276864728199E-2</v>
      </c>
      <c r="U5701" s="12">
        <v>2.3242405063291099E-2</v>
      </c>
      <c r="W5701" s="13">
        <v>568800</v>
      </c>
      <c r="X5701" s="12">
        <v>2.0957055214723901E-2</v>
      </c>
      <c r="Y5701" s="12">
        <v>2.18596174863388E-2</v>
      </c>
      <c r="Z5701" s="12">
        <v>2.1886070559610699E-2</v>
      </c>
      <c r="AA5701" s="12">
        <v>3.71172171468728E-2</v>
      </c>
      <c r="AB5701" s="12">
        <v>5.05790476190476E-2</v>
      </c>
      <c r="AC5701" s="12">
        <v>6.5039897698209698E-2</v>
      </c>
      <c r="AD5701" s="12">
        <v>4.1909481915933501E-2</v>
      </c>
      <c r="AE5701" s="12">
        <v>3.7371884272997001E-2</v>
      </c>
    </row>
    <row r="5702" spans="1:31" x14ac:dyDescent="0.3">
      <c r="A5702" s="11">
        <v>568900</v>
      </c>
      <c r="B5702" s="12">
        <v>0.129830847147822</v>
      </c>
      <c r="C5702" s="12">
        <v>5.6694340453098499E-2</v>
      </c>
      <c r="D5702" s="12">
        <v>0.14580119568348099</v>
      </c>
      <c r="E5702" s="12">
        <v>0.15494672591963199</v>
      </c>
      <c r="G5702" s="13">
        <v>568900</v>
      </c>
      <c r="H5702" s="12">
        <v>0.123349363049093</v>
      </c>
      <c r="I5702" s="12">
        <v>0.14764543253527701</v>
      </c>
      <c r="J5702" s="12">
        <v>0.13038302567646701</v>
      </c>
      <c r="K5702" s="12">
        <v>0.13571847879047599</v>
      </c>
      <c r="L5702" s="12">
        <v>0.171672277149716</v>
      </c>
      <c r="M5702" s="12">
        <v>0.19978277456968099</v>
      </c>
      <c r="N5702" s="12">
        <v>0.19096263997058999</v>
      </c>
      <c r="O5702" s="12">
        <v>0.15365474832713599</v>
      </c>
      <c r="Q5702" s="13">
        <v>568900</v>
      </c>
      <c r="R5702" s="12">
        <v>1.66726853984339E-2</v>
      </c>
      <c r="S5702" s="12">
        <v>1.77760999456817E-2</v>
      </c>
      <c r="T5702" s="12">
        <v>2.0117532467532499E-2</v>
      </c>
      <c r="U5702" s="12">
        <v>2.4110872675250399E-2</v>
      </c>
      <c r="W5702" s="13">
        <v>568900</v>
      </c>
      <c r="X5702" s="12">
        <v>2.1658733747880202E-2</v>
      </c>
      <c r="Y5702" s="12">
        <v>2.1425050000000001E-2</v>
      </c>
      <c r="Z5702" s="12">
        <v>2.64034047226798E-2</v>
      </c>
      <c r="AA5702" s="12">
        <v>3.30231722428748E-2</v>
      </c>
      <c r="AB5702" s="12">
        <v>5.21617391304348E-2</v>
      </c>
      <c r="AC5702" s="12">
        <v>6.0340209790209799E-2</v>
      </c>
      <c r="AD5702" s="12">
        <v>4.5166036036036E-2</v>
      </c>
      <c r="AE5702" s="12">
        <v>3.6102290076335898E-2</v>
      </c>
    </row>
    <row r="5703" spans="1:31" x14ac:dyDescent="0.3">
      <c r="A5703" s="11">
        <v>569000</v>
      </c>
      <c r="B5703" s="12">
        <v>0.129918578242635</v>
      </c>
      <c r="C5703" s="12">
        <v>5.6866915092262701E-2</v>
      </c>
      <c r="D5703" s="12">
        <v>0.14590046664464601</v>
      </c>
      <c r="E5703" s="12">
        <v>0.15501668678682301</v>
      </c>
      <c r="G5703" s="13">
        <v>569000</v>
      </c>
      <c r="H5703" s="12">
        <v>0.123559062233975</v>
      </c>
      <c r="I5703" s="12">
        <v>0.14772754450785799</v>
      </c>
      <c r="J5703" s="12">
        <v>0.13041452975584999</v>
      </c>
      <c r="K5703" s="12">
        <v>0.135657822042895</v>
      </c>
      <c r="L5703" s="12">
        <v>0.171597734769213</v>
      </c>
      <c r="M5703" s="12">
        <v>0.19970952358577501</v>
      </c>
      <c r="N5703" s="12">
        <v>0.19111313145049999</v>
      </c>
      <c r="O5703" s="12">
        <v>0.153889101512764</v>
      </c>
      <c r="Q5703" s="13">
        <v>569000</v>
      </c>
      <c r="R5703" s="12">
        <v>1.7874351978171901E-2</v>
      </c>
      <c r="S5703" s="12">
        <v>1.8196763925729401E-2</v>
      </c>
      <c r="T5703" s="12">
        <v>2.1425228310502299E-2</v>
      </c>
      <c r="U5703" s="12">
        <v>2.5640896159317202E-2</v>
      </c>
      <c r="W5703" s="13">
        <v>569000</v>
      </c>
      <c r="X5703" s="12">
        <v>2.3993165266106401E-2</v>
      </c>
      <c r="Y5703" s="12">
        <v>2.1661343283582098E-2</v>
      </c>
      <c r="Z5703" s="12">
        <v>2.5558637602179801E-2</v>
      </c>
      <c r="AA5703" s="12">
        <v>3.3449098819142299E-2</v>
      </c>
      <c r="AB5703" s="12">
        <v>5.1577440147329602E-2</v>
      </c>
      <c r="AC5703" s="12">
        <v>7.2083080513418898E-2</v>
      </c>
      <c r="AD5703" s="12">
        <v>4.3632854578097E-2</v>
      </c>
      <c r="AE5703" s="12">
        <v>3.6801633764465602E-2</v>
      </c>
    </row>
    <row r="5704" spans="1:31" x14ac:dyDescent="0.3">
      <c r="A5704" s="11">
        <v>569100</v>
      </c>
      <c r="B5704" s="12">
        <v>0.12960056426515701</v>
      </c>
      <c r="C5704" s="12">
        <v>5.6638235376965697E-2</v>
      </c>
      <c r="D5704" s="12">
        <v>0.145486105417265</v>
      </c>
      <c r="E5704" s="12">
        <v>0.154658864043759</v>
      </c>
      <c r="G5704" s="13">
        <v>569100</v>
      </c>
      <c r="H5704" s="12">
        <v>0.123316822004222</v>
      </c>
      <c r="I5704" s="12">
        <v>0.14742860447013401</v>
      </c>
      <c r="J5704" s="12">
        <v>0.13017730124155399</v>
      </c>
      <c r="K5704" s="12">
        <v>0.13528434081298801</v>
      </c>
      <c r="L5704" s="12">
        <v>0.171462390373089</v>
      </c>
      <c r="M5704" s="12">
        <v>0.19913185176534101</v>
      </c>
      <c r="N5704" s="12">
        <v>0.19074640556431799</v>
      </c>
      <c r="O5704" s="12">
        <v>0.153584355393278</v>
      </c>
      <c r="Q5704" s="13">
        <v>569100</v>
      </c>
      <c r="R5704" s="12">
        <v>1.8287990762124701E-2</v>
      </c>
      <c r="S5704" s="12">
        <v>1.90507446221732E-2</v>
      </c>
      <c r="T5704" s="12">
        <v>2.1747810858143601E-2</v>
      </c>
      <c r="U5704" s="12">
        <v>2.5277163636363599E-2</v>
      </c>
      <c r="W5704" s="13">
        <v>569100</v>
      </c>
      <c r="X5704" s="12">
        <v>2.36309819413093E-2</v>
      </c>
      <c r="Y5704" s="12">
        <v>2.3442778610694701E-2</v>
      </c>
      <c r="Z5704" s="12">
        <v>2.6464983888292201E-2</v>
      </c>
      <c r="AA5704" s="12">
        <v>3.5209490886235102E-2</v>
      </c>
      <c r="AB5704" s="12">
        <v>5.2391300191204603E-2</v>
      </c>
      <c r="AC5704" s="12">
        <v>6.5285731559854898E-2</v>
      </c>
      <c r="AD5704" s="12">
        <v>3.9704968944099403E-2</v>
      </c>
      <c r="AE5704" s="12">
        <v>4.2818646408839797E-2</v>
      </c>
    </row>
    <row r="5705" spans="1:31" x14ac:dyDescent="0.3">
      <c r="A5705" s="11">
        <v>569200</v>
      </c>
      <c r="B5705" s="12">
        <v>0.12983702760100499</v>
      </c>
      <c r="C5705" s="12">
        <v>5.6780357014615701E-2</v>
      </c>
      <c r="D5705" s="12">
        <v>0.14567423019175299</v>
      </c>
      <c r="E5705" s="12">
        <v>0.15495722183604299</v>
      </c>
      <c r="G5705" s="13">
        <v>569200</v>
      </c>
      <c r="H5705" s="12">
        <v>0.123579642534922</v>
      </c>
      <c r="I5705" s="12">
        <v>0.14756105087041901</v>
      </c>
      <c r="J5705" s="12">
        <v>0.13037772776112</v>
      </c>
      <c r="K5705" s="12">
        <v>0.13565922488759599</v>
      </c>
      <c r="L5705" s="12">
        <v>0.171427991550476</v>
      </c>
      <c r="M5705" s="12">
        <v>0.19957331871835901</v>
      </c>
      <c r="N5705" s="12">
        <v>0.190862847004034</v>
      </c>
      <c r="O5705" s="12">
        <v>0.153828513023683</v>
      </c>
      <c r="Q5705" s="13">
        <v>569200</v>
      </c>
      <c r="R5705" s="12">
        <v>1.6779578454332599E-2</v>
      </c>
      <c r="S5705" s="12">
        <v>1.8029440789473699E-2</v>
      </c>
      <c r="T5705" s="12">
        <v>1.84670609107037E-2</v>
      </c>
      <c r="U5705" s="12">
        <v>2.1386950354609899E-2</v>
      </c>
      <c r="W5705" s="13">
        <v>569200</v>
      </c>
      <c r="X5705" s="12">
        <v>2.2551108584423E-2</v>
      </c>
      <c r="Y5705" s="12">
        <v>2.2111770674784401E-2</v>
      </c>
      <c r="Z5705" s="12">
        <v>2.39862354892206E-2</v>
      </c>
      <c r="AA5705" s="12">
        <v>2.8487341772151901E-2</v>
      </c>
      <c r="AB5705" s="12">
        <v>5.8496449136276399E-2</v>
      </c>
      <c r="AC5705" s="12">
        <v>6.2390454016298003E-2</v>
      </c>
      <c r="AD5705" s="12">
        <v>3.5451125112511202E-2</v>
      </c>
      <c r="AE5705" s="12">
        <v>3.3000902151283797E-2</v>
      </c>
    </row>
    <row r="5706" spans="1:31" x14ac:dyDescent="0.3">
      <c r="A5706" s="11">
        <v>569300</v>
      </c>
      <c r="B5706" s="12">
        <v>0.12978069471557599</v>
      </c>
      <c r="C5706" s="12">
        <v>5.67193609288782E-2</v>
      </c>
      <c r="D5706" s="12">
        <v>0.14578932000679201</v>
      </c>
      <c r="E5706" s="12">
        <v>0.15491451652720301</v>
      </c>
      <c r="G5706" s="13">
        <v>569300</v>
      </c>
      <c r="H5706" s="12">
        <v>0.12337137564577701</v>
      </c>
      <c r="I5706" s="12">
        <v>0.147665942294644</v>
      </c>
      <c r="J5706" s="12">
        <v>0.13037654310100599</v>
      </c>
      <c r="K5706" s="12">
        <v>0.135681464456648</v>
      </c>
      <c r="L5706" s="12">
        <v>0.17139497793853101</v>
      </c>
      <c r="M5706" s="12">
        <v>0.19952956909399</v>
      </c>
      <c r="N5706" s="12">
        <v>0.19060668325559699</v>
      </c>
      <c r="O5706" s="12">
        <v>0.153778906675378</v>
      </c>
      <c r="Q5706" s="13">
        <v>569300</v>
      </c>
      <c r="R5706" s="12">
        <v>1.47019285042333E-2</v>
      </c>
      <c r="S5706" s="12">
        <v>1.7758410958904101E-2</v>
      </c>
      <c r="T5706" s="12">
        <v>1.83799283154122E-2</v>
      </c>
      <c r="U5706" s="12">
        <v>1.9903714493809201E-2</v>
      </c>
      <c r="W5706" s="13">
        <v>569300</v>
      </c>
      <c r="X5706" s="12">
        <v>1.91649052268811E-2</v>
      </c>
      <c r="Y5706" s="12">
        <v>2.0737704081632599E-2</v>
      </c>
      <c r="Z5706" s="12">
        <v>2.1287300714678398E-2</v>
      </c>
      <c r="AA5706" s="12">
        <v>3.0235632911392401E-2</v>
      </c>
      <c r="AB5706" s="12">
        <v>4.7528805394990402E-2</v>
      </c>
      <c r="AC5706" s="12">
        <v>6.2232708089097297E-2</v>
      </c>
      <c r="AD5706" s="12">
        <v>3.7532065217391303E-2</v>
      </c>
      <c r="AE5706" s="12">
        <v>3.0275053304904001E-2</v>
      </c>
    </row>
    <row r="5707" spans="1:31" x14ac:dyDescent="0.3">
      <c r="A5707" s="11">
        <v>569400</v>
      </c>
      <c r="B5707" s="12">
        <v>0.12953870268099699</v>
      </c>
      <c r="C5707" s="12">
        <v>5.66602501779584E-2</v>
      </c>
      <c r="D5707" s="12">
        <v>0.145351532629798</v>
      </c>
      <c r="E5707" s="12">
        <v>0.15467463048274199</v>
      </c>
      <c r="G5707" s="13">
        <v>569400</v>
      </c>
      <c r="H5707" s="12">
        <v>0.12327962812654999</v>
      </c>
      <c r="I5707" s="12">
        <v>0.147259907079659</v>
      </c>
      <c r="J5707" s="12">
        <v>0.13013710129905501</v>
      </c>
      <c r="K5707" s="12">
        <v>0.13538542481760499</v>
      </c>
      <c r="L5707" s="12">
        <v>0.17112399473245299</v>
      </c>
      <c r="M5707" s="12">
        <v>0.199185220669958</v>
      </c>
      <c r="N5707" s="12">
        <v>0.19070183601535101</v>
      </c>
      <c r="O5707" s="12">
        <v>0.15354458474659499</v>
      </c>
      <c r="Q5707" s="13">
        <v>569400</v>
      </c>
      <c r="R5707" s="12">
        <v>1.4703422053231901E-2</v>
      </c>
      <c r="S5707" s="12">
        <v>1.7926655629139102E-2</v>
      </c>
      <c r="T5707" s="12">
        <v>1.7111278648974701E-2</v>
      </c>
      <c r="U5707" s="12">
        <v>1.9058943396226401E-2</v>
      </c>
      <c r="W5707" s="13">
        <v>569400</v>
      </c>
      <c r="X5707" s="12">
        <v>1.83473500291206E-2</v>
      </c>
      <c r="Y5707" s="12">
        <v>2.0456988138215601E-2</v>
      </c>
      <c r="Z5707" s="12">
        <v>2.2013565022421501E-2</v>
      </c>
      <c r="AA5707" s="12">
        <v>3.1756321839080497E-2</v>
      </c>
      <c r="AB5707" s="12">
        <v>4.4459980897803203E-2</v>
      </c>
      <c r="AC5707" s="12">
        <v>6.3567969735182903E-2</v>
      </c>
      <c r="AD5707" s="12">
        <v>3.5147230046948398E-2</v>
      </c>
      <c r="AE5707" s="12">
        <v>3.3538321167883203E-2</v>
      </c>
    </row>
    <row r="5708" spans="1:31" x14ac:dyDescent="0.3">
      <c r="A5708" s="11">
        <v>569500</v>
      </c>
      <c r="B5708" s="12">
        <v>0.129581346112396</v>
      </c>
      <c r="C5708" s="12">
        <v>5.6650774146452698E-2</v>
      </c>
      <c r="D5708" s="12">
        <v>0.145595075510186</v>
      </c>
      <c r="E5708" s="12">
        <v>0.15465352094868901</v>
      </c>
      <c r="G5708" s="13">
        <v>569500</v>
      </c>
      <c r="H5708" s="12">
        <v>0.12321585728985</v>
      </c>
      <c r="I5708" s="12">
        <v>0.14741604574943201</v>
      </c>
      <c r="J5708" s="12">
        <v>0.13017469948713001</v>
      </c>
      <c r="K5708" s="12">
        <v>0.13538395001447101</v>
      </c>
      <c r="L5708" s="12">
        <v>0.17125392528028799</v>
      </c>
      <c r="M5708" s="12">
        <v>0.19947392133213501</v>
      </c>
      <c r="N5708" s="12">
        <v>0.190760346286211</v>
      </c>
      <c r="O5708" s="12">
        <v>0.15343246042933301</v>
      </c>
      <c r="Q5708" s="13">
        <v>569500</v>
      </c>
      <c r="R5708" s="12">
        <v>1.7575820463320499E-2</v>
      </c>
      <c r="S5708" s="12">
        <v>1.7889115646258499E-2</v>
      </c>
      <c r="T5708" s="12">
        <v>1.97815837937385E-2</v>
      </c>
      <c r="U5708" s="12">
        <v>2.4735464231354601E-2</v>
      </c>
      <c r="W5708" s="13">
        <v>569500</v>
      </c>
      <c r="X5708" s="12">
        <v>2.1284696880518001E-2</v>
      </c>
      <c r="Y5708" s="12">
        <v>2.27339397089397E-2</v>
      </c>
      <c r="Z5708" s="12">
        <v>2.4352557616638602E-2</v>
      </c>
      <c r="AA5708" s="12">
        <v>3.1775049374588499E-2</v>
      </c>
      <c r="AB5708" s="12">
        <v>4.8803876739562602E-2</v>
      </c>
      <c r="AC5708" s="12">
        <v>6.5102567237163803E-2</v>
      </c>
      <c r="AD5708" s="12">
        <v>4.3811233885819499E-2</v>
      </c>
      <c r="AE5708" s="12">
        <v>3.6475492341356698E-2</v>
      </c>
    </row>
    <row r="5709" spans="1:31" x14ac:dyDescent="0.3">
      <c r="A5709" s="11">
        <v>569600</v>
      </c>
      <c r="B5709" s="12">
        <v>0.12943824754668901</v>
      </c>
      <c r="C5709" s="12">
        <v>5.6548651038629397E-2</v>
      </c>
      <c r="D5709" s="12">
        <v>0.145416746129855</v>
      </c>
      <c r="E5709" s="12">
        <v>0.15448578007904501</v>
      </c>
      <c r="G5709" s="13">
        <v>569600</v>
      </c>
      <c r="H5709" s="12">
        <v>0.123031726343778</v>
      </c>
      <c r="I5709" s="12">
        <v>0.14724194215022601</v>
      </c>
      <c r="J5709" s="12">
        <v>0.13005099163240499</v>
      </c>
      <c r="K5709" s="12">
        <v>0.13524239363311299</v>
      </c>
      <c r="L5709" s="12">
        <v>0.171109793972888</v>
      </c>
      <c r="M5709" s="12">
        <v>0.199082243261722</v>
      </c>
      <c r="N5709" s="12">
        <v>0.19054734006436899</v>
      </c>
      <c r="O5709" s="12">
        <v>0.15320853291191699</v>
      </c>
      <c r="Q5709" s="13">
        <v>569600</v>
      </c>
      <c r="R5709" s="12">
        <v>1.66985119047619E-2</v>
      </c>
      <c r="S5709" s="12">
        <v>1.8005607476635498E-2</v>
      </c>
      <c r="T5709" s="12">
        <v>1.8594587791063599E-2</v>
      </c>
      <c r="U5709" s="12">
        <v>2.23693002257336E-2</v>
      </c>
      <c r="W5709" s="13">
        <v>569600</v>
      </c>
      <c r="X5709" s="12">
        <v>2.2804843654199901E-2</v>
      </c>
      <c r="Y5709" s="12">
        <v>2.2558907103825101E-2</v>
      </c>
      <c r="Z5709" s="12">
        <v>2.38911414982164E-2</v>
      </c>
      <c r="AA5709" s="12">
        <v>3.27144137931034E-2</v>
      </c>
      <c r="AB5709" s="12">
        <v>4.8696832101372801E-2</v>
      </c>
      <c r="AC5709" s="12">
        <v>6.3059264305177096E-2</v>
      </c>
      <c r="AD5709" s="12">
        <v>3.7905700483091803E-2</v>
      </c>
      <c r="AE5709" s="12">
        <v>3.4312490815576802E-2</v>
      </c>
    </row>
    <row r="5710" spans="1:31" x14ac:dyDescent="0.3">
      <c r="A5710" s="11">
        <v>569700</v>
      </c>
      <c r="B5710" s="12">
        <v>0.129484039592905</v>
      </c>
      <c r="C5710" s="12">
        <v>5.6546496299647697E-2</v>
      </c>
      <c r="D5710" s="12">
        <v>0.14539199615662399</v>
      </c>
      <c r="E5710" s="12">
        <v>0.15448963700813201</v>
      </c>
      <c r="G5710" s="13">
        <v>569700</v>
      </c>
      <c r="H5710" s="12">
        <v>0.123091174562229</v>
      </c>
      <c r="I5710" s="12">
        <v>0.147250169427384</v>
      </c>
      <c r="J5710" s="12">
        <v>0.13007667213551999</v>
      </c>
      <c r="K5710" s="12">
        <v>0.13541465558902499</v>
      </c>
      <c r="L5710" s="12">
        <v>0.17089478390487201</v>
      </c>
      <c r="M5710" s="12">
        <v>0.198958757013316</v>
      </c>
      <c r="N5710" s="12">
        <v>0.19048340381162601</v>
      </c>
      <c r="O5710" s="12">
        <v>0.15319462559678501</v>
      </c>
      <c r="Q5710" s="13">
        <v>569700</v>
      </c>
      <c r="R5710" s="12">
        <v>1.5453508771929801E-2</v>
      </c>
      <c r="S5710" s="12">
        <v>1.7260000000000001E-2</v>
      </c>
      <c r="T5710" s="12">
        <v>1.8189394884591401E-2</v>
      </c>
      <c r="U5710" s="12">
        <v>1.82469571750563E-2</v>
      </c>
      <c r="W5710" s="13">
        <v>569700</v>
      </c>
      <c r="X5710" s="12">
        <v>1.97849462365592E-2</v>
      </c>
      <c r="Y5710" s="12">
        <v>2.08380274261603E-2</v>
      </c>
      <c r="Z5710" s="12">
        <v>2.2911496244945099E-2</v>
      </c>
      <c r="AA5710" s="12">
        <v>3.26615131578947E-2</v>
      </c>
      <c r="AB5710" s="12">
        <v>4.6521413721413697E-2</v>
      </c>
      <c r="AC5710" s="12">
        <v>5.4146134969325098E-2</v>
      </c>
      <c r="AD5710" s="12">
        <v>3.3228086710650299E-2</v>
      </c>
      <c r="AE5710" s="12">
        <v>3.0421402747650001E-2</v>
      </c>
    </row>
    <row r="5711" spans="1:31" x14ac:dyDescent="0.3">
      <c r="A5711" s="11">
        <v>569800</v>
      </c>
      <c r="B5711" s="12">
        <v>0.12947319519195999</v>
      </c>
      <c r="C5711" s="12">
        <v>5.6574284778111703E-2</v>
      </c>
      <c r="D5711" s="12">
        <v>0.145290699155806</v>
      </c>
      <c r="E5711" s="12">
        <v>0.15445953840051499</v>
      </c>
      <c r="G5711" s="13">
        <v>569800</v>
      </c>
      <c r="H5711" s="12">
        <v>0.123193847323776</v>
      </c>
      <c r="I5711" s="12">
        <v>0.147195638987519</v>
      </c>
      <c r="J5711" s="12">
        <v>0.130044975990385</v>
      </c>
      <c r="K5711" s="12">
        <v>0.13518253224159801</v>
      </c>
      <c r="L5711" s="12">
        <v>0.17082779325376099</v>
      </c>
      <c r="M5711" s="12">
        <v>0.19906962056278599</v>
      </c>
      <c r="N5711" s="12">
        <v>0.19049681759588</v>
      </c>
      <c r="O5711" s="12">
        <v>0.15326085833182901</v>
      </c>
      <c r="Q5711" s="13">
        <v>569800</v>
      </c>
      <c r="R5711" s="12">
        <v>1.6477426955702201E-2</v>
      </c>
      <c r="S5711" s="12">
        <v>1.6673831775700899E-2</v>
      </c>
      <c r="T5711" s="12">
        <v>2.0890178571428601E-2</v>
      </c>
      <c r="U5711" s="12">
        <v>2.21271137026239E-2</v>
      </c>
      <c r="W5711" s="13">
        <v>569800</v>
      </c>
      <c r="X5711" s="12">
        <v>2.1765769891242098E-2</v>
      </c>
      <c r="Y5711" s="12">
        <v>2.0848101924077E-2</v>
      </c>
      <c r="Z5711" s="12">
        <v>2.6351559020044501E-2</v>
      </c>
      <c r="AA5711" s="12">
        <v>3.2893341952165499E-2</v>
      </c>
      <c r="AB5711" s="12">
        <v>4.5629678068410499E-2</v>
      </c>
      <c r="AC5711" s="12">
        <v>6.6224020227559993E-2</v>
      </c>
      <c r="AD5711" s="12">
        <v>3.6573272727272697E-2</v>
      </c>
      <c r="AE5711" s="12">
        <v>3.36968705547653E-2</v>
      </c>
    </row>
    <row r="5712" spans="1:31" x14ac:dyDescent="0.3">
      <c r="A5712" s="11">
        <v>569900</v>
      </c>
      <c r="B5712" s="12">
        <v>0.12959002535150799</v>
      </c>
      <c r="C5712" s="12">
        <v>5.6596355662346901E-2</v>
      </c>
      <c r="D5712" s="12">
        <v>0.14549818225559</v>
      </c>
      <c r="E5712" s="12">
        <v>0.15459555728488</v>
      </c>
      <c r="G5712" s="13">
        <v>569900</v>
      </c>
      <c r="H5712" s="12">
        <v>0.12318524340724001</v>
      </c>
      <c r="I5712" s="12">
        <v>0.147381348324537</v>
      </c>
      <c r="J5712" s="12">
        <v>0.130308150749357</v>
      </c>
      <c r="K5712" s="12">
        <v>0.135514866574831</v>
      </c>
      <c r="L5712" s="12">
        <v>0.17121620035337701</v>
      </c>
      <c r="M5712" s="12">
        <v>0.19941930870427199</v>
      </c>
      <c r="N5712" s="12">
        <v>0.19054182978961101</v>
      </c>
      <c r="O5712" s="12">
        <v>0.153477849108824</v>
      </c>
      <c r="Q5712" s="13">
        <v>569900</v>
      </c>
      <c r="R5712" s="12">
        <v>1.91897838899803E-2</v>
      </c>
      <c r="S5712" s="12">
        <v>1.7538619509412399E-2</v>
      </c>
      <c r="T5712" s="12">
        <v>2.2787633396107999E-2</v>
      </c>
      <c r="U5712" s="12">
        <v>2.5527659574468099E-2</v>
      </c>
      <c r="W5712" s="13">
        <v>569900</v>
      </c>
      <c r="X5712" s="12">
        <v>2.5651500600240101E-2</v>
      </c>
      <c r="Y5712" s="12">
        <v>2.2927272727272699E-2</v>
      </c>
      <c r="Z5712" s="12">
        <v>2.7587770626097099E-2</v>
      </c>
      <c r="AA5712" s="12">
        <v>3.6740946896992997E-2</v>
      </c>
      <c r="AB5712" s="12">
        <v>6.0049309245483497E-2</v>
      </c>
      <c r="AC5712" s="12">
        <v>7.4574078780177896E-2</v>
      </c>
      <c r="AD5712" s="12">
        <v>4.2459624413145498E-2</v>
      </c>
      <c r="AE5712" s="12">
        <v>3.4559520239880098E-2</v>
      </c>
    </row>
    <row r="5713" spans="1:31" x14ac:dyDescent="0.3">
      <c r="A5713" s="11">
        <v>570000</v>
      </c>
      <c r="B5713" s="12">
        <v>0.12948589543289599</v>
      </c>
      <c r="C5713" s="12">
        <v>5.6634383637867103E-2</v>
      </c>
      <c r="D5713" s="12">
        <v>0.14537717771698799</v>
      </c>
      <c r="E5713" s="12">
        <v>0.15451999403505501</v>
      </c>
      <c r="G5713" s="13">
        <v>570000</v>
      </c>
      <c r="H5713" s="12">
        <v>0.12315739229682</v>
      </c>
      <c r="I5713" s="12">
        <v>0.147225276452982</v>
      </c>
      <c r="J5713" s="12">
        <v>0.13012504708889</v>
      </c>
      <c r="K5713" s="12">
        <v>0.13538133148459799</v>
      </c>
      <c r="L5713" s="12">
        <v>0.171351601555637</v>
      </c>
      <c r="M5713" s="12">
        <v>0.19906019474662501</v>
      </c>
      <c r="N5713" s="12">
        <v>0.190410682412404</v>
      </c>
      <c r="O5713" s="12">
        <v>0.153558395346686</v>
      </c>
      <c r="Q5713" s="13">
        <v>570000</v>
      </c>
      <c r="R5713" s="12">
        <v>1.6678154875717E-2</v>
      </c>
      <c r="S5713" s="12">
        <v>1.7820069605568499E-2</v>
      </c>
      <c r="T5713" s="12">
        <v>1.9849819494584801E-2</v>
      </c>
      <c r="U5713" s="12">
        <v>2.4187270051508499E-2</v>
      </c>
      <c r="W5713" s="13">
        <v>570000</v>
      </c>
      <c r="X5713" s="12">
        <v>2.26662551440329E-2</v>
      </c>
      <c r="Y5713" s="12">
        <v>2.1289022477783599E-2</v>
      </c>
      <c r="Z5713" s="12">
        <v>2.39210675752413E-2</v>
      </c>
      <c r="AA5713" s="12">
        <v>3.2362310606060603E-2</v>
      </c>
      <c r="AB5713" s="12">
        <v>5.0496241345202801E-2</v>
      </c>
      <c r="AC5713" s="12">
        <v>6.4699999999999994E-2</v>
      </c>
      <c r="AD5713" s="12">
        <v>4.0939890710382502E-2</v>
      </c>
      <c r="AE5713" s="12">
        <v>3.7424498567335297E-2</v>
      </c>
    </row>
    <row r="5714" spans="1:31" x14ac:dyDescent="0.3">
      <c r="A5714" s="11">
        <v>570100</v>
      </c>
      <c r="B5714" s="12">
        <v>0.12971916187746699</v>
      </c>
      <c r="C5714" s="12">
        <v>5.6669296275526998E-2</v>
      </c>
      <c r="D5714" s="12">
        <v>0.145613610211411</v>
      </c>
      <c r="E5714" s="12">
        <v>0.15466830118722499</v>
      </c>
      <c r="G5714" s="13">
        <v>570100</v>
      </c>
      <c r="H5714" s="12">
        <v>0.12337803585497301</v>
      </c>
      <c r="I5714" s="12">
        <v>0.14747020410591999</v>
      </c>
      <c r="J5714" s="12">
        <v>0.13038578152685701</v>
      </c>
      <c r="K5714" s="12">
        <v>0.13563982661297</v>
      </c>
      <c r="L5714" s="12">
        <v>0.17152715790654799</v>
      </c>
      <c r="M5714" s="12">
        <v>0.19949587977562999</v>
      </c>
      <c r="N5714" s="12">
        <v>0.19056139312949999</v>
      </c>
      <c r="O5714" s="12">
        <v>0.153571356365273</v>
      </c>
      <c r="Q5714" s="13">
        <v>570100</v>
      </c>
      <c r="R5714" s="12">
        <v>1.6967714687939901E-2</v>
      </c>
      <c r="S5714" s="12">
        <v>2.0215289488476701E-2</v>
      </c>
      <c r="T5714" s="12">
        <v>1.8758875739644999E-2</v>
      </c>
      <c r="U5714" s="12">
        <v>2.1727494456762701E-2</v>
      </c>
      <c r="W5714" s="13">
        <v>570100</v>
      </c>
      <c r="X5714" s="12">
        <v>2.2151072234763002E-2</v>
      </c>
      <c r="Y5714" s="12">
        <v>2.2807340862423E-2</v>
      </c>
      <c r="Z5714" s="12">
        <v>2.4266185452526401E-2</v>
      </c>
      <c r="AA5714" s="12">
        <v>3.26482580645161E-2</v>
      </c>
      <c r="AB5714" s="12">
        <v>5.0148955223880597E-2</v>
      </c>
      <c r="AC5714" s="12">
        <v>5.75710900473934E-2</v>
      </c>
      <c r="AD5714" s="12">
        <v>3.5827382053654003E-2</v>
      </c>
      <c r="AE5714" s="12">
        <v>3.41756602426838E-2</v>
      </c>
    </row>
    <row r="5715" spans="1:31" x14ac:dyDescent="0.3">
      <c r="A5715" s="11">
        <v>570200</v>
      </c>
      <c r="B5715" s="12">
        <v>0.129622580062211</v>
      </c>
      <c r="C5715" s="12">
        <v>5.6678820125255103E-2</v>
      </c>
      <c r="D5715" s="12">
        <v>0.145664483027966</v>
      </c>
      <c r="E5715" s="12">
        <v>0.15470959892720201</v>
      </c>
      <c r="G5715" s="13">
        <v>570200</v>
      </c>
      <c r="H5715" s="12">
        <v>0.12318702152579</v>
      </c>
      <c r="I5715" s="12">
        <v>0.14747440612603499</v>
      </c>
      <c r="J5715" s="12">
        <v>0.13028312878592699</v>
      </c>
      <c r="K5715" s="12">
        <v>0.135734153260088</v>
      </c>
      <c r="L5715" s="12">
        <v>0.17142572076811699</v>
      </c>
      <c r="M5715" s="12">
        <v>0.19967062469789901</v>
      </c>
      <c r="N5715" s="12">
        <v>0.19052532133997499</v>
      </c>
      <c r="O5715" s="12">
        <v>0.153508700237727</v>
      </c>
      <c r="Q5715" s="13">
        <v>570200</v>
      </c>
      <c r="R5715" s="12">
        <v>1.9091766467065899E-2</v>
      </c>
      <c r="S5715" s="12">
        <v>1.8016192687173499E-2</v>
      </c>
      <c r="T5715" s="12">
        <v>2.1935530445699899E-2</v>
      </c>
      <c r="U5715" s="12">
        <v>2.46920360631105E-2</v>
      </c>
      <c r="W5715" s="13">
        <v>570200</v>
      </c>
      <c r="X5715" s="12">
        <v>2.4671874999999999E-2</v>
      </c>
      <c r="Y5715" s="12">
        <v>2.3939620596205999E-2</v>
      </c>
      <c r="Z5715" s="12">
        <v>2.6996201052016399E-2</v>
      </c>
      <c r="AA5715" s="12">
        <v>3.5255312084993398E-2</v>
      </c>
      <c r="AB5715" s="12">
        <v>5.40980472764645E-2</v>
      </c>
      <c r="AC5715" s="12">
        <v>6.7304104477611898E-2</v>
      </c>
      <c r="AD5715" s="12">
        <v>4.3901776900296202E-2</v>
      </c>
      <c r="AE5715" s="12">
        <v>3.3333939393939402E-2</v>
      </c>
    </row>
    <row r="5716" spans="1:31" x14ac:dyDescent="0.3">
      <c r="A5716" s="11">
        <v>570300</v>
      </c>
      <c r="B5716" s="12">
        <v>0.129681992803481</v>
      </c>
      <c r="C5716" s="12">
        <v>5.6705408012652302E-2</v>
      </c>
      <c r="D5716" s="12">
        <v>0.14564981505506</v>
      </c>
      <c r="E5716" s="12">
        <v>0.154629110421971</v>
      </c>
      <c r="G5716" s="13">
        <v>570300</v>
      </c>
      <c r="H5716" s="12">
        <v>0.123280846166834</v>
      </c>
      <c r="I5716" s="12">
        <v>0.14741508888997601</v>
      </c>
      <c r="J5716" s="12">
        <v>0.130303023039164</v>
      </c>
      <c r="K5716" s="12">
        <v>0.13575569212433999</v>
      </c>
      <c r="L5716" s="12">
        <v>0.171491068679477</v>
      </c>
      <c r="M5716" s="12">
        <v>0.19969300151826799</v>
      </c>
      <c r="N5716" s="12">
        <v>0.190697855366015</v>
      </c>
      <c r="O5716" s="12">
        <v>0.15359035087893</v>
      </c>
      <c r="Q5716" s="13">
        <v>570300</v>
      </c>
      <c r="R5716" s="12">
        <v>1.7397274826789801E-2</v>
      </c>
      <c r="S5716" s="12">
        <v>1.7710433827567301E-2</v>
      </c>
      <c r="T5716" s="12">
        <v>1.9271537112799501E-2</v>
      </c>
      <c r="U5716" s="12">
        <v>2.2319782608695701E-2</v>
      </c>
      <c r="W5716" s="13">
        <v>570300</v>
      </c>
      <c r="X5716" s="12">
        <v>2.2354078722190501E-2</v>
      </c>
      <c r="Y5716" s="12">
        <v>2.3009778225806399E-2</v>
      </c>
      <c r="Z5716" s="12">
        <v>2.5494156928213701E-2</v>
      </c>
      <c r="AA5716" s="12">
        <v>3.2364495114006499E-2</v>
      </c>
      <c r="AB5716" s="12">
        <v>5.2647894736842102E-2</v>
      </c>
      <c r="AC5716" s="12">
        <v>6.18193195625759E-2</v>
      </c>
      <c r="AD5716" s="12">
        <v>3.7054797047970503E-2</v>
      </c>
      <c r="AE5716" s="12">
        <v>3.4761979913916802E-2</v>
      </c>
    </row>
    <row r="5717" spans="1:31" x14ac:dyDescent="0.3">
      <c r="A5717" s="11">
        <v>570400</v>
      </c>
      <c r="B5717" s="12">
        <v>0.12942836450625</v>
      </c>
      <c r="C5717" s="12">
        <v>5.6628557421912001E-2</v>
      </c>
      <c r="D5717" s="12">
        <v>0.14529125496843201</v>
      </c>
      <c r="E5717" s="12">
        <v>0.154307611984459</v>
      </c>
      <c r="G5717" s="13">
        <v>570400</v>
      </c>
      <c r="H5717" s="12">
        <v>0.123128352185686</v>
      </c>
      <c r="I5717" s="12">
        <v>0.14706254701058999</v>
      </c>
      <c r="J5717" s="12">
        <v>0.130106509536522</v>
      </c>
      <c r="K5717" s="12">
        <v>0.135577369475187</v>
      </c>
      <c r="L5717" s="12">
        <v>0.17128116131378901</v>
      </c>
      <c r="M5717" s="12">
        <v>0.19943250307962901</v>
      </c>
      <c r="N5717" s="12">
        <v>0.19014711869404299</v>
      </c>
      <c r="O5717" s="12">
        <v>0.15347791289065099</v>
      </c>
      <c r="Q5717" s="13">
        <v>570400</v>
      </c>
      <c r="R5717" s="12">
        <v>1.6504207436399201E-2</v>
      </c>
      <c r="S5717" s="12">
        <v>1.70398850574713E-2</v>
      </c>
      <c r="T5717" s="12">
        <v>2.1961392405063299E-2</v>
      </c>
      <c r="U5717" s="12">
        <v>2.3270911949685499E-2</v>
      </c>
      <c r="W5717" s="13">
        <v>570400</v>
      </c>
      <c r="X5717" s="12">
        <v>2.2904699583581201E-2</v>
      </c>
      <c r="Y5717" s="12">
        <v>2.0554793085384999E-2</v>
      </c>
      <c r="Z5717" s="12">
        <v>2.6516203429923099E-2</v>
      </c>
      <c r="AA5717" s="12">
        <v>3.28384210526316E-2</v>
      </c>
      <c r="AB5717" s="12">
        <v>4.9395468914647002E-2</v>
      </c>
      <c r="AC5717" s="12">
        <v>6.1012356687898103E-2</v>
      </c>
      <c r="AD5717" s="12">
        <v>4.0993213572854299E-2</v>
      </c>
      <c r="AE5717" s="12">
        <v>3.4668844984802397E-2</v>
      </c>
    </row>
    <row r="5718" spans="1:31" x14ac:dyDescent="0.3">
      <c r="A5718" s="11">
        <v>570500</v>
      </c>
      <c r="B5718" s="12">
        <v>0.129373504555995</v>
      </c>
      <c r="C5718" s="12">
        <v>5.6690408147340797E-2</v>
      </c>
      <c r="D5718" s="12">
        <v>0.145247575086805</v>
      </c>
      <c r="E5718" s="12">
        <v>0.15429841427116101</v>
      </c>
      <c r="G5718" s="13">
        <v>570500</v>
      </c>
      <c r="H5718" s="12">
        <v>0.123132871841867</v>
      </c>
      <c r="I5718" s="12">
        <v>0.147046872323637</v>
      </c>
      <c r="J5718" s="12">
        <v>0.12997367315067401</v>
      </c>
      <c r="K5718" s="12">
        <v>0.135364741834472</v>
      </c>
      <c r="L5718" s="12">
        <v>0.17115815673391799</v>
      </c>
      <c r="M5718" s="12">
        <v>0.19912479041495801</v>
      </c>
      <c r="N5718" s="12">
        <v>0.19030446139811599</v>
      </c>
      <c r="O5718" s="12">
        <v>0.15343319726986401</v>
      </c>
      <c r="Q5718" s="13">
        <v>570500</v>
      </c>
      <c r="R5718" s="12">
        <v>1.649604283054E-2</v>
      </c>
      <c r="S5718" s="12">
        <v>1.7067531064289598E-2</v>
      </c>
      <c r="T5718" s="12">
        <v>1.9846471291866001E-2</v>
      </c>
      <c r="U5718" s="12">
        <v>2.04823266219239E-2</v>
      </c>
      <c r="W5718" s="13">
        <v>570500</v>
      </c>
      <c r="X5718" s="12">
        <v>2.14437816544738E-2</v>
      </c>
      <c r="Y5718" s="12">
        <v>2.12729838709677E-2</v>
      </c>
      <c r="Z5718" s="12">
        <v>2.35698430493274E-2</v>
      </c>
      <c r="AA5718" s="12">
        <v>2.8774370277078101E-2</v>
      </c>
      <c r="AB5718" s="12">
        <v>4.8642969518190797E-2</v>
      </c>
      <c r="AC5718" s="12">
        <v>5.80633333333333E-2</v>
      </c>
      <c r="AD5718" s="12">
        <v>3.9399641255605397E-2</v>
      </c>
      <c r="AE5718" s="12">
        <v>3.2032104890148801E-2</v>
      </c>
    </row>
    <row r="5719" spans="1:31" x14ac:dyDescent="0.3">
      <c r="A5719" s="11">
        <v>570600</v>
      </c>
      <c r="B5719" s="12">
        <v>0.12938493133216999</v>
      </c>
      <c r="C5719" s="12">
        <v>5.6667777867306202E-2</v>
      </c>
      <c r="D5719" s="12">
        <v>0.14524533721317301</v>
      </c>
      <c r="E5719" s="12">
        <v>0.15430690898402</v>
      </c>
      <c r="G5719" s="13">
        <v>570600</v>
      </c>
      <c r="H5719" s="12">
        <v>0.123151248514395</v>
      </c>
      <c r="I5719" s="12">
        <v>0.14706528504297001</v>
      </c>
      <c r="J5719" s="12">
        <v>0.12997998342668299</v>
      </c>
      <c r="K5719" s="12">
        <v>0.13533673001697899</v>
      </c>
      <c r="L5719" s="12">
        <v>0.17086207557868399</v>
      </c>
      <c r="M5719" s="12">
        <v>0.19929708706096899</v>
      </c>
      <c r="N5719" s="12">
        <v>0.19009313242071799</v>
      </c>
      <c r="O5719" s="12">
        <v>0.15339970655451199</v>
      </c>
      <c r="Q5719" s="13">
        <v>570600</v>
      </c>
      <c r="R5719" s="12">
        <v>1.65249158249158E-2</v>
      </c>
      <c r="S5719" s="12">
        <v>1.7099715585893099E-2</v>
      </c>
      <c r="T5719" s="12">
        <v>2.0217037928958501E-2</v>
      </c>
      <c r="U5719" s="12">
        <v>2.3886137879911101E-2</v>
      </c>
      <c r="W5719" s="13">
        <v>570600</v>
      </c>
      <c r="X5719" s="12">
        <v>2.1807687861271699E-2</v>
      </c>
      <c r="Y5719" s="12">
        <v>2.06335941575378E-2</v>
      </c>
      <c r="Z5719" s="12">
        <v>2.3415594763801902E-2</v>
      </c>
      <c r="AA5719" s="12">
        <v>3.1172810457516301E-2</v>
      </c>
      <c r="AB5719" s="12">
        <v>4.8568431771894099E-2</v>
      </c>
      <c r="AC5719" s="12">
        <v>6.05402948402948E-2</v>
      </c>
      <c r="AD5719" s="12">
        <v>3.97204251386322E-2</v>
      </c>
      <c r="AE5719" s="12">
        <v>3.4677842565597701E-2</v>
      </c>
    </row>
    <row r="5720" spans="1:31" x14ac:dyDescent="0.3">
      <c r="A5720" s="11">
        <v>570700</v>
      </c>
      <c r="B5720" s="12">
        <v>0.129527691324509</v>
      </c>
      <c r="C5720" s="12">
        <v>5.6691124587995197E-2</v>
      </c>
      <c r="D5720" s="12">
        <v>0.14537876040738401</v>
      </c>
      <c r="E5720" s="12">
        <v>0.15447219082042599</v>
      </c>
      <c r="G5720" s="13">
        <v>570700</v>
      </c>
      <c r="H5720" s="12">
        <v>0.123384441840557</v>
      </c>
      <c r="I5720" s="12">
        <v>0.14715113160705801</v>
      </c>
      <c r="J5720" s="12">
        <v>0.13008492916799699</v>
      </c>
      <c r="K5720" s="12">
        <v>0.135488714287368</v>
      </c>
      <c r="L5720" s="12">
        <v>0.171068583583568</v>
      </c>
      <c r="M5720" s="12">
        <v>0.19927076629010099</v>
      </c>
      <c r="N5720" s="12">
        <v>0.19042506641767601</v>
      </c>
      <c r="O5720" s="12">
        <v>0.153619574902675</v>
      </c>
      <c r="Q5720" s="13">
        <v>570700</v>
      </c>
      <c r="R5720" s="12">
        <v>1.7264602587800399E-2</v>
      </c>
      <c r="S5720" s="12">
        <v>1.7292830188679199E-2</v>
      </c>
      <c r="T5720" s="12">
        <v>2.0039929947460601E-2</v>
      </c>
      <c r="U5720" s="12">
        <v>2.2451940719830601E-2</v>
      </c>
      <c r="W5720" s="13">
        <v>570700</v>
      </c>
      <c r="X5720" s="12">
        <v>2.2285272206303702E-2</v>
      </c>
      <c r="Y5720" s="12">
        <v>2.2120349127181999E-2</v>
      </c>
      <c r="Z5720" s="12">
        <v>2.4154515050167202E-2</v>
      </c>
      <c r="AA5720" s="12">
        <v>3.19348984771574E-2</v>
      </c>
      <c r="AB5720" s="12">
        <v>5.1293079237713098E-2</v>
      </c>
      <c r="AC5720" s="12">
        <v>6.2516985645932999E-2</v>
      </c>
      <c r="AD5720" s="12">
        <v>3.5598852603707001E-2</v>
      </c>
      <c r="AE5720" s="12">
        <v>3.8805078929306798E-2</v>
      </c>
    </row>
    <row r="5721" spans="1:31" x14ac:dyDescent="0.3">
      <c r="A5721" s="11">
        <v>570800</v>
      </c>
      <c r="B5721" s="12">
        <v>0.12942222559161601</v>
      </c>
      <c r="C5721" s="12">
        <v>5.6684673743439502E-2</v>
      </c>
      <c r="D5721" s="12">
        <v>0.14535118378866099</v>
      </c>
      <c r="E5721" s="12">
        <v>0.15435171204860201</v>
      </c>
      <c r="G5721" s="13">
        <v>570800</v>
      </c>
      <c r="H5721" s="12">
        <v>0.123131130238735</v>
      </c>
      <c r="I5721" s="12">
        <v>0.14716540781194301</v>
      </c>
      <c r="J5721" s="12">
        <v>0.13007217862675899</v>
      </c>
      <c r="K5721" s="12">
        <v>0.13546332808153999</v>
      </c>
      <c r="L5721" s="12">
        <v>0.170919221131827</v>
      </c>
      <c r="M5721" s="12">
        <v>0.19929456512792301</v>
      </c>
      <c r="N5721" s="12">
        <v>0.190150778492581</v>
      </c>
      <c r="O5721" s="12">
        <v>0.15350736893391301</v>
      </c>
      <c r="Q5721" s="13">
        <v>570800</v>
      </c>
      <c r="R5721" s="12">
        <v>1.9481975308641999E-2</v>
      </c>
      <c r="S5721" s="12">
        <v>1.8408814944541701E-2</v>
      </c>
      <c r="T5721" s="12">
        <v>2.1551191203420899E-2</v>
      </c>
      <c r="U5721" s="12">
        <v>2.71518099547511E-2</v>
      </c>
      <c r="W5721" s="13">
        <v>570800</v>
      </c>
      <c r="X5721" s="12">
        <v>2.2959485338120901E-2</v>
      </c>
      <c r="Y5721" s="12">
        <v>2.42078516902944E-2</v>
      </c>
      <c r="Z5721" s="12">
        <v>2.6928125000000001E-2</v>
      </c>
      <c r="AA5721" s="12">
        <v>3.3465280528052803E-2</v>
      </c>
      <c r="AB5721" s="12">
        <v>5.7619208494208499E-2</v>
      </c>
      <c r="AC5721" s="12">
        <v>6.0891799265605902E-2</v>
      </c>
      <c r="AD5721" s="12">
        <v>4.5112957746478902E-2</v>
      </c>
      <c r="AE5721" s="12">
        <v>3.4428539823008801E-2</v>
      </c>
    </row>
    <row r="5722" spans="1:31" x14ac:dyDescent="0.3">
      <c r="A5722" s="11">
        <v>570900</v>
      </c>
      <c r="B5722" s="12">
        <v>0.129397737917232</v>
      </c>
      <c r="C5722" s="12">
        <v>5.6711452952526699E-2</v>
      </c>
      <c r="D5722" s="12">
        <v>0.14528677652302099</v>
      </c>
      <c r="E5722" s="12">
        <v>0.15424018781725199</v>
      </c>
      <c r="G5722" s="13">
        <v>570900</v>
      </c>
      <c r="H5722" s="12">
        <v>0.12311758519940499</v>
      </c>
      <c r="I5722" s="12">
        <v>0.14714629059578499</v>
      </c>
      <c r="J5722" s="12">
        <v>0.13010312960825901</v>
      </c>
      <c r="K5722" s="12">
        <v>0.13544056620584699</v>
      </c>
      <c r="L5722" s="12">
        <v>0.17066915821652401</v>
      </c>
      <c r="M5722" s="12">
        <v>0.199338929201689</v>
      </c>
      <c r="N5722" s="12">
        <v>0.18999743142435499</v>
      </c>
      <c r="O5722" s="12">
        <v>0.15331104851187399</v>
      </c>
      <c r="Q5722" s="13">
        <v>570900</v>
      </c>
      <c r="R5722" s="12">
        <v>1.6991230551626602E-2</v>
      </c>
      <c r="S5722" s="12">
        <v>1.7188336097291299E-2</v>
      </c>
      <c r="T5722" s="12">
        <v>1.88494165694282E-2</v>
      </c>
      <c r="U5722" s="12">
        <v>2.1383333333333299E-2</v>
      </c>
      <c r="W5722" s="13">
        <v>570900</v>
      </c>
      <c r="X5722" s="12">
        <v>2.2727293447293399E-2</v>
      </c>
      <c r="Y5722" s="12">
        <v>2.3055923435074999E-2</v>
      </c>
      <c r="Z5722" s="12">
        <v>2.17529607083564E-2</v>
      </c>
      <c r="AA5722" s="12">
        <v>3.1292160611854698E-2</v>
      </c>
      <c r="AB5722" s="12">
        <v>4.8835531496062998E-2</v>
      </c>
      <c r="AC5722" s="12">
        <v>5.8974197384066597E-2</v>
      </c>
      <c r="AD5722" s="12">
        <v>3.7033147632311997E-2</v>
      </c>
      <c r="AE5722" s="12">
        <v>3.6440938166311297E-2</v>
      </c>
    </row>
    <row r="5723" spans="1:31" x14ac:dyDescent="0.3">
      <c r="A5723" s="11">
        <v>571000</v>
      </c>
      <c r="B5723" s="12">
        <v>0.12973790980486299</v>
      </c>
      <c r="C5723" s="12">
        <v>5.6784374032821397E-2</v>
      </c>
      <c r="D5723" s="12">
        <v>0.145575460183856</v>
      </c>
      <c r="E5723" s="12">
        <v>0.154858167990191</v>
      </c>
      <c r="G5723" s="13">
        <v>571000</v>
      </c>
      <c r="H5723" s="12">
        <v>0.123346898156458</v>
      </c>
      <c r="I5723" s="12">
        <v>0.14748898428947399</v>
      </c>
      <c r="J5723" s="12">
        <v>0.130376399194985</v>
      </c>
      <c r="K5723" s="12">
        <v>0.13569143719330901</v>
      </c>
      <c r="L5723" s="12">
        <v>0.17130817551875499</v>
      </c>
      <c r="M5723" s="12">
        <v>0.199719588034627</v>
      </c>
      <c r="N5723" s="12">
        <v>0.19074509235260001</v>
      </c>
      <c r="O5723" s="12">
        <v>0.153819430356015</v>
      </c>
      <c r="Q5723" s="13">
        <v>571000</v>
      </c>
      <c r="R5723" s="12">
        <v>1.5128611764705899E-2</v>
      </c>
      <c r="S5723" s="12">
        <v>1.66089064261556E-2</v>
      </c>
      <c r="T5723" s="12">
        <v>1.6098036809815999E-2</v>
      </c>
      <c r="U5723" s="12">
        <v>1.9316863905325402E-2</v>
      </c>
      <c r="W5723" s="13">
        <v>571000</v>
      </c>
      <c r="X5723" s="12">
        <v>2.03329254079254E-2</v>
      </c>
      <c r="Y5723" s="12">
        <v>2.0897885507993801E-2</v>
      </c>
      <c r="Z5723" s="12">
        <v>2.26317100792752E-2</v>
      </c>
      <c r="AA5723" s="12">
        <v>3.0058419689119199E-2</v>
      </c>
      <c r="AB5723" s="12">
        <v>4.24556127703399E-2</v>
      </c>
      <c r="AC5723" s="12">
        <v>5.2792930591259703E-2</v>
      </c>
      <c r="AD5723" s="12">
        <v>3.2226611418047897E-2</v>
      </c>
      <c r="AE5723" s="12">
        <v>3.10455838323353E-2</v>
      </c>
    </row>
    <row r="5724" spans="1:31" x14ac:dyDescent="0.3">
      <c r="A5724" s="11">
        <v>571100</v>
      </c>
      <c r="B5724" s="12">
        <v>0.12936639365811101</v>
      </c>
      <c r="C5724" s="12">
        <v>5.6663953700325599E-2</v>
      </c>
      <c r="D5724" s="12">
        <v>0.145128381279196</v>
      </c>
      <c r="E5724" s="12">
        <v>0.15422524125173301</v>
      </c>
      <c r="G5724" s="13">
        <v>571100</v>
      </c>
      <c r="H5724" s="12">
        <v>0.12320371938043199</v>
      </c>
      <c r="I5724" s="12">
        <v>0.14706236342104301</v>
      </c>
      <c r="J5724" s="12">
        <v>0.129969461281632</v>
      </c>
      <c r="K5724" s="12">
        <v>0.13540231723091201</v>
      </c>
      <c r="L5724" s="12">
        <v>0.170744853407025</v>
      </c>
      <c r="M5724" s="12">
        <v>0.199011135689037</v>
      </c>
      <c r="N5724" s="12">
        <v>0.19027468112501</v>
      </c>
      <c r="O5724" s="12">
        <v>0.15331911533887699</v>
      </c>
      <c r="Q5724" s="13">
        <v>571100</v>
      </c>
      <c r="R5724" s="12">
        <v>1.8770966206568301E-2</v>
      </c>
      <c r="S5724" s="12">
        <v>1.92078670360111E-2</v>
      </c>
      <c r="T5724" s="12">
        <v>2.2852329098608602E-2</v>
      </c>
      <c r="U5724" s="12">
        <v>2.4659798270893402E-2</v>
      </c>
      <c r="W5724" s="13">
        <v>571100</v>
      </c>
      <c r="X5724" s="12">
        <v>2.5312128146453099E-2</v>
      </c>
      <c r="Y5724" s="12">
        <v>2.31070496083551E-2</v>
      </c>
      <c r="Z5724" s="12">
        <v>2.7724900284900302E-2</v>
      </c>
      <c r="AA5724" s="12">
        <v>3.4523913043478301E-2</v>
      </c>
      <c r="AB5724" s="12">
        <v>5.25595664467483E-2</v>
      </c>
      <c r="AC5724" s="12">
        <v>6.1853903345724902E-2</v>
      </c>
      <c r="AD5724" s="12">
        <v>3.7804375000000001E-2</v>
      </c>
      <c r="AE5724" s="12">
        <v>3.3923237410071902E-2</v>
      </c>
    </row>
    <row r="5725" spans="1:31" x14ac:dyDescent="0.3">
      <c r="A5725" s="11">
        <v>571200</v>
      </c>
      <c r="B5725" s="12">
        <v>0.129395463867852</v>
      </c>
      <c r="C5725" s="12">
        <v>5.6651347287969299E-2</v>
      </c>
      <c r="D5725" s="12">
        <v>0.14525244625804801</v>
      </c>
      <c r="E5725" s="12">
        <v>0.15439877503434199</v>
      </c>
      <c r="G5725" s="13">
        <v>571200</v>
      </c>
      <c r="H5725" s="12">
        <v>0.122982788355083</v>
      </c>
      <c r="I5725" s="12">
        <v>0.14710419516665499</v>
      </c>
      <c r="J5725" s="12">
        <v>0.130228928922238</v>
      </c>
      <c r="K5725" s="12">
        <v>0.13550859169905399</v>
      </c>
      <c r="L5725" s="12">
        <v>0.17120937154070401</v>
      </c>
      <c r="M5725" s="12">
        <v>0.19927072916681901</v>
      </c>
      <c r="N5725" s="12">
        <v>0.19018301488363601</v>
      </c>
      <c r="O5725" s="12">
        <v>0.153415568283325</v>
      </c>
      <c r="Q5725" s="13">
        <v>571200</v>
      </c>
      <c r="R5725" s="12">
        <v>1.6559542356377799E-2</v>
      </c>
      <c r="S5725" s="12">
        <v>1.7070909090909098E-2</v>
      </c>
      <c r="T5725" s="12">
        <v>2.00395100502513E-2</v>
      </c>
      <c r="U5725" s="12">
        <v>2.45928515928516E-2</v>
      </c>
      <c r="W5725" s="13">
        <v>571200</v>
      </c>
      <c r="X5725" s="12">
        <v>2.28516304347826E-2</v>
      </c>
      <c r="Y5725" s="12">
        <v>2.1162506638343102E-2</v>
      </c>
      <c r="Z5725" s="12">
        <v>2.3470035046728999E-2</v>
      </c>
      <c r="AA5725" s="12">
        <v>2.9880690112806901E-2</v>
      </c>
      <c r="AB5725" s="12">
        <v>4.9359603340292303E-2</v>
      </c>
      <c r="AC5725" s="12">
        <v>6.2670417193426003E-2</v>
      </c>
      <c r="AD5725" s="12">
        <v>3.9246367112810703E-2</v>
      </c>
      <c r="AE5725" s="12">
        <v>3.1469676945668101E-2</v>
      </c>
    </row>
    <row r="5726" spans="1:31" x14ac:dyDescent="0.3">
      <c r="A5726" s="11">
        <v>571300</v>
      </c>
      <c r="B5726" s="12">
        <v>0.12949848228827199</v>
      </c>
      <c r="C5726" s="12">
        <v>5.6793443541214003E-2</v>
      </c>
      <c r="D5726" s="12">
        <v>0.14538066741189401</v>
      </c>
      <c r="E5726" s="12">
        <v>0.15441015886475601</v>
      </c>
      <c r="G5726" s="13">
        <v>571300</v>
      </c>
      <c r="H5726" s="12">
        <v>0.123225887729261</v>
      </c>
      <c r="I5726" s="12">
        <v>0.14721736151200601</v>
      </c>
      <c r="J5726" s="12">
        <v>0.13023921490271101</v>
      </c>
      <c r="K5726" s="12">
        <v>0.13560314925596001</v>
      </c>
      <c r="L5726" s="12">
        <v>0.17123345693094699</v>
      </c>
      <c r="M5726" s="12">
        <v>0.199006327481524</v>
      </c>
      <c r="N5726" s="12">
        <v>0.19037386186371899</v>
      </c>
      <c r="O5726" s="12">
        <v>0.15352055089963901</v>
      </c>
      <c r="Q5726" s="13">
        <v>571300</v>
      </c>
      <c r="R5726" s="12">
        <v>2.0714590909090901E-2</v>
      </c>
      <c r="S5726" s="12">
        <v>2.01530407191962E-2</v>
      </c>
      <c r="T5726" s="12">
        <v>2.4395727482679E-2</v>
      </c>
      <c r="U5726" s="12">
        <v>2.8363929824561401E-2</v>
      </c>
      <c r="W5726" s="13">
        <v>571300</v>
      </c>
      <c r="X5726" s="12">
        <v>2.5855063641394602E-2</v>
      </c>
      <c r="Y5726" s="12">
        <v>2.6135207100591699E-2</v>
      </c>
      <c r="Z5726" s="12">
        <v>2.81827140549273E-2</v>
      </c>
      <c r="AA5726" s="12">
        <v>3.3598414634146298E-2</v>
      </c>
      <c r="AB5726" s="12">
        <v>6.6390430622009597E-2</v>
      </c>
      <c r="AC5726" s="12">
        <v>6.4599423298731307E-2</v>
      </c>
      <c r="AD5726" s="12">
        <v>4.6576916221033902E-2</v>
      </c>
      <c r="AE5726" s="12">
        <v>4.1268605466012603E-2</v>
      </c>
    </row>
    <row r="5727" spans="1:31" x14ac:dyDescent="0.3">
      <c r="A5727" s="11">
        <v>571400</v>
      </c>
      <c r="B5727" s="12">
        <v>0.12941055937530299</v>
      </c>
      <c r="C5727" s="12">
        <v>5.6731603361047198E-2</v>
      </c>
      <c r="D5727" s="12">
        <v>0.14527981755609901</v>
      </c>
      <c r="E5727" s="12">
        <v>0.15442652503763399</v>
      </c>
      <c r="G5727" s="13">
        <v>571400</v>
      </c>
      <c r="H5727" s="12">
        <v>0.123209871972515</v>
      </c>
      <c r="I5727" s="12">
        <v>0.14705130980848</v>
      </c>
      <c r="J5727" s="12">
        <v>0.13007554953620901</v>
      </c>
      <c r="K5727" s="12">
        <v>0.135396266711267</v>
      </c>
      <c r="L5727" s="12">
        <v>0.17118360429395499</v>
      </c>
      <c r="M5727" s="12">
        <v>0.19908250673125699</v>
      </c>
      <c r="N5727" s="12">
        <v>0.190368413845383</v>
      </c>
      <c r="O5727" s="12">
        <v>0.15358594687722199</v>
      </c>
      <c r="Q5727" s="13">
        <v>571400</v>
      </c>
      <c r="R5727" s="12">
        <v>1.6922444011684499E-2</v>
      </c>
      <c r="S5727" s="12">
        <v>1.7073030477285801E-2</v>
      </c>
      <c r="T5727" s="12">
        <v>1.8343251726302599E-2</v>
      </c>
      <c r="U5727" s="12">
        <v>2.2354510703363899E-2</v>
      </c>
      <c r="W5727" s="13">
        <v>571400</v>
      </c>
      <c r="X5727" s="12">
        <v>2.0837014925373099E-2</v>
      </c>
      <c r="Y5727" s="12">
        <v>2.2211991547807699E-2</v>
      </c>
      <c r="Z5727" s="12">
        <v>2.2294402332361501E-2</v>
      </c>
      <c r="AA5727" s="12">
        <v>3.0661790247161001E-2</v>
      </c>
      <c r="AB5727" s="12">
        <v>5.6501123595505597E-2</v>
      </c>
      <c r="AC5727" s="12">
        <v>5.8350466045272997E-2</v>
      </c>
      <c r="AD5727" s="12">
        <v>3.8502147525676898E-2</v>
      </c>
      <c r="AE5727" s="12">
        <v>3.1387369207772797E-2</v>
      </c>
    </row>
    <row r="5728" spans="1:31" x14ac:dyDescent="0.3">
      <c r="A5728" s="11">
        <v>571500</v>
      </c>
      <c r="B5728" s="12">
        <v>0.12950708391080001</v>
      </c>
      <c r="C5728" s="12">
        <v>5.6699159083877002E-2</v>
      </c>
      <c r="D5728" s="12">
        <v>0.14537273922135599</v>
      </c>
      <c r="E5728" s="12">
        <v>0.15437960898144801</v>
      </c>
      <c r="G5728" s="13">
        <v>571500</v>
      </c>
      <c r="H5728" s="12">
        <v>0.12324851251237701</v>
      </c>
      <c r="I5728" s="12">
        <v>0.14714708220205699</v>
      </c>
      <c r="J5728" s="12">
        <v>0.13022329304547201</v>
      </c>
      <c r="K5728" s="12">
        <v>0.13553363212153399</v>
      </c>
      <c r="L5728" s="12">
        <v>0.17127912910638901</v>
      </c>
      <c r="M5728" s="12">
        <v>0.19937101992637599</v>
      </c>
      <c r="N5728" s="12">
        <v>0.19033419181372899</v>
      </c>
      <c r="O5728" s="12">
        <v>0.153380775487962</v>
      </c>
      <c r="Q5728" s="13">
        <v>571500</v>
      </c>
      <c r="R5728" s="12">
        <v>1.98501654846336E-2</v>
      </c>
      <c r="S5728" s="12">
        <v>1.9980720221606602E-2</v>
      </c>
      <c r="T5728" s="12">
        <v>2.4802232951116499E-2</v>
      </c>
      <c r="U5728" s="12">
        <v>2.6181594634873299E-2</v>
      </c>
      <c r="W5728" s="13">
        <v>571500</v>
      </c>
      <c r="X5728" s="12">
        <v>2.60187391555813E-2</v>
      </c>
      <c r="Y5728" s="12">
        <v>2.4411973278519999E-2</v>
      </c>
      <c r="Z5728" s="12">
        <v>2.62928571428571E-2</v>
      </c>
      <c r="AA5728" s="12">
        <v>3.3557589285714298E-2</v>
      </c>
      <c r="AB5728" s="12">
        <v>6.1179587831207E-2</v>
      </c>
      <c r="AC5728" s="12">
        <v>6.9513161131611295E-2</v>
      </c>
      <c r="AD5728" s="12">
        <v>4.3051782363977498E-2</v>
      </c>
      <c r="AE5728" s="12">
        <v>3.8296023138105602E-2</v>
      </c>
    </row>
    <row r="5729" spans="1:31" x14ac:dyDescent="0.3">
      <c r="A5729" s="11">
        <v>571600</v>
      </c>
      <c r="B5729" s="12">
        <v>0.12907875801990101</v>
      </c>
      <c r="C5729" s="12">
        <v>5.65557821468511E-2</v>
      </c>
      <c r="D5729" s="12">
        <v>0.14492206801145799</v>
      </c>
      <c r="E5729" s="12">
        <v>0.15393543062961601</v>
      </c>
      <c r="G5729" s="13">
        <v>571600</v>
      </c>
      <c r="H5729" s="12">
        <v>0.122887784087686</v>
      </c>
      <c r="I5729" s="12">
        <v>0.14671200381944699</v>
      </c>
      <c r="J5729" s="12">
        <v>0.12990995302344699</v>
      </c>
      <c r="K5729" s="12">
        <v>0.13524347297768299</v>
      </c>
      <c r="L5729" s="12">
        <v>0.170898371677179</v>
      </c>
      <c r="M5729" s="12">
        <v>0.19908844362288</v>
      </c>
      <c r="N5729" s="12">
        <v>0.18970723240163401</v>
      </c>
      <c r="O5729" s="12">
        <v>0.15295124399114701</v>
      </c>
      <c r="Q5729" s="13">
        <v>571600</v>
      </c>
      <c r="R5729" s="12">
        <v>1.6382264857276601E-2</v>
      </c>
      <c r="S5729" s="12">
        <v>1.7193508673754899E-2</v>
      </c>
      <c r="T5729" s="12">
        <v>1.9407983193277301E-2</v>
      </c>
      <c r="U5729" s="12">
        <v>2.26023741007194E-2</v>
      </c>
      <c r="W5729" s="13">
        <v>571600</v>
      </c>
      <c r="X5729" s="12">
        <v>2.12667050028752E-2</v>
      </c>
      <c r="Y5729" s="12">
        <v>2.14563136456212E-2</v>
      </c>
      <c r="Z5729" s="12">
        <v>2.5491127232142901E-2</v>
      </c>
      <c r="AA5729" s="12">
        <v>3.6190696202531597E-2</v>
      </c>
      <c r="AB5729" s="12">
        <v>5.3398418972332003E-2</v>
      </c>
      <c r="AC5729" s="12">
        <v>6.3174791914387698E-2</v>
      </c>
      <c r="AD5729" s="12">
        <v>3.4675865209471801E-2</v>
      </c>
      <c r="AE5729" s="12">
        <v>3.2194662921348302E-2</v>
      </c>
    </row>
    <row r="5730" spans="1:31" x14ac:dyDescent="0.3">
      <c r="A5730" s="11">
        <v>571700</v>
      </c>
      <c r="B5730" s="12">
        <v>0.12912194782231001</v>
      </c>
      <c r="C5730" s="12">
        <v>5.6714734097320203E-2</v>
      </c>
      <c r="D5730" s="12">
        <v>0.144931580356992</v>
      </c>
      <c r="E5730" s="12">
        <v>0.15404702742373899</v>
      </c>
      <c r="G5730" s="13">
        <v>571700</v>
      </c>
      <c r="H5730" s="12">
        <v>0.122959052279267</v>
      </c>
      <c r="I5730" s="12">
        <v>0.14674049107260201</v>
      </c>
      <c r="J5730" s="12">
        <v>0.129936962337283</v>
      </c>
      <c r="K5730" s="12">
        <v>0.135203727158895</v>
      </c>
      <c r="L5730" s="12">
        <v>0.17059126009404499</v>
      </c>
      <c r="M5730" s="12">
        <v>0.198994248781905</v>
      </c>
      <c r="N5730" s="12">
        <v>0.18999283854994301</v>
      </c>
      <c r="O5730" s="12">
        <v>0.15304847072243799</v>
      </c>
      <c r="Q5730" s="13">
        <v>571700</v>
      </c>
      <c r="R5730" s="12">
        <v>1.7464454976303299E-2</v>
      </c>
      <c r="S5730" s="12">
        <v>1.8281497797356799E-2</v>
      </c>
      <c r="T5730" s="12">
        <v>2.1443254688445299E-2</v>
      </c>
      <c r="U5730" s="12">
        <v>2.2728804751299202E-2</v>
      </c>
      <c r="W5730" s="13">
        <v>571700</v>
      </c>
      <c r="X5730" s="12">
        <v>2.3479988532110099E-2</v>
      </c>
      <c r="Y5730" s="12">
        <v>2.26379098360656E-2</v>
      </c>
      <c r="Z5730" s="12">
        <v>2.37031976744186E-2</v>
      </c>
      <c r="AA5730" s="12">
        <v>3.4639692701664497E-2</v>
      </c>
      <c r="AB5730" s="12">
        <v>5.1214529058116201E-2</v>
      </c>
      <c r="AC5730" s="12">
        <v>5.5990774907749098E-2</v>
      </c>
      <c r="AD5730" s="12">
        <v>3.6394165907019202E-2</v>
      </c>
      <c r="AE5730" s="12">
        <v>3.1932748948106597E-2</v>
      </c>
    </row>
    <row r="5731" spans="1:31" x14ac:dyDescent="0.3">
      <c r="A5731" s="11">
        <v>571800</v>
      </c>
      <c r="B5731" s="12">
        <v>0.12927986006706799</v>
      </c>
      <c r="C5731" s="12">
        <v>5.67172123345E-2</v>
      </c>
      <c r="D5731" s="12">
        <v>0.14507033447447601</v>
      </c>
      <c r="E5731" s="12">
        <v>0.154215708459428</v>
      </c>
      <c r="G5731" s="13">
        <v>571800</v>
      </c>
      <c r="H5731" s="12">
        <v>0.123102919184121</v>
      </c>
      <c r="I5731" s="12">
        <v>0.14690856653432599</v>
      </c>
      <c r="J5731" s="12">
        <v>0.12999659936860999</v>
      </c>
      <c r="K5731" s="12">
        <v>0.135278736545909</v>
      </c>
      <c r="L5731" s="12">
        <v>0.17049094000850201</v>
      </c>
      <c r="M5731" s="12">
        <v>0.19890809034735099</v>
      </c>
      <c r="N5731" s="12">
        <v>0.190438919539378</v>
      </c>
      <c r="O5731" s="12">
        <v>0.15332613815718199</v>
      </c>
      <c r="Q5731" s="13">
        <v>571800</v>
      </c>
      <c r="R5731" s="12">
        <v>2.02879706601467E-2</v>
      </c>
      <c r="S5731" s="12">
        <v>1.8093881019830001E-2</v>
      </c>
      <c r="T5731" s="12">
        <v>2.4227233518176201E-2</v>
      </c>
      <c r="U5731" s="12">
        <v>2.6543032159264901E-2</v>
      </c>
      <c r="W5731" s="13">
        <v>571800</v>
      </c>
      <c r="X5731" s="12">
        <v>2.6876311030741399E-2</v>
      </c>
      <c r="Y5731" s="12">
        <v>2.4846740273396398E-2</v>
      </c>
      <c r="Z5731" s="12">
        <v>2.7765577596266001E-2</v>
      </c>
      <c r="AA5731" s="12">
        <v>3.7053984063745E-2</v>
      </c>
      <c r="AB5731" s="12">
        <v>5.6266117404737401E-2</v>
      </c>
      <c r="AC5731" s="12">
        <v>7.4243870967742001E-2</v>
      </c>
      <c r="AD5731" s="12">
        <v>4.3434192932187199E-2</v>
      </c>
      <c r="AE5731" s="12">
        <v>3.7368776371307998E-2</v>
      </c>
    </row>
    <row r="5732" spans="1:31" x14ac:dyDescent="0.3">
      <c r="A5732" s="11">
        <v>571900</v>
      </c>
      <c r="B5732" s="12">
        <v>0.12948033058758099</v>
      </c>
      <c r="C5732" s="12">
        <v>5.6784383215968903E-2</v>
      </c>
      <c r="D5732" s="12">
        <v>0.145252024257324</v>
      </c>
      <c r="E5732" s="12">
        <v>0.154500067361664</v>
      </c>
      <c r="G5732" s="13">
        <v>571900</v>
      </c>
      <c r="H5732" s="12">
        <v>0.123233393920747</v>
      </c>
      <c r="I5732" s="12">
        <v>0.147158744096859</v>
      </c>
      <c r="J5732" s="12">
        <v>0.130199321209713</v>
      </c>
      <c r="K5732" s="12">
        <v>0.13538518496385399</v>
      </c>
      <c r="L5732" s="12">
        <v>0.17076392769382001</v>
      </c>
      <c r="M5732" s="12">
        <v>0.19911312272561199</v>
      </c>
      <c r="N5732" s="12">
        <v>0.190707669253602</v>
      </c>
      <c r="O5732" s="12">
        <v>0.15353382197826199</v>
      </c>
      <c r="Q5732" s="13">
        <v>571900</v>
      </c>
      <c r="R5732" s="12">
        <v>1.5769287833827899E-2</v>
      </c>
      <c r="S5732" s="12">
        <v>1.7021441022661201E-2</v>
      </c>
      <c r="T5732" s="12">
        <v>1.8171755725190801E-2</v>
      </c>
      <c r="U5732" s="12">
        <v>2.10296525096525E-2</v>
      </c>
      <c r="W5732" s="13">
        <v>571900</v>
      </c>
      <c r="X5732" s="12">
        <v>2.07071081409478E-2</v>
      </c>
      <c r="Y5732" s="12">
        <v>2.0261971830985898E-2</v>
      </c>
      <c r="Z5732" s="12">
        <v>2.3060665478312498E-2</v>
      </c>
      <c r="AA5732" s="12">
        <v>3.0995530353569001E-2</v>
      </c>
      <c r="AB5732" s="12">
        <v>4.8813951120162902E-2</v>
      </c>
      <c r="AC5732" s="12">
        <v>5.62E-2</v>
      </c>
      <c r="AD5732" s="12">
        <v>3.6375236294896002E-2</v>
      </c>
      <c r="AE5732" s="12">
        <v>3.3797597597597602E-2</v>
      </c>
    </row>
    <row r="5733" spans="1:31" x14ac:dyDescent="0.3">
      <c r="A5733" s="11">
        <v>572000</v>
      </c>
      <c r="B5733" s="12">
        <v>0.12924329650132499</v>
      </c>
      <c r="C5733" s="12">
        <v>5.67059329702485E-2</v>
      </c>
      <c r="D5733" s="12">
        <v>0.14495271341586999</v>
      </c>
      <c r="E5733" s="12">
        <v>0.154202887678243</v>
      </c>
      <c r="G5733" s="13">
        <v>572000</v>
      </c>
      <c r="H5733" s="12">
        <v>0.1230449125309</v>
      </c>
      <c r="I5733" s="12">
        <v>0.14681975247456999</v>
      </c>
      <c r="J5733" s="12">
        <v>0.129997094615729</v>
      </c>
      <c r="K5733" s="12">
        <v>0.13520954202723701</v>
      </c>
      <c r="L5733" s="12">
        <v>0.17050275973828599</v>
      </c>
      <c r="M5733" s="12">
        <v>0.19904104246235499</v>
      </c>
      <c r="N5733" s="12">
        <v>0.190265579472636</v>
      </c>
      <c r="O5733" s="12">
        <v>0.153224875616398</v>
      </c>
      <c r="Q5733" s="13">
        <v>572000</v>
      </c>
      <c r="R5733" s="12">
        <v>1.8844609297724999E-2</v>
      </c>
      <c r="S5733" s="12">
        <v>1.8107750144592202E-2</v>
      </c>
      <c r="T5733" s="12">
        <v>2.15314861460957E-2</v>
      </c>
      <c r="U5733" s="12">
        <v>2.5926999999999999E-2</v>
      </c>
      <c r="W5733" s="13">
        <v>572000</v>
      </c>
      <c r="X5733" s="12">
        <v>2.3328121212121199E-2</v>
      </c>
      <c r="Y5733" s="12">
        <v>2.33906115879828E-2</v>
      </c>
      <c r="Z5733" s="12">
        <v>2.5411785095320601E-2</v>
      </c>
      <c r="AA5733" s="12">
        <v>3.3858791581805797E-2</v>
      </c>
      <c r="AB5733" s="12">
        <v>5.0415937500000001E-2</v>
      </c>
      <c r="AC5733" s="12">
        <v>6.7724000000000006E-2</v>
      </c>
      <c r="AD5733" s="12">
        <v>4.13873226111637E-2</v>
      </c>
      <c r="AE5733" s="12">
        <v>3.6566367041198498E-2</v>
      </c>
    </row>
    <row r="5734" spans="1:31" x14ac:dyDescent="0.3">
      <c r="A5734" s="11">
        <v>572100</v>
      </c>
      <c r="B5734" s="12">
        <v>0.12939022011950499</v>
      </c>
      <c r="C5734" s="12">
        <v>5.65837513254559E-2</v>
      </c>
      <c r="D5734" s="12">
        <v>0.14527826381141401</v>
      </c>
      <c r="E5734" s="12">
        <v>0.15456188673125801</v>
      </c>
      <c r="G5734" s="13">
        <v>572100</v>
      </c>
      <c r="H5734" s="12">
        <v>0.12309262419080701</v>
      </c>
      <c r="I5734" s="12">
        <v>0.14702079836148799</v>
      </c>
      <c r="J5734" s="12">
        <v>0.13012845910721199</v>
      </c>
      <c r="K5734" s="12">
        <v>0.13542455670029299</v>
      </c>
      <c r="L5734" s="12">
        <v>0.17087193954063101</v>
      </c>
      <c r="M5734" s="12">
        <v>0.19919465010113299</v>
      </c>
      <c r="N5734" s="12">
        <v>0.19061576187027801</v>
      </c>
      <c r="O5734" s="12">
        <v>0.15350991484963999</v>
      </c>
      <c r="Q5734" s="13">
        <v>572100</v>
      </c>
      <c r="R5734" s="12">
        <v>1.9753323558162301E-2</v>
      </c>
      <c r="S5734" s="12">
        <v>1.99262038073908E-2</v>
      </c>
      <c r="T5734" s="12">
        <v>2.3219709412507901E-2</v>
      </c>
      <c r="U5734" s="12">
        <v>2.2498210116731501E-2</v>
      </c>
      <c r="W5734" s="13">
        <v>572100</v>
      </c>
      <c r="X5734" s="12">
        <v>2.5911071214841399E-2</v>
      </c>
      <c r="Y5734" s="12">
        <v>2.3205062630480201E-2</v>
      </c>
      <c r="Z5734" s="12">
        <v>2.56909620991254E-2</v>
      </c>
      <c r="AA5734" s="12">
        <v>3.8998886705959399E-2</v>
      </c>
      <c r="AB5734" s="12">
        <v>6.1315337423312903E-2</v>
      </c>
      <c r="AC5734" s="12">
        <v>6.55467720685112E-2</v>
      </c>
      <c r="AD5734" s="12">
        <v>3.8109519230769197E-2</v>
      </c>
      <c r="AE5734" s="12">
        <v>4.159613343442E-2</v>
      </c>
    </row>
    <row r="5735" spans="1:31" x14ac:dyDescent="0.3">
      <c r="A5735" s="11">
        <v>572200</v>
      </c>
      <c r="B5735" s="12">
        <v>0.12927118955758601</v>
      </c>
      <c r="C5735" s="12">
        <v>5.6612230776491301E-2</v>
      </c>
      <c r="D5735" s="12">
        <v>0.145081765836477</v>
      </c>
      <c r="E5735" s="12">
        <v>0.15440446733341801</v>
      </c>
      <c r="G5735" s="13">
        <v>572200</v>
      </c>
      <c r="H5735" s="12">
        <v>0.123064907198646</v>
      </c>
      <c r="I5735" s="12">
        <v>0.14695237605251299</v>
      </c>
      <c r="J5735" s="12">
        <v>0.12999662847165799</v>
      </c>
      <c r="K5735" s="12">
        <v>0.135124299599369</v>
      </c>
      <c r="L5735" s="12">
        <v>0.17074244049161899</v>
      </c>
      <c r="M5735" s="12">
        <v>0.19911541915976499</v>
      </c>
      <c r="N5735" s="12">
        <v>0.19039335124922699</v>
      </c>
      <c r="O5735" s="12">
        <v>0.153304259842408</v>
      </c>
      <c r="Q5735" s="13">
        <v>572200</v>
      </c>
      <c r="R5735" s="12">
        <v>1.7670041039671701E-2</v>
      </c>
      <c r="S5735" s="12">
        <v>1.9253259141494401E-2</v>
      </c>
      <c r="T5735" s="12">
        <v>2.1523421354764601E-2</v>
      </c>
      <c r="U5735" s="12">
        <v>2.2852192066805801E-2</v>
      </c>
      <c r="W5735" s="13">
        <v>572200</v>
      </c>
      <c r="X5735" s="12">
        <v>2.3230279758639599E-2</v>
      </c>
      <c r="Y5735" s="12">
        <v>2.22057814796668E-2</v>
      </c>
      <c r="Z5735" s="12">
        <v>2.6051083423618601E-2</v>
      </c>
      <c r="AA5735" s="12">
        <v>3.4747517284726602E-2</v>
      </c>
      <c r="AB5735" s="12">
        <v>5.7698609823911E-2</v>
      </c>
      <c r="AC5735" s="12">
        <v>6.7166200466200504E-2</v>
      </c>
      <c r="AD5735" s="12">
        <v>3.8639484978540799E-2</v>
      </c>
      <c r="AE5735" s="12">
        <v>3.1606505700871902E-2</v>
      </c>
    </row>
    <row r="5736" spans="1:31" x14ac:dyDescent="0.3">
      <c r="A5736" s="11">
        <v>572300</v>
      </c>
      <c r="B5736" s="12">
        <v>0.12950793174049999</v>
      </c>
      <c r="C5736" s="12">
        <v>5.6694744097618099E-2</v>
      </c>
      <c r="D5736" s="12">
        <v>0.14542310093588201</v>
      </c>
      <c r="E5736" s="12">
        <v>0.15451461710533199</v>
      </c>
      <c r="G5736" s="13">
        <v>572300</v>
      </c>
      <c r="H5736" s="12">
        <v>0.123247665745044</v>
      </c>
      <c r="I5736" s="12">
        <v>0.147274670206092</v>
      </c>
      <c r="J5736" s="12">
        <v>0.13020821076158101</v>
      </c>
      <c r="K5736" s="12">
        <v>0.135436608055886</v>
      </c>
      <c r="L5736" s="12">
        <v>0.17077685981648399</v>
      </c>
      <c r="M5736" s="12">
        <v>0.19934327877774999</v>
      </c>
      <c r="N5736" s="12">
        <v>0.19043049672343301</v>
      </c>
      <c r="O5736" s="12">
        <v>0.15363743275751801</v>
      </c>
      <c r="Q5736" s="13">
        <v>572300</v>
      </c>
      <c r="R5736" s="12">
        <v>1.7941497880357999E-2</v>
      </c>
      <c r="S5736" s="12">
        <v>1.8968255687974001E-2</v>
      </c>
      <c r="T5736" s="12">
        <v>2.06819436112778E-2</v>
      </c>
      <c r="U5736" s="12">
        <v>2.4088573508005799E-2</v>
      </c>
      <c r="W5736" s="13">
        <v>572300</v>
      </c>
      <c r="X5736" s="12">
        <v>2.3746651532349599E-2</v>
      </c>
      <c r="Y5736" s="12">
        <v>2.2028622631848401E-2</v>
      </c>
      <c r="Z5736" s="12">
        <v>2.7153692393114999E-2</v>
      </c>
      <c r="AA5736" s="12">
        <v>3.4277082028804001E-2</v>
      </c>
      <c r="AB5736" s="12">
        <v>4.5129676787463303E-2</v>
      </c>
      <c r="AC5736" s="12">
        <v>6.1162423500611997E-2</v>
      </c>
      <c r="AD5736" s="12">
        <v>3.9089398023360297E-2</v>
      </c>
      <c r="AE5736" s="12">
        <v>3.6558840372226203E-2</v>
      </c>
    </row>
    <row r="5737" spans="1:31" x14ac:dyDescent="0.3">
      <c r="A5737" s="11">
        <v>572400</v>
      </c>
      <c r="B5737" s="12">
        <v>0.12940147441300701</v>
      </c>
      <c r="C5737" s="12">
        <v>5.6674315125174901E-2</v>
      </c>
      <c r="D5737" s="12">
        <v>0.14518845853977</v>
      </c>
      <c r="E5737" s="12">
        <v>0.15446386122526401</v>
      </c>
      <c r="G5737" s="13">
        <v>572400</v>
      </c>
      <c r="H5737" s="12">
        <v>0.123274525857066</v>
      </c>
      <c r="I5737" s="12">
        <v>0.14704207871432701</v>
      </c>
      <c r="J5737" s="12">
        <v>0.13013399810259699</v>
      </c>
      <c r="K5737" s="12">
        <v>0.13523507004063601</v>
      </c>
      <c r="L5737" s="12">
        <v>0.170896770868908</v>
      </c>
      <c r="M5737" s="12">
        <v>0.19927925463533799</v>
      </c>
      <c r="N5737" s="12">
        <v>0.19042719761239801</v>
      </c>
      <c r="O5737" s="12">
        <v>0.15349511004459501</v>
      </c>
      <c r="Q5737" s="13">
        <v>572400</v>
      </c>
      <c r="R5737" s="12">
        <v>1.7553701875617E-2</v>
      </c>
      <c r="S5737" s="12">
        <v>1.7983246977547499E-2</v>
      </c>
      <c r="T5737" s="12">
        <v>2.0973055028463E-2</v>
      </c>
      <c r="U5737" s="12">
        <v>2.4222887864823399E-2</v>
      </c>
      <c r="W5737" s="13">
        <v>572400</v>
      </c>
      <c r="X5737" s="12">
        <v>2.2125645645645599E-2</v>
      </c>
      <c r="Y5737" s="12">
        <v>2.2574787685774901E-2</v>
      </c>
      <c r="Z5737" s="12">
        <v>2.6429425556858101E-2</v>
      </c>
      <c r="AA5737" s="12">
        <v>3.3384351407000697E-2</v>
      </c>
      <c r="AB5737" s="12">
        <v>5.6212105263157897E-2</v>
      </c>
      <c r="AC5737" s="12">
        <v>5.80970700636943E-2</v>
      </c>
      <c r="AD5737" s="12">
        <v>3.6408388312912397E-2</v>
      </c>
      <c r="AE5737" s="12">
        <v>3.6105826656955602E-2</v>
      </c>
    </row>
    <row r="5738" spans="1:31" x14ac:dyDescent="0.3">
      <c r="A5738" s="11">
        <v>572500</v>
      </c>
      <c r="B5738" s="12">
        <v>0.12919290249840801</v>
      </c>
      <c r="C5738" s="12">
        <v>5.66205663801162E-2</v>
      </c>
      <c r="D5738" s="12">
        <v>0.144944528062488</v>
      </c>
      <c r="E5738" s="12">
        <v>0.15418233451611901</v>
      </c>
      <c r="G5738" s="13">
        <v>572500</v>
      </c>
      <c r="H5738" s="12">
        <v>0.123154300978114</v>
      </c>
      <c r="I5738" s="12">
        <v>0.14685102035550399</v>
      </c>
      <c r="J5738" s="12">
        <v>0.12984153405128601</v>
      </c>
      <c r="K5738" s="12">
        <v>0.13515372242516099</v>
      </c>
      <c r="L5738" s="12">
        <v>0.170526342721462</v>
      </c>
      <c r="M5738" s="12">
        <v>0.19921971457898899</v>
      </c>
      <c r="N5738" s="12">
        <v>0.190341767480351</v>
      </c>
      <c r="O5738" s="12">
        <v>0.15331117246828499</v>
      </c>
      <c r="Q5738" s="13">
        <v>572500</v>
      </c>
      <c r="R5738" s="12">
        <v>1.6208447380839999E-2</v>
      </c>
      <c r="S5738" s="12">
        <v>1.8430444444444399E-2</v>
      </c>
      <c r="T5738" s="12">
        <v>1.91467227901383E-2</v>
      </c>
      <c r="U5738" s="12">
        <v>2.2430479704797099E-2</v>
      </c>
      <c r="W5738" s="13">
        <v>572500</v>
      </c>
      <c r="X5738" s="12">
        <v>2.07384834663626E-2</v>
      </c>
      <c r="Y5738" s="12">
        <v>2.2494961832061101E-2</v>
      </c>
      <c r="Z5738" s="12">
        <v>2.1782115171650102E-2</v>
      </c>
      <c r="AA5738" s="12">
        <v>3.18298245614035E-2</v>
      </c>
      <c r="AB5738" s="12">
        <v>4.6610973282442701E-2</v>
      </c>
      <c r="AC5738" s="12">
        <v>5.8834844868735102E-2</v>
      </c>
      <c r="AD5738" s="12">
        <v>3.6432641509433997E-2</v>
      </c>
      <c r="AE5738" s="12">
        <v>3.1891977480647399E-2</v>
      </c>
    </row>
    <row r="5739" spans="1:31" x14ac:dyDescent="0.3">
      <c r="A5739" s="11">
        <v>572600</v>
      </c>
      <c r="B5739" s="12">
        <v>0.129094251013501</v>
      </c>
      <c r="C5739" s="12">
        <v>5.6533340164038499E-2</v>
      </c>
      <c r="D5739" s="12">
        <v>0.14486821557412699</v>
      </c>
      <c r="E5739" s="12">
        <v>0.15417538152039201</v>
      </c>
      <c r="G5739" s="13">
        <v>572600</v>
      </c>
      <c r="H5739" s="12">
        <v>0.12299593132176501</v>
      </c>
      <c r="I5739" s="12">
        <v>0.14674798799153299</v>
      </c>
      <c r="J5739" s="12">
        <v>0.129958994432055</v>
      </c>
      <c r="K5739" s="12">
        <v>0.13509359544126101</v>
      </c>
      <c r="L5739" s="12">
        <v>0.17041887005183301</v>
      </c>
      <c r="M5739" s="12">
        <v>0.199083089286654</v>
      </c>
      <c r="N5739" s="12">
        <v>0.18993061986908399</v>
      </c>
      <c r="O5739" s="12">
        <v>0.153138304832073</v>
      </c>
      <c r="Q5739" s="13">
        <v>572600</v>
      </c>
      <c r="R5739" s="12">
        <v>1.7645572666025001E-2</v>
      </c>
      <c r="S5739" s="12">
        <v>1.6662247191011201E-2</v>
      </c>
      <c r="T5739" s="12">
        <v>2.1633313069908799E-2</v>
      </c>
      <c r="U5739" s="12">
        <v>2.4612342941611201E-2</v>
      </c>
      <c r="W5739" s="13">
        <v>572600</v>
      </c>
      <c r="X5739" s="12">
        <v>2.3248091603053401E-2</v>
      </c>
      <c r="Y5739" s="12">
        <v>2.24984623541888E-2</v>
      </c>
      <c r="Z5739" s="12">
        <v>2.2372519954390001E-2</v>
      </c>
      <c r="AA5739" s="12">
        <v>3.0554510058403601E-2</v>
      </c>
      <c r="AB5739" s="12">
        <v>5.4199999999999998E-2</v>
      </c>
      <c r="AC5739" s="12">
        <v>6.3927305825242697E-2</v>
      </c>
      <c r="AD5739" s="12">
        <v>4.1011193339500499E-2</v>
      </c>
      <c r="AE5739" s="12">
        <v>3.46709473684211E-2</v>
      </c>
    </row>
    <row r="5740" spans="1:31" x14ac:dyDescent="0.3">
      <c r="A5740" s="11">
        <v>572700</v>
      </c>
      <c r="B5740" s="12">
        <v>0.12906018685745699</v>
      </c>
      <c r="C5740" s="12">
        <v>5.65530446569249E-2</v>
      </c>
      <c r="D5740" s="12">
        <v>0.144861529544725</v>
      </c>
      <c r="E5740" s="12">
        <v>0.15410807486466399</v>
      </c>
      <c r="G5740" s="13">
        <v>572700</v>
      </c>
      <c r="H5740" s="12">
        <v>0.12291433782232999</v>
      </c>
      <c r="I5740" s="12">
        <v>0.14664528407680599</v>
      </c>
      <c r="J5740" s="12">
        <v>0.129916823283589</v>
      </c>
      <c r="K5740" s="12">
        <v>0.135225212144681</v>
      </c>
      <c r="L5740" s="12">
        <v>0.17053070419923</v>
      </c>
      <c r="M5740" s="12">
        <v>0.19903193784446099</v>
      </c>
      <c r="N5740" s="12">
        <v>0.189941225563107</v>
      </c>
      <c r="O5740" s="12">
        <v>0.15322685341294201</v>
      </c>
      <c r="Q5740" s="13">
        <v>572700</v>
      </c>
      <c r="R5740" s="12">
        <v>1.9678830645161301E-2</v>
      </c>
      <c r="S5740" s="12">
        <v>1.812145820984E-2</v>
      </c>
      <c r="T5740" s="12">
        <v>2.31009192383454E-2</v>
      </c>
      <c r="U5740" s="12">
        <v>2.7543671874999998E-2</v>
      </c>
      <c r="W5740" s="13">
        <v>572700</v>
      </c>
      <c r="X5740" s="12">
        <v>2.4088950617284E-2</v>
      </c>
      <c r="Y5740" s="12">
        <v>2.43693787795492E-2</v>
      </c>
      <c r="Z5740" s="12">
        <v>2.9287157638466201E-2</v>
      </c>
      <c r="AA5740" s="12">
        <v>3.5698056155507599E-2</v>
      </c>
      <c r="AB5740" s="12">
        <v>6.3039309576837399E-2</v>
      </c>
      <c r="AC5740" s="12">
        <v>7.0582109479305696E-2</v>
      </c>
      <c r="AD5740" s="12">
        <v>4.7692742695570202E-2</v>
      </c>
      <c r="AE5740" s="12">
        <v>4.0071054657428801E-2</v>
      </c>
    </row>
    <row r="5741" spans="1:31" x14ac:dyDescent="0.3">
      <c r="A5741" s="11">
        <v>572800</v>
      </c>
      <c r="B5741" s="12">
        <v>0.129166679696294</v>
      </c>
      <c r="C5741" s="12">
        <v>5.6536009552451097E-2</v>
      </c>
      <c r="D5741" s="12">
        <v>0.14495738297939201</v>
      </c>
      <c r="E5741" s="12">
        <v>0.15410299656656201</v>
      </c>
      <c r="G5741" s="13">
        <v>572800</v>
      </c>
      <c r="H5741" s="12">
        <v>0.123069459163702</v>
      </c>
      <c r="I5741" s="12">
        <v>0.14679043855895099</v>
      </c>
      <c r="J5741" s="12">
        <v>0.12990279842604699</v>
      </c>
      <c r="K5741" s="12">
        <v>0.13516686729647601</v>
      </c>
      <c r="L5741" s="12">
        <v>0.170715786486411</v>
      </c>
      <c r="M5741" s="12">
        <v>0.19916379745551099</v>
      </c>
      <c r="N5741" s="12">
        <v>0.19000313545413</v>
      </c>
      <c r="O5741" s="12">
        <v>0.15319494606518</v>
      </c>
      <c r="Q5741" s="13">
        <v>572800</v>
      </c>
      <c r="R5741" s="12">
        <v>1.7926400389673702E-2</v>
      </c>
      <c r="S5741" s="12">
        <v>1.8667338709677399E-2</v>
      </c>
      <c r="T5741" s="12">
        <v>2.1056096059113301E-2</v>
      </c>
      <c r="U5741" s="12">
        <v>2.3422879377431899E-2</v>
      </c>
      <c r="W5741" s="13">
        <v>572800</v>
      </c>
      <c r="X5741" s="12">
        <v>2.1895473251028801E-2</v>
      </c>
      <c r="Y5741" s="12">
        <v>2.4658598726114599E-2</v>
      </c>
      <c r="Z5741" s="12">
        <v>2.3935517846694E-2</v>
      </c>
      <c r="AA5741" s="12">
        <v>3.2820209973753303E-2</v>
      </c>
      <c r="AB5741" s="12">
        <v>5.0009846153846203E-2</v>
      </c>
      <c r="AC5741" s="12">
        <v>5.91170266836087E-2</v>
      </c>
      <c r="AD5741" s="12">
        <v>4.0406751467710403E-2</v>
      </c>
      <c r="AE5741" s="12">
        <v>3.8935363169479098E-2</v>
      </c>
    </row>
    <row r="5742" spans="1:31" x14ac:dyDescent="0.3">
      <c r="A5742" s="11">
        <v>572900</v>
      </c>
      <c r="B5742" s="12">
        <v>0.129109846069593</v>
      </c>
      <c r="C5742" s="12">
        <v>5.6547343915928597E-2</v>
      </c>
      <c r="D5742" s="12">
        <v>0.144765591920688</v>
      </c>
      <c r="E5742" s="12">
        <v>0.154076189179985</v>
      </c>
      <c r="G5742" s="13">
        <v>572900</v>
      </c>
      <c r="H5742" s="12">
        <v>0.123086904914498</v>
      </c>
      <c r="I5742" s="12">
        <v>0.14669380492494999</v>
      </c>
      <c r="J5742" s="12">
        <v>0.12991487063961901</v>
      </c>
      <c r="K5742" s="12">
        <v>0.13512971125716999</v>
      </c>
      <c r="L5742" s="12">
        <v>0.17063469017757099</v>
      </c>
      <c r="M5742" s="12">
        <v>0.199162611645719</v>
      </c>
      <c r="N5742" s="12">
        <v>0.18984153061706899</v>
      </c>
      <c r="O5742" s="12">
        <v>0.15307690043800601</v>
      </c>
      <c r="Q5742" s="13">
        <v>572900</v>
      </c>
      <c r="R5742" s="12">
        <v>1.6081096408317602E-2</v>
      </c>
      <c r="S5742" s="12">
        <v>1.9075362318840602E-2</v>
      </c>
      <c r="T5742" s="12">
        <v>1.79405569007264E-2</v>
      </c>
      <c r="U5742" s="12">
        <v>2.1310241404535499E-2</v>
      </c>
      <c r="W5742" s="13">
        <v>572900</v>
      </c>
      <c r="X5742" s="12">
        <v>2.0332848837209299E-2</v>
      </c>
      <c r="Y5742" s="12">
        <v>2.1891688177594199E-2</v>
      </c>
      <c r="Z5742" s="12">
        <v>2.4434172259507801E-2</v>
      </c>
      <c r="AA5742" s="12">
        <v>3.20295756808106E-2</v>
      </c>
      <c r="AB5742" s="12">
        <v>4.8452348993288603E-2</v>
      </c>
      <c r="AC5742" s="12">
        <v>5.6412165450121697E-2</v>
      </c>
      <c r="AD5742" s="12">
        <v>3.5127819548872202E-2</v>
      </c>
      <c r="AE5742" s="12">
        <v>3.3585067232837898E-2</v>
      </c>
    </row>
    <row r="5743" spans="1:31" x14ac:dyDescent="0.3">
      <c r="A5743" s="11">
        <v>573000</v>
      </c>
      <c r="B5743" s="12">
        <v>0.12884125211591699</v>
      </c>
      <c r="C5743" s="12">
        <v>5.6515069962787899E-2</v>
      </c>
      <c r="D5743" s="12">
        <v>0.144603109942681</v>
      </c>
      <c r="E5743" s="12">
        <v>0.15381806168279499</v>
      </c>
      <c r="G5743" s="13">
        <v>573000</v>
      </c>
      <c r="H5743" s="12">
        <v>0.12274217565366</v>
      </c>
      <c r="I5743" s="12">
        <v>0.14644439070861201</v>
      </c>
      <c r="J5743" s="12">
        <v>0.12972303184571901</v>
      </c>
      <c r="K5743" s="12">
        <v>0.134965883445919</v>
      </c>
      <c r="L5743" s="12">
        <v>0.17034017256960099</v>
      </c>
      <c r="M5743" s="12">
        <v>0.19882505125887001</v>
      </c>
      <c r="N5743" s="12">
        <v>0.18954981864048101</v>
      </c>
      <c r="O5743" s="12">
        <v>0.152871229168036</v>
      </c>
      <c r="Q5743" s="13">
        <v>573000</v>
      </c>
      <c r="R5743" s="12">
        <v>1.5922757955641301E-2</v>
      </c>
      <c r="S5743" s="12">
        <v>1.7653942857142901E-2</v>
      </c>
      <c r="T5743" s="12">
        <v>1.92501228501228E-2</v>
      </c>
      <c r="U5743" s="12">
        <v>2.2580594679186199E-2</v>
      </c>
      <c r="W5743" s="13">
        <v>573000</v>
      </c>
      <c r="X5743" s="12">
        <v>2.25352906635349E-2</v>
      </c>
      <c r="Y5743" s="12">
        <v>2.1022744063324501E-2</v>
      </c>
      <c r="Z5743" s="12">
        <v>2.49187356321839E-2</v>
      </c>
      <c r="AA5743" s="12">
        <v>3.1490479405806897E-2</v>
      </c>
      <c r="AB5743" s="12">
        <v>5.9690352697095397E-2</v>
      </c>
      <c r="AC5743" s="12">
        <v>6.5349531459169996E-2</v>
      </c>
      <c r="AD5743" s="12">
        <v>3.9430009587727702E-2</v>
      </c>
      <c r="AE5743" s="12">
        <v>3.7220204978038102E-2</v>
      </c>
    </row>
    <row r="5744" spans="1:31" x14ac:dyDescent="0.3">
      <c r="A5744" s="11">
        <v>573100</v>
      </c>
      <c r="B5744" s="12">
        <v>0.129103888530127</v>
      </c>
      <c r="C5744" s="12">
        <v>5.6718599440675997E-2</v>
      </c>
      <c r="D5744" s="12">
        <v>0.144821004586666</v>
      </c>
      <c r="E5744" s="12">
        <v>0.15407766246061499</v>
      </c>
      <c r="G5744" s="13">
        <v>573100</v>
      </c>
      <c r="H5744" s="12">
        <v>0.123139956643551</v>
      </c>
      <c r="I5744" s="12">
        <v>0.146676379755595</v>
      </c>
      <c r="J5744" s="12">
        <v>0.12987533927845199</v>
      </c>
      <c r="K5744" s="12">
        <v>0.135195573323246</v>
      </c>
      <c r="L5744" s="12">
        <v>0.17009392593283101</v>
      </c>
      <c r="M5744" s="12">
        <v>0.19897683782252801</v>
      </c>
      <c r="N5744" s="12">
        <v>0.18973487249742199</v>
      </c>
      <c r="O5744" s="12">
        <v>0.15312454190340499</v>
      </c>
      <c r="Q5744" s="13">
        <v>573100</v>
      </c>
      <c r="R5744" s="12">
        <v>1.8167421027817099E-2</v>
      </c>
      <c r="S5744" s="12">
        <v>1.8903718309859201E-2</v>
      </c>
      <c r="T5744" s="12">
        <v>2.12511782477341E-2</v>
      </c>
      <c r="U5744" s="12">
        <v>2.1349817117776101E-2</v>
      </c>
      <c r="W5744" s="13">
        <v>573100</v>
      </c>
      <c r="X5744" s="12">
        <v>2.4077559282822399E-2</v>
      </c>
      <c r="Y5744" s="12">
        <v>2.38360983102919E-2</v>
      </c>
      <c r="Z5744" s="12">
        <v>2.3386170212766001E-2</v>
      </c>
      <c r="AA5744" s="12">
        <v>3.2479105431309899E-2</v>
      </c>
      <c r="AB5744" s="12">
        <v>5.1734807149576699E-2</v>
      </c>
      <c r="AC5744" s="12">
        <v>6.1181774580335697E-2</v>
      </c>
      <c r="AD5744" s="12">
        <v>3.8511694290976103E-2</v>
      </c>
      <c r="AE5744" s="12">
        <v>3.8003543022415001E-2</v>
      </c>
    </row>
    <row r="5745" spans="1:31" x14ac:dyDescent="0.3">
      <c r="A5745" s="11">
        <v>573200</v>
      </c>
      <c r="B5745" s="12">
        <v>0.12896032108882499</v>
      </c>
      <c r="C5745" s="12">
        <v>5.6528091542309797E-2</v>
      </c>
      <c r="D5745" s="12">
        <v>0.144760581997604</v>
      </c>
      <c r="E5745" s="12">
        <v>0.153954700757229</v>
      </c>
      <c r="G5745" s="13">
        <v>573200</v>
      </c>
      <c r="H5745" s="12">
        <v>0.122869823415753</v>
      </c>
      <c r="I5745" s="12">
        <v>0.14660146468301599</v>
      </c>
      <c r="J5745" s="12">
        <v>0.12976156724845</v>
      </c>
      <c r="K5745" s="12">
        <v>0.13509847585173901</v>
      </c>
      <c r="L5745" s="12">
        <v>0.170094558718063</v>
      </c>
      <c r="M5745" s="12">
        <v>0.19880424810025299</v>
      </c>
      <c r="N5745" s="12">
        <v>0.189736193927596</v>
      </c>
      <c r="O5745" s="12">
        <v>0.15298548073135099</v>
      </c>
      <c r="Q5745" s="13">
        <v>573200</v>
      </c>
      <c r="R5745" s="12">
        <v>1.7911248149975301E-2</v>
      </c>
      <c r="S5745" s="12">
        <v>1.9245225843339101E-2</v>
      </c>
      <c r="T5745" s="12">
        <v>2.15658816040738E-2</v>
      </c>
      <c r="U5745" s="12">
        <v>2.3313960784313699E-2</v>
      </c>
      <c r="W5745" s="13">
        <v>573200</v>
      </c>
      <c r="X5745" s="12">
        <v>2.4103130755064501E-2</v>
      </c>
      <c r="Y5745" s="12">
        <v>2.28524390243902E-2</v>
      </c>
      <c r="Z5745" s="12">
        <v>2.4687606318347498E-2</v>
      </c>
      <c r="AA5745" s="12">
        <v>3.3885460750853198E-2</v>
      </c>
      <c r="AB5745" s="12">
        <v>5.2505115346038099E-2</v>
      </c>
      <c r="AC5745" s="12">
        <v>5.7749676584734802E-2</v>
      </c>
      <c r="AD5745" s="12">
        <v>4.1506815968841301E-2</v>
      </c>
      <c r="AE5745" s="12">
        <v>3.3520031421838202E-2</v>
      </c>
    </row>
    <row r="5746" spans="1:31" x14ac:dyDescent="0.3">
      <c r="A5746" s="11">
        <v>573300</v>
      </c>
      <c r="B5746" s="12">
        <v>0.12907389218106699</v>
      </c>
      <c r="C5746" s="12">
        <v>5.6671571281899299E-2</v>
      </c>
      <c r="D5746" s="12">
        <v>0.14484788866579101</v>
      </c>
      <c r="E5746" s="12">
        <v>0.153945788743624</v>
      </c>
      <c r="G5746" s="13">
        <v>573300</v>
      </c>
      <c r="H5746" s="12">
        <v>0.122968969880769</v>
      </c>
      <c r="I5746" s="12">
        <v>0.14674221779749699</v>
      </c>
      <c r="J5746" s="12">
        <v>0.12992053044079099</v>
      </c>
      <c r="K5746" s="12">
        <v>0.13519183316362299</v>
      </c>
      <c r="L5746" s="12">
        <v>0.17026729336430799</v>
      </c>
      <c r="M5746" s="12">
        <v>0.198817303586456</v>
      </c>
      <c r="N5746" s="12">
        <v>0.189730536861456</v>
      </c>
      <c r="O5746" s="12">
        <v>0.15285382349997401</v>
      </c>
      <c r="Q5746" s="13">
        <v>573300</v>
      </c>
      <c r="R5746" s="12">
        <v>1.60143549951503E-2</v>
      </c>
      <c r="S5746" s="12">
        <v>1.8822423556058902E-2</v>
      </c>
      <c r="T5746" s="12">
        <v>1.8889580764488299E-2</v>
      </c>
      <c r="U5746" s="12">
        <v>2.2162900763358799E-2</v>
      </c>
      <c r="W5746" s="13">
        <v>573300</v>
      </c>
      <c r="X5746" s="12">
        <v>2.1148956469886699E-2</v>
      </c>
      <c r="Y5746" s="12">
        <v>2.1358568443051201E-2</v>
      </c>
      <c r="Z5746" s="12">
        <v>2.3686085450346402E-2</v>
      </c>
      <c r="AA5746" s="12">
        <v>2.8426187419768899E-2</v>
      </c>
      <c r="AB5746" s="12">
        <v>5.2130010493179398E-2</v>
      </c>
      <c r="AC5746" s="12">
        <v>6.6881170483460595E-2</v>
      </c>
      <c r="AD5746" s="12">
        <v>3.8290706679574099E-2</v>
      </c>
      <c r="AE5746" s="12">
        <v>3.2512156295224297E-2</v>
      </c>
    </row>
    <row r="5747" spans="1:31" x14ac:dyDescent="0.3">
      <c r="A5747" s="11">
        <v>573400</v>
      </c>
      <c r="B5747" s="12">
        <v>0.12895850901565101</v>
      </c>
      <c r="C5747" s="12">
        <v>5.6542652258767499E-2</v>
      </c>
      <c r="D5747" s="12">
        <v>0.14466145916673501</v>
      </c>
      <c r="E5747" s="12">
        <v>0.15398696327842401</v>
      </c>
      <c r="G5747" s="13">
        <v>573400</v>
      </c>
      <c r="H5747" s="12">
        <v>0.12284418827427</v>
      </c>
      <c r="I5747" s="12">
        <v>0.14654973390633799</v>
      </c>
      <c r="J5747" s="12">
        <v>0.12985021746345199</v>
      </c>
      <c r="K5747" s="12">
        <v>0.135131251783877</v>
      </c>
      <c r="L5747" s="12">
        <v>0.17014730436303899</v>
      </c>
      <c r="M5747" s="12">
        <v>0.198734928940625</v>
      </c>
      <c r="N5747" s="12">
        <v>0.18962241604969299</v>
      </c>
      <c r="O5747" s="12">
        <v>0.15296757277089201</v>
      </c>
      <c r="Q5747" s="13">
        <v>573400</v>
      </c>
      <c r="R5747" s="12">
        <v>1.87898200757576E-2</v>
      </c>
      <c r="S5747" s="12">
        <v>1.91221666666667E-2</v>
      </c>
      <c r="T5747" s="12">
        <v>2.1874415817855E-2</v>
      </c>
      <c r="U5747" s="12">
        <v>2.5770933734939799E-2</v>
      </c>
      <c r="W5747" s="13">
        <v>573400</v>
      </c>
      <c r="X5747" s="12">
        <v>2.25745634458673E-2</v>
      </c>
      <c r="Y5747" s="12">
        <v>2.2322933884297499E-2</v>
      </c>
      <c r="Z5747" s="12">
        <v>2.6590672696438701E-2</v>
      </c>
      <c r="AA5747" s="12">
        <v>3.4668710089399701E-2</v>
      </c>
      <c r="AB5747" s="12">
        <v>6.0522549019607901E-2</v>
      </c>
      <c r="AC5747" s="12">
        <v>6.7312352941176407E-2</v>
      </c>
      <c r="AD5747" s="12">
        <v>4.1026795580110499E-2</v>
      </c>
      <c r="AE5747" s="12">
        <v>3.3533927298645801E-2</v>
      </c>
    </row>
    <row r="5748" spans="1:31" x14ac:dyDescent="0.3">
      <c r="A5748" s="11">
        <v>573500</v>
      </c>
      <c r="B5748" s="12">
        <v>0.12907931122827801</v>
      </c>
      <c r="C5748" s="12">
        <v>5.6623583283776403E-2</v>
      </c>
      <c r="D5748" s="12">
        <v>0.14481892890273801</v>
      </c>
      <c r="E5748" s="12">
        <v>0.15391887245851599</v>
      </c>
      <c r="G5748" s="13">
        <v>573500</v>
      </c>
      <c r="H5748" s="12">
        <v>0.12297781792893001</v>
      </c>
      <c r="I5748" s="12">
        <v>0.146709135115765</v>
      </c>
      <c r="J5748" s="12">
        <v>0.129925507662106</v>
      </c>
      <c r="K5748" s="12">
        <v>0.135169617686551</v>
      </c>
      <c r="L5748" s="12">
        <v>0.17037172844169701</v>
      </c>
      <c r="M5748" s="12">
        <v>0.19860269432392999</v>
      </c>
      <c r="N5748" s="12">
        <v>0.189764748832977</v>
      </c>
      <c r="O5748" s="12">
        <v>0.15284240946986499</v>
      </c>
      <c r="Q5748" s="13">
        <v>573500</v>
      </c>
      <c r="R5748" s="12">
        <v>1.6429682997118202E-2</v>
      </c>
      <c r="S5748" s="12">
        <v>1.7986306818181801E-2</v>
      </c>
      <c r="T5748" s="12">
        <v>1.8905892964522001E-2</v>
      </c>
      <c r="U5748" s="12">
        <v>2.2981709145427302E-2</v>
      </c>
      <c r="W5748" s="13">
        <v>573500</v>
      </c>
      <c r="X5748" s="12">
        <v>2.1969871794871799E-2</v>
      </c>
      <c r="Y5748" s="12">
        <v>2.1010877561744599E-2</v>
      </c>
      <c r="Z5748" s="12">
        <v>2.1015335648148101E-2</v>
      </c>
      <c r="AA5748" s="12">
        <v>2.9832329842932E-2</v>
      </c>
      <c r="AB5748" s="12">
        <v>5.5999212598425198E-2</v>
      </c>
      <c r="AC5748" s="12">
        <v>5.6531025957972797E-2</v>
      </c>
      <c r="AD5748" s="12">
        <v>4.2017920148560803E-2</v>
      </c>
      <c r="AE5748" s="12">
        <v>3.0678494623655898E-2</v>
      </c>
    </row>
    <row r="5749" spans="1:31" x14ac:dyDescent="0.3">
      <c r="A5749" s="11">
        <v>573600</v>
      </c>
      <c r="B5749" s="12">
        <v>0.12911406090238101</v>
      </c>
      <c r="C5749" s="12">
        <v>5.66519535727125E-2</v>
      </c>
      <c r="D5749" s="12">
        <v>0.14483951918198901</v>
      </c>
      <c r="E5749" s="12">
        <v>0.15410248556940601</v>
      </c>
      <c r="G5749" s="13">
        <v>573600</v>
      </c>
      <c r="H5749" s="12">
        <v>0.122956998069727</v>
      </c>
      <c r="I5749" s="12">
        <v>0.14672564842689001</v>
      </c>
      <c r="J5749" s="12">
        <v>0.129912006673602</v>
      </c>
      <c r="K5749" s="12">
        <v>0.13522936513795999</v>
      </c>
      <c r="L5749" s="12">
        <v>0.170310658966007</v>
      </c>
      <c r="M5749" s="12">
        <v>0.198739868421245</v>
      </c>
      <c r="N5749" s="12">
        <v>0.18979885389588899</v>
      </c>
      <c r="O5749" s="12">
        <v>0.15308722158117399</v>
      </c>
      <c r="Q5749" s="13">
        <v>573600</v>
      </c>
      <c r="R5749" s="12">
        <v>1.61844305622297E-2</v>
      </c>
      <c r="S5749" s="12">
        <v>1.69606962380685E-2</v>
      </c>
      <c r="T5749" s="12">
        <v>1.9273212121212101E-2</v>
      </c>
      <c r="U5749" s="12">
        <v>2.2624244657332301E-2</v>
      </c>
      <c r="W5749" s="13">
        <v>573600</v>
      </c>
      <c r="X5749" s="12">
        <v>2.0752941176470599E-2</v>
      </c>
      <c r="Y5749" s="12">
        <v>2.1052479338843001E-2</v>
      </c>
      <c r="Z5749" s="12">
        <v>2.39761987290583E-2</v>
      </c>
      <c r="AA5749" s="12">
        <v>3.05194098360656E-2</v>
      </c>
      <c r="AB5749" s="12">
        <v>5.5080492813141702E-2</v>
      </c>
      <c r="AC5749" s="12">
        <v>6.1531546134663301E-2</v>
      </c>
      <c r="AD5749" s="12">
        <v>3.96778268551237E-2</v>
      </c>
      <c r="AE5749" s="12">
        <v>3.1989766081871297E-2</v>
      </c>
    </row>
    <row r="5750" spans="1:31" x14ac:dyDescent="0.3">
      <c r="A5750" s="11">
        <v>573700</v>
      </c>
      <c r="B5750" s="12">
        <v>0.128794020518435</v>
      </c>
      <c r="C5750" s="12">
        <v>5.6510275851493E-2</v>
      </c>
      <c r="D5750" s="12">
        <v>0.144473957600497</v>
      </c>
      <c r="E5750" s="12">
        <v>0.15372873219215599</v>
      </c>
      <c r="G5750" s="13">
        <v>573700</v>
      </c>
      <c r="H5750" s="12">
        <v>0.122844992329273</v>
      </c>
      <c r="I5750" s="12">
        <v>0.14637739840564901</v>
      </c>
      <c r="J5750" s="12">
        <v>0.12958927606848</v>
      </c>
      <c r="K5750" s="12">
        <v>0.134758170408325</v>
      </c>
      <c r="L5750" s="12">
        <v>0.16993658372105999</v>
      </c>
      <c r="M5750" s="12">
        <v>0.19824781984089301</v>
      </c>
      <c r="N5750" s="12">
        <v>0.18918616551355399</v>
      </c>
      <c r="O5750" s="12">
        <v>0.152700897818288</v>
      </c>
      <c r="Q5750" s="13">
        <v>573700</v>
      </c>
      <c r="R5750" s="12">
        <v>1.7339422135161601E-2</v>
      </c>
      <c r="S5750" s="12">
        <v>1.8345359628770298E-2</v>
      </c>
      <c r="T5750" s="12">
        <v>1.9624078780177901E-2</v>
      </c>
      <c r="U5750" s="12">
        <v>2.4396230769230799E-2</v>
      </c>
      <c r="W5750" s="13">
        <v>573700</v>
      </c>
      <c r="X5750" s="12">
        <v>2.2433774834437099E-2</v>
      </c>
      <c r="Y5750" s="12">
        <v>2.1165493697478999E-2</v>
      </c>
      <c r="Z5750" s="12">
        <v>2.4591435321913799E-2</v>
      </c>
      <c r="AA5750" s="12">
        <v>3.3099117447386299E-2</v>
      </c>
      <c r="AB5750" s="12">
        <v>4.9874872318692497E-2</v>
      </c>
      <c r="AC5750" s="12">
        <v>6.6057655502392301E-2</v>
      </c>
      <c r="AD5750" s="12">
        <v>4.0601350048216002E-2</v>
      </c>
      <c r="AE5750" s="12">
        <v>3.7327507598784199E-2</v>
      </c>
    </row>
    <row r="5751" spans="1:31" x14ac:dyDescent="0.3">
      <c r="A5751" s="11">
        <v>573800</v>
      </c>
      <c r="B5751" s="12">
        <v>0.12890077540707301</v>
      </c>
      <c r="C5751" s="12">
        <v>5.6608861649239499E-2</v>
      </c>
      <c r="D5751" s="12">
        <v>0.14465500218698099</v>
      </c>
      <c r="E5751" s="12">
        <v>0.153902959054185</v>
      </c>
      <c r="G5751" s="13">
        <v>573800</v>
      </c>
      <c r="H5751" s="12">
        <v>0.122882407140573</v>
      </c>
      <c r="I5751" s="12">
        <v>0.146514777034328</v>
      </c>
      <c r="J5751" s="12">
        <v>0.129727099697415</v>
      </c>
      <c r="K5751" s="12">
        <v>0.134968301789333</v>
      </c>
      <c r="L5751" s="12">
        <v>0.17024481534347299</v>
      </c>
      <c r="M5751" s="12">
        <v>0.198445078724969</v>
      </c>
      <c r="N5751" s="12">
        <v>0.189494390613998</v>
      </c>
      <c r="O5751" s="12">
        <v>0.15281922772043099</v>
      </c>
      <c r="Q5751" s="13">
        <v>573800</v>
      </c>
      <c r="R5751" s="12">
        <v>1.68411392405063E-2</v>
      </c>
      <c r="S5751" s="12">
        <v>1.69387535410765E-2</v>
      </c>
      <c r="T5751" s="12">
        <v>1.7380507425742601E-2</v>
      </c>
      <c r="U5751" s="12">
        <v>2.1978010878010899E-2</v>
      </c>
      <c r="W5751" s="13">
        <v>573800</v>
      </c>
      <c r="X5751" s="12">
        <v>2.1252782659636801E-2</v>
      </c>
      <c r="Y5751" s="12">
        <v>2.2738930084745802E-2</v>
      </c>
      <c r="Z5751" s="12">
        <v>2.39639363582793E-2</v>
      </c>
      <c r="AA5751" s="12">
        <v>3.09919238345371E-2</v>
      </c>
      <c r="AB5751" s="12">
        <v>5.3642857142857103E-2</v>
      </c>
      <c r="AC5751" s="12">
        <v>5.8765370595382803E-2</v>
      </c>
      <c r="AD5751" s="12">
        <v>3.7240568720379202E-2</v>
      </c>
      <c r="AE5751" s="12">
        <v>3.53466963622866E-2</v>
      </c>
    </row>
    <row r="5752" spans="1:31" x14ac:dyDescent="0.3">
      <c r="A5752" s="11">
        <v>573900</v>
      </c>
      <c r="B5752" s="12">
        <v>0.12877071773686699</v>
      </c>
      <c r="C5752" s="12">
        <v>5.6632876328405399E-2</v>
      </c>
      <c r="D5752" s="12">
        <v>0.14449263540805901</v>
      </c>
      <c r="E5752" s="12">
        <v>0.15373236849921099</v>
      </c>
      <c r="G5752" s="13">
        <v>573900</v>
      </c>
      <c r="H5752" s="12">
        <v>0.122859485359226</v>
      </c>
      <c r="I5752" s="12">
        <v>0.14633287693129199</v>
      </c>
      <c r="J5752" s="12">
        <v>0.129604523442401</v>
      </c>
      <c r="K5752" s="12">
        <v>0.134852543371312</v>
      </c>
      <c r="L5752" s="12">
        <v>0.17005350408608599</v>
      </c>
      <c r="M5752" s="12">
        <v>0.19841425490554401</v>
      </c>
      <c r="N5752" s="12">
        <v>0.189351185260107</v>
      </c>
      <c r="O5752" s="12">
        <v>0.15267772387100401</v>
      </c>
      <c r="Q5752" s="13">
        <v>573900</v>
      </c>
      <c r="R5752" s="12">
        <v>1.79594955489614E-2</v>
      </c>
      <c r="S5752" s="12">
        <v>1.6820988372093001E-2</v>
      </c>
      <c r="T5752" s="12">
        <v>2.0761667703795901E-2</v>
      </c>
      <c r="U5752" s="12">
        <v>2.4399698340874802E-2</v>
      </c>
      <c r="W5752" s="13">
        <v>573900</v>
      </c>
      <c r="X5752" s="12">
        <v>2.3055002995805901E-2</v>
      </c>
      <c r="Y5752" s="12">
        <v>2.29808373590982E-2</v>
      </c>
      <c r="Z5752" s="12">
        <v>2.5629024812463999E-2</v>
      </c>
      <c r="AA5752" s="12">
        <v>3.2089224704336401E-2</v>
      </c>
      <c r="AB5752" s="12">
        <v>5.3682312925170103E-2</v>
      </c>
      <c r="AC5752" s="12">
        <v>6.2158645707376101E-2</v>
      </c>
      <c r="AD5752" s="12">
        <v>4.1753538175046498E-2</v>
      </c>
      <c r="AE5752" s="12">
        <v>3.3530059084194999E-2</v>
      </c>
    </row>
    <row r="5753" spans="1:31" x14ac:dyDescent="0.3">
      <c r="A5753" s="11">
        <v>574000</v>
      </c>
      <c r="B5753" s="12">
        <v>0.12879452749685999</v>
      </c>
      <c r="C5753" s="12">
        <v>5.6505486492786097E-2</v>
      </c>
      <c r="D5753" s="12">
        <v>0.144503223234835</v>
      </c>
      <c r="E5753" s="12">
        <v>0.15363330362969699</v>
      </c>
      <c r="G5753" s="13">
        <v>574000</v>
      </c>
      <c r="H5753" s="12">
        <v>0.122804050906007</v>
      </c>
      <c r="I5753" s="12">
        <v>0.14636234489386599</v>
      </c>
      <c r="J5753" s="12">
        <v>0.12967749170623699</v>
      </c>
      <c r="K5753" s="12">
        <v>0.134833569908236</v>
      </c>
      <c r="L5753" s="12">
        <v>0.17009137976732</v>
      </c>
      <c r="M5753" s="12">
        <v>0.19819643676229801</v>
      </c>
      <c r="N5753" s="12">
        <v>0.18915992466388501</v>
      </c>
      <c r="O5753" s="12">
        <v>0.15267022832031299</v>
      </c>
      <c r="Q5753" s="13">
        <v>574000</v>
      </c>
      <c r="R5753" s="12">
        <v>1.7352112007593699E-2</v>
      </c>
      <c r="S5753" s="12">
        <v>1.8291694537346699E-2</v>
      </c>
      <c r="T5753" s="12">
        <v>2.0818529587567199E-2</v>
      </c>
      <c r="U5753" s="12">
        <v>2.3712024353120201E-2</v>
      </c>
      <c r="W5753" s="13">
        <v>574000</v>
      </c>
      <c r="X5753" s="12">
        <v>2.3585066821615298E-2</v>
      </c>
      <c r="Y5753" s="12">
        <v>2.17443756449948E-2</v>
      </c>
      <c r="Z5753" s="12">
        <v>2.40350974930362E-2</v>
      </c>
      <c r="AA5753" s="12">
        <v>3.1145278298936801E-2</v>
      </c>
      <c r="AB5753" s="12">
        <v>6.04531428571429E-2</v>
      </c>
      <c r="AC5753" s="12">
        <v>6.2817674418604599E-2</v>
      </c>
      <c r="AD5753" s="12">
        <v>3.6182182835820899E-2</v>
      </c>
      <c r="AE5753" s="12">
        <v>3.4097861724875299E-2</v>
      </c>
    </row>
    <row r="5754" spans="1:31" x14ac:dyDescent="0.3">
      <c r="A5754" s="11">
        <v>574100</v>
      </c>
      <c r="B5754" s="12">
        <v>0.12860127702169499</v>
      </c>
      <c r="C5754" s="12">
        <v>5.63076684493512E-2</v>
      </c>
      <c r="D5754" s="12">
        <v>0.14434467960908201</v>
      </c>
      <c r="E5754" s="12">
        <v>0.15360758439853001</v>
      </c>
      <c r="G5754" s="13">
        <v>574100</v>
      </c>
      <c r="H5754" s="12">
        <v>0.122624641718132</v>
      </c>
      <c r="I5754" s="12">
        <v>0.14623393614902999</v>
      </c>
      <c r="J5754" s="12">
        <v>0.129444461838571</v>
      </c>
      <c r="K5754" s="12">
        <v>0.13469025232690701</v>
      </c>
      <c r="L5754" s="12">
        <v>0.16993359992929499</v>
      </c>
      <c r="M5754" s="12">
        <v>0.19806734219335601</v>
      </c>
      <c r="N5754" s="12">
        <v>0.189247723507178</v>
      </c>
      <c r="O5754" s="12">
        <v>0.15251117751819801</v>
      </c>
      <c r="Q5754" s="13">
        <v>574100</v>
      </c>
      <c r="R5754" s="12">
        <v>1.7273756097560999E-2</v>
      </c>
      <c r="S5754" s="12">
        <v>1.84813953488372E-2</v>
      </c>
      <c r="T5754" s="12">
        <v>1.90977329974811E-2</v>
      </c>
      <c r="U5754" s="12">
        <v>2.3250468749999999E-2</v>
      </c>
      <c r="W5754" s="13">
        <v>574100</v>
      </c>
      <c r="X5754" s="12">
        <v>2.3115259348612801E-2</v>
      </c>
      <c r="Y5754" s="12">
        <v>2.29375E-2</v>
      </c>
      <c r="Z5754" s="12">
        <v>2.5429868646487701E-2</v>
      </c>
      <c r="AA5754" s="12">
        <v>3.1605246113989599E-2</v>
      </c>
      <c r="AB5754" s="12">
        <v>4.9027041357370099E-2</v>
      </c>
      <c r="AC5754" s="12">
        <v>5.6140152477763702E-2</v>
      </c>
      <c r="AD5754" s="12">
        <v>3.8559504950495101E-2</v>
      </c>
      <c r="AE5754" s="12">
        <v>3.45466262319939E-2</v>
      </c>
    </row>
    <row r="5755" spans="1:31" x14ac:dyDescent="0.3">
      <c r="A5755" s="11">
        <v>574200</v>
      </c>
      <c r="B5755" s="12">
        <v>0.128561725254942</v>
      </c>
      <c r="C5755" s="12">
        <v>5.6449041960840898E-2</v>
      </c>
      <c r="D5755" s="12">
        <v>0.14421648552400201</v>
      </c>
      <c r="E5755" s="12">
        <v>0.153516027637075</v>
      </c>
      <c r="G5755" s="13">
        <v>574200</v>
      </c>
      <c r="H5755" s="12">
        <v>0.12267684095221</v>
      </c>
      <c r="I5755" s="12">
        <v>0.14615379461147701</v>
      </c>
      <c r="J5755" s="12">
        <v>0.12943065614472099</v>
      </c>
      <c r="K5755" s="12">
        <v>0.13451874124711299</v>
      </c>
      <c r="L5755" s="12">
        <v>0.16988092786232001</v>
      </c>
      <c r="M5755" s="12">
        <v>0.197700633254661</v>
      </c>
      <c r="N5755" s="12">
        <v>0.18918138602467199</v>
      </c>
      <c r="O5755" s="12">
        <v>0.152750037534331</v>
      </c>
      <c r="Q5755" s="13">
        <v>574200</v>
      </c>
      <c r="R5755" s="12">
        <v>1.5424949392712601E-2</v>
      </c>
      <c r="S5755" s="12">
        <v>1.7896732026143801E-2</v>
      </c>
      <c r="T5755" s="12">
        <v>1.8414896373056999E-2</v>
      </c>
      <c r="U5755" s="12">
        <v>2.08948031496063E-2</v>
      </c>
      <c r="W5755" s="13">
        <v>574200</v>
      </c>
      <c r="X5755" s="12">
        <v>2.0225645872715799E-2</v>
      </c>
      <c r="Y5755" s="12">
        <v>2.0724533479692601E-2</v>
      </c>
      <c r="Z5755" s="12">
        <v>2.1479657910812501E-2</v>
      </c>
      <c r="AA5755" s="12">
        <v>3.0222037422037398E-2</v>
      </c>
      <c r="AB5755" s="12">
        <v>4.9735737009544E-2</v>
      </c>
      <c r="AC5755" s="12">
        <v>5.9129933774834401E-2</v>
      </c>
      <c r="AD5755" s="12">
        <v>3.6188669950738897E-2</v>
      </c>
      <c r="AE5755" s="12">
        <v>2.8868968133535702E-2</v>
      </c>
    </row>
    <row r="5756" spans="1:31" x14ac:dyDescent="0.3">
      <c r="A5756" s="11">
        <v>574300</v>
      </c>
      <c r="B5756" s="12">
        <v>0.128693846198358</v>
      </c>
      <c r="C5756" s="12">
        <v>5.6470660728710799E-2</v>
      </c>
      <c r="D5756" s="12">
        <v>0.14440143106540401</v>
      </c>
      <c r="E5756" s="12">
        <v>0.15349906330049401</v>
      </c>
      <c r="G5756" s="13">
        <v>574300</v>
      </c>
      <c r="H5756" s="12">
        <v>0.12276090648108</v>
      </c>
      <c r="I5756" s="12">
        <v>0.146359295295661</v>
      </c>
      <c r="J5756" s="12">
        <v>0.129558521977932</v>
      </c>
      <c r="K5756" s="12">
        <v>0.134765356235653</v>
      </c>
      <c r="L5756" s="12">
        <v>0.169938185278665</v>
      </c>
      <c r="M5756" s="12">
        <v>0.198128059966036</v>
      </c>
      <c r="N5756" s="12">
        <v>0.18918724141874399</v>
      </c>
      <c r="O5756" s="12">
        <v>0.15266324648801999</v>
      </c>
      <c r="Q5756" s="13">
        <v>574300</v>
      </c>
      <c r="R5756" s="12">
        <v>1.7170577367205501E-2</v>
      </c>
      <c r="S5756" s="12">
        <v>1.8181306909480398E-2</v>
      </c>
      <c r="T5756" s="12">
        <v>2.0882130384167599E-2</v>
      </c>
      <c r="U5756" s="12">
        <v>2.31391182645206E-2</v>
      </c>
      <c r="W5756" s="13">
        <v>574300</v>
      </c>
      <c r="X5756" s="12">
        <v>2.3765304980414102E-2</v>
      </c>
      <c r="Y5756" s="12">
        <v>2.1461495983935701E-2</v>
      </c>
      <c r="Z5756" s="12">
        <v>2.6110604395604399E-2</v>
      </c>
      <c r="AA5756" s="12">
        <v>3.2288945362134697E-2</v>
      </c>
      <c r="AB5756" s="12">
        <v>4.8858444022770398E-2</v>
      </c>
      <c r="AC5756" s="12">
        <v>6.5952294685990398E-2</v>
      </c>
      <c r="AD5756" s="12">
        <v>3.6415418502202597E-2</v>
      </c>
      <c r="AE5756" s="12">
        <v>3.2888531468531497E-2</v>
      </c>
    </row>
    <row r="5757" spans="1:31" x14ac:dyDescent="0.3">
      <c r="A5757" s="11">
        <v>574400</v>
      </c>
      <c r="B5757" s="12">
        <v>0.12853011542620299</v>
      </c>
      <c r="C5757" s="12">
        <v>5.6436830857658701E-2</v>
      </c>
      <c r="D5757" s="12">
        <v>0.14422681799525899</v>
      </c>
      <c r="E5757" s="12">
        <v>0.15332401366725501</v>
      </c>
      <c r="G5757" s="13">
        <v>574400</v>
      </c>
      <c r="H5757" s="12">
        <v>0.122560506882902</v>
      </c>
      <c r="I5757" s="12">
        <v>0.146112903549872</v>
      </c>
      <c r="J5757" s="12">
        <v>0.12947553520144001</v>
      </c>
      <c r="K5757" s="12">
        <v>0.134584038576085</v>
      </c>
      <c r="L5757" s="12">
        <v>0.169918646643266</v>
      </c>
      <c r="M5757" s="12">
        <v>0.19817369984573499</v>
      </c>
      <c r="N5757" s="12">
        <v>0.18899035981020401</v>
      </c>
      <c r="O5757" s="12">
        <v>0.15250671006354499</v>
      </c>
      <c r="Q5757" s="13">
        <v>574400</v>
      </c>
      <c r="R5757" s="12">
        <v>1.63737721518987E-2</v>
      </c>
      <c r="S5757" s="12">
        <v>1.73055029585799E-2</v>
      </c>
      <c r="T5757" s="12">
        <v>1.8717864077669899E-2</v>
      </c>
      <c r="U5757" s="12">
        <v>2.4583691328560101E-2</v>
      </c>
      <c r="W5757" s="13">
        <v>574400</v>
      </c>
      <c r="X5757" s="12">
        <v>2.2578860294117601E-2</v>
      </c>
      <c r="Y5757" s="12">
        <v>2.0168397790055199E-2</v>
      </c>
      <c r="Z5757" s="12">
        <v>2.4571008403361301E-2</v>
      </c>
      <c r="AA5757" s="12">
        <v>3.18068181818182E-2</v>
      </c>
      <c r="AB5757" s="12">
        <v>4.98152719665272E-2</v>
      </c>
      <c r="AC5757" s="12">
        <v>6.6703810775295705E-2</v>
      </c>
      <c r="AD5757" s="12">
        <v>3.96087649402391E-2</v>
      </c>
      <c r="AE5757" s="12">
        <v>3.40460822342901E-2</v>
      </c>
    </row>
    <row r="5758" spans="1:31" x14ac:dyDescent="0.3">
      <c r="A5758" s="11">
        <v>574500</v>
      </c>
      <c r="B5758" s="12">
        <v>0.12839152810138801</v>
      </c>
      <c r="C5758" s="12">
        <v>5.6362040995548403E-2</v>
      </c>
      <c r="D5758" s="12">
        <v>0.144026738399987</v>
      </c>
      <c r="E5758" s="12">
        <v>0.153176849774465</v>
      </c>
      <c r="G5758" s="13">
        <v>574500</v>
      </c>
      <c r="H5758" s="12">
        <v>0.122536468990058</v>
      </c>
      <c r="I5758" s="12">
        <v>0.14591173412049099</v>
      </c>
      <c r="J5758" s="12">
        <v>0.12931515640687699</v>
      </c>
      <c r="K5758" s="12">
        <v>0.13446422807397301</v>
      </c>
      <c r="L5758" s="12">
        <v>0.16958772920870999</v>
      </c>
      <c r="M5758" s="12">
        <v>0.19793299718801199</v>
      </c>
      <c r="N5758" s="12">
        <v>0.18870350560964699</v>
      </c>
      <c r="O5758" s="12">
        <v>0.152343872850422</v>
      </c>
      <c r="Q5758" s="13">
        <v>574500</v>
      </c>
      <c r="R5758" s="12">
        <v>1.6770495710200201E-2</v>
      </c>
      <c r="S5758" s="12">
        <v>1.72718371837184E-2</v>
      </c>
      <c r="T5758" s="12">
        <v>1.9535365853658501E-2</v>
      </c>
      <c r="U5758" s="12">
        <v>2.2832380952381E-2</v>
      </c>
      <c r="W5758" s="13">
        <v>574500</v>
      </c>
      <c r="X5758" s="12">
        <v>2.1111314083677099E-2</v>
      </c>
      <c r="Y5758" s="12">
        <v>2.2521552176193001E-2</v>
      </c>
      <c r="Z5758" s="12">
        <v>2.4093500570125399E-2</v>
      </c>
      <c r="AA5758" s="12">
        <v>3.2557617187499999E-2</v>
      </c>
      <c r="AB5758" s="12">
        <v>5.0228771228771202E-2</v>
      </c>
      <c r="AC5758" s="12">
        <v>6.3294955863808303E-2</v>
      </c>
      <c r="AD5758" s="12">
        <v>3.6667389340560103E-2</v>
      </c>
      <c r="AE5758" s="12">
        <v>3.61617391304348E-2</v>
      </c>
    </row>
    <row r="5759" spans="1:31" x14ac:dyDescent="0.3">
      <c r="A5759" s="11">
        <v>574600</v>
      </c>
      <c r="B5759" s="12">
        <v>0.12840179900125001</v>
      </c>
      <c r="C5759" s="12">
        <v>5.6428728306837303E-2</v>
      </c>
      <c r="D5759" s="12">
        <v>0.144030252458758</v>
      </c>
      <c r="E5759" s="12">
        <v>0.15334432943895099</v>
      </c>
      <c r="G5759" s="13">
        <v>574600</v>
      </c>
      <c r="H5759" s="12">
        <v>0.122557833108536</v>
      </c>
      <c r="I5759" s="12">
        <v>0.145918430224314</v>
      </c>
      <c r="J5759" s="12">
        <v>0.129322756065502</v>
      </c>
      <c r="K5759" s="12">
        <v>0.13435804674912</v>
      </c>
      <c r="L5759" s="12">
        <v>0.16961010663921899</v>
      </c>
      <c r="M5759" s="12">
        <v>0.19797804826793</v>
      </c>
      <c r="N5759" s="12">
        <v>0.18901512116125399</v>
      </c>
      <c r="O5759" s="12">
        <v>0.15243935328521299</v>
      </c>
      <c r="Q5759" s="13">
        <v>574600</v>
      </c>
      <c r="R5759" s="12">
        <v>1.60264634736333E-2</v>
      </c>
      <c r="S5759" s="12">
        <v>1.6904780652418499E-2</v>
      </c>
      <c r="T5759" s="12">
        <v>1.9067087087087101E-2</v>
      </c>
      <c r="U5759" s="12">
        <v>2.31605363984674E-2</v>
      </c>
      <c r="W5759" s="13">
        <v>574600</v>
      </c>
      <c r="X5759" s="12">
        <v>2.1577004095962499E-2</v>
      </c>
      <c r="Y5759" s="12">
        <v>2.1239155672823199E-2</v>
      </c>
      <c r="Z5759" s="12">
        <v>2.3989015367103E-2</v>
      </c>
      <c r="AA5759" s="12">
        <v>3.0750632911392399E-2</v>
      </c>
      <c r="AB5759" s="12">
        <v>4.8535124378109397E-2</v>
      </c>
      <c r="AC5759" s="12">
        <v>6.8062094763092301E-2</v>
      </c>
      <c r="AD5759" s="12">
        <v>3.8129577464788698E-2</v>
      </c>
      <c r="AE5759" s="12">
        <v>3.3853202328966499E-2</v>
      </c>
    </row>
    <row r="5760" spans="1:31" x14ac:dyDescent="0.3">
      <c r="A5760" s="11">
        <v>574700</v>
      </c>
      <c r="B5760" s="12">
        <v>0.12843079892961401</v>
      </c>
      <c r="C5760" s="12">
        <v>5.6408384241192898E-2</v>
      </c>
      <c r="D5760" s="12">
        <v>0.14410150815327299</v>
      </c>
      <c r="E5760" s="12">
        <v>0.15332167345031</v>
      </c>
      <c r="G5760" s="13">
        <v>574700</v>
      </c>
      <c r="H5760" s="12">
        <v>0.122597421220182</v>
      </c>
      <c r="I5760" s="12">
        <v>0.14591541655697801</v>
      </c>
      <c r="J5760" s="12">
        <v>0.12939700863827799</v>
      </c>
      <c r="K5760" s="12">
        <v>0.13457878260203801</v>
      </c>
      <c r="L5760" s="12">
        <v>0.16960408351235201</v>
      </c>
      <c r="M5760" s="12">
        <v>0.19782726550788299</v>
      </c>
      <c r="N5760" s="12">
        <v>0.18872774223289801</v>
      </c>
      <c r="O5760" s="12">
        <v>0.15250499141383</v>
      </c>
      <c r="Q5760" s="13">
        <v>574700</v>
      </c>
      <c r="R5760" s="12">
        <v>1.7211520076481801E-2</v>
      </c>
      <c r="S5760" s="12">
        <v>1.8939351593068799E-2</v>
      </c>
      <c r="T5760" s="12">
        <v>2.0475543478260898E-2</v>
      </c>
      <c r="U5760" s="12">
        <v>2.32532188841202E-2</v>
      </c>
      <c r="W5760" s="13">
        <v>574700</v>
      </c>
      <c r="X5760" s="12">
        <v>2.15106370875995E-2</v>
      </c>
      <c r="Y5760" s="12">
        <v>2.34426791277259E-2</v>
      </c>
      <c r="Z5760" s="12">
        <v>2.3351501416430599E-2</v>
      </c>
      <c r="AA5760" s="12">
        <v>3.1962239583333302E-2</v>
      </c>
      <c r="AB5760" s="12">
        <v>5.0701839303000998E-2</v>
      </c>
      <c r="AC5760" s="12">
        <v>5.9608236658932702E-2</v>
      </c>
      <c r="AD5760" s="12">
        <v>3.6908926961226302E-2</v>
      </c>
      <c r="AE5760" s="12">
        <v>3.6496823104693099E-2</v>
      </c>
    </row>
    <row r="5761" spans="1:31" x14ac:dyDescent="0.3">
      <c r="A5761" s="11">
        <v>574800</v>
      </c>
      <c r="B5761" s="12">
        <v>0.12859444964181599</v>
      </c>
      <c r="C5761" s="12">
        <v>5.63486031457716E-2</v>
      </c>
      <c r="D5761" s="12">
        <v>0.14425166744607201</v>
      </c>
      <c r="E5761" s="12">
        <v>0.153512571693844</v>
      </c>
      <c r="G5761" s="13">
        <v>574800</v>
      </c>
      <c r="H5761" s="12">
        <v>0.122685281968686</v>
      </c>
      <c r="I5761" s="12">
        <v>0.14605092768646</v>
      </c>
      <c r="J5761" s="12">
        <v>0.12947577280694</v>
      </c>
      <c r="K5761" s="12">
        <v>0.134632004745179</v>
      </c>
      <c r="L5761" s="12">
        <v>0.16992319020094501</v>
      </c>
      <c r="M5761" s="12">
        <v>0.198158856920744</v>
      </c>
      <c r="N5761" s="12">
        <v>0.18902200171171299</v>
      </c>
      <c r="O5761" s="12">
        <v>0.152527611625424</v>
      </c>
      <c r="Q5761" s="13">
        <v>574800</v>
      </c>
      <c r="R5761" s="12">
        <v>1.8570540796963901E-2</v>
      </c>
      <c r="S5761" s="12">
        <v>1.9737535014005599E-2</v>
      </c>
      <c r="T5761" s="12">
        <v>2.06606537530266E-2</v>
      </c>
      <c r="U5761" s="12">
        <v>2.6670713201820899E-2</v>
      </c>
      <c r="W5761" s="13">
        <v>574800</v>
      </c>
      <c r="X5761" s="12">
        <v>2.38807038123167E-2</v>
      </c>
      <c r="Y5761" s="12">
        <v>2.42408740359897E-2</v>
      </c>
      <c r="Z5761" s="12">
        <v>2.5901526286037299E-2</v>
      </c>
      <c r="AA5761" s="12">
        <v>3.2757040882543803E-2</v>
      </c>
      <c r="AB5761" s="12">
        <v>4.9298612487611498E-2</v>
      </c>
      <c r="AC5761" s="12">
        <v>6.4272493887530494E-2</v>
      </c>
      <c r="AD5761" s="12">
        <v>4.4107439613526603E-2</v>
      </c>
      <c r="AE5761" s="12">
        <v>3.24606104651163E-2</v>
      </c>
    </row>
    <row r="5762" spans="1:31" x14ac:dyDescent="0.3">
      <c r="A5762" s="11">
        <v>574900</v>
      </c>
      <c r="B5762" s="12">
        <v>0.128801314320484</v>
      </c>
      <c r="C5762" s="12">
        <v>5.6425476732547802E-2</v>
      </c>
      <c r="D5762" s="12">
        <v>0.14451637070631901</v>
      </c>
      <c r="E5762" s="12">
        <v>0.153747312728889</v>
      </c>
      <c r="G5762" s="13">
        <v>574900</v>
      </c>
      <c r="H5762" s="12">
        <v>0.122888572056391</v>
      </c>
      <c r="I5762" s="12">
        <v>0.146337137757237</v>
      </c>
      <c r="J5762" s="12">
        <v>0.12963097871736301</v>
      </c>
      <c r="K5762" s="12">
        <v>0.134786903390855</v>
      </c>
      <c r="L5762" s="12">
        <v>0.170075656726697</v>
      </c>
      <c r="M5762" s="12">
        <v>0.198259560236409</v>
      </c>
      <c r="N5762" s="12">
        <v>0.18944071303375001</v>
      </c>
      <c r="O5762" s="12">
        <v>0.15279502511210899</v>
      </c>
      <c r="Q5762" s="13">
        <v>574900</v>
      </c>
      <c r="R5762" s="12">
        <v>1.67321359223301E-2</v>
      </c>
      <c r="S5762" s="12">
        <v>1.8340434037692699E-2</v>
      </c>
      <c r="T5762" s="12">
        <v>1.8934610630407901E-2</v>
      </c>
      <c r="U5762" s="12">
        <v>2.01495791889824E-2</v>
      </c>
      <c r="W5762" s="13">
        <v>574900</v>
      </c>
      <c r="X5762" s="12">
        <v>1.99786953919808E-2</v>
      </c>
      <c r="Y5762" s="12">
        <v>2.16237234042553E-2</v>
      </c>
      <c r="Z5762" s="12">
        <v>2.3909688581314901E-2</v>
      </c>
      <c r="AA5762" s="12">
        <v>2.9786767610269899E-2</v>
      </c>
      <c r="AB5762" s="12">
        <v>5.3944477911646603E-2</v>
      </c>
      <c r="AC5762" s="12">
        <v>6.7477493261455607E-2</v>
      </c>
      <c r="AD5762" s="12">
        <v>3.3053290676416797E-2</v>
      </c>
      <c r="AE5762" s="12">
        <v>3.1257368799424902E-2</v>
      </c>
    </row>
    <row r="5763" spans="1:31" x14ac:dyDescent="0.3">
      <c r="A5763" s="11">
        <v>575000</v>
      </c>
      <c r="B5763" s="12">
        <v>0.12858722970049</v>
      </c>
      <c r="C5763" s="12">
        <v>5.6377930236830603E-2</v>
      </c>
      <c r="D5763" s="12">
        <v>0.144177555677935</v>
      </c>
      <c r="E5763" s="12">
        <v>0.15342950557329199</v>
      </c>
      <c r="G5763" s="13">
        <v>575000</v>
      </c>
      <c r="H5763" s="12">
        <v>0.12276308931546499</v>
      </c>
      <c r="I5763" s="12">
        <v>0.14601048294737501</v>
      </c>
      <c r="J5763" s="12">
        <v>0.129549241469016</v>
      </c>
      <c r="K5763" s="12">
        <v>0.13457201254470899</v>
      </c>
      <c r="L5763" s="12">
        <v>0.17002789944358901</v>
      </c>
      <c r="M5763" s="12">
        <v>0.197967267185338</v>
      </c>
      <c r="N5763" s="12">
        <v>0.18894349816425801</v>
      </c>
      <c r="O5763" s="12">
        <v>0.152469905513645</v>
      </c>
      <c r="Q5763" s="13">
        <v>575000</v>
      </c>
      <c r="R5763" s="12">
        <v>1.6937002775208099E-2</v>
      </c>
      <c r="S5763" s="12">
        <v>1.75562735595046E-2</v>
      </c>
      <c r="T5763" s="12">
        <v>1.9934040114613201E-2</v>
      </c>
      <c r="U5763" s="12">
        <v>2.15047210300429E-2</v>
      </c>
      <c r="W5763" s="13">
        <v>575000</v>
      </c>
      <c r="X5763" s="12">
        <v>2.3086910112359599E-2</v>
      </c>
      <c r="Y5763" s="12">
        <v>2.2215431164901701E-2</v>
      </c>
      <c r="Z5763" s="12">
        <v>2.4434934497816599E-2</v>
      </c>
      <c r="AA5763" s="12">
        <v>3.1093542319749201E-2</v>
      </c>
      <c r="AB5763" s="12">
        <v>5.1910648596321399E-2</v>
      </c>
      <c r="AC5763" s="12">
        <v>6.0909840098401002E-2</v>
      </c>
      <c r="AD5763" s="12">
        <v>3.3932464028776997E-2</v>
      </c>
      <c r="AE5763" s="12">
        <v>3.2884257357973998E-2</v>
      </c>
    </row>
    <row r="5764" spans="1:31" x14ac:dyDescent="0.3">
      <c r="A5764" s="11">
        <v>575100</v>
      </c>
      <c r="B5764" s="12">
        <v>0.12843879177711501</v>
      </c>
      <c r="C5764" s="12">
        <v>5.6338756938795302E-2</v>
      </c>
      <c r="D5764" s="12">
        <v>0.144043567663074</v>
      </c>
      <c r="E5764" s="12">
        <v>0.153131898991585</v>
      </c>
      <c r="G5764" s="13">
        <v>575100</v>
      </c>
      <c r="H5764" s="12">
        <v>0.122682956319525</v>
      </c>
      <c r="I5764" s="12">
        <v>0.14596287146569101</v>
      </c>
      <c r="J5764" s="12">
        <v>0.12928853334485299</v>
      </c>
      <c r="K5764" s="12">
        <v>0.13447512956222801</v>
      </c>
      <c r="L5764" s="12">
        <v>0.16958298420113699</v>
      </c>
      <c r="M5764" s="12">
        <v>0.19758005621380501</v>
      </c>
      <c r="N5764" s="12">
        <v>0.18873343148055</v>
      </c>
      <c r="O5764" s="12">
        <v>0.15238289215915901</v>
      </c>
      <c r="Q5764" s="13">
        <v>575100</v>
      </c>
      <c r="R5764" s="12">
        <v>1.8010083643122701E-2</v>
      </c>
      <c r="S5764" s="12">
        <v>1.6335316593886502E-2</v>
      </c>
      <c r="T5764" s="12">
        <v>2.09216568047337E-2</v>
      </c>
      <c r="U5764" s="12">
        <v>2.6284446074834902E-2</v>
      </c>
      <c r="W5764" s="13">
        <v>575100</v>
      </c>
      <c r="X5764" s="12">
        <v>2.2709515669515699E-2</v>
      </c>
      <c r="Y5764" s="12">
        <v>2.3336469398077899E-2</v>
      </c>
      <c r="Z5764" s="12">
        <v>2.5853696498054499E-2</v>
      </c>
      <c r="AA5764" s="12">
        <v>3.4107517372078303E-2</v>
      </c>
      <c r="AB5764" s="12">
        <v>5.2754975369458099E-2</v>
      </c>
      <c r="AC5764" s="12">
        <v>6.9581294964028803E-2</v>
      </c>
      <c r="AD5764" s="12">
        <v>4.6092767857142898E-2</v>
      </c>
      <c r="AE5764" s="12">
        <v>3.96465541490858E-2</v>
      </c>
    </row>
    <row r="5765" spans="1:31" x14ac:dyDescent="0.3">
      <c r="A5765" s="11">
        <v>575200</v>
      </c>
      <c r="B5765" s="12">
        <v>0.128412259307323</v>
      </c>
      <c r="C5765" s="12">
        <v>5.6334385336300599E-2</v>
      </c>
      <c r="D5765" s="12">
        <v>0.14402630312086101</v>
      </c>
      <c r="E5765" s="12">
        <v>0.15320150289961601</v>
      </c>
      <c r="G5765" s="13">
        <v>575200</v>
      </c>
      <c r="H5765" s="12">
        <v>0.122658065175713</v>
      </c>
      <c r="I5765" s="12">
        <v>0.14585796427310799</v>
      </c>
      <c r="J5765" s="12">
        <v>0.129250046788113</v>
      </c>
      <c r="K5765" s="12">
        <v>0.13443466532524201</v>
      </c>
      <c r="L5765" s="12">
        <v>0.16916870448173801</v>
      </c>
      <c r="M5765" s="12">
        <v>0.19760402820728601</v>
      </c>
      <c r="N5765" s="12">
        <v>0.188837731399981</v>
      </c>
      <c r="O5765" s="12">
        <v>0.152323376728349</v>
      </c>
      <c r="Q5765" s="13">
        <v>575200</v>
      </c>
      <c r="R5765" s="12">
        <v>1.8070232333010701E-2</v>
      </c>
      <c r="S5765" s="12">
        <v>1.8648722316865401E-2</v>
      </c>
      <c r="T5765" s="12">
        <v>2.1363281250000001E-2</v>
      </c>
      <c r="U5765" s="12">
        <v>2.3739865871833101E-2</v>
      </c>
      <c r="W5765" s="13">
        <v>575200</v>
      </c>
      <c r="X5765" s="12">
        <v>2.3875743440233198E-2</v>
      </c>
      <c r="Y5765" s="12">
        <v>2.21362142099682E-2</v>
      </c>
      <c r="Z5765" s="12">
        <v>2.4321350259665302E-2</v>
      </c>
      <c r="AA5765" s="12">
        <v>3.3240798952193798E-2</v>
      </c>
      <c r="AB5765" s="12">
        <v>5.5568484848484798E-2</v>
      </c>
      <c r="AC5765" s="12">
        <v>6.3664858199753399E-2</v>
      </c>
      <c r="AD5765" s="12">
        <v>3.9766451612903202E-2</v>
      </c>
      <c r="AE5765" s="12">
        <v>3.3322967189728998E-2</v>
      </c>
    </row>
    <row r="5766" spans="1:31" x14ac:dyDescent="0.3">
      <c r="A5766" s="11">
        <v>575300</v>
      </c>
      <c r="B5766" s="12">
        <v>0.12876950297371201</v>
      </c>
      <c r="C5766" s="12">
        <v>5.6377286394306399E-2</v>
      </c>
      <c r="D5766" s="12">
        <v>0.144525387239192</v>
      </c>
      <c r="E5766" s="12">
        <v>0.15373761844614101</v>
      </c>
      <c r="G5766" s="13">
        <v>575300</v>
      </c>
      <c r="H5766" s="12">
        <v>0.12278760331992</v>
      </c>
      <c r="I5766" s="12">
        <v>0.14628836093460401</v>
      </c>
      <c r="J5766" s="12">
        <v>0.12972316163238101</v>
      </c>
      <c r="K5766" s="12">
        <v>0.13481052632467</v>
      </c>
      <c r="L5766" s="12">
        <v>0.169813806441693</v>
      </c>
      <c r="M5766" s="12">
        <v>0.198257734779201</v>
      </c>
      <c r="N5766" s="12">
        <v>0.18937416183610301</v>
      </c>
      <c r="O5766" s="12">
        <v>0.15276148786826399</v>
      </c>
      <c r="Q5766" s="13">
        <v>575300</v>
      </c>
      <c r="R5766" s="12">
        <v>1.96249765258216E-2</v>
      </c>
      <c r="S5766" s="12">
        <v>1.7622179836512299E-2</v>
      </c>
      <c r="T5766" s="12">
        <v>2.4227088305489301E-2</v>
      </c>
      <c r="U5766" s="12">
        <v>2.5615899280575501E-2</v>
      </c>
      <c r="W5766" s="13">
        <v>575300</v>
      </c>
      <c r="X5766" s="12">
        <v>2.6169057029926598E-2</v>
      </c>
      <c r="Y5766" s="12">
        <v>2.46336095287416E-2</v>
      </c>
      <c r="Z5766" s="12">
        <v>2.5997480403135501E-2</v>
      </c>
      <c r="AA5766" s="12">
        <v>3.3099118387909299E-2</v>
      </c>
      <c r="AB5766" s="12">
        <v>5.55380228136882E-2</v>
      </c>
      <c r="AC5766" s="12">
        <v>6.2667010309278307E-2</v>
      </c>
      <c r="AD5766" s="12">
        <v>4.4671415689810597E-2</v>
      </c>
      <c r="AE5766" s="12">
        <v>3.7866901905434E-2</v>
      </c>
    </row>
    <row r="5767" spans="1:31" x14ac:dyDescent="0.3">
      <c r="A5767" s="11">
        <v>575400</v>
      </c>
      <c r="B5767" s="12">
        <v>0.128526383631101</v>
      </c>
      <c r="C5767" s="12">
        <v>5.6339330255739201E-2</v>
      </c>
      <c r="D5767" s="12">
        <v>0.14409069373010899</v>
      </c>
      <c r="E5767" s="12">
        <v>0.153345407967627</v>
      </c>
      <c r="G5767" s="13">
        <v>575400</v>
      </c>
      <c r="H5767" s="12">
        <v>0.122673151486429</v>
      </c>
      <c r="I5767" s="12">
        <v>0.14606486671293401</v>
      </c>
      <c r="J5767" s="12">
        <v>0.12936594938367499</v>
      </c>
      <c r="K5767" s="12">
        <v>0.134528154431693</v>
      </c>
      <c r="L5767" s="12">
        <v>0.16930514501393901</v>
      </c>
      <c r="M5767" s="12">
        <v>0.19777784373349699</v>
      </c>
      <c r="N5767" s="12">
        <v>0.18917720789743001</v>
      </c>
      <c r="O5767" s="12">
        <v>0.15251200621425001</v>
      </c>
      <c r="Q5767" s="13">
        <v>575400</v>
      </c>
      <c r="R5767" s="12">
        <v>1.60826932425863E-2</v>
      </c>
      <c r="S5767" s="12">
        <v>1.7509806157354601E-2</v>
      </c>
      <c r="T5767" s="12">
        <v>1.8441646039604E-2</v>
      </c>
      <c r="U5767" s="12">
        <v>1.9971450381679402E-2</v>
      </c>
      <c r="W5767" s="13">
        <v>575400</v>
      </c>
      <c r="X5767" s="12">
        <v>1.8998128654970799E-2</v>
      </c>
      <c r="Y5767" s="12">
        <v>2.1112314225053101E-2</v>
      </c>
      <c r="Z5767" s="12">
        <v>2.27791857798165E-2</v>
      </c>
      <c r="AA5767" s="12">
        <v>3.2674706649282903E-2</v>
      </c>
      <c r="AB5767" s="12">
        <v>4.7853380423814297E-2</v>
      </c>
      <c r="AC5767" s="12">
        <v>6.02466921119593E-2</v>
      </c>
      <c r="AD5767" s="12">
        <v>3.4209090909090897E-2</v>
      </c>
      <c r="AE5767" s="12">
        <v>3.1461600587371498E-2</v>
      </c>
    </row>
    <row r="5768" spans="1:31" x14ac:dyDescent="0.3">
      <c r="A5768" s="11">
        <v>575500</v>
      </c>
      <c r="B5768" s="12">
        <v>0.12836554991018601</v>
      </c>
      <c r="C5768" s="12">
        <v>5.6322168140859302E-2</v>
      </c>
      <c r="D5768" s="12">
        <v>0.14389575181161601</v>
      </c>
      <c r="E5768" s="12">
        <v>0.15312425215774</v>
      </c>
      <c r="G5768" s="13">
        <v>575500</v>
      </c>
      <c r="H5768" s="12">
        <v>0.122593789612365</v>
      </c>
      <c r="I5768" s="12">
        <v>0.145784693975861</v>
      </c>
      <c r="J5768" s="12">
        <v>0.129255689877456</v>
      </c>
      <c r="K5768" s="12">
        <v>0.13444765268116801</v>
      </c>
      <c r="L5768" s="12">
        <v>0.169247710016665</v>
      </c>
      <c r="M5768" s="12">
        <v>0.197445654959996</v>
      </c>
      <c r="N5768" s="12">
        <v>0.189050089880857</v>
      </c>
      <c r="O5768" s="12">
        <v>0.152317936962444</v>
      </c>
      <c r="Q5768" s="13">
        <v>575500</v>
      </c>
      <c r="R5768" s="12">
        <v>1.9055157992564999E-2</v>
      </c>
      <c r="S5768" s="12">
        <v>1.91883152173913E-2</v>
      </c>
      <c r="T5768" s="12">
        <v>2.0976120283018901E-2</v>
      </c>
      <c r="U5768" s="12">
        <v>2.4036676217765E-2</v>
      </c>
      <c r="W5768" s="13">
        <v>575500</v>
      </c>
      <c r="X5768" s="12">
        <v>2.4113992004568801E-2</v>
      </c>
      <c r="Y5768" s="12">
        <v>2.5236815415821501E-2</v>
      </c>
      <c r="Z5768" s="12">
        <v>2.7822358175750801E-2</v>
      </c>
      <c r="AA5768" s="12">
        <v>3.5136979490366697E-2</v>
      </c>
      <c r="AB5768" s="12">
        <v>5.2421538461538401E-2</v>
      </c>
      <c r="AC5768" s="12">
        <v>7.0214489311163905E-2</v>
      </c>
      <c r="AD5768" s="12">
        <v>3.9667681289167402E-2</v>
      </c>
      <c r="AE5768" s="12">
        <v>3.5759046961326001E-2</v>
      </c>
    </row>
    <row r="5769" spans="1:31" x14ac:dyDescent="0.3">
      <c r="A5769" s="11">
        <v>575600</v>
      </c>
      <c r="B5769" s="12">
        <v>0.128386538631274</v>
      </c>
      <c r="C5769" s="12">
        <v>5.6349061809937602E-2</v>
      </c>
      <c r="D5769" s="12">
        <v>0.14389837939053199</v>
      </c>
      <c r="E5769" s="12">
        <v>0.15307665645477</v>
      </c>
      <c r="G5769" s="13">
        <v>575600</v>
      </c>
      <c r="H5769" s="12">
        <v>0.122708460853393</v>
      </c>
      <c r="I5769" s="12">
        <v>0.145828510783163</v>
      </c>
      <c r="J5769" s="12">
        <v>0.12925932886587799</v>
      </c>
      <c r="K5769" s="12">
        <v>0.13433996908513901</v>
      </c>
      <c r="L5769" s="12">
        <v>0.16925768293114299</v>
      </c>
      <c r="M5769" s="12">
        <v>0.197376905371281</v>
      </c>
      <c r="N5769" s="12">
        <v>0.188783524831447</v>
      </c>
      <c r="O5769" s="12">
        <v>0.152165689373672</v>
      </c>
      <c r="Q5769" s="13">
        <v>575600</v>
      </c>
      <c r="R5769" s="12">
        <v>1.6715090824406101E-2</v>
      </c>
      <c r="S5769" s="12">
        <v>1.5977850877193001E-2</v>
      </c>
      <c r="T5769" s="12">
        <v>1.8885235294117599E-2</v>
      </c>
      <c r="U5769" s="12">
        <v>2.2676436781609199E-2</v>
      </c>
      <c r="W5769" s="13">
        <v>575600</v>
      </c>
      <c r="X5769" s="12">
        <v>1.9810945558739301E-2</v>
      </c>
      <c r="Y5769" s="12">
        <v>2.1678477157360401E-2</v>
      </c>
      <c r="Z5769" s="12">
        <v>2.3250854936569199E-2</v>
      </c>
      <c r="AA5769" s="12">
        <v>3.0744984025559099E-2</v>
      </c>
      <c r="AB5769" s="12">
        <v>4.7697834645669297E-2</v>
      </c>
      <c r="AC5769" s="12">
        <v>6.2321234567901201E-2</v>
      </c>
      <c r="AD5769" s="12">
        <v>4.2092046470062497E-2</v>
      </c>
      <c r="AE5769" s="12">
        <v>3.4222663877266399E-2</v>
      </c>
    </row>
    <row r="5770" spans="1:31" x14ac:dyDescent="0.3">
      <c r="A5770" s="11">
        <v>575700</v>
      </c>
      <c r="B5770" s="12">
        <v>0.12860044211546801</v>
      </c>
      <c r="C5770" s="12">
        <v>5.6273467329475503E-2</v>
      </c>
      <c r="D5770" s="12">
        <v>0.14423684768381401</v>
      </c>
      <c r="E5770" s="12">
        <v>0.15336189221486099</v>
      </c>
      <c r="G5770" s="13">
        <v>575700</v>
      </c>
      <c r="H5770" s="12">
        <v>0.122862446824637</v>
      </c>
      <c r="I5770" s="12">
        <v>0.14612160689732201</v>
      </c>
      <c r="J5770" s="12">
        <v>0.12934507505519999</v>
      </c>
      <c r="K5770" s="12">
        <v>0.13443590732395799</v>
      </c>
      <c r="L5770" s="12">
        <v>0.16934577320630501</v>
      </c>
      <c r="M5770" s="12">
        <v>0.197487835313814</v>
      </c>
      <c r="N5770" s="12">
        <v>0.18930025779408699</v>
      </c>
      <c r="O5770" s="12">
        <v>0.152441460039937</v>
      </c>
      <c r="Q5770" s="13">
        <v>575700</v>
      </c>
      <c r="R5770" s="12">
        <v>1.8873389750822801E-2</v>
      </c>
      <c r="S5770" s="12">
        <v>1.8107887628309002E-2</v>
      </c>
      <c r="T5770" s="12">
        <v>2.3191252246854401E-2</v>
      </c>
      <c r="U5770" s="12">
        <v>2.72401779095626E-2</v>
      </c>
      <c r="W5770" s="13">
        <v>575700</v>
      </c>
      <c r="X5770" s="12">
        <v>2.5771702498547301E-2</v>
      </c>
      <c r="Y5770" s="12">
        <v>2.09201417004049E-2</v>
      </c>
      <c r="Z5770" s="12">
        <v>2.6587683615819199E-2</v>
      </c>
      <c r="AA5770" s="12">
        <v>3.5634683213585899E-2</v>
      </c>
      <c r="AB5770" s="12">
        <v>4.7702123552123603E-2</v>
      </c>
      <c r="AC5770" s="12">
        <v>6.5860864345738304E-2</v>
      </c>
      <c r="AD5770" s="12">
        <v>4.4619234360410799E-2</v>
      </c>
      <c r="AE5770" s="12">
        <v>3.66054794520548E-2</v>
      </c>
    </row>
    <row r="5771" spans="1:31" x14ac:dyDescent="0.3">
      <c r="A5771" s="11">
        <v>575800</v>
      </c>
      <c r="B5771" s="12">
        <v>0.128626990975267</v>
      </c>
      <c r="C5771" s="12">
        <v>5.6435020281701401E-2</v>
      </c>
      <c r="D5771" s="12">
        <v>0.144158440190718</v>
      </c>
      <c r="E5771" s="12">
        <v>0.15350725085240599</v>
      </c>
      <c r="G5771" s="13">
        <v>575800</v>
      </c>
      <c r="H5771" s="12">
        <v>0.12280502908987</v>
      </c>
      <c r="I5771" s="12">
        <v>0.14611322281827799</v>
      </c>
      <c r="J5771" s="12">
        <v>0.12947097010604</v>
      </c>
      <c r="K5771" s="12">
        <v>0.134603613079608</v>
      </c>
      <c r="L5771" s="12">
        <v>0.169442834864519</v>
      </c>
      <c r="M5771" s="12">
        <v>0.197603060843422</v>
      </c>
      <c r="N5771" s="12">
        <v>0.18931820057340201</v>
      </c>
      <c r="O5771" s="12">
        <v>0.152496176897991</v>
      </c>
      <c r="Q5771" s="13">
        <v>575800</v>
      </c>
      <c r="R5771" s="12">
        <v>1.8768304204062301E-2</v>
      </c>
      <c r="S5771" s="12">
        <v>1.8519052863436102E-2</v>
      </c>
      <c r="T5771" s="12">
        <v>2.1424218270999398E-2</v>
      </c>
      <c r="U5771" s="12">
        <v>2.3995857988165701E-2</v>
      </c>
      <c r="W5771" s="13">
        <v>575800</v>
      </c>
      <c r="X5771" s="12">
        <v>2.3682249560632699E-2</v>
      </c>
      <c r="Y5771" s="12">
        <v>2.43326797385621E-2</v>
      </c>
      <c r="Z5771" s="12">
        <v>2.5044933184855199E-2</v>
      </c>
      <c r="AA5771" s="12">
        <v>2.8911593264248699E-2</v>
      </c>
      <c r="AB5771" s="12">
        <v>5.2848296593186399E-2</v>
      </c>
      <c r="AC5771" s="12">
        <v>6.5968319226118496E-2</v>
      </c>
      <c r="AD5771" s="12">
        <v>3.80460465116279E-2</v>
      </c>
      <c r="AE5771" s="12">
        <v>4.0005504587156002E-2</v>
      </c>
    </row>
    <row r="5772" spans="1:31" x14ac:dyDescent="0.3">
      <c r="A5772" s="11">
        <v>575900</v>
      </c>
      <c r="B5772" s="12">
        <v>0.12852680930180099</v>
      </c>
      <c r="C5772" s="12">
        <v>5.63488400635061E-2</v>
      </c>
      <c r="D5772" s="12">
        <v>0.14409269910242201</v>
      </c>
      <c r="E5772" s="12">
        <v>0.15335944375253499</v>
      </c>
      <c r="G5772" s="13">
        <v>575900</v>
      </c>
      <c r="H5772" s="12">
        <v>0.122699675095282</v>
      </c>
      <c r="I5772" s="12">
        <v>0.14600050848027901</v>
      </c>
      <c r="J5772" s="12">
        <v>0.12942045334228799</v>
      </c>
      <c r="K5772" s="12">
        <v>0.13445869995579199</v>
      </c>
      <c r="L5772" s="12">
        <v>0.16951430842408799</v>
      </c>
      <c r="M5772" s="12">
        <v>0.19757900522959801</v>
      </c>
      <c r="N5772" s="12">
        <v>0.18926276484092</v>
      </c>
      <c r="O5772" s="12">
        <v>0.15230916812105</v>
      </c>
      <c r="Q5772" s="13">
        <v>575900</v>
      </c>
      <c r="R5772" s="12">
        <v>1.9438919737506302E-2</v>
      </c>
      <c r="S5772" s="12">
        <v>1.7049502050380801E-2</v>
      </c>
      <c r="T5772" s="12">
        <v>2.2885496183206101E-2</v>
      </c>
      <c r="U5772" s="12">
        <v>2.8113392857142899E-2</v>
      </c>
      <c r="W5772" s="13">
        <v>575900</v>
      </c>
      <c r="X5772" s="12">
        <v>2.5397368421052599E-2</v>
      </c>
      <c r="Y5772" s="12">
        <v>2.3832425068119899E-2</v>
      </c>
      <c r="Z5772" s="12">
        <v>2.7281779915814802E-2</v>
      </c>
      <c r="AA5772" s="12">
        <v>3.5157240437158503E-2</v>
      </c>
      <c r="AB5772" s="12">
        <v>5.7697749196141498E-2</v>
      </c>
      <c r="AC5772" s="12">
        <v>7.5311313394018198E-2</v>
      </c>
      <c r="AD5772" s="12">
        <v>4.48208131655373E-2</v>
      </c>
      <c r="AE5772" s="12">
        <v>3.7489315910837803E-2</v>
      </c>
    </row>
    <row r="5773" spans="1:31" x14ac:dyDescent="0.3">
      <c r="A5773" s="11">
        <v>576000</v>
      </c>
      <c r="B5773" s="12">
        <v>0.128422213002791</v>
      </c>
      <c r="C5773" s="12">
        <v>5.6370198147792899E-2</v>
      </c>
      <c r="D5773" s="12">
        <v>0.143920197817683</v>
      </c>
      <c r="E5773" s="12">
        <v>0.153363286724123</v>
      </c>
      <c r="G5773" s="13">
        <v>576000</v>
      </c>
      <c r="H5773" s="12">
        <v>0.122633408016181</v>
      </c>
      <c r="I5773" s="12">
        <v>0.14588182586032999</v>
      </c>
      <c r="J5773" s="12">
        <v>0.12928548912481599</v>
      </c>
      <c r="K5773" s="12">
        <v>0.134356146170517</v>
      </c>
      <c r="L5773" s="12">
        <v>0.16924162779584701</v>
      </c>
      <c r="M5773" s="12">
        <v>0.19761123445847001</v>
      </c>
      <c r="N5773" s="12">
        <v>0.189023228193615</v>
      </c>
      <c r="O5773" s="12">
        <v>0.15210493956653301</v>
      </c>
      <c r="Q5773" s="13">
        <v>576000</v>
      </c>
      <c r="R5773" s="12">
        <v>1.8765663217309499E-2</v>
      </c>
      <c r="S5773" s="12">
        <v>1.8645030203185101E-2</v>
      </c>
      <c r="T5773" s="12">
        <v>2.16801078490114E-2</v>
      </c>
      <c r="U5773" s="12">
        <v>2.6627709090909099E-2</v>
      </c>
      <c r="W5773" s="13">
        <v>576000</v>
      </c>
      <c r="X5773" s="12">
        <v>2.3539355581127699E-2</v>
      </c>
      <c r="Y5773" s="12">
        <v>2.3902017145738801E-2</v>
      </c>
      <c r="Z5773" s="12">
        <v>2.5719910514541401E-2</v>
      </c>
      <c r="AA5773" s="12">
        <v>3.1978741168914603E-2</v>
      </c>
      <c r="AB5773" s="12">
        <v>5.6923115079365101E-2</v>
      </c>
      <c r="AC5773" s="12">
        <v>6.0329177377892E-2</v>
      </c>
      <c r="AD5773" s="12">
        <v>4.75401685393258E-2</v>
      </c>
      <c r="AE5773" s="12">
        <v>4.0651283880171203E-2</v>
      </c>
    </row>
    <row r="5774" spans="1:31" x14ac:dyDescent="0.3">
      <c r="A5774" s="11">
        <v>576100</v>
      </c>
      <c r="B5774" s="12">
        <v>0.128400569482266</v>
      </c>
      <c r="C5774" s="12">
        <v>5.6480906082467003E-2</v>
      </c>
      <c r="D5774" s="12">
        <v>0.14389491692967499</v>
      </c>
      <c r="E5774" s="12">
        <v>0.15314996195408401</v>
      </c>
      <c r="G5774" s="13">
        <v>576100</v>
      </c>
      <c r="H5774" s="12">
        <v>0.122729381310081</v>
      </c>
      <c r="I5774" s="12">
        <v>0.14591917075609301</v>
      </c>
      <c r="J5774" s="12">
        <v>0.12923486307336199</v>
      </c>
      <c r="K5774" s="12">
        <v>0.13427726490426001</v>
      </c>
      <c r="L5774" s="12">
        <v>0.169198013333275</v>
      </c>
      <c r="M5774" s="12">
        <v>0.19726499494049199</v>
      </c>
      <c r="N5774" s="12">
        <v>0.18889299110065799</v>
      </c>
      <c r="O5774" s="12">
        <v>0.152177459427943</v>
      </c>
      <c r="Q5774" s="13">
        <v>576100</v>
      </c>
      <c r="R5774" s="12">
        <v>1.7415707853927001E-2</v>
      </c>
      <c r="S5774" s="12">
        <v>1.9492919836161499E-2</v>
      </c>
      <c r="T5774" s="12">
        <v>2.0657797581158498E-2</v>
      </c>
      <c r="U5774" s="12">
        <v>2.3471015625000001E-2</v>
      </c>
      <c r="W5774" s="13">
        <v>576100</v>
      </c>
      <c r="X5774" s="12">
        <v>2.2106715063520899E-2</v>
      </c>
      <c r="Y5774" s="12">
        <v>2.2215958605664499E-2</v>
      </c>
      <c r="Z5774" s="12">
        <v>2.5644491270319099E-2</v>
      </c>
      <c r="AA5774" s="12">
        <v>3.2272252374491203E-2</v>
      </c>
      <c r="AB5774" s="12">
        <v>5.3527024185068398E-2</v>
      </c>
      <c r="AC5774" s="12">
        <v>6.3196240601503806E-2</v>
      </c>
      <c r="AD5774" s="12">
        <v>4.0276128385155499E-2</v>
      </c>
      <c r="AE5774" s="12">
        <v>3.11899005355777E-2</v>
      </c>
    </row>
    <row r="5775" spans="1:31" x14ac:dyDescent="0.3">
      <c r="A5775" s="11">
        <v>576200</v>
      </c>
      <c r="B5775" s="12">
        <v>0.128852283406868</v>
      </c>
      <c r="C5775" s="12">
        <v>5.6610394268666701E-2</v>
      </c>
      <c r="D5775" s="12">
        <v>0.14440842466367301</v>
      </c>
      <c r="E5775" s="12">
        <v>0.15368644516632601</v>
      </c>
      <c r="G5775" s="13">
        <v>576200</v>
      </c>
      <c r="H5775" s="12">
        <v>0.123000809613331</v>
      </c>
      <c r="I5775" s="12">
        <v>0.14643685683157101</v>
      </c>
      <c r="J5775" s="12">
        <v>0.12964851635774799</v>
      </c>
      <c r="K5775" s="12">
        <v>0.134617990839309</v>
      </c>
      <c r="L5775" s="12">
        <v>0.16954339512824601</v>
      </c>
      <c r="M5775" s="12">
        <v>0.19803128529862901</v>
      </c>
      <c r="N5775" s="12">
        <v>0.189489538721274</v>
      </c>
      <c r="O5775" s="12">
        <v>0.15257288445980099</v>
      </c>
      <c r="Q5775" s="13">
        <v>576200</v>
      </c>
      <c r="R5775" s="12">
        <v>1.8454657466732399E-2</v>
      </c>
      <c r="S5775" s="12">
        <v>1.7970922809054001E-2</v>
      </c>
      <c r="T5775" s="12">
        <v>2.2880063291139299E-2</v>
      </c>
      <c r="U5775" s="12">
        <v>2.4131443688586499E-2</v>
      </c>
      <c r="W5775" s="13">
        <v>576200</v>
      </c>
      <c r="X5775" s="12">
        <v>2.4298897734231498E-2</v>
      </c>
      <c r="Y5775" s="12">
        <v>2.20788379530917E-2</v>
      </c>
      <c r="Z5775" s="12">
        <v>2.61585119047619E-2</v>
      </c>
      <c r="AA5775" s="12">
        <v>3.1486437246963601E-2</v>
      </c>
      <c r="AB5775" s="12">
        <v>5.1690030518819902E-2</v>
      </c>
      <c r="AC5775" s="12">
        <v>5.9492929292929299E-2</v>
      </c>
      <c r="AD5775" s="12">
        <v>4.13326550387597E-2</v>
      </c>
      <c r="AE5775" s="12">
        <v>3.4436959761549903E-2</v>
      </c>
    </row>
    <row r="5776" spans="1:31" x14ac:dyDescent="0.3">
      <c r="A5776" s="11">
        <v>576300</v>
      </c>
      <c r="B5776" s="12">
        <v>0.12859194887761699</v>
      </c>
      <c r="C5776" s="12">
        <v>5.6528855646996098E-2</v>
      </c>
      <c r="D5776" s="12">
        <v>0.14406952960809599</v>
      </c>
      <c r="E5776" s="12">
        <v>0.153337093372684</v>
      </c>
      <c r="G5776" s="13">
        <v>576300</v>
      </c>
      <c r="H5776" s="12">
        <v>0.12285495999981</v>
      </c>
      <c r="I5776" s="12">
        <v>0.146091761625051</v>
      </c>
      <c r="J5776" s="12">
        <v>0.129363201523708</v>
      </c>
      <c r="K5776" s="12">
        <v>0.134358995553058</v>
      </c>
      <c r="L5776" s="12">
        <v>0.16940664326437099</v>
      </c>
      <c r="M5776" s="12">
        <v>0.19741888691669399</v>
      </c>
      <c r="N5776" s="12">
        <v>0.18914963597755699</v>
      </c>
      <c r="O5776" s="12">
        <v>0.152274380456387</v>
      </c>
      <c r="Q5776" s="13">
        <v>576300</v>
      </c>
      <c r="R5776" s="12">
        <v>1.6111668273866901E-2</v>
      </c>
      <c r="S5776" s="12">
        <v>1.5911010728402002E-2</v>
      </c>
      <c r="T5776" s="12">
        <v>2.0407535515750499E-2</v>
      </c>
      <c r="U5776" s="12">
        <v>2.3466843300529901E-2</v>
      </c>
      <c r="W5776" s="13">
        <v>576300</v>
      </c>
      <c r="X5776" s="12">
        <v>2.2591381345926798E-2</v>
      </c>
      <c r="Y5776" s="12">
        <v>1.9348476890756298E-2</v>
      </c>
      <c r="Z5776" s="12">
        <v>2.2983874709976801E-2</v>
      </c>
      <c r="AA5776" s="12">
        <v>3.7224427994616401E-2</v>
      </c>
      <c r="AB5776" s="12">
        <v>5.0892923076923099E-2</v>
      </c>
      <c r="AC5776" s="12">
        <v>6.1901827676240202E-2</v>
      </c>
      <c r="AD5776" s="12">
        <v>3.8589822595704898E-2</v>
      </c>
      <c r="AE5776" s="12">
        <v>3.65915820029028E-2</v>
      </c>
    </row>
    <row r="5777" spans="1:31" x14ac:dyDescent="0.3">
      <c r="A5777" s="11">
        <v>576400</v>
      </c>
      <c r="B5777" s="12">
        <v>0.128377840700127</v>
      </c>
      <c r="C5777" s="12">
        <v>5.65022965956943E-2</v>
      </c>
      <c r="D5777" s="12">
        <v>0.143837172575629</v>
      </c>
      <c r="E5777" s="12">
        <v>0.15311135100970599</v>
      </c>
      <c r="G5777" s="13">
        <v>576400</v>
      </c>
      <c r="H5777" s="12">
        <v>0.12264282397099401</v>
      </c>
      <c r="I5777" s="12">
        <v>0.145867525155748</v>
      </c>
      <c r="J5777" s="12">
        <v>0.129176116905551</v>
      </c>
      <c r="K5777" s="12">
        <v>0.13424784351008301</v>
      </c>
      <c r="L5777" s="12">
        <v>0.16892691486207101</v>
      </c>
      <c r="M5777" s="12">
        <v>0.19763591898560501</v>
      </c>
      <c r="N5777" s="12">
        <v>0.188922345916652</v>
      </c>
      <c r="O5777" s="12">
        <v>0.15215593339123601</v>
      </c>
      <c r="Q5777" s="13">
        <v>576400</v>
      </c>
      <c r="R5777" s="12">
        <v>1.88254262055529E-2</v>
      </c>
      <c r="S5777" s="12">
        <v>1.8223684210526302E-2</v>
      </c>
      <c r="T5777" s="12">
        <v>2.3309456118665001E-2</v>
      </c>
      <c r="U5777" s="12">
        <v>2.6372615384615401E-2</v>
      </c>
      <c r="W5777" s="13">
        <v>576400</v>
      </c>
      <c r="X5777" s="12">
        <v>2.38115820895522E-2</v>
      </c>
      <c r="Y5777" s="12">
        <v>2.37860564129856E-2</v>
      </c>
      <c r="Z5777" s="12">
        <v>2.5512962962963001E-2</v>
      </c>
      <c r="AA5777" s="12">
        <v>3.5398434442270102E-2</v>
      </c>
      <c r="AB5777" s="12">
        <v>5.1830575176589302E-2</v>
      </c>
      <c r="AC5777" s="12">
        <v>6.04699599465955E-2</v>
      </c>
      <c r="AD5777" s="12">
        <v>4.0415183752417802E-2</v>
      </c>
      <c r="AE5777" s="12">
        <v>3.7118876404494398E-2</v>
      </c>
    </row>
    <row r="5778" spans="1:31" x14ac:dyDescent="0.3">
      <c r="A5778" s="11">
        <v>576500</v>
      </c>
      <c r="B5778" s="12">
        <v>0.12852367163586501</v>
      </c>
      <c r="C5778" s="12">
        <v>5.6579922472696297E-2</v>
      </c>
      <c r="D5778" s="12">
        <v>0.14398991399879901</v>
      </c>
      <c r="E5778" s="12">
        <v>0.15338255075173901</v>
      </c>
      <c r="G5778" s="13">
        <v>576500</v>
      </c>
      <c r="H5778" s="12">
        <v>0.122758656144747</v>
      </c>
      <c r="I5778" s="12">
        <v>0.14603817667576</v>
      </c>
      <c r="J5778" s="12">
        <v>0.12930908857703299</v>
      </c>
      <c r="K5778" s="12">
        <v>0.13449889095879</v>
      </c>
      <c r="L5778" s="12">
        <v>0.16933329203536801</v>
      </c>
      <c r="M5778" s="12">
        <v>0.197788862497811</v>
      </c>
      <c r="N5778" s="12">
        <v>0.189216793078165</v>
      </c>
      <c r="O5778" s="12">
        <v>0.152328055347556</v>
      </c>
      <c r="Q5778" s="13">
        <v>576500</v>
      </c>
      <c r="R5778" s="12">
        <v>1.8047133757961801E-2</v>
      </c>
      <c r="S5778" s="12">
        <v>1.71281433607521E-2</v>
      </c>
      <c r="T5778" s="12">
        <v>2.1841094224924001E-2</v>
      </c>
      <c r="U5778" s="12">
        <v>2.6098865355521899E-2</v>
      </c>
      <c r="W5778" s="13">
        <v>576500</v>
      </c>
      <c r="X5778" s="12">
        <v>2.3228478389579602E-2</v>
      </c>
      <c r="Y5778" s="12">
        <v>2.2936856223176001E-2</v>
      </c>
      <c r="Z5778" s="12">
        <v>2.49870144927536E-2</v>
      </c>
      <c r="AA5778" s="12">
        <v>3.3481221273801702E-2</v>
      </c>
      <c r="AB5778" s="12">
        <v>5.9441176470588303E-2</v>
      </c>
      <c r="AC5778" s="12">
        <v>6.5685823754789305E-2</v>
      </c>
      <c r="AD5778" s="12">
        <v>4.1769281045751602E-2</v>
      </c>
      <c r="AE5778" s="12">
        <v>3.3650710545998497E-2</v>
      </c>
    </row>
    <row r="5779" spans="1:31" x14ac:dyDescent="0.3">
      <c r="A5779" s="11">
        <v>576600</v>
      </c>
      <c r="B5779" s="12">
        <v>0.12858720462739701</v>
      </c>
      <c r="C5779" s="12">
        <v>5.64921559592848E-2</v>
      </c>
      <c r="D5779" s="12">
        <v>0.144200570580263</v>
      </c>
      <c r="E5779" s="12">
        <v>0.15342375921977999</v>
      </c>
      <c r="G5779" s="13">
        <v>576600</v>
      </c>
      <c r="H5779" s="12">
        <v>0.122798831270862</v>
      </c>
      <c r="I5779" s="12">
        <v>0.14618905925711401</v>
      </c>
      <c r="J5779" s="12">
        <v>0.12943780919960099</v>
      </c>
      <c r="K5779" s="12">
        <v>0.13454660571552299</v>
      </c>
      <c r="L5779" s="12">
        <v>0.16962460743892299</v>
      </c>
      <c r="M5779" s="12">
        <v>0.19812573834814401</v>
      </c>
      <c r="N5779" s="12">
        <v>0.189392646377116</v>
      </c>
      <c r="O5779" s="12">
        <v>0.15234520774076299</v>
      </c>
      <c r="Q5779" s="13">
        <v>576600</v>
      </c>
      <c r="R5779" s="12">
        <v>1.9317594339622601E-2</v>
      </c>
      <c r="S5779" s="12">
        <v>1.72849004424779E-2</v>
      </c>
      <c r="T5779" s="12">
        <v>2.4221831412977599E-2</v>
      </c>
      <c r="U5779" s="12">
        <v>2.8667391304347801E-2</v>
      </c>
      <c r="W5779" s="13">
        <v>576600</v>
      </c>
      <c r="X5779" s="12">
        <v>2.4839414802065401E-2</v>
      </c>
      <c r="Y5779" s="12">
        <v>2.35742051282051E-2</v>
      </c>
      <c r="Z5779" s="12">
        <v>2.5551135734072E-2</v>
      </c>
      <c r="AA5779" s="12">
        <v>3.7238707613563599E-2</v>
      </c>
      <c r="AB5779" s="12">
        <v>6.0703146509341201E-2</v>
      </c>
      <c r="AC5779" s="12">
        <v>7.0983333333333301E-2</v>
      </c>
      <c r="AD5779" s="12">
        <v>4.3799007220216603E-2</v>
      </c>
      <c r="AE5779" s="12">
        <v>3.9296852646638097E-2</v>
      </c>
    </row>
    <row r="5780" spans="1:31" x14ac:dyDescent="0.3">
      <c r="A5780" s="11">
        <v>576700</v>
      </c>
      <c r="B5780" s="12">
        <v>0.12829569068282701</v>
      </c>
      <c r="C5780" s="12">
        <v>5.6337266128118402E-2</v>
      </c>
      <c r="D5780" s="12">
        <v>0.14388613458331401</v>
      </c>
      <c r="E5780" s="12">
        <v>0.15314209579872901</v>
      </c>
      <c r="G5780" s="13">
        <v>576700</v>
      </c>
      <c r="H5780" s="12">
        <v>0.12246319172349</v>
      </c>
      <c r="I5780" s="12">
        <v>0.14588798998438601</v>
      </c>
      <c r="J5780" s="12">
        <v>0.12924828261316701</v>
      </c>
      <c r="K5780" s="12">
        <v>0.13415263670910699</v>
      </c>
      <c r="L5780" s="12">
        <v>0.16921758713753299</v>
      </c>
      <c r="M5780" s="12">
        <v>0.197714606509764</v>
      </c>
      <c r="N5780" s="12">
        <v>0.188988038453868</v>
      </c>
      <c r="O5780" s="12">
        <v>0.152122878006481</v>
      </c>
      <c r="Q5780" s="13">
        <v>576700</v>
      </c>
      <c r="R5780" s="12">
        <v>1.8248050682261201E-2</v>
      </c>
      <c r="S5780" s="12">
        <v>1.7962850601030301E-2</v>
      </c>
      <c r="T5780" s="12">
        <v>2.0770092307692299E-2</v>
      </c>
      <c r="U5780" s="12">
        <v>2.37413242009132E-2</v>
      </c>
      <c r="W5780" s="13">
        <v>576700</v>
      </c>
      <c r="X5780" s="12">
        <v>2.43075640262061E-2</v>
      </c>
      <c r="Y5780" s="12">
        <v>2.2260614081524601E-2</v>
      </c>
      <c r="Z5780" s="12">
        <v>2.5990581395348801E-2</v>
      </c>
      <c r="AA5780" s="12">
        <v>3.1025710419485798E-2</v>
      </c>
      <c r="AB5780" s="12">
        <v>4.7362127236580502E-2</v>
      </c>
      <c r="AC5780" s="12">
        <v>6.0886934673366901E-2</v>
      </c>
      <c r="AD5780" s="12">
        <v>3.5254826616682299E-2</v>
      </c>
      <c r="AE5780" s="12">
        <v>3.58330621301775E-2</v>
      </c>
    </row>
    <row r="5781" spans="1:31" x14ac:dyDescent="0.3">
      <c r="A5781" s="11">
        <v>576800</v>
      </c>
      <c r="B5781" s="12">
        <v>0.12860360606139901</v>
      </c>
      <c r="C5781" s="12">
        <v>5.6401222876568402E-2</v>
      </c>
      <c r="D5781" s="12">
        <v>0.14419583689849899</v>
      </c>
      <c r="E5781" s="12">
        <v>0.153520390494301</v>
      </c>
      <c r="G5781" s="13">
        <v>576800</v>
      </c>
      <c r="H5781" s="12">
        <v>0.122821681355513</v>
      </c>
      <c r="I5781" s="12">
        <v>0.146149854044064</v>
      </c>
      <c r="J5781" s="12">
        <v>0.129401225170757</v>
      </c>
      <c r="K5781" s="12">
        <v>0.134415338599878</v>
      </c>
      <c r="L5781" s="12">
        <v>0.16930055785717399</v>
      </c>
      <c r="M5781" s="12">
        <v>0.197816775641733</v>
      </c>
      <c r="N5781" s="12">
        <v>0.18952092800627701</v>
      </c>
      <c r="O5781" s="12">
        <v>0.152420216594329</v>
      </c>
      <c r="Q5781" s="13">
        <v>576800</v>
      </c>
      <c r="R5781" s="12">
        <v>1.87984050265829E-2</v>
      </c>
      <c r="S5781" s="12">
        <v>1.8654029511918298E-2</v>
      </c>
      <c r="T5781" s="12">
        <v>2.4255310006138699E-2</v>
      </c>
      <c r="U5781" s="12">
        <v>2.67188707280832E-2</v>
      </c>
      <c r="W5781" s="13">
        <v>576800</v>
      </c>
      <c r="X5781" s="12">
        <v>2.6628197501487198E-2</v>
      </c>
      <c r="Y5781" s="12">
        <v>2.16697819314642E-2</v>
      </c>
      <c r="Z5781" s="12">
        <v>2.7432613636363599E-2</v>
      </c>
      <c r="AA5781" s="12">
        <v>3.2236204663212399E-2</v>
      </c>
      <c r="AB5781" s="12">
        <v>5.6442461538461497E-2</v>
      </c>
      <c r="AC5781" s="12">
        <v>6.3351207115628999E-2</v>
      </c>
      <c r="AD5781" s="12">
        <v>4.2769972196478198E-2</v>
      </c>
      <c r="AE5781" s="12">
        <v>3.6456524926686197E-2</v>
      </c>
    </row>
    <row r="5782" spans="1:31" x14ac:dyDescent="0.3">
      <c r="A5782" s="11">
        <v>576900</v>
      </c>
      <c r="B5782" s="12">
        <v>0.12870980284948599</v>
      </c>
      <c r="C5782" s="12">
        <v>5.6496492795625998E-2</v>
      </c>
      <c r="D5782" s="12">
        <v>0.14434173202283901</v>
      </c>
      <c r="E5782" s="12">
        <v>0.153451699872827</v>
      </c>
      <c r="G5782" s="13">
        <v>576900</v>
      </c>
      <c r="H5782" s="12">
        <v>0.122884604052294</v>
      </c>
      <c r="I5782" s="12">
        <v>0.14630907434089599</v>
      </c>
      <c r="J5782" s="12">
        <v>0.12956493287589299</v>
      </c>
      <c r="K5782" s="12">
        <v>0.13453716073333499</v>
      </c>
      <c r="L5782" s="12">
        <v>0.169352134272368</v>
      </c>
      <c r="M5782" s="12">
        <v>0.19806023274910201</v>
      </c>
      <c r="N5782" s="12">
        <v>0.18927219692294001</v>
      </c>
      <c r="O5782" s="12">
        <v>0.15252362751103299</v>
      </c>
      <c r="Q5782" s="13">
        <v>576900</v>
      </c>
      <c r="R5782" s="12">
        <v>1.9041216216216201E-2</v>
      </c>
      <c r="S5782" s="12">
        <v>1.8712270960577499E-2</v>
      </c>
      <c r="T5782" s="12">
        <v>2.20832395247029E-2</v>
      </c>
      <c r="U5782" s="12">
        <v>2.5894310210444301E-2</v>
      </c>
      <c r="W5782" s="13">
        <v>576900</v>
      </c>
      <c r="X5782" s="12">
        <v>2.40155502392345E-2</v>
      </c>
      <c r="Y5782" s="12">
        <v>2.5211052631578901E-2</v>
      </c>
      <c r="Z5782" s="12">
        <v>2.45664804469274E-2</v>
      </c>
      <c r="AA5782" s="12">
        <v>3.4002745098039203E-2</v>
      </c>
      <c r="AB5782" s="12">
        <v>5.9871368861024003E-2</v>
      </c>
      <c r="AC5782" s="12">
        <v>6.1127667984189699E-2</v>
      </c>
      <c r="AD5782" s="12">
        <v>4.24904397705545E-2</v>
      </c>
      <c r="AE5782" s="12">
        <v>3.6421571534470003E-2</v>
      </c>
    </row>
    <row r="5783" spans="1:31" x14ac:dyDescent="0.3">
      <c r="A5783" s="11">
        <v>577000</v>
      </c>
      <c r="B5783" s="12">
        <v>0.12841981442477801</v>
      </c>
      <c r="C5783" s="12">
        <v>5.6436108444311302E-2</v>
      </c>
      <c r="D5783" s="12">
        <v>0.14399392274275299</v>
      </c>
      <c r="E5783" s="12">
        <v>0.15310472561027599</v>
      </c>
      <c r="G5783" s="13">
        <v>577000</v>
      </c>
      <c r="H5783" s="12">
        <v>0.122658826163528</v>
      </c>
      <c r="I5783" s="12">
        <v>0.146002931729275</v>
      </c>
      <c r="J5783" s="12">
        <v>0.12928820510139699</v>
      </c>
      <c r="K5783" s="12">
        <v>0.134299933917396</v>
      </c>
      <c r="L5783" s="12">
        <v>0.16901703430938</v>
      </c>
      <c r="M5783" s="12">
        <v>0.197523106505368</v>
      </c>
      <c r="N5783" s="12">
        <v>0.188760305572541</v>
      </c>
      <c r="O5783" s="12">
        <v>0.152238454855737</v>
      </c>
      <c r="Q5783" s="13">
        <v>577000</v>
      </c>
      <c r="R5783" s="12">
        <v>1.6327759197324401E-2</v>
      </c>
      <c r="S5783" s="12">
        <v>1.7850501672240799E-2</v>
      </c>
      <c r="T5783" s="12">
        <v>1.8723982737361301E-2</v>
      </c>
      <c r="U5783" s="12">
        <v>2.2902517162471402E-2</v>
      </c>
      <c r="W5783" s="13">
        <v>577000</v>
      </c>
      <c r="X5783" s="12">
        <v>2.1106272189349101E-2</v>
      </c>
      <c r="Y5783" s="12">
        <v>2.0897159090909102E-2</v>
      </c>
      <c r="Z5783" s="12">
        <v>2.2507331042382599E-2</v>
      </c>
      <c r="AA5783" s="12">
        <v>2.8178129032258099E-2</v>
      </c>
      <c r="AB5783" s="12">
        <v>5.1428470824949703E-2</v>
      </c>
      <c r="AC5783" s="12">
        <v>6.3334591194968495E-2</v>
      </c>
      <c r="AD5783" s="12">
        <v>3.7518401486988803E-2</v>
      </c>
      <c r="AE5783" s="12">
        <v>3.1133701250919799E-2</v>
      </c>
    </row>
    <row r="5784" spans="1:31" x14ac:dyDescent="0.3">
      <c r="A5784" s="11">
        <v>577100</v>
      </c>
      <c r="B5784" s="12">
        <v>0.128541387567813</v>
      </c>
      <c r="C5784" s="12">
        <v>5.63550702895146E-2</v>
      </c>
      <c r="D5784" s="12">
        <v>0.144223469339543</v>
      </c>
      <c r="E5784" s="12">
        <v>0.15345543506861101</v>
      </c>
      <c r="G5784" s="13">
        <v>577100</v>
      </c>
      <c r="H5784" s="12">
        <v>0.12276147660419499</v>
      </c>
      <c r="I5784" s="12">
        <v>0.14619940964605599</v>
      </c>
      <c r="J5784" s="12">
        <v>0.129302623050363</v>
      </c>
      <c r="K5784" s="12">
        <v>0.13411607399460701</v>
      </c>
      <c r="L5784" s="12">
        <v>0.168942733554477</v>
      </c>
      <c r="M5784" s="12">
        <v>0.197918372671302</v>
      </c>
      <c r="N5784" s="12">
        <v>0.18914307161938201</v>
      </c>
      <c r="O5784" s="12">
        <v>0.15255415604671799</v>
      </c>
      <c r="Q5784" s="13">
        <v>577100</v>
      </c>
      <c r="R5784" s="12">
        <v>1.9840776699029099E-2</v>
      </c>
      <c r="S5784" s="12">
        <v>2.1318579545454502E-2</v>
      </c>
      <c r="T5784" s="12">
        <v>2.4025061124694401E-2</v>
      </c>
      <c r="U5784" s="12">
        <v>2.4974141876430201E-2</v>
      </c>
      <c r="W5784" s="13">
        <v>577100</v>
      </c>
      <c r="X5784" s="12">
        <v>2.6223459715639798E-2</v>
      </c>
      <c r="Y5784" s="12">
        <v>2.4660953878406701E-2</v>
      </c>
      <c r="Z5784" s="12">
        <v>2.5631323943662E-2</v>
      </c>
      <c r="AA5784" s="12">
        <v>3.50565755208333E-2</v>
      </c>
      <c r="AB5784" s="12">
        <v>5.8841700404858303E-2</v>
      </c>
      <c r="AC5784" s="12">
        <v>6.10674846625767E-2</v>
      </c>
      <c r="AD5784" s="12">
        <v>4.3224906015037597E-2</v>
      </c>
      <c r="AE5784" s="12">
        <v>3.75291635825315E-2</v>
      </c>
    </row>
    <row r="5785" spans="1:31" x14ac:dyDescent="0.3">
      <c r="A5785" s="11">
        <v>577200</v>
      </c>
      <c r="B5785" s="12">
        <v>0.12829185032291701</v>
      </c>
      <c r="C5785" s="12">
        <v>5.6328941679315798E-2</v>
      </c>
      <c r="D5785" s="12">
        <v>0.14389722091132701</v>
      </c>
      <c r="E5785" s="12">
        <v>0.15320354465109501</v>
      </c>
      <c r="G5785" s="13">
        <v>577200</v>
      </c>
      <c r="H5785" s="12">
        <v>0.122484774098155</v>
      </c>
      <c r="I5785" s="12">
        <v>0.145868595206677</v>
      </c>
      <c r="J5785" s="12">
        <v>0.12921175132040399</v>
      </c>
      <c r="K5785" s="12">
        <v>0.13417081807298201</v>
      </c>
      <c r="L5785" s="12">
        <v>0.168902643531716</v>
      </c>
      <c r="M5785" s="12">
        <v>0.19777853894393799</v>
      </c>
      <c r="N5785" s="12">
        <v>0.188823053969393</v>
      </c>
      <c r="O5785" s="12">
        <v>0.152312585568705</v>
      </c>
      <c r="Q5785" s="13">
        <v>577200</v>
      </c>
      <c r="R5785" s="12">
        <v>1.88219653179191E-2</v>
      </c>
      <c r="S5785" s="12">
        <v>1.7741882750845601E-2</v>
      </c>
      <c r="T5785" s="12">
        <v>2.1760199004975101E-2</v>
      </c>
      <c r="U5785" s="12">
        <v>2.3814006024096401E-2</v>
      </c>
      <c r="W5785" s="13">
        <v>577200</v>
      </c>
      <c r="X5785" s="12">
        <v>2.48337885985748E-2</v>
      </c>
      <c r="Y5785" s="12">
        <v>2.4194597402597402E-2</v>
      </c>
      <c r="Z5785" s="12">
        <v>2.7401867572156201E-2</v>
      </c>
      <c r="AA5785" s="12">
        <v>3.1246597537265101E-2</v>
      </c>
      <c r="AB5785" s="12">
        <v>5.5011491935483901E-2</v>
      </c>
      <c r="AC5785" s="12">
        <v>6.0933498145859098E-2</v>
      </c>
      <c r="AD5785" s="12">
        <v>4.26012669683258E-2</v>
      </c>
      <c r="AE5785" s="12">
        <v>3.8012049062049101E-2</v>
      </c>
    </row>
    <row r="5786" spans="1:31" x14ac:dyDescent="0.3">
      <c r="A5786" s="11">
        <v>577300</v>
      </c>
      <c r="B5786" s="12">
        <v>0.128461354127134</v>
      </c>
      <c r="C5786" s="12">
        <v>5.6472042751852698E-2</v>
      </c>
      <c r="D5786" s="12">
        <v>0.14413056493613699</v>
      </c>
      <c r="E5786" s="12">
        <v>0.153359345781374</v>
      </c>
      <c r="G5786" s="13">
        <v>577300</v>
      </c>
      <c r="H5786" s="12">
        <v>0.122750176847587</v>
      </c>
      <c r="I5786" s="12">
        <v>0.14605147180296699</v>
      </c>
      <c r="J5786" s="12">
        <v>0.12919318902504201</v>
      </c>
      <c r="K5786" s="12">
        <v>0.134159865457532</v>
      </c>
      <c r="L5786" s="12">
        <v>0.168983529085626</v>
      </c>
      <c r="M5786" s="12">
        <v>0.19787194746665199</v>
      </c>
      <c r="N5786" s="12">
        <v>0.18919140065669299</v>
      </c>
      <c r="O5786" s="12">
        <v>0.15245528873882799</v>
      </c>
      <c r="Q5786" s="13">
        <v>577300</v>
      </c>
      <c r="R5786" s="12">
        <v>1.7409032258064502E-2</v>
      </c>
      <c r="S5786" s="12">
        <v>1.8036514745308301E-2</v>
      </c>
      <c r="T5786" s="12">
        <v>2.0026465467208401E-2</v>
      </c>
      <c r="U5786" s="12">
        <v>2.28845628415301E-2</v>
      </c>
      <c r="W5786" s="13">
        <v>577300</v>
      </c>
      <c r="X5786" s="12">
        <v>2.1276535694521301E-2</v>
      </c>
      <c r="Y5786" s="12">
        <v>2.2997951024487699E-2</v>
      </c>
      <c r="Z5786" s="12">
        <v>2.4134181415929198E-2</v>
      </c>
      <c r="AA5786" s="12">
        <v>3.3825045815516201E-2</v>
      </c>
      <c r="AB5786" s="12">
        <v>5.27454028436019E-2</v>
      </c>
      <c r="AC5786" s="12">
        <v>7.0591145218417903E-2</v>
      </c>
      <c r="AD5786" s="12">
        <v>4.2147878787878797E-2</v>
      </c>
      <c r="AE5786" s="12">
        <v>3.2918733153638802E-2</v>
      </c>
    </row>
    <row r="5787" spans="1:31" x14ac:dyDescent="0.3">
      <c r="A5787" s="11">
        <v>577400</v>
      </c>
      <c r="B5787" s="12">
        <v>0.12817910167371199</v>
      </c>
      <c r="C5787" s="12">
        <v>5.6285953000082802E-2</v>
      </c>
      <c r="D5787" s="12">
        <v>0.14373479646106899</v>
      </c>
      <c r="E5787" s="12">
        <v>0.152959636817281</v>
      </c>
      <c r="G5787" s="13">
        <v>577400</v>
      </c>
      <c r="H5787" s="12">
        <v>0.12243418093715799</v>
      </c>
      <c r="I5787" s="12">
        <v>0.14569356417745899</v>
      </c>
      <c r="J5787" s="12">
        <v>0.128954910757034</v>
      </c>
      <c r="K5787" s="12">
        <v>0.134046667811797</v>
      </c>
      <c r="L5787" s="12">
        <v>0.168817778613919</v>
      </c>
      <c r="M5787" s="12">
        <v>0.197751904654899</v>
      </c>
      <c r="N5787" s="12">
        <v>0.18874543371626101</v>
      </c>
      <c r="O5787" s="12">
        <v>0.152119558370677</v>
      </c>
      <c r="Q5787" s="13">
        <v>577400</v>
      </c>
      <c r="R5787" s="12">
        <v>1.8878631677600701E-2</v>
      </c>
      <c r="S5787" s="12">
        <v>1.8430935251798598E-2</v>
      </c>
      <c r="T5787" s="12">
        <v>2.2286938286399001E-2</v>
      </c>
      <c r="U5787" s="12">
        <v>2.50342794759825E-2</v>
      </c>
      <c r="W5787" s="13">
        <v>577400</v>
      </c>
      <c r="X5787" s="12">
        <v>2.5932612507305702E-2</v>
      </c>
      <c r="Y5787" s="12">
        <v>2.3141599190283399E-2</v>
      </c>
      <c r="Z5787" s="12">
        <v>2.7406771124790199E-2</v>
      </c>
      <c r="AA5787" s="12">
        <v>3.4654185303514398E-2</v>
      </c>
      <c r="AB5787" s="12">
        <v>5.5811857707509897E-2</v>
      </c>
      <c r="AC5787" s="12">
        <v>6.4464782096584197E-2</v>
      </c>
      <c r="AD5787" s="12">
        <v>4.0719981916817402E-2</v>
      </c>
      <c r="AE5787" s="12">
        <v>3.4615782024062298E-2</v>
      </c>
    </row>
    <row r="5788" spans="1:31" x14ac:dyDescent="0.3">
      <c r="A5788" s="11">
        <v>577500</v>
      </c>
      <c r="B5788" s="12">
        <v>0.128599597046856</v>
      </c>
      <c r="C5788" s="12">
        <v>5.6513120339005997E-2</v>
      </c>
      <c r="D5788" s="12">
        <v>0.144225199835152</v>
      </c>
      <c r="E5788" s="12">
        <v>0.15351617262370401</v>
      </c>
      <c r="G5788" s="13">
        <v>577500</v>
      </c>
      <c r="H5788" s="12">
        <v>0.122759533776567</v>
      </c>
      <c r="I5788" s="12">
        <v>0.14619138196786099</v>
      </c>
      <c r="J5788" s="12">
        <v>0.12942991031541701</v>
      </c>
      <c r="K5788" s="12">
        <v>0.13448578256954</v>
      </c>
      <c r="L5788" s="12">
        <v>0.169028892724681</v>
      </c>
      <c r="M5788" s="12">
        <v>0.19824969336507101</v>
      </c>
      <c r="N5788" s="12">
        <v>0.18925120697174699</v>
      </c>
      <c r="O5788" s="12">
        <v>0.15257129497949401</v>
      </c>
      <c r="Q5788" s="13">
        <v>577500</v>
      </c>
      <c r="R5788" s="12">
        <v>1.72520943668753E-2</v>
      </c>
      <c r="S5788" s="12">
        <v>1.7166294642857099E-2</v>
      </c>
      <c r="T5788" s="12">
        <v>2.09622276029056E-2</v>
      </c>
      <c r="U5788" s="12">
        <v>2.4797562776957199E-2</v>
      </c>
      <c r="W5788" s="13">
        <v>577500</v>
      </c>
      <c r="X5788" s="12">
        <v>2.22536799065421E-2</v>
      </c>
      <c r="Y5788" s="12">
        <v>2.3202652519893899E-2</v>
      </c>
      <c r="Z5788" s="12">
        <v>2.4129275198187999E-2</v>
      </c>
      <c r="AA5788" s="12">
        <v>3.2474123097286603E-2</v>
      </c>
      <c r="AB5788" s="12">
        <v>5.3570924195223302E-2</v>
      </c>
      <c r="AC5788" s="12">
        <v>6.6254882571075396E-2</v>
      </c>
      <c r="AD5788" s="12">
        <v>4.0170988805970198E-2</v>
      </c>
      <c r="AE5788" s="12">
        <v>3.7038189845474599E-2</v>
      </c>
    </row>
    <row r="5789" spans="1:31" x14ac:dyDescent="0.3">
      <c r="A5789" s="11">
        <v>577600</v>
      </c>
      <c r="B5789" s="12">
        <v>0.12844704799343801</v>
      </c>
      <c r="C5789" s="12">
        <v>5.6447925802800003E-2</v>
      </c>
      <c r="D5789" s="12">
        <v>0.144016129490388</v>
      </c>
      <c r="E5789" s="12">
        <v>0.15330557396585801</v>
      </c>
      <c r="G5789" s="13">
        <v>577600</v>
      </c>
      <c r="H5789" s="12">
        <v>0.12260060390953099</v>
      </c>
      <c r="I5789" s="12">
        <v>0.14599565863397801</v>
      </c>
      <c r="J5789" s="12">
        <v>0.12933964732862699</v>
      </c>
      <c r="K5789" s="12">
        <v>0.134310524071939</v>
      </c>
      <c r="L5789" s="12">
        <v>0.16902311507322601</v>
      </c>
      <c r="M5789" s="12">
        <v>0.197645640277058</v>
      </c>
      <c r="N5789" s="12">
        <v>0.188960211910671</v>
      </c>
      <c r="O5789" s="12">
        <v>0.15248288407459301</v>
      </c>
      <c r="Q5789" s="13">
        <v>577600</v>
      </c>
      <c r="R5789" s="12">
        <v>1.8335321312991201E-2</v>
      </c>
      <c r="S5789" s="12">
        <v>1.8595235517054699E-2</v>
      </c>
      <c r="T5789" s="12">
        <v>2.2049446709376801E-2</v>
      </c>
      <c r="U5789" s="12">
        <v>2.55134146341464E-2</v>
      </c>
      <c r="W5789" s="13">
        <v>577600</v>
      </c>
      <c r="X5789" s="12">
        <v>2.5238584853510201E-2</v>
      </c>
      <c r="Y5789" s="12">
        <v>2.3195027624309399E-2</v>
      </c>
      <c r="Z5789" s="12">
        <v>2.64674792243767E-2</v>
      </c>
      <c r="AA5789" s="12">
        <v>3.4700695322376698E-2</v>
      </c>
      <c r="AB5789" s="12">
        <v>5.0572101790763498E-2</v>
      </c>
      <c r="AC5789" s="12">
        <v>6.22981236203091E-2</v>
      </c>
      <c r="AD5789" s="12">
        <v>4.1276991942703699E-2</v>
      </c>
      <c r="AE5789" s="12">
        <v>4.0961999999999998E-2</v>
      </c>
    </row>
    <row r="5790" spans="1:31" x14ac:dyDescent="0.3">
      <c r="A5790" s="11">
        <v>577700</v>
      </c>
      <c r="B5790" s="12">
        <v>0.12823970664950601</v>
      </c>
      <c r="C5790" s="12">
        <v>5.6294413931575402E-2</v>
      </c>
      <c r="D5790" s="12">
        <v>0.143855107248061</v>
      </c>
      <c r="E5790" s="12">
        <v>0.152939270576468</v>
      </c>
      <c r="G5790" s="13">
        <v>577700</v>
      </c>
      <c r="H5790" s="12">
        <v>0.12238565505655501</v>
      </c>
      <c r="I5790" s="12">
        <v>0.14586041270147401</v>
      </c>
      <c r="J5790" s="12">
        <v>0.12907054053211001</v>
      </c>
      <c r="K5790" s="12">
        <v>0.13409098686920601</v>
      </c>
      <c r="L5790" s="12">
        <v>0.16908339131926101</v>
      </c>
      <c r="M5790" s="12">
        <v>0.19730793748021899</v>
      </c>
      <c r="N5790" s="12">
        <v>0.18874907443237199</v>
      </c>
      <c r="O5790" s="12">
        <v>0.15219898015394101</v>
      </c>
      <c r="Q5790" s="13">
        <v>577700</v>
      </c>
      <c r="R5790" s="12">
        <v>1.8038276836158201E-2</v>
      </c>
      <c r="S5790" s="12">
        <v>1.8371111111111098E-2</v>
      </c>
      <c r="T5790" s="12">
        <v>2.1309708159618801E-2</v>
      </c>
      <c r="U5790" s="12">
        <v>2.4153005865102599E-2</v>
      </c>
      <c r="W5790" s="13">
        <v>577700</v>
      </c>
      <c r="X5790" s="12">
        <v>2.0739409722222199E-2</v>
      </c>
      <c r="Y5790" s="12">
        <v>2.2581329923273701E-2</v>
      </c>
      <c r="Z5790" s="12">
        <v>2.4427518289251601E-2</v>
      </c>
      <c r="AA5790" s="12">
        <v>3.4047096774193597E-2</v>
      </c>
      <c r="AB5790" s="12">
        <v>5.1478162055335903E-2</v>
      </c>
      <c r="AC5790" s="12">
        <v>6.3740930787589495E-2</v>
      </c>
      <c r="AD5790" s="12">
        <v>4.2185253456221199E-2</v>
      </c>
      <c r="AE5790" s="12">
        <v>3.5670617110799399E-2</v>
      </c>
    </row>
    <row r="5791" spans="1:31" x14ac:dyDescent="0.3">
      <c r="A5791" s="11">
        <v>577800</v>
      </c>
      <c r="B5791" s="12">
        <v>0.12819419577903901</v>
      </c>
      <c r="C5791" s="12">
        <v>5.6277616469457503E-2</v>
      </c>
      <c r="D5791" s="12">
        <v>0.14386523372777199</v>
      </c>
      <c r="E5791" s="12">
        <v>0.152944853386488</v>
      </c>
      <c r="G5791" s="13">
        <v>577800</v>
      </c>
      <c r="H5791" s="12">
        <v>0.12236319084825301</v>
      </c>
      <c r="I5791" s="12">
        <v>0.145817897357924</v>
      </c>
      <c r="J5791" s="12">
        <v>0.12909238744430801</v>
      </c>
      <c r="K5791" s="12">
        <v>0.134042236925032</v>
      </c>
      <c r="L5791" s="12">
        <v>0.16882755338594699</v>
      </c>
      <c r="M5791" s="12">
        <v>0.197479773172795</v>
      </c>
      <c r="N5791" s="12">
        <v>0.188720926878198</v>
      </c>
      <c r="O5791" s="12">
        <v>0.152187799837844</v>
      </c>
      <c r="Q5791" s="13">
        <v>577800</v>
      </c>
      <c r="R5791" s="12">
        <v>1.6551693667157599E-2</v>
      </c>
      <c r="S5791" s="12">
        <v>1.8098024404416001E-2</v>
      </c>
      <c r="T5791" s="12">
        <v>1.9679395434916699E-2</v>
      </c>
      <c r="U5791" s="12">
        <v>2.1258752817430501E-2</v>
      </c>
      <c r="W5791" s="13">
        <v>577800</v>
      </c>
      <c r="X5791" s="12">
        <v>2.0026060968320401E-2</v>
      </c>
      <c r="Y5791" s="12">
        <v>2.1549946638207002E-2</v>
      </c>
      <c r="Z5791" s="12">
        <v>2.31829080118694E-2</v>
      </c>
      <c r="AA5791" s="12">
        <v>3.1957755102040797E-2</v>
      </c>
      <c r="AB5791" s="12">
        <v>4.9141561181434597E-2</v>
      </c>
      <c r="AC5791" s="12">
        <v>6.0473306772908401E-2</v>
      </c>
      <c r="AD5791" s="12">
        <v>3.9170701248799199E-2</v>
      </c>
      <c r="AE5791" s="12">
        <v>3.3410479704796998E-2</v>
      </c>
    </row>
    <row r="5792" spans="1:31" x14ac:dyDescent="0.3">
      <c r="A5792" s="11">
        <v>577900</v>
      </c>
      <c r="B5792" s="12">
        <v>0.12817666627023799</v>
      </c>
      <c r="C5792" s="12">
        <v>5.6375878990882401E-2</v>
      </c>
      <c r="D5792" s="12">
        <v>0.14381405030696301</v>
      </c>
      <c r="E5792" s="12">
        <v>0.152892623602292</v>
      </c>
      <c r="G5792" s="13">
        <v>577900</v>
      </c>
      <c r="H5792" s="12">
        <v>0.122454463862472</v>
      </c>
      <c r="I5792" s="12">
        <v>0.14576193460479001</v>
      </c>
      <c r="J5792" s="12">
        <v>0.128973110745045</v>
      </c>
      <c r="K5792" s="12">
        <v>0.13398636363507899</v>
      </c>
      <c r="L5792" s="12">
        <v>0.16859715711269599</v>
      </c>
      <c r="M5792" s="12">
        <v>0.19735460577259101</v>
      </c>
      <c r="N5792" s="12">
        <v>0.18880109284587801</v>
      </c>
      <c r="O5792" s="12">
        <v>0.15227950871010201</v>
      </c>
      <c r="Q5792" s="13">
        <v>577900</v>
      </c>
      <c r="R5792" s="12">
        <v>1.8066160417655401E-2</v>
      </c>
      <c r="S5792" s="12">
        <v>1.8169792251544099E-2</v>
      </c>
      <c r="T5792" s="12">
        <v>2.1103115638106601E-2</v>
      </c>
      <c r="U5792" s="12">
        <v>2.5182263878875299E-2</v>
      </c>
      <c r="W5792" s="13">
        <v>577900</v>
      </c>
      <c r="X5792" s="12">
        <v>2.3101152737752199E-2</v>
      </c>
      <c r="Y5792" s="12">
        <v>2.2879907502569401E-2</v>
      </c>
      <c r="Z5792" s="12">
        <v>2.5447088750706601E-2</v>
      </c>
      <c r="AA5792" s="12">
        <v>3.2553427290198597E-2</v>
      </c>
      <c r="AB5792" s="12">
        <v>5.6204984740589999E-2</v>
      </c>
      <c r="AC5792" s="12">
        <v>6.70260204081633E-2</v>
      </c>
      <c r="AD5792" s="12">
        <v>4.0391627906976799E-2</v>
      </c>
      <c r="AE5792" s="12">
        <v>3.7981236673774003E-2</v>
      </c>
    </row>
    <row r="5793" spans="1:31" x14ac:dyDescent="0.3">
      <c r="A5793" s="11">
        <v>578000</v>
      </c>
      <c r="B5793" s="12">
        <v>0.12828526758485601</v>
      </c>
      <c r="C5793" s="12">
        <v>5.62076378334763E-2</v>
      </c>
      <c r="D5793" s="12">
        <v>0.14388671749298901</v>
      </c>
      <c r="E5793" s="12">
        <v>0.153070988149799</v>
      </c>
      <c r="G5793" s="13">
        <v>578000</v>
      </c>
      <c r="H5793" s="12">
        <v>0.12246854301278</v>
      </c>
      <c r="I5793" s="12">
        <v>0.145838543340366</v>
      </c>
      <c r="J5793" s="12">
        <v>0.129107244165515</v>
      </c>
      <c r="K5793" s="12">
        <v>0.13405530435194901</v>
      </c>
      <c r="L5793" s="12">
        <v>0.16871813210216199</v>
      </c>
      <c r="M5793" s="12">
        <v>0.19764478605420699</v>
      </c>
      <c r="N5793" s="12">
        <v>0.18908924805812599</v>
      </c>
      <c r="O5793" s="12">
        <v>0.15213928189633399</v>
      </c>
      <c r="Q5793" s="13">
        <v>578000</v>
      </c>
      <c r="R5793" s="12">
        <v>1.6716862745098E-2</v>
      </c>
      <c r="S5793" s="12">
        <v>1.83859365994236E-2</v>
      </c>
      <c r="T5793" s="12">
        <v>1.8446125232486E-2</v>
      </c>
      <c r="U5793" s="12">
        <v>2.17796533534288E-2</v>
      </c>
      <c r="W5793" s="13">
        <v>578000</v>
      </c>
      <c r="X5793" s="12">
        <v>2.1948159324079699E-2</v>
      </c>
      <c r="Y5793" s="12">
        <v>2.3121492853361601E-2</v>
      </c>
      <c r="Z5793" s="12">
        <v>2.1574265569917699E-2</v>
      </c>
      <c r="AA5793" s="12">
        <v>3.2110374832663997E-2</v>
      </c>
      <c r="AB5793" s="12">
        <v>4.7784025559105402E-2</v>
      </c>
      <c r="AC5793" s="12">
        <v>5.2841521197007503E-2</v>
      </c>
      <c r="AD5793" s="12">
        <v>3.7763791469194299E-2</v>
      </c>
      <c r="AE5793" s="12">
        <v>3.5812011790714797E-2</v>
      </c>
    </row>
    <row r="5794" spans="1:31" x14ac:dyDescent="0.3">
      <c r="A5794" s="11">
        <v>578100</v>
      </c>
      <c r="B5794" s="12">
        <v>0.12855092574532101</v>
      </c>
      <c r="C5794" s="12">
        <v>5.66658502682073E-2</v>
      </c>
      <c r="D5794" s="12">
        <v>0.14422572011204299</v>
      </c>
      <c r="E5794" s="12">
        <v>0.153283212504946</v>
      </c>
      <c r="G5794" s="13">
        <v>578100</v>
      </c>
      <c r="H5794" s="12">
        <v>0.12264173453822</v>
      </c>
      <c r="I5794" s="12">
        <v>0.146105999863341</v>
      </c>
      <c r="J5794" s="12">
        <v>0.12950485469681</v>
      </c>
      <c r="K5794" s="12">
        <v>0.13450866226552699</v>
      </c>
      <c r="L5794" s="12">
        <v>0.169341872442481</v>
      </c>
      <c r="M5794" s="12">
        <v>0.19808541325885701</v>
      </c>
      <c r="N5794" s="12">
        <v>0.18919691020849</v>
      </c>
      <c r="O5794" s="12">
        <v>0.152319764217762</v>
      </c>
      <c r="Q5794" s="13">
        <v>578100</v>
      </c>
      <c r="R5794" s="12">
        <v>1.55077428437353E-2</v>
      </c>
      <c r="S5794" s="12">
        <v>1.6453190319031901E-2</v>
      </c>
      <c r="T5794" s="12">
        <v>1.91174939467312E-2</v>
      </c>
      <c r="U5794" s="12">
        <v>2.0853408239700399E-2</v>
      </c>
      <c r="W5794" s="13">
        <v>578100</v>
      </c>
      <c r="X5794" s="12">
        <v>2.1392656339644298E-2</v>
      </c>
      <c r="Y5794" s="12">
        <v>1.8952342158859499E-2</v>
      </c>
      <c r="Z5794" s="12">
        <v>2.46420576596947E-2</v>
      </c>
      <c r="AA5794" s="12">
        <v>2.9737373737373701E-2</v>
      </c>
      <c r="AB5794" s="12">
        <v>5.0663883299798797E-2</v>
      </c>
      <c r="AC5794" s="12">
        <v>5.6521787025703797E-2</v>
      </c>
      <c r="AD5794" s="12">
        <v>3.6426295947219599E-2</v>
      </c>
      <c r="AE5794" s="12">
        <v>3.12284156976744E-2</v>
      </c>
    </row>
    <row r="5795" spans="1:31" x14ac:dyDescent="0.3">
      <c r="A5795" s="11">
        <v>578200</v>
      </c>
      <c r="B5795" s="12">
        <v>0.128238745071977</v>
      </c>
      <c r="C5795" s="12">
        <v>5.6412041725083503E-2</v>
      </c>
      <c r="D5795" s="12">
        <v>0.14386248378612901</v>
      </c>
      <c r="E5795" s="12">
        <v>0.152924657584255</v>
      </c>
      <c r="G5795" s="13">
        <v>578200</v>
      </c>
      <c r="H5795" s="12">
        <v>0.122415181330362</v>
      </c>
      <c r="I5795" s="12">
        <v>0.145742650228393</v>
      </c>
      <c r="J5795" s="12">
        <v>0.129167359309903</v>
      </c>
      <c r="K5795" s="12">
        <v>0.13400387953180001</v>
      </c>
      <c r="L5795" s="12">
        <v>0.16886792661519501</v>
      </c>
      <c r="M5795" s="12">
        <v>0.197570028053831</v>
      </c>
      <c r="N5795" s="12">
        <v>0.188924940087489</v>
      </c>
      <c r="O5795" s="12">
        <v>0.152097253586263</v>
      </c>
      <c r="Q5795" s="13">
        <v>578200</v>
      </c>
      <c r="R5795" s="12">
        <v>1.8728963558921001E-2</v>
      </c>
      <c r="S5795" s="12">
        <v>2.07194212576516E-2</v>
      </c>
      <c r="T5795" s="12">
        <v>2.1608233890214799E-2</v>
      </c>
      <c r="U5795" s="12">
        <v>2.71983333333333E-2</v>
      </c>
      <c r="W5795" s="13">
        <v>578200</v>
      </c>
      <c r="X5795" s="12">
        <v>2.3019965772960699E-2</v>
      </c>
      <c r="Y5795" s="12">
        <v>2.4504999999999999E-2</v>
      </c>
      <c r="Z5795" s="12">
        <v>2.3272002230897901E-2</v>
      </c>
      <c r="AA5795" s="12">
        <v>3.4634802043422702E-2</v>
      </c>
      <c r="AB5795" s="12">
        <v>5.45890438247012E-2</v>
      </c>
      <c r="AC5795" s="12">
        <v>7.2226849642004806E-2</v>
      </c>
      <c r="AD5795" s="12">
        <v>4.5090222222222198E-2</v>
      </c>
      <c r="AE5795" s="12">
        <v>3.7266643356643397E-2</v>
      </c>
    </row>
    <row r="5796" spans="1:31" x14ac:dyDescent="0.3">
      <c r="A5796" s="11">
        <v>578300</v>
      </c>
      <c r="B5796" s="12">
        <v>0.12825687019243601</v>
      </c>
      <c r="C5796" s="12">
        <v>5.6418357241329098E-2</v>
      </c>
      <c r="D5796" s="12">
        <v>0.144005211664987</v>
      </c>
      <c r="E5796" s="12">
        <v>0.153011993089406</v>
      </c>
      <c r="G5796" s="13">
        <v>578300</v>
      </c>
      <c r="H5796" s="12">
        <v>0.122367139026221</v>
      </c>
      <c r="I5796" s="12">
        <v>0.14583930383798899</v>
      </c>
      <c r="J5796" s="12">
        <v>0.12910465401757101</v>
      </c>
      <c r="K5796" s="12">
        <v>0.134053089971157</v>
      </c>
      <c r="L5796" s="12">
        <v>0.168954896335064</v>
      </c>
      <c r="M5796" s="12">
        <v>0.19770879464168201</v>
      </c>
      <c r="N5796" s="12">
        <v>0.18911726188484801</v>
      </c>
      <c r="O5796" s="12">
        <v>0.152193238310708</v>
      </c>
      <c r="Q5796" s="13">
        <v>578300</v>
      </c>
      <c r="R5796" s="12">
        <v>1.7763336663336699E-2</v>
      </c>
      <c r="S5796" s="12">
        <v>1.5621201201201199E-2</v>
      </c>
      <c r="T5796" s="12">
        <v>2.11199488491049E-2</v>
      </c>
      <c r="U5796" s="12">
        <v>2.5575755228504998E-2</v>
      </c>
      <c r="W5796" s="13">
        <v>578300</v>
      </c>
      <c r="X5796" s="12">
        <v>2.45195838433293E-2</v>
      </c>
      <c r="Y5796" s="12">
        <v>2.1792794759825301E-2</v>
      </c>
      <c r="Z5796" s="12">
        <v>2.3534931912374199E-2</v>
      </c>
      <c r="AA5796" s="12">
        <v>3.1203441156228501E-2</v>
      </c>
      <c r="AB5796" s="12">
        <v>5.1550608519269799E-2</v>
      </c>
      <c r="AC5796" s="12">
        <v>5.9684231805930001E-2</v>
      </c>
      <c r="AD5796" s="12">
        <v>3.6217549019607803E-2</v>
      </c>
      <c r="AE5796" s="12">
        <v>3.6320710973724898E-2</v>
      </c>
    </row>
    <row r="5797" spans="1:31" x14ac:dyDescent="0.3">
      <c r="A5797" s="11">
        <v>578400</v>
      </c>
      <c r="B5797" s="12">
        <v>0.12828111973123901</v>
      </c>
      <c r="C5797" s="12">
        <v>5.6514958650982099E-2</v>
      </c>
      <c r="D5797" s="12">
        <v>0.143897066503444</v>
      </c>
      <c r="E5797" s="12">
        <v>0.15290245453488599</v>
      </c>
      <c r="G5797" s="13">
        <v>578400</v>
      </c>
      <c r="H5797" s="12">
        <v>0.122522017383215</v>
      </c>
      <c r="I5797" s="12">
        <v>0.14582959999557099</v>
      </c>
      <c r="J5797" s="12">
        <v>0.12900389576249499</v>
      </c>
      <c r="K5797" s="12">
        <v>0.13396782605186699</v>
      </c>
      <c r="L5797" s="12">
        <v>0.16877899517235001</v>
      </c>
      <c r="M5797" s="12">
        <v>0.197535544391512</v>
      </c>
      <c r="N5797" s="12">
        <v>0.18907232615702299</v>
      </c>
      <c r="O5797" s="12">
        <v>0.152242382115194</v>
      </c>
      <c r="Q5797" s="13">
        <v>578400</v>
      </c>
      <c r="R5797" s="12">
        <v>1.7427347357619302E-2</v>
      </c>
      <c r="S5797" s="12">
        <v>1.76522023809524E-2</v>
      </c>
      <c r="T5797" s="12">
        <v>2.15540983606557E-2</v>
      </c>
      <c r="U5797" s="12">
        <v>2.6792214111922199E-2</v>
      </c>
      <c r="W5797" s="13">
        <v>578400</v>
      </c>
      <c r="X5797" s="12">
        <v>2.2506483790523699E-2</v>
      </c>
      <c r="Y5797" s="12">
        <v>2.3514429530201299E-2</v>
      </c>
      <c r="Z5797" s="12">
        <v>2.4609573810994399E-2</v>
      </c>
      <c r="AA5797" s="12">
        <v>3.1946591707659899E-2</v>
      </c>
      <c r="AB5797" s="12">
        <v>4.7869621621621603E-2</v>
      </c>
      <c r="AC5797" s="12">
        <v>6.3477483443708599E-2</v>
      </c>
      <c r="AD5797" s="12">
        <v>4.3309463722397502E-2</v>
      </c>
      <c r="AE5797" s="12">
        <v>3.8564463452566103E-2</v>
      </c>
    </row>
    <row r="5798" spans="1:31" x14ac:dyDescent="0.3">
      <c r="A5798" s="11">
        <v>578500</v>
      </c>
      <c r="B5798" s="12">
        <v>0.128132031508357</v>
      </c>
      <c r="C5798" s="12">
        <v>5.6358103118123302E-2</v>
      </c>
      <c r="D5798" s="12">
        <v>0.14380944402850901</v>
      </c>
      <c r="E5798" s="12">
        <v>0.15272565466174501</v>
      </c>
      <c r="G5798" s="13">
        <v>578500</v>
      </c>
      <c r="H5798" s="12">
        <v>0.122342233881178</v>
      </c>
      <c r="I5798" s="12">
        <v>0.14574780302371301</v>
      </c>
      <c r="J5798" s="12">
        <v>0.12899041363744099</v>
      </c>
      <c r="K5798" s="12">
        <v>0.13389676092341801</v>
      </c>
      <c r="L5798" s="12">
        <v>0.16900459857273301</v>
      </c>
      <c r="M5798" s="12">
        <v>0.197495248618098</v>
      </c>
      <c r="N5798" s="12">
        <v>0.18882670955120701</v>
      </c>
      <c r="O5798" s="12">
        <v>0.15211494105069101</v>
      </c>
      <c r="Q5798" s="13">
        <v>578500</v>
      </c>
      <c r="R5798" s="12">
        <v>1.7693358815097902E-2</v>
      </c>
      <c r="S5798" s="12">
        <v>1.8558032240133401E-2</v>
      </c>
      <c r="T5798" s="12">
        <v>1.9239125224685402E-2</v>
      </c>
      <c r="U5798" s="12">
        <v>2.2548966500356399E-2</v>
      </c>
      <c r="W5798" s="13">
        <v>578500</v>
      </c>
      <c r="X5798" s="12">
        <v>2.24558516801854E-2</v>
      </c>
      <c r="Y5798" s="12">
        <v>2.18965320910973E-2</v>
      </c>
      <c r="Z5798" s="12">
        <v>2.5978117913832199E-2</v>
      </c>
      <c r="AA5798" s="12">
        <v>2.90782663316583E-2</v>
      </c>
      <c r="AB5798" s="12">
        <v>5.0971905697445898E-2</v>
      </c>
      <c r="AC5798" s="12">
        <v>6.0604825090470403E-2</v>
      </c>
      <c r="AD5798" s="12">
        <v>3.7950130095403302E-2</v>
      </c>
      <c r="AE5798" s="12">
        <v>3.3306280530355899E-2</v>
      </c>
    </row>
    <row r="5799" spans="1:31" x14ac:dyDescent="0.3">
      <c r="A5799" s="11">
        <v>578600</v>
      </c>
      <c r="B5799" s="12">
        <v>0.12806462138086699</v>
      </c>
      <c r="C5799" s="12">
        <v>5.6422559898918E-2</v>
      </c>
      <c r="D5799" s="12">
        <v>0.14363147513698499</v>
      </c>
      <c r="E5799" s="12">
        <v>0.15259556917195</v>
      </c>
      <c r="G5799" s="13">
        <v>578600</v>
      </c>
      <c r="H5799" s="12">
        <v>0.122350703082476</v>
      </c>
      <c r="I5799" s="12">
        <v>0.145553257769616</v>
      </c>
      <c r="J5799" s="12">
        <v>0.12890733665578299</v>
      </c>
      <c r="K5799" s="12">
        <v>0.133981689540909</v>
      </c>
      <c r="L5799" s="12">
        <v>0.16879342692683499</v>
      </c>
      <c r="M5799" s="12">
        <v>0.19701812096822499</v>
      </c>
      <c r="N5799" s="12">
        <v>0.18865532754071701</v>
      </c>
      <c r="O5799" s="12">
        <v>0.151867915603356</v>
      </c>
      <c r="Q5799" s="13">
        <v>578600</v>
      </c>
      <c r="R5799" s="12">
        <v>1.5770358152686199E-2</v>
      </c>
      <c r="S5799" s="12">
        <v>1.78647219193021E-2</v>
      </c>
      <c r="T5799" s="12">
        <v>1.8506253722453798E-2</v>
      </c>
      <c r="U5799" s="12">
        <v>2.1802409638554201E-2</v>
      </c>
      <c r="W5799" s="13">
        <v>578600</v>
      </c>
      <c r="X5799" s="12">
        <v>2.07612827988338E-2</v>
      </c>
      <c r="Y5799" s="12">
        <v>2.05797153024911E-2</v>
      </c>
      <c r="Z5799" s="12">
        <v>2.5128777777777798E-2</v>
      </c>
      <c r="AA5799" s="12">
        <v>2.83208661417323E-2</v>
      </c>
      <c r="AB5799" s="12">
        <v>5.3037954768928197E-2</v>
      </c>
      <c r="AC5799" s="12">
        <v>5.9800497512437802E-2</v>
      </c>
      <c r="AD5799" s="12">
        <v>3.6260821917808203E-2</v>
      </c>
      <c r="AE5799" s="12">
        <v>3.3953120356612201E-2</v>
      </c>
    </row>
    <row r="5800" spans="1:31" x14ac:dyDescent="0.3">
      <c r="A5800" s="11">
        <v>578700</v>
      </c>
      <c r="B5800" s="12">
        <v>0.12794060012713801</v>
      </c>
      <c r="C5800" s="12">
        <v>5.6405961313529103E-2</v>
      </c>
      <c r="D5800" s="12">
        <v>0.14352044711043499</v>
      </c>
      <c r="E5800" s="12">
        <v>0.15245025599677101</v>
      </c>
      <c r="G5800" s="13">
        <v>578700</v>
      </c>
      <c r="H5800" s="12">
        <v>0.12231717248290599</v>
      </c>
      <c r="I5800" s="12">
        <v>0.14545501510940501</v>
      </c>
      <c r="J5800" s="12">
        <v>0.128650680890873</v>
      </c>
      <c r="K5800" s="12">
        <v>0.133564161584703</v>
      </c>
      <c r="L5800" s="12">
        <v>0.16856928845048599</v>
      </c>
      <c r="M5800" s="12">
        <v>0.19691972426152801</v>
      </c>
      <c r="N5800" s="12">
        <v>0.18862225364976201</v>
      </c>
      <c r="O5800" s="12">
        <v>0.151798663688266</v>
      </c>
      <c r="Q5800" s="13">
        <v>578700</v>
      </c>
      <c r="R5800" s="12">
        <v>1.8065271966527199E-2</v>
      </c>
      <c r="S5800" s="12">
        <v>1.7062916439104299E-2</v>
      </c>
      <c r="T5800" s="12">
        <v>2.1369919168591201E-2</v>
      </c>
      <c r="U5800" s="12">
        <v>2.54062320916905E-2</v>
      </c>
      <c r="W5800" s="13">
        <v>578700</v>
      </c>
      <c r="X5800" s="12">
        <v>2.4879865771812101E-2</v>
      </c>
      <c r="Y5800" s="12">
        <v>2.19480721081622E-2</v>
      </c>
      <c r="Z5800" s="12">
        <v>2.5527242707760099E-2</v>
      </c>
      <c r="AA5800" s="12">
        <v>3.1884375E-2</v>
      </c>
      <c r="AB5800" s="12">
        <v>4.45343023255814E-2</v>
      </c>
      <c r="AC5800" s="12">
        <v>6.2921219512195106E-2</v>
      </c>
      <c r="AD5800" s="12">
        <v>3.8343585237258303E-2</v>
      </c>
      <c r="AE5800" s="12">
        <v>3.5660535346602601E-2</v>
      </c>
    </row>
    <row r="5801" spans="1:31" x14ac:dyDescent="0.3">
      <c r="A5801" s="11">
        <v>578800</v>
      </c>
      <c r="B5801" s="12">
        <v>0.12817293458131601</v>
      </c>
      <c r="C5801" s="12">
        <v>5.6440601461590301E-2</v>
      </c>
      <c r="D5801" s="12">
        <v>0.14374129781436201</v>
      </c>
      <c r="E5801" s="12">
        <v>0.15269781194748</v>
      </c>
      <c r="G5801" s="13">
        <v>578800</v>
      </c>
      <c r="H5801" s="12">
        <v>0.12248747962574701</v>
      </c>
      <c r="I5801" s="12">
        <v>0.14574339604101</v>
      </c>
      <c r="J5801" s="12">
        <v>0.128946428610129</v>
      </c>
      <c r="K5801" s="12">
        <v>0.13396462478927501</v>
      </c>
      <c r="L5801" s="12">
        <v>0.16887379931777799</v>
      </c>
      <c r="M5801" s="12">
        <v>0.19702903287308199</v>
      </c>
      <c r="N5801" s="12">
        <v>0.18899884079493801</v>
      </c>
      <c r="O5801" s="12">
        <v>0.15208107705889901</v>
      </c>
      <c r="Q5801" s="13">
        <v>578800</v>
      </c>
      <c r="R5801" s="12">
        <v>1.7700902612826599E-2</v>
      </c>
      <c r="S5801" s="12">
        <v>1.73525905292479E-2</v>
      </c>
      <c r="T5801" s="12">
        <v>2.0384443099273598E-2</v>
      </c>
      <c r="U5801" s="12">
        <v>2.3889112602535401E-2</v>
      </c>
      <c r="W5801" s="13">
        <v>578800</v>
      </c>
      <c r="X5801" s="12">
        <v>2.2740962441314499E-2</v>
      </c>
      <c r="Y5801" s="12">
        <v>2.2218482188952001E-2</v>
      </c>
      <c r="Z5801" s="12">
        <v>2.48512292738708E-2</v>
      </c>
      <c r="AA5801" s="12">
        <v>3.4070000000000003E-2</v>
      </c>
      <c r="AB5801" s="12">
        <v>4.7883608147429702E-2</v>
      </c>
      <c r="AC5801" s="12">
        <v>6.5067675544794201E-2</v>
      </c>
      <c r="AD5801" s="12">
        <v>3.6847601476014701E-2</v>
      </c>
      <c r="AE5801" s="12">
        <v>3.4700433212996401E-2</v>
      </c>
    </row>
    <row r="5802" spans="1:31" x14ac:dyDescent="0.3">
      <c r="A5802" s="11">
        <v>578900</v>
      </c>
      <c r="B5802" s="12">
        <v>0.128257392826928</v>
      </c>
      <c r="C5802" s="12">
        <v>5.6571509761571999E-2</v>
      </c>
      <c r="D5802" s="12">
        <v>0.143811623729522</v>
      </c>
      <c r="E5802" s="12">
        <v>0.15289726186806599</v>
      </c>
      <c r="G5802" s="13">
        <v>578900</v>
      </c>
      <c r="H5802" s="12">
        <v>0.122588619526163</v>
      </c>
      <c r="I5802" s="12">
        <v>0.14582027140904699</v>
      </c>
      <c r="J5802" s="12">
        <v>0.129075924887774</v>
      </c>
      <c r="K5802" s="12">
        <v>0.13395220704201799</v>
      </c>
      <c r="L5802" s="12">
        <v>0.16865999177518801</v>
      </c>
      <c r="M5802" s="12">
        <v>0.197368345882003</v>
      </c>
      <c r="N5802" s="12">
        <v>0.18905961949588199</v>
      </c>
      <c r="O5802" s="12">
        <v>0.15214417012391099</v>
      </c>
      <c r="Q5802" s="13">
        <v>578900</v>
      </c>
      <c r="R5802" s="12">
        <v>1.6858663484486901E-2</v>
      </c>
      <c r="S5802" s="12">
        <v>1.7025946242457499E-2</v>
      </c>
      <c r="T5802" s="12">
        <v>2.12385628742515E-2</v>
      </c>
      <c r="U5802" s="12">
        <v>2.2970724421209902E-2</v>
      </c>
      <c r="W5802" s="13">
        <v>578900</v>
      </c>
      <c r="X5802" s="12">
        <v>2.32137851809305E-2</v>
      </c>
      <c r="Y5802" s="12">
        <v>2.03918779099845E-2</v>
      </c>
      <c r="Z5802" s="12">
        <v>2.4771721778791299E-2</v>
      </c>
      <c r="AA5802" s="12">
        <v>3.05189086294416E-2</v>
      </c>
      <c r="AB5802" s="12">
        <v>5.6739814814814798E-2</v>
      </c>
      <c r="AC5802" s="12">
        <v>6.0802860548271699E-2</v>
      </c>
      <c r="AD5802" s="12">
        <v>3.7689400921658997E-2</v>
      </c>
      <c r="AE5802" s="12">
        <v>3.23388571428571E-2</v>
      </c>
    </row>
    <row r="5803" spans="1:31" x14ac:dyDescent="0.3">
      <c r="A5803" s="11">
        <v>579000</v>
      </c>
      <c r="B5803" s="12">
        <v>0.12831318206731099</v>
      </c>
      <c r="C5803" s="12">
        <v>5.64975816705632E-2</v>
      </c>
      <c r="D5803" s="12">
        <v>0.14387219564006001</v>
      </c>
      <c r="E5803" s="12">
        <v>0.15301191462162</v>
      </c>
      <c r="G5803" s="13">
        <v>579000</v>
      </c>
      <c r="H5803" s="12">
        <v>0.122665119664711</v>
      </c>
      <c r="I5803" s="12">
        <v>0.14582458300940801</v>
      </c>
      <c r="J5803" s="12">
        <v>0.12925046470527399</v>
      </c>
      <c r="K5803" s="12">
        <v>0.13413203387414699</v>
      </c>
      <c r="L5803" s="12">
        <v>0.168938964612389</v>
      </c>
      <c r="M5803" s="12">
        <v>0.197462798228242</v>
      </c>
      <c r="N5803" s="12">
        <v>0.18910617413431699</v>
      </c>
      <c r="O5803" s="12">
        <v>0.152239887213615</v>
      </c>
      <c r="Q5803" s="13">
        <v>579000</v>
      </c>
      <c r="R5803" s="12">
        <v>1.73528662420382E-2</v>
      </c>
      <c r="S5803" s="12">
        <v>2.0397231638418101E-2</v>
      </c>
      <c r="T5803" s="12">
        <v>2.0479349186483101E-2</v>
      </c>
      <c r="U5803" s="12">
        <v>2.2306624605678199E-2</v>
      </c>
      <c r="W5803" s="13">
        <v>579000</v>
      </c>
      <c r="X5803" s="12">
        <v>2.1938089480048401E-2</v>
      </c>
      <c r="Y5803" s="12">
        <v>2.4410987261146499E-2</v>
      </c>
      <c r="Z5803" s="12">
        <v>2.5902535377358499E-2</v>
      </c>
      <c r="AA5803" s="12">
        <v>3.0933311036789299E-2</v>
      </c>
      <c r="AB5803" s="12">
        <v>4.99075471698113E-2</v>
      </c>
      <c r="AC5803" s="12">
        <v>5.8428047182175598E-2</v>
      </c>
      <c r="AD5803" s="12">
        <v>3.7107439613526597E-2</v>
      </c>
      <c r="AE5803" s="12">
        <v>3.5625748502993999E-2</v>
      </c>
    </row>
    <row r="5804" spans="1:31" x14ac:dyDescent="0.3">
      <c r="A5804" s="11">
        <v>579100</v>
      </c>
      <c r="B5804" s="12">
        <v>0.12805434729315701</v>
      </c>
      <c r="C5804" s="12">
        <v>5.6453056119064197E-2</v>
      </c>
      <c r="D5804" s="12">
        <v>0.143561141034868</v>
      </c>
      <c r="E5804" s="12">
        <v>0.15265150418446399</v>
      </c>
      <c r="G5804" s="13">
        <v>579100</v>
      </c>
      <c r="H5804" s="12">
        <v>0.12240484792925101</v>
      </c>
      <c r="I5804" s="12">
        <v>0.14551086110300401</v>
      </c>
      <c r="J5804" s="12">
        <v>0.12897302217460199</v>
      </c>
      <c r="K5804" s="12">
        <v>0.13382814528939499</v>
      </c>
      <c r="L5804" s="12">
        <v>0.16855488961443299</v>
      </c>
      <c r="M5804" s="12">
        <v>0.19711472374620001</v>
      </c>
      <c r="N5804" s="12">
        <v>0.18872225913127699</v>
      </c>
      <c r="O5804" s="12">
        <v>0.15191013728614</v>
      </c>
      <c r="Q5804" s="13">
        <v>579100</v>
      </c>
      <c r="R5804" s="12">
        <v>1.61130536130536E-2</v>
      </c>
      <c r="S5804" s="12">
        <v>1.6489023051591702E-2</v>
      </c>
      <c r="T5804" s="12">
        <v>1.8171788856305E-2</v>
      </c>
      <c r="U5804" s="12">
        <v>2.28498913830558E-2</v>
      </c>
      <c r="W5804" s="13">
        <v>579100</v>
      </c>
      <c r="X5804" s="12">
        <v>2.0621141888072399E-2</v>
      </c>
      <c r="Y5804" s="12">
        <v>2.06282719836401E-2</v>
      </c>
      <c r="Z5804" s="12">
        <v>2.30086302895323E-2</v>
      </c>
      <c r="AA5804" s="12">
        <v>3.2185660138976599E-2</v>
      </c>
      <c r="AB5804" s="12">
        <v>5.0757224880382798E-2</v>
      </c>
      <c r="AC5804" s="12">
        <v>6.0247239263803702E-2</v>
      </c>
      <c r="AD5804" s="12">
        <v>3.5192680695333899E-2</v>
      </c>
      <c r="AE5804" s="12">
        <v>3.16108293351611E-2</v>
      </c>
    </row>
    <row r="5805" spans="1:31" x14ac:dyDescent="0.3">
      <c r="A5805" s="11">
        <v>579200</v>
      </c>
      <c r="B5805" s="12">
        <v>0.12820406574172899</v>
      </c>
      <c r="C5805" s="12">
        <v>5.6462179868868902E-2</v>
      </c>
      <c r="D5805" s="12">
        <v>0.14382202580362199</v>
      </c>
      <c r="E5805" s="12">
        <v>0.15281750392826601</v>
      </c>
      <c r="G5805" s="13">
        <v>579200</v>
      </c>
      <c r="H5805" s="12">
        <v>0.122455597965081</v>
      </c>
      <c r="I5805" s="12">
        <v>0.145807325021025</v>
      </c>
      <c r="J5805" s="12">
        <v>0.12902170230193599</v>
      </c>
      <c r="K5805" s="12">
        <v>0.13391942985467301</v>
      </c>
      <c r="L5805" s="12">
        <v>0.168631255161624</v>
      </c>
      <c r="M5805" s="12">
        <v>0.197617512504735</v>
      </c>
      <c r="N5805" s="12">
        <v>0.18870380508009901</v>
      </c>
      <c r="O5805" s="12">
        <v>0.15224726034630301</v>
      </c>
      <c r="Q5805" s="13">
        <v>579200</v>
      </c>
      <c r="R5805" s="12">
        <v>1.76896568390527E-2</v>
      </c>
      <c r="S5805" s="12">
        <v>1.70516496018202E-2</v>
      </c>
      <c r="T5805" s="12">
        <v>2.1187785800240701E-2</v>
      </c>
      <c r="U5805" s="12">
        <v>2.6351677373304801E-2</v>
      </c>
      <c r="W5805" s="13">
        <v>579200</v>
      </c>
      <c r="X5805" s="12">
        <v>2.2116803760282001E-2</v>
      </c>
      <c r="Y5805" s="12">
        <v>2.1735355648535602E-2</v>
      </c>
      <c r="Z5805" s="12">
        <v>2.4525722543352599E-2</v>
      </c>
      <c r="AA5805" s="12">
        <v>3.2447934426229501E-2</v>
      </c>
      <c r="AB5805" s="12">
        <v>5.2202268431001897E-2</v>
      </c>
      <c r="AC5805" s="12">
        <v>6.2785628742515004E-2</v>
      </c>
      <c r="AD5805" s="12">
        <v>4.4421265377855901E-2</v>
      </c>
      <c r="AE5805" s="12">
        <v>4.07988111888112E-2</v>
      </c>
    </row>
    <row r="5806" spans="1:31" x14ac:dyDescent="0.3">
      <c r="A5806" s="11">
        <v>579300</v>
      </c>
      <c r="B5806" s="12">
        <v>0.12811088074125901</v>
      </c>
      <c r="C5806" s="12">
        <v>5.6291963560505302E-2</v>
      </c>
      <c r="D5806" s="12">
        <v>0.14371742454681899</v>
      </c>
      <c r="E5806" s="12">
        <v>0.152735470402379</v>
      </c>
      <c r="G5806" s="13">
        <v>579300</v>
      </c>
      <c r="H5806" s="12">
        <v>0.12235480418813199</v>
      </c>
      <c r="I5806" s="12">
        <v>0.14569433212039001</v>
      </c>
      <c r="J5806" s="12">
        <v>0.12892944759841199</v>
      </c>
      <c r="K5806" s="12">
        <v>0.13387677885760599</v>
      </c>
      <c r="L5806" s="12">
        <v>0.16865156511450199</v>
      </c>
      <c r="M5806" s="12">
        <v>0.19745689243620901</v>
      </c>
      <c r="N5806" s="12">
        <v>0.188662588284113</v>
      </c>
      <c r="O5806" s="12">
        <v>0.15219867052465</v>
      </c>
      <c r="Q5806" s="13">
        <v>579300</v>
      </c>
      <c r="R5806" s="12">
        <v>1.6509925093632999E-2</v>
      </c>
      <c r="S5806" s="12">
        <v>1.79071389042612E-2</v>
      </c>
      <c r="T5806" s="12">
        <v>1.9939765395894399E-2</v>
      </c>
      <c r="U5806" s="12">
        <v>2.1955610444601301E-2</v>
      </c>
      <c r="W5806" s="13">
        <v>579300</v>
      </c>
      <c r="X5806" s="12">
        <v>2.1941445511010699E-2</v>
      </c>
      <c r="Y5806" s="12">
        <v>2.0246173600410901E-2</v>
      </c>
      <c r="Z5806" s="12">
        <v>2.5119391206313402E-2</v>
      </c>
      <c r="AA5806" s="12">
        <v>3.0538192234245701E-2</v>
      </c>
      <c r="AB5806" s="12">
        <v>5.33125120307988E-2</v>
      </c>
      <c r="AC5806" s="12">
        <v>6.9600588928150797E-2</v>
      </c>
      <c r="AD5806" s="12">
        <v>3.5160033869602002E-2</v>
      </c>
      <c r="AE5806" s="12">
        <v>3.2767311679336497E-2</v>
      </c>
    </row>
    <row r="5807" spans="1:31" x14ac:dyDescent="0.3">
      <c r="A5807" s="11">
        <v>579400</v>
      </c>
      <c r="B5807" s="12">
        <v>0.12814640273139999</v>
      </c>
      <c r="C5807" s="12">
        <v>5.6325369138079402E-2</v>
      </c>
      <c r="D5807" s="12">
        <v>0.14375459389883799</v>
      </c>
      <c r="E5807" s="12">
        <v>0.152832962523585</v>
      </c>
      <c r="G5807" s="13">
        <v>579400</v>
      </c>
      <c r="H5807" s="12">
        <v>0.122286307610787</v>
      </c>
      <c r="I5807" s="12">
        <v>0.145757946533912</v>
      </c>
      <c r="J5807" s="12">
        <v>0.12906024490939799</v>
      </c>
      <c r="K5807" s="12">
        <v>0.13399768548180699</v>
      </c>
      <c r="L5807" s="12">
        <v>0.16890728384489401</v>
      </c>
      <c r="M5807" s="12">
        <v>0.19772915446184799</v>
      </c>
      <c r="N5807" s="12">
        <v>0.18869942616799101</v>
      </c>
      <c r="O5807" s="12">
        <v>0.15203387740604901</v>
      </c>
      <c r="Q5807" s="13">
        <v>579400</v>
      </c>
      <c r="R5807" s="12">
        <v>1.7384452122408699E-2</v>
      </c>
      <c r="S5807" s="12">
        <v>1.76431246342891E-2</v>
      </c>
      <c r="T5807" s="12">
        <v>2.1689231738035299E-2</v>
      </c>
      <c r="U5807" s="12">
        <v>2.37448669201521E-2</v>
      </c>
      <c r="W5807" s="13">
        <v>579400</v>
      </c>
      <c r="X5807" s="12">
        <v>2.38428827751196E-2</v>
      </c>
      <c r="Y5807" s="12">
        <v>2.24277570591369E-2</v>
      </c>
      <c r="Z5807" s="12">
        <v>2.4286009445100398E-2</v>
      </c>
      <c r="AA5807" s="12">
        <v>3.3112987012986997E-2</v>
      </c>
      <c r="AB5807" s="12">
        <v>5.2054276663146798E-2</v>
      </c>
      <c r="AC5807" s="12">
        <v>6.4497943444730102E-2</v>
      </c>
      <c r="AD5807" s="12">
        <v>4.2822350674373802E-2</v>
      </c>
      <c r="AE5807" s="12">
        <v>3.6979707916986897E-2</v>
      </c>
    </row>
    <row r="5808" spans="1:31" x14ac:dyDescent="0.3">
      <c r="A5808" s="11">
        <v>579500</v>
      </c>
      <c r="B5808" s="12">
        <v>0.128115132581678</v>
      </c>
      <c r="C5808" s="12">
        <v>5.6371551697380597E-2</v>
      </c>
      <c r="D5808" s="12">
        <v>0.14374507796616401</v>
      </c>
      <c r="E5808" s="12">
        <v>0.15269950900392101</v>
      </c>
      <c r="G5808" s="13">
        <v>579500</v>
      </c>
      <c r="H5808" s="12">
        <v>0.122304581565846</v>
      </c>
      <c r="I5808" s="12">
        <v>0.14574894445775399</v>
      </c>
      <c r="J5808" s="12">
        <v>0.129063715724965</v>
      </c>
      <c r="K5808" s="12">
        <v>0.13379681014852501</v>
      </c>
      <c r="L5808" s="12">
        <v>0.16896864172278001</v>
      </c>
      <c r="M5808" s="12">
        <v>0.19738984396589401</v>
      </c>
      <c r="N5808" s="12">
        <v>0.18865734170392701</v>
      </c>
      <c r="O5808" s="12">
        <v>0.15215527732852199</v>
      </c>
      <c r="Q5808" s="13">
        <v>579500</v>
      </c>
      <c r="R5808" s="12">
        <v>1.8571941031941E-2</v>
      </c>
      <c r="S5808" s="12">
        <v>1.8158154381892101E-2</v>
      </c>
      <c r="T5808" s="12">
        <v>2.1219747634069398E-2</v>
      </c>
      <c r="U5808" s="12">
        <v>2.6093271461716899E-2</v>
      </c>
      <c r="W5808" s="13">
        <v>579500</v>
      </c>
      <c r="X5808" s="12">
        <v>2.28773902585689E-2</v>
      </c>
      <c r="Y5808" s="12">
        <v>2.3653130016051401E-2</v>
      </c>
      <c r="Z5808" s="12">
        <v>2.5687990626830699E-2</v>
      </c>
      <c r="AA5808" s="12">
        <v>3.66992079207921E-2</v>
      </c>
      <c r="AB5808" s="12">
        <v>5.7222143579373101E-2</v>
      </c>
      <c r="AC5808" s="12">
        <v>6.1714025974025997E-2</v>
      </c>
      <c r="AD5808" s="12">
        <v>4.2101076320939297E-2</v>
      </c>
      <c r="AE5808" s="12">
        <v>3.5245758928571402E-2</v>
      </c>
    </row>
    <row r="5809" spans="1:31" x14ac:dyDescent="0.3">
      <c r="A5809" s="11">
        <v>579600</v>
      </c>
      <c r="B5809" s="12">
        <v>0.12819225555167901</v>
      </c>
      <c r="C5809" s="12">
        <v>5.6497616434878301E-2</v>
      </c>
      <c r="D5809" s="12">
        <v>0.143759188239234</v>
      </c>
      <c r="E5809" s="12">
        <v>0.152854502243844</v>
      </c>
      <c r="G5809" s="13">
        <v>579600</v>
      </c>
      <c r="H5809" s="12">
        <v>0.122463019004382</v>
      </c>
      <c r="I5809" s="12">
        <v>0.14577106734534701</v>
      </c>
      <c r="J5809" s="12">
        <v>0.12908978043900601</v>
      </c>
      <c r="K5809" s="12">
        <v>0.13387117151393099</v>
      </c>
      <c r="L5809" s="12">
        <v>0.169165289555333</v>
      </c>
      <c r="M5809" s="12">
        <v>0.19757009685521701</v>
      </c>
      <c r="N5809" s="12">
        <v>0.18872704410437199</v>
      </c>
      <c r="O5809" s="12">
        <v>0.151997907060437</v>
      </c>
      <c r="Q5809" s="13">
        <v>579600</v>
      </c>
      <c r="R5809" s="12">
        <v>1.84344206426485E-2</v>
      </c>
      <c r="S5809" s="12">
        <v>1.8215545505935599E-2</v>
      </c>
      <c r="T5809" s="12">
        <v>2.2623110285006201E-2</v>
      </c>
      <c r="U5809" s="12">
        <v>2.57789099526066E-2</v>
      </c>
      <c r="W5809" s="13">
        <v>579600</v>
      </c>
      <c r="X5809" s="12">
        <v>2.3794229625223099E-2</v>
      </c>
      <c r="Y5809" s="12">
        <v>2.21185381355932E-2</v>
      </c>
      <c r="Z5809" s="12">
        <v>2.65404481132075E-2</v>
      </c>
      <c r="AA5809" s="12">
        <v>3.2510903010033503E-2</v>
      </c>
      <c r="AB5809" s="12">
        <v>5.10584097859327E-2</v>
      </c>
      <c r="AC5809" s="12">
        <v>6.2008450704225303E-2</v>
      </c>
      <c r="AD5809" s="12">
        <v>4.0489571150097499E-2</v>
      </c>
      <c r="AE5809" s="12">
        <v>3.7087153284671499E-2</v>
      </c>
    </row>
    <row r="5810" spans="1:31" x14ac:dyDescent="0.3">
      <c r="A5810" s="11">
        <v>579700</v>
      </c>
      <c r="B5810" s="12">
        <v>0.12819653994156999</v>
      </c>
      <c r="C5810" s="12">
        <v>5.6419107247956103E-2</v>
      </c>
      <c r="D5810" s="12">
        <v>0.14387171452622199</v>
      </c>
      <c r="E5810" s="12">
        <v>0.152815463754646</v>
      </c>
      <c r="G5810" s="13">
        <v>579700</v>
      </c>
      <c r="H5810" s="12">
        <v>0.12228387116270401</v>
      </c>
      <c r="I5810" s="12">
        <v>0.14589833983973699</v>
      </c>
      <c r="J5810" s="12">
        <v>0.12924752940467599</v>
      </c>
      <c r="K5810" s="12">
        <v>0.134007216636124</v>
      </c>
      <c r="L5810" s="12">
        <v>0.16906990380154999</v>
      </c>
      <c r="M5810" s="12">
        <v>0.197565375906813</v>
      </c>
      <c r="N5810" s="12">
        <v>0.18863112587185499</v>
      </c>
      <c r="O5810" s="12">
        <v>0.15215007907078601</v>
      </c>
      <c r="Q5810" s="13">
        <v>579700</v>
      </c>
      <c r="R5810" s="12">
        <v>1.81402591392874E-2</v>
      </c>
      <c r="S5810" s="12">
        <v>1.84544125609096E-2</v>
      </c>
      <c r="T5810" s="12">
        <v>2.1193002915451901E-2</v>
      </c>
      <c r="U5810" s="12">
        <v>2.1754169688179802E-2</v>
      </c>
      <c r="W5810" s="13">
        <v>579700</v>
      </c>
      <c r="X5810" s="12">
        <v>2.3577452085682099E-2</v>
      </c>
      <c r="Y5810" s="12">
        <v>2.2935786290322599E-2</v>
      </c>
      <c r="Z5810" s="12">
        <v>2.4856133625410701E-2</v>
      </c>
      <c r="AA5810" s="12">
        <v>3.3321487082545703E-2</v>
      </c>
      <c r="AB5810" s="12">
        <v>5.3754277286135702E-2</v>
      </c>
      <c r="AC5810" s="12">
        <v>6.6540632911392394E-2</v>
      </c>
      <c r="AD5810" s="12">
        <v>3.7661883408071799E-2</v>
      </c>
      <c r="AE5810" s="12">
        <v>3.60278665740097E-2</v>
      </c>
    </row>
    <row r="5811" spans="1:31" x14ac:dyDescent="0.3">
      <c r="A5811" s="11">
        <v>579800</v>
      </c>
      <c r="B5811" s="12">
        <v>0.12782520855555099</v>
      </c>
      <c r="C5811" s="12">
        <v>5.6407258925869397E-2</v>
      </c>
      <c r="D5811" s="12">
        <v>0.143397955079338</v>
      </c>
      <c r="E5811" s="12">
        <v>0.15239324531874801</v>
      </c>
      <c r="G5811" s="13">
        <v>579800</v>
      </c>
      <c r="H5811" s="12">
        <v>0.122166289277594</v>
      </c>
      <c r="I5811" s="12">
        <v>0.14538541900218699</v>
      </c>
      <c r="J5811" s="12">
        <v>0.12876994712343401</v>
      </c>
      <c r="K5811" s="12">
        <v>0.13359024035370801</v>
      </c>
      <c r="L5811" s="12">
        <v>0.16848615889156099</v>
      </c>
      <c r="M5811" s="12">
        <v>0.19719316653537999</v>
      </c>
      <c r="N5811" s="12">
        <v>0.188164318985655</v>
      </c>
      <c r="O5811" s="12">
        <v>0.151690585071279</v>
      </c>
      <c r="Q5811" s="13">
        <v>579800</v>
      </c>
      <c r="R5811" s="12">
        <v>1.87369522882181E-2</v>
      </c>
      <c r="S5811" s="12">
        <v>1.7619018058690698E-2</v>
      </c>
      <c r="T5811" s="12">
        <v>2.276835839599E-2</v>
      </c>
      <c r="U5811" s="12">
        <v>2.5836813611755601E-2</v>
      </c>
      <c r="W5811" s="13">
        <v>579800</v>
      </c>
      <c r="X5811" s="12">
        <v>2.3873750752558699E-2</v>
      </c>
      <c r="Y5811" s="12">
        <v>2.4753273495248099E-2</v>
      </c>
      <c r="Z5811" s="12">
        <v>2.6341124780316399E-2</v>
      </c>
      <c r="AA5811" s="12">
        <v>3.4181433224755697E-2</v>
      </c>
      <c r="AB5811" s="12">
        <v>5.4888065843621402E-2</v>
      </c>
      <c r="AC5811" s="12">
        <v>6.2481317204301001E-2</v>
      </c>
      <c r="AD5811" s="12">
        <v>4.2699146919431302E-2</v>
      </c>
      <c r="AE5811" s="12">
        <v>3.6728657164291099E-2</v>
      </c>
    </row>
    <row r="5812" spans="1:31" x14ac:dyDescent="0.3">
      <c r="A5812" s="11">
        <v>579900</v>
      </c>
      <c r="B5812" s="12">
        <v>0.12804624118793201</v>
      </c>
      <c r="C5812" s="12">
        <v>5.6511126775362998E-2</v>
      </c>
      <c r="D5812" s="12">
        <v>0.143633868145852</v>
      </c>
      <c r="E5812" s="12">
        <v>0.152624452777533</v>
      </c>
      <c r="G5812" s="13">
        <v>579900</v>
      </c>
      <c r="H5812" s="12">
        <v>0.122246910153852</v>
      </c>
      <c r="I5812" s="12">
        <v>0.145658896663898</v>
      </c>
      <c r="J5812" s="12">
        <v>0.12895803564055999</v>
      </c>
      <c r="K5812" s="12">
        <v>0.13381108937036701</v>
      </c>
      <c r="L5812" s="12">
        <v>0.16852404164524901</v>
      </c>
      <c r="M5812" s="12">
        <v>0.19741413338420399</v>
      </c>
      <c r="N5812" s="12">
        <v>0.18834721783824901</v>
      </c>
      <c r="O5812" s="12">
        <v>0.15200642314433199</v>
      </c>
      <c r="Q5812" s="13">
        <v>579900</v>
      </c>
      <c r="R5812" s="12">
        <v>1.8646629778672E-2</v>
      </c>
      <c r="S5812" s="12">
        <v>1.6791188645771699E-2</v>
      </c>
      <c r="T5812" s="12">
        <v>2.12996729888816E-2</v>
      </c>
      <c r="U5812" s="12">
        <v>2.4935215686274499E-2</v>
      </c>
      <c r="W5812" s="13">
        <v>579900</v>
      </c>
      <c r="X5812" s="12">
        <v>2.30068944099379E-2</v>
      </c>
      <c r="Y5812" s="12">
        <v>2.22601092896175E-2</v>
      </c>
      <c r="Z5812" s="12">
        <v>2.75962401455427E-2</v>
      </c>
      <c r="AA5812" s="12">
        <v>3.19866302864939E-2</v>
      </c>
      <c r="AB5812" s="12">
        <v>5.3877777777777802E-2</v>
      </c>
      <c r="AC5812" s="12">
        <v>6.7176163610719306E-2</v>
      </c>
      <c r="AD5812" s="12">
        <v>4.1326485397784503E-2</v>
      </c>
      <c r="AE5812" s="12">
        <v>3.1508446215139402E-2</v>
      </c>
    </row>
    <row r="5813" spans="1:31" x14ac:dyDescent="0.3">
      <c r="A5813" s="11">
        <v>580000</v>
      </c>
      <c r="B5813" s="12">
        <v>0.128016899783299</v>
      </c>
      <c r="C5813" s="12">
        <v>5.6366918706985202E-2</v>
      </c>
      <c r="D5813" s="12">
        <v>0.14370174314696299</v>
      </c>
      <c r="E5813" s="12">
        <v>0.15270137620166299</v>
      </c>
      <c r="G5813" s="13">
        <v>580000</v>
      </c>
      <c r="H5813" s="12">
        <v>0.122240628348894</v>
      </c>
      <c r="I5813" s="12">
        <v>0.14572168946769701</v>
      </c>
      <c r="J5813" s="12">
        <v>0.128924968679406</v>
      </c>
      <c r="K5813" s="12">
        <v>0.13387219284020599</v>
      </c>
      <c r="L5813" s="12">
        <v>0.16864757501303601</v>
      </c>
      <c r="M5813" s="12">
        <v>0.19718793490230699</v>
      </c>
      <c r="N5813" s="12">
        <v>0.18839205015884999</v>
      </c>
      <c r="O5813" s="12">
        <v>0.15195388008169</v>
      </c>
      <c r="Q5813" s="13">
        <v>580000</v>
      </c>
      <c r="R5813" s="12">
        <v>1.5772376769155699E-2</v>
      </c>
      <c r="S5813" s="12">
        <v>1.7634186575654201E-2</v>
      </c>
      <c r="T5813" s="12">
        <v>1.8216062500000001E-2</v>
      </c>
      <c r="U5813" s="12">
        <v>2.0852784134248702E-2</v>
      </c>
      <c r="W5813" s="13">
        <v>580000</v>
      </c>
      <c r="X5813" s="12">
        <v>2.1142531493701301E-2</v>
      </c>
      <c r="Y5813" s="12">
        <v>2.11400318133616E-2</v>
      </c>
      <c r="Z5813" s="12">
        <v>2.1092334905660402E-2</v>
      </c>
      <c r="AA5813" s="12">
        <v>2.8730059721300601E-2</v>
      </c>
      <c r="AB5813" s="12">
        <v>5.3777611940298502E-2</v>
      </c>
      <c r="AC5813" s="12">
        <v>5.7370389610389601E-2</v>
      </c>
      <c r="AD5813" s="12">
        <v>3.5505426356589098E-2</v>
      </c>
      <c r="AE5813" s="12">
        <v>3.0574925595238101E-2</v>
      </c>
    </row>
    <row r="5814" spans="1:31" x14ac:dyDescent="0.3">
      <c r="A5814" s="11">
        <v>580100</v>
      </c>
      <c r="B5814" s="12">
        <v>0.12789488280942399</v>
      </c>
      <c r="C5814" s="12">
        <v>5.64066398816176E-2</v>
      </c>
      <c r="D5814" s="12">
        <v>0.143595580845539</v>
      </c>
      <c r="E5814" s="12">
        <v>0.15247467767424799</v>
      </c>
      <c r="G5814" s="13">
        <v>580100</v>
      </c>
      <c r="H5814" s="12">
        <v>0.122122905180892</v>
      </c>
      <c r="I5814" s="12">
        <v>0.145497336188396</v>
      </c>
      <c r="J5814" s="12">
        <v>0.128715901630544</v>
      </c>
      <c r="K5814" s="12">
        <v>0.133719647067291</v>
      </c>
      <c r="L5814" s="12">
        <v>0.16855016988903099</v>
      </c>
      <c r="M5814" s="12">
        <v>0.19746582417417899</v>
      </c>
      <c r="N5814" s="12">
        <v>0.18824604259319</v>
      </c>
      <c r="O5814" s="12">
        <v>0.151931413711059</v>
      </c>
      <c r="Q5814" s="13">
        <v>580100</v>
      </c>
      <c r="R5814" s="12">
        <v>1.8065229615745099E-2</v>
      </c>
      <c r="S5814" s="12">
        <v>1.81275219298246E-2</v>
      </c>
      <c r="T5814" s="12">
        <v>2.1409020771513399E-2</v>
      </c>
      <c r="U5814" s="12">
        <v>2.32606709493219E-2</v>
      </c>
      <c r="W5814" s="13">
        <v>580100</v>
      </c>
      <c r="X5814" s="12">
        <v>2.33972190692395E-2</v>
      </c>
      <c r="Y5814" s="12">
        <v>2.34529051987768E-2</v>
      </c>
      <c r="Z5814" s="12">
        <v>2.56333705980995E-2</v>
      </c>
      <c r="AA5814" s="12">
        <v>3.3905992509363297E-2</v>
      </c>
      <c r="AB5814" s="12">
        <v>4.7634521575985002E-2</v>
      </c>
      <c r="AC5814" s="12">
        <v>6.2517682198327304E-2</v>
      </c>
      <c r="AD5814" s="12">
        <v>3.9690957446808499E-2</v>
      </c>
      <c r="AE5814" s="12">
        <v>3.5529637526652502E-2</v>
      </c>
    </row>
    <row r="5815" spans="1:31" x14ac:dyDescent="0.3">
      <c r="A5815" s="11">
        <v>580200</v>
      </c>
      <c r="B5815" s="12">
        <v>0.12780099829050701</v>
      </c>
      <c r="C5815" s="12">
        <v>5.6268628536393001E-2</v>
      </c>
      <c r="D5815" s="12">
        <v>0.14352679564939999</v>
      </c>
      <c r="E5815" s="12">
        <v>0.15232677530292699</v>
      </c>
      <c r="G5815" s="13">
        <v>580200</v>
      </c>
      <c r="H5815" s="12">
        <v>0.122052189517146</v>
      </c>
      <c r="I5815" s="12">
        <v>0.14543891148163199</v>
      </c>
      <c r="J5815" s="12">
        <v>0.12862813400866099</v>
      </c>
      <c r="K5815" s="12">
        <v>0.133775303518059</v>
      </c>
      <c r="L5815" s="12">
        <v>0.16847321880341201</v>
      </c>
      <c r="M5815" s="12">
        <v>0.19713920848330699</v>
      </c>
      <c r="N5815" s="12">
        <v>0.188341364461271</v>
      </c>
      <c r="O5815" s="12">
        <v>0.151794586459986</v>
      </c>
      <c r="Q5815" s="13">
        <v>580200</v>
      </c>
      <c r="R5815" s="12">
        <v>1.91120646138314E-2</v>
      </c>
      <c r="S5815" s="12">
        <v>1.87517469879518E-2</v>
      </c>
      <c r="T5815" s="12">
        <v>2.42496765847348E-2</v>
      </c>
      <c r="U5815" s="12">
        <v>2.6538158929976401E-2</v>
      </c>
      <c r="W5815" s="13">
        <v>580200</v>
      </c>
      <c r="X5815" s="12">
        <v>2.4139790897908998E-2</v>
      </c>
      <c r="Y5815" s="12">
        <v>2.2657627118644101E-2</v>
      </c>
      <c r="Z5815" s="12">
        <v>2.7039432367149799E-2</v>
      </c>
      <c r="AA5815" s="12">
        <v>3.5499590443686002E-2</v>
      </c>
      <c r="AB5815" s="12">
        <v>5.1423896663078603E-2</v>
      </c>
      <c r="AC5815" s="12">
        <v>6.8553865652725005E-2</v>
      </c>
      <c r="AD5815" s="12">
        <v>4.3224218750000001E-2</v>
      </c>
      <c r="AE5815" s="12">
        <v>3.7349769585253503E-2</v>
      </c>
    </row>
    <row r="5816" spans="1:31" x14ac:dyDescent="0.3">
      <c r="A5816" s="11">
        <v>580300</v>
      </c>
      <c r="B5816" s="12">
        <v>0.127696983976788</v>
      </c>
      <c r="C5816" s="12">
        <v>5.6348019021097699E-2</v>
      </c>
      <c r="D5816" s="12">
        <v>0.14337214094987399</v>
      </c>
      <c r="E5816" s="12">
        <v>0.15216703688776301</v>
      </c>
      <c r="G5816" s="13">
        <v>580300</v>
      </c>
      <c r="H5816" s="12">
        <v>0.12185696668931401</v>
      </c>
      <c r="I5816" s="12">
        <v>0.14531246844939999</v>
      </c>
      <c r="J5816" s="12">
        <v>0.128464871797379</v>
      </c>
      <c r="K5816" s="12">
        <v>0.13347885680704</v>
      </c>
      <c r="L5816" s="12">
        <v>0.16798866186306699</v>
      </c>
      <c r="M5816" s="12">
        <v>0.19675639013669799</v>
      </c>
      <c r="N5816" s="12">
        <v>0.18805260400684001</v>
      </c>
      <c r="O5816" s="12">
        <v>0.151671517619834</v>
      </c>
      <c r="Q5816" s="13">
        <v>580300</v>
      </c>
      <c r="R5816" s="12">
        <v>1.8681037827352101E-2</v>
      </c>
      <c r="S5816" s="12">
        <v>1.8784013605442199E-2</v>
      </c>
      <c r="T5816" s="12">
        <v>2.15533126934985E-2</v>
      </c>
      <c r="U5816" s="12">
        <v>2.4619198790627399E-2</v>
      </c>
      <c r="W5816" s="13">
        <v>580300</v>
      </c>
      <c r="X5816" s="12">
        <v>2.4566235294117601E-2</v>
      </c>
      <c r="Y5816" s="12">
        <v>2.2757753164556999E-2</v>
      </c>
      <c r="Z5816" s="12">
        <v>2.59690815744438E-2</v>
      </c>
      <c r="AA5816" s="12">
        <v>3.2540133779264201E-2</v>
      </c>
      <c r="AB5816" s="12">
        <v>5.6888050930460302E-2</v>
      </c>
      <c r="AC5816" s="12">
        <v>6.6788152866241998E-2</v>
      </c>
      <c r="AD5816" s="12">
        <v>4.0743824336688002E-2</v>
      </c>
      <c r="AE5816" s="12">
        <v>3.7342067480258402E-2</v>
      </c>
    </row>
    <row r="5817" spans="1:31" x14ac:dyDescent="0.3">
      <c r="A5817" s="11">
        <v>580400</v>
      </c>
      <c r="B5817" s="12">
        <v>0.12811629138241801</v>
      </c>
      <c r="C5817" s="12">
        <v>5.62864968437558E-2</v>
      </c>
      <c r="D5817" s="12">
        <v>0.14390872858596099</v>
      </c>
      <c r="E5817" s="12">
        <v>0.15274539204752899</v>
      </c>
      <c r="G5817" s="13">
        <v>580400</v>
      </c>
      <c r="H5817" s="12">
        <v>0.12216847210892</v>
      </c>
      <c r="I5817" s="12">
        <v>0.145809990322293</v>
      </c>
      <c r="J5817" s="12">
        <v>0.128944286332901</v>
      </c>
      <c r="K5817" s="12">
        <v>0.13391796632859501</v>
      </c>
      <c r="L5817" s="12">
        <v>0.16854622961150401</v>
      </c>
      <c r="M5817" s="12">
        <v>0.197629118755345</v>
      </c>
      <c r="N5817" s="12">
        <v>0.18864778805516699</v>
      </c>
      <c r="O5817" s="12">
        <v>0.152128537047722</v>
      </c>
      <c r="Q5817" s="13">
        <v>580400</v>
      </c>
      <c r="R5817" s="12">
        <v>1.75084600760456E-2</v>
      </c>
      <c r="S5817" s="12">
        <v>1.8917077267637201E-2</v>
      </c>
      <c r="T5817" s="12">
        <v>2.2129597523219802E-2</v>
      </c>
      <c r="U5817" s="12">
        <v>2.3633282208588999E-2</v>
      </c>
      <c r="W5817" s="13">
        <v>580400</v>
      </c>
      <c r="X5817" s="12">
        <v>2.28863957597173E-2</v>
      </c>
      <c r="Y5817" s="12">
        <v>2.3627315296566101E-2</v>
      </c>
      <c r="Z5817" s="12">
        <v>2.29244431753284E-2</v>
      </c>
      <c r="AA5817" s="12">
        <v>3.6170474967907602E-2</v>
      </c>
      <c r="AB5817" s="12">
        <v>4.9167091087169497E-2</v>
      </c>
      <c r="AC5817" s="12">
        <v>5.7906359102244398E-2</v>
      </c>
      <c r="AD5817" s="12">
        <v>4.06839285714286E-2</v>
      </c>
      <c r="AE5817" s="12">
        <v>3.5631734317343199E-2</v>
      </c>
    </row>
    <row r="5818" spans="1:31" x14ac:dyDescent="0.3">
      <c r="A5818" s="11">
        <v>580500</v>
      </c>
      <c r="B5818" s="12">
        <v>0.12804224788230201</v>
      </c>
      <c r="C5818" s="12">
        <v>5.63509535795612E-2</v>
      </c>
      <c r="D5818" s="12">
        <v>0.143854020183942</v>
      </c>
      <c r="E5818" s="12">
        <v>0.15266432919555101</v>
      </c>
      <c r="G5818" s="13">
        <v>580500</v>
      </c>
      <c r="H5818" s="12">
        <v>0.12203705775705</v>
      </c>
      <c r="I5818" s="12">
        <v>0.145777886962591</v>
      </c>
      <c r="J5818" s="12">
        <v>0.129060534377546</v>
      </c>
      <c r="K5818" s="12">
        <v>0.133957300537587</v>
      </c>
      <c r="L5818" s="12">
        <v>0.16856484341060901</v>
      </c>
      <c r="M5818" s="12">
        <v>0.19760248881128101</v>
      </c>
      <c r="N5818" s="12">
        <v>0.18817819607459399</v>
      </c>
      <c r="O5818" s="12">
        <v>0.15195692389496501</v>
      </c>
      <c r="Q5818" s="13">
        <v>580500</v>
      </c>
      <c r="R5818" s="12">
        <v>1.77013618677043E-2</v>
      </c>
      <c r="S5818" s="12">
        <v>1.7423768613974801E-2</v>
      </c>
      <c r="T5818" s="12">
        <v>2.07374603174603E-2</v>
      </c>
      <c r="U5818" s="12">
        <v>2.3689890282131702E-2</v>
      </c>
      <c r="W5818" s="13">
        <v>580500</v>
      </c>
      <c r="X5818" s="12">
        <v>2.2500543806646501E-2</v>
      </c>
      <c r="Y5818" s="12">
        <v>2.33984202211691E-2</v>
      </c>
      <c r="Z5818" s="12">
        <v>2.40150998824912E-2</v>
      </c>
      <c r="AA5818" s="12">
        <v>3.7424002659574497E-2</v>
      </c>
      <c r="AB5818" s="12">
        <v>5.2183789260385E-2</v>
      </c>
      <c r="AC5818" s="12">
        <v>6.3796428571428601E-2</v>
      </c>
      <c r="AD5818" s="12">
        <v>4.0178503787878801E-2</v>
      </c>
      <c r="AE5818" s="12">
        <v>3.7271844660194203E-2</v>
      </c>
    </row>
    <row r="5819" spans="1:31" x14ac:dyDescent="0.3">
      <c r="A5819" s="11">
        <v>580600</v>
      </c>
      <c r="B5819" s="12">
        <v>0.12801165479249399</v>
      </c>
      <c r="C5819" s="12">
        <v>5.6433041650957402E-2</v>
      </c>
      <c r="D5819" s="12">
        <v>0.14369467799917399</v>
      </c>
      <c r="E5819" s="12">
        <v>0.15258311032202199</v>
      </c>
      <c r="G5819" s="13">
        <v>580600</v>
      </c>
      <c r="H5819" s="12">
        <v>0.122135205815319</v>
      </c>
      <c r="I5819" s="12">
        <v>0.145695007127779</v>
      </c>
      <c r="J5819" s="12">
        <v>0.12903462878893901</v>
      </c>
      <c r="K5819" s="12">
        <v>0.134043592235778</v>
      </c>
      <c r="L5819" s="12">
        <v>0.168292307296837</v>
      </c>
      <c r="M5819" s="12">
        <v>0.197524330715761</v>
      </c>
      <c r="N5819" s="12">
        <v>0.1884293827431</v>
      </c>
      <c r="O5819" s="12">
        <v>0.15197762207708301</v>
      </c>
      <c r="Q5819" s="13">
        <v>580600</v>
      </c>
      <c r="R5819" s="12">
        <v>1.90099746835443E-2</v>
      </c>
      <c r="S5819" s="12">
        <v>1.9055035545023701E-2</v>
      </c>
      <c r="T5819" s="12">
        <v>2.2550971502590701E-2</v>
      </c>
      <c r="U5819" s="12">
        <v>2.6118544600939E-2</v>
      </c>
      <c r="W5819" s="13">
        <v>580600</v>
      </c>
      <c r="X5819" s="12">
        <v>2.4551874244256301E-2</v>
      </c>
      <c r="Y5819" s="12">
        <v>2.3867161716171599E-2</v>
      </c>
      <c r="Z5819" s="12">
        <v>2.6992075015124E-2</v>
      </c>
      <c r="AA5819" s="12">
        <v>3.6060890410958897E-2</v>
      </c>
      <c r="AB5819" s="12">
        <v>6.17305408271474E-2</v>
      </c>
      <c r="AC5819" s="12">
        <v>6.7629372496662205E-2</v>
      </c>
      <c r="AD5819" s="12">
        <v>4.40436222005842E-2</v>
      </c>
      <c r="AE5819" s="12">
        <v>3.6539341810022399E-2</v>
      </c>
    </row>
    <row r="5820" spans="1:31" x14ac:dyDescent="0.3">
      <c r="A5820" s="11">
        <v>580700</v>
      </c>
      <c r="B5820" s="12">
        <v>0.127988502491724</v>
      </c>
      <c r="C5820" s="12">
        <v>5.6414093214398102E-2</v>
      </c>
      <c r="D5820" s="12">
        <v>0.143678611254348</v>
      </c>
      <c r="E5820" s="12">
        <v>0.15279488079744299</v>
      </c>
      <c r="G5820" s="13">
        <v>580700</v>
      </c>
      <c r="H5820" s="12">
        <v>0.122047109803658</v>
      </c>
      <c r="I5820" s="12">
        <v>0.14559232444211101</v>
      </c>
      <c r="J5820" s="12">
        <v>0.12903197936396199</v>
      </c>
      <c r="K5820" s="12">
        <v>0.13386714272106501</v>
      </c>
      <c r="L5820" s="12">
        <v>0.168407659061412</v>
      </c>
      <c r="M5820" s="12">
        <v>0.197368723189604</v>
      </c>
      <c r="N5820" s="12">
        <v>0.188493119832674</v>
      </c>
      <c r="O5820" s="12">
        <v>0.1518099729039</v>
      </c>
      <c r="Q5820" s="13">
        <v>580700</v>
      </c>
      <c r="R5820" s="12">
        <v>1.7306424302788798E-2</v>
      </c>
      <c r="S5820" s="12">
        <v>1.6704309842749E-2</v>
      </c>
      <c r="T5820" s="12">
        <v>1.84174470814625E-2</v>
      </c>
      <c r="U5820" s="12">
        <v>2.2645447284345002E-2</v>
      </c>
      <c r="W5820" s="13">
        <v>580700</v>
      </c>
      <c r="X5820" s="12">
        <v>2.2670042449969698E-2</v>
      </c>
      <c r="Y5820" s="12">
        <v>2.3420548682087101E-2</v>
      </c>
      <c r="Z5820" s="12">
        <v>2.4179916317991601E-2</v>
      </c>
      <c r="AA5820" s="12">
        <v>3.1378857919782503E-2</v>
      </c>
      <c r="AB5820" s="12">
        <v>4.9153995680345598E-2</v>
      </c>
      <c r="AC5820" s="12">
        <v>5.9974376731301897E-2</v>
      </c>
      <c r="AD5820" s="12">
        <v>3.7877360308285202E-2</v>
      </c>
      <c r="AE5820" s="12">
        <v>3.54751687921981E-2</v>
      </c>
    </row>
    <row r="5821" spans="1:31" x14ac:dyDescent="0.3">
      <c r="A5821" s="11">
        <v>580800</v>
      </c>
      <c r="B5821" s="12">
        <v>0.12788784494028499</v>
      </c>
      <c r="C5821" s="12">
        <v>5.6413407763730501E-2</v>
      </c>
      <c r="D5821" s="12">
        <v>0.14344795310247499</v>
      </c>
      <c r="E5821" s="12">
        <v>0.15258427090311799</v>
      </c>
      <c r="G5821" s="13">
        <v>580800</v>
      </c>
      <c r="H5821" s="12">
        <v>0.122128370002051</v>
      </c>
      <c r="I5821" s="12">
        <v>0.14543023703687399</v>
      </c>
      <c r="J5821" s="12">
        <v>0.12891136310481999</v>
      </c>
      <c r="K5821" s="12">
        <v>0.133724714292347</v>
      </c>
      <c r="L5821" s="12">
        <v>0.16819079722817601</v>
      </c>
      <c r="M5821" s="12">
        <v>0.19712100381563899</v>
      </c>
      <c r="N5821" s="12">
        <v>0.188383604275458</v>
      </c>
      <c r="O5821" s="12">
        <v>0.15182543704802501</v>
      </c>
      <c r="Q5821" s="13">
        <v>580800</v>
      </c>
      <c r="R5821" s="12">
        <v>1.8330019588638599E-2</v>
      </c>
      <c r="S5821" s="12">
        <v>1.9236128661688699E-2</v>
      </c>
      <c r="T5821" s="12">
        <v>2.0646201743462E-2</v>
      </c>
      <c r="U5821" s="12">
        <v>2.4718030303030301E-2</v>
      </c>
      <c r="W5821" s="13">
        <v>580800</v>
      </c>
      <c r="X5821" s="12">
        <v>2.1704366028708101E-2</v>
      </c>
      <c r="Y5821" s="12">
        <v>2.28010095642933E-2</v>
      </c>
      <c r="Z5821" s="12">
        <v>2.6358056872037901E-2</v>
      </c>
      <c r="AA5821" s="12">
        <v>3.25597993311037E-2</v>
      </c>
      <c r="AB5821" s="12">
        <v>5.0350783699059598E-2</v>
      </c>
      <c r="AC5821" s="12">
        <v>6.3338537794299904E-2</v>
      </c>
      <c r="AD5821" s="12">
        <v>3.9992177191328901E-2</v>
      </c>
      <c r="AE5821" s="12">
        <v>4.2064735698769E-2</v>
      </c>
    </row>
    <row r="5822" spans="1:31" x14ac:dyDescent="0.3">
      <c r="A5822" s="11">
        <v>580900</v>
      </c>
      <c r="B5822" s="12">
        <v>0.127744173551746</v>
      </c>
      <c r="C5822" s="12">
        <v>5.6342926986257903E-2</v>
      </c>
      <c r="D5822" s="12">
        <v>0.143278540819331</v>
      </c>
      <c r="E5822" s="12">
        <v>0.15247919275132901</v>
      </c>
      <c r="G5822" s="13">
        <v>580900</v>
      </c>
      <c r="H5822" s="12">
        <v>0.12187296710420301</v>
      </c>
      <c r="I5822" s="12">
        <v>0.14529152974581699</v>
      </c>
      <c r="J5822" s="12">
        <v>0.12876957016426899</v>
      </c>
      <c r="K5822" s="12">
        <v>0.133533808232429</v>
      </c>
      <c r="L5822" s="12">
        <v>0.168236108800631</v>
      </c>
      <c r="M5822" s="12">
        <v>0.19705554145634599</v>
      </c>
      <c r="N5822" s="12">
        <v>0.188315705289719</v>
      </c>
      <c r="O5822" s="12">
        <v>0.15149844981482499</v>
      </c>
      <c r="Q5822" s="13">
        <v>580900</v>
      </c>
      <c r="R5822" s="12">
        <v>1.82545675413022E-2</v>
      </c>
      <c r="S5822" s="12">
        <v>1.76784597568037E-2</v>
      </c>
      <c r="T5822" s="12">
        <v>2.0079491945477101E-2</v>
      </c>
      <c r="U5822" s="12">
        <v>2.3685143288084499E-2</v>
      </c>
      <c r="W5822" s="13">
        <v>580900</v>
      </c>
      <c r="X5822" s="12">
        <v>2.23783943329398E-2</v>
      </c>
      <c r="Y5822" s="12">
        <v>2.3785479597244301E-2</v>
      </c>
      <c r="Z5822" s="12">
        <v>2.28666283084005E-2</v>
      </c>
      <c r="AA5822" s="12">
        <v>3.0868758169934701E-2</v>
      </c>
      <c r="AB5822" s="12">
        <v>4.8394028340080997E-2</v>
      </c>
      <c r="AC5822" s="12">
        <v>6.1938020833333302E-2</v>
      </c>
      <c r="AD5822" s="12">
        <v>4.1375939849624101E-2</v>
      </c>
      <c r="AE5822" s="12">
        <v>3.3998696596669098E-2</v>
      </c>
    </row>
    <row r="5823" spans="1:31" x14ac:dyDescent="0.3">
      <c r="A5823" s="11">
        <v>581000</v>
      </c>
      <c r="B5823" s="12">
        <v>0.12785760584950201</v>
      </c>
      <c r="C5823" s="12">
        <v>5.6377583755607003E-2</v>
      </c>
      <c r="D5823" s="12">
        <v>0.143336657077207</v>
      </c>
      <c r="E5823" s="12">
        <v>0.152539031873625</v>
      </c>
      <c r="G5823" s="13">
        <v>581000</v>
      </c>
      <c r="H5823" s="12">
        <v>0.122014701831215</v>
      </c>
      <c r="I5823" s="12">
        <v>0.14534247606255099</v>
      </c>
      <c r="J5823" s="12">
        <v>0.128837165200856</v>
      </c>
      <c r="K5823" s="12">
        <v>0.13380393693347101</v>
      </c>
      <c r="L5823" s="12">
        <v>0.168179034729143</v>
      </c>
      <c r="M5823" s="12">
        <v>0.19710296559221799</v>
      </c>
      <c r="N5823" s="12">
        <v>0.18834960885900001</v>
      </c>
      <c r="O5823" s="12">
        <v>0.151668851611552</v>
      </c>
      <c r="Q5823" s="13">
        <v>581000</v>
      </c>
      <c r="R5823" s="12">
        <v>1.7598048548310301E-2</v>
      </c>
      <c r="S5823" s="12">
        <v>1.8360609418282499E-2</v>
      </c>
      <c r="T5823" s="12">
        <v>2.07449789536981E-2</v>
      </c>
      <c r="U5823" s="12">
        <v>2.2614456035767502E-2</v>
      </c>
      <c r="W5823" s="13">
        <v>581000</v>
      </c>
      <c r="X5823" s="12">
        <v>2.3373475258918301E-2</v>
      </c>
      <c r="Y5823" s="12">
        <v>2.2671044467424999E-2</v>
      </c>
      <c r="Z5823" s="12">
        <v>2.4284300341296899E-2</v>
      </c>
      <c r="AA5823" s="12">
        <v>3.0692179487179502E-2</v>
      </c>
      <c r="AB5823" s="12">
        <v>5.0492891918208403E-2</v>
      </c>
      <c r="AC5823" s="12">
        <v>6.2995443349753696E-2</v>
      </c>
      <c r="AD5823" s="12">
        <v>3.5541912421805197E-2</v>
      </c>
      <c r="AE5823" s="12">
        <v>3.18537077033837E-2</v>
      </c>
    </row>
    <row r="5824" spans="1:31" x14ac:dyDescent="0.3">
      <c r="A5824" s="11">
        <v>581100</v>
      </c>
      <c r="B5824" s="12">
        <v>0.12795282085293599</v>
      </c>
      <c r="C5824" s="12">
        <v>5.6373504695480997E-2</v>
      </c>
      <c r="D5824" s="12">
        <v>0.14356356517718899</v>
      </c>
      <c r="E5824" s="12">
        <v>0.152570965471367</v>
      </c>
      <c r="G5824" s="13">
        <v>581100</v>
      </c>
      <c r="H5824" s="12">
        <v>0.12208890338909301</v>
      </c>
      <c r="I5824" s="12">
        <v>0.14553602809258501</v>
      </c>
      <c r="J5824" s="12">
        <v>0.12895251396205501</v>
      </c>
      <c r="K5824" s="12">
        <v>0.133935066622968</v>
      </c>
      <c r="L5824" s="12">
        <v>0.168408246579203</v>
      </c>
      <c r="M5824" s="12">
        <v>0.197258243587555</v>
      </c>
      <c r="N5824" s="12">
        <v>0.18831584824678599</v>
      </c>
      <c r="O5824" s="12">
        <v>0.15176033060562399</v>
      </c>
      <c r="Q5824" s="13">
        <v>581100</v>
      </c>
      <c r="R5824" s="12">
        <v>1.84385815602837E-2</v>
      </c>
      <c r="S5824" s="12">
        <v>1.97564814814815E-2</v>
      </c>
      <c r="T5824" s="12">
        <v>2.10260167464115E-2</v>
      </c>
      <c r="U5824" s="12">
        <v>2.2907681053401598E-2</v>
      </c>
      <c r="W5824" s="13">
        <v>581100</v>
      </c>
      <c r="X5824" s="12">
        <v>2.2474913093858601E-2</v>
      </c>
      <c r="Y5824" s="12">
        <v>2.29052415210689E-2</v>
      </c>
      <c r="Z5824" s="12">
        <v>2.6191993373826598E-2</v>
      </c>
      <c r="AA5824" s="12">
        <v>3.7124519846350797E-2</v>
      </c>
      <c r="AB5824" s="12">
        <v>5.5101356589147298E-2</v>
      </c>
      <c r="AC5824" s="12">
        <v>6.06643281807372E-2</v>
      </c>
      <c r="AD5824" s="12">
        <v>4.2275092250922498E-2</v>
      </c>
      <c r="AE5824" s="12">
        <v>3.3881567796610203E-2</v>
      </c>
    </row>
    <row r="5825" spans="1:31" x14ac:dyDescent="0.3">
      <c r="A5825" s="11">
        <v>581200</v>
      </c>
      <c r="B5825" s="12">
        <v>0.127828188135825</v>
      </c>
      <c r="C5825" s="12">
        <v>5.6338834765487698E-2</v>
      </c>
      <c r="D5825" s="12">
        <v>0.14333057048518799</v>
      </c>
      <c r="E5825" s="12">
        <v>0.15254516458622999</v>
      </c>
      <c r="G5825" s="13">
        <v>581200</v>
      </c>
      <c r="H5825" s="12">
        <v>0.122116445809138</v>
      </c>
      <c r="I5825" s="12">
        <v>0.14532074315318599</v>
      </c>
      <c r="J5825" s="12">
        <v>0.12873788517728901</v>
      </c>
      <c r="K5825" s="12">
        <v>0.133694964408788</v>
      </c>
      <c r="L5825" s="12">
        <v>0.168116349993639</v>
      </c>
      <c r="M5825" s="12">
        <v>0.19722547515556901</v>
      </c>
      <c r="N5825" s="12">
        <v>0.18828637002378101</v>
      </c>
      <c r="O5825" s="12">
        <v>0.151676868573145</v>
      </c>
      <c r="Q5825" s="13">
        <v>581200</v>
      </c>
      <c r="R5825" s="12">
        <v>1.74161563824776E-2</v>
      </c>
      <c r="S5825" s="12">
        <v>1.9172822491730999E-2</v>
      </c>
      <c r="T5825" s="12">
        <v>2.05405752753978E-2</v>
      </c>
      <c r="U5825" s="12">
        <v>2.56258302583026E-2</v>
      </c>
      <c r="W5825" s="13">
        <v>581200</v>
      </c>
      <c r="X5825" s="12">
        <v>2.4260160734787602E-2</v>
      </c>
      <c r="Y5825" s="12">
        <v>2.2277635619242599E-2</v>
      </c>
      <c r="Z5825" s="12">
        <v>2.3977487208641301E-2</v>
      </c>
      <c r="AA5825" s="12">
        <v>3.7691041009463702E-2</v>
      </c>
      <c r="AB5825" s="12">
        <v>5.2921734693877599E-2</v>
      </c>
      <c r="AC5825" s="12">
        <v>6.5624246231155703E-2</v>
      </c>
      <c r="AD5825" s="12">
        <v>4.0752968460111297E-2</v>
      </c>
      <c r="AE5825" s="12">
        <v>3.38135254988913E-2</v>
      </c>
    </row>
    <row r="5826" spans="1:31" x14ac:dyDescent="0.3">
      <c r="A5826" s="11">
        <v>581300</v>
      </c>
      <c r="B5826" s="12">
        <v>0.12760493483879901</v>
      </c>
      <c r="C5826" s="12">
        <v>5.6347805915324102E-2</v>
      </c>
      <c r="D5826" s="12">
        <v>0.143102654293566</v>
      </c>
      <c r="E5826" s="12">
        <v>0.15210337945876001</v>
      </c>
      <c r="G5826" s="13">
        <v>581300</v>
      </c>
      <c r="H5826" s="12">
        <v>0.121979747981998</v>
      </c>
      <c r="I5826" s="12">
        <v>0.145089713769709</v>
      </c>
      <c r="J5826" s="12">
        <v>0.12859022931019801</v>
      </c>
      <c r="K5826" s="12">
        <v>0.13345128432898901</v>
      </c>
      <c r="L5826" s="12">
        <v>0.167929701015089</v>
      </c>
      <c r="M5826" s="12">
        <v>0.19697390469659901</v>
      </c>
      <c r="N5826" s="12">
        <v>0.18777083782764201</v>
      </c>
      <c r="O5826" s="12">
        <v>0.151285547327876</v>
      </c>
      <c r="Q5826" s="13">
        <v>581300</v>
      </c>
      <c r="R5826" s="12">
        <v>1.9069891458235001E-2</v>
      </c>
      <c r="S5826" s="12">
        <v>1.8745644983462002E-2</v>
      </c>
      <c r="T5826" s="12">
        <v>2.3300303766707199E-2</v>
      </c>
      <c r="U5826" s="12">
        <v>2.55675655430712E-2</v>
      </c>
      <c r="W5826" s="13">
        <v>581300</v>
      </c>
      <c r="X5826" s="12">
        <v>2.4046464056107501E-2</v>
      </c>
      <c r="Y5826" s="12">
        <v>2.33108673469388E-2</v>
      </c>
      <c r="Z5826" s="12">
        <v>2.9255499438832801E-2</v>
      </c>
      <c r="AA5826" s="12">
        <v>3.6966558651976698E-2</v>
      </c>
      <c r="AB5826" s="12">
        <v>5.62154411764706E-2</v>
      </c>
      <c r="AC5826" s="12">
        <v>6.9903862068965497E-2</v>
      </c>
      <c r="AD5826" s="12">
        <v>4.3483985102420901E-2</v>
      </c>
      <c r="AE5826" s="12">
        <v>3.7427352297593003E-2</v>
      </c>
    </row>
    <row r="5827" spans="1:31" x14ac:dyDescent="0.3">
      <c r="A5827" s="11">
        <v>581400</v>
      </c>
      <c r="B5827" s="12">
        <v>0.12752956283115</v>
      </c>
      <c r="C5827" s="12">
        <v>5.6289518558725202E-2</v>
      </c>
      <c r="D5827" s="12">
        <v>0.142949849860701</v>
      </c>
      <c r="E5827" s="12">
        <v>0.15198667338331001</v>
      </c>
      <c r="G5827" s="13">
        <v>581400</v>
      </c>
      <c r="H5827" s="12">
        <v>0.121925528656966</v>
      </c>
      <c r="I5827" s="12">
        <v>0.14490004668397999</v>
      </c>
      <c r="J5827" s="12">
        <v>0.12857358045558101</v>
      </c>
      <c r="K5827" s="12">
        <v>0.133520766841634</v>
      </c>
      <c r="L5827" s="12">
        <v>0.167981197875263</v>
      </c>
      <c r="M5827" s="12">
        <v>0.196810391446535</v>
      </c>
      <c r="N5827" s="12">
        <v>0.187684532731177</v>
      </c>
      <c r="O5827" s="12">
        <v>0.151381669385663</v>
      </c>
      <c r="Q5827" s="13">
        <v>581400</v>
      </c>
      <c r="R5827" s="12">
        <v>1.8868260226712699E-2</v>
      </c>
      <c r="S5827" s="12">
        <v>1.95678305666858E-2</v>
      </c>
      <c r="T5827" s="12">
        <v>2.1948205128205101E-2</v>
      </c>
      <c r="U5827" s="12">
        <v>2.4589071038251399E-2</v>
      </c>
      <c r="W5827" s="13">
        <v>581400</v>
      </c>
      <c r="X5827" s="12">
        <v>2.5270414912808199E-2</v>
      </c>
      <c r="Y5827" s="12">
        <v>2.3389780631353701E-2</v>
      </c>
      <c r="Z5827" s="12">
        <v>2.51686768149883E-2</v>
      </c>
      <c r="AA5827" s="12">
        <v>3.6006887417218497E-2</v>
      </c>
      <c r="AB5827" s="12">
        <v>5.5707306889352798E-2</v>
      </c>
      <c r="AC5827" s="12">
        <v>6.86516129032258E-2</v>
      </c>
      <c r="AD5827" s="12">
        <v>4.1799999999999997E-2</v>
      </c>
      <c r="AE5827" s="12">
        <v>3.341265917603E-2</v>
      </c>
    </row>
    <row r="5828" spans="1:31" x14ac:dyDescent="0.3">
      <c r="A5828" s="11">
        <v>581500</v>
      </c>
      <c r="B5828" s="12">
        <v>0.12780089449082399</v>
      </c>
      <c r="C5828" s="12">
        <v>5.6404954115325701E-2</v>
      </c>
      <c r="D5828" s="12">
        <v>0.14331468417387599</v>
      </c>
      <c r="E5828" s="12">
        <v>0.152223331669432</v>
      </c>
      <c r="G5828" s="13">
        <v>581500</v>
      </c>
      <c r="H5828" s="12">
        <v>0.122016485023522</v>
      </c>
      <c r="I5828" s="12">
        <v>0.145313294838704</v>
      </c>
      <c r="J5828" s="12">
        <v>0.12889252429557799</v>
      </c>
      <c r="K5828" s="12">
        <v>0.133861760673295</v>
      </c>
      <c r="L5828" s="12">
        <v>0.168555203783293</v>
      </c>
      <c r="M5828" s="12">
        <v>0.197143689082311</v>
      </c>
      <c r="N5828" s="12">
        <v>0.18788650254873099</v>
      </c>
      <c r="O5828" s="12">
        <v>0.151578796239137</v>
      </c>
      <c r="Q5828" s="13">
        <v>581500</v>
      </c>
      <c r="R5828" s="12">
        <v>1.6507826520438699E-2</v>
      </c>
      <c r="S5828" s="12">
        <v>1.6232288037166101E-2</v>
      </c>
      <c r="T5828" s="12">
        <v>2.1280523627075301E-2</v>
      </c>
      <c r="U5828" s="12">
        <v>2.2067580266248998E-2</v>
      </c>
      <c r="W5828" s="13">
        <v>581500</v>
      </c>
      <c r="X5828" s="12">
        <v>2.1959033232628399E-2</v>
      </c>
      <c r="Y5828" s="12">
        <v>2.1786277687736399E-2</v>
      </c>
      <c r="Z5828" s="12">
        <v>2.3981543026706201E-2</v>
      </c>
      <c r="AA5828" s="12">
        <v>3.44030443414957E-2</v>
      </c>
      <c r="AB5828" s="12">
        <v>5.5389105858170598E-2</v>
      </c>
      <c r="AC5828" s="12">
        <v>6.18794228356336E-2</v>
      </c>
      <c r="AD5828" s="12">
        <v>3.6441932457786097E-2</v>
      </c>
      <c r="AE5828" s="12">
        <v>3.5537868480725598E-2</v>
      </c>
    </row>
    <row r="5829" spans="1:31" x14ac:dyDescent="0.3">
      <c r="A5829" s="11">
        <v>581600</v>
      </c>
      <c r="B5829" s="12">
        <v>0.127929866538707</v>
      </c>
      <c r="C5829" s="12">
        <v>5.6563797803084501E-2</v>
      </c>
      <c r="D5829" s="12">
        <v>0.14341846397161001</v>
      </c>
      <c r="E5829" s="12">
        <v>0.15233631261710301</v>
      </c>
      <c r="G5829" s="13">
        <v>581600</v>
      </c>
      <c r="H5829" s="12">
        <v>0.12220009359092</v>
      </c>
      <c r="I5829" s="12">
        <v>0.14543520781327901</v>
      </c>
      <c r="J5829" s="12">
        <v>0.128806285377047</v>
      </c>
      <c r="K5829" s="12">
        <v>0.13393875573764499</v>
      </c>
      <c r="L5829" s="12">
        <v>0.16836978152566201</v>
      </c>
      <c r="M5829" s="12">
        <v>0.19728061871493999</v>
      </c>
      <c r="N5829" s="12">
        <v>0.187998153715247</v>
      </c>
      <c r="O5829" s="12">
        <v>0.15183190936659399</v>
      </c>
      <c r="Q5829" s="13">
        <v>581600</v>
      </c>
      <c r="R5829" s="12">
        <v>1.44258236434109E-2</v>
      </c>
      <c r="S5829" s="12">
        <v>1.7702076124567499E-2</v>
      </c>
      <c r="T5829" s="12">
        <v>1.68632063882064E-2</v>
      </c>
      <c r="U5829" s="12">
        <v>2.0592775665399202E-2</v>
      </c>
      <c r="W5829" s="13">
        <v>581600</v>
      </c>
      <c r="X5829" s="12">
        <v>1.83042362768496E-2</v>
      </c>
      <c r="Y5829" s="12">
        <v>2.0026046025104601E-2</v>
      </c>
      <c r="Z5829" s="12">
        <v>2.0808906882591099E-2</v>
      </c>
      <c r="AA5829" s="12">
        <v>2.7612771560237E-2</v>
      </c>
      <c r="AB5829" s="12">
        <v>4.81403865717192E-2</v>
      </c>
      <c r="AC5829" s="12">
        <v>6.2042173350582097E-2</v>
      </c>
      <c r="AD5829" s="12">
        <v>3.26540768509841E-2</v>
      </c>
      <c r="AE5829" s="12">
        <v>2.8420232052211801E-2</v>
      </c>
    </row>
    <row r="5830" spans="1:31" x14ac:dyDescent="0.3">
      <c r="A5830" s="11">
        <v>581700</v>
      </c>
      <c r="B5830" s="12">
        <v>0.127705052781346</v>
      </c>
      <c r="C5830" s="12">
        <v>5.6312401741769998E-2</v>
      </c>
      <c r="D5830" s="12">
        <v>0.14326603932547399</v>
      </c>
      <c r="E5830" s="12">
        <v>0.15210913817514499</v>
      </c>
      <c r="G5830" s="13">
        <v>581700</v>
      </c>
      <c r="H5830" s="12">
        <v>0.12187630962766299</v>
      </c>
      <c r="I5830" s="12">
        <v>0.14528699045479801</v>
      </c>
      <c r="J5830" s="12">
        <v>0.12869886501734401</v>
      </c>
      <c r="K5830" s="12">
        <v>0.13366282575427199</v>
      </c>
      <c r="L5830" s="12">
        <v>0.168117504352333</v>
      </c>
      <c r="M5830" s="12">
        <v>0.19717884542526801</v>
      </c>
      <c r="N5830" s="12">
        <v>0.18770188518055</v>
      </c>
      <c r="O5830" s="12">
        <v>0.151584742949288</v>
      </c>
      <c r="Q5830" s="13">
        <v>581700</v>
      </c>
      <c r="R5830" s="12">
        <v>1.8743251088534099E-2</v>
      </c>
      <c r="S5830" s="12">
        <v>1.91485795454545E-2</v>
      </c>
      <c r="T5830" s="12">
        <v>2.2947880299251901E-2</v>
      </c>
      <c r="U5830" s="12">
        <v>2.7512291350531098E-2</v>
      </c>
      <c r="W5830" s="13">
        <v>581700</v>
      </c>
      <c r="X5830" s="12">
        <v>2.38563347083088E-2</v>
      </c>
      <c r="Y5830" s="12">
        <v>2.3467382198952901E-2</v>
      </c>
      <c r="Z5830" s="12">
        <v>2.7113553530751702E-2</v>
      </c>
      <c r="AA5830" s="12">
        <v>3.6772031148604799E-2</v>
      </c>
      <c r="AB5830" s="12">
        <v>5.3109713701431499E-2</v>
      </c>
      <c r="AC5830" s="12">
        <v>6.2184082156611101E-2</v>
      </c>
      <c r="AD5830" s="12">
        <v>4.3186067827681002E-2</v>
      </c>
      <c r="AE5830" s="12">
        <v>3.5574226061915001E-2</v>
      </c>
    </row>
    <row r="5831" spans="1:31" x14ac:dyDescent="0.3">
      <c r="A5831" s="11">
        <v>581800</v>
      </c>
      <c r="B5831" s="12">
        <v>0.12742313990186999</v>
      </c>
      <c r="C5831" s="12">
        <v>5.6139259119260203E-2</v>
      </c>
      <c r="D5831" s="12">
        <v>0.14286458428386301</v>
      </c>
      <c r="E5831" s="12">
        <v>0.15190410032052801</v>
      </c>
      <c r="G5831" s="13">
        <v>581800</v>
      </c>
      <c r="H5831" s="12">
        <v>0.12173739888221</v>
      </c>
      <c r="I5831" s="12">
        <v>0.144875931438986</v>
      </c>
      <c r="J5831" s="12">
        <v>0.12845322383836599</v>
      </c>
      <c r="K5831" s="12">
        <v>0.13345836041085399</v>
      </c>
      <c r="L5831" s="12">
        <v>0.168170020945693</v>
      </c>
      <c r="M5831" s="12">
        <v>0.19704655484870801</v>
      </c>
      <c r="N5831" s="12">
        <v>0.187633132372369</v>
      </c>
      <c r="O5831" s="12">
        <v>0.15131464615450599</v>
      </c>
      <c r="Q5831" s="13">
        <v>581800</v>
      </c>
      <c r="R5831" s="12">
        <v>1.75854662698413E-2</v>
      </c>
      <c r="S5831" s="12">
        <v>1.9538666666666701E-2</v>
      </c>
      <c r="T5831" s="12">
        <v>2.3561895674300299E-2</v>
      </c>
      <c r="U5831" s="12">
        <v>2.3417071260767398E-2</v>
      </c>
      <c r="W5831" s="13">
        <v>581800</v>
      </c>
      <c r="X5831" s="12">
        <v>2.3621110433191001E-2</v>
      </c>
      <c r="Y5831" s="12">
        <v>2.1896376419686302E-2</v>
      </c>
      <c r="Z5831" s="12">
        <v>2.7379672897196301E-2</v>
      </c>
      <c r="AA5831" s="12">
        <v>3.4297434166104E-2</v>
      </c>
      <c r="AB5831" s="12">
        <v>5.65805300713558E-2</v>
      </c>
      <c r="AC5831" s="12">
        <v>6.5504283965728299E-2</v>
      </c>
      <c r="AD5831" s="12">
        <v>4.1375166508087501E-2</v>
      </c>
      <c r="AE5831" s="12">
        <v>3.3236404494381998E-2</v>
      </c>
    </row>
    <row r="5832" spans="1:31" x14ac:dyDescent="0.3">
      <c r="A5832" s="11">
        <v>581900</v>
      </c>
      <c r="B5832" s="12">
        <v>0.12766638203597699</v>
      </c>
      <c r="C5832" s="12">
        <v>5.62354297206656E-2</v>
      </c>
      <c r="D5832" s="12">
        <v>0.14318389874269799</v>
      </c>
      <c r="E5832" s="12">
        <v>0.15210799200683001</v>
      </c>
      <c r="G5832" s="13">
        <v>581900</v>
      </c>
      <c r="H5832" s="12">
        <v>0.121859663459098</v>
      </c>
      <c r="I5832" s="12">
        <v>0.14521145530280899</v>
      </c>
      <c r="J5832" s="12">
        <v>0.128681661138285</v>
      </c>
      <c r="K5832" s="12">
        <v>0.133610576934165</v>
      </c>
      <c r="L5832" s="12">
        <v>0.16811805715507799</v>
      </c>
      <c r="M5832" s="12">
        <v>0.19713156224502301</v>
      </c>
      <c r="N5832" s="12">
        <v>0.187945460700955</v>
      </c>
      <c r="O5832" s="12">
        <v>0.15165788651842199</v>
      </c>
      <c r="Q5832" s="13">
        <v>581900</v>
      </c>
      <c r="R5832" s="12">
        <v>1.78874456784162E-2</v>
      </c>
      <c r="S5832" s="12">
        <v>1.7442745969983301E-2</v>
      </c>
      <c r="T5832" s="12">
        <v>2.2481007990165901E-2</v>
      </c>
      <c r="U5832" s="12">
        <v>2.2382317073170701E-2</v>
      </c>
      <c r="W5832" s="13">
        <v>581900</v>
      </c>
      <c r="X5832" s="12">
        <v>2.3129788484136299E-2</v>
      </c>
      <c r="Y5832" s="12">
        <v>2.3440093603744199E-2</v>
      </c>
      <c r="Z5832" s="12">
        <v>2.4121582315299601E-2</v>
      </c>
      <c r="AA5832" s="12">
        <v>3.3344685039370103E-2</v>
      </c>
      <c r="AB5832" s="12">
        <v>5.5850716332378203E-2</v>
      </c>
      <c r="AC5832" s="12">
        <v>6.13020100502513E-2</v>
      </c>
      <c r="AD5832" s="12">
        <v>3.7088711194731901E-2</v>
      </c>
      <c r="AE5832" s="12">
        <v>3.5725846833578802E-2</v>
      </c>
    </row>
    <row r="5833" spans="1:31" x14ac:dyDescent="0.3">
      <c r="A5833" s="11">
        <v>582000</v>
      </c>
      <c r="B5833" s="12">
        <v>0.12736174383836399</v>
      </c>
      <c r="C5833" s="12">
        <v>5.60477235613882E-2</v>
      </c>
      <c r="D5833" s="12">
        <v>0.142864919783463</v>
      </c>
      <c r="E5833" s="12">
        <v>0.151799197681213</v>
      </c>
      <c r="G5833" s="13">
        <v>582000</v>
      </c>
      <c r="H5833" s="12">
        <v>0.121616781430189</v>
      </c>
      <c r="I5833" s="12">
        <v>0.14492693193863501</v>
      </c>
      <c r="J5833" s="12">
        <v>0.128301400240934</v>
      </c>
      <c r="K5833" s="12">
        <v>0.13325106963244701</v>
      </c>
      <c r="L5833" s="12">
        <v>0.16793309850007901</v>
      </c>
      <c r="M5833" s="12">
        <v>0.19660029936370199</v>
      </c>
      <c r="N5833" s="12">
        <v>0.18745742204673499</v>
      </c>
      <c r="O5833" s="12">
        <v>0.151270995962486</v>
      </c>
      <c r="Q5833" s="13">
        <v>582000</v>
      </c>
      <c r="R5833" s="12">
        <v>1.6906277160791901E-2</v>
      </c>
      <c r="S5833" s="12">
        <v>1.7707013574660601E-2</v>
      </c>
      <c r="T5833" s="12">
        <v>2.0393830968537901E-2</v>
      </c>
      <c r="U5833" s="12">
        <v>2.2625703422053198E-2</v>
      </c>
      <c r="W5833" s="13">
        <v>582000</v>
      </c>
      <c r="X5833" s="12">
        <v>2.2247554507955201E-2</v>
      </c>
      <c r="Y5833" s="12">
        <v>2.1023993727130201E-2</v>
      </c>
      <c r="Z5833" s="12">
        <v>2.46942608695652E-2</v>
      </c>
      <c r="AA5833" s="12">
        <v>3.2415440689198098E-2</v>
      </c>
      <c r="AB5833" s="12">
        <v>5.3426884920634903E-2</v>
      </c>
      <c r="AC5833" s="12">
        <v>5.99527670527671E-2</v>
      </c>
      <c r="AD5833" s="12">
        <v>4.0821254681647899E-2</v>
      </c>
      <c r="AE5833" s="12">
        <v>3.5113977695167303E-2</v>
      </c>
    </row>
    <row r="5834" spans="1:31" x14ac:dyDescent="0.3">
      <c r="A5834" s="11">
        <v>582100</v>
      </c>
      <c r="B5834" s="12">
        <v>0.12769225030709</v>
      </c>
      <c r="C5834" s="12">
        <v>5.6344154823918101E-2</v>
      </c>
      <c r="D5834" s="12">
        <v>0.143185331368132</v>
      </c>
      <c r="E5834" s="12">
        <v>0.15211843395777799</v>
      </c>
      <c r="G5834" s="13">
        <v>582100</v>
      </c>
      <c r="H5834" s="12">
        <v>0.121923844043552</v>
      </c>
      <c r="I5834" s="12">
        <v>0.14516755678288401</v>
      </c>
      <c r="J5834" s="12">
        <v>0.128668125976411</v>
      </c>
      <c r="K5834" s="12">
        <v>0.133538419485212</v>
      </c>
      <c r="L5834" s="12">
        <v>0.168071154571379</v>
      </c>
      <c r="M5834" s="12">
        <v>0.19710095729503599</v>
      </c>
      <c r="N5834" s="12">
        <v>0.18762461820228199</v>
      </c>
      <c r="O5834" s="12">
        <v>0.15159156613282501</v>
      </c>
      <c r="Q5834" s="13">
        <v>582100</v>
      </c>
      <c r="R5834" s="12">
        <v>1.8309756097561001E-2</v>
      </c>
      <c r="S5834" s="12">
        <v>1.78171847507331E-2</v>
      </c>
      <c r="T5834" s="12">
        <v>2.2672607879924901E-2</v>
      </c>
      <c r="U5834" s="12">
        <v>2.5208898944193099E-2</v>
      </c>
      <c r="W5834" s="13">
        <v>582100</v>
      </c>
      <c r="X5834" s="12">
        <v>2.4488128407026001E-2</v>
      </c>
      <c r="Y5834" s="12">
        <v>2.29261462882096E-2</v>
      </c>
      <c r="Z5834" s="12">
        <v>2.3814169096209901E-2</v>
      </c>
      <c r="AA5834" s="12">
        <v>3.3593257676902501E-2</v>
      </c>
      <c r="AB5834" s="12">
        <v>5.5117868020304599E-2</v>
      </c>
      <c r="AC5834" s="12">
        <v>5.9678761061946903E-2</v>
      </c>
      <c r="AD5834" s="12">
        <v>4.0170315398886797E-2</v>
      </c>
      <c r="AE5834" s="12">
        <v>3.5850401167031302E-2</v>
      </c>
    </row>
    <row r="5835" spans="1:31" x14ac:dyDescent="0.3">
      <c r="A5835" s="11">
        <v>582200</v>
      </c>
      <c r="B5835" s="12">
        <v>0.12758848998513</v>
      </c>
      <c r="C5835" s="12">
        <v>5.6285174590798903E-2</v>
      </c>
      <c r="D5835" s="12">
        <v>0.14306543517369899</v>
      </c>
      <c r="E5835" s="12">
        <v>0.152144875470896</v>
      </c>
      <c r="G5835" s="13">
        <v>582200</v>
      </c>
      <c r="H5835" s="12">
        <v>0.121752191441765</v>
      </c>
      <c r="I5835" s="12">
        <v>0.145134827785939</v>
      </c>
      <c r="J5835" s="12">
        <v>0.12858819854738299</v>
      </c>
      <c r="K5835" s="12">
        <v>0.133464965872724</v>
      </c>
      <c r="L5835" s="12">
        <v>0.16806219910901199</v>
      </c>
      <c r="M5835" s="12">
        <v>0.19710096722276599</v>
      </c>
      <c r="N5835" s="12">
        <v>0.187706947755575</v>
      </c>
      <c r="O5835" s="12">
        <v>0.15140085374471901</v>
      </c>
      <c r="Q5835" s="13">
        <v>582200</v>
      </c>
      <c r="R5835" s="12">
        <v>1.6598293838862601E-2</v>
      </c>
      <c r="S5835" s="12">
        <v>1.6589281767955801E-2</v>
      </c>
      <c r="T5835" s="12">
        <v>2.1592460796139901E-2</v>
      </c>
      <c r="U5835" s="12">
        <v>2.4924741506646999E-2</v>
      </c>
      <c r="W5835" s="13">
        <v>582200</v>
      </c>
      <c r="X5835" s="12">
        <v>2.3764849187934999E-2</v>
      </c>
      <c r="Y5835" s="12">
        <v>2.0396534148827701E-2</v>
      </c>
      <c r="Z5835" s="12">
        <v>2.52427840909091E-2</v>
      </c>
      <c r="AA5835" s="12">
        <v>3.2198795180722897E-2</v>
      </c>
      <c r="AB5835" s="12">
        <v>5.6649275362318903E-2</v>
      </c>
      <c r="AC5835" s="12">
        <v>6.6218476903870199E-2</v>
      </c>
      <c r="AD5835" s="12">
        <v>4.0413233923578699E-2</v>
      </c>
      <c r="AE5835" s="12">
        <v>3.16506685432794E-2</v>
      </c>
    </row>
    <row r="5836" spans="1:31" x14ac:dyDescent="0.3">
      <c r="A5836" s="11">
        <v>582300</v>
      </c>
      <c r="B5836" s="12">
        <v>0.12752331909790701</v>
      </c>
      <c r="C5836" s="12">
        <v>5.61313058167019E-2</v>
      </c>
      <c r="D5836" s="12">
        <v>0.143031854504062</v>
      </c>
      <c r="E5836" s="12">
        <v>0.15199424966755001</v>
      </c>
      <c r="G5836" s="13">
        <v>582300</v>
      </c>
      <c r="H5836" s="12">
        <v>0.12183776647458799</v>
      </c>
      <c r="I5836" s="12">
        <v>0.14502619030813299</v>
      </c>
      <c r="J5836" s="12">
        <v>0.12856957026358401</v>
      </c>
      <c r="K5836" s="12">
        <v>0.13351548906631</v>
      </c>
      <c r="L5836" s="12">
        <v>0.167965219413795</v>
      </c>
      <c r="M5836" s="12">
        <v>0.19722872012995199</v>
      </c>
      <c r="N5836" s="12">
        <v>0.18748651462997201</v>
      </c>
      <c r="O5836" s="12">
        <v>0.15150918594802301</v>
      </c>
      <c r="Q5836" s="13">
        <v>582300</v>
      </c>
      <c r="R5836" s="12">
        <v>1.95381947743468E-2</v>
      </c>
      <c r="S5836" s="12">
        <v>1.8725360710321898E-2</v>
      </c>
      <c r="T5836" s="12">
        <v>2.38338526063511E-2</v>
      </c>
      <c r="U5836" s="12">
        <v>2.6710072992700701E-2</v>
      </c>
      <c r="W5836" s="13">
        <v>582300</v>
      </c>
      <c r="X5836" s="12">
        <v>2.6964449541284401E-2</v>
      </c>
      <c r="Y5836" s="12">
        <v>2.2141088082901599E-2</v>
      </c>
      <c r="Z5836" s="12">
        <v>2.6118976071229798E-2</v>
      </c>
      <c r="AA5836" s="12">
        <v>3.6381016731016701E-2</v>
      </c>
      <c r="AB5836" s="12">
        <v>5.6350630455868099E-2</v>
      </c>
      <c r="AC5836" s="12">
        <v>6.59411330049261E-2</v>
      </c>
      <c r="AD5836" s="12">
        <v>4.4307649253731402E-2</v>
      </c>
      <c r="AE5836" s="12">
        <v>4.0241044234952901E-2</v>
      </c>
    </row>
    <row r="5837" spans="1:31" x14ac:dyDescent="0.3">
      <c r="A5837" s="11">
        <v>582400</v>
      </c>
      <c r="B5837" s="12">
        <v>0.12768304059618099</v>
      </c>
      <c r="C5837" s="12">
        <v>5.61699738534399E-2</v>
      </c>
      <c r="D5837" s="12">
        <v>0.14316708545874299</v>
      </c>
      <c r="E5837" s="12">
        <v>0.15202192828385799</v>
      </c>
      <c r="G5837" s="13">
        <v>582400</v>
      </c>
      <c r="H5837" s="12">
        <v>0.12190583517612499</v>
      </c>
      <c r="I5837" s="12">
        <v>0.14524938460859699</v>
      </c>
      <c r="J5837" s="12">
        <v>0.12861832419733699</v>
      </c>
      <c r="K5837" s="12">
        <v>0.133479999842538</v>
      </c>
      <c r="L5837" s="12">
        <v>0.167833383593502</v>
      </c>
      <c r="M5837" s="12">
        <v>0.19708589576845001</v>
      </c>
      <c r="N5837" s="12">
        <v>0.187703318283889</v>
      </c>
      <c r="O5837" s="12">
        <v>0.15154629883583401</v>
      </c>
      <c r="Q5837" s="13">
        <v>582400</v>
      </c>
      <c r="R5837" s="12">
        <v>1.8175763358778602E-2</v>
      </c>
      <c r="S5837" s="12">
        <v>1.7624550561797701E-2</v>
      </c>
      <c r="T5837" s="12">
        <v>2.1373933372296899E-2</v>
      </c>
      <c r="U5837" s="12">
        <v>2.33551475881929E-2</v>
      </c>
      <c r="W5837" s="13">
        <v>582400</v>
      </c>
      <c r="X5837" s="12">
        <v>2.3672477064220199E-2</v>
      </c>
      <c r="Y5837" s="12">
        <v>2.09619542619543E-2</v>
      </c>
      <c r="Z5837" s="12">
        <v>2.5552378223495702E-2</v>
      </c>
      <c r="AA5837" s="12">
        <v>3.3241085271317798E-2</v>
      </c>
      <c r="AB5837" s="12">
        <v>5.4556929212362902E-2</v>
      </c>
      <c r="AC5837" s="12">
        <v>6.3417204301075197E-2</v>
      </c>
      <c r="AD5837" s="12">
        <v>4.1346104491292397E-2</v>
      </c>
      <c r="AE5837" s="12">
        <v>3.4185825655563398E-2</v>
      </c>
    </row>
    <row r="5838" spans="1:31" x14ac:dyDescent="0.3">
      <c r="A5838" s="11">
        <v>582500</v>
      </c>
      <c r="B5838" s="12">
        <v>0.12757265853869801</v>
      </c>
      <c r="C5838" s="12">
        <v>5.6356326892095902E-2</v>
      </c>
      <c r="D5838" s="12">
        <v>0.14312651094720799</v>
      </c>
      <c r="E5838" s="12">
        <v>0.152028053795324</v>
      </c>
      <c r="G5838" s="13">
        <v>582500</v>
      </c>
      <c r="H5838" s="12">
        <v>0.12191187885921299</v>
      </c>
      <c r="I5838" s="12">
        <v>0.14513691702904799</v>
      </c>
      <c r="J5838" s="12">
        <v>0.12856893498809499</v>
      </c>
      <c r="K5838" s="12">
        <v>0.13345373661274701</v>
      </c>
      <c r="L5838" s="12">
        <v>0.167779074619547</v>
      </c>
      <c r="M5838" s="12">
        <v>0.19700877551169199</v>
      </c>
      <c r="N5838" s="12">
        <v>0.187547809245871</v>
      </c>
      <c r="O5838" s="12">
        <v>0.15133911279197301</v>
      </c>
      <c r="Q5838" s="13">
        <v>582500</v>
      </c>
      <c r="R5838" s="12">
        <v>1.6634620956059901E-2</v>
      </c>
      <c r="S5838" s="12">
        <v>1.5989437819420801E-2</v>
      </c>
      <c r="T5838" s="12">
        <v>2.1687169811320801E-2</v>
      </c>
      <c r="U5838" s="12">
        <v>2.4772046332046299E-2</v>
      </c>
      <c r="W5838" s="13">
        <v>582500</v>
      </c>
      <c r="X5838" s="12">
        <v>2.14648795180723E-2</v>
      </c>
      <c r="Y5838" s="12">
        <v>1.99832545931759E-2</v>
      </c>
      <c r="Z5838" s="12">
        <v>2.3757383720930201E-2</v>
      </c>
      <c r="AA5838" s="12">
        <v>3.11093770931011E-2</v>
      </c>
      <c r="AB5838" s="12">
        <v>5.5159666339548601E-2</v>
      </c>
      <c r="AC5838" s="12">
        <v>6.9920519480519402E-2</v>
      </c>
      <c r="AD5838" s="12">
        <v>4.23187969924812E-2</v>
      </c>
      <c r="AE5838" s="12">
        <v>3.3767516387472697E-2</v>
      </c>
    </row>
    <row r="5839" spans="1:31" x14ac:dyDescent="0.3">
      <c r="A5839" s="11">
        <v>582600</v>
      </c>
      <c r="B5839" s="12">
        <v>0.12756423385288099</v>
      </c>
      <c r="C5839" s="12">
        <v>5.6245082255715402E-2</v>
      </c>
      <c r="D5839" s="12">
        <v>0.14318910389608999</v>
      </c>
      <c r="E5839" s="12">
        <v>0.151994134334691</v>
      </c>
      <c r="G5839" s="13">
        <v>582600</v>
      </c>
      <c r="H5839" s="12">
        <v>0.121777160776201</v>
      </c>
      <c r="I5839" s="12">
        <v>0.14518232591349201</v>
      </c>
      <c r="J5839" s="12">
        <v>0.12864805997023299</v>
      </c>
      <c r="K5839" s="12">
        <v>0.13361926918032699</v>
      </c>
      <c r="L5839" s="12">
        <v>0.16783276215901799</v>
      </c>
      <c r="M5839" s="12">
        <v>0.19701123032523901</v>
      </c>
      <c r="N5839" s="12">
        <v>0.187621962537599</v>
      </c>
      <c r="O5839" s="12">
        <v>0.15135609401627401</v>
      </c>
      <c r="Q5839" s="13">
        <v>582600</v>
      </c>
      <c r="R5839" s="12">
        <v>1.8379949748743699E-2</v>
      </c>
      <c r="S5839" s="12">
        <v>1.7482766705744401E-2</v>
      </c>
      <c r="T5839" s="12">
        <v>2.1076452020201999E-2</v>
      </c>
      <c r="U5839" s="12">
        <v>2.45107880642693E-2</v>
      </c>
      <c r="W5839" s="13">
        <v>582600</v>
      </c>
      <c r="X5839" s="12">
        <v>2.3714347557204699E-2</v>
      </c>
      <c r="Y5839" s="12">
        <v>2.2947027027027E-2</v>
      </c>
      <c r="Z5839" s="12">
        <v>2.6603015681543999E-2</v>
      </c>
      <c r="AA5839" s="12">
        <v>3.3119110493398198E-2</v>
      </c>
      <c r="AB5839" s="12">
        <v>5.5436684491978597E-2</v>
      </c>
      <c r="AC5839" s="12">
        <v>6.6635897435897401E-2</v>
      </c>
      <c r="AD5839" s="12">
        <v>4.0424546322827097E-2</v>
      </c>
      <c r="AE5839" s="12">
        <v>3.5026299924641999E-2</v>
      </c>
    </row>
    <row r="5840" spans="1:31" x14ac:dyDescent="0.3">
      <c r="A5840" s="11">
        <v>582700</v>
      </c>
      <c r="B5840" s="12">
        <v>0.12763198609057499</v>
      </c>
      <c r="C5840" s="12">
        <v>5.6214495369007703E-2</v>
      </c>
      <c r="D5840" s="12">
        <v>0.14320398959227501</v>
      </c>
      <c r="E5840" s="12">
        <v>0.15206912425199701</v>
      </c>
      <c r="G5840" s="13">
        <v>582700</v>
      </c>
      <c r="H5840" s="12">
        <v>0.121769587665949</v>
      </c>
      <c r="I5840" s="12">
        <v>0.14519679747318601</v>
      </c>
      <c r="J5840" s="12">
        <v>0.12879446838276401</v>
      </c>
      <c r="K5840" s="12">
        <v>0.13380154841685801</v>
      </c>
      <c r="L5840" s="12">
        <v>0.16822996760204401</v>
      </c>
      <c r="M5840" s="12">
        <v>0.19738077513809801</v>
      </c>
      <c r="N5840" s="12">
        <v>0.187506129322664</v>
      </c>
      <c r="O5840" s="12">
        <v>0.15152755489199399</v>
      </c>
      <c r="Q5840" s="13">
        <v>582700</v>
      </c>
      <c r="R5840" s="12">
        <v>1.6702697400686601E-2</v>
      </c>
      <c r="S5840" s="12">
        <v>1.66813805104408E-2</v>
      </c>
      <c r="T5840" s="12">
        <v>1.9934102244389001E-2</v>
      </c>
      <c r="U5840" s="12">
        <v>2.1401452599388401E-2</v>
      </c>
      <c r="W5840" s="13">
        <v>582700</v>
      </c>
      <c r="X5840" s="12">
        <v>2.2036227544910199E-2</v>
      </c>
      <c r="Y5840" s="12">
        <v>2.12075603217158E-2</v>
      </c>
      <c r="Z5840" s="12">
        <v>2.46651672433679E-2</v>
      </c>
      <c r="AA5840" s="12">
        <v>3.3214599999999997E-2</v>
      </c>
      <c r="AB5840" s="12">
        <v>5.4239534883720901E-2</v>
      </c>
      <c r="AC5840" s="12">
        <v>6.16747759282971E-2</v>
      </c>
      <c r="AD5840" s="12">
        <v>3.6904360465116297E-2</v>
      </c>
      <c r="AE5840" s="12">
        <v>3.1055780780780799E-2</v>
      </c>
    </row>
    <row r="5841" spans="1:31" x14ac:dyDescent="0.3">
      <c r="A5841" s="11">
        <v>582800</v>
      </c>
      <c r="B5841" s="12">
        <v>0.12764034860890899</v>
      </c>
      <c r="C5841" s="12">
        <v>5.6309580092306903E-2</v>
      </c>
      <c r="D5841" s="12">
        <v>0.14319762169956099</v>
      </c>
      <c r="E5841" s="12">
        <v>0.15206824733841701</v>
      </c>
      <c r="G5841" s="13">
        <v>582800</v>
      </c>
      <c r="H5841" s="12">
        <v>0.121825254587741</v>
      </c>
      <c r="I5841" s="12">
        <v>0.14527080539249901</v>
      </c>
      <c r="J5841" s="12">
        <v>0.12876143785403299</v>
      </c>
      <c r="K5841" s="12">
        <v>0.13355839148010901</v>
      </c>
      <c r="L5841" s="12">
        <v>0.16815548992113</v>
      </c>
      <c r="M5841" s="12">
        <v>0.19740226506380601</v>
      </c>
      <c r="N5841" s="12">
        <v>0.187490056386938</v>
      </c>
      <c r="O5841" s="12">
        <v>0.15149268172300001</v>
      </c>
      <c r="Q5841" s="13">
        <v>582800</v>
      </c>
      <c r="R5841" s="12">
        <v>1.6762768615692199E-2</v>
      </c>
      <c r="S5841" s="12">
        <v>1.8372027972027999E-2</v>
      </c>
      <c r="T5841" s="12">
        <v>1.96121405750799E-2</v>
      </c>
      <c r="U5841" s="12">
        <v>2.3254580745341601E-2</v>
      </c>
      <c r="W5841" s="13">
        <v>582800</v>
      </c>
      <c r="X5841" s="12">
        <v>2.2302463054187201E-2</v>
      </c>
      <c r="Y5841" s="12">
        <v>2.1560206297502701E-2</v>
      </c>
      <c r="Z5841" s="12">
        <v>2.5360947810437899E-2</v>
      </c>
      <c r="AA5841" s="12">
        <v>3.40091767881242E-2</v>
      </c>
      <c r="AB5841" s="12">
        <v>5.3447950819672102E-2</v>
      </c>
      <c r="AC5841" s="12">
        <v>6.2082663316582902E-2</v>
      </c>
      <c r="AD5841" s="12">
        <v>3.6353488372092999E-2</v>
      </c>
      <c r="AE5841" s="12">
        <v>3.71990210843373E-2</v>
      </c>
    </row>
    <row r="5842" spans="1:31" x14ac:dyDescent="0.3">
      <c r="A5842" s="11">
        <v>582900</v>
      </c>
      <c r="B5842" s="12">
        <v>0.127662687615928</v>
      </c>
      <c r="C5842" s="12">
        <v>5.6274712165426802E-2</v>
      </c>
      <c r="D5842" s="12">
        <v>0.14317893968465401</v>
      </c>
      <c r="E5842" s="12">
        <v>0.15210811848685299</v>
      </c>
      <c r="G5842" s="13">
        <v>582900</v>
      </c>
      <c r="H5842" s="12">
        <v>0.121814202605965</v>
      </c>
      <c r="I5842" s="12">
        <v>0.14512442416092999</v>
      </c>
      <c r="J5842" s="12">
        <v>0.128846940611925</v>
      </c>
      <c r="K5842" s="12">
        <v>0.133806759037365</v>
      </c>
      <c r="L5842" s="12">
        <v>0.16832591256513599</v>
      </c>
      <c r="M5842" s="12">
        <v>0.19709207305189499</v>
      </c>
      <c r="N5842" s="12">
        <v>0.18781108715327599</v>
      </c>
      <c r="O5842" s="12">
        <v>0.15153160533979901</v>
      </c>
      <c r="Q5842" s="13">
        <v>582900</v>
      </c>
      <c r="R5842" s="12">
        <v>1.39097358121331E-2</v>
      </c>
      <c r="S5842" s="12">
        <v>1.5975487944890902E-2</v>
      </c>
      <c r="T5842" s="12">
        <v>1.61561447286338E-2</v>
      </c>
      <c r="U5842" s="12">
        <v>1.8776260667183901E-2</v>
      </c>
      <c r="W5842" s="13">
        <v>582900</v>
      </c>
      <c r="X5842" s="12">
        <v>1.8408672248803801E-2</v>
      </c>
      <c r="Y5842" s="12">
        <v>1.9274960380348701E-2</v>
      </c>
      <c r="Z5842" s="12">
        <v>1.9719480519480501E-2</v>
      </c>
      <c r="AA5842" s="12">
        <v>2.78765843895931E-2</v>
      </c>
      <c r="AB5842" s="12">
        <v>4.4815873015873003E-2</v>
      </c>
      <c r="AC5842" s="12">
        <v>6.0945888594164402E-2</v>
      </c>
      <c r="AD5842" s="12">
        <v>3.5246934865900401E-2</v>
      </c>
      <c r="AE5842" s="12">
        <v>2.9464328358208999E-2</v>
      </c>
    </row>
    <row r="5843" spans="1:31" x14ac:dyDescent="0.3">
      <c r="A5843" s="11">
        <v>583000</v>
      </c>
      <c r="B5843" s="12">
        <v>0.12760381872410501</v>
      </c>
      <c r="C5843" s="12">
        <v>5.6177874688616299E-2</v>
      </c>
      <c r="D5843" s="12">
        <v>0.14314146564208999</v>
      </c>
      <c r="E5843" s="12">
        <v>0.15203636477507201</v>
      </c>
      <c r="G5843" s="13">
        <v>583000</v>
      </c>
      <c r="H5843" s="12">
        <v>0.121760807361391</v>
      </c>
      <c r="I5843" s="12">
        <v>0.145099190543725</v>
      </c>
      <c r="J5843" s="12">
        <v>0.12872825726001</v>
      </c>
      <c r="K5843" s="12">
        <v>0.13364801211504601</v>
      </c>
      <c r="L5843" s="12">
        <v>0.168124232113739</v>
      </c>
      <c r="M5843" s="12">
        <v>0.197161225856436</v>
      </c>
      <c r="N5843" s="12">
        <v>0.187784923733013</v>
      </c>
      <c r="O5843" s="12">
        <v>0.15173093607680099</v>
      </c>
      <c r="Q5843" s="13">
        <v>583000</v>
      </c>
      <c r="R5843" s="12">
        <v>1.7876821192053E-2</v>
      </c>
      <c r="S5843" s="12">
        <v>1.81964412811388E-2</v>
      </c>
      <c r="T5843" s="12">
        <v>2.2722378516623998E-2</v>
      </c>
      <c r="U5843" s="12">
        <v>2.5337906423473399E-2</v>
      </c>
      <c r="W5843" s="13">
        <v>583000</v>
      </c>
      <c r="X5843" s="12">
        <v>2.5074891236793E-2</v>
      </c>
      <c r="Y5843" s="12">
        <v>2.3118257956448899E-2</v>
      </c>
      <c r="Z5843" s="12">
        <v>2.50214855739718E-2</v>
      </c>
      <c r="AA5843" s="12">
        <v>3.5089401238816202E-2</v>
      </c>
      <c r="AB5843" s="12">
        <v>5.4395111583421897E-2</v>
      </c>
      <c r="AC5843" s="12">
        <v>7.2815223097112802E-2</v>
      </c>
      <c r="AD5843" s="12">
        <v>3.8322417153996098E-2</v>
      </c>
      <c r="AE5843" s="12">
        <v>3.5388871951219501E-2</v>
      </c>
    </row>
    <row r="5844" spans="1:31" x14ac:dyDescent="0.3">
      <c r="A5844" s="11">
        <v>583100</v>
      </c>
      <c r="B5844" s="12">
        <v>0.127695580659481</v>
      </c>
      <c r="C5844" s="12">
        <v>5.6347493364958798E-2</v>
      </c>
      <c r="D5844" s="12">
        <v>0.143190393139563</v>
      </c>
      <c r="E5844" s="12">
        <v>0.15218373335322599</v>
      </c>
      <c r="G5844" s="13">
        <v>583100</v>
      </c>
      <c r="H5844" s="12">
        <v>0.12191493035758801</v>
      </c>
      <c r="I5844" s="12">
        <v>0.14519588991131199</v>
      </c>
      <c r="J5844" s="12">
        <v>0.12875330214618499</v>
      </c>
      <c r="K5844" s="12">
        <v>0.133545508128881</v>
      </c>
      <c r="L5844" s="12">
        <v>0.16815868700735201</v>
      </c>
      <c r="M5844" s="12">
        <v>0.19711676726393801</v>
      </c>
      <c r="N5844" s="12">
        <v>0.18787392177750101</v>
      </c>
      <c r="O5844" s="12">
        <v>0.15174277753208801</v>
      </c>
      <c r="Q5844" s="13">
        <v>583100</v>
      </c>
      <c r="R5844" s="12">
        <v>1.64014534883721E-2</v>
      </c>
      <c r="S5844" s="12">
        <v>1.6590667420814501E-2</v>
      </c>
      <c r="T5844" s="12">
        <v>2.0086638194020699E-2</v>
      </c>
      <c r="U5844" s="12">
        <v>2.23669390787519E-2</v>
      </c>
      <c r="W5844" s="13">
        <v>583100</v>
      </c>
      <c r="X5844" s="12">
        <v>2.2333630421865699E-2</v>
      </c>
      <c r="Y5844" s="12">
        <v>2.03248942917547E-2</v>
      </c>
      <c r="Z5844" s="12">
        <v>2.6073553240740701E-2</v>
      </c>
      <c r="AA5844" s="12">
        <v>3.1712474983322199E-2</v>
      </c>
      <c r="AB5844" s="12">
        <v>5.3232405566600402E-2</v>
      </c>
      <c r="AC5844" s="12">
        <v>5.4688162762022201E-2</v>
      </c>
      <c r="AD5844" s="12">
        <v>3.6910600375234498E-2</v>
      </c>
      <c r="AE5844" s="12">
        <v>3.5145306725794502E-2</v>
      </c>
    </row>
    <row r="5845" spans="1:31" x14ac:dyDescent="0.3">
      <c r="A5845" s="11">
        <v>583200</v>
      </c>
      <c r="B5845" s="12">
        <v>0.12731483733069399</v>
      </c>
      <c r="C5845" s="12">
        <v>5.61940364824247E-2</v>
      </c>
      <c r="D5845" s="12">
        <v>0.14285684337722901</v>
      </c>
      <c r="E5845" s="12">
        <v>0.15161856722181</v>
      </c>
      <c r="G5845" s="13">
        <v>583200</v>
      </c>
      <c r="H5845" s="12">
        <v>0.121581560442915</v>
      </c>
      <c r="I5845" s="12">
        <v>0.14481674364920299</v>
      </c>
      <c r="J5845" s="12">
        <v>0.12835944755787801</v>
      </c>
      <c r="K5845" s="12">
        <v>0.13325866385884499</v>
      </c>
      <c r="L5845" s="12">
        <v>0.16758124448720199</v>
      </c>
      <c r="M5845" s="12">
        <v>0.19654501249790499</v>
      </c>
      <c r="N5845" s="12">
        <v>0.18734131179199101</v>
      </c>
      <c r="O5845" s="12">
        <v>0.15131746540963001</v>
      </c>
      <c r="Q5845" s="13">
        <v>583200</v>
      </c>
      <c r="R5845" s="12">
        <v>1.95891142998516E-2</v>
      </c>
      <c r="S5845" s="12">
        <v>1.89638872577804E-2</v>
      </c>
      <c r="T5845" s="12">
        <v>2.27282067247821E-2</v>
      </c>
      <c r="U5845" s="12">
        <v>2.5821798780487799E-2</v>
      </c>
      <c r="W5845" s="13">
        <v>583200</v>
      </c>
      <c r="X5845" s="12">
        <v>2.60916414294367E-2</v>
      </c>
      <c r="Y5845" s="12">
        <v>2.5256458557588801E-2</v>
      </c>
      <c r="Z5845" s="12">
        <v>2.6807367795603099E-2</v>
      </c>
      <c r="AA5845" s="12">
        <v>3.5773071808510602E-2</v>
      </c>
      <c r="AB5845" s="12">
        <v>5.7343717549324998E-2</v>
      </c>
      <c r="AC5845" s="12">
        <v>7.1481495564005001E-2</v>
      </c>
      <c r="AD5845" s="12">
        <v>4.4195602294455003E-2</v>
      </c>
      <c r="AE5845" s="12">
        <v>3.8371011235955099E-2</v>
      </c>
    </row>
    <row r="5846" spans="1:31" x14ac:dyDescent="0.3">
      <c r="A5846" s="11">
        <v>583300</v>
      </c>
      <c r="B5846" s="12">
        <v>0.12754492838088599</v>
      </c>
      <c r="C5846" s="12">
        <v>5.6386729540853699E-2</v>
      </c>
      <c r="D5846" s="12">
        <v>0.14303113776138901</v>
      </c>
      <c r="E5846" s="12">
        <v>0.15174994617319201</v>
      </c>
      <c r="G5846" s="13">
        <v>583300</v>
      </c>
      <c r="H5846" s="12">
        <v>0.121853084838955</v>
      </c>
      <c r="I5846" s="12">
        <v>0.14508005161982501</v>
      </c>
      <c r="J5846" s="12">
        <v>0.128634192709012</v>
      </c>
      <c r="K5846" s="12">
        <v>0.13343219304009099</v>
      </c>
      <c r="L5846" s="12">
        <v>0.16778588460194799</v>
      </c>
      <c r="M5846" s="12">
        <v>0.19673789480929299</v>
      </c>
      <c r="N5846" s="12">
        <v>0.18746897365794801</v>
      </c>
      <c r="O5846" s="12">
        <v>0.151315887605005</v>
      </c>
      <c r="Q5846" s="13">
        <v>583300</v>
      </c>
      <c r="R5846" s="12">
        <v>1.62657272269753E-2</v>
      </c>
      <c r="S5846" s="12">
        <v>1.7263990554899598E-2</v>
      </c>
      <c r="T5846" s="12">
        <v>1.6860196721311501E-2</v>
      </c>
      <c r="U5846" s="12">
        <v>2.0921195219123501E-2</v>
      </c>
      <c r="W5846" s="13">
        <v>583300</v>
      </c>
      <c r="X5846" s="12">
        <v>2.1303549571603402E-2</v>
      </c>
      <c r="Y5846" s="12">
        <v>2.0505246078961599E-2</v>
      </c>
      <c r="Z5846" s="12">
        <v>2.3557666867107599E-2</v>
      </c>
      <c r="AA5846" s="12">
        <v>3.0623443983402499E-2</v>
      </c>
      <c r="AB5846" s="12">
        <v>4.28895615866388E-2</v>
      </c>
      <c r="AC5846" s="12">
        <v>6.1422566995768701E-2</v>
      </c>
      <c r="AD5846" s="12">
        <v>3.4818719689621698E-2</v>
      </c>
      <c r="AE5846" s="12">
        <v>3.4343663060278203E-2</v>
      </c>
    </row>
    <row r="5847" spans="1:31" x14ac:dyDescent="0.3">
      <c r="A5847" s="11">
        <v>583400</v>
      </c>
      <c r="B5847" s="12">
        <v>0.12758850013619799</v>
      </c>
      <c r="C5847" s="12">
        <v>5.6463177961208401E-2</v>
      </c>
      <c r="D5847" s="12">
        <v>0.143132417647128</v>
      </c>
      <c r="E5847" s="12">
        <v>0.15190398795179999</v>
      </c>
      <c r="G5847" s="13">
        <v>583400</v>
      </c>
      <c r="H5847" s="12">
        <v>0.12183106425767801</v>
      </c>
      <c r="I5847" s="12">
        <v>0.14512865121062299</v>
      </c>
      <c r="J5847" s="12">
        <v>0.128703119547386</v>
      </c>
      <c r="K5847" s="12">
        <v>0.133633607806323</v>
      </c>
      <c r="L5847" s="12">
        <v>0.16793149097653501</v>
      </c>
      <c r="M5847" s="12">
        <v>0.19743327820156001</v>
      </c>
      <c r="N5847" s="12">
        <v>0.18768301041698099</v>
      </c>
      <c r="O5847" s="12">
        <v>0.15139357595074299</v>
      </c>
      <c r="Q5847" s="13">
        <v>583400</v>
      </c>
      <c r="R5847" s="12">
        <v>1.51932853717026E-2</v>
      </c>
      <c r="S5847" s="12">
        <v>1.639928216455E-2</v>
      </c>
      <c r="T5847" s="12">
        <v>1.7746485819975299E-2</v>
      </c>
      <c r="U5847" s="12">
        <v>1.9690747594374499E-2</v>
      </c>
      <c r="W5847" s="13">
        <v>583400</v>
      </c>
      <c r="X5847" s="12">
        <v>1.96656177156177E-2</v>
      </c>
      <c r="Y5847" s="12">
        <v>1.9889203084832899E-2</v>
      </c>
      <c r="Z5847" s="12">
        <v>2.0922472559214301E-2</v>
      </c>
      <c r="AA5847" s="12">
        <v>2.97077172503242E-2</v>
      </c>
      <c r="AB5847" s="12">
        <v>4.6297976878612701E-2</v>
      </c>
      <c r="AC5847" s="12">
        <v>5.5431203007518803E-2</v>
      </c>
      <c r="AD5847" s="12">
        <v>3.48917209302326E-2</v>
      </c>
      <c r="AE5847" s="12">
        <v>3.1822010271459998E-2</v>
      </c>
    </row>
    <row r="5848" spans="1:31" x14ac:dyDescent="0.3">
      <c r="A5848" s="11">
        <v>583500</v>
      </c>
      <c r="B5848" s="12">
        <v>0.127506748873528</v>
      </c>
      <c r="C5848" s="12">
        <v>5.6312368501079499E-2</v>
      </c>
      <c r="D5848" s="12">
        <v>0.14298271602922499</v>
      </c>
      <c r="E5848" s="12">
        <v>0.15176015010594199</v>
      </c>
      <c r="G5848" s="13">
        <v>583500</v>
      </c>
      <c r="H5848" s="12">
        <v>0.121669508922345</v>
      </c>
      <c r="I5848" s="12">
        <v>0.14507433231175401</v>
      </c>
      <c r="J5848" s="12">
        <v>0.128490458252946</v>
      </c>
      <c r="K5848" s="12">
        <v>0.133360622831807</v>
      </c>
      <c r="L5848" s="12">
        <v>0.16775037732696199</v>
      </c>
      <c r="M5848" s="12">
        <v>0.19684821079642301</v>
      </c>
      <c r="N5848" s="12">
        <v>0.187435394751884</v>
      </c>
      <c r="O5848" s="12">
        <v>0.15127603615171101</v>
      </c>
      <c r="Q5848" s="13">
        <v>583500</v>
      </c>
      <c r="R5848" s="12">
        <v>1.7885899814471199E-2</v>
      </c>
      <c r="S5848" s="12">
        <v>1.9602464403066799E-2</v>
      </c>
      <c r="T5848" s="12">
        <v>2.1040272028385602E-2</v>
      </c>
      <c r="U5848" s="12">
        <v>2.0778482859226802E-2</v>
      </c>
      <c r="W5848" s="13">
        <v>583500</v>
      </c>
      <c r="X5848" s="12">
        <v>2.2188338028169E-2</v>
      </c>
      <c r="Y5848" s="12">
        <v>2.3272102358253902E-2</v>
      </c>
      <c r="Z5848" s="12">
        <v>2.5587324733595099E-2</v>
      </c>
      <c r="AA5848" s="12">
        <v>3.4236641221374098E-2</v>
      </c>
      <c r="AB5848" s="12">
        <v>4.5726908396946597E-2</v>
      </c>
      <c r="AC5848" s="12">
        <v>6.2735580524344595E-2</v>
      </c>
      <c r="AD5848" s="12">
        <v>4.1441322314049601E-2</v>
      </c>
      <c r="AE5848" s="12">
        <v>3.409455547898E-2</v>
      </c>
    </row>
    <row r="5849" spans="1:31" x14ac:dyDescent="0.3">
      <c r="A5849" s="11">
        <v>583600</v>
      </c>
      <c r="B5849" s="12">
        <v>0.12746059727217501</v>
      </c>
      <c r="C5849" s="12">
        <v>5.6366838338290599E-2</v>
      </c>
      <c r="D5849" s="12">
        <v>0.14306087217331501</v>
      </c>
      <c r="E5849" s="12">
        <v>0.15166688625591199</v>
      </c>
      <c r="G5849" s="13">
        <v>583600</v>
      </c>
      <c r="H5849" s="12">
        <v>0.12165264576809801</v>
      </c>
      <c r="I5849" s="12">
        <v>0.14501614916525299</v>
      </c>
      <c r="J5849" s="12">
        <v>0.12862766136706899</v>
      </c>
      <c r="K5849" s="12">
        <v>0.133623281535271</v>
      </c>
      <c r="L5849" s="12">
        <v>0.16767755042459301</v>
      </c>
      <c r="M5849" s="12">
        <v>0.19692836626385801</v>
      </c>
      <c r="N5849" s="12">
        <v>0.18716338444403499</v>
      </c>
      <c r="O5849" s="12">
        <v>0.15115073013261199</v>
      </c>
      <c r="Q5849" s="13">
        <v>583600</v>
      </c>
      <c r="R5849" s="12">
        <v>2.11210317460317E-2</v>
      </c>
      <c r="S5849" s="12">
        <v>1.9596466431095399E-2</v>
      </c>
      <c r="T5849" s="12">
        <v>2.3935214723926401E-2</v>
      </c>
      <c r="U5849" s="12">
        <v>2.9979157088122599E-2</v>
      </c>
      <c r="W5849" s="13">
        <v>583600</v>
      </c>
      <c r="X5849" s="12">
        <v>2.7020924718435101E-2</v>
      </c>
      <c r="Y5849" s="12">
        <v>2.60941460794844E-2</v>
      </c>
      <c r="Z5849" s="12">
        <v>2.9906082289803199E-2</v>
      </c>
      <c r="AA5849" s="12">
        <v>3.5440753194350999E-2</v>
      </c>
      <c r="AB5849" s="12">
        <v>5.3605572441742702E-2</v>
      </c>
      <c r="AC5849" s="12">
        <v>6.6617179487179504E-2</v>
      </c>
      <c r="AD5849" s="12">
        <v>4.6447544022242798E-2</v>
      </c>
      <c r="AE5849" s="12">
        <v>3.72106083086053E-2</v>
      </c>
    </row>
    <row r="5850" spans="1:31" x14ac:dyDescent="0.3">
      <c r="A5850" s="11">
        <v>583700</v>
      </c>
      <c r="B5850" s="12">
        <v>0.12772097653122799</v>
      </c>
      <c r="C5850" s="12">
        <v>5.63753564151349E-2</v>
      </c>
      <c r="D5850" s="12">
        <v>0.14328217294263201</v>
      </c>
      <c r="E5850" s="12">
        <v>0.151996575120456</v>
      </c>
      <c r="G5850" s="13">
        <v>583700</v>
      </c>
      <c r="H5850" s="12">
        <v>0.121929790137307</v>
      </c>
      <c r="I5850" s="12">
        <v>0.14525557206588699</v>
      </c>
      <c r="J5850" s="12">
        <v>0.12878743758906899</v>
      </c>
      <c r="K5850" s="12">
        <v>0.13362860091421599</v>
      </c>
      <c r="L5850" s="12">
        <v>0.16820555429567999</v>
      </c>
      <c r="M5850" s="12">
        <v>0.19707739702287599</v>
      </c>
      <c r="N5850" s="12">
        <v>0.18754917136652999</v>
      </c>
      <c r="O5850" s="12">
        <v>0.15157450464935901</v>
      </c>
      <c r="Q5850" s="13">
        <v>583700</v>
      </c>
      <c r="R5850" s="12">
        <v>1.6795244956772301E-2</v>
      </c>
      <c r="S5850" s="12">
        <v>1.8881110475100198E-2</v>
      </c>
      <c r="T5850" s="12">
        <v>1.9685083532219601E-2</v>
      </c>
      <c r="U5850" s="12">
        <v>2.3534762979684001E-2</v>
      </c>
      <c r="W5850" s="13">
        <v>583700</v>
      </c>
      <c r="X5850" s="12">
        <v>2.0536899942163098E-2</v>
      </c>
      <c r="Y5850" s="12">
        <v>2.3309479166666699E-2</v>
      </c>
      <c r="Z5850" s="12">
        <v>2.3675494761350401E-2</v>
      </c>
      <c r="AA5850" s="12">
        <v>3.0970019723865899E-2</v>
      </c>
      <c r="AB5850" s="12">
        <v>4.7029045226130703E-2</v>
      </c>
      <c r="AC5850" s="12">
        <v>6.1359922680412397E-2</v>
      </c>
      <c r="AD5850" s="12">
        <v>4.19199240986717E-2</v>
      </c>
      <c r="AE5850" s="12">
        <v>3.5851676384839701E-2</v>
      </c>
    </row>
    <row r="5851" spans="1:31" x14ac:dyDescent="0.3">
      <c r="A5851" s="11">
        <v>583800</v>
      </c>
      <c r="B5851" s="12">
        <v>0.12766904087206099</v>
      </c>
      <c r="C5851" s="12">
        <v>5.63188225105207E-2</v>
      </c>
      <c r="D5851" s="12">
        <v>0.143257209592386</v>
      </c>
      <c r="E5851" s="12">
        <v>0.15203232484944099</v>
      </c>
      <c r="G5851" s="13">
        <v>583800</v>
      </c>
      <c r="H5851" s="12">
        <v>0.12189893237582</v>
      </c>
      <c r="I5851" s="12">
        <v>0.14517566442594701</v>
      </c>
      <c r="J5851" s="12">
        <v>0.12866153335698199</v>
      </c>
      <c r="K5851" s="12">
        <v>0.133597246373511</v>
      </c>
      <c r="L5851" s="12">
        <v>0.167883011029581</v>
      </c>
      <c r="M5851" s="12">
        <v>0.196876747400381</v>
      </c>
      <c r="N5851" s="12">
        <v>0.18778825811452601</v>
      </c>
      <c r="O5851" s="12">
        <v>0.15148526883247701</v>
      </c>
      <c r="Q5851" s="13">
        <v>583800</v>
      </c>
      <c r="R5851" s="12">
        <v>1.73367883211679E-2</v>
      </c>
      <c r="S5851" s="12">
        <v>1.8275086306099E-2</v>
      </c>
      <c r="T5851" s="12">
        <v>2.3236641697877598E-2</v>
      </c>
      <c r="U5851" s="12">
        <v>2.35659442724458E-2</v>
      </c>
      <c r="W5851" s="13">
        <v>583800</v>
      </c>
      <c r="X5851" s="12">
        <v>2.3176354973198299E-2</v>
      </c>
      <c r="Y5851" s="12">
        <v>2.1287227248536499E-2</v>
      </c>
      <c r="Z5851" s="12">
        <v>2.46513043478261E-2</v>
      </c>
      <c r="AA5851" s="12">
        <v>3.5184234527687298E-2</v>
      </c>
      <c r="AB5851" s="12">
        <v>5.2626358148893299E-2</v>
      </c>
      <c r="AC5851" s="12">
        <v>6.7014357682619596E-2</v>
      </c>
      <c r="AD5851" s="12">
        <v>3.6571072796934903E-2</v>
      </c>
      <c r="AE5851" s="12">
        <v>3.6213775510204098E-2</v>
      </c>
    </row>
    <row r="5852" spans="1:31" x14ac:dyDescent="0.3">
      <c r="A5852" s="11">
        <v>583900</v>
      </c>
      <c r="B5852" s="12">
        <v>0.12734415362090701</v>
      </c>
      <c r="C5852" s="12">
        <v>5.6230873376000801E-2</v>
      </c>
      <c r="D5852" s="12">
        <v>0.142836050783304</v>
      </c>
      <c r="E5852" s="12">
        <v>0.15158449500537899</v>
      </c>
      <c r="G5852" s="13">
        <v>583900</v>
      </c>
      <c r="H5852" s="12">
        <v>0.121578500961479</v>
      </c>
      <c r="I5852" s="12">
        <v>0.14489443836973601</v>
      </c>
      <c r="J5852" s="12">
        <v>0.12843055735563</v>
      </c>
      <c r="K5852" s="12">
        <v>0.133449171354319</v>
      </c>
      <c r="L5852" s="12">
        <v>0.16776658782413201</v>
      </c>
      <c r="M5852" s="12">
        <v>0.196538938033404</v>
      </c>
      <c r="N5852" s="12">
        <v>0.187407207530944</v>
      </c>
      <c r="O5852" s="12">
        <v>0.151190113454157</v>
      </c>
      <c r="Q5852" s="13">
        <v>583900</v>
      </c>
      <c r="R5852" s="12">
        <v>1.7677837837837801E-2</v>
      </c>
      <c r="S5852" s="12">
        <v>1.83201136363636E-2</v>
      </c>
      <c r="T5852" s="12">
        <v>2.1055862492326601E-2</v>
      </c>
      <c r="U5852" s="12">
        <v>2.4505487804878101E-2</v>
      </c>
      <c r="W5852" s="13">
        <v>583900</v>
      </c>
      <c r="X5852" s="12">
        <v>2.32613569321534E-2</v>
      </c>
      <c r="Y5852" s="12">
        <v>2.2488113006396599E-2</v>
      </c>
      <c r="Z5852" s="12">
        <v>2.38259259259259E-2</v>
      </c>
      <c r="AA5852" s="12">
        <v>3.4548116883116903E-2</v>
      </c>
      <c r="AB5852" s="12">
        <v>5.3703915662650599E-2</v>
      </c>
      <c r="AC5852" s="12">
        <v>5.7403889585947297E-2</v>
      </c>
      <c r="AD5852" s="12">
        <v>4.4225310410697202E-2</v>
      </c>
      <c r="AE5852" s="12">
        <v>3.6132346241457898E-2</v>
      </c>
    </row>
    <row r="5853" spans="1:31" x14ac:dyDescent="0.3">
      <c r="A5853" s="11">
        <v>584000</v>
      </c>
      <c r="B5853" s="12">
        <v>0.12744962977518301</v>
      </c>
      <c r="C5853" s="12">
        <v>5.6387279615894202E-2</v>
      </c>
      <c r="D5853" s="12">
        <v>0.14287668236664799</v>
      </c>
      <c r="E5853" s="12">
        <v>0.15172446803887499</v>
      </c>
      <c r="G5853" s="13">
        <v>584000</v>
      </c>
      <c r="H5853" s="12">
        <v>0.121768993442272</v>
      </c>
      <c r="I5853" s="12">
        <v>0.144839102599324</v>
      </c>
      <c r="J5853" s="12">
        <v>0.128514595231909</v>
      </c>
      <c r="K5853" s="12">
        <v>0.13350498100400199</v>
      </c>
      <c r="L5853" s="12">
        <v>0.16763792370956401</v>
      </c>
      <c r="M5853" s="12">
        <v>0.19654792277679001</v>
      </c>
      <c r="N5853" s="12">
        <v>0.18747028312110001</v>
      </c>
      <c r="O5853" s="12">
        <v>0.15137114707910401</v>
      </c>
      <c r="Q5853" s="13">
        <v>584000</v>
      </c>
      <c r="R5853" s="12">
        <v>1.5578319652341899E-2</v>
      </c>
      <c r="S5853" s="12">
        <v>1.6574341736694701E-2</v>
      </c>
      <c r="T5853" s="12">
        <v>1.88881746513038E-2</v>
      </c>
      <c r="U5853" s="12">
        <v>2.2118573551263E-2</v>
      </c>
      <c r="W5853" s="13">
        <v>584000</v>
      </c>
      <c r="X5853" s="12">
        <v>2.10615656268393E-2</v>
      </c>
      <c r="Y5853" s="12">
        <v>1.9755948051948E-2</v>
      </c>
      <c r="Z5853" s="12">
        <v>2.2240361094932999E-2</v>
      </c>
      <c r="AA5853" s="12">
        <v>2.8766094986807399E-2</v>
      </c>
      <c r="AB5853" s="12">
        <v>4.8166734486266502E-2</v>
      </c>
      <c r="AC5853" s="12">
        <v>5.7957763975155202E-2</v>
      </c>
      <c r="AD5853" s="12">
        <v>3.8936896877956498E-2</v>
      </c>
      <c r="AE5853" s="12">
        <v>3.4108791994281601E-2</v>
      </c>
    </row>
    <row r="5854" spans="1:31" x14ac:dyDescent="0.3">
      <c r="A5854" s="11">
        <v>584100</v>
      </c>
      <c r="B5854" s="12">
        <v>0.127460539331509</v>
      </c>
      <c r="C5854" s="12">
        <v>5.62605887501249E-2</v>
      </c>
      <c r="D5854" s="12">
        <v>0.14293299377854399</v>
      </c>
      <c r="E5854" s="12">
        <v>0.15161496585791401</v>
      </c>
      <c r="G5854" s="13">
        <v>584100</v>
      </c>
      <c r="H5854" s="12">
        <v>0.121864673575677</v>
      </c>
      <c r="I5854" s="12">
        <v>0.14487715612320001</v>
      </c>
      <c r="J5854" s="12">
        <v>0.128506307766486</v>
      </c>
      <c r="K5854" s="12">
        <v>0.13347652261453299</v>
      </c>
      <c r="L5854" s="12">
        <v>0.167686064645655</v>
      </c>
      <c r="M5854" s="12">
        <v>0.196519300696398</v>
      </c>
      <c r="N5854" s="12">
        <v>0.18722075100074601</v>
      </c>
      <c r="O5854" s="12">
        <v>0.15138608524403299</v>
      </c>
      <c r="Q5854" s="13">
        <v>584100</v>
      </c>
      <c r="R5854" s="12">
        <v>1.9877683896620299E-2</v>
      </c>
      <c r="S5854" s="12">
        <v>1.81179801517805E-2</v>
      </c>
      <c r="T5854" s="12">
        <v>2.4045851804939799E-2</v>
      </c>
      <c r="U5854" s="12">
        <v>2.6731587177482401E-2</v>
      </c>
      <c r="W5854" s="13">
        <v>584100</v>
      </c>
      <c r="X5854" s="12">
        <v>2.6213035495715999E-2</v>
      </c>
      <c r="Y5854" s="12">
        <v>2.4143026386645099E-2</v>
      </c>
      <c r="Z5854" s="12">
        <v>2.6595411764705899E-2</v>
      </c>
      <c r="AA5854" s="12">
        <v>3.2275929682217701E-2</v>
      </c>
      <c r="AB5854" s="12">
        <v>5.5047658688865797E-2</v>
      </c>
      <c r="AC5854" s="12">
        <v>7.3386582278480994E-2</v>
      </c>
      <c r="AD5854" s="12">
        <v>4.3645650048875897E-2</v>
      </c>
      <c r="AE5854" s="12">
        <v>4.3081330309901703E-2</v>
      </c>
    </row>
    <row r="5855" spans="1:31" x14ac:dyDescent="0.3">
      <c r="A5855" s="11">
        <v>584200</v>
      </c>
      <c r="B5855" s="12">
        <v>0.12761709742767699</v>
      </c>
      <c r="C5855" s="12">
        <v>5.6496153995187301E-2</v>
      </c>
      <c r="D5855" s="12">
        <v>0.14301918206844999</v>
      </c>
      <c r="E5855" s="12">
        <v>0.15193853369850499</v>
      </c>
      <c r="G5855" s="13">
        <v>584200</v>
      </c>
      <c r="H5855" s="12">
        <v>0.12196891448038601</v>
      </c>
      <c r="I5855" s="12">
        <v>0.14510001023552199</v>
      </c>
      <c r="J5855" s="12">
        <v>0.12863063347914699</v>
      </c>
      <c r="K5855" s="12">
        <v>0.13358892042023601</v>
      </c>
      <c r="L5855" s="12">
        <v>0.16804313321209999</v>
      </c>
      <c r="M5855" s="12">
        <v>0.19706084502558299</v>
      </c>
      <c r="N5855" s="12">
        <v>0.18759690006742399</v>
      </c>
      <c r="O5855" s="12">
        <v>0.15139271643538199</v>
      </c>
      <c r="Q5855" s="13">
        <v>584200</v>
      </c>
      <c r="R5855" s="12">
        <v>1.6244736842105301E-2</v>
      </c>
      <c r="S5855" s="12">
        <v>1.72652601156069E-2</v>
      </c>
      <c r="T5855" s="12">
        <v>1.7401760104302499E-2</v>
      </c>
      <c r="U5855" s="12">
        <v>2.11260700389105E-2</v>
      </c>
      <c r="W5855" s="13">
        <v>584200</v>
      </c>
      <c r="X5855" s="12">
        <v>2.1014738805970198E-2</v>
      </c>
      <c r="Y5855" s="12">
        <v>2.1315167930660898E-2</v>
      </c>
      <c r="Z5855" s="12">
        <v>2.4656688662267501E-2</v>
      </c>
      <c r="AA5855" s="12">
        <v>3.2809607577807903E-2</v>
      </c>
      <c r="AB5855" s="12">
        <v>4.9140329218107001E-2</v>
      </c>
      <c r="AC5855" s="12">
        <v>5.9072332015810303E-2</v>
      </c>
      <c r="AD5855" s="12">
        <v>3.6115119617224897E-2</v>
      </c>
      <c r="AE5855" s="12">
        <v>3.2200236966824697E-2</v>
      </c>
    </row>
    <row r="5856" spans="1:31" x14ac:dyDescent="0.3">
      <c r="A5856" s="11">
        <v>584300</v>
      </c>
      <c r="B5856" s="12">
        <v>0.127633255739794</v>
      </c>
      <c r="C5856" s="12">
        <v>5.6392928461639499E-2</v>
      </c>
      <c r="D5856" s="12">
        <v>0.14310070548935699</v>
      </c>
      <c r="E5856" s="12">
        <v>0.15202274823267101</v>
      </c>
      <c r="G5856" s="13">
        <v>584300</v>
      </c>
      <c r="H5856" s="12">
        <v>0.121925156695988</v>
      </c>
      <c r="I5856" s="12">
        <v>0.145186173558743</v>
      </c>
      <c r="J5856" s="12">
        <v>0.12864906395099401</v>
      </c>
      <c r="K5856" s="12">
        <v>0.133612885530106</v>
      </c>
      <c r="L5856" s="12">
        <v>0.16778060057324301</v>
      </c>
      <c r="M5856" s="12">
        <v>0.19705503209864</v>
      </c>
      <c r="N5856" s="12">
        <v>0.18763729313279301</v>
      </c>
      <c r="O5856" s="12">
        <v>0.151424916280642</v>
      </c>
      <c r="Q5856" s="13">
        <v>584300</v>
      </c>
      <c r="R5856" s="12">
        <v>1.7182695104217199E-2</v>
      </c>
      <c r="S5856" s="12">
        <v>1.8291156069364201E-2</v>
      </c>
      <c r="T5856" s="12">
        <v>1.9314137086903299E-2</v>
      </c>
      <c r="U5856" s="12">
        <v>2.55444113263785E-2</v>
      </c>
      <c r="W5856" s="13">
        <v>584300</v>
      </c>
      <c r="X5856" s="12">
        <v>2.1063572267920098E-2</v>
      </c>
      <c r="Y5856" s="12">
        <v>2.3397907949790801E-2</v>
      </c>
      <c r="Z5856" s="12">
        <v>2.2097532989099299E-2</v>
      </c>
      <c r="AA5856" s="12">
        <v>2.9239101717305201E-2</v>
      </c>
      <c r="AB5856" s="12">
        <v>4.9638610038609997E-2</v>
      </c>
      <c r="AC5856" s="12">
        <v>6.3030917874396103E-2</v>
      </c>
      <c r="AD5856" s="12">
        <v>4.0481283905967502E-2</v>
      </c>
      <c r="AE5856" s="12">
        <v>3.8556335003579099E-2</v>
      </c>
    </row>
    <row r="5857" spans="1:31" x14ac:dyDescent="0.3">
      <c r="A5857" s="11">
        <v>584400</v>
      </c>
      <c r="B5857" s="12">
        <v>0.12739983318565401</v>
      </c>
      <c r="C5857" s="12">
        <v>5.6304532740092603E-2</v>
      </c>
      <c r="D5857" s="12">
        <v>0.14285981383525401</v>
      </c>
      <c r="E5857" s="12">
        <v>0.151805574286376</v>
      </c>
      <c r="G5857" s="13">
        <v>584400</v>
      </c>
      <c r="H5857" s="12">
        <v>0.121690855031378</v>
      </c>
      <c r="I5857" s="12">
        <v>0.14490496123851801</v>
      </c>
      <c r="J5857" s="12">
        <v>0.12847530634779999</v>
      </c>
      <c r="K5857" s="12">
        <v>0.13339873583928399</v>
      </c>
      <c r="L5857" s="12">
        <v>0.16782863249334401</v>
      </c>
      <c r="M5857" s="12">
        <v>0.19683745193044599</v>
      </c>
      <c r="N5857" s="12">
        <v>0.18728915278018801</v>
      </c>
      <c r="O5857" s="12">
        <v>0.15122007757424899</v>
      </c>
      <c r="Q5857" s="13">
        <v>584400</v>
      </c>
      <c r="R5857" s="12">
        <v>1.4708908908908899E-2</v>
      </c>
      <c r="S5857" s="12">
        <v>1.5993957001743199E-2</v>
      </c>
      <c r="T5857" s="12">
        <v>1.8049241466498101E-2</v>
      </c>
      <c r="U5857" s="12">
        <v>1.9602715283165199E-2</v>
      </c>
      <c r="W5857" s="13">
        <v>584400</v>
      </c>
      <c r="X5857" s="12">
        <v>1.9422392638036801E-2</v>
      </c>
      <c r="Y5857" s="12">
        <v>1.8765648854961799E-2</v>
      </c>
      <c r="Z5857" s="12">
        <v>2.3552829064919598E-2</v>
      </c>
      <c r="AA5857" s="12">
        <v>2.9044768211920501E-2</v>
      </c>
      <c r="AB5857" s="12">
        <v>5.0771179487179498E-2</v>
      </c>
      <c r="AC5857" s="12">
        <v>5.5116622340425497E-2</v>
      </c>
      <c r="AD5857" s="12">
        <v>3.4543159922928703E-2</v>
      </c>
      <c r="AE5857" s="12">
        <v>2.9389283018867899E-2</v>
      </c>
    </row>
    <row r="5858" spans="1:31" x14ac:dyDescent="0.3">
      <c r="A5858" s="11">
        <v>584500</v>
      </c>
      <c r="B5858" s="12">
        <v>0.12750507638539299</v>
      </c>
      <c r="C5858" s="12">
        <v>5.6327897647843697E-2</v>
      </c>
      <c r="D5858" s="12">
        <v>0.14299617761140301</v>
      </c>
      <c r="E5858" s="12">
        <v>0.15180770505925401</v>
      </c>
      <c r="G5858" s="13">
        <v>584500</v>
      </c>
      <c r="H5858" s="12">
        <v>0.121791095377513</v>
      </c>
      <c r="I5858" s="12">
        <v>0.14494161687770901</v>
      </c>
      <c r="J5858" s="12">
        <v>0.128652654643754</v>
      </c>
      <c r="K5858" s="12">
        <v>0.133639700613636</v>
      </c>
      <c r="L5858" s="12">
        <v>0.16801235591168201</v>
      </c>
      <c r="M5858" s="12">
        <v>0.19693101273078401</v>
      </c>
      <c r="N5858" s="12">
        <v>0.18725888857554299</v>
      </c>
      <c r="O5858" s="12">
        <v>0.15127404957861801</v>
      </c>
      <c r="Q5858" s="13">
        <v>584500</v>
      </c>
      <c r="R5858" s="12">
        <v>1.8394316580554199E-2</v>
      </c>
      <c r="S5858" s="12">
        <v>1.93745065789474E-2</v>
      </c>
      <c r="T5858" s="12">
        <v>2.1055653710247299E-2</v>
      </c>
      <c r="U5858" s="12">
        <v>2.4615808045165801E-2</v>
      </c>
      <c r="W5858" s="13">
        <v>584500</v>
      </c>
      <c r="X5858" s="12">
        <v>2.3711717861205898E-2</v>
      </c>
      <c r="Y5858" s="12">
        <v>2.3016948284690201E-2</v>
      </c>
      <c r="Z5858" s="12">
        <v>2.4474903047091399E-2</v>
      </c>
      <c r="AA5858" s="12">
        <v>3.2276226896112203E-2</v>
      </c>
      <c r="AB5858" s="12">
        <v>5.9545963912630603E-2</v>
      </c>
      <c r="AC5858" s="12">
        <v>5.9043329397874898E-2</v>
      </c>
      <c r="AD5858" s="12">
        <v>3.8677894736842099E-2</v>
      </c>
      <c r="AE5858" s="12">
        <v>3.8054172560113099E-2</v>
      </c>
    </row>
    <row r="5859" spans="1:31" x14ac:dyDescent="0.3">
      <c r="A5859" s="11">
        <v>584600</v>
      </c>
      <c r="B5859" s="12">
        <v>0.127306979847712</v>
      </c>
      <c r="C5859" s="12">
        <v>5.6300879307211497E-2</v>
      </c>
      <c r="D5859" s="12">
        <v>0.14274459613990301</v>
      </c>
      <c r="E5859" s="12">
        <v>0.15171069709631499</v>
      </c>
      <c r="G5859" s="13">
        <v>584600</v>
      </c>
      <c r="H5859" s="12">
        <v>0.121662663552212</v>
      </c>
      <c r="I5859" s="12">
        <v>0.144788121212725</v>
      </c>
      <c r="J5859" s="12">
        <v>0.12854216502482199</v>
      </c>
      <c r="K5859" s="12">
        <v>0.13334974620500201</v>
      </c>
      <c r="L5859" s="12">
        <v>0.167745298524271</v>
      </c>
      <c r="M5859" s="12">
        <v>0.196603714381861</v>
      </c>
      <c r="N5859" s="12">
        <v>0.187164634332876</v>
      </c>
      <c r="O5859" s="12">
        <v>0.15095613124181101</v>
      </c>
      <c r="Q5859" s="13">
        <v>584600</v>
      </c>
      <c r="R5859" s="12">
        <v>1.8469596199524901E-2</v>
      </c>
      <c r="S5859" s="12">
        <v>1.72762038073908E-2</v>
      </c>
      <c r="T5859" s="12">
        <v>2.2397596153846198E-2</v>
      </c>
      <c r="U5859" s="12">
        <v>2.6370000000000001E-2</v>
      </c>
      <c r="W5859" s="13">
        <v>584600</v>
      </c>
      <c r="X5859" s="12">
        <v>2.26461582568807E-2</v>
      </c>
      <c r="Y5859" s="12">
        <v>2.2923587350959E-2</v>
      </c>
      <c r="Z5859" s="12">
        <v>2.5422403144300901E-2</v>
      </c>
      <c r="AA5859" s="12">
        <v>3.2369742913645402E-2</v>
      </c>
      <c r="AB5859" s="12">
        <v>4.8632502492522399E-2</v>
      </c>
      <c r="AC5859" s="12">
        <v>7.00363414634146E-2</v>
      </c>
      <c r="AD5859" s="12">
        <v>4.0046476360392498E-2</v>
      </c>
      <c r="AE5859" s="12">
        <v>3.5916115411681902E-2</v>
      </c>
    </row>
    <row r="5860" spans="1:31" x14ac:dyDescent="0.3">
      <c r="A5860" s="11">
        <v>584700</v>
      </c>
      <c r="B5860" s="12">
        <v>0.12714605988168501</v>
      </c>
      <c r="C5860" s="12">
        <v>5.6111054882988003E-2</v>
      </c>
      <c r="D5860" s="12">
        <v>0.142606698930658</v>
      </c>
      <c r="E5860" s="12">
        <v>0.15137974537580701</v>
      </c>
      <c r="G5860" s="13">
        <v>584700</v>
      </c>
      <c r="H5860" s="12">
        <v>0.121453639362557</v>
      </c>
      <c r="I5860" s="12">
        <v>0.14468529105525199</v>
      </c>
      <c r="J5860" s="12">
        <v>0.128311455316867</v>
      </c>
      <c r="K5860" s="12">
        <v>0.133192616539271</v>
      </c>
      <c r="L5860" s="12">
        <v>0.167522585705347</v>
      </c>
      <c r="M5860" s="12">
        <v>0.19634878297966299</v>
      </c>
      <c r="N5860" s="12">
        <v>0.18688874839473599</v>
      </c>
      <c r="O5860" s="12">
        <v>0.15087545094271501</v>
      </c>
      <c r="Q5860" s="13">
        <v>584700</v>
      </c>
      <c r="R5860" s="12">
        <v>1.7797173689619701E-2</v>
      </c>
      <c r="S5860" s="12">
        <v>1.81864355231144E-2</v>
      </c>
      <c r="T5860" s="12">
        <v>2.1450592105263198E-2</v>
      </c>
      <c r="U5860" s="12">
        <v>2.48403238866397E-2</v>
      </c>
      <c r="W5860" s="13">
        <v>584700</v>
      </c>
      <c r="X5860" s="12">
        <v>2.2485072738772899E-2</v>
      </c>
      <c r="Y5860" s="12">
        <v>2.31263245956497E-2</v>
      </c>
      <c r="Z5860" s="12">
        <v>2.4881029138251701E-2</v>
      </c>
      <c r="AA5860" s="12">
        <v>3.38580168776371E-2</v>
      </c>
      <c r="AB5860" s="12">
        <v>5.2066219008264497E-2</v>
      </c>
      <c r="AC5860" s="12">
        <v>6.5637022397891903E-2</v>
      </c>
      <c r="AD5860" s="12">
        <v>4.2951448551448501E-2</v>
      </c>
      <c r="AE5860" s="12">
        <v>3.3016197183098603E-2</v>
      </c>
    </row>
    <row r="5861" spans="1:31" x14ac:dyDescent="0.3">
      <c r="A5861" s="11">
        <v>584800</v>
      </c>
      <c r="B5861" s="12">
        <v>0.12731583881387001</v>
      </c>
      <c r="C5861" s="12">
        <v>5.6376868561429101E-2</v>
      </c>
      <c r="D5861" s="12">
        <v>0.142724414099513</v>
      </c>
      <c r="E5861" s="12">
        <v>0.15156221919070301</v>
      </c>
      <c r="G5861" s="13">
        <v>584800</v>
      </c>
      <c r="H5861" s="12">
        <v>0.121728664972963</v>
      </c>
      <c r="I5861" s="12">
        <v>0.14477503092918501</v>
      </c>
      <c r="J5861" s="12">
        <v>0.12848115292302401</v>
      </c>
      <c r="K5861" s="12">
        <v>0.133314780960058</v>
      </c>
      <c r="L5861" s="12">
        <v>0.16767291042819499</v>
      </c>
      <c r="M5861" s="12">
        <v>0.19668540522651701</v>
      </c>
      <c r="N5861" s="12">
        <v>0.187212436048171</v>
      </c>
      <c r="O5861" s="12">
        <v>0.15111479028206901</v>
      </c>
      <c r="Q5861" s="13">
        <v>584800</v>
      </c>
      <c r="R5861" s="12">
        <v>2.02422846614463E-2</v>
      </c>
      <c r="S5861" s="12">
        <v>1.9272965738757999E-2</v>
      </c>
      <c r="T5861" s="12">
        <v>2.5504461629982201E-2</v>
      </c>
      <c r="U5861" s="12">
        <v>2.6439404934688E-2</v>
      </c>
      <c r="W5861" s="13">
        <v>584800</v>
      </c>
      <c r="X5861" s="12">
        <v>2.77145856980704E-2</v>
      </c>
      <c r="Y5861" s="12">
        <v>2.4408634538152601E-2</v>
      </c>
      <c r="Z5861" s="12">
        <v>2.75556407447974E-2</v>
      </c>
      <c r="AA5861" s="12">
        <v>3.4138546120953003E-2</v>
      </c>
      <c r="AB5861" s="12">
        <v>5.6085875706214698E-2</v>
      </c>
      <c r="AC5861" s="12">
        <v>7.1682054309327004E-2</v>
      </c>
      <c r="AD5861" s="12">
        <v>4.4174801061007997E-2</v>
      </c>
      <c r="AE5861" s="12">
        <v>3.8159765355417499E-2</v>
      </c>
    </row>
    <row r="5862" spans="1:31" x14ac:dyDescent="0.3">
      <c r="A5862" s="11">
        <v>584900</v>
      </c>
      <c r="B5862" s="12">
        <v>0.12755140715699401</v>
      </c>
      <c r="C5862" s="12">
        <v>5.6446662048521397E-2</v>
      </c>
      <c r="D5862" s="12">
        <v>0.14292971573837901</v>
      </c>
      <c r="E5862" s="12">
        <v>0.151822763042845</v>
      </c>
      <c r="G5862" s="13">
        <v>584900</v>
      </c>
      <c r="H5862" s="12">
        <v>0.121762238353595</v>
      </c>
      <c r="I5862" s="12">
        <v>0.14496345113700801</v>
      </c>
      <c r="J5862" s="12">
        <v>0.12871860265985699</v>
      </c>
      <c r="K5862" s="12">
        <v>0.133653283368251</v>
      </c>
      <c r="L5862" s="12">
        <v>0.16802389606206</v>
      </c>
      <c r="M5862" s="12">
        <v>0.196632316799319</v>
      </c>
      <c r="N5862" s="12">
        <v>0.18732210028725599</v>
      </c>
      <c r="O5862" s="12">
        <v>0.15108052004518699</v>
      </c>
      <c r="Q5862" s="13">
        <v>584900</v>
      </c>
      <c r="R5862" s="12">
        <v>1.5308007448789599E-2</v>
      </c>
      <c r="S5862" s="12">
        <v>1.8036865342163401E-2</v>
      </c>
      <c r="T5862" s="12">
        <v>1.8084079023823401E-2</v>
      </c>
      <c r="U5862" s="12">
        <v>2.0792173913043499E-2</v>
      </c>
      <c r="W5862" s="13">
        <v>584900</v>
      </c>
      <c r="X5862" s="12">
        <v>2.0458323831242901E-2</v>
      </c>
      <c r="Y5862" s="12">
        <v>2.0538150581101599E-2</v>
      </c>
      <c r="Z5862" s="12">
        <v>2.1543238731218699E-2</v>
      </c>
      <c r="AA5862" s="12">
        <v>2.9590458015267201E-2</v>
      </c>
      <c r="AB5862" s="12">
        <v>5.1610433070866102E-2</v>
      </c>
      <c r="AC5862" s="12">
        <v>5.36145933014354E-2</v>
      </c>
      <c r="AD5862" s="12">
        <v>3.43703366696997E-2</v>
      </c>
      <c r="AE5862" s="12">
        <v>3.6397136721546201E-2</v>
      </c>
    </row>
    <row r="5863" spans="1:31" x14ac:dyDescent="0.3">
      <c r="A5863" s="11">
        <v>585000</v>
      </c>
      <c r="B5863" s="12">
        <v>0.12714586705765801</v>
      </c>
      <c r="C5863" s="12">
        <v>5.6265147378635499E-2</v>
      </c>
      <c r="D5863" s="12">
        <v>0.14261414701825301</v>
      </c>
      <c r="E5863" s="12">
        <v>0.15137920660509699</v>
      </c>
      <c r="G5863" s="13">
        <v>585000</v>
      </c>
      <c r="H5863" s="12">
        <v>0.121435776024022</v>
      </c>
      <c r="I5863" s="12">
        <v>0.14463283806073701</v>
      </c>
      <c r="J5863" s="12">
        <v>0.12829258454395101</v>
      </c>
      <c r="K5863" s="12">
        <v>0.133234095698296</v>
      </c>
      <c r="L5863" s="12">
        <v>0.16740941723123601</v>
      </c>
      <c r="M5863" s="12">
        <v>0.19628974102847899</v>
      </c>
      <c r="N5863" s="12">
        <v>0.18674106148925401</v>
      </c>
      <c r="O5863" s="12">
        <v>0.15066021452461101</v>
      </c>
      <c r="Q5863" s="13">
        <v>585000</v>
      </c>
      <c r="R5863" s="12">
        <v>1.7160116166505299E-2</v>
      </c>
      <c r="S5863" s="12">
        <v>1.8833918459796099E-2</v>
      </c>
      <c r="T5863" s="12">
        <v>2.00578219013237E-2</v>
      </c>
      <c r="U5863" s="12">
        <v>2.0358651026393001E-2</v>
      </c>
      <c r="W5863" s="13">
        <v>585000</v>
      </c>
      <c r="X5863" s="12">
        <v>2.1358157276995301E-2</v>
      </c>
      <c r="Y5863" s="12">
        <v>2.27100052110474E-2</v>
      </c>
      <c r="Z5863" s="12">
        <v>2.48250287686997E-2</v>
      </c>
      <c r="AA5863" s="12">
        <v>3.4329381107491903E-2</v>
      </c>
      <c r="AB5863" s="12">
        <v>5.0433204633204699E-2</v>
      </c>
      <c r="AC5863" s="12">
        <v>6.3363528009535097E-2</v>
      </c>
      <c r="AD5863" s="12">
        <v>3.7360572483841198E-2</v>
      </c>
      <c r="AE5863" s="12">
        <v>3.3547246376811599E-2</v>
      </c>
    </row>
    <row r="5864" spans="1:31" x14ac:dyDescent="0.3">
      <c r="A5864" s="11">
        <v>585100</v>
      </c>
      <c r="B5864" s="12">
        <v>0.127081117175636</v>
      </c>
      <c r="C5864" s="12">
        <v>5.6326128161677001E-2</v>
      </c>
      <c r="D5864" s="12">
        <v>0.14253919180956501</v>
      </c>
      <c r="E5864" s="12">
        <v>0.151182846911952</v>
      </c>
      <c r="G5864" s="13">
        <v>585100</v>
      </c>
      <c r="H5864" s="12">
        <v>0.12138246751355</v>
      </c>
      <c r="I5864" s="12">
        <v>0.144499725318848</v>
      </c>
      <c r="J5864" s="12">
        <v>0.128236403344162</v>
      </c>
      <c r="K5864" s="12">
        <v>0.13341425760018899</v>
      </c>
      <c r="L5864" s="12">
        <v>0.167384414187775</v>
      </c>
      <c r="M5864" s="12">
        <v>0.19602975662173699</v>
      </c>
      <c r="N5864" s="12">
        <v>0.18656255432354199</v>
      </c>
      <c r="O5864" s="12">
        <v>0.150630281971466</v>
      </c>
      <c r="Q5864" s="13">
        <v>585100</v>
      </c>
      <c r="R5864" s="12">
        <v>1.7760259490629499E-2</v>
      </c>
      <c r="S5864" s="12">
        <v>1.7036803601575699E-2</v>
      </c>
      <c r="T5864" s="12">
        <v>2.1220107398568E-2</v>
      </c>
      <c r="U5864" s="12">
        <v>2.2557352941176501E-2</v>
      </c>
      <c r="W5864" s="13">
        <v>585100</v>
      </c>
      <c r="X5864" s="12">
        <v>2.44880391029327E-2</v>
      </c>
      <c r="Y5864" s="12">
        <v>2.1833982114676499E-2</v>
      </c>
      <c r="Z5864" s="12">
        <v>2.52797018348624E-2</v>
      </c>
      <c r="AA5864" s="12">
        <v>3.3501821730644102E-2</v>
      </c>
      <c r="AB5864" s="12">
        <v>5.3837954768928199E-2</v>
      </c>
      <c r="AC5864" s="12">
        <v>5.8375761266747803E-2</v>
      </c>
      <c r="AD5864" s="12">
        <v>3.85854222222222E-2</v>
      </c>
      <c r="AE5864" s="12">
        <v>3.6711508220157299E-2</v>
      </c>
    </row>
    <row r="5865" spans="1:31" x14ac:dyDescent="0.3">
      <c r="A5865" s="11">
        <v>585200</v>
      </c>
      <c r="B5865" s="12">
        <v>0.127351141541721</v>
      </c>
      <c r="C5865" s="12">
        <v>5.6473021610610602E-2</v>
      </c>
      <c r="D5865" s="12">
        <v>0.14286570209247401</v>
      </c>
      <c r="E5865" s="12">
        <v>0.15158643258161</v>
      </c>
      <c r="G5865" s="13">
        <v>585200</v>
      </c>
      <c r="H5865" s="12">
        <v>0.121704100199376</v>
      </c>
      <c r="I5865" s="12">
        <v>0.144843648511958</v>
      </c>
      <c r="J5865" s="12">
        <v>0.128493422074929</v>
      </c>
      <c r="K5865" s="12">
        <v>0.133510327214971</v>
      </c>
      <c r="L5865" s="12">
        <v>0.167848836518141</v>
      </c>
      <c r="M5865" s="12">
        <v>0.19666704068938801</v>
      </c>
      <c r="N5865" s="12">
        <v>0.18708688427570999</v>
      </c>
      <c r="O5865" s="12">
        <v>0.150950740446959</v>
      </c>
      <c r="Q5865" s="13">
        <v>585200</v>
      </c>
      <c r="R5865" s="12">
        <v>1.6215796897038101E-2</v>
      </c>
      <c r="S5865" s="12">
        <v>1.7517589041095901E-2</v>
      </c>
      <c r="T5865" s="12">
        <v>1.9391032448377601E-2</v>
      </c>
      <c r="U5865" s="12">
        <v>2.1607834441980799E-2</v>
      </c>
      <c r="W5865" s="13">
        <v>585200</v>
      </c>
      <c r="X5865" s="12">
        <v>1.97565192743764E-2</v>
      </c>
      <c r="Y5865" s="12">
        <v>2.0905228088159901E-2</v>
      </c>
      <c r="Z5865" s="12">
        <v>2.1257961432506901E-2</v>
      </c>
      <c r="AA5865" s="12">
        <v>3.1043612334801799E-2</v>
      </c>
      <c r="AB5865" s="12">
        <v>4.8069090909090902E-2</v>
      </c>
      <c r="AC5865" s="12">
        <v>5.9340520446096702E-2</v>
      </c>
      <c r="AD5865" s="12">
        <v>4.1455455365193898E-2</v>
      </c>
      <c r="AE5865" s="12">
        <v>3.66266758811334E-2</v>
      </c>
    </row>
    <row r="5866" spans="1:31" x14ac:dyDescent="0.3">
      <c r="A5866" s="11">
        <v>585300</v>
      </c>
      <c r="B5866" s="12">
        <v>0.127296928505677</v>
      </c>
      <c r="C5866" s="12">
        <v>5.6303907303957998E-2</v>
      </c>
      <c r="D5866" s="12">
        <v>0.14273545182438199</v>
      </c>
      <c r="E5866" s="12">
        <v>0.15149278715277401</v>
      </c>
      <c r="G5866" s="13">
        <v>585300</v>
      </c>
      <c r="H5866" s="12">
        <v>0.12150939175526899</v>
      </c>
      <c r="I5866" s="12">
        <v>0.14475715340176001</v>
      </c>
      <c r="J5866" s="12">
        <v>0.12843330021808799</v>
      </c>
      <c r="K5866" s="12">
        <v>0.133518093560863</v>
      </c>
      <c r="L5866" s="12">
        <v>0.16794605752627101</v>
      </c>
      <c r="M5866" s="12">
        <v>0.19652442240888801</v>
      </c>
      <c r="N5866" s="12">
        <v>0.187014529991779</v>
      </c>
      <c r="O5866" s="12">
        <v>0.150880332440231</v>
      </c>
      <c r="Q5866" s="13">
        <v>585300</v>
      </c>
      <c r="R5866" s="12">
        <v>1.50677622039633E-2</v>
      </c>
      <c r="S5866" s="12">
        <v>1.7047990945104698E-2</v>
      </c>
      <c r="T5866" s="12">
        <v>1.7792090741876099E-2</v>
      </c>
      <c r="U5866" s="12">
        <v>1.7889085545722699E-2</v>
      </c>
      <c r="W5866" s="13">
        <v>585300</v>
      </c>
      <c r="X5866" s="12">
        <v>1.9835189573459699E-2</v>
      </c>
      <c r="Y5866" s="12">
        <v>2.0412325220093199E-2</v>
      </c>
      <c r="Z5866" s="12">
        <v>2.3723002283105001E-2</v>
      </c>
      <c r="AA5866" s="12">
        <v>3.2028359173126603E-2</v>
      </c>
      <c r="AB5866" s="12">
        <v>5.14534396809571E-2</v>
      </c>
      <c r="AC5866" s="12">
        <v>5.73427536231884E-2</v>
      </c>
      <c r="AD5866" s="12">
        <v>3.2191143911439103E-2</v>
      </c>
      <c r="AE5866" s="12">
        <v>2.9839999999999998E-2</v>
      </c>
    </row>
    <row r="5867" spans="1:31" x14ac:dyDescent="0.3">
      <c r="A5867" s="11">
        <v>585400</v>
      </c>
      <c r="B5867" s="12">
        <v>0.127254634561876</v>
      </c>
      <c r="C5867" s="12">
        <v>5.6365291035192798E-2</v>
      </c>
      <c r="D5867" s="12">
        <v>0.14272298689746701</v>
      </c>
      <c r="E5867" s="12">
        <v>0.15151083272177501</v>
      </c>
      <c r="G5867" s="13">
        <v>585400</v>
      </c>
      <c r="H5867" s="12">
        <v>0.121562292182683</v>
      </c>
      <c r="I5867" s="12">
        <v>0.14471608644261399</v>
      </c>
      <c r="J5867" s="12">
        <v>0.12836318086675999</v>
      </c>
      <c r="K5867" s="12">
        <v>0.13346867553880201</v>
      </c>
      <c r="L5867" s="12">
        <v>0.16783203135504399</v>
      </c>
      <c r="M5867" s="12">
        <v>0.19647312419752799</v>
      </c>
      <c r="N5867" s="12">
        <v>0.18709497781847301</v>
      </c>
      <c r="O5867" s="12">
        <v>0.15088636442901901</v>
      </c>
      <c r="Q5867" s="13">
        <v>585400</v>
      </c>
      <c r="R5867" s="12">
        <v>1.8979615745079701E-2</v>
      </c>
      <c r="S5867" s="12">
        <v>1.7223654159869501E-2</v>
      </c>
      <c r="T5867" s="12">
        <v>2.4466944609886802E-2</v>
      </c>
      <c r="U5867" s="12">
        <v>2.4187136627906999E-2</v>
      </c>
      <c r="W5867" s="13">
        <v>585400</v>
      </c>
      <c r="X5867" s="12">
        <v>2.43390498261877E-2</v>
      </c>
      <c r="Y5867" s="12">
        <v>2.3806997971602399E-2</v>
      </c>
      <c r="Z5867" s="12">
        <v>2.7183903533370701E-2</v>
      </c>
      <c r="AA5867" s="12">
        <v>3.3778742138364799E-2</v>
      </c>
      <c r="AB5867" s="12">
        <v>5.3257935735150898E-2</v>
      </c>
      <c r="AC5867" s="12">
        <v>6.6849208282582201E-2</v>
      </c>
      <c r="AD5867" s="12">
        <v>3.8233362910381603E-2</v>
      </c>
      <c r="AE5867" s="12">
        <v>3.9258803061934598E-2</v>
      </c>
    </row>
    <row r="5868" spans="1:31" x14ac:dyDescent="0.3">
      <c r="A5868" s="11">
        <v>585500</v>
      </c>
      <c r="B5868" s="12">
        <v>0.126867511488824</v>
      </c>
      <c r="C5868" s="12">
        <v>5.6157224538602599E-2</v>
      </c>
      <c r="D5868" s="12">
        <v>0.142265217062849</v>
      </c>
      <c r="E5868" s="12">
        <v>0.151136201534221</v>
      </c>
      <c r="G5868" s="13">
        <v>585500</v>
      </c>
      <c r="H5868" s="12">
        <v>0.121161617199416</v>
      </c>
      <c r="I5868" s="12">
        <v>0.14424380824031899</v>
      </c>
      <c r="J5868" s="12">
        <v>0.128121760230333</v>
      </c>
      <c r="K5868" s="12">
        <v>0.133116750191694</v>
      </c>
      <c r="L5868" s="12">
        <v>0.16749975588396701</v>
      </c>
      <c r="M5868" s="12">
        <v>0.196473139947202</v>
      </c>
      <c r="N5868" s="12">
        <v>0.18656426236179999</v>
      </c>
      <c r="O5868" s="12">
        <v>0.150515234142649</v>
      </c>
      <c r="Q5868" s="13">
        <v>585500</v>
      </c>
      <c r="R5868" s="12">
        <v>1.7759167876149E-2</v>
      </c>
      <c r="S5868" s="12">
        <v>1.82287946428571E-2</v>
      </c>
      <c r="T5868" s="12">
        <v>2.0222780159216198E-2</v>
      </c>
      <c r="U5868" s="12">
        <v>2.2171004566210101E-2</v>
      </c>
      <c r="W5868" s="13">
        <v>585500</v>
      </c>
      <c r="X5868" s="12">
        <v>2.2490479006504999E-2</v>
      </c>
      <c r="Y5868" s="12">
        <v>2.38064781491002E-2</v>
      </c>
      <c r="Z5868" s="12">
        <v>2.41702250432776E-2</v>
      </c>
      <c r="AA5868" s="12">
        <v>2.98814426229508E-2</v>
      </c>
      <c r="AB5868" s="12">
        <v>5.2609617373319602E-2</v>
      </c>
      <c r="AC5868" s="12">
        <v>6.13536964980545E-2</v>
      </c>
      <c r="AD5868" s="12">
        <v>3.8696755725190803E-2</v>
      </c>
      <c r="AE5868" s="12">
        <v>3.4516459400146297E-2</v>
      </c>
    </row>
    <row r="5869" spans="1:31" x14ac:dyDescent="0.3">
      <c r="A5869" s="11">
        <v>585600</v>
      </c>
      <c r="B5869" s="12">
        <v>0.126897252442875</v>
      </c>
      <c r="C5869" s="12">
        <v>5.6203880156744497E-2</v>
      </c>
      <c r="D5869" s="12">
        <v>0.14235299006010299</v>
      </c>
      <c r="E5869" s="12">
        <v>0.151071639587915</v>
      </c>
      <c r="G5869" s="13">
        <v>585600</v>
      </c>
      <c r="H5869" s="12">
        <v>0.121220429279147</v>
      </c>
      <c r="I5869" s="12">
        <v>0.14440534412289499</v>
      </c>
      <c r="J5869" s="12">
        <v>0.128090300571649</v>
      </c>
      <c r="K5869" s="12">
        <v>0.13308276981580999</v>
      </c>
      <c r="L5869" s="12">
        <v>0.16716513060410501</v>
      </c>
      <c r="M5869" s="12">
        <v>0.19631016524044601</v>
      </c>
      <c r="N5869" s="12">
        <v>0.186210710586005</v>
      </c>
      <c r="O5869" s="12">
        <v>0.150493137128451</v>
      </c>
      <c r="Q5869" s="13">
        <v>585600</v>
      </c>
      <c r="R5869" s="12">
        <v>1.5277966926070001E-2</v>
      </c>
      <c r="S5869" s="12">
        <v>1.8252763532763502E-2</v>
      </c>
      <c r="T5869" s="12">
        <v>1.9312398753894101E-2</v>
      </c>
      <c r="U5869" s="12">
        <v>1.81972592012529E-2</v>
      </c>
      <c r="W5869" s="13">
        <v>585600</v>
      </c>
      <c r="X5869" s="12">
        <v>2.01484629294756E-2</v>
      </c>
      <c r="Y5869" s="12">
        <v>1.9331299734748002E-2</v>
      </c>
      <c r="Z5869" s="12">
        <v>2.3715462085308101E-2</v>
      </c>
      <c r="AA5869" s="12">
        <v>3.06977837474815E-2</v>
      </c>
      <c r="AB5869" s="12">
        <v>4.9253920515574597E-2</v>
      </c>
      <c r="AC5869" s="12">
        <v>6.24895697522816E-2</v>
      </c>
      <c r="AD5869" s="12">
        <v>3.4286844613917997E-2</v>
      </c>
      <c r="AE5869" s="12">
        <v>3.0351854599406501E-2</v>
      </c>
    </row>
    <row r="5870" spans="1:31" x14ac:dyDescent="0.3">
      <c r="A5870" s="11">
        <v>585700</v>
      </c>
      <c r="B5870" s="12">
        <v>0.12682078294643601</v>
      </c>
      <c r="C5870" s="12">
        <v>5.6233792651157501E-2</v>
      </c>
      <c r="D5870" s="12">
        <v>0.14228344186918199</v>
      </c>
      <c r="E5870" s="12">
        <v>0.150894880315293</v>
      </c>
      <c r="G5870" s="13">
        <v>585700</v>
      </c>
      <c r="H5870" s="12">
        <v>0.12121344652697</v>
      </c>
      <c r="I5870" s="12">
        <v>0.14417767241566701</v>
      </c>
      <c r="J5870" s="12">
        <v>0.128001121149874</v>
      </c>
      <c r="K5870" s="12">
        <v>0.133002812757678</v>
      </c>
      <c r="L5870" s="12">
        <v>0.167350815859762</v>
      </c>
      <c r="M5870" s="12">
        <v>0.19592083121825099</v>
      </c>
      <c r="N5870" s="12">
        <v>0.186066599818592</v>
      </c>
      <c r="O5870" s="12">
        <v>0.15033480427635301</v>
      </c>
      <c r="Q5870" s="13">
        <v>585700</v>
      </c>
      <c r="R5870" s="12">
        <v>1.7856747891284001E-2</v>
      </c>
      <c r="S5870" s="12">
        <v>1.7358493677845001E-2</v>
      </c>
      <c r="T5870" s="12">
        <v>2.0512838633686699E-2</v>
      </c>
      <c r="U5870" s="12">
        <v>2.3539752906976699E-2</v>
      </c>
      <c r="W5870" s="13">
        <v>585700</v>
      </c>
      <c r="X5870" s="12">
        <v>2.2597727272727301E-2</v>
      </c>
      <c r="Y5870" s="12">
        <v>2.2584279918864102E-2</v>
      </c>
      <c r="Z5870" s="12">
        <v>2.5634955257270699E-2</v>
      </c>
      <c r="AA5870" s="12">
        <v>3.3139962593516203E-2</v>
      </c>
      <c r="AB5870" s="12">
        <v>4.9308739650413998E-2</v>
      </c>
      <c r="AC5870" s="12">
        <v>5.6226923076923098E-2</v>
      </c>
      <c r="AD5870" s="12">
        <v>3.7369060283687902E-2</v>
      </c>
      <c r="AE5870" s="12">
        <v>3.1213924050632901E-2</v>
      </c>
    </row>
    <row r="5871" spans="1:31" x14ac:dyDescent="0.3">
      <c r="A5871" s="11">
        <v>585800</v>
      </c>
      <c r="B5871" s="12">
        <v>0.127373366858759</v>
      </c>
      <c r="C5871" s="12">
        <v>5.6394221763923599E-2</v>
      </c>
      <c r="D5871" s="12">
        <v>0.142876956354961</v>
      </c>
      <c r="E5871" s="12">
        <v>0.15168362801499399</v>
      </c>
      <c r="G5871" s="13">
        <v>585800</v>
      </c>
      <c r="H5871" s="12">
        <v>0.121712558568698</v>
      </c>
      <c r="I5871" s="12">
        <v>0.14475142723110301</v>
      </c>
      <c r="J5871" s="12">
        <v>0.12850025175232099</v>
      </c>
      <c r="K5871" s="12">
        <v>0.133486282845381</v>
      </c>
      <c r="L5871" s="12">
        <v>0.167980095305125</v>
      </c>
      <c r="M5871" s="12">
        <v>0.19686771424086</v>
      </c>
      <c r="N5871" s="12">
        <v>0.186981855662049</v>
      </c>
      <c r="O5871" s="12">
        <v>0.15105052510508399</v>
      </c>
      <c r="Q5871" s="13">
        <v>585800</v>
      </c>
      <c r="R5871" s="12">
        <v>1.5589111747851001E-2</v>
      </c>
      <c r="S5871" s="12">
        <v>1.7268717948717899E-2</v>
      </c>
      <c r="T5871" s="12">
        <v>1.8537743902439001E-2</v>
      </c>
      <c r="U5871" s="12">
        <v>1.94855692530819E-2</v>
      </c>
      <c r="W5871" s="13">
        <v>585800</v>
      </c>
      <c r="X5871" s="12">
        <v>2.05820965842167E-2</v>
      </c>
      <c r="Y5871" s="12">
        <v>2.0173233625580201E-2</v>
      </c>
      <c r="Z5871" s="12">
        <v>2.17962371721779E-2</v>
      </c>
      <c r="AA5871" s="12">
        <v>2.9481151832460702E-2</v>
      </c>
      <c r="AB5871" s="12">
        <v>5.9024440116845198E-2</v>
      </c>
      <c r="AC5871" s="12">
        <v>5.9783023543990101E-2</v>
      </c>
      <c r="AD5871" s="12">
        <v>3.8660396975425303E-2</v>
      </c>
      <c r="AE5871" s="12">
        <v>3.0805113636363599E-2</v>
      </c>
    </row>
    <row r="5872" spans="1:31" x14ac:dyDescent="0.3">
      <c r="A5872" s="11">
        <v>585900</v>
      </c>
      <c r="B5872" s="12">
        <v>0.12721542221965501</v>
      </c>
      <c r="C5872" s="12">
        <v>5.6394431628301898E-2</v>
      </c>
      <c r="D5872" s="12">
        <v>0.142717368650225</v>
      </c>
      <c r="E5872" s="12">
        <v>0.15127585804584101</v>
      </c>
      <c r="G5872" s="13">
        <v>585900</v>
      </c>
      <c r="H5872" s="12">
        <v>0.121609899688333</v>
      </c>
      <c r="I5872" s="12">
        <v>0.144653820715302</v>
      </c>
      <c r="J5872" s="12">
        <v>0.12844123300277099</v>
      </c>
      <c r="K5872" s="12">
        <v>0.13358868059158399</v>
      </c>
      <c r="L5872" s="12">
        <v>0.167866892396527</v>
      </c>
      <c r="M5872" s="12">
        <v>0.19639469659550701</v>
      </c>
      <c r="N5872" s="12">
        <v>0.18652425814870199</v>
      </c>
      <c r="O5872" s="12">
        <v>0.15079291085729701</v>
      </c>
      <c r="Q5872" s="13">
        <v>585900</v>
      </c>
      <c r="R5872" s="12">
        <v>1.8071286188894201E-2</v>
      </c>
      <c r="S5872" s="12">
        <v>1.8103577417551701E-2</v>
      </c>
      <c r="T5872" s="12">
        <v>2.0818253486961799E-2</v>
      </c>
      <c r="U5872" s="12">
        <v>2.49765223771093E-2</v>
      </c>
      <c r="W5872" s="13">
        <v>585900</v>
      </c>
      <c r="X5872" s="12">
        <v>2.2495029239766099E-2</v>
      </c>
      <c r="Y5872" s="12">
        <v>2.2618019397651901E-2</v>
      </c>
      <c r="Z5872" s="12">
        <v>2.54330569375345E-2</v>
      </c>
      <c r="AA5872" s="12">
        <v>3.2844199243379599E-2</v>
      </c>
      <c r="AB5872" s="12">
        <v>5.3890969581749097E-2</v>
      </c>
      <c r="AC5872" s="12">
        <v>6.8887438423645295E-2</v>
      </c>
      <c r="AD5872" s="12">
        <v>4.3689120580235698E-2</v>
      </c>
      <c r="AE5872" s="12">
        <v>3.87912983425414E-2</v>
      </c>
    </row>
    <row r="5873" spans="1:31" x14ac:dyDescent="0.3">
      <c r="A5873" s="11">
        <v>586000</v>
      </c>
      <c r="B5873" s="12">
        <v>0.12705527809189701</v>
      </c>
      <c r="C5873" s="12">
        <v>5.63223371688251E-2</v>
      </c>
      <c r="D5873" s="12">
        <v>0.14250631196168401</v>
      </c>
      <c r="E5873" s="12">
        <v>0.15122377286896199</v>
      </c>
      <c r="G5873" s="13">
        <v>586000</v>
      </c>
      <c r="H5873" s="12">
        <v>0.121406810982104</v>
      </c>
      <c r="I5873" s="12">
        <v>0.14447737318842899</v>
      </c>
      <c r="J5873" s="12">
        <v>0.128314841245141</v>
      </c>
      <c r="K5873" s="12">
        <v>0.13338714380529099</v>
      </c>
      <c r="L5873" s="12">
        <v>0.167406566834677</v>
      </c>
      <c r="M5873" s="12">
        <v>0.196213828896386</v>
      </c>
      <c r="N5873" s="12">
        <v>0.18639710674415899</v>
      </c>
      <c r="O5873" s="12">
        <v>0.150709822524182</v>
      </c>
      <c r="Q5873" s="13">
        <v>586000</v>
      </c>
      <c r="R5873" s="12">
        <v>1.6251102588686499E-2</v>
      </c>
      <c r="S5873" s="12">
        <v>1.7411179775280901E-2</v>
      </c>
      <c r="T5873" s="12">
        <v>1.8155555555555501E-2</v>
      </c>
      <c r="U5873" s="12">
        <v>2.1892365835222999E-2</v>
      </c>
      <c r="W5873" s="13">
        <v>586000</v>
      </c>
      <c r="X5873" s="12">
        <v>2.0212345679012301E-2</v>
      </c>
      <c r="Y5873" s="12">
        <v>2.09841804979253E-2</v>
      </c>
      <c r="Z5873" s="12">
        <v>2.48220193953223E-2</v>
      </c>
      <c r="AA5873" s="12">
        <v>3.3799223803363497E-2</v>
      </c>
      <c r="AB5873" s="12">
        <v>5.4997733990147797E-2</v>
      </c>
      <c r="AC5873" s="12">
        <v>6.6277994791666697E-2</v>
      </c>
      <c r="AD5873" s="12">
        <v>3.59602420856611E-2</v>
      </c>
      <c r="AE5873" s="12">
        <v>3.1410436025732701E-2</v>
      </c>
    </row>
    <row r="5874" spans="1:31" x14ac:dyDescent="0.3">
      <c r="A5874" s="11">
        <v>586100</v>
      </c>
      <c r="B5874" s="12">
        <v>0.12703994265663199</v>
      </c>
      <c r="C5874" s="12">
        <v>5.6428169122956E-2</v>
      </c>
      <c r="D5874" s="12">
        <v>0.14244315295592999</v>
      </c>
      <c r="E5874" s="12">
        <v>0.15118562275337</v>
      </c>
      <c r="G5874" s="13">
        <v>586100</v>
      </c>
      <c r="H5874" s="12">
        <v>0.121476273705523</v>
      </c>
      <c r="I5874" s="12">
        <v>0.144430766375504</v>
      </c>
      <c r="J5874" s="12">
        <v>0.12832666037736301</v>
      </c>
      <c r="K5874" s="12">
        <v>0.133278014776708</v>
      </c>
      <c r="L5874" s="12">
        <v>0.167396869036743</v>
      </c>
      <c r="M5874" s="12">
        <v>0.19633417481565901</v>
      </c>
      <c r="N5874" s="12">
        <v>0.18624368465636201</v>
      </c>
      <c r="O5874" s="12">
        <v>0.15054639854291299</v>
      </c>
      <c r="Q5874" s="13">
        <v>586100</v>
      </c>
      <c r="R5874" s="12">
        <v>1.59866346153846E-2</v>
      </c>
      <c r="S5874" s="12">
        <v>1.75351305334847E-2</v>
      </c>
      <c r="T5874" s="12">
        <v>1.8764246491763299E-2</v>
      </c>
      <c r="U5874" s="12">
        <v>2.4166918429002999E-2</v>
      </c>
      <c r="W5874" s="13">
        <v>586100</v>
      </c>
      <c r="X5874" s="12">
        <v>2.07623453152622E-2</v>
      </c>
      <c r="Y5874" s="12">
        <v>2.0964016520392401E-2</v>
      </c>
      <c r="Z5874" s="12">
        <v>2.1946666666666701E-2</v>
      </c>
      <c r="AA5874" s="12">
        <v>3.1174620962425799E-2</v>
      </c>
      <c r="AB5874" s="12">
        <v>5.62118290258449E-2</v>
      </c>
      <c r="AC5874" s="12">
        <v>5.5920779220779197E-2</v>
      </c>
      <c r="AD5874" s="12">
        <v>4.3197013487475899E-2</v>
      </c>
      <c r="AE5874" s="12">
        <v>3.3229925373134302E-2</v>
      </c>
    </row>
    <row r="5875" spans="1:31" x14ac:dyDescent="0.3">
      <c r="A5875" s="11">
        <v>586200</v>
      </c>
      <c r="B5875" s="12">
        <v>0.12711071952106201</v>
      </c>
      <c r="C5875" s="12">
        <v>5.6306580402980602E-2</v>
      </c>
      <c r="D5875" s="12">
        <v>0.14251265787057299</v>
      </c>
      <c r="E5875" s="12">
        <v>0.15134399198102899</v>
      </c>
      <c r="G5875" s="13">
        <v>586200</v>
      </c>
      <c r="H5875" s="12">
        <v>0.12150327166264401</v>
      </c>
      <c r="I5875" s="12">
        <v>0.144522771419337</v>
      </c>
      <c r="J5875" s="12">
        <v>0.128275716640083</v>
      </c>
      <c r="K5875" s="12">
        <v>0.13321018026546599</v>
      </c>
      <c r="L5875" s="12">
        <v>0.16751969844318801</v>
      </c>
      <c r="M5875" s="12">
        <v>0.19626035802396999</v>
      </c>
      <c r="N5875" s="12">
        <v>0.186705148714818</v>
      </c>
      <c r="O5875" s="12">
        <v>0.15068199344674699</v>
      </c>
      <c r="Q5875" s="13">
        <v>586200</v>
      </c>
      <c r="R5875" s="12">
        <v>1.8153184410646402E-2</v>
      </c>
      <c r="S5875" s="12">
        <v>1.8591528239202699E-2</v>
      </c>
      <c r="T5875" s="12">
        <v>2.0454143980641298E-2</v>
      </c>
      <c r="U5875" s="12">
        <v>2.4373236363636398E-2</v>
      </c>
      <c r="W5875" s="13">
        <v>586200</v>
      </c>
      <c r="X5875" s="12">
        <v>2.1811575931232102E-2</v>
      </c>
      <c r="Y5875" s="12">
        <v>2.3740266393442601E-2</v>
      </c>
      <c r="Z5875" s="12">
        <v>2.6437691870380899E-2</v>
      </c>
      <c r="AA5875" s="12">
        <v>3.33201622971286E-2</v>
      </c>
      <c r="AB5875" s="12">
        <v>4.9188712871287101E-2</v>
      </c>
      <c r="AC5875" s="12">
        <v>5.6339056831922599E-2</v>
      </c>
      <c r="AD5875" s="12">
        <v>4.0136851851851799E-2</v>
      </c>
      <c r="AE5875" s="12">
        <v>3.4656213872832402E-2</v>
      </c>
    </row>
    <row r="5876" spans="1:31" x14ac:dyDescent="0.3">
      <c r="A5876" s="11">
        <v>586300</v>
      </c>
      <c r="B5876" s="12">
        <v>0.127084629347676</v>
      </c>
      <c r="C5876" s="12">
        <v>5.6215311746720301E-2</v>
      </c>
      <c r="D5876" s="12">
        <v>0.142580634306576</v>
      </c>
      <c r="E5876" s="12">
        <v>0.15127101020433001</v>
      </c>
      <c r="G5876" s="13">
        <v>586300</v>
      </c>
      <c r="H5876" s="12">
        <v>0.12146513284525701</v>
      </c>
      <c r="I5876" s="12">
        <v>0.14449859495193301</v>
      </c>
      <c r="J5876" s="12">
        <v>0.128269252667842</v>
      </c>
      <c r="K5876" s="12">
        <v>0.133279186984437</v>
      </c>
      <c r="L5876" s="12">
        <v>0.16764045746254999</v>
      </c>
      <c r="M5876" s="12">
        <v>0.19646998527151799</v>
      </c>
      <c r="N5876" s="12">
        <v>0.18660999324477601</v>
      </c>
      <c r="O5876" s="12">
        <v>0.15066930345392801</v>
      </c>
      <c r="Q5876" s="13">
        <v>586300</v>
      </c>
      <c r="R5876" s="12">
        <v>1.94299440298508E-2</v>
      </c>
      <c r="S5876" s="12">
        <v>1.9549378042185001E-2</v>
      </c>
      <c r="T5876" s="12">
        <v>2.2362004801920798E-2</v>
      </c>
      <c r="U5876" s="12">
        <v>2.6235392441860499E-2</v>
      </c>
      <c r="W5876" s="13">
        <v>586300</v>
      </c>
      <c r="X5876" s="12">
        <v>2.4080593607305901E-2</v>
      </c>
      <c r="Y5876" s="12">
        <v>2.3956866734486298E-2</v>
      </c>
      <c r="Z5876" s="12">
        <v>2.6936525612472201E-2</v>
      </c>
      <c r="AA5876" s="12">
        <v>3.4562060301507498E-2</v>
      </c>
      <c r="AB5876" s="12">
        <v>5.8604748062015502E-2</v>
      </c>
      <c r="AC5876" s="12">
        <v>7.1871308523409394E-2</v>
      </c>
      <c r="AD5876" s="12">
        <v>4.0536688014638597E-2</v>
      </c>
      <c r="AE5876" s="12">
        <v>3.7962208067940602E-2</v>
      </c>
    </row>
    <row r="5877" spans="1:31" x14ac:dyDescent="0.3">
      <c r="A5877" s="11">
        <v>586400</v>
      </c>
      <c r="B5877" s="12">
        <v>0.127060975983733</v>
      </c>
      <c r="C5877" s="12">
        <v>5.6270161456084301E-2</v>
      </c>
      <c r="D5877" s="12">
        <v>0.14251388690500999</v>
      </c>
      <c r="E5877" s="12">
        <v>0.151296752604096</v>
      </c>
      <c r="G5877" s="13">
        <v>586400</v>
      </c>
      <c r="H5877" s="12">
        <v>0.121489127135432</v>
      </c>
      <c r="I5877" s="12">
        <v>0.14454072762869899</v>
      </c>
      <c r="J5877" s="12">
        <v>0.128172988886604</v>
      </c>
      <c r="K5877" s="12">
        <v>0.13316090279289799</v>
      </c>
      <c r="L5877" s="12">
        <v>0.16743438426933199</v>
      </c>
      <c r="M5877" s="12">
        <v>0.196305661528655</v>
      </c>
      <c r="N5877" s="12">
        <v>0.186742306989261</v>
      </c>
      <c r="O5877" s="12">
        <v>0.15067712919315099</v>
      </c>
      <c r="Q5877" s="13">
        <v>586400</v>
      </c>
      <c r="R5877" s="12">
        <v>1.6640940847694501E-2</v>
      </c>
      <c r="S5877" s="12">
        <v>1.9779967514888998E-2</v>
      </c>
      <c r="T5877" s="12">
        <v>2.0471845238095199E-2</v>
      </c>
      <c r="U5877" s="12">
        <v>2.2664181286549699E-2</v>
      </c>
      <c r="W5877" s="13">
        <v>586400</v>
      </c>
      <c r="X5877" s="12">
        <v>2.2734767836919599E-2</v>
      </c>
      <c r="Y5877" s="12">
        <v>2.0696262626262601E-2</v>
      </c>
      <c r="Z5877" s="12">
        <v>2.53063053097345E-2</v>
      </c>
      <c r="AA5877" s="12">
        <v>3.2351401273885402E-2</v>
      </c>
      <c r="AB5877" s="12">
        <v>5.2137248995983897E-2</v>
      </c>
      <c r="AC5877" s="12">
        <v>6.1455382775119603E-2</v>
      </c>
      <c r="AD5877" s="12">
        <v>3.9891489361702101E-2</v>
      </c>
      <c r="AE5877" s="12">
        <v>3.2158637992831501E-2</v>
      </c>
    </row>
    <row r="5878" spans="1:31" x14ac:dyDescent="0.3">
      <c r="A5878" s="11">
        <v>586500</v>
      </c>
      <c r="B5878" s="12">
        <v>0.12714537764334799</v>
      </c>
      <c r="C5878" s="12">
        <v>5.6309673818108502E-2</v>
      </c>
      <c r="D5878" s="12">
        <v>0.14253795169494901</v>
      </c>
      <c r="E5878" s="12">
        <v>0.151294585264136</v>
      </c>
      <c r="G5878" s="13">
        <v>586500</v>
      </c>
      <c r="H5878" s="12">
        <v>0.12149214483920601</v>
      </c>
      <c r="I5878" s="12">
        <v>0.144616964551956</v>
      </c>
      <c r="J5878" s="12">
        <v>0.12821648395044899</v>
      </c>
      <c r="K5878" s="12">
        <v>0.13312939387542799</v>
      </c>
      <c r="L5878" s="12">
        <v>0.16738328692978199</v>
      </c>
      <c r="M5878" s="12">
        <v>0.19628203859441401</v>
      </c>
      <c r="N5878" s="12">
        <v>0.186597066798074</v>
      </c>
      <c r="O5878" s="12">
        <v>0.15070299111945501</v>
      </c>
      <c r="Q5878" s="13">
        <v>586500</v>
      </c>
      <c r="R5878" s="12">
        <v>1.90635096153846E-2</v>
      </c>
      <c r="S5878" s="12">
        <v>1.8550868347338899E-2</v>
      </c>
      <c r="T5878" s="12">
        <v>2.09415497254423E-2</v>
      </c>
      <c r="U5878" s="12">
        <v>2.5699392097264399E-2</v>
      </c>
      <c r="W5878" s="13">
        <v>586500</v>
      </c>
      <c r="X5878" s="12">
        <v>2.5062690058479501E-2</v>
      </c>
      <c r="Y5878" s="12">
        <v>2.3419373368146201E-2</v>
      </c>
      <c r="Z5878" s="12">
        <v>2.55882251579552E-2</v>
      </c>
      <c r="AA5878" s="12">
        <v>3.66178319435536E-2</v>
      </c>
      <c r="AB5878" s="12">
        <v>5.5518609206660102E-2</v>
      </c>
      <c r="AC5878" s="12">
        <v>6.1104921968787501E-2</v>
      </c>
      <c r="AD5878" s="12">
        <v>4.1630516431924898E-2</v>
      </c>
      <c r="AE5878" s="12">
        <v>3.8015339663988297E-2</v>
      </c>
    </row>
    <row r="5879" spans="1:31" x14ac:dyDescent="0.3">
      <c r="A5879" s="11">
        <v>586600</v>
      </c>
      <c r="B5879" s="12">
        <v>0.12726566597803199</v>
      </c>
      <c r="C5879" s="12">
        <v>5.64552491610553E-2</v>
      </c>
      <c r="D5879" s="12">
        <v>0.14273224206658799</v>
      </c>
      <c r="E5879" s="12">
        <v>0.15128748359225799</v>
      </c>
      <c r="G5879" s="13">
        <v>586600</v>
      </c>
      <c r="H5879" s="12">
        <v>0.121609465460658</v>
      </c>
      <c r="I5879" s="12">
        <v>0.14477636004838901</v>
      </c>
      <c r="J5879" s="12">
        <v>0.12839972179977899</v>
      </c>
      <c r="K5879" s="12">
        <v>0.13333597795979699</v>
      </c>
      <c r="L5879" s="12">
        <v>0.16746674716479201</v>
      </c>
      <c r="M5879" s="12">
        <v>0.19636563808597099</v>
      </c>
      <c r="N5879" s="12">
        <v>0.186461788182508</v>
      </c>
      <c r="O5879" s="12">
        <v>0.150667414773934</v>
      </c>
      <c r="Q5879" s="13">
        <v>586600</v>
      </c>
      <c r="R5879" s="12">
        <v>1.7290414878397699E-2</v>
      </c>
      <c r="S5879" s="12">
        <v>1.8063134411600699E-2</v>
      </c>
      <c r="T5879" s="12">
        <v>2.2048423557406299E-2</v>
      </c>
      <c r="U5879" s="12">
        <v>2.4345427728613599E-2</v>
      </c>
      <c r="W5879" s="13">
        <v>586600</v>
      </c>
      <c r="X5879" s="12">
        <v>2.33659635119726E-2</v>
      </c>
      <c r="Y5879" s="12">
        <v>2.1260072878708999E-2</v>
      </c>
      <c r="Z5879" s="12">
        <v>2.51976311336717E-2</v>
      </c>
      <c r="AA5879" s="12">
        <v>3.2312062500000002E-2</v>
      </c>
      <c r="AB5879" s="12">
        <v>5.0564840637450197E-2</v>
      </c>
      <c r="AC5879" s="12">
        <v>6.52015719467956E-2</v>
      </c>
      <c r="AD5879" s="12">
        <v>4.02513122171946E-2</v>
      </c>
      <c r="AE5879" s="12">
        <v>3.2686231369765797E-2</v>
      </c>
    </row>
    <row r="5880" spans="1:31" x14ac:dyDescent="0.3">
      <c r="A5880" s="11">
        <v>586700</v>
      </c>
      <c r="B5880" s="12">
        <v>0.12722593816792899</v>
      </c>
      <c r="C5880" s="12">
        <v>5.6434692141970999E-2</v>
      </c>
      <c r="D5880" s="12">
        <v>0.142721501811687</v>
      </c>
      <c r="E5880" s="12">
        <v>0.15144015327103699</v>
      </c>
      <c r="G5880" s="13">
        <v>586700</v>
      </c>
      <c r="H5880" s="12">
        <v>0.121604358388317</v>
      </c>
      <c r="I5880" s="12">
        <v>0.14465978368348101</v>
      </c>
      <c r="J5880" s="12">
        <v>0.128370520359221</v>
      </c>
      <c r="K5880" s="12">
        <v>0.13331863509182601</v>
      </c>
      <c r="L5880" s="12">
        <v>0.16750866452018401</v>
      </c>
      <c r="M5880" s="12">
        <v>0.19666767367455401</v>
      </c>
      <c r="N5880" s="12">
        <v>0.18674700704333599</v>
      </c>
      <c r="O5880" s="12">
        <v>0.15077098761902599</v>
      </c>
      <c r="Q5880" s="13">
        <v>586700</v>
      </c>
      <c r="R5880" s="12">
        <v>1.5892853717026399E-2</v>
      </c>
      <c r="S5880" s="12">
        <v>1.8833837535014001E-2</v>
      </c>
      <c r="T5880" s="12">
        <v>1.8271071863581002E-2</v>
      </c>
      <c r="U5880" s="12">
        <v>2.1213740458015301E-2</v>
      </c>
      <c r="W5880" s="13">
        <v>586700</v>
      </c>
      <c r="X5880" s="12">
        <v>2.1096895137668398E-2</v>
      </c>
      <c r="Y5880" s="12">
        <v>2.0804313929313901E-2</v>
      </c>
      <c r="Z5880" s="12">
        <v>2.31044444444444E-2</v>
      </c>
      <c r="AA5880" s="12">
        <v>2.9611833550065001E-2</v>
      </c>
      <c r="AB5880" s="12">
        <v>5.0556150793650799E-2</v>
      </c>
      <c r="AC5880" s="12">
        <v>6.0815597484276701E-2</v>
      </c>
      <c r="AD5880" s="12">
        <v>3.4960877684407102E-2</v>
      </c>
      <c r="AE5880" s="12">
        <v>3.2408766716196101E-2</v>
      </c>
    </row>
    <row r="5881" spans="1:31" x14ac:dyDescent="0.3">
      <c r="A5881" s="11">
        <v>586800</v>
      </c>
      <c r="B5881" s="12">
        <v>0.12709959929942399</v>
      </c>
      <c r="C5881" s="12">
        <v>5.6453639839979697E-2</v>
      </c>
      <c r="D5881" s="12">
        <v>0.14257043893611099</v>
      </c>
      <c r="E5881" s="12">
        <v>0.151262521764952</v>
      </c>
      <c r="G5881" s="13">
        <v>586800</v>
      </c>
      <c r="H5881" s="12">
        <v>0.12148047444619001</v>
      </c>
      <c r="I5881" s="12">
        <v>0.14450369497606499</v>
      </c>
      <c r="J5881" s="12">
        <v>0.12829820726251701</v>
      </c>
      <c r="K5881" s="12">
        <v>0.13325989018037901</v>
      </c>
      <c r="L5881" s="12">
        <v>0.16747921328677201</v>
      </c>
      <c r="M5881" s="12">
        <v>0.196325728489542</v>
      </c>
      <c r="N5881" s="12">
        <v>0.18659653048012501</v>
      </c>
      <c r="O5881" s="12">
        <v>0.150642398173119</v>
      </c>
      <c r="Q5881" s="13">
        <v>586800</v>
      </c>
      <c r="R5881" s="12">
        <v>1.6555793573515099E-2</v>
      </c>
      <c r="S5881" s="12">
        <v>1.79327428571429E-2</v>
      </c>
      <c r="T5881" s="12">
        <v>1.8862043343653299E-2</v>
      </c>
      <c r="U5881" s="12">
        <v>2.0887548337200301E-2</v>
      </c>
      <c r="W5881" s="13">
        <v>586800</v>
      </c>
      <c r="X5881" s="12">
        <v>2.0570383480826002E-2</v>
      </c>
      <c r="Y5881" s="12">
        <v>2.1609460887949301E-2</v>
      </c>
      <c r="Z5881" s="12">
        <v>2.6185523255814001E-2</v>
      </c>
      <c r="AA5881" s="12">
        <v>3.3570642809807802E-2</v>
      </c>
      <c r="AB5881" s="12">
        <v>5.4127551020408199E-2</v>
      </c>
      <c r="AC5881" s="12">
        <v>6.53529411764706E-2</v>
      </c>
      <c r="AD5881" s="12">
        <v>3.1918454106280199E-2</v>
      </c>
      <c r="AE5881" s="12">
        <v>3.5456061719324E-2</v>
      </c>
    </row>
    <row r="5882" spans="1:31" x14ac:dyDescent="0.3">
      <c r="A5882" s="11">
        <v>586900</v>
      </c>
      <c r="B5882" s="12">
        <v>0.12691806437879699</v>
      </c>
      <c r="C5882" s="12">
        <v>5.6348602055658198E-2</v>
      </c>
      <c r="D5882" s="12">
        <v>0.142438745484185</v>
      </c>
      <c r="E5882" s="12">
        <v>0.15079656743365</v>
      </c>
      <c r="G5882" s="13">
        <v>586900</v>
      </c>
      <c r="H5882" s="12">
        <v>0.121211994689309</v>
      </c>
      <c r="I5882" s="12">
        <v>0.14443382966459301</v>
      </c>
      <c r="J5882" s="12">
        <v>0.128159186096093</v>
      </c>
      <c r="K5882" s="12">
        <v>0.13316870078200399</v>
      </c>
      <c r="L5882" s="12">
        <v>0.167471935225113</v>
      </c>
      <c r="M5882" s="12">
        <v>0.19610919228564599</v>
      </c>
      <c r="N5882" s="12">
        <v>0.18596569019700199</v>
      </c>
      <c r="O5882" s="12">
        <v>0.15021243807828299</v>
      </c>
      <c r="Q5882" s="13">
        <v>586900</v>
      </c>
      <c r="R5882" s="12">
        <v>1.6742707292707298E-2</v>
      </c>
      <c r="S5882" s="12">
        <v>1.71252772913018E-2</v>
      </c>
      <c r="T5882" s="12">
        <v>1.9535193405199699E-2</v>
      </c>
      <c r="U5882" s="12">
        <v>2.2763203124999999E-2</v>
      </c>
      <c r="W5882" s="13">
        <v>586900</v>
      </c>
      <c r="X5882" s="12">
        <v>2.23603194103194E-2</v>
      </c>
      <c r="Y5882" s="12">
        <v>2.1091261605679999E-2</v>
      </c>
      <c r="Z5882" s="12">
        <v>2.3292572463768101E-2</v>
      </c>
      <c r="AA5882" s="12">
        <v>3.2808671713695801E-2</v>
      </c>
      <c r="AB5882" s="12">
        <v>4.7892017259978402E-2</v>
      </c>
      <c r="AC5882" s="12">
        <v>5.85836820083682E-2</v>
      </c>
      <c r="AD5882" s="12">
        <v>3.8570611439842202E-2</v>
      </c>
      <c r="AE5882" s="12">
        <v>3.5340348221044697E-2</v>
      </c>
    </row>
    <row r="5883" spans="1:31" x14ac:dyDescent="0.3">
      <c r="A5883" s="11">
        <v>587000</v>
      </c>
      <c r="B5883" s="12">
        <v>0.127195667967725</v>
      </c>
      <c r="C5883" s="12">
        <v>5.6384943113203502E-2</v>
      </c>
      <c r="D5883" s="12">
        <v>0.142665438678997</v>
      </c>
      <c r="E5883" s="12">
        <v>0.15120562733450499</v>
      </c>
      <c r="G5883" s="13">
        <v>587000</v>
      </c>
      <c r="H5883" s="12">
        <v>0.121551917444637</v>
      </c>
      <c r="I5883" s="12">
        <v>0.144654699148939</v>
      </c>
      <c r="J5883" s="12">
        <v>0.128430910053385</v>
      </c>
      <c r="K5883" s="12">
        <v>0.133381067966057</v>
      </c>
      <c r="L5883" s="12">
        <v>0.16766488160336701</v>
      </c>
      <c r="M5883" s="12">
        <v>0.19631110358147399</v>
      </c>
      <c r="N5883" s="12">
        <v>0.18644251758868499</v>
      </c>
      <c r="O5883" s="12">
        <v>0.15048174350547</v>
      </c>
      <c r="Q5883" s="13">
        <v>587000</v>
      </c>
      <c r="R5883" s="12">
        <v>1.8184228350266101E-2</v>
      </c>
      <c r="S5883" s="12">
        <v>1.6955815247634901E-2</v>
      </c>
      <c r="T5883" s="12">
        <v>2.2272295184490299E-2</v>
      </c>
      <c r="U5883" s="12">
        <v>2.52106399383192E-2</v>
      </c>
      <c r="W5883" s="13">
        <v>587000</v>
      </c>
      <c r="X5883" s="12">
        <v>2.5103590347263099E-2</v>
      </c>
      <c r="Y5883" s="12">
        <v>2.30398028022833E-2</v>
      </c>
      <c r="Z5883" s="12">
        <v>2.5542002301495999E-2</v>
      </c>
      <c r="AA5883" s="12">
        <v>3.2019338092147902E-2</v>
      </c>
      <c r="AB5883" s="12">
        <v>5.3423712342079703E-2</v>
      </c>
      <c r="AC5883" s="12">
        <v>6.6375597484276697E-2</v>
      </c>
      <c r="AD5883" s="12">
        <v>4.3782641509433999E-2</v>
      </c>
      <c r="AE5883" s="12">
        <v>3.7854172767203501E-2</v>
      </c>
    </row>
    <row r="5884" spans="1:31" x14ac:dyDescent="0.3">
      <c r="A5884" s="11">
        <v>587100</v>
      </c>
      <c r="B5884" s="12">
        <v>0.127311003582879</v>
      </c>
      <c r="C5884" s="12">
        <v>5.6480573565071697E-2</v>
      </c>
      <c r="D5884" s="12">
        <v>0.14279642455151101</v>
      </c>
      <c r="E5884" s="12">
        <v>0.151319296238551</v>
      </c>
      <c r="G5884" s="13">
        <v>587100</v>
      </c>
      <c r="H5884" s="12">
        <v>0.121614073511446</v>
      </c>
      <c r="I5884" s="12">
        <v>0.144826146974213</v>
      </c>
      <c r="J5884" s="12">
        <v>0.12839422993778399</v>
      </c>
      <c r="K5884" s="12">
        <v>0.13336969001839599</v>
      </c>
      <c r="L5884" s="12">
        <v>0.167635101471131</v>
      </c>
      <c r="M5884" s="12">
        <v>0.19639851771632</v>
      </c>
      <c r="N5884" s="12">
        <v>0.18655339921922601</v>
      </c>
      <c r="O5884" s="12">
        <v>0.15077895705277999</v>
      </c>
      <c r="Q5884" s="13">
        <v>587100</v>
      </c>
      <c r="R5884" s="12">
        <v>1.72444607843137E-2</v>
      </c>
      <c r="S5884" s="12">
        <v>2.07266932270916E-2</v>
      </c>
      <c r="T5884" s="12">
        <v>2.0820174890693301E-2</v>
      </c>
      <c r="U5884" s="12">
        <v>2.15077821011673E-2</v>
      </c>
      <c r="W5884" s="13">
        <v>587100</v>
      </c>
      <c r="X5884" s="12">
        <v>2.37912206855081E-2</v>
      </c>
      <c r="Y5884" s="12">
        <v>2.1960412262156399E-2</v>
      </c>
      <c r="Z5884" s="12">
        <v>2.3598635824436501E-2</v>
      </c>
      <c r="AA5884" s="12">
        <v>3.2496333333333301E-2</v>
      </c>
      <c r="AB5884" s="12">
        <v>5.6551094890511001E-2</v>
      </c>
      <c r="AC5884" s="12">
        <v>5.9887534246575301E-2</v>
      </c>
      <c r="AD5884" s="12">
        <v>3.9414258001939803E-2</v>
      </c>
      <c r="AE5884" s="12">
        <v>3.34598046581518E-2</v>
      </c>
    </row>
    <row r="5885" spans="1:31" x14ac:dyDescent="0.3">
      <c r="A5885" s="11">
        <v>587200</v>
      </c>
      <c r="B5885" s="12">
        <v>0.12699849747987499</v>
      </c>
      <c r="C5885" s="12">
        <v>5.6254662507202902E-2</v>
      </c>
      <c r="D5885" s="12">
        <v>0.14242541477319201</v>
      </c>
      <c r="E5885" s="12">
        <v>0.15103466778444299</v>
      </c>
      <c r="G5885" s="13">
        <v>587200</v>
      </c>
      <c r="H5885" s="12">
        <v>0.121449998558844</v>
      </c>
      <c r="I5885" s="12">
        <v>0.144403795398833</v>
      </c>
      <c r="J5885" s="12">
        <v>0.128171079619675</v>
      </c>
      <c r="K5885" s="12">
        <v>0.13321374803081701</v>
      </c>
      <c r="L5885" s="12">
        <v>0.16729181747440999</v>
      </c>
      <c r="M5885" s="12">
        <v>0.19600890045615499</v>
      </c>
      <c r="N5885" s="12">
        <v>0.186560577228261</v>
      </c>
      <c r="O5885" s="12">
        <v>0.150540644718345</v>
      </c>
      <c r="Q5885" s="13">
        <v>587200</v>
      </c>
      <c r="R5885" s="12">
        <v>1.79367346938775E-2</v>
      </c>
      <c r="S5885" s="12">
        <v>1.8772824858757101E-2</v>
      </c>
      <c r="T5885" s="12">
        <v>2.0523339540657999E-2</v>
      </c>
      <c r="U5885" s="12">
        <v>2.5458508158508201E-2</v>
      </c>
      <c r="W5885" s="13">
        <v>587200</v>
      </c>
      <c r="X5885" s="12">
        <v>2.43167952522255E-2</v>
      </c>
      <c r="Y5885" s="12">
        <v>2.2086764705882399E-2</v>
      </c>
      <c r="Z5885" s="12">
        <v>2.4430223004694801E-2</v>
      </c>
      <c r="AA5885" s="12">
        <v>3.4049278215223099E-2</v>
      </c>
      <c r="AB5885" s="12">
        <v>5.08436883629192E-2</v>
      </c>
      <c r="AC5885" s="12">
        <v>6.7965521628498796E-2</v>
      </c>
      <c r="AD5885" s="12">
        <v>3.8790234741784002E-2</v>
      </c>
      <c r="AE5885" s="12">
        <v>3.4070058997050102E-2</v>
      </c>
    </row>
    <row r="5886" spans="1:31" x14ac:dyDescent="0.3">
      <c r="A5886" s="11">
        <v>587300</v>
      </c>
      <c r="B5886" s="12">
        <v>0.127233880546923</v>
      </c>
      <c r="C5886" s="12">
        <v>5.64149078612654E-2</v>
      </c>
      <c r="D5886" s="12">
        <v>0.14261237931583301</v>
      </c>
      <c r="E5886" s="12">
        <v>0.15135537243465899</v>
      </c>
      <c r="G5886" s="13">
        <v>587300</v>
      </c>
      <c r="H5886" s="12">
        <v>0.121649125117508</v>
      </c>
      <c r="I5886" s="12">
        <v>0.14456618970184901</v>
      </c>
      <c r="J5886" s="12">
        <v>0.12831812117246799</v>
      </c>
      <c r="K5886" s="12">
        <v>0.133358601379896</v>
      </c>
      <c r="L5886" s="12">
        <v>0.167722338730702</v>
      </c>
      <c r="M5886" s="12">
        <v>0.19619336717052399</v>
      </c>
      <c r="N5886" s="12">
        <v>0.18686561508333299</v>
      </c>
      <c r="O5886" s="12">
        <v>0.15069359777562399</v>
      </c>
      <c r="Q5886" s="13">
        <v>587300</v>
      </c>
      <c r="R5886" s="12">
        <v>1.64845471521942E-2</v>
      </c>
      <c r="S5886" s="12">
        <v>1.8830853994490401E-2</v>
      </c>
      <c r="T5886" s="12">
        <v>1.91103651354535E-2</v>
      </c>
      <c r="U5886" s="12">
        <v>2.1583908045976999E-2</v>
      </c>
      <c r="W5886" s="13">
        <v>587300</v>
      </c>
      <c r="X5886" s="12">
        <v>2.06033127456485E-2</v>
      </c>
      <c r="Y5886" s="12">
        <v>2.17752911392405E-2</v>
      </c>
      <c r="Z5886" s="12">
        <v>2.2831532033426201E-2</v>
      </c>
      <c r="AA5886" s="12">
        <v>3.0085235732009899E-2</v>
      </c>
      <c r="AB5886" s="12">
        <v>5.04105018587361E-2</v>
      </c>
      <c r="AC5886" s="12">
        <v>6.3840546967895401E-2</v>
      </c>
      <c r="AD5886" s="12">
        <v>3.9799315068493199E-2</v>
      </c>
      <c r="AE5886" s="12">
        <v>3.3533779971791203E-2</v>
      </c>
    </row>
    <row r="5887" spans="1:31" x14ac:dyDescent="0.3">
      <c r="A5887" s="11">
        <v>587400</v>
      </c>
      <c r="B5887" s="12">
        <v>0.127008777813337</v>
      </c>
      <c r="C5887" s="12">
        <v>5.6205616434137198E-2</v>
      </c>
      <c r="D5887" s="12">
        <v>0.14242452508303199</v>
      </c>
      <c r="E5887" s="12">
        <v>0.151219139592113</v>
      </c>
      <c r="G5887" s="13">
        <v>587400</v>
      </c>
      <c r="H5887" s="12">
        <v>0.121408538345361</v>
      </c>
      <c r="I5887" s="12">
        <v>0.14439568028220401</v>
      </c>
      <c r="J5887" s="12">
        <v>0.128171167297083</v>
      </c>
      <c r="K5887" s="12">
        <v>0.13320905547877199</v>
      </c>
      <c r="L5887" s="12">
        <v>0.16746122896340199</v>
      </c>
      <c r="M5887" s="12">
        <v>0.19640007594040301</v>
      </c>
      <c r="N5887" s="12">
        <v>0.18684425591123499</v>
      </c>
      <c r="O5887" s="12">
        <v>0.15057830872861899</v>
      </c>
      <c r="Q5887" s="13">
        <v>587400</v>
      </c>
      <c r="R5887" s="12">
        <v>1.8588197211155399E-2</v>
      </c>
      <c r="S5887" s="12">
        <v>2.0012709416522199E-2</v>
      </c>
      <c r="T5887" s="12">
        <v>2.0626940063091501E-2</v>
      </c>
      <c r="U5887" s="12">
        <v>2.20638117283951E-2</v>
      </c>
      <c r="W5887" s="13">
        <v>587400</v>
      </c>
      <c r="X5887" s="12">
        <v>2.29827586206897E-2</v>
      </c>
      <c r="Y5887" s="12">
        <v>2.34027882037533E-2</v>
      </c>
      <c r="Z5887" s="12">
        <v>2.53827262044653E-2</v>
      </c>
      <c r="AA5887" s="12">
        <v>3.19480808080808E-2</v>
      </c>
      <c r="AB5887" s="12">
        <v>4.76006237006237E-2</v>
      </c>
      <c r="AC5887" s="12">
        <v>6.8607449494949499E-2</v>
      </c>
      <c r="AD5887" s="12">
        <v>4.0004699999999997E-2</v>
      </c>
      <c r="AE5887" s="12">
        <v>3.6011144806671697E-2</v>
      </c>
    </row>
    <row r="5888" spans="1:31" x14ac:dyDescent="0.3">
      <c r="A5888" s="11">
        <v>587500</v>
      </c>
      <c r="B5888" s="12">
        <v>0.12698886041655499</v>
      </c>
      <c r="C5888" s="12">
        <v>5.6338047676517101E-2</v>
      </c>
      <c r="D5888" s="12">
        <v>0.14245766366123599</v>
      </c>
      <c r="E5888" s="12">
        <v>0.15115890686559799</v>
      </c>
      <c r="G5888" s="13">
        <v>587500</v>
      </c>
      <c r="H5888" s="12">
        <v>0.12147006833671201</v>
      </c>
      <c r="I5888" s="12">
        <v>0.14439368275150599</v>
      </c>
      <c r="J5888" s="12">
        <v>0.128021879165964</v>
      </c>
      <c r="K5888" s="12">
        <v>0.13307176817654501</v>
      </c>
      <c r="L5888" s="12">
        <v>0.16720012088619901</v>
      </c>
      <c r="M5888" s="12">
        <v>0.19607785860100299</v>
      </c>
      <c r="N5888" s="12">
        <v>0.187145950368341</v>
      </c>
      <c r="O5888" s="12">
        <v>0.15056277983368799</v>
      </c>
      <c r="Q5888" s="13">
        <v>587500</v>
      </c>
      <c r="R5888" s="12">
        <v>1.89901816396662E-2</v>
      </c>
      <c r="S5888" s="12">
        <v>1.8655529953917099E-2</v>
      </c>
      <c r="T5888" s="12">
        <v>2.1287717121588098E-2</v>
      </c>
      <c r="U5888" s="12">
        <v>2.6841392501912802E-2</v>
      </c>
      <c r="W5888" s="13">
        <v>587500</v>
      </c>
      <c r="X5888" s="12">
        <v>2.3878389830508499E-2</v>
      </c>
      <c r="Y5888" s="12">
        <v>2.33561093247588E-2</v>
      </c>
      <c r="Z5888" s="12">
        <v>2.4625663206459099E-2</v>
      </c>
      <c r="AA5888" s="12">
        <v>3.10520394736842E-2</v>
      </c>
      <c r="AB5888" s="12">
        <v>5.79694300518135E-2</v>
      </c>
      <c r="AC5888" s="12">
        <v>6.0322165605095499E-2</v>
      </c>
      <c r="AD5888" s="12">
        <v>4.24273933649289E-2</v>
      </c>
      <c r="AE5888" s="12">
        <v>3.4961343930635901E-2</v>
      </c>
    </row>
    <row r="5889" spans="1:31" x14ac:dyDescent="0.3">
      <c r="A5889" s="11">
        <v>587600</v>
      </c>
      <c r="B5889" s="12">
        <v>0.12695167253491399</v>
      </c>
      <c r="C5889" s="12">
        <v>5.6196860448278901E-2</v>
      </c>
      <c r="D5889" s="12">
        <v>0.14244964079431999</v>
      </c>
      <c r="E5889" s="12">
        <v>0.15111273840469</v>
      </c>
      <c r="G5889" s="13">
        <v>587600</v>
      </c>
      <c r="H5889" s="12">
        <v>0.12134088446296901</v>
      </c>
      <c r="I5889" s="12">
        <v>0.14441402784982499</v>
      </c>
      <c r="J5889" s="12">
        <v>0.12801306930023301</v>
      </c>
      <c r="K5889" s="12">
        <v>0.133067655141207</v>
      </c>
      <c r="L5889" s="12">
        <v>0.16740139672299201</v>
      </c>
      <c r="M5889" s="12">
        <v>0.19614347078427199</v>
      </c>
      <c r="N5889" s="12">
        <v>0.18676707563168601</v>
      </c>
      <c r="O5889" s="12">
        <v>0.15055702641990501</v>
      </c>
      <c r="Q5889" s="13">
        <v>587600</v>
      </c>
      <c r="R5889" s="12">
        <v>1.87540694907187E-2</v>
      </c>
      <c r="S5889" s="12">
        <v>1.87069252077562E-2</v>
      </c>
      <c r="T5889" s="12">
        <v>2.2558328393598101E-2</v>
      </c>
      <c r="U5889" s="12">
        <v>2.2439513242662801E-2</v>
      </c>
      <c r="W5889" s="13">
        <v>587600</v>
      </c>
      <c r="X5889" s="12">
        <v>2.3705376972530699E-2</v>
      </c>
      <c r="Y5889" s="12">
        <v>2.2969076923076901E-2</v>
      </c>
      <c r="Z5889" s="12">
        <v>2.4911649944258599E-2</v>
      </c>
      <c r="AA5889" s="12">
        <v>3.4099113362887901E-2</v>
      </c>
      <c r="AB5889" s="12">
        <v>5.06658349328215E-2</v>
      </c>
      <c r="AC5889" s="12">
        <v>6.2590368608799005E-2</v>
      </c>
      <c r="AD5889" s="12">
        <v>3.6687122557726499E-2</v>
      </c>
      <c r="AE5889" s="12">
        <v>3.5183776223776199E-2</v>
      </c>
    </row>
    <row r="5890" spans="1:31" x14ac:dyDescent="0.3">
      <c r="A5890" s="11">
        <v>587700</v>
      </c>
      <c r="B5890" s="12">
        <v>0.12717230195882001</v>
      </c>
      <c r="C5890" s="12">
        <v>5.6336836677244997E-2</v>
      </c>
      <c r="D5890" s="12">
        <v>0.142667143876992</v>
      </c>
      <c r="E5890" s="12">
        <v>0.151282984193296</v>
      </c>
      <c r="G5890" s="13">
        <v>587700</v>
      </c>
      <c r="H5890" s="12">
        <v>0.121649482770738</v>
      </c>
      <c r="I5890" s="12">
        <v>0.14465579073165699</v>
      </c>
      <c r="J5890" s="12">
        <v>0.12821748278084399</v>
      </c>
      <c r="K5890" s="12">
        <v>0.133315748745653</v>
      </c>
      <c r="L5890" s="12">
        <v>0.16744323559611099</v>
      </c>
      <c r="M5890" s="12">
        <v>0.19639181444022</v>
      </c>
      <c r="N5890" s="12">
        <v>0.18691657220084101</v>
      </c>
      <c r="O5890" s="12">
        <v>0.15077232135494101</v>
      </c>
      <c r="Q5890" s="13">
        <v>587700</v>
      </c>
      <c r="R5890" s="12">
        <v>1.60208691499522E-2</v>
      </c>
      <c r="S5890" s="12">
        <v>1.8196171171171199E-2</v>
      </c>
      <c r="T5890" s="12">
        <v>1.7724631449631399E-2</v>
      </c>
      <c r="U5890" s="12">
        <v>2.0082839787395598E-2</v>
      </c>
      <c r="W5890" s="13">
        <v>587700</v>
      </c>
      <c r="X5890" s="12">
        <v>2.0706297376093301E-2</v>
      </c>
      <c r="Y5890" s="12">
        <v>2.0875837197321001E-2</v>
      </c>
      <c r="Z5890" s="12">
        <v>2.34074787535411E-2</v>
      </c>
      <c r="AA5890" s="12">
        <v>3.0515501319261201E-2</v>
      </c>
      <c r="AB5890" s="12">
        <v>5.1578455284552897E-2</v>
      </c>
      <c r="AC5890" s="12">
        <v>6.8927516778523504E-2</v>
      </c>
      <c r="AD5890" s="12">
        <v>4.0318155893536101E-2</v>
      </c>
      <c r="AE5890" s="12">
        <v>3.4548375184638103E-2</v>
      </c>
    </row>
    <row r="5891" spans="1:31" x14ac:dyDescent="0.3">
      <c r="A5891" s="11">
        <v>587800</v>
      </c>
      <c r="B5891" s="12">
        <v>0.127192657776526</v>
      </c>
      <c r="C5891" s="12">
        <v>5.6326014877563398E-2</v>
      </c>
      <c r="D5891" s="12">
        <v>0.14271178167295301</v>
      </c>
      <c r="E5891" s="12">
        <v>0.15122434476884999</v>
      </c>
      <c r="G5891" s="13">
        <v>587800</v>
      </c>
      <c r="H5891" s="12">
        <v>0.121612474637586</v>
      </c>
      <c r="I5891" s="12">
        <v>0.14469081437852699</v>
      </c>
      <c r="J5891" s="12">
        <v>0.128238478753195</v>
      </c>
      <c r="K5891" s="12">
        <v>0.13313488972385101</v>
      </c>
      <c r="L5891" s="12">
        <v>0.167416763111505</v>
      </c>
      <c r="M5891" s="12">
        <v>0.19633439376157699</v>
      </c>
      <c r="N5891" s="12">
        <v>0.18662549976422399</v>
      </c>
      <c r="O5891" s="12">
        <v>0.150716337975385</v>
      </c>
      <c r="Q5891" s="13">
        <v>587800</v>
      </c>
      <c r="R5891" s="12">
        <v>1.5974061913696099E-2</v>
      </c>
      <c r="S5891" s="12">
        <v>1.67326944140197E-2</v>
      </c>
      <c r="T5891" s="12">
        <v>2.0276303030302999E-2</v>
      </c>
      <c r="U5891" s="12">
        <v>2.1814514952589299E-2</v>
      </c>
      <c r="W5891" s="13">
        <v>587800</v>
      </c>
      <c r="X5891" s="12">
        <v>2.2149624494511799E-2</v>
      </c>
      <c r="Y5891" s="12">
        <v>2.0580676576114801E-2</v>
      </c>
      <c r="Z5891" s="12">
        <v>2.4368355855855901E-2</v>
      </c>
      <c r="AA5891" s="12">
        <v>3.2439382239382197E-2</v>
      </c>
      <c r="AB5891" s="12">
        <v>4.8393835616438403E-2</v>
      </c>
      <c r="AC5891" s="12">
        <v>6.4928953771289502E-2</v>
      </c>
      <c r="AD5891" s="12">
        <v>3.5351181818181802E-2</v>
      </c>
      <c r="AE5891" s="12">
        <v>3.1694492131616597E-2</v>
      </c>
    </row>
    <row r="5892" spans="1:31" x14ac:dyDescent="0.3">
      <c r="A5892" s="11">
        <v>587900</v>
      </c>
      <c r="B5892" s="12">
        <v>0.12718489423900201</v>
      </c>
      <c r="C5892" s="12">
        <v>5.6293975752589299E-2</v>
      </c>
      <c r="D5892" s="12">
        <v>0.14276327973852501</v>
      </c>
      <c r="E5892" s="12">
        <v>0.15122755751750599</v>
      </c>
      <c r="G5892" s="13">
        <v>587900</v>
      </c>
      <c r="H5892" s="12">
        <v>0.121501268853382</v>
      </c>
      <c r="I5892" s="12">
        <v>0.14475603535078399</v>
      </c>
      <c r="J5892" s="12">
        <v>0.12828256493963799</v>
      </c>
      <c r="K5892" s="12">
        <v>0.13331345915525</v>
      </c>
      <c r="L5892" s="12">
        <v>0.16745522923658199</v>
      </c>
      <c r="M5892" s="12">
        <v>0.19647381470529801</v>
      </c>
      <c r="N5892" s="12">
        <v>0.18659251255745399</v>
      </c>
      <c r="O5892" s="12">
        <v>0.15064442777697201</v>
      </c>
      <c r="Q5892" s="13">
        <v>587900</v>
      </c>
      <c r="R5892" s="12">
        <v>1.8075735648818099E-2</v>
      </c>
      <c r="S5892" s="12">
        <v>1.99010027855153E-2</v>
      </c>
      <c r="T5892" s="12">
        <v>2.0312176009644401E-2</v>
      </c>
      <c r="U5892" s="12">
        <v>2.4886029411764699E-2</v>
      </c>
      <c r="W5892" s="13">
        <v>587900</v>
      </c>
      <c r="X5892" s="12">
        <v>2.43416957026713E-2</v>
      </c>
      <c r="Y5892" s="12">
        <v>2.2831256490135E-2</v>
      </c>
      <c r="Z5892" s="12">
        <v>2.49525356125356E-2</v>
      </c>
      <c r="AA5892" s="12">
        <v>3.21509803921569E-2</v>
      </c>
      <c r="AB5892" s="12">
        <v>5.38171905697446E-2</v>
      </c>
      <c r="AC5892" s="12">
        <v>6.2136067551266598E-2</v>
      </c>
      <c r="AD5892" s="12">
        <v>3.5765784671532901E-2</v>
      </c>
      <c r="AE5892" s="12">
        <v>3.5826539278131599E-2</v>
      </c>
    </row>
    <row r="5893" spans="1:31" x14ac:dyDescent="0.3">
      <c r="A5893" s="11">
        <v>588000</v>
      </c>
      <c r="B5893" s="12">
        <v>0.12709385095228101</v>
      </c>
      <c r="C5893" s="12">
        <v>5.6315085082163603E-2</v>
      </c>
      <c r="D5893" s="12">
        <v>0.14253315298417399</v>
      </c>
      <c r="E5893" s="12">
        <v>0.151038246939527</v>
      </c>
      <c r="G5893" s="13">
        <v>588000</v>
      </c>
      <c r="H5893" s="12">
        <v>0.121570280100186</v>
      </c>
      <c r="I5893" s="12">
        <v>0.14457074782224599</v>
      </c>
      <c r="J5893" s="12">
        <v>0.128122181217109</v>
      </c>
      <c r="K5893" s="12">
        <v>0.13307502752884501</v>
      </c>
      <c r="L5893" s="12">
        <v>0.16753691002274801</v>
      </c>
      <c r="M5893" s="12">
        <v>0.19621107606603599</v>
      </c>
      <c r="N5893" s="12">
        <v>0.186432040625363</v>
      </c>
      <c r="O5893" s="12">
        <v>0.15058629085553399</v>
      </c>
      <c r="Q5893" s="13">
        <v>588000</v>
      </c>
      <c r="R5893" s="12">
        <v>1.7308137865007199E-2</v>
      </c>
      <c r="S5893" s="12">
        <v>1.6792654424040099E-2</v>
      </c>
      <c r="T5893" s="12">
        <v>2.08512492382694E-2</v>
      </c>
      <c r="U5893" s="12">
        <v>2.53557792692021E-2</v>
      </c>
      <c r="W5893" s="13">
        <v>588000</v>
      </c>
      <c r="X5893" s="12">
        <v>2.3028764705882401E-2</v>
      </c>
      <c r="Y5893" s="12">
        <v>2.1317689530685899E-2</v>
      </c>
      <c r="Z5893" s="12">
        <v>2.6023785020011399E-2</v>
      </c>
      <c r="AA5893" s="12">
        <v>3.0838390501319299E-2</v>
      </c>
      <c r="AB5893" s="12">
        <v>5.27541582150102E-2</v>
      </c>
      <c r="AC5893" s="12">
        <v>6.8306598984771594E-2</v>
      </c>
      <c r="AD5893" s="12">
        <v>4.3396860572483799E-2</v>
      </c>
      <c r="AE5893" s="12">
        <v>3.8019800569800602E-2</v>
      </c>
    </row>
    <row r="5894" spans="1:31" x14ac:dyDescent="0.3">
      <c r="A5894" s="11">
        <v>588100</v>
      </c>
      <c r="B5894" s="12">
        <v>0.12701985321189599</v>
      </c>
      <c r="C5894" s="12">
        <v>5.62222024386781E-2</v>
      </c>
      <c r="D5894" s="12">
        <v>0.14248134608156501</v>
      </c>
      <c r="E5894" s="12">
        <v>0.15095667024730799</v>
      </c>
      <c r="G5894" s="13">
        <v>588100</v>
      </c>
      <c r="H5894" s="12">
        <v>0.121423309693167</v>
      </c>
      <c r="I5894" s="12">
        <v>0.144471968180135</v>
      </c>
      <c r="J5894" s="12">
        <v>0.12811268797167699</v>
      </c>
      <c r="K5894" s="12">
        <v>0.13303680264441201</v>
      </c>
      <c r="L5894" s="12">
        <v>0.167363369485966</v>
      </c>
      <c r="M5894" s="12">
        <v>0.19609398657750299</v>
      </c>
      <c r="N5894" s="12">
        <v>0.18637732108848801</v>
      </c>
      <c r="O5894" s="12">
        <v>0.15051615083241801</v>
      </c>
      <c r="Q5894" s="13">
        <v>588100</v>
      </c>
      <c r="R5894" s="12">
        <v>1.7342904921165799E-2</v>
      </c>
      <c r="S5894" s="12">
        <v>1.8380718232044201E-2</v>
      </c>
      <c r="T5894" s="12">
        <v>2.1343566726511099E-2</v>
      </c>
      <c r="U5894" s="12">
        <v>2.5302467343976801E-2</v>
      </c>
      <c r="W5894" s="13">
        <v>588100</v>
      </c>
      <c r="X5894" s="12">
        <v>2.40475362318841E-2</v>
      </c>
      <c r="Y5894" s="12">
        <v>2.1606926629040499E-2</v>
      </c>
      <c r="Z5894" s="12">
        <v>2.47638602520046E-2</v>
      </c>
      <c r="AA5894" s="12">
        <v>3.67010450685826E-2</v>
      </c>
      <c r="AB5894" s="12">
        <v>6.1419710144927503E-2</v>
      </c>
      <c r="AC5894" s="12">
        <v>6.1210545454545399E-2</v>
      </c>
      <c r="AD5894" s="12">
        <v>3.8242641843971602E-2</v>
      </c>
      <c r="AE5894" s="12">
        <v>3.3060878962535997E-2</v>
      </c>
    </row>
    <row r="5895" spans="1:31" x14ac:dyDescent="0.3">
      <c r="A5895" s="11">
        <v>588200</v>
      </c>
      <c r="B5895" s="12">
        <v>0.12709533473121501</v>
      </c>
      <c r="C5895" s="12">
        <v>5.6259313950617902E-2</v>
      </c>
      <c r="D5895" s="12">
        <v>0.14256296356298201</v>
      </c>
      <c r="E5895" s="12">
        <v>0.15101874691576</v>
      </c>
      <c r="G5895" s="13">
        <v>588200</v>
      </c>
      <c r="H5895" s="12">
        <v>0.121448359191401</v>
      </c>
      <c r="I5895" s="12">
        <v>0.14460516105763399</v>
      </c>
      <c r="J5895" s="12">
        <v>0.12831509373576999</v>
      </c>
      <c r="K5895" s="12">
        <v>0.13340049610799501</v>
      </c>
      <c r="L5895" s="12">
        <v>0.16750969625043</v>
      </c>
      <c r="M5895" s="12">
        <v>0.19667353019734199</v>
      </c>
      <c r="N5895" s="12">
        <v>0.186463836852168</v>
      </c>
      <c r="O5895" s="12">
        <v>0.1504658183617</v>
      </c>
      <c r="Q5895" s="13">
        <v>588200</v>
      </c>
      <c r="R5895" s="12">
        <v>1.79458414872798E-2</v>
      </c>
      <c r="S5895" s="12">
        <v>1.9311895276038701E-2</v>
      </c>
      <c r="T5895" s="12">
        <v>2.09018761726079E-2</v>
      </c>
      <c r="U5895" s="12">
        <v>2.50870411985019E-2</v>
      </c>
      <c r="W5895" s="13">
        <v>588200</v>
      </c>
      <c r="X5895" s="12">
        <v>2.4487762447510501E-2</v>
      </c>
      <c r="Y5895" s="12">
        <v>2.29246065057713E-2</v>
      </c>
      <c r="Z5895" s="12">
        <v>2.5783170591613998E-2</v>
      </c>
      <c r="AA5895" s="12">
        <v>2.9066360052562398E-2</v>
      </c>
      <c r="AB5895" s="12">
        <v>5.3085408163265298E-2</v>
      </c>
      <c r="AC5895" s="12">
        <v>6.1187215189873398E-2</v>
      </c>
      <c r="AD5895" s="12">
        <v>3.8745200372786601E-2</v>
      </c>
      <c r="AE5895" s="12">
        <v>3.7456339031338999E-2</v>
      </c>
    </row>
    <row r="5896" spans="1:31" x14ac:dyDescent="0.3">
      <c r="A5896" s="11">
        <v>588300</v>
      </c>
      <c r="B5896" s="12">
        <v>0.12712665252501201</v>
      </c>
      <c r="C5896" s="12">
        <v>5.6323779580612E-2</v>
      </c>
      <c r="D5896" s="12">
        <v>0.14265146829435299</v>
      </c>
      <c r="E5896" s="12">
        <v>0.15121673427664101</v>
      </c>
      <c r="G5896" s="13">
        <v>588300</v>
      </c>
      <c r="H5896" s="12">
        <v>0.121588310680407</v>
      </c>
      <c r="I5896" s="12">
        <v>0.144607819323785</v>
      </c>
      <c r="J5896" s="12">
        <v>0.12819462720486799</v>
      </c>
      <c r="K5896" s="12">
        <v>0.13326954208360201</v>
      </c>
      <c r="L5896" s="12">
        <v>0.16731835774947201</v>
      </c>
      <c r="M5896" s="12">
        <v>0.196822583196164</v>
      </c>
      <c r="N5896" s="12">
        <v>0.18680467298838099</v>
      </c>
      <c r="O5896" s="12">
        <v>0.150559029118222</v>
      </c>
      <c r="Q5896" s="13">
        <v>588300</v>
      </c>
      <c r="R5896" s="12">
        <v>1.7821361058601101E-2</v>
      </c>
      <c r="S5896" s="12">
        <v>1.7979944903581301E-2</v>
      </c>
      <c r="T5896" s="12">
        <v>1.9848053527980501E-2</v>
      </c>
      <c r="U5896" s="12">
        <v>2.37145705521472E-2</v>
      </c>
      <c r="W5896" s="13">
        <v>588300</v>
      </c>
      <c r="X5896" s="12">
        <v>2.1826779463243899E-2</v>
      </c>
      <c r="Y5896" s="12">
        <v>2.3178209718670101E-2</v>
      </c>
      <c r="Z5896" s="12">
        <v>2.69536094012311E-2</v>
      </c>
      <c r="AA5896" s="12">
        <v>3.4187161736941502E-2</v>
      </c>
      <c r="AB5896" s="12">
        <v>5.3429961089494202E-2</v>
      </c>
      <c r="AC5896" s="12">
        <v>5.4197692307692301E-2</v>
      </c>
      <c r="AD5896" s="12">
        <v>3.5331337698783903E-2</v>
      </c>
      <c r="AE5896" s="12">
        <v>3.5139519650655003E-2</v>
      </c>
    </row>
    <row r="5897" spans="1:31" x14ac:dyDescent="0.3">
      <c r="A5897" s="11">
        <v>588400</v>
      </c>
      <c r="B5897" s="12">
        <v>0.127036973667667</v>
      </c>
      <c r="C5897" s="12">
        <v>5.63552597418049E-2</v>
      </c>
      <c r="D5897" s="12">
        <v>0.142526321213371</v>
      </c>
      <c r="E5897" s="12">
        <v>0.150964682046766</v>
      </c>
      <c r="G5897" s="13">
        <v>588400</v>
      </c>
      <c r="H5897" s="12">
        <v>0.121502351392616</v>
      </c>
      <c r="I5897" s="12">
        <v>0.14448340132913701</v>
      </c>
      <c r="J5897" s="12">
        <v>0.12813540602014201</v>
      </c>
      <c r="K5897" s="12">
        <v>0.13316137758687799</v>
      </c>
      <c r="L5897" s="12">
        <v>0.167430429645127</v>
      </c>
      <c r="M5897" s="12">
        <v>0.19649584368262701</v>
      </c>
      <c r="N5897" s="12">
        <v>0.186497236455021</v>
      </c>
      <c r="O5897" s="12">
        <v>0.15051524612303399</v>
      </c>
      <c r="Q5897" s="13">
        <v>588400</v>
      </c>
      <c r="R5897" s="12">
        <v>2.09734487734488E-2</v>
      </c>
      <c r="S5897" s="12">
        <v>1.7295147796988299E-2</v>
      </c>
      <c r="T5897" s="12">
        <v>2.59947627849661E-2</v>
      </c>
      <c r="U5897" s="12">
        <v>2.9864439495174502E-2</v>
      </c>
      <c r="W5897" s="13">
        <v>588400</v>
      </c>
      <c r="X5897" s="12">
        <v>2.7108467501490801E-2</v>
      </c>
      <c r="Y5897" s="12">
        <v>2.3711313868613099E-2</v>
      </c>
      <c r="Z5897" s="12">
        <v>2.86404844290657E-2</v>
      </c>
      <c r="AA5897" s="12">
        <v>3.66931596091205E-2</v>
      </c>
      <c r="AB5897" s="12">
        <v>5.3616947472745299E-2</v>
      </c>
      <c r="AC5897" s="12">
        <v>7.5247776365946595E-2</v>
      </c>
      <c r="AD5897" s="12">
        <v>4.3157009345794403E-2</v>
      </c>
      <c r="AE5897" s="12">
        <v>4.0532300884955803E-2</v>
      </c>
    </row>
    <row r="5898" spans="1:31" x14ac:dyDescent="0.3">
      <c r="A5898" s="11">
        <v>588500</v>
      </c>
      <c r="B5898" s="12">
        <v>0.12720707263137801</v>
      </c>
      <c r="C5898" s="12">
        <v>5.6404242426959399E-2</v>
      </c>
      <c r="D5898" s="12">
        <v>0.14281904018757199</v>
      </c>
      <c r="E5898" s="12">
        <v>0.15130123249501301</v>
      </c>
      <c r="G5898" s="13">
        <v>588500</v>
      </c>
      <c r="H5898" s="12">
        <v>0.12154654188882801</v>
      </c>
      <c r="I5898" s="12">
        <v>0.144726686638568</v>
      </c>
      <c r="J5898" s="12">
        <v>0.12837478954453899</v>
      </c>
      <c r="K5898" s="12">
        <v>0.133374390538927</v>
      </c>
      <c r="L5898" s="12">
        <v>0.167569430748573</v>
      </c>
      <c r="M5898" s="12">
        <v>0.19683176355283399</v>
      </c>
      <c r="N5898" s="12">
        <v>0.18681331526957801</v>
      </c>
      <c r="O5898" s="12">
        <v>0.15067057173880299</v>
      </c>
      <c r="Q5898" s="13">
        <v>588500</v>
      </c>
      <c r="R5898" s="12">
        <v>1.9784257942152699E-2</v>
      </c>
      <c r="S5898" s="12">
        <v>1.8990990990991E-2</v>
      </c>
      <c r="T5898" s="12">
        <v>2.4731192660550499E-2</v>
      </c>
      <c r="U5898" s="12">
        <v>2.7376183431952701E-2</v>
      </c>
      <c r="W5898" s="13">
        <v>588500</v>
      </c>
      <c r="X5898" s="12">
        <v>2.6387375220199599E-2</v>
      </c>
      <c r="Y5898" s="12">
        <v>2.4739134912461401E-2</v>
      </c>
      <c r="Z5898" s="12">
        <v>2.9235424985738698E-2</v>
      </c>
      <c r="AA5898" s="12">
        <v>3.79992351816444E-2</v>
      </c>
      <c r="AB5898" s="12">
        <v>5.8328757515030097E-2</v>
      </c>
      <c r="AC5898" s="12">
        <v>7.1560918114143904E-2</v>
      </c>
      <c r="AD5898" s="12">
        <v>3.8685049239033098E-2</v>
      </c>
      <c r="AE5898" s="12">
        <v>3.5035703703703701E-2</v>
      </c>
    </row>
    <row r="5899" spans="1:31" x14ac:dyDescent="0.3">
      <c r="A5899" s="11">
        <v>588600</v>
      </c>
      <c r="B5899" s="12">
        <v>0.12681305612038299</v>
      </c>
      <c r="C5899" s="12">
        <v>5.6464776041028897E-2</v>
      </c>
      <c r="D5899" s="12">
        <v>0.14217711409331499</v>
      </c>
      <c r="E5899" s="12">
        <v>0.150773134549955</v>
      </c>
      <c r="G5899" s="13">
        <v>588600</v>
      </c>
      <c r="H5899" s="12">
        <v>0.121317568557735</v>
      </c>
      <c r="I5899" s="12">
        <v>0.14422935336887999</v>
      </c>
      <c r="J5899" s="12">
        <v>0.12810336000803199</v>
      </c>
      <c r="K5899" s="12">
        <v>0.13299328681571501</v>
      </c>
      <c r="L5899" s="12">
        <v>0.166941209181347</v>
      </c>
      <c r="M5899" s="12">
        <v>0.19610326943474099</v>
      </c>
      <c r="N5899" s="12">
        <v>0.18629147384264799</v>
      </c>
      <c r="O5899" s="12">
        <v>0.150310246398633</v>
      </c>
      <c r="Q5899" s="13">
        <v>588600</v>
      </c>
      <c r="R5899" s="12">
        <v>1.7760027919962802E-2</v>
      </c>
      <c r="S5899" s="12">
        <v>1.9469814410480402E-2</v>
      </c>
      <c r="T5899" s="12">
        <v>2.2606920821114401E-2</v>
      </c>
      <c r="U5899" s="12">
        <v>2.42429403202329E-2</v>
      </c>
      <c r="W5899" s="13">
        <v>588600</v>
      </c>
      <c r="X5899" s="12">
        <v>2.4356182947487301E-2</v>
      </c>
      <c r="Y5899" s="12">
        <v>2.3055482897384301E-2</v>
      </c>
      <c r="Z5899" s="12">
        <v>2.59174930362117E-2</v>
      </c>
      <c r="AA5899" s="12">
        <v>3.3440662086196102E-2</v>
      </c>
      <c r="AB5899" s="12">
        <v>5.0405837320574097E-2</v>
      </c>
      <c r="AC5899" s="12">
        <v>6.9577434679334901E-2</v>
      </c>
      <c r="AD5899" s="12">
        <v>4.2653693693693699E-2</v>
      </c>
      <c r="AE5899" s="12">
        <v>3.5090896159317202E-2</v>
      </c>
    </row>
    <row r="5900" spans="1:31" x14ac:dyDescent="0.3">
      <c r="A5900" s="11">
        <v>588700</v>
      </c>
      <c r="B5900" s="12">
        <v>0.12681518523372001</v>
      </c>
      <c r="C5900" s="12">
        <v>5.6306910260198802E-2</v>
      </c>
      <c r="D5900" s="12">
        <v>0.14227667077244599</v>
      </c>
      <c r="E5900" s="12">
        <v>0.15090872108619599</v>
      </c>
      <c r="G5900" s="13">
        <v>588700</v>
      </c>
      <c r="H5900" s="12">
        <v>0.121181410947035</v>
      </c>
      <c r="I5900" s="12">
        <v>0.14422958877331499</v>
      </c>
      <c r="J5900" s="12">
        <v>0.12803175801917399</v>
      </c>
      <c r="K5900" s="12">
        <v>0.133058952426761</v>
      </c>
      <c r="L5900" s="12">
        <v>0.16725871841021001</v>
      </c>
      <c r="M5900" s="12">
        <v>0.19603738653886599</v>
      </c>
      <c r="N5900" s="12">
        <v>0.18648231225810399</v>
      </c>
      <c r="O5900" s="12">
        <v>0.15031319316313099</v>
      </c>
      <c r="Q5900" s="13">
        <v>588700</v>
      </c>
      <c r="R5900" s="12">
        <v>1.6739687194525898E-2</v>
      </c>
      <c r="S5900" s="12">
        <v>1.7917278989666999E-2</v>
      </c>
      <c r="T5900" s="12">
        <v>1.9054171855541702E-2</v>
      </c>
      <c r="U5900" s="12">
        <v>1.9911538461538501E-2</v>
      </c>
      <c r="W5900" s="13">
        <v>588700</v>
      </c>
      <c r="X5900" s="12">
        <v>2.0849419279907098E-2</v>
      </c>
      <c r="Y5900" s="12">
        <v>2.20395789473684E-2</v>
      </c>
      <c r="Z5900" s="12">
        <v>2.4545790080738199E-2</v>
      </c>
      <c r="AA5900" s="12">
        <v>2.9002855245683901E-2</v>
      </c>
      <c r="AB5900" s="12">
        <v>4.72577689243028E-2</v>
      </c>
      <c r="AC5900" s="12">
        <v>6.02135723431498E-2</v>
      </c>
      <c r="AD5900" s="12">
        <v>3.4489122137404599E-2</v>
      </c>
      <c r="AE5900" s="12">
        <v>3.4654545454545403E-2</v>
      </c>
    </row>
    <row r="5901" spans="1:31" x14ac:dyDescent="0.3">
      <c r="A5901" s="11">
        <v>588800</v>
      </c>
      <c r="B5901" s="12">
        <v>0.126912475603561</v>
      </c>
      <c r="C5901" s="12">
        <v>5.6266519664598703E-2</v>
      </c>
      <c r="D5901" s="12">
        <v>0.142363295937284</v>
      </c>
      <c r="E5901" s="12">
        <v>0.151076723884143</v>
      </c>
      <c r="G5901" s="13">
        <v>588800</v>
      </c>
      <c r="H5901" s="12">
        <v>0.121311188352609</v>
      </c>
      <c r="I5901" s="12">
        <v>0.14438726640664001</v>
      </c>
      <c r="J5901" s="12">
        <v>0.12798771457584501</v>
      </c>
      <c r="K5901" s="12">
        <v>0.132950971519919</v>
      </c>
      <c r="L5901" s="12">
        <v>0.16687351396421299</v>
      </c>
      <c r="M5901" s="12">
        <v>0.196124575473758</v>
      </c>
      <c r="N5901" s="12">
        <v>0.186566396917137</v>
      </c>
      <c r="O5901" s="12">
        <v>0.15061975912598599</v>
      </c>
      <c r="Q5901" s="13">
        <v>588800</v>
      </c>
      <c r="R5901" s="12">
        <v>1.43443453777569E-2</v>
      </c>
      <c r="S5901" s="12">
        <v>1.56398656215006E-2</v>
      </c>
      <c r="T5901" s="12">
        <v>1.7621558289396599E-2</v>
      </c>
      <c r="U5901" s="12">
        <v>1.66888086642599E-2</v>
      </c>
      <c r="W5901" s="13">
        <v>588800</v>
      </c>
      <c r="X5901" s="12">
        <v>1.9733183098591501E-2</v>
      </c>
      <c r="Y5901" s="12">
        <v>1.86332821300563E-2</v>
      </c>
      <c r="Z5901" s="12">
        <v>2.3160694597574399E-2</v>
      </c>
      <c r="AA5901" s="12">
        <v>2.82978288633461E-2</v>
      </c>
      <c r="AB5901" s="12">
        <v>5.0374505928853702E-2</v>
      </c>
      <c r="AC5901" s="12">
        <v>5.7034730538922197E-2</v>
      </c>
      <c r="AD5901" s="12">
        <v>3.1923358348968103E-2</v>
      </c>
      <c r="AE5901" s="12">
        <v>3.1714688856729401E-2</v>
      </c>
    </row>
    <row r="5902" spans="1:31" x14ac:dyDescent="0.3">
      <c r="A5902" s="11">
        <v>588900</v>
      </c>
      <c r="B5902" s="12">
        <v>0.12692720551241701</v>
      </c>
      <c r="C5902" s="12">
        <v>5.6282269548237902E-2</v>
      </c>
      <c r="D5902" s="12">
        <v>0.142404967647038</v>
      </c>
      <c r="E5902" s="12">
        <v>0.15098148234526901</v>
      </c>
      <c r="G5902" s="13">
        <v>588900</v>
      </c>
      <c r="H5902" s="12">
        <v>0.121427795389234</v>
      </c>
      <c r="I5902" s="12">
        <v>0.144371124198199</v>
      </c>
      <c r="J5902" s="12">
        <v>0.128048198585129</v>
      </c>
      <c r="K5902" s="12">
        <v>0.133107739343543</v>
      </c>
      <c r="L5902" s="12">
        <v>0.16718077787955399</v>
      </c>
      <c r="M5902" s="12">
        <v>0.196126719683613</v>
      </c>
      <c r="N5902" s="12">
        <v>0.18650056850123301</v>
      </c>
      <c r="O5902" s="12">
        <v>0.15044378834869601</v>
      </c>
      <c r="Q5902" s="13">
        <v>588900</v>
      </c>
      <c r="R5902" s="12">
        <v>1.8404865375531401E-2</v>
      </c>
      <c r="S5902" s="12">
        <v>1.9040759075907601E-2</v>
      </c>
      <c r="T5902" s="12">
        <v>2.2874834037417E-2</v>
      </c>
      <c r="U5902" s="12">
        <v>2.5985640266469299E-2</v>
      </c>
      <c r="W5902" s="13">
        <v>588900</v>
      </c>
      <c r="X5902" s="12">
        <v>2.2952452394691299E-2</v>
      </c>
      <c r="Y5902" s="12">
        <v>2.28017391304348E-2</v>
      </c>
      <c r="Z5902" s="12">
        <v>2.46972850678733E-2</v>
      </c>
      <c r="AA5902" s="12">
        <v>3.3745489199491802E-2</v>
      </c>
      <c r="AB5902" s="12">
        <v>5.4839289340101502E-2</v>
      </c>
      <c r="AC5902" s="12">
        <v>6.6940314769975806E-2</v>
      </c>
      <c r="AD5902" s="12">
        <v>4.1810964083175799E-2</v>
      </c>
      <c r="AE5902" s="12">
        <v>3.7821463757917E-2</v>
      </c>
    </row>
    <row r="5903" spans="1:31" x14ac:dyDescent="0.3">
      <c r="A5903" s="11">
        <v>589000</v>
      </c>
      <c r="B5903" s="12">
        <v>0.12677647722552099</v>
      </c>
      <c r="C5903" s="12">
        <v>5.6475080537408101E-2</v>
      </c>
      <c r="D5903" s="12">
        <v>0.142139269589485</v>
      </c>
      <c r="E5903" s="12">
        <v>0.15085578019495099</v>
      </c>
      <c r="G5903" s="13">
        <v>589000</v>
      </c>
      <c r="H5903" s="12">
        <v>0.121350861291305</v>
      </c>
      <c r="I5903" s="12">
        <v>0.14397797357428899</v>
      </c>
      <c r="J5903" s="12">
        <v>0.127926346043611</v>
      </c>
      <c r="K5903" s="12">
        <v>0.132891594912072</v>
      </c>
      <c r="L5903" s="12">
        <v>0.166981304739834</v>
      </c>
      <c r="M5903" s="12">
        <v>0.195876561665078</v>
      </c>
      <c r="N5903" s="12">
        <v>0.186400776164516</v>
      </c>
      <c r="O5903" s="12">
        <v>0.150399268286213</v>
      </c>
      <c r="Q5903" s="13">
        <v>589000</v>
      </c>
      <c r="R5903" s="12">
        <v>1.7453939688715999E-2</v>
      </c>
      <c r="S5903" s="12">
        <v>1.7615958066394901E-2</v>
      </c>
      <c r="T5903" s="12">
        <v>2.1939841366686998E-2</v>
      </c>
      <c r="U5903" s="12">
        <v>2.4688328313252999E-2</v>
      </c>
      <c r="W5903" s="13">
        <v>589000</v>
      </c>
      <c r="X5903" s="12">
        <v>2.3162154208357901E-2</v>
      </c>
      <c r="Y5903" s="12">
        <v>2.14594580233794E-2</v>
      </c>
      <c r="Z5903" s="12">
        <v>2.49776687824582E-2</v>
      </c>
      <c r="AA5903" s="12">
        <v>3.1120651465798E-2</v>
      </c>
      <c r="AB5903" s="12">
        <v>4.9744960474308299E-2</v>
      </c>
      <c r="AC5903" s="12">
        <v>6.3859351620947594E-2</v>
      </c>
      <c r="AD5903" s="12">
        <v>4.3864311926605497E-2</v>
      </c>
      <c r="AE5903" s="12">
        <v>3.4494066570188102E-2</v>
      </c>
    </row>
    <row r="5904" spans="1:31" x14ac:dyDescent="0.3">
      <c r="A5904" s="11">
        <v>589100</v>
      </c>
      <c r="B5904" s="12">
        <v>0.12687757847487</v>
      </c>
      <c r="C5904" s="12">
        <v>5.6305638401693302E-2</v>
      </c>
      <c r="D5904" s="12">
        <v>0.14226930055700401</v>
      </c>
      <c r="E5904" s="12">
        <v>0.15095012865676599</v>
      </c>
      <c r="G5904" s="13">
        <v>589100</v>
      </c>
      <c r="H5904" s="12">
        <v>0.12133391234348501</v>
      </c>
      <c r="I5904" s="12">
        <v>0.144256363344446</v>
      </c>
      <c r="J5904" s="12">
        <v>0.12796748960076901</v>
      </c>
      <c r="K5904" s="12">
        <v>0.132888266985253</v>
      </c>
      <c r="L5904" s="12">
        <v>0.166784679026757</v>
      </c>
      <c r="M5904" s="12">
        <v>0.196015472949742</v>
      </c>
      <c r="N5904" s="12">
        <v>0.18645562182036099</v>
      </c>
      <c r="O5904" s="12">
        <v>0.15043372496627599</v>
      </c>
      <c r="Q5904" s="13">
        <v>589100</v>
      </c>
      <c r="R5904" s="12">
        <v>1.8495742622157699E-2</v>
      </c>
      <c r="S5904" s="12">
        <v>1.82328375286041E-2</v>
      </c>
      <c r="T5904" s="12">
        <v>2.1935665209244198E-2</v>
      </c>
      <c r="U5904" s="12">
        <v>2.55684732824428E-2</v>
      </c>
      <c r="W5904" s="13">
        <v>589100</v>
      </c>
      <c r="X5904" s="12">
        <v>2.41679189028026E-2</v>
      </c>
      <c r="Y5904" s="12">
        <v>2.2876723223754E-2</v>
      </c>
      <c r="Z5904" s="12">
        <v>2.69094988344988E-2</v>
      </c>
      <c r="AA5904" s="12">
        <v>3.4469784172661902E-2</v>
      </c>
      <c r="AB5904" s="12">
        <v>5.0852237354085603E-2</v>
      </c>
      <c r="AC5904" s="12">
        <v>5.5186915887850498E-2</v>
      </c>
      <c r="AD5904" s="12">
        <v>4.2430142180094797E-2</v>
      </c>
      <c r="AE5904" s="12">
        <v>3.5529182019159902E-2</v>
      </c>
    </row>
    <row r="5905" spans="1:31" x14ac:dyDescent="0.3">
      <c r="A5905" s="11">
        <v>589200</v>
      </c>
      <c r="B5905" s="12">
        <v>0.12699529239219001</v>
      </c>
      <c r="C5905" s="12">
        <v>5.6460471351854703E-2</v>
      </c>
      <c r="D5905" s="12">
        <v>0.142399675056498</v>
      </c>
      <c r="E5905" s="12">
        <v>0.151115395732249</v>
      </c>
      <c r="G5905" s="13">
        <v>589200</v>
      </c>
      <c r="H5905" s="12">
        <v>0.121518700566841</v>
      </c>
      <c r="I5905" s="12">
        <v>0.144385784160658</v>
      </c>
      <c r="J5905" s="12">
        <v>0.128011496552486</v>
      </c>
      <c r="K5905" s="12">
        <v>0.13291533868203501</v>
      </c>
      <c r="L5905" s="12">
        <v>0.16702564313805099</v>
      </c>
      <c r="M5905" s="12">
        <v>0.19618100836920199</v>
      </c>
      <c r="N5905" s="12">
        <v>0.18676610734752899</v>
      </c>
      <c r="O5905" s="12">
        <v>0.15066578166731601</v>
      </c>
      <c r="Q5905" s="13">
        <v>589200</v>
      </c>
      <c r="R5905" s="12">
        <v>1.8021019108280301E-2</v>
      </c>
      <c r="S5905" s="12">
        <v>1.8910602549246799E-2</v>
      </c>
      <c r="T5905" s="12">
        <v>2.0841723496590199E-2</v>
      </c>
      <c r="U5905" s="12">
        <v>2.6114024390243899E-2</v>
      </c>
      <c r="W5905" s="13">
        <v>589200</v>
      </c>
      <c r="X5905" s="12">
        <v>2.3075225496091398E-2</v>
      </c>
      <c r="Y5905" s="12">
        <v>2.2227054429028802E-2</v>
      </c>
      <c r="Z5905" s="12">
        <v>2.74666862860506E-2</v>
      </c>
      <c r="AA5905" s="12">
        <v>3.5176451187335103E-2</v>
      </c>
      <c r="AB5905" s="12">
        <v>5.7066266266266298E-2</v>
      </c>
      <c r="AC5905" s="12">
        <v>6.5158884565499398E-2</v>
      </c>
      <c r="AD5905" s="12">
        <v>4.0147853881278499E-2</v>
      </c>
      <c r="AE5905" s="12">
        <v>3.6699620060790299E-2</v>
      </c>
    </row>
    <row r="5906" spans="1:31" x14ac:dyDescent="0.3">
      <c r="A5906" s="11">
        <v>589300</v>
      </c>
      <c r="B5906" s="12">
        <v>0.12687231107435801</v>
      </c>
      <c r="C5906" s="12">
        <v>5.6425388094272402E-2</v>
      </c>
      <c r="D5906" s="12">
        <v>0.14224966931808899</v>
      </c>
      <c r="E5906" s="12">
        <v>0.15087911262876</v>
      </c>
      <c r="G5906" s="13">
        <v>589300</v>
      </c>
      <c r="H5906" s="12">
        <v>0.12131845172128</v>
      </c>
      <c r="I5906" s="12">
        <v>0.14425184424672099</v>
      </c>
      <c r="J5906" s="12">
        <v>0.127913304016114</v>
      </c>
      <c r="K5906" s="12">
        <v>0.13286756385250101</v>
      </c>
      <c r="L5906" s="12">
        <v>0.166796583534919</v>
      </c>
      <c r="M5906" s="12">
        <v>0.196191218574093</v>
      </c>
      <c r="N5906" s="12">
        <v>0.18644565943187399</v>
      </c>
      <c r="O5906" s="12">
        <v>0.15051077602164301</v>
      </c>
      <c r="Q5906" s="13">
        <v>589300</v>
      </c>
      <c r="R5906" s="12">
        <v>1.8502703962703999E-2</v>
      </c>
      <c r="S5906" s="12">
        <v>1.99011456628478E-2</v>
      </c>
      <c r="T5906" s="12">
        <v>2.2117323290845901E-2</v>
      </c>
      <c r="U5906" s="12">
        <v>2.2996774193548401E-2</v>
      </c>
      <c r="W5906" s="13">
        <v>589300</v>
      </c>
      <c r="X5906" s="12">
        <v>2.4346462395543202E-2</v>
      </c>
      <c r="Y5906" s="12">
        <v>2.3006643180674399E-2</v>
      </c>
      <c r="Z5906" s="12">
        <v>2.5245672808486899E-2</v>
      </c>
      <c r="AA5906" s="12">
        <v>3.3633137638617097E-2</v>
      </c>
      <c r="AB5906" s="12">
        <v>5.5022761904761901E-2</v>
      </c>
      <c r="AC5906" s="12">
        <v>6.6237181044957405E-2</v>
      </c>
      <c r="AD5906" s="12">
        <v>3.69232804232804E-2</v>
      </c>
      <c r="AE5906" s="12">
        <v>3.7852084757347901E-2</v>
      </c>
    </row>
    <row r="5907" spans="1:31" x14ac:dyDescent="0.3">
      <c r="A5907" s="11">
        <v>589400</v>
      </c>
      <c r="B5907" s="12">
        <v>0.12692207291972701</v>
      </c>
      <c r="C5907" s="12">
        <v>5.6402000199183899E-2</v>
      </c>
      <c r="D5907" s="12">
        <v>0.14230025500993501</v>
      </c>
      <c r="E5907" s="12">
        <v>0.15083176564790601</v>
      </c>
      <c r="G5907" s="13">
        <v>589400</v>
      </c>
      <c r="H5907" s="12">
        <v>0.121417270260622</v>
      </c>
      <c r="I5907" s="12">
        <v>0.14432122972304401</v>
      </c>
      <c r="J5907" s="12">
        <v>0.128012118667094</v>
      </c>
      <c r="K5907" s="12">
        <v>0.13289267806441299</v>
      </c>
      <c r="L5907" s="12">
        <v>0.16684547929833499</v>
      </c>
      <c r="M5907" s="12">
        <v>0.19624375127475099</v>
      </c>
      <c r="N5907" s="12">
        <v>0.186531223573215</v>
      </c>
      <c r="O5907" s="12">
        <v>0.15056386212546299</v>
      </c>
      <c r="Q5907" s="13">
        <v>589400</v>
      </c>
      <c r="R5907" s="12">
        <v>1.6563883763837599E-2</v>
      </c>
      <c r="S5907" s="12">
        <v>1.85589924160347E-2</v>
      </c>
      <c r="T5907" s="12">
        <v>1.9507328605200901E-2</v>
      </c>
      <c r="U5907" s="12">
        <v>2.2579597701149399E-2</v>
      </c>
      <c r="W5907" s="13">
        <v>589400</v>
      </c>
      <c r="X5907" s="12">
        <v>2.0884623955431801E-2</v>
      </c>
      <c r="Y5907" s="12">
        <v>2.2027841762643999E-2</v>
      </c>
      <c r="Z5907" s="12">
        <v>2.2848544755628801E-2</v>
      </c>
      <c r="AA5907" s="12">
        <v>3.07563247325362E-2</v>
      </c>
      <c r="AB5907" s="12">
        <v>5.2857722007721999E-2</v>
      </c>
      <c r="AC5907" s="12">
        <v>6.3753364817001196E-2</v>
      </c>
      <c r="AD5907" s="12">
        <v>3.6232080419580398E-2</v>
      </c>
      <c r="AE5907" s="12">
        <v>3.3486965517241403E-2</v>
      </c>
    </row>
    <row r="5908" spans="1:31" x14ac:dyDescent="0.3">
      <c r="A5908" s="11">
        <v>589500</v>
      </c>
      <c r="B5908" s="12">
        <v>0.12666970467180999</v>
      </c>
      <c r="C5908" s="12">
        <v>5.6236191769879297E-2</v>
      </c>
      <c r="D5908" s="12">
        <v>0.14202194620877701</v>
      </c>
      <c r="E5908" s="12">
        <v>0.15074221463786999</v>
      </c>
      <c r="G5908" s="13">
        <v>589500</v>
      </c>
      <c r="H5908" s="12">
        <v>0.121198999720802</v>
      </c>
      <c r="I5908" s="12">
        <v>0.143971819939057</v>
      </c>
      <c r="J5908" s="12">
        <v>0.12767764074025001</v>
      </c>
      <c r="K5908" s="12">
        <v>0.13262751034669601</v>
      </c>
      <c r="L5908" s="12">
        <v>0.16688321304546</v>
      </c>
      <c r="M5908" s="12">
        <v>0.19582982069306301</v>
      </c>
      <c r="N5908" s="12">
        <v>0.18634047668248899</v>
      </c>
      <c r="O5908" s="12">
        <v>0.15033735957259001</v>
      </c>
      <c r="Q5908" s="13">
        <v>589500</v>
      </c>
      <c r="R5908" s="12">
        <v>1.72730712530712E-2</v>
      </c>
      <c r="S5908" s="12">
        <v>1.6530720092915199E-2</v>
      </c>
      <c r="T5908" s="12">
        <v>2.0748117942283598E-2</v>
      </c>
      <c r="U5908" s="12">
        <v>2.4669254901960799E-2</v>
      </c>
      <c r="W5908" s="13">
        <v>589500</v>
      </c>
      <c r="X5908" s="12">
        <v>2.1886829558998799E-2</v>
      </c>
      <c r="Y5908" s="12">
        <v>2.1375013433637801E-2</v>
      </c>
      <c r="Z5908" s="12">
        <v>2.3609918319720001E-2</v>
      </c>
      <c r="AA5908" s="12">
        <v>3.1644548494983299E-2</v>
      </c>
      <c r="AB5908" s="12">
        <v>5.3243570669500501E-2</v>
      </c>
      <c r="AC5908" s="12">
        <v>6.0779377431906603E-2</v>
      </c>
      <c r="AD5908" s="12">
        <v>4.3055412115193599E-2</v>
      </c>
      <c r="AE5908" s="12">
        <v>3.4019625468164803E-2</v>
      </c>
    </row>
    <row r="5909" spans="1:31" x14ac:dyDescent="0.3">
      <c r="A5909" s="11">
        <v>589600</v>
      </c>
      <c r="B5909" s="12">
        <v>0.126774968855596</v>
      </c>
      <c r="C5909" s="12">
        <v>5.6278960662389903E-2</v>
      </c>
      <c r="D5909" s="12">
        <v>0.14208610381555301</v>
      </c>
      <c r="E5909" s="12">
        <v>0.15075389583047999</v>
      </c>
      <c r="G5909" s="13">
        <v>589600</v>
      </c>
      <c r="H5909" s="12">
        <v>0.121356727663052</v>
      </c>
      <c r="I5909" s="12">
        <v>0.144081396360832</v>
      </c>
      <c r="J5909" s="12">
        <v>0.12780738970407299</v>
      </c>
      <c r="K5909" s="12">
        <v>0.132732658796477</v>
      </c>
      <c r="L5909" s="12">
        <v>0.16687646610586401</v>
      </c>
      <c r="M5909" s="12">
        <v>0.195664467263718</v>
      </c>
      <c r="N5909" s="12">
        <v>0.18640501253148301</v>
      </c>
      <c r="O5909" s="12">
        <v>0.150462304290197</v>
      </c>
      <c r="Q5909" s="13">
        <v>589600</v>
      </c>
      <c r="R5909" s="12">
        <v>1.9538023369036001E-2</v>
      </c>
      <c r="S5909" s="12">
        <v>2.0292164599774499E-2</v>
      </c>
      <c r="T5909" s="12">
        <v>2.33522031823746E-2</v>
      </c>
      <c r="U5909" s="12">
        <v>2.61561933534743E-2</v>
      </c>
      <c r="W5909" s="13">
        <v>589600</v>
      </c>
      <c r="X5909" s="12">
        <v>2.47645628257093E-2</v>
      </c>
      <c r="Y5909" s="12">
        <v>2.45064143007361E-2</v>
      </c>
      <c r="Z5909" s="12">
        <v>2.7092080924855499E-2</v>
      </c>
      <c r="AA5909" s="12">
        <v>3.2294052287581698E-2</v>
      </c>
      <c r="AB5909" s="12">
        <v>5.0923336745138201E-2</v>
      </c>
      <c r="AC5909" s="12">
        <v>6.9370676691729305E-2</v>
      </c>
      <c r="AD5909" s="12">
        <v>4.3542358490566001E-2</v>
      </c>
      <c r="AE5909" s="12">
        <v>4.0854411764705903E-2</v>
      </c>
    </row>
    <row r="5910" spans="1:31" x14ac:dyDescent="0.3">
      <c r="A5910" s="11">
        <v>589700</v>
      </c>
      <c r="B5910" s="12">
        <v>0.12670586307908799</v>
      </c>
      <c r="C5910" s="12">
        <v>5.6180540303262999E-2</v>
      </c>
      <c r="D5910" s="12">
        <v>0.14211449215962799</v>
      </c>
      <c r="E5910" s="12">
        <v>0.150754670089918</v>
      </c>
      <c r="G5910" s="13">
        <v>589700</v>
      </c>
      <c r="H5910" s="12">
        <v>0.121162441780893</v>
      </c>
      <c r="I5910" s="12">
        <v>0.144116755761628</v>
      </c>
      <c r="J5910" s="12">
        <v>0.127836466637721</v>
      </c>
      <c r="K5910" s="12">
        <v>0.132761078255481</v>
      </c>
      <c r="L5910" s="12">
        <v>0.16704250756693301</v>
      </c>
      <c r="M5910" s="12">
        <v>0.19560429787393099</v>
      </c>
      <c r="N5910" s="12">
        <v>0.18635875030540899</v>
      </c>
      <c r="O5910" s="12">
        <v>0.15018939267949</v>
      </c>
      <c r="Q5910" s="13">
        <v>589700</v>
      </c>
      <c r="R5910" s="12">
        <v>1.61124590163934E-2</v>
      </c>
      <c r="S5910" s="12">
        <v>1.72118942731278E-2</v>
      </c>
      <c r="T5910" s="12">
        <v>1.9350742721330999E-2</v>
      </c>
      <c r="U5910" s="12">
        <v>2.1663304093567301E-2</v>
      </c>
      <c r="W5910" s="13">
        <v>589700</v>
      </c>
      <c r="X5910" s="12">
        <v>2.17070821529745E-2</v>
      </c>
      <c r="Y5910" s="12">
        <v>2.14402234636871E-2</v>
      </c>
      <c r="Z5910" s="12">
        <v>2.27348510399101E-2</v>
      </c>
      <c r="AA5910" s="12">
        <v>3.1192781580584899E-2</v>
      </c>
      <c r="AB5910" s="12">
        <v>4.6852817574021002E-2</v>
      </c>
      <c r="AC5910" s="12">
        <v>6.0453717026378903E-2</v>
      </c>
      <c r="AD5910" s="12">
        <v>3.4352177777777798E-2</v>
      </c>
      <c r="AE5910" s="12">
        <v>3.4519551506657302E-2</v>
      </c>
    </row>
    <row r="5911" spans="1:31" x14ac:dyDescent="0.3">
      <c r="A5911" s="11">
        <v>589800</v>
      </c>
      <c r="B5911" s="12">
        <v>0.12689805734536</v>
      </c>
      <c r="C5911" s="12">
        <v>5.6388813203182002E-2</v>
      </c>
      <c r="D5911" s="12">
        <v>0.14223855727236401</v>
      </c>
      <c r="E5911" s="12">
        <v>0.15089085764119101</v>
      </c>
      <c r="G5911" s="13">
        <v>589800</v>
      </c>
      <c r="H5911" s="12">
        <v>0.12146833827258099</v>
      </c>
      <c r="I5911" s="12">
        <v>0.14417939928807399</v>
      </c>
      <c r="J5911" s="12">
        <v>0.127934516288016</v>
      </c>
      <c r="K5911" s="12">
        <v>0.132866788503363</v>
      </c>
      <c r="L5911" s="12">
        <v>0.16700176273346601</v>
      </c>
      <c r="M5911" s="12">
        <v>0.19586360506105599</v>
      </c>
      <c r="N5911" s="12">
        <v>0.18648890471277199</v>
      </c>
      <c r="O5911" s="12">
        <v>0.150351968053475</v>
      </c>
      <c r="Q5911" s="13">
        <v>589800</v>
      </c>
      <c r="R5911" s="12">
        <v>1.6323495426095298E-2</v>
      </c>
      <c r="S5911" s="12">
        <v>1.69671000565291E-2</v>
      </c>
      <c r="T5911" s="12">
        <v>1.9294533169533199E-2</v>
      </c>
      <c r="U5911" s="12">
        <v>2.3463500373971598E-2</v>
      </c>
      <c r="W5911" s="13">
        <v>589800</v>
      </c>
      <c r="X5911" s="12">
        <v>2.0993633177570099E-2</v>
      </c>
      <c r="Y5911" s="12">
        <v>2.1939617768595002E-2</v>
      </c>
      <c r="Z5911" s="12">
        <v>2.2888767908309501E-2</v>
      </c>
      <c r="AA5911" s="12">
        <v>3.1828739386022202E-2</v>
      </c>
      <c r="AB5911" s="12">
        <v>5.7783184079602E-2</v>
      </c>
      <c r="AC5911" s="12">
        <v>6.1488759689922498E-2</v>
      </c>
      <c r="AD5911" s="12">
        <v>3.8426305970149302E-2</v>
      </c>
      <c r="AE5911" s="12">
        <v>3.4700501073729399E-2</v>
      </c>
    </row>
    <row r="5912" spans="1:31" x14ac:dyDescent="0.3">
      <c r="A5912" s="11">
        <v>589900</v>
      </c>
      <c r="B5912" s="12">
        <v>0.126657560749561</v>
      </c>
      <c r="C5912" s="12">
        <v>5.6276138847509101E-2</v>
      </c>
      <c r="D5912" s="12">
        <v>0.141989429001044</v>
      </c>
      <c r="E5912" s="12">
        <v>0.15066174899385901</v>
      </c>
      <c r="G5912" s="13">
        <v>589900</v>
      </c>
      <c r="H5912" s="12">
        <v>0.121211164505183</v>
      </c>
      <c r="I5912" s="12">
        <v>0.14400644430690501</v>
      </c>
      <c r="J5912" s="12">
        <v>0.12773687769543399</v>
      </c>
      <c r="K5912" s="12">
        <v>0.132677829565089</v>
      </c>
      <c r="L5912" s="12">
        <v>0.166437427279061</v>
      </c>
      <c r="M5912" s="12">
        <v>0.19604910527119199</v>
      </c>
      <c r="N5912" s="12">
        <v>0.186307569154297</v>
      </c>
      <c r="O5912" s="12">
        <v>0.15006213908756</v>
      </c>
      <c r="Q5912" s="13">
        <v>589900</v>
      </c>
      <c r="R5912" s="12">
        <v>1.7194075489727699E-2</v>
      </c>
      <c r="S5912" s="12">
        <v>1.8423966480446901E-2</v>
      </c>
      <c r="T5912" s="12">
        <v>1.79728149487643E-2</v>
      </c>
      <c r="U5912" s="12">
        <v>2.2160371747211902E-2</v>
      </c>
      <c r="W5912" s="13">
        <v>589900</v>
      </c>
      <c r="X5912" s="12">
        <v>2.0579176334106698E-2</v>
      </c>
      <c r="Y5912" s="12">
        <v>2.2857098606091902E-2</v>
      </c>
      <c r="Z5912" s="12">
        <v>2.48332195676906E-2</v>
      </c>
      <c r="AA5912" s="12">
        <v>3.06821312540611E-2</v>
      </c>
      <c r="AB5912" s="12">
        <v>4.7050749250749202E-2</v>
      </c>
      <c r="AC5912" s="12">
        <v>6.0575245098039202E-2</v>
      </c>
      <c r="AD5912" s="12">
        <v>3.7117771373679199E-2</v>
      </c>
      <c r="AE5912" s="12">
        <v>3.52328216374269E-2</v>
      </c>
    </row>
    <row r="5913" spans="1:31" x14ac:dyDescent="0.3">
      <c r="A5913" s="11">
        <v>590000</v>
      </c>
      <c r="B5913" s="12">
        <v>0.12682449252880601</v>
      </c>
      <c r="C5913" s="12">
        <v>5.6319242098329003E-2</v>
      </c>
      <c r="D5913" s="12">
        <v>0.14219584600016699</v>
      </c>
      <c r="E5913" s="12">
        <v>0.15086828093426299</v>
      </c>
      <c r="G5913" s="13">
        <v>590000</v>
      </c>
      <c r="H5913" s="12">
        <v>0.121385292189251</v>
      </c>
      <c r="I5913" s="12">
        <v>0.144138834259775</v>
      </c>
      <c r="J5913" s="12">
        <v>0.12791398742124499</v>
      </c>
      <c r="K5913" s="12">
        <v>0.13284919381097701</v>
      </c>
      <c r="L5913" s="12">
        <v>0.166876678170645</v>
      </c>
      <c r="M5913" s="12">
        <v>0.19602525782488001</v>
      </c>
      <c r="N5913" s="12">
        <v>0.186688939262356</v>
      </c>
      <c r="O5913" s="12">
        <v>0.150464660826507</v>
      </c>
      <c r="Q5913" s="13">
        <v>590000</v>
      </c>
      <c r="R5913" s="12">
        <v>1.7305185537583301E-2</v>
      </c>
      <c r="S5913" s="12">
        <v>1.6524943438913999E-2</v>
      </c>
      <c r="T5913" s="12">
        <v>2.06736936936937E-2</v>
      </c>
      <c r="U5913" s="12">
        <v>2.31291635825315E-2</v>
      </c>
      <c r="W5913" s="13">
        <v>590000</v>
      </c>
      <c r="X5913" s="12">
        <v>2.52165890570431E-2</v>
      </c>
      <c r="Y5913" s="12">
        <v>2.0320412371134002E-2</v>
      </c>
      <c r="Z5913" s="12">
        <v>2.6165408450704201E-2</v>
      </c>
      <c r="AA5913" s="12">
        <v>3.3943987138263701E-2</v>
      </c>
      <c r="AB5913" s="12">
        <v>6.0147830474268402E-2</v>
      </c>
      <c r="AC5913" s="12">
        <v>6.7393890274314194E-2</v>
      </c>
      <c r="AD5913" s="12">
        <v>3.8066759776536299E-2</v>
      </c>
      <c r="AE5913" s="12">
        <v>2.87174452554744E-2</v>
      </c>
    </row>
    <row r="5914" spans="1:31" x14ac:dyDescent="0.3">
      <c r="A5914" s="11">
        <v>590100</v>
      </c>
      <c r="B5914" s="12">
        <v>0.126796991917388</v>
      </c>
      <c r="C5914" s="12">
        <v>5.6343688606685399E-2</v>
      </c>
      <c r="D5914" s="12">
        <v>0.142167257812295</v>
      </c>
      <c r="E5914" s="12">
        <v>0.15081251371248</v>
      </c>
      <c r="G5914" s="13">
        <v>590100</v>
      </c>
      <c r="H5914" s="12">
        <v>0.121300110805332</v>
      </c>
      <c r="I5914" s="12">
        <v>0.14411591391654899</v>
      </c>
      <c r="J5914" s="12">
        <v>0.12789184846644999</v>
      </c>
      <c r="K5914" s="12">
        <v>0.13282704280390201</v>
      </c>
      <c r="L5914" s="12">
        <v>0.16668122369737101</v>
      </c>
      <c r="M5914" s="12">
        <v>0.196116229678585</v>
      </c>
      <c r="N5914" s="12">
        <v>0.18634969357085501</v>
      </c>
      <c r="O5914" s="12">
        <v>0.15032510118978401</v>
      </c>
      <c r="Q5914" s="13">
        <v>590100</v>
      </c>
      <c r="R5914" s="12">
        <v>1.7835869565217401E-2</v>
      </c>
      <c r="S5914" s="12">
        <v>1.7175347801892001E-2</v>
      </c>
      <c r="T5914" s="12">
        <v>2.0436379821958499E-2</v>
      </c>
      <c r="U5914" s="12">
        <v>2.4853412462907998E-2</v>
      </c>
      <c r="W5914" s="13">
        <v>590100</v>
      </c>
      <c r="X5914" s="12">
        <v>2.3400809716599202E-2</v>
      </c>
      <c r="Y5914" s="12">
        <v>2.37389873417721E-2</v>
      </c>
      <c r="Z5914" s="12">
        <v>2.2944955156950698E-2</v>
      </c>
      <c r="AA5914" s="12">
        <v>3.2727075351213303E-2</v>
      </c>
      <c r="AB5914" s="12">
        <v>4.9393175074183997E-2</v>
      </c>
      <c r="AC5914" s="12">
        <v>6.0573447015834399E-2</v>
      </c>
      <c r="AD5914" s="12">
        <v>4.0083798379837998E-2</v>
      </c>
      <c r="AE5914" s="12">
        <v>3.2997359277275901E-2</v>
      </c>
    </row>
    <row r="5915" spans="1:31" x14ac:dyDescent="0.3">
      <c r="A5915" s="11">
        <v>590200</v>
      </c>
      <c r="B5915" s="12">
        <v>0.12673542945724001</v>
      </c>
      <c r="C5915" s="12">
        <v>5.6217555528360101E-2</v>
      </c>
      <c r="D5915" s="12">
        <v>0.142081898217369</v>
      </c>
      <c r="E5915" s="12">
        <v>0.15082464633512499</v>
      </c>
      <c r="G5915" s="13">
        <v>590200</v>
      </c>
      <c r="H5915" s="12">
        <v>0.1212149428393</v>
      </c>
      <c r="I5915" s="12">
        <v>0.144048439940729</v>
      </c>
      <c r="J5915" s="12">
        <v>0.127881511240902</v>
      </c>
      <c r="K5915" s="12">
        <v>0.13284465080579</v>
      </c>
      <c r="L5915" s="12">
        <v>0.16669231755223499</v>
      </c>
      <c r="M5915" s="12">
        <v>0.19616765639305001</v>
      </c>
      <c r="N5915" s="12">
        <v>0.18634186778946499</v>
      </c>
      <c r="O5915" s="12">
        <v>0.15032748054602499</v>
      </c>
      <c r="Q5915" s="13">
        <v>590200</v>
      </c>
      <c r="R5915" s="12">
        <v>1.9906942463147899E-2</v>
      </c>
      <c r="S5915" s="12">
        <v>2.0184836527621201E-2</v>
      </c>
      <c r="T5915" s="12">
        <v>2.4240600122474001E-2</v>
      </c>
      <c r="U5915" s="12">
        <v>2.7020029784065501E-2</v>
      </c>
      <c r="W5915" s="13">
        <v>590200</v>
      </c>
      <c r="X5915" s="12">
        <v>2.7186096567771899E-2</v>
      </c>
      <c r="Y5915" s="12">
        <v>2.4742377260981899E-2</v>
      </c>
      <c r="Z5915" s="12">
        <v>2.6093043478260899E-2</v>
      </c>
      <c r="AA5915" s="12">
        <v>3.4201289490651203E-2</v>
      </c>
      <c r="AB5915" s="12">
        <v>5.9342231075697201E-2</v>
      </c>
      <c r="AC5915" s="12">
        <v>6.7985049019607793E-2</v>
      </c>
      <c r="AD5915" s="12">
        <v>4.1227486437613002E-2</v>
      </c>
      <c r="AE5915" s="12">
        <v>3.8655871886120997E-2</v>
      </c>
    </row>
    <row r="5916" spans="1:31" x14ac:dyDescent="0.3">
      <c r="A5916" s="11">
        <v>590300</v>
      </c>
      <c r="B5916" s="12">
        <v>0.12677636227643199</v>
      </c>
      <c r="C5916" s="12">
        <v>5.6303083087445902E-2</v>
      </c>
      <c r="D5916" s="12">
        <v>0.14207702002279801</v>
      </c>
      <c r="E5916" s="12">
        <v>0.15095003388310599</v>
      </c>
      <c r="G5916" s="13">
        <v>590300</v>
      </c>
      <c r="H5916" s="12">
        <v>0.121357588745051</v>
      </c>
      <c r="I5916" s="12">
        <v>0.14415157778253701</v>
      </c>
      <c r="J5916" s="12">
        <v>0.12780127191840401</v>
      </c>
      <c r="K5916" s="12">
        <v>0.13267259355518399</v>
      </c>
      <c r="L5916" s="12">
        <v>0.16672728421511401</v>
      </c>
      <c r="M5916" s="12">
        <v>0.19605599563524101</v>
      </c>
      <c r="N5916" s="12">
        <v>0.18650734568118199</v>
      </c>
      <c r="O5916" s="12">
        <v>0.15033059341389701</v>
      </c>
      <c r="Q5916" s="13">
        <v>590300</v>
      </c>
      <c r="R5916" s="12">
        <v>1.6834672405547601E-2</v>
      </c>
      <c r="S5916" s="12">
        <v>1.9024358974359001E-2</v>
      </c>
      <c r="T5916" s="12">
        <v>1.8535727109515201E-2</v>
      </c>
      <c r="U5916" s="12">
        <v>2.25811029411765E-2</v>
      </c>
      <c r="W5916" s="13">
        <v>590300</v>
      </c>
      <c r="X5916" s="12">
        <v>2.15429472477064E-2</v>
      </c>
      <c r="Y5916" s="12">
        <v>2.2312402292860901E-2</v>
      </c>
      <c r="Z5916" s="12">
        <v>2.42158550396376E-2</v>
      </c>
      <c r="AA5916" s="12">
        <v>2.9808684546615598E-2</v>
      </c>
      <c r="AB5916" s="12">
        <v>5.3062559241706199E-2</v>
      </c>
      <c r="AC5916" s="12">
        <v>5.97987937273824E-2</v>
      </c>
      <c r="AD5916" s="12">
        <v>3.6575934366453997E-2</v>
      </c>
      <c r="AE5916" s="12">
        <v>3.3098648648648699E-2</v>
      </c>
    </row>
    <row r="5917" spans="1:31" x14ac:dyDescent="0.3">
      <c r="A5917" s="11">
        <v>590400</v>
      </c>
      <c r="B5917" s="12">
        <v>0.126765092648668</v>
      </c>
      <c r="C5917" s="12">
        <v>5.6419818612398601E-2</v>
      </c>
      <c r="D5917" s="12">
        <v>0.14208887639729301</v>
      </c>
      <c r="E5917" s="12">
        <v>0.150730124229497</v>
      </c>
      <c r="G5917" s="13">
        <v>590400</v>
      </c>
      <c r="H5917" s="12">
        <v>0.121392698231318</v>
      </c>
      <c r="I5917" s="12">
        <v>0.14404589633737599</v>
      </c>
      <c r="J5917" s="12">
        <v>0.12784049128904901</v>
      </c>
      <c r="K5917" s="12">
        <v>0.13287657442930001</v>
      </c>
      <c r="L5917" s="12">
        <v>0.166745331514106</v>
      </c>
      <c r="M5917" s="12">
        <v>0.196040939558321</v>
      </c>
      <c r="N5917" s="12">
        <v>0.18638274258969201</v>
      </c>
      <c r="O5917" s="12">
        <v>0.150347031448056</v>
      </c>
      <c r="Q5917" s="13">
        <v>590400</v>
      </c>
      <c r="R5917" s="12">
        <v>1.53105720823799E-2</v>
      </c>
      <c r="S5917" s="12">
        <v>1.7187534171678499E-2</v>
      </c>
      <c r="T5917" s="12">
        <v>1.7310401891253002E-2</v>
      </c>
      <c r="U5917" s="12">
        <v>2.0975346462436199E-2</v>
      </c>
      <c r="W5917" s="13">
        <v>590400</v>
      </c>
      <c r="X5917" s="12">
        <v>1.9610275545350199E-2</v>
      </c>
      <c r="Y5917" s="12">
        <v>2.0718479880775E-2</v>
      </c>
      <c r="Z5917" s="12">
        <v>2.35587319243604E-2</v>
      </c>
      <c r="AA5917" s="12">
        <v>3.1200750469043199E-2</v>
      </c>
      <c r="AB5917" s="12">
        <v>4.8808188824662799E-2</v>
      </c>
      <c r="AC5917" s="12">
        <v>5.86705389221557E-2</v>
      </c>
      <c r="AD5917" s="12">
        <v>3.58879528985507E-2</v>
      </c>
      <c r="AE5917" s="12">
        <v>3.08326739427012E-2</v>
      </c>
    </row>
    <row r="5918" spans="1:31" x14ac:dyDescent="0.3">
      <c r="A5918" s="11">
        <v>590500</v>
      </c>
      <c r="B5918" s="12">
        <v>0.126822870911935</v>
      </c>
      <c r="C5918" s="12">
        <v>5.6410679080847202E-2</v>
      </c>
      <c r="D5918" s="12">
        <v>0.14209751363298101</v>
      </c>
      <c r="E5918" s="12">
        <v>0.15082423429404901</v>
      </c>
      <c r="G5918" s="13">
        <v>590500</v>
      </c>
      <c r="H5918" s="12">
        <v>0.12144032818818799</v>
      </c>
      <c r="I5918" s="12">
        <v>0.144085006837155</v>
      </c>
      <c r="J5918" s="12">
        <v>0.127932674796532</v>
      </c>
      <c r="K5918" s="12">
        <v>0.132745597234142</v>
      </c>
      <c r="L5918" s="12">
        <v>0.167152892979236</v>
      </c>
      <c r="M5918" s="12">
        <v>0.19591177688734299</v>
      </c>
      <c r="N5918" s="12">
        <v>0.18653617089618199</v>
      </c>
      <c r="O5918" s="12">
        <v>0.15035284876557001</v>
      </c>
      <c r="Q5918" s="13">
        <v>590500</v>
      </c>
      <c r="R5918" s="12">
        <v>1.6925346901017602E-2</v>
      </c>
      <c r="S5918" s="12">
        <v>1.8490099009901E-2</v>
      </c>
      <c r="T5918" s="12">
        <v>1.9200642148277901E-2</v>
      </c>
      <c r="U5918" s="12">
        <v>2.25855970149254E-2</v>
      </c>
      <c r="W5918" s="13">
        <v>590500</v>
      </c>
      <c r="X5918" s="12">
        <v>2.31932919954904E-2</v>
      </c>
      <c r="Y5918" s="12">
        <v>2.2313161875945502E-2</v>
      </c>
      <c r="Z5918" s="12">
        <v>2.3914396028681801E-2</v>
      </c>
      <c r="AA5918" s="12">
        <v>3.1827220077220102E-2</v>
      </c>
      <c r="AB5918" s="12">
        <v>5.4999811498586203E-2</v>
      </c>
      <c r="AC5918" s="12">
        <v>5.90375E-2</v>
      </c>
      <c r="AD5918" s="12">
        <v>3.4822383985441303E-2</v>
      </c>
      <c r="AE5918" s="12">
        <v>3.3580733944954103E-2</v>
      </c>
    </row>
    <row r="5919" spans="1:31" x14ac:dyDescent="0.3">
      <c r="A5919" s="11">
        <v>590600</v>
      </c>
      <c r="B5919" s="12">
        <v>0.126863015295099</v>
      </c>
      <c r="C5919" s="12">
        <v>5.6533383814964699E-2</v>
      </c>
      <c r="D5919" s="12">
        <v>0.14211157261122701</v>
      </c>
      <c r="E5919" s="12">
        <v>0.15079048033307099</v>
      </c>
      <c r="G5919" s="13">
        <v>590600</v>
      </c>
      <c r="H5919" s="12">
        <v>0.121464598698516</v>
      </c>
      <c r="I5919" s="12">
        <v>0.144141765558635</v>
      </c>
      <c r="J5919" s="12">
        <v>0.12793062332111699</v>
      </c>
      <c r="K5919" s="12">
        <v>0.132885237917726</v>
      </c>
      <c r="L5919" s="12">
        <v>0.167048187758471</v>
      </c>
      <c r="M5919" s="12">
        <v>0.19601250995125</v>
      </c>
      <c r="N5919" s="12">
        <v>0.18651344644762499</v>
      </c>
      <c r="O5919" s="12">
        <v>0.150257358368552</v>
      </c>
      <c r="Q5919" s="13">
        <v>590600</v>
      </c>
      <c r="R5919" s="12">
        <v>1.83682926829268E-2</v>
      </c>
      <c r="S5919" s="12">
        <v>1.7775545607162799E-2</v>
      </c>
      <c r="T5919" s="12">
        <v>2.23823565700185E-2</v>
      </c>
      <c r="U5919" s="12">
        <v>2.6048065476190499E-2</v>
      </c>
      <c r="W5919" s="13">
        <v>590600</v>
      </c>
      <c r="X5919" s="12">
        <v>2.4510752688172099E-2</v>
      </c>
      <c r="Y5919" s="12">
        <v>2.2471000000000001E-2</v>
      </c>
      <c r="Z5919" s="12">
        <v>2.6615501165501199E-2</v>
      </c>
      <c r="AA5919" s="12">
        <v>3.3033788174139003E-2</v>
      </c>
      <c r="AB5919" s="12">
        <v>5.6744433299899699E-2</v>
      </c>
      <c r="AC5919" s="12">
        <v>6.3821798029556703E-2</v>
      </c>
      <c r="AD5919" s="12">
        <v>4.1810315985130103E-2</v>
      </c>
      <c r="AE5919" s="12">
        <v>3.8695401459853999E-2</v>
      </c>
    </row>
    <row r="5920" spans="1:31" x14ac:dyDescent="0.3">
      <c r="A5920" s="11">
        <v>590700</v>
      </c>
      <c r="B5920" s="12">
        <v>0.12677549705469299</v>
      </c>
      <c r="C5920" s="12">
        <v>5.64101769033062E-2</v>
      </c>
      <c r="D5920" s="12">
        <v>0.14202243075440499</v>
      </c>
      <c r="E5920" s="12">
        <v>0.15085018909853801</v>
      </c>
      <c r="G5920" s="13">
        <v>590700</v>
      </c>
      <c r="H5920" s="12">
        <v>0.121388201357993</v>
      </c>
      <c r="I5920" s="12">
        <v>0.14403196477320801</v>
      </c>
      <c r="J5920" s="12">
        <v>0.127949335659512</v>
      </c>
      <c r="K5920" s="12">
        <v>0.13287070914035901</v>
      </c>
      <c r="L5920" s="12">
        <v>0.16708183138035301</v>
      </c>
      <c r="M5920" s="12">
        <v>0.19608509309064101</v>
      </c>
      <c r="N5920" s="12">
        <v>0.18651502484858301</v>
      </c>
      <c r="O5920" s="12">
        <v>0.150175514193436</v>
      </c>
      <c r="Q5920" s="13">
        <v>590700</v>
      </c>
      <c r="R5920" s="12">
        <v>1.52273780782231E-2</v>
      </c>
      <c r="S5920" s="12">
        <v>1.86029816513761E-2</v>
      </c>
      <c r="T5920" s="12">
        <v>1.7554630205096299E-2</v>
      </c>
      <c r="U5920" s="12">
        <v>1.9826339969372098E-2</v>
      </c>
      <c r="W5920" s="13">
        <v>590700</v>
      </c>
      <c r="X5920" s="12">
        <v>1.9524289099526099E-2</v>
      </c>
      <c r="Y5920" s="12">
        <v>2.1001456815816898E-2</v>
      </c>
      <c r="Z5920" s="12">
        <v>2.21825806451613E-2</v>
      </c>
      <c r="AA5920" s="12">
        <v>2.94931216931217E-2</v>
      </c>
      <c r="AB5920" s="12">
        <v>4.7149200000000002E-2</v>
      </c>
      <c r="AC5920" s="12">
        <v>6.0831891223733003E-2</v>
      </c>
      <c r="AD5920" s="12">
        <v>3.50230250481696E-2</v>
      </c>
      <c r="AE5920" s="12">
        <v>3.1553062730627301E-2</v>
      </c>
    </row>
    <row r="5921" spans="1:31" x14ac:dyDescent="0.3">
      <c r="A5921" s="11">
        <v>590800</v>
      </c>
      <c r="B5921" s="12">
        <v>0.12657567522837301</v>
      </c>
      <c r="C5921" s="12">
        <v>5.63226677845136E-2</v>
      </c>
      <c r="D5921" s="12">
        <v>0.14188011697236699</v>
      </c>
      <c r="E5921" s="12">
        <v>0.15056060158618101</v>
      </c>
      <c r="G5921" s="13">
        <v>590800</v>
      </c>
      <c r="H5921" s="12">
        <v>0.12113758831273</v>
      </c>
      <c r="I5921" s="12">
        <v>0.14387449504762301</v>
      </c>
      <c r="J5921" s="12">
        <v>0.12776921303118</v>
      </c>
      <c r="K5921" s="12">
        <v>0.13273121746161701</v>
      </c>
      <c r="L5921" s="12">
        <v>0.16692936832788899</v>
      </c>
      <c r="M5921" s="12">
        <v>0.195986535266054</v>
      </c>
      <c r="N5921" s="12">
        <v>0.18601905390745399</v>
      </c>
      <c r="O5921" s="12">
        <v>0.149826487382622</v>
      </c>
      <c r="Q5921" s="13">
        <v>590800</v>
      </c>
      <c r="R5921" s="12">
        <v>1.8948137670910001E-2</v>
      </c>
      <c r="S5921" s="12">
        <v>1.9569456762749401E-2</v>
      </c>
      <c r="T5921" s="12">
        <v>2.2520321811680601E-2</v>
      </c>
      <c r="U5921" s="12">
        <v>2.5134959349593498E-2</v>
      </c>
      <c r="W5921" s="13">
        <v>590800</v>
      </c>
      <c r="X5921" s="12">
        <v>2.4053859250851298E-2</v>
      </c>
      <c r="Y5921" s="12">
        <v>2.4499641577060902E-2</v>
      </c>
      <c r="Z5921" s="12">
        <v>2.50446145124717E-2</v>
      </c>
      <c r="AA5921" s="12">
        <v>3.4562775616083001E-2</v>
      </c>
      <c r="AB5921" s="12">
        <v>5.8766015625000001E-2</v>
      </c>
      <c r="AC5921" s="12">
        <v>6.42690231362468E-2</v>
      </c>
      <c r="AD5921" s="12">
        <v>4.3770973782771498E-2</v>
      </c>
      <c r="AE5921" s="12">
        <v>3.7134477825464897E-2</v>
      </c>
    </row>
    <row r="5922" spans="1:31" x14ac:dyDescent="0.3">
      <c r="A5922" s="11">
        <v>590900</v>
      </c>
      <c r="B5922" s="12">
        <v>0.12678259936014299</v>
      </c>
      <c r="C5922" s="12">
        <v>5.6478270833899703E-2</v>
      </c>
      <c r="D5922" s="12">
        <v>0.142092332835665</v>
      </c>
      <c r="E5922" s="12">
        <v>0.15079351416831599</v>
      </c>
      <c r="G5922" s="13">
        <v>590900</v>
      </c>
      <c r="H5922" s="12">
        <v>0.121335991267816</v>
      </c>
      <c r="I5922" s="12">
        <v>0.14410794770090801</v>
      </c>
      <c r="J5922" s="12">
        <v>0.12795116224408401</v>
      </c>
      <c r="K5922" s="12">
        <v>0.13275999712801201</v>
      </c>
      <c r="L5922" s="12">
        <v>0.167045582564607</v>
      </c>
      <c r="M5922" s="12">
        <v>0.19611081657705301</v>
      </c>
      <c r="N5922" s="12">
        <v>0.18647325136064399</v>
      </c>
      <c r="O5922" s="12">
        <v>0.150234207661219</v>
      </c>
      <c r="Q5922" s="13">
        <v>590900</v>
      </c>
      <c r="R5922" s="12">
        <v>1.51366162847392E-2</v>
      </c>
      <c r="S5922" s="12">
        <v>1.6507749712973599E-2</v>
      </c>
      <c r="T5922" s="12">
        <v>1.6085594739988E-2</v>
      </c>
      <c r="U5922" s="12">
        <v>1.97171686746988E-2</v>
      </c>
      <c r="W5922" s="13">
        <v>590900</v>
      </c>
      <c r="X5922" s="12">
        <v>1.9585976331360999E-2</v>
      </c>
      <c r="Y5922" s="12">
        <v>2.0370303352847199E-2</v>
      </c>
      <c r="Z5922" s="12">
        <v>2.23E-2</v>
      </c>
      <c r="AA5922" s="12">
        <v>3.1695922330097097E-2</v>
      </c>
      <c r="AB5922" s="12">
        <v>4.4527948463825601E-2</v>
      </c>
      <c r="AC5922" s="12">
        <v>5.3128969696969702E-2</v>
      </c>
      <c r="AD5922" s="12">
        <v>3.3537051039697501E-2</v>
      </c>
      <c r="AE5922" s="12">
        <v>3.11711340206186E-2</v>
      </c>
    </row>
    <row r="5923" spans="1:31" x14ac:dyDescent="0.3">
      <c r="A5923" s="11">
        <v>591000</v>
      </c>
      <c r="B5923" s="12">
        <v>0.12678639640379499</v>
      </c>
      <c r="C5923" s="12">
        <v>5.6469589816916799E-2</v>
      </c>
      <c r="D5923" s="12">
        <v>0.14201613453158901</v>
      </c>
      <c r="E5923" s="12">
        <v>0.15076196851113399</v>
      </c>
      <c r="G5923" s="13">
        <v>591000</v>
      </c>
      <c r="H5923" s="12">
        <v>0.12133739279903299</v>
      </c>
      <c r="I5923" s="12">
        <v>0.14415102314417999</v>
      </c>
      <c r="J5923" s="12">
        <v>0.12790498541224499</v>
      </c>
      <c r="K5923" s="12">
        <v>0.13285694279621399</v>
      </c>
      <c r="L5923" s="12">
        <v>0.16707781020846599</v>
      </c>
      <c r="M5923" s="12">
        <v>0.195876888009612</v>
      </c>
      <c r="N5923" s="12">
        <v>0.186321914841414</v>
      </c>
      <c r="O5923" s="12">
        <v>0.150088738562977</v>
      </c>
      <c r="Q5923" s="13">
        <v>591000</v>
      </c>
      <c r="R5923" s="12">
        <v>1.8044305622296999E-2</v>
      </c>
      <c r="S5923" s="12">
        <v>2.03298136645963E-2</v>
      </c>
      <c r="T5923" s="12">
        <v>2.2649205378973102E-2</v>
      </c>
      <c r="U5923" s="12">
        <v>2.3205735849056601E-2</v>
      </c>
      <c r="W5923" s="13">
        <v>591000</v>
      </c>
      <c r="X5923" s="12">
        <v>2.3387492483463598E-2</v>
      </c>
      <c r="Y5923" s="12">
        <v>2.3501144640998999E-2</v>
      </c>
      <c r="Z5923" s="12">
        <v>2.4885804235832899E-2</v>
      </c>
      <c r="AA5923" s="12">
        <v>3.07003883495146E-2</v>
      </c>
      <c r="AB5923" s="12">
        <v>5.11733333333333E-2</v>
      </c>
      <c r="AC5923" s="12">
        <v>6.5124430379746898E-2</v>
      </c>
      <c r="AD5923" s="12">
        <v>3.9451356407857803E-2</v>
      </c>
      <c r="AE5923" s="12">
        <v>4.1186363636363597E-2</v>
      </c>
    </row>
    <row r="5924" spans="1:31" x14ac:dyDescent="0.3">
      <c r="A5924" s="11">
        <v>591100</v>
      </c>
      <c r="B5924" s="12">
        <v>0.12668223267062101</v>
      </c>
      <c r="C5924" s="12">
        <v>5.6476797984862298E-2</v>
      </c>
      <c r="D5924" s="12">
        <v>0.141893643175035</v>
      </c>
      <c r="E5924" s="12">
        <v>0.15069997552596501</v>
      </c>
      <c r="G5924" s="13">
        <v>591100</v>
      </c>
      <c r="H5924" s="12">
        <v>0.12125763439379</v>
      </c>
      <c r="I5924" s="12">
        <v>0.143928974760241</v>
      </c>
      <c r="J5924" s="12">
        <v>0.12783653935780001</v>
      </c>
      <c r="K5924" s="12">
        <v>0.13282988764025999</v>
      </c>
      <c r="L5924" s="12">
        <v>0.16691825168872501</v>
      </c>
      <c r="M5924" s="12">
        <v>0.195836336793069</v>
      </c>
      <c r="N5924" s="12">
        <v>0.18624268412026099</v>
      </c>
      <c r="O5924" s="12">
        <v>0.15019912501809801</v>
      </c>
      <c r="Q5924" s="13">
        <v>591100</v>
      </c>
      <c r="R5924" s="12">
        <v>1.71263688760807E-2</v>
      </c>
      <c r="S5924" s="12">
        <v>1.8681715575620799E-2</v>
      </c>
      <c r="T5924" s="12">
        <v>1.9815184513006699E-2</v>
      </c>
      <c r="U5924" s="12">
        <v>2.1877988338192399E-2</v>
      </c>
      <c r="W5924" s="13">
        <v>591100</v>
      </c>
      <c r="X5924" s="12">
        <v>2.0583557636044501E-2</v>
      </c>
      <c r="Y5924" s="12">
        <v>2.2412167101827699E-2</v>
      </c>
      <c r="Z5924" s="12">
        <v>2.44264822134387E-2</v>
      </c>
      <c r="AA5924" s="12">
        <v>3.1536948051948101E-2</v>
      </c>
      <c r="AB5924" s="12">
        <v>5.3377440758293801E-2</v>
      </c>
      <c r="AC5924" s="12">
        <v>6.1422009569378003E-2</v>
      </c>
      <c r="AD5924" s="12">
        <v>3.19192660550459E-2</v>
      </c>
      <c r="AE5924" s="12">
        <v>2.9601485148514899E-2</v>
      </c>
    </row>
    <row r="5925" spans="1:31" x14ac:dyDescent="0.3">
      <c r="A5925" s="11">
        <v>591200</v>
      </c>
      <c r="B5925" s="12">
        <v>0.12672227420071</v>
      </c>
      <c r="C5925" s="12">
        <v>5.6538057718329503E-2</v>
      </c>
      <c r="D5925" s="12">
        <v>0.14200343690501799</v>
      </c>
      <c r="E5925" s="12">
        <v>0.15062943532235301</v>
      </c>
      <c r="G5925" s="13">
        <v>591200</v>
      </c>
      <c r="H5925" s="12">
        <v>0.121347276227794</v>
      </c>
      <c r="I5925" s="12">
        <v>0.14404597663356999</v>
      </c>
      <c r="J5925" s="12">
        <v>0.12775823613839499</v>
      </c>
      <c r="K5925" s="12">
        <v>0.1327356834492</v>
      </c>
      <c r="L5925" s="12">
        <v>0.16680231999776099</v>
      </c>
      <c r="M5925" s="12">
        <v>0.1957931978138</v>
      </c>
      <c r="N5925" s="12">
        <v>0.18624892037285801</v>
      </c>
      <c r="O5925" s="12">
        <v>0.150242555238467</v>
      </c>
      <c r="Q5925" s="13">
        <v>591200</v>
      </c>
      <c r="R5925" s="12">
        <v>1.75076620825147E-2</v>
      </c>
      <c r="S5925" s="12">
        <v>2.0189868345735499E-2</v>
      </c>
      <c r="T5925" s="12">
        <v>2.0144736842105299E-2</v>
      </c>
      <c r="U5925" s="12">
        <v>2.4401920122887898E-2</v>
      </c>
      <c r="W5925" s="13">
        <v>591200</v>
      </c>
      <c r="X5925" s="12">
        <v>2.3431882352941202E-2</v>
      </c>
      <c r="Y5925" s="12">
        <v>2.2759724430312701E-2</v>
      </c>
      <c r="Z5925" s="12">
        <v>2.49070348837209E-2</v>
      </c>
      <c r="AA5925" s="12">
        <v>3.04548534201954E-2</v>
      </c>
      <c r="AB5925" s="12">
        <v>4.9273863636363602E-2</v>
      </c>
      <c r="AC5925" s="12">
        <v>6.8512216624685193E-2</v>
      </c>
      <c r="AD5925" s="12">
        <v>3.5983180147058799E-2</v>
      </c>
      <c r="AE5925" s="12">
        <v>3.5178002894355999E-2</v>
      </c>
    </row>
    <row r="5926" spans="1:31" x14ac:dyDescent="0.3">
      <c r="A5926" s="11">
        <v>591300</v>
      </c>
      <c r="B5926" s="12">
        <v>0.126539843780717</v>
      </c>
      <c r="C5926" s="12">
        <v>5.6328556451051302E-2</v>
      </c>
      <c r="D5926" s="12">
        <v>0.14180657642549099</v>
      </c>
      <c r="E5926" s="12">
        <v>0.15046464240711999</v>
      </c>
      <c r="G5926" s="13">
        <v>591300</v>
      </c>
      <c r="H5926" s="12">
        <v>0.121166586148618</v>
      </c>
      <c r="I5926" s="12">
        <v>0.14387883911872201</v>
      </c>
      <c r="J5926" s="12">
        <v>0.12762123729503899</v>
      </c>
      <c r="K5926" s="12">
        <v>0.132486401498808</v>
      </c>
      <c r="L5926" s="12">
        <v>0.16651777563772499</v>
      </c>
      <c r="M5926" s="12">
        <v>0.19541311139127401</v>
      </c>
      <c r="N5926" s="12">
        <v>0.186123268699427</v>
      </c>
      <c r="O5926" s="12">
        <v>0.149995355697674</v>
      </c>
      <c r="Q5926" s="13">
        <v>591300</v>
      </c>
      <c r="R5926" s="12">
        <v>1.77448126801153E-2</v>
      </c>
      <c r="S5926" s="12">
        <v>1.7998175598631701E-2</v>
      </c>
      <c r="T5926" s="12">
        <v>2.1144592145015101E-2</v>
      </c>
      <c r="U5926" s="12">
        <v>2.35093176815847E-2</v>
      </c>
      <c r="W5926" s="13">
        <v>591300</v>
      </c>
      <c r="X5926" s="12">
        <v>2.2497024504084001E-2</v>
      </c>
      <c r="Y5926" s="12">
        <v>2.2572072538860101E-2</v>
      </c>
      <c r="Z5926" s="12">
        <v>2.3487870159453299E-2</v>
      </c>
      <c r="AA5926" s="12">
        <v>3.2755208333333299E-2</v>
      </c>
      <c r="AB5926" s="12">
        <v>4.9859446564885501E-2</v>
      </c>
      <c r="AC5926" s="12">
        <v>6.04514492753623E-2</v>
      </c>
      <c r="AD5926" s="12">
        <v>3.7598268003646303E-2</v>
      </c>
      <c r="AE5926" s="12">
        <v>3.44022463768116E-2</v>
      </c>
    </row>
    <row r="5927" spans="1:31" x14ac:dyDescent="0.3">
      <c r="A5927" s="11">
        <v>591400</v>
      </c>
      <c r="B5927" s="12">
        <v>0.126532258408697</v>
      </c>
      <c r="C5927" s="12">
        <v>5.64124664916223E-2</v>
      </c>
      <c r="D5927" s="12">
        <v>0.14188455513187501</v>
      </c>
      <c r="E5927" s="12">
        <v>0.15043863110958899</v>
      </c>
      <c r="G5927" s="13">
        <v>591400</v>
      </c>
      <c r="H5927" s="12">
        <v>0.121177561051204</v>
      </c>
      <c r="I5927" s="12">
        <v>0.14389587404718401</v>
      </c>
      <c r="J5927" s="12">
        <v>0.127625856006648</v>
      </c>
      <c r="K5927" s="12">
        <v>0.13248743425297799</v>
      </c>
      <c r="L5927" s="12">
        <v>0.166631501346129</v>
      </c>
      <c r="M5927" s="12">
        <v>0.195790968951921</v>
      </c>
      <c r="N5927" s="12">
        <v>0.18622328786956099</v>
      </c>
      <c r="O5927" s="12">
        <v>0.149924301866699</v>
      </c>
      <c r="Q5927" s="13">
        <v>591400</v>
      </c>
      <c r="R5927" s="12">
        <v>1.9694171046345001E-2</v>
      </c>
      <c r="S5927" s="12">
        <v>1.8468096809680999E-2</v>
      </c>
      <c r="T5927" s="12">
        <v>2.2522510822510802E-2</v>
      </c>
      <c r="U5927" s="12">
        <v>2.70170786516854E-2</v>
      </c>
      <c r="W5927" s="13">
        <v>591400</v>
      </c>
      <c r="X5927" s="12">
        <v>2.53534856473345E-2</v>
      </c>
      <c r="Y5927" s="12">
        <v>2.3904215938303299E-2</v>
      </c>
      <c r="Z5927" s="12">
        <v>2.6652649379932399E-2</v>
      </c>
      <c r="AA5927" s="12">
        <v>3.49888384166126E-2</v>
      </c>
      <c r="AB5927" s="12">
        <v>5.4625197628458501E-2</v>
      </c>
      <c r="AC5927" s="12">
        <v>6.8895171537484104E-2</v>
      </c>
      <c r="AD5927" s="12">
        <v>4.0561794634597602E-2</v>
      </c>
      <c r="AE5927" s="12">
        <v>3.7827272727272702E-2</v>
      </c>
    </row>
    <row r="5928" spans="1:31" x14ac:dyDescent="0.3">
      <c r="A5928" s="11">
        <v>591500</v>
      </c>
      <c r="B5928" s="12">
        <v>0.12671205849397699</v>
      </c>
      <c r="C5928" s="12">
        <v>5.6412741890532997E-2</v>
      </c>
      <c r="D5928" s="12">
        <v>0.141993657812063</v>
      </c>
      <c r="E5928" s="12">
        <v>0.15066107666901399</v>
      </c>
      <c r="G5928" s="13">
        <v>591500</v>
      </c>
      <c r="H5928" s="12">
        <v>0.121388114334543</v>
      </c>
      <c r="I5928" s="12">
        <v>0.14407435751255501</v>
      </c>
      <c r="J5928" s="12">
        <v>0.12767776703247499</v>
      </c>
      <c r="K5928" s="12">
        <v>0.13266691901917299</v>
      </c>
      <c r="L5928" s="12">
        <v>0.16696213950279501</v>
      </c>
      <c r="M5928" s="12">
        <v>0.195888231745103</v>
      </c>
      <c r="N5928" s="12">
        <v>0.18654719937741299</v>
      </c>
      <c r="O5928" s="12">
        <v>0.15023473309500099</v>
      </c>
      <c r="Q5928" s="13">
        <v>591500</v>
      </c>
      <c r="R5928" s="12">
        <v>1.7551992409867202E-2</v>
      </c>
      <c r="S5928" s="12">
        <v>1.6150082012028399E-2</v>
      </c>
      <c r="T5928" s="12">
        <v>2.1871859903381599E-2</v>
      </c>
      <c r="U5928" s="12">
        <v>2.4713527653213701E-2</v>
      </c>
      <c r="W5928" s="13">
        <v>591500</v>
      </c>
      <c r="X5928" s="12">
        <v>2.4077672770230301E-2</v>
      </c>
      <c r="Y5928" s="12">
        <v>2.1318945212493601E-2</v>
      </c>
      <c r="Z5928" s="12">
        <v>2.6269461756373898E-2</v>
      </c>
      <c r="AA5928" s="12">
        <v>3.2951562500000003E-2</v>
      </c>
      <c r="AB5928" s="12">
        <v>5.1405019305019298E-2</v>
      </c>
      <c r="AC5928" s="12">
        <v>7.1798520345252803E-2</v>
      </c>
      <c r="AD5928" s="12">
        <v>4.0146554934823102E-2</v>
      </c>
      <c r="AE5928" s="12">
        <v>3.3567003610108302E-2</v>
      </c>
    </row>
    <row r="5929" spans="1:31" x14ac:dyDescent="0.3">
      <c r="A5929" s="11">
        <v>591600</v>
      </c>
      <c r="B5929" s="12">
        <v>0.126589220663895</v>
      </c>
      <c r="C5929" s="12">
        <v>5.6392158914683001E-2</v>
      </c>
      <c r="D5929" s="12">
        <v>0.14201224279414701</v>
      </c>
      <c r="E5929" s="12">
        <v>0.15067982462034599</v>
      </c>
      <c r="G5929" s="13">
        <v>591600</v>
      </c>
      <c r="H5929" s="12">
        <v>0.121160725558183</v>
      </c>
      <c r="I5929" s="12">
        <v>0.14408369043635899</v>
      </c>
      <c r="J5929" s="12">
        <v>0.12757563824863</v>
      </c>
      <c r="K5929" s="12">
        <v>0.13253578278947201</v>
      </c>
      <c r="L5929" s="12">
        <v>0.16690866405402499</v>
      </c>
      <c r="M5929" s="12">
        <v>0.19619148095378899</v>
      </c>
      <c r="N5929" s="12">
        <v>0.18658546693133901</v>
      </c>
      <c r="O5929" s="12">
        <v>0.15014283324672101</v>
      </c>
      <c r="Q5929" s="13">
        <v>591600</v>
      </c>
      <c r="R5929" s="12">
        <v>1.5692344045368602E-2</v>
      </c>
      <c r="S5929" s="12">
        <v>1.6818569087930099E-2</v>
      </c>
      <c r="T5929" s="12">
        <v>1.9966349017272199E-2</v>
      </c>
      <c r="U5929" s="12">
        <v>2.1719760479041901E-2</v>
      </c>
      <c r="W5929" s="13">
        <v>591600</v>
      </c>
      <c r="X5929" s="12">
        <v>2.0779838709677399E-2</v>
      </c>
      <c r="Y5929" s="12">
        <v>2.0570624360286598E-2</v>
      </c>
      <c r="Z5929" s="12">
        <v>2.2813147632312E-2</v>
      </c>
      <c r="AA5929" s="12">
        <v>3.1228195488721799E-2</v>
      </c>
      <c r="AB5929" s="12">
        <v>5.0306274131274198E-2</v>
      </c>
      <c r="AC5929" s="12">
        <v>6.8738123515439398E-2</v>
      </c>
      <c r="AD5929" s="12">
        <v>3.6670009285051097E-2</v>
      </c>
      <c r="AE5929" s="12">
        <v>3.3236161335187697E-2</v>
      </c>
    </row>
    <row r="5930" spans="1:31" x14ac:dyDescent="0.3">
      <c r="A5930" s="11">
        <v>591700</v>
      </c>
      <c r="B5930" s="12">
        <v>0.12655525711509</v>
      </c>
      <c r="C5930" s="12">
        <v>5.6381725643085003E-2</v>
      </c>
      <c r="D5930" s="12">
        <v>0.141886537411368</v>
      </c>
      <c r="E5930" s="12">
        <v>0.15052598293391301</v>
      </c>
      <c r="G5930" s="13">
        <v>591700</v>
      </c>
      <c r="H5930" s="12">
        <v>0.121283267577057</v>
      </c>
      <c r="I5930" s="12">
        <v>0.143986451128987</v>
      </c>
      <c r="J5930" s="12">
        <v>0.127463696940289</v>
      </c>
      <c r="K5930" s="12">
        <v>0.132606743247181</v>
      </c>
      <c r="L5930" s="12">
        <v>0.16653011493563499</v>
      </c>
      <c r="M5930" s="12">
        <v>0.195698423778846</v>
      </c>
      <c r="N5930" s="12">
        <v>0.18648510364719301</v>
      </c>
      <c r="O5930" s="12">
        <v>0.14995867583535999</v>
      </c>
      <c r="Q5930" s="13">
        <v>591700</v>
      </c>
      <c r="R5930" s="12">
        <v>1.7176064096144202E-2</v>
      </c>
      <c r="S5930" s="12">
        <v>1.8666686148451201E-2</v>
      </c>
      <c r="T5930" s="12">
        <v>2.0205612244897999E-2</v>
      </c>
      <c r="U5930" s="12">
        <v>2.2940350877193001E-2</v>
      </c>
      <c r="W5930" s="13">
        <v>591700</v>
      </c>
      <c r="X5930" s="12">
        <v>2.13563592525618E-2</v>
      </c>
      <c r="Y5930" s="12">
        <v>2.18308735756918E-2</v>
      </c>
      <c r="Z5930" s="12">
        <v>2.5947159763313601E-2</v>
      </c>
      <c r="AA5930" s="12">
        <v>3.3116013513513502E-2</v>
      </c>
      <c r="AB5930" s="12">
        <v>5.7101758014477699E-2</v>
      </c>
      <c r="AC5930" s="12">
        <v>6.2285217391304298E-2</v>
      </c>
      <c r="AD5930" s="12">
        <v>4.0274603174603199E-2</v>
      </c>
      <c r="AE5930" s="12">
        <v>3.7557951070336403E-2</v>
      </c>
    </row>
    <row r="5931" spans="1:31" x14ac:dyDescent="0.3">
      <c r="A5931" s="11">
        <v>591800</v>
      </c>
      <c r="B5931" s="12">
        <v>0.12656077138476701</v>
      </c>
      <c r="C5931" s="12">
        <v>5.6358597764175497E-2</v>
      </c>
      <c r="D5931" s="12">
        <v>0.14194058586167599</v>
      </c>
      <c r="E5931" s="12">
        <v>0.150515993814541</v>
      </c>
      <c r="G5931" s="13">
        <v>591800</v>
      </c>
      <c r="H5931" s="12">
        <v>0.121227409492804</v>
      </c>
      <c r="I5931" s="12">
        <v>0.14397756038592199</v>
      </c>
      <c r="J5931" s="12">
        <v>0.127573701785959</v>
      </c>
      <c r="K5931" s="12">
        <v>0.13262333870628601</v>
      </c>
      <c r="L5931" s="12">
        <v>0.166715552845701</v>
      </c>
      <c r="M5931" s="12">
        <v>0.19560586241084901</v>
      </c>
      <c r="N5931" s="12">
        <v>0.18635616017692799</v>
      </c>
      <c r="O5931" s="12">
        <v>0.150057580774792</v>
      </c>
      <c r="Q5931" s="13">
        <v>591800</v>
      </c>
      <c r="R5931" s="12">
        <v>1.77130331753554E-2</v>
      </c>
      <c r="S5931" s="12">
        <v>1.9505340909090899E-2</v>
      </c>
      <c r="T5931" s="12">
        <v>1.9391796146675001E-2</v>
      </c>
      <c r="U5931" s="12">
        <v>2.3353158705701101E-2</v>
      </c>
      <c r="W5931" s="13">
        <v>591800</v>
      </c>
      <c r="X5931" s="12">
        <v>2.1753937947494001E-2</v>
      </c>
      <c r="Y5931" s="12">
        <v>2.29337859007833E-2</v>
      </c>
      <c r="Z5931" s="12">
        <v>2.57336633663366E-2</v>
      </c>
      <c r="AA5931" s="12">
        <v>3.1965856861457698E-2</v>
      </c>
      <c r="AB5931" s="12">
        <v>6.1881454162276098E-2</v>
      </c>
      <c r="AC5931" s="12">
        <v>6.7912451361867701E-2</v>
      </c>
      <c r="AD5931" s="12">
        <v>4.0140485074626898E-2</v>
      </c>
      <c r="AE5931" s="12">
        <v>3.6201644245142002E-2</v>
      </c>
    </row>
    <row r="5932" spans="1:31" x14ac:dyDescent="0.3">
      <c r="A5932" s="11">
        <v>591900</v>
      </c>
      <c r="B5932" s="12">
        <v>0.126667119957456</v>
      </c>
      <c r="C5932" s="12">
        <v>5.65123586355833E-2</v>
      </c>
      <c r="D5932" s="12">
        <v>0.14200530492263899</v>
      </c>
      <c r="E5932" s="12">
        <v>0.15061571766243301</v>
      </c>
      <c r="G5932" s="13">
        <v>591900</v>
      </c>
      <c r="H5932" s="12">
        <v>0.121332177006666</v>
      </c>
      <c r="I5932" s="12">
        <v>0.144078205209863</v>
      </c>
      <c r="J5932" s="12">
        <v>0.12760226499146199</v>
      </c>
      <c r="K5932" s="12">
        <v>0.13272030202847801</v>
      </c>
      <c r="L5932" s="12">
        <v>0.16684026973271801</v>
      </c>
      <c r="M5932" s="12">
        <v>0.195550058045937</v>
      </c>
      <c r="N5932" s="12">
        <v>0.186560884951992</v>
      </c>
      <c r="O5932" s="12">
        <v>0.14997044820734301</v>
      </c>
      <c r="Q5932" s="13">
        <v>591900</v>
      </c>
      <c r="R5932" s="12">
        <v>1.8159432234432199E-2</v>
      </c>
      <c r="S5932" s="12">
        <v>1.7959423384943898E-2</v>
      </c>
      <c r="T5932" s="12">
        <v>2.02110915492958E-2</v>
      </c>
      <c r="U5932" s="12">
        <v>2.6507101024890199E-2</v>
      </c>
      <c r="W5932" s="13">
        <v>591900</v>
      </c>
      <c r="X5932" s="12">
        <v>2.4232522624434399E-2</v>
      </c>
      <c r="Y5932" s="12">
        <v>2.3542786561264802E-2</v>
      </c>
      <c r="Z5932" s="12">
        <v>2.4626065573770499E-2</v>
      </c>
      <c r="AA5932" s="12">
        <v>3.3741687344913097E-2</v>
      </c>
      <c r="AB5932" s="12">
        <v>5.0349371980676301E-2</v>
      </c>
      <c r="AC5932" s="12">
        <v>6.5714199029126202E-2</v>
      </c>
      <c r="AD5932" s="12">
        <v>4.0686624203821603E-2</v>
      </c>
      <c r="AE5932" s="12">
        <v>3.7811088011087998E-2</v>
      </c>
    </row>
    <row r="5933" spans="1:31" x14ac:dyDescent="0.3">
      <c r="A5933" s="11">
        <v>592000</v>
      </c>
      <c r="B5933" s="12">
        <v>0.12678446341213501</v>
      </c>
      <c r="C5933" s="12">
        <v>5.64271360484601E-2</v>
      </c>
      <c r="D5933" s="12">
        <v>0.142122348582473</v>
      </c>
      <c r="E5933" s="12">
        <v>0.15078341428348099</v>
      </c>
      <c r="G5933" s="13">
        <v>592000</v>
      </c>
      <c r="H5933" s="12">
        <v>0.121286764938606</v>
      </c>
      <c r="I5933" s="12">
        <v>0.14418979743285601</v>
      </c>
      <c r="J5933" s="12">
        <v>0.127780272666697</v>
      </c>
      <c r="K5933" s="12">
        <v>0.13291734559134299</v>
      </c>
      <c r="L5933" s="12">
        <v>0.167014842817752</v>
      </c>
      <c r="M5933" s="12">
        <v>0.19574343462984201</v>
      </c>
      <c r="N5933" s="12">
        <v>0.186649476512463</v>
      </c>
      <c r="O5933" s="12">
        <v>0.15004600893671799</v>
      </c>
      <c r="Q5933" s="13">
        <v>592000</v>
      </c>
      <c r="R5933" s="12">
        <v>1.7952369554810901E-2</v>
      </c>
      <c r="S5933" s="12">
        <v>1.7761234705227998E-2</v>
      </c>
      <c r="T5933" s="12">
        <v>2.2198300970873799E-2</v>
      </c>
      <c r="U5933" s="12">
        <v>2.5513956941351099E-2</v>
      </c>
      <c r="W5933" s="13">
        <v>592000</v>
      </c>
      <c r="X5933" s="12">
        <v>2.4881871689229E-2</v>
      </c>
      <c r="Y5933" s="12">
        <v>2.1848435094920501E-2</v>
      </c>
      <c r="Z5933" s="12">
        <v>2.51133030130756E-2</v>
      </c>
      <c r="AA5933" s="12">
        <v>2.8739973873285501E-2</v>
      </c>
      <c r="AB5933" s="12">
        <v>5.87413280475719E-2</v>
      </c>
      <c r="AC5933" s="12">
        <v>6.6353439803439801E-2</v>
      </c>
      <c r="AD5933" s="12">
        <v>4.0753020739404899E-2</v>
      </c>
      <c r="AE5933" s="12">
        <v>3.7129320531757798E-2</v>
      </c>
    </row>
    <row r="5934" spans="1:31" x14ac:dyDescent="0.3">
      <c r="A5934" s="11">
        <v>592100</v>
      </c>
      <c r="B5934" s="12">
        <v>0.12670318602747699</v>
      </c>
      <c r="C5934" s="12">
        <v>5.6416123500826698E-2</v>
      </c>
      <c r="D5934" s="12">
        <v>0.142101108773734</v>
      </c>
      <c r="E5934" s="12">
        <v>0.15071134565466199</v>
      </c>
      <c r="G5934" s="13">
        <v>592100</v>
      </c>
      <c r="H5934" s="12">
        <v>0.121221665895482</v>
      </c>
      <c r="I5934" s="12">
        <v>0.144125519799612</v>
      </c>
      <c r="J5934" s="12">
        <v>0.12767965960086999</v>
      </c>
      <c r="K5934" s="12">
        <v>0.132749857640129</v>
      </c>
      <c r="L5934" s="12">
        <v>0.16711051904982099</v>
      </c>
      <c r="M5934" s="12">
        <v>0.195905413108622</v>
      </c>
      <c r="N5934" s="12">
        <v>0.18659776933406999</v>
      </c>
      <c r="O5934" s="12">
        <v>0.15008182761747599</v>
      </c>
      <c r="Q5934" s="13">
        <v>592100</v>
      </c>
      <c r="R5934" s="12">
        <v>2.5840454325761202E-2</v>
      </c>
      <c r="S5934" s="12">
        <v>2.22513714285714E-2</v>
      </c>
      <c r="T5934" s="12">
        <v>3.12331055900621E-2</v>
      </c>
      <c r="U5934" s="12">
        <v>3.3314449541284402E-2</v>
      </c>
      <c r="W5934" s="13">
        <v>592100</v>
      </c>
      <c r="X5934" s="12">
        <v>3.3651117647058797E-2</v>
      </c>
      <c r="Y5934" s="12">
        <v>3.0152529994783499E-2</v>
      </c>
      <c r="Z5934" s="12">
        <v>3.5125704427832097E-2</v>
      </c>
      <c r="AA5934" s="12">
        <v>4.0919934426229501E-2</v>
      </c>
      <c r="AB5934" s="12">
        <v>6.4816053169734197E-2</v>
      </c>
      <c r="AC5934" s="12">
        <v>7.2708060453400503E-2</v>
      </c>
      <c r="AD5934" s="12">
        <v>5.3561111111111101E-2</v>
      </c>
      <c r="AE5934" s="12">
        <v>4.2015742793791597E-2</v>
      </c>
    </row>
    <row r="5935" spans="1:31" x14ac:dyDescent="0.3">
      <c r="A5935" s="11">
        <v>592200</v>
      </c>
      <c r="B5935" s="12">
        <v>0.12670426749157601</v>
      </c>
      <c r="C5935" s="12">
        <v>5.6350543867404901E-2</v>
      </c>
      <c r="D5935" s="12">
        <v>0.14210036287122199</v>
      </c>
      <c r="E5935" s="12">
        <v>0.15071099327922699</v>
      </c>
      <c r="G5935" s="13">
        <v>592200</v>
      </c>
      <c r="H5935" s="12">
        <v>0.12128289939527501</v>
      </c>
      <c r="I5935" s="12">
        <v>0.144107070331283</v>
      </c>
      <c r="J5935" s="12">
        <v>0.127731314955908</v>
      </c>
      <c r="K5935" s="12">
        <v>0.13278540090192301</v>
      </c>
      <c r="L5935" s="12">
        <v>0.167011918190483</v>
      </c>
      <c r="M5935" s="12">
        <v>0.19571198197416301</v>
      </c>
      <c r="N5935" s="12">
        <v>0.18653849524948901</v>
      </c>
      <c r="O5935" s="12">
        <v>0.15007531388293699</v>
      </c>
      <c r="Q5935" s="13">
        <v>592200</v>
      </c>
      <c r="R5935" s="12">
        <v>1.66780240963855E-2</v>
      </c>
      <c r="S5935" s="12">
        <v>1.6448150256118399E-2</v>
      </c>
      <c r="T5935" s="12">
        <v>1.9116332726168798E-2</v>
      </c>
      <c r="U5935" s="12">
        <v>2.3927319970304398E-2</v>
      </c>
      <c r="W5935" s="13">
        <v>592200</v>
      </c>
      <c r="X5935" s="12">
        <v>2.0619486581096899E-2</v>
      </c>
      <c r="Y5935" s="12">
        <v>2.2513148245154501E-2</v>
      </c>
      <c r="Z5935" s="12">
        <v>2.3685524798154601E-2</v>
      </c>
      <c r="AA5935" s="12">
        <v>3.0865113268608399E-2</v>
      </c>
      <c r="AB5935" s="12">
        <v>5.47087301587302E-2</v>
      </c>
      <c r="AC5935" s="12">
        <v>6.3646163215590704E-2</v>
      </c>
      <c r="AD5935" s="12">
        <v>3.8832694063926899E-2</v>
      </c>
      <c r="AE5935" s="12">
        <v>3.8108225108225098E-2</v>
      </c>
    </row>
    <row r="5936" spans="1:31" x14ac:dyDescent="0.3">
      <c r="A5936" s="11">
        <v>592300</v>
      </c>
      <c r="B5936" s="12">
        <v>0.12631707015765301</v>
      </c>
      <c r="C5936" s="12">
        <v>5.6234438555684899E-2</v>
      </c>
      <c r="D5936" s="12">
        <v>0.14169635822448901</v>
      </c>
      <c r="E5936" s="12">
        <v>0.150197865271475</v>
      </c>
      <c r="G5936" s="13">
        <v>592300</v>
      </c>
      <c r="H5936" s="12">
        <v>0.120923272402973</v>
      </c>
      <c r="I5936" s="12">
        <v>0.143763347717105</v>
      </c>
      <c r="J5936" s="12">
        <v>0.12739841170263499</v>
      </c>
      <c r="K5936" s="12">
        <v>0.13241964207951901</v>
      </c>
      <c r="L5936" s="12">
        <v>0.166670795116653</v>
      </c>
      <c r="M5936" s="12">
        <v>0.19539306503308401</v>
      </c>
      <c r="N5936" s="12">
        <v>0.18605646430726899</v>
      </c>
      <c r="O5936" s="12">
        <v>0.14957980191423001</v>
      </c>
      <c r="Q5936" s="13">
        <v>592300</v>
      </c>
      <c r="R5936" s="12">
        <v>1.6284537572254301E-2</v>
      </c>
      <c r="S5936" s="12">
        <v>1.65550255536627E-2</v>
      </c>
      <c r="T5936" s="12">
        <v>2.0907818181818201E-2</v>
      </c>
      <c r="U5936" s="12">
        <v>2.1629812734082401E-2</v>
      </c>
      <c r="W5936" s="13">
        <v>592300</v>
      </c>
      <c r="X5936" s="12">
        <v>2.1329878401852902E-2</v>
      </c>
      <c r="Y5936" s="12">
        <v>2.0721551275377399E-2</v>
      </c>
      <c r="Z5936" s="12">
        <v>2.2575342465753399E-2</v>
      </c>
      <c r="AA5936" s="12">
        <v>3.3948936170212801E-2</v>
      </c>
      <c r="AB5936" s="12">
        <v>5.1496780684104598E-2</v>
      </c>
      <c r="AC5936" s="12">
        <v>5.3880969696969698E-2</v>
      </c>
      <c r="AD5936" s="12">
        <v>3.9254385964912299E-2</v>
      </c>
      <c r="AE5936" s="12">
        <v>3.3899417758369702E-2</v>
      </c>
    </row>
    <row r="5937" spans="1:31" x14ac:dyDescent="0.3">
      <c r="A5937" s="11">
        <v>592400</v>
      </c>
      <c r="B5937" s="12">
        <v>0.126391265055464</v>
      </c>
      <c r="C5937" s="12">
        <v>5.63141425054264E-2</v>
      </c>
      <c r="D5937" s="12">
        <v>0.141654907730904</v>
      </c>
      <c r="E5937" s="12">
        <v>0.15021816669365901</v>
      </c>
      <c r="G5937" s="13">
        <v>592400</v>
      </c>
      <c r="H5937" s="12">
        <v>0.121018795644144</v>
      </c>
      <c r="I5937" s="12">
        <v>0.14371050009914699</v>
      </c>
      <c r="J5937" s="12">
        <v>0.12752825814021099</v>
      </c>
      <c r="K5937" s="12">
        <v>0.132666003197034</v>
      </c>
      <c r="L5937" s="12">
        <v>0.16666068801601699</v>
      </c>
      <c r="M5937" s="12">
        <v>0.19553366298022801</v>
      </c>
      <c r="N5937" s="12">
        <v>0.18602290369031699</v>
      </c>
      <c r="O5937" s="12">
        <v>0.149647831604763</v>
      </c>
      <c r="Q5937" s="13">
        <v>592400</v>
      </c>
      <c r="R5937" s="12">
        <v>1.74768292682927E-2</v>
      </c>
      <c r="S5937" s="12">
        <v>1.72933296883543E-2</v>
      </c>
      <c r="T5937" s="12">
        <v>2.07695835847918E-2</v>
      </c>
      <c r="U5937" s="12">
        <v>2.4453011152416399E-2</v>
      </c>
      <c r="W5937" s="13">
        <v>592400</v>
      </c>
      <c r="X5937" s="12">
        <v>2.3428173913043498E-2</v>
      </c>
      <c r="Y5937" s="12">
        <v>2.3235707070707101E-2</v>
      </c>
      <c r="Z5937" s="12">
        <v>2.5323917869034401E-2</v>
      </c>
      <c r="AA5937" s="12">
        <v>3.4216900510204103E-2</v>
      </c>
      <c r="AB5937" s="12">
        <v>5.0944509232264297E-2</v>
      </c>
      <c r="AC5937" s="12">
        <v>6.57543239951279E-2</v>
      </c>
      <c r="AD5937" s="12">
        <v>3.9797957288765097E-2</v>
      </c>
      <c r="AE5937" s="12">
        <v>3.49058571428571E-2</v>
      </c>
    </row>
    <row r="5938" spans="1:31" x14ac:dyDescent="0.3">
      <c r="A5938" s="11">
        <v>592500</v>
      </c>
      <c r="B5938" s="12">
        <v>0.12646011765394599</v>
      </c>
      <c r="C5938" s="12">
        <v>5.6256562753010303E-2</v>
      </c>
      <c r="D5938" s="12">
        <v>0.14185120275364199</v>
      </c>
      <c r="E5938" s="12">
        <v>0.15037762732631299</v>
      </c>
      <c r="G5938" s="13">
        <v>592500</v>
      </c>
      <c r="H5938" s="12">
        <v>0.121089763055458</v>
      </c>
      <c r="I5938" s="12">
        <v>0.14392871872632801</v>
      </c>
      <c r="J5938" s="12">
        <v>0.127481701614786</v>
      </c>
      <c r="K5938" s="12">
        <v>0.13256796668475801</v>
      </c>
      <c r="L5938" s="12">
        <v>0.16680194144441701</v>
      </c>
      <c r="M5938" s="12">
        <v>0.19555487683268299</v>
      </c>
      <c r="N5938" s="12">
        <v>0.18628547652854299</v>
      </c>
      <c r="O5938" s="12">
        <v>0.14973343380517501</v>
      </c>
      <c r="Q5938" s="13">
        <v>592500</v>
      </c>
      <c r="R5938" s="12">
        <v>1.6748500713945701E-2</v>
      </c>
      <c r="S5938" s="12">
        <v>1.7117059483726101E-2</v>
      </c>
      <c r="T5938" s="12">
        <v>2.0590745192307702E-2</v>
      </c>
      <c r="U5938" s="12">
        <v>2.29002183406114E-2</v>
      </c>
      <c r="W5938" s="13">
        <v>592500</v>
      </c>
      <c r="X5938" s="12">
        <v>2.2218749999999999E-2</v>
      </c>
      <c r="Y5938" s="12">
        <v>2.1786180124223599E-2</v>
      </c>
      <c r="Z5938" s="12">
        <v>2.3971937895342198E-2</v>
      </c>
      <c r="AA5938" s="12">
        <v>3.1229562982005101E-2</v>
      </c>
      <c r="AB5938" s="12">
        <v>4.9478932316491898E-2</v>
      </c>
      <c r="AC5938" s="12">
        <v>6.0722195704057298E-2</v>
      </c>
      <c r="AD5938" s="12">
        <v>4.0991804788213598E-2</v>
      </c>
      <c r="AE5938" s="12">
        <v>3.20386981402003E-2</v>
      </c>
    </row>
    <row r="5939" spans="1:31" x14ac:dyDescent="0.3">
      <c r="A5939" s="11">
        <v>592600</v>
      </c>
      <c r="B5939" s="12">
        <v>0.126431362486566</v>
      </c>
      <c r="C5939" s="12">
        <v>5.6307188708391E-2</v>
      </c>
      <c r="D5939" s="12">
        <v>0.14178821257433599</v>
      </c>
      <c r="E5939" s="12">
        <v>0.15029797876381201</v>
      </c>
      <c r="G5939" s="13">
        <v>592600</v>
      </c>
      <c r="H5939" s="12">
        <v>0.121130805743755</v>
      </c>
      <c r="I5939" s="12">
        <v>0.143830984615095</v>
      </c>
      <c r="J5939" s="12">
        <v>0.127386084173572</v>
      </c>
      <c r="K5939" s="12">
        <v>0.13246661325692999</v>
      </c>
      <c r="L5939" s="12">
        <v>0.16648771934717499</v>
      </c>
      <c r="M5939" s="12">
        <v>0.19543276669256299</v>
      </c>
      <c r="N5939" s="12">
        <v>0.18620380332109701</v>
      </c>
      <c r="O5939" s="12">
        <v>0.14982668570799701</v>
      </c>
      <c r="Q5939" s="13">
        <v>592600</v>
      </c>
      <c r="R5939" s="12">
        <v>1.6567863805970199E-2</v>
      </c>
      <c r="S5939" s="12">
        <v>1.5569188293760401E-2</v>
      </c>
      <c r="T5939" s="12">
        <v>2.0578310365488298E-2</v>
      </c>
      <c r="U5939" s="12">
        <v>2.34423780487805E-2</v>
      </c>
      <c r="W5939" s="13">
        <v>592600</v>
      </c>
      <c r="X5939" s="12">
        <v>2.2077803073420599E-2</v>
      </c>
      <c r="Y5939" s="12">
        <v>2.1170477642276399E-2</v>
      </c>
      <c r="Z5939" s="12">
        <v>2.4433016759776501E-2</v>
      </c>
      <c r="AA5939" s="12">
        <v>3.2100441361916802E-2</v>
      </c>
      <c r="AB5939" s="12">
        <v>5.3072261306532698E-2</v>
      </c>
      <c r="AC5939" s="12">
        <v>5.86313118811881E-2</v>
      </c>
      <c r="AD5939" s="12">
        <v>3.8815297450424897E-2</v>
      </c>
      <c r="AE5939" s="12">
        <v>3.3951983002832899E-2</v>
      </c>
    </row>
    <row r="5940" spans="1:31" x14ac:dyDescent="0.3">
      <c r="A5940" s="11">
        <v>592700</v>
      </c>
      <c r="B5940" s="12">
        <v>0.126479467641675</v>
      </c>
      <c r="C5940" s="12">
        <v>5.64122375491274E-2</v>
      </c>
      <c r="D5940" s="12">
        <v>0.14181067842831199</v>
      </c>
      <c r="E5940" s="12">
        <v>0.15040081556808901</v>
      </c>
      <c r="G5940" s="13">
        <v>592700</v>
      </c>
      <c r="H5940" s="12">
        <v>0.121105894571129</v>
      </c>
      <c r="I5940" s="12">
        <v>0.14377932197700699</v>
      </c>
      <c r="J5940" s="12">
        <v>0.12753184261450301</v>
      </c>
      <c r="K5940" s="12">
        <v>0.13259952444223899</v>
      </c>
      <c r="L5940" s="12">
        <v>0.16679194856298199</v>
      </c>
      <c r="M5940" s="12">
        <v>0.195558305788049</v>
      </c>
      <c r="N5940" s="12">
        <v>0.18619047775853101</v>
      </c>
      <c r="O5940" s="12">
        <v>0.149923430920159</v>
      </c>
      <c r="Q5940" s="13">
        <v>592700</v>
      </c>
      <c r="R5940" s="12">
        <v>1.62183009489381E-2</v>
      </c>
      <c r="S5940" s="12">
        <v>1.70589019189765E-2</v>
      </c>
      <c r="T5940" s="12">
        <v>1.9521040594625502E-2</v>
      </c>
      <c r="U5940" s="12">
        <v>2.2247792571829E-2</v>
      </c>
      <c r="W5940" s="13">
        <v>592700</v>
      </c>
      <c r="X5940" s="12">
        <v>2.1182047071702299E-2</v>
      </c>
      <c r="Y5940" s="12">
        <v>2.11638848218643E-2</v>
      </c>
      <c r="Z5940" s="12">
        <v>2.19529850746269E-2</v>
      </c>
      <c r="AA5940" s="12">
        <v>3.06622572815534E-2</v>
      </c>
      <c r="AB5940" s="12">
        <v>5.1323523809523798E-2</v>
      </c>
      <c r="AC5940" s="12">
        <v>5.43405586592179E-2</v>
      </c>
      <c r="AD5940" s="12">
        <v>3.5143226919758401E-2</v>
      </c>
      <c r="AE5940" s="12">
        <v>3.4091768707482997E-2</v>
      </c>
    </row>
    <row r="5941" spans="1:31" x14ac:dyDescent="0.3">
      <c r="A5941" s="11">
        <v>592800</v>
      </c>
      <c r="B5941" s="12">
        <v>0.12642834887495999</v>
      </c>
      <c r="C5941" s="12">
        <v>5.6102479249823999E-2</v>
      </c>
      <c r="D5941" s="12">
        <v>0.141792820768364</v>
      </c>
      <c r="E5941" s="12">
        <v>0.150435371695262</v>
      </c>
      <c r="G5941" s="13">
        <v>592800</v>
      </c>
      <c r="H5941" s="12">
        <v>0.120998453230532</v>
      </c>
      <c r="I5941" s="12">
        <v>0.14383298070474701</v>
      </c>
      <c r="J5941" s="12">
        <v>0.127537730134582</v>
      </c>
      <c r="K5941" s="12">
        <v>0.132541857413151</v>
      </c>
      <c r="L5941" s="12">
        <v>0.16675095371526399</v>
      </c>
      <c r="M5941" s="12">
        <v>0.19576476923233499</v>
      </c>
      <c r="N5941" s="12">
        <v>0.18636673553738101</v>
      </c>
      <c r="O5941" s="12">
        <v>0.14977425615999401</v>
      </c>
      <c r="Q5941" s="13">
        <v>592800</v>
      </c>
      <c r="R5941" s="12">
        <v>1.74013267813268E-2</v>
      </c>
      <c r="S5941" s="12">
        <v>1.9557084309133499E-2</v>
      </c>
      <c r="T5941" s="12">
        <v>1.9826214196762101E-2</v>
      </c>
      <c r="U5941" s="12">
        <v>2.2752663622526599E-2</v>
      </c>
      <c r="W5941" s="13">
        <v>592800</v>
      </c>
      <c r="X5941" s="12">
        <v>2.2857057772483601E-2</v>
      </c>
      <c r="Y5941" s="12">
        <v>2.3782629609834301E-2</v>
      </c>
      <c r="Z5941" s="12">
        <v>2.6193552168816001E-2</v>
      </c>
      <c r="AA5941" s="12">
        <v>3.47414617940199E-2</v>
      </c>
      <c r="AB5941" s="12">
        <v>5.2891073219659003E-2</v>
      </c>
      <c r="AC5941" s="12">
        <v>5.7411234567901301E-2</v>
      </c>
      <c r="AD5941" s="12">
        <v>3.5745291902071603E-2</v>
      </c>
      <c r="AE5941" s="12">
        <v>3.6946914498141303E-2</v>
      </c>
    </row>
    <row r="5942" spans="1:31" x14ac:dyDescent="0.3">
      <c r="A5942" s="11">
        <v>592900</v>
      </c>
      <c r="B5942" s="12">
        <v>0.126711009716446</v>
      </c>
      <c r="C5942" s="12">
        <v>5.6272894678955097E-2</v>
      </c>
      <c r="D5942" s="12">
        <v>0.14214255479452201</v>
      </c>
      <c r="E5942" s="12">
        <v>0.15072622990620901</v>
      </c>
      <c r="G5942" s="13">
        <v>592900</v>
      </c>
      <c r="H5942" s="12">
        <v>0.121269530709085</v>
      </c>
      <c r="I5942" s="12">
        <v>0.144121923452071</v>
      </c>
      <c r="J5942" s="12">
        <v>0.12777209785497401</v>
      </c>
      <c r="K5942" s="12">
        <v>0.13285591002785299</v>
      </c>
      <c r="L5942" s="12">
        <v>0.16697228789980201</v>
      </c>
      <c r="M5942" s="12">
        <v>0.19623282731716701</v>
      </c>
      <c r="N5942" s="12">
        <v>0.18643055656843499</v>
      </c>
      <c r="O5942" s="12">
        <v>0.1498729070623</v>
      </c>
      <c r="Q5942" s="13">
        <v>592900</v>
      </c>
      <c r="R5942" s="12">
        <v>1.7174927113702599E-2</v>
      </c>
      <c r="S5942" s="12">
        <v>1.85566835871404E-2</v>
      </c>
      <c r="T5942" s="12">
        <v>1.94761278195489E-2</v>
      </c>
      <c r="U5942" s="12">
        <v>2.44292944785276E-2</v>
      </c>
      <c r="W5942" s="13">
        <v>592900</v>
      </c>
      <c r="X5942" s="12">
        <v>2.2353103044496499E-2</v>
      </c>
      <c r="Y5942" s="12">
        <v>2.20007434944238E-2</v>
      </c>
      <c r="Z5942" s="12">
        <v>2.4329561200923801E-2</v>
      </c>
      <c r="AA5942" s="12">
        <v>3.1218273092369499E-2</v>
      </c>
      <c r="AB5942" s="12">
        <v>5.0458273381295E-2</v>
      </c>
      <c r="AC5942" s="12">
        <v>6.5666532797858099E-2</v>
      </c>
      <c r="AD5942" s="12">
        <v>4.2352555448408803E-2</v>
      </c>
      <c r="AE5942" s="12">
        <v>3.3606841339155799E-2</v>
      </c>
    </row>
    <row r="5943" spans="1:31" x14ac:dyDescent="0.3">
      <c r="A5943" s="11">
        <v>593000</v>
      </c>
      <c r="B5943" s="12">
        <v>0.12659005002688201</v>
      </c>
      <c r="C5943" s="12">
        <v>5.6154726376249998E-2</v>
      </c>
      <c r="D5943" s="12">
        <v>0.14199501664876499</v>
      </c>
      <c r="E5943" s="12">
        <v>0.15065931151890799</v>
      </c>
      <c r="G5943" s="13">
        <v>593000</v>
      </c>
      <c r="H5943" s="12">
        <v>0.12110043321258</v>
      </c>
      <c r="I5943" s="12">
        <v>0.14399986472257101</v>
      </c>
      <c r="J5943" s="12">
        <v>0.127715865895942</v>
      </c>
      <c r="K5943" s="12">
        <v>0.13267409006971001</v>
      </c>
      <c r="L5943" s="12">
        <v>0.166885142771523</v>
      </c>
      <c r="M5943" s="12">
        <v>0.19592490234360799</v>
      </c>
      <c r="N5943" s="12">
        <v>0.18655610326477401</v>
      </c>
      <c r="O5943" s="12">
        <v>0.149772081217415</v>
      </c>
      <c r="Q5943" s="13">
        <v>593000</v>
      </c>
      <c r="R5943" s="12">
        <v>1.5409814453125E-2</v>
      </c>
      <c r="S5943" s="12">
        <v>1.90620553359684E-2</v>
      </c>
      <c r="T5943" s="12">
        <v>1.8051049382716101E-2</v>
      </c>
      <c r="U5943" s="12">
        <v>1.98991672975019E-2</v>
      </c>
      <c r="W5943" s="13">
        <v>593000</v>
      </c>
      <c r="X5943" s="12">
        <v>2.0379558998808101E-2</v>
      </c>
      <c r="Y5943" s="12">
        <v>2.1388116710875298E-2</v>
      </c>
      <c r="Z5943" s="12">
        <v>2.3220034542314302E-2</v>
      </c>
      <c r="AA5943" s="12">
        <v>2.97006455777921E-2</v>
      </c>
      <c r="AB5943" s="12">
        <v>5.1453380423814303E-2</v>
      </c>
      <c r="AC5943" s="12">
        <v>5.6582926829268299E-2</v>
      </c>
      <c r="AD5943" s="12">
        <v>3.4776822429906602E-2</v>
      </c>
      <c r="AE5943" s="12">
        <v>3.1862308254200097E-2</v>
      </c>
    </row>
    <row r="5944" spans="1:31" x14ac:dyDescent="0.3">
      <c r="A5944" s="11">
        <v>593100</v>
      </c>
      <c r="B5944" s="12">
        <v>0.12664012831174301</v>
      </c>
      <c r="C5944" s="12">
        <v>5.6364080332238303E-2</v>
      </c>
      <c r="D5944" s="12">
        <v>0.14200356362695901</v>
      </c>
      <c r="E5944" s="12">
        <v>0.150687610812551</v>
      </c>
      <c r="G5944" s="13">
        <v>593100</v>
      </c>
      <c r="H5944" s="12">
        <v>0.121109283606779</v>
      </c>
      <c r="I5944" s="12">
        <v>0.14402284124270301</v>
      </c>
      <c r="J5944" s="12">
        <v>0.12778561452965401</v>
      </c>
      <c r="K5944" s="12">
        <v>0.13274739875348299</v>
      </c>
      <c r="L5944" s="12">
        <v>0.166733265885457</v>
      </c>
      <c r="M5944" s="12">
        <v>0.19596839084325099</v>
      </c>
      <c r="N5944" s="12">
        <v>0.18632138509933599</v>
      </c>
      <c r="O5944" s="12">
        <v>0.14981114209525501</v>
      </c>
      <c r="Q5944" s="13">
        <v>593100</v>
      </c>
      <c r="R5944" s="12">
        <v>1.9294567677682201E-2</v>
      </c>
      <c r="S5944" s="12">
        <v>1.9931316916488199E-2</v>
      </c>
      <c r="T5944" s="12">
        <v>2.2289411098527698E-2</v>
      </c>
      <c r="U5944" s="12">
        <v>2.4440921787709499E-2</v>
      </c>
      <c r="W5944" s="13">
        <v>593100</v>
      </c>
      <c r="X5944" s="12">
        <v>2.4740222222222202E-2</v>
      </c>
      <c r="Y5944" s="12">
        <v>2.3761705273533801E-2</v>
      </c>
      <c r="Z5944" s="12">
        <v>2.9147316538882799E-2</v>
      </c>
      <c r="AA5944" s="12">
        <v>4.0196954933008497E-2</v>
      </c>
      <c r="AB5944" s="12">
        <v>5.6278922495274102E-2</v>
      </c>
      <c r="AC5944" s="12">
        <v>7.2631995412844E-2</v>
      </c>
      <c r="AD5944" s="12">
        <v>3.8321570319240703E-2</v>
      </c>
      <c r="AE5944" s="12">
        <v>3.3068361204013401E-2</v>
      </c>
    </row>
    <row r="5945" spans="1:31" x14ac:dyDescent="0.3">
      <c r="A5945" s="11">
        <v>593200</v>
      </c>
      <c r="B5945" s="12">
        <v>0.126474433107195</v>
      </c>
      <c r="C5945" s="12">
        <v>5.6329536613419801E-2</v>
      </c>
      <c r="D5945" s="12">
        <v>0.14185925486262599</v>
      </c>
      <c r="E5945" s="12">
        <v>0.15038740433655401</v>
      </c>
      <c r="G5945" s="13">
        <v>593200</v>
      </c>
      <c r="H5945" s="12">
        <v>0.12099170536821501</v>
      </c>
      <c r="I5945" s="12">
        <v>0.14390695718698501</v>
      </c>
      <c r="J5945" s="12">
        <v>0.127598330103148</v>
      </c>
      <c r="K5945" s="12">
        <v>0.132650669332915</v>
      </c>
      <c r="L5945" s="12">
        <v>0.16683606831786199</v>
      </c>
      <c r="M5945" s="12">
        <v>0.19570272054725399</v>
      </c>
      <c r="N5945" s="12">
        <v>0.186130814801097</v>
      </c>
      <c r="O5945" s="12">
        <v>0.14973919555243001</v>
      </c>
      <c r="Q5945" s="13">
        <v>593200</v>
      </c>
      <c r="R5945" s="12">
        <v>1.88051080550098E-2</v>
      </c>
      <c r="S5945" s="12">
        <v>1.9165717606042999E-2</v>
      </c>
      <c r="T5945" s="12">
        <v>2.35778816199377E-2</v>
      </c>
      <c r="U5945" s="12">
        <v>2.4419434102754999E-2</v>
      </c>
      <c r="W5945" s="13">
        <v>593200</v>
      </c>
      <c r="X5945" s="12">
        <v>2.5052084592144998E-2</v>
      </c>
      <c r="Y5945" s="12">
        <v>2.3350213903743301E-2</v>
      </c>
      <c r="Z5945" s="12">
        <v>2.4749736995908801E-2</v>
      </c>
      <c r="AA5945" s="12">
        <v>3.6639558232931697E-2</v>
      </c>
      <c r="AB5945" s="12">
        <v>5.2363850267379698E-2</v>
      </c>
      <c r="AC5945" s="12">
        <v>5.7370145310435897E-2</v>
      </c>
      <c r="AD5945" s="12">
        <v>4.03643632773939E-2</v>
      </c>
      <c r="AE5945" s="12">
        <v>3.7187648809523799E-2</v>
      </c>
    </row>
    <row r="5946" spans="1:31" x14ac:dyDescent="0.3">
      <c r="A5946" s="11">
        <v>593300</v>
      </c>
      <c r="B5946" s="12">
        <v>0.12670641757749099</v>
      </c>
      <c r="C5946" s="12">
        <v>5.6457111394595701E-2</v>
      </c>
      <c r="D5946" s="12">
        <v>0.142112942526819</v>
      </c>
      <c r="E5946" s="12">
        <v>0.150739005645391</v>
      </c>
      <c r="G5946" s="13">
        <v>593300</v>
      </c>
      <c r="H5946" s="12">
        <v>0.121270577730447</v>
      </c>
      <c r="I5946" s="12">
        <v>0.14412204158248301</v>
      </c>
      <c r="J5946" s="12">
        <v>0.127801708232304</v>
      </c>
      <c r="K5946" s="12">
        <v>0.132840468608865</v>
      </c>
      <c r="L5946" s="12">
        <v>0.166918036409899</v>
      </c>
      <c r="M5946" s="12">
        <v>0.19597123848408099</v>
      </c>
      <c r="N5946" s="12">
        <v>0.18626488954626499</v>
      </c>
      <c r="O5946" s="12">
        <v>0.149873981854103</v>
      </c>
      <c r="Q5946" s="13">
        <v>593300</v>
      </c>
      <c r="R5946" s="12">
        <v>1.76694923857868E-2</v>
      </c>
      <c r="S5946" s="12">
        <v>1.7503785672684902E-2</v>
      </c>
      <c r="T5946" s="12">
        <v>2.0921045836023201E-2</v>
      </c>
      <c r="U5946" s="12">
        <v>2.5836718750000001E-2</v>
      </c>
      <c r="W5946" s="13">
        <v>593300</v>
      </c>
      <c r="X5946" s="12">
        <v>2.2926240694789098E-2</v>
      </c>
      <c r="Y5946" s="12">
        <v>2.2455506849315101E-2</v>
      </c>
      <c r="Z5946" s="12">
        <v>2.6596801448400698E-2</v>
      </c>
      <c r="AA5946" s="12">
        <v>3.0980840799448701E-2</v>
      </c>
      <c r="AB5946" s="12">
        <v>5.1749372384937202E-2</v>
      </c>
      <c r="AC5946" s="12">
        <v>6.9583636363636306E-2</v>
      </c>
      <c r="AD5946" s="12">
        <v>3.8572492552134997E-2</v>
      </c>
      <c r="AE5946" s="12">
        <v>3.6559360730593599E-2</v>
      </c>
    </row>
    <row r="5947" spans="1:31" x14ac:dyDescent="0.3">
      <c r="A5947" s="11">
        <v>593400</v>
      </c>
      <c r="B5947" s="12">
        <v>0.126734539839362</v>
      </c>
      <c r="C5947" s="12">
        <v>5.6316692066292598E-2</v>
      </c>
      <c r="D5947" s="12">
        <v>0.14218393704549501</v>
      </c>
      <c r="E5947" s="12">
        <v>0.15071928484431199</v>
      </c>
      <c r="G5947" s="13">
        <v>593400</v>
      </c>
      <c r="H5947" s="12">
        <v>0.121259958996099</v>
      </c>
      <c r="I5947" s="12">
        <v>0.14423458767324901</v>
      </c>
      <c r="J5947" s="12">
        <v>0.12789145913501501</v>
      </c>
      <c r="K5947" s="12">
        <v>0.132961266522691</v>
      </c>
      <c r="L5947" s="12">
        <v>0.16708987630890701</v>
      </c>
      <c r="M5947" s="12">
        <v>0.19603316121691999</v>
      </c>
      <c r="N5947" s="12">
        <v>0.18629585602717899</v>
      </c>
      <c r="O5947" s="12">
        <v>0.15000577188491601</v>
      </c>
      <c r="Q5947" s="13">
        <v>593400</v>
      </c>
      <c r="R5947" s="12">
        <v>1.7733383915022799E-2</v>
      </c>
      <c r="S5947" s="12">
        <v>1.65436644854253E-2</v>
      </c>
      <c r="T5947" s="12">
        <v>2.0305588044184499E-2</v>
      </c>
      <c r="U5947" s="12">
        <v>2.5868476499189601E-2</v>
      </c>
      <c r="W5947" s="13">
        <v>593400</v>
      </c>
      <c r="X5947" s="12">
        <v>2.3495338719701699E-2</v>
      </c>
      <c r="Y5947" s="12">
        <v>2.27799450549451E-2</v>
      </c>
      <c r="Z5947" s="12">
        <v>2.4872477611940301E-2</v>
      </c>
      <c r="AA5947" s="12">
        <v>3.2680660701995899E-2</v>
      </c>
      <c r="AB5947" s="12">
        <v>5.4595568982880198E-2</v>
      </c>
      <c r="AC5947" s="12">
        <v>5.8054251012145702E-2</v>
      </c>
      <c r="AD5947" s="12">
        <v>4.0420703124999999E-2</v>
      </c>
      <c r="AE5947" s="12">
        <v>3.43971250971251E-2</v>
      </c>
    </row>
    <row r="5948" spans="1:31" x14ac:dyDescent="0.3">
      <c r="A5948" s="11">
        <v>593500</v>
      </c>
      <c r="B5948" s="12">
        <v>0.12672943114529001</v>
      </c>
      <c r="C5948" s="12">
        <v>5.65035090084322E-2</v>
      </c>
      <c r="D5948" s="12">
        <v>0.14211485127373599</v>
      </c>
      <c r="E5948" s="12">
        <v>0.15066527166444799</v>
      </c>
      <c r="G5948" s="13">
        <v>593500</v>
      </c>
      <c r="H5948" s="12">
        <v>0.121379710873413</v>
      </c>
      <c r="I5948" s="12">
        <v>0.14411996531824101</v>
      </c>
      <c r="J5948" s="12">
        <v>0.127731095811079</v>
      </c>
      <c r="K5948" s="12">
        <v>0.132897091653607</v>
      </c>
      <c r="L5948" s="12">
        <v>0.16715405076329801</v>
      </c>
      <c r="M5948" s="12">
        <v>0.19614768055558601</v>
      </c>
      <c r="N5948" s="12">
        <v>0.18642473313301</v>
      </c>
      <c r="O5948" s="12">
        <v>0.14998281271344799</v>
      </c>
      <c r="Q5948" s="13">
        <v>593500</v>
      </c>
      <c r="R5948" s="12">
        <v>1.7727839536007699E-2</v>
      </c>
      <c r="S5948" s="12">
        <v>1.8360750853242298E-2</v>
      </c>
      <c r="T5948" s="12">
        <v>2.0397775030902399E-2</v>
      </c>
      <c r="U5948" s="12">
        <v>2.4139451637471401E-2</v>
      </c>
      <c r="W5948" s="13">
        <v>593500</v>
      </c>
      <c r="X5948" s="12">
        <v>2.2863004750593802E-2</v>
      </c>
      <c r="Y5948" s="12">
        <v>2.44060911016949E-2</v>
      </c>
      <c r="Z5948" s="12">
        <v>2.5081492027334899E-2</v>
      </c>
      <c r="AA5948" s="12">
        <v>3.1682712082262199E-2</v>
      </c>
      <c r="AB5948" s="12">
        <v>4.9736831275720199E-2</v>
      </c>
      <c r="AC5948" s="12">
        <v>6.3910281517747802E-2</v>
      </c>
      <c r="AD5948" s="12">
        <v>4.1557688723205997E-2</v>
      </c>
      <c r="AE5948" s="12">
        <v>3.71965693430657E-2</v>
      </c>
    </row>
    <row r="5949" spans="1:31" x14ac:dyDescent="0.3">
      <c r="A5949" s="11">
        <v>593600</v>
      </c>
      <c r="B5949" s="12">
        <v>0.12679545771067699</v>
      </c>
      <c r="C5949" s="12">
        <v>5.6562763432764798E-2</v>
      </c>
      <c r="D5949" s="12">
        <v>0.14216608340730999</v>
      </c>
      <c r="E5949" s="12">
        <v>0.15073832585470801</v>
      </c>
      <c r="G5949" s="13">
        <v>593600</v>
      </c>
      <c r="H5949" s="12">
        <v>0.121467639726409</v>
      </c>
      <c r="I5949" s="12">
        <v>0.14419135329148899</v>
      </c>
      <c r="J5949" s="12">
        <v>0.12794183092774</v>
      </c>
      <c r="K5949" s="12">
        <v>0.133061296153658</v>
      </c>
      <c r="L5949" s="12">
        <v>0.166953848394091</v>
      </c>
      <c r="M5949" s="12">
        <v>0.19634294124441001</v>
      </c>
      <c r="N5949" s="12">
        <v>0.18639604038383301</v>
      </c>
      <c r="O5949" s="12">
        <v>0.14991914320584601</v>
      </c>
      <c r="Q5949" s="13">
        <v>593600</v>
      </c>
      <c r="R5949" s="12">
        <v>1.7276679280983899E-2</v>
      </c>
      <c r="S5949" s="12">
        <v>1.7366630256690298E-2</v>
      </c>
      <c r="T5949" s="12">
        <v>1.91707692307692E-2</v>
      </c>
      <c r="U5949" s="12">
        <v>2.3062011577424001E-2</v>
      </c>
      <c r="W5949" s="13">
        <v>593600</v>
      </c>
      <c r="X5949" s="12">
        <v>2.11546270330903E-2</v>
      </c>
      <c r="Y5949" s="12">
        <v>2.2291726618705002E-2</v>
      </c>
      <c r="Z5949" s="12">
        <v>2.4531644849174701E-2</v>
      </c>
      <c r="AA5949" s="12">
        <v>3.3831535532994901E-2</v>
      </c>
      <c r="AB5949" s="12">
        <v>5.3257934272300501E-2</v>
      </c>
      <c r="AC5949" s="12">
        <v>5.9209580838323297E-2</v>
      </c>
      <c r="AD5949" s="12">
        <v>4.1595487364620903E-2</v>
      </c>
      <c r="AE5949" s="12">
        <v>3.4357757404795498E-2</v>
      </c>
    </row>
    <row r="5950" spans="1:31" x14ac:dyDescent="0.3">
      <c r="A5950" s="11">
        <v>593700</v>
      </c>
      <c r="B5950" s="12">
        <v>0.12665735530932001</v>
      </c>
      <c r="C5950" s="12">
        <v>5.6455204590143901E-2</v>
      </c>
      <c r="D5950" s="12">
        <v>0.14200484526844701</v>
      </c>
      <c r="E5950" s="12">
        <v>0.15067938098438699</v>
      </c>
      <c r="G5950" s="13">
        <v>593700</v>
      </c>
      <c r="H5950" s="12">
        <v>0.12129934717096</v>
      </c>
      <c r="I5950" s="12">
        <v>0.144012270525642</v>
      </c>
      <c r="J5950" s="12">
        <v>0.127707398846031</v>
      </c>
      <c r="K5950" s="12">
        <v>0.13280845233799901</v>
      </c>
      <c r="L5950" s="12">
        <v>0.166887353297174</v>
      </c>
      <c r="M5950" s="12">
        <v>0.19602870949444501</v>
      </c>
      <c r="N5950" s="12">
        <v>0.18629182891198501</v>
      </c>
      <c r="O5950" s="12">
        <v>0.149841786276282</v>
      </c>
      <c r="Q5950" s="13">
        <v>593700</v>
      </c>
      <c r="R5950" s="12">
        <v>1.77676401318888E-2</v>
      </c>
      <c r="S5950" s="12">
        <v>1.8893589743589699E-2</v>
      </c>
      <c r="T5950" s="12">
        <v>2.0778253119429602E-2</v>
      </c>
      <c r="U5950" s="12">
        <v>2.4832011967090499E-2</v>
      </c>
      <c r="W5950" s="13">
        <v>593700</v>
      </c>
      <c r="X5950" s="12">
        <v>2.4195504322766601E-2</v>
      </c>
      <c r="Y5950" s="12">
        <v>2.4296855983772798E-2</v>
      </c>
      <c r="Z5950" s="12">
        <v>2.5056566230813E-2</v>
      </c>
      <c r="AA5950" s="12">
        <v>3.1674092934436703E-2</v>
      </c>
      <c r="AB5950" s="12">
        <v>5.1672267206477801E-2</v>
      </c>
      <c r="AC5950" s="12">
        <v>5.5647394540942897E-2</v>
      </c>
      <c r="AD5950" s="12">
        <v>3.80557943925234E-2</v>
      </c>
      <c r="AE5950" s="12">
        <v>3.6224543462381298E-2</v>
      </c>
    </row>
    <row r="5951" spans="1:31" x14ac:dyDescent="0.3">
      <c r="A5951" s="11">
        <v>593800</v>
      </c>
      <c r="B5951" s="12">
        <v>0.12703479921163799</v>
      </c>
      <c r="C5951" s="12">
        <v>5.6534703756770999E-2</v>
      </c>
      <c r="D5951" s="12">
        <v>0.14241587932564101</v>
      </c>
      <c r="E5951" s="12">
        <v>0.15098262806596</v>
      </c>
      <c r="G5951" s="13">
        <v>593800</v>
      </c>
      <c r="H5951" s="12">
        <v>0.121601445899554</v>
      </c>
      <c r="I5951" s="12">
        <v>0.144499366938212</v>
      </c>
      <c r="J5951" s="12">
        <v>0.12812252516206901</v>
      </c>
      <c r="K5951" s="12">
        <v>0.13320808923892599</v>
      </c>
      <c r="L5951" s="12">
        <v>0.16733372712394401</v>
      </c>
      <c r="M5951" s="12">
        <v>0.19640866304309801</v>
      </c>
      <c r="N5951" s="12">
        <v>0.186543887024338</v>
      </c>
      <c r="O5951" s="12">
        <v>0.15020423210997</v>
      </c>
      <c r="Q5951" s="13">
        <v>593800</v>
      </c>
      <c r="R5951" s="12">
        <v>1.7183137254902E-2</v>
      </c>
      <c r="S5951" s="12">
        <v>1.7206800000000001E-2</v>
      </c>
      <c r="T5951" s="12">
        <v>2.0771905940594099E-2</v>
      </c>
      <c r="U5951" s="12">
        <v>2.4057014925373099E-2</v>
      </c>
      <c r="W5951" s="13">
        <v>593800</v>
      </c>
      <c r="X5951" s="12">
        <v>2.2404750593824199E-2</v>
      </c>
      <c r="Y5951" s="12">
        <v>2.2093512658227801E-2</v>
      </c>
      <c r="Z5951" s="12">
        <v>2.49067318757192E-2</v>
      </c>
      <c r="AA5951" s="12">
        <v>3.1759093937375103E-2</v>
      </c>
      <c r="AB5951" s="12">
        <v>5.7572227772227799E-2</v>
      </c>
      <c r="AC5951" s="12">
        <v>6.4282345828295007E-2</v>
      </c>
      <c r="AD5951" s="12">
        <v>3.5365619047619E-2</v>
      </c>
      <c r="AE5951" s="12">
        <v>3.4001684981685001E-2</v>
      </c>
    </row>
    <row r="5952" spans="1:31" x14ac:dyDescent="0.3">
      <c r="A5952" s="11">
        <v>593900</v>
      </c>
      <c r="B5952" s="12">
        <v>0.126682785756776</v>
      </c>
      <c r="C5952" s="12">
        <v>5.6430744929261499E-2</v>
      </c>
      <c r="D5952" s="12">
        <v>0.141997834736143</v>
      </c>
      <c r="E5952" s="12">
        <v>0.15044185147151801</v>
      </c>
      <c r="G5952" s="13">
        <v>593900</v>
      </c>
      <c r="H5952" s="12">
        <v>0.121315013264468</v>
      </c>
      <c r="I5952" s="12">
        <v>0.14413912979930801</v>
      </c>
      <c r="J5952" s="12">
        <v>0.12779949577996</v>
      </c>
      <c r="K5952" s="12">
        <v>0.13285795935978401</v>
      </c>
      <c r="L5952" s="12">
        <v>0.16695871186625899</v>
      </c>
      <c r="M5952" s="12">
        <v>0.19612850997279499</v>
      </c>
      <c r="N5952" s="12">
        <v>0.186114523335312</v>
      </c>
      <c r="O5952" s="12">
        <v>0.14973978697339399</v>
      </c>
      <c r="Q5952" s="13">
        <v>593900</v>
      </c>
      <c r="R5952" s="12">
        <v>1.65158312655087E-2</v>
      </c>
      <c r="S5952" s="12">
        <v>1.7375689958896101E-2</v>
      </c>
      <c r="T5952" s="12">
        <v>1.91521960534691E-2</v>
      </c>
      <c r="U5952" s="12">
        <v>2.1788562351072301E-2</v>
      </c>
      <c r="W5952" s="13">
        <v>593900</v>
      </c>
      <c r="X5952" s="12">
        <v>2.1399087035909901E-2</v>
      </c>
      <c r="Y5952" s="12">
        <v>2.22365207995678E-2</v>
      </c>
      <c r="Z5952" s="12">
        <v>2.2329805996472701E-2</v>
      </c>
      <c r="AA5952" s="12">
        <v>3.6119825268817199E-2</v>
      </c>
      <c r="AB5952" s="12">
        <v>4.5128221512247102E-2</v>
      </c>
      <c r="AC5952" s="12">
        <v>6.9253112582781398E-2</v>
      </c>
      <c r="AD5952" s="12">
        <v>3.2392195121951198E-2</v>
      </c>
      <c r="AE5952" s="12">
        <v>3.64286153846154E-2</v>
      </c>
    </row>
    <row r="5953" spans="1:31" x14ac:dyDescent="0.3">
      <c r="A5953" s="11">
        <v>594000</v>
      </c>
      <c r="B5953" s="12">
        <v>0.12668538352354899</v>
      </c>
      <c r="C5953" s="12">
        <v>5.6524080445981999E-2</v>
      </c>
      <c r="D5953" s="12">
        <v>0.14204132311748099</v>
      </c>
      <c r="E5953" s="12">
        <v>0.150549268442777</v>
      </c>
      <c r="G5953" s="13">
        <v>594000</v>
      </c>
      <c r="H5953" s="12">
        <v>0.12125072505114901</v>
      </c>
      <c r="I5953" s="12">
        <v>0.14417984678232401</v>
      </c>
      <c r="J5953" s="12">
        <v>0.12770511432980799</v>
      </c>
      <c r="K5953" s="12">
        <v>0.132833779807316</v>
      </c>
      <c r="L5953" s="12">
        <v>0.16721954951183601</v>
      </c>
      <c r="M5953" s="12">
        <v>0.19589969838462701</v>
      </c>
      <c r="N5953" s="12">
        <v>0.186280831353861</v>
      </c>
      <c r="O5953" s="12">
        <v>0.149683300306693</v>
      </c>
      <c r="Q5953" s="13">
        <v>594000</v>
      </c>
      <c r="R5953" s="12">
        <v>1.7436346060899E-2</v>
      </c>
      <c r="S5953" s="12">
        <v>1.7870178468624098E-2</v>
      </c>
      <c r="T5953" s="12">
        <v>2.0525674019607799E-2</v>
      </c>
      <c r="U5953" s="12">
        <v>2.44608017817372E-2</v>
      </c>
      <c r="W5953" s="13">
        <v>594000</v>
      </c>
      <c r="X5953" s="12">
        <v>2.20970348837209E-2</v>
      </c>
      <c r="Y5953" s="12">
        <v>2.2814976353126602E-2</v>
      </c>
      <c r="Z5953" s="12">
        <v>2.3764867967853001E-2</v>
      </c>
      <c r="AA5953" s="12">
        <v>3.3792793367346897E-2</v>
      </c>
      <c r="AB5953" s="12">
        <v>5.0447373737373701E-2</v>
      </c>
      <c r="AC5953" s="12">
        <v>6.3050121359223305E-2</v>
      </c>
      <c r="AD5953" s="12">
        <v>3.5668767908309397E-2</v>
      </c>
      <c r="AE5953" s="12">
        <v>3.3004902667627997E-2</v>
      </c>
    </row>
    <row r="5954" spans="1:31" x14ac:dyDescent="0.3">
      <c r="A5954" s="11">
        <v>594100</v>
      </c>
      <c r="B5954" s="12">
        <v>0.12671648954467801</v>
      </c>
      <c r="C5954" s="12">
        <v>5.6427441789942301E-2</v>
      </c>
      <c r="D5954" s="12">
        <v>0.14212432869293901</v>
      </c>
      <c r="E5954" s="12">
        <v>0.15080616714181899</v>
      </c>
      <c r="G5954" s="13">
        <v>594100</v>
      </c>
      <c r="H5954" s="12">
        <v>0.121321249050287</v>
      </c>
      <c r="I5954" s="12">
        <v>0.144199962921784</v>
      </c>
      <c r="J5954" s="12">
        <v>0.12771734600229301</v>
      </c>
      <c r="K5954" s="12">
        <v>0.132956393754289</v>
      </c>
      <c r="L5954" s="12">
        <v>0.16697740285576099</v>
      </c>
      <c r="M5954" s="12">
        <v>0.19576962908543399</v>
      </c>
      <c r="N5954" s="12">
        <v>0.18638717951171599</v>
      </c>
      <c r="O5954" s="12">
        <v>0.14979978520721299</v>
      </c>
      <c r="Q5954" s="13">
        <v>594100</v>
      </c>
      <c r="R5954" s="12">
        <v>2.00795897948975E-2</v>
      </c>
      <c r="S5954" s="12">
        <v>2.0759883040935699E-2</v>
      </c>
      <c r="T5954" s="12">
        <v>2.2974860681114501E-2</v>
      </c>
      <c r="U5954" s="12">
        <v>2.5981273692191002E-2</v>
      </c>
      <c r="W5954" s="13">
        <v>594100</v>
      </c>
      <c r="X5954" s="12">
        <v>2.5349970184853899E-2</v>
      </c>
      <c r="Y5954" s="12">
        <v>2.57339305103149E-2</v>
      </c>
      <c r="Z5954" s="12">
        <v>2.6349002347417799E-2</v>
      </c>
      <c r="AA5954" s="12">
        <v>3.4374487772637102E-2</v>
      </c>
      <c r="AB5954" s="12">
        <v>5.41005865102639E-2</v>
      </c>
      <c r="AC5954" s="12">
        <v>5.9642500000000001E-2</v>
      </c>
      <c r="AD5954" s="12">
        <v>4.26335227272727E-2</v>
      </c>
      <c r="AE5954" s="12">
        <v>3.60410674573758E-2</v>
      </c>
    </row>
    <row r="5955" spans="1:31" x14ac:dyDescent="0.3">
      <c r="A5955" s="11">
        <v>594200</v>
      </c>
      <c r="B5955" s="12">
        <v>0.12676643548146899</v>
      </c>
      <c r="C5955" s="12">
        <v>5.6560885596525702E-2</v>
      </c>
      <c r="D5955" s="12">
        <v>0.14214334759701799</v>
      </c>
      <c r="E5955" s="12">
        <v>0.15072955272792901</v>
      </c>
      <c r="G5955" s="13">
        <v>594200</v>
      </c>
      <c r="H5955" s="12">
        <v>0.121364535451019</v>
      </c>
      <c r="I5955" s="12">
        <v>0.14420526089215999</v>
      </c>
      <c r="J5955" s="12">
        <v>0.12781227364714501</v>
      </c>
      <c r="K5955" s="12">
        <v>0.133008869167896</v>
      </c>
      <c r="L5955" s="12">
        <v>0.16713010207712101</v>
      </c>
      <c r="M5955" s="12">
        <v>0.195896328324525</v>
      </c>
      <c r="N5955" s="12">
        <v>0.18643530680014</v>
      </c>
      <c r="O5955" s="12">
        <v>0.14982697421674701</v>
      </c>
      <c r="Q5955" s="13">
        <v>594200</v>
      </c>
      <c r="R5955" s="12">
        <v>1.69240952380952E-2</v>
      </c>
      <c r="S5955" s="12">
        <v>1.92097862767154E-2</v>
      </c>
      <c r="T5955" s="12">
        <v>1.9282239614689899E-2</v>
      </c>
      <c r="U5955" s="12">
        <v>2.34280240420736E-2</v>
      </c>
      <c r="W5955" s="13">
        <v>594200</v>
      </c>
      <c r="X5955" s="12">
        <v>2.1236235294117601E-2</v>
      </c>
      <c r="Y5955" s="12">
        <v>2.3818134171907802E-2</v>
      </c>
      <c r="Z5955" s="12">
        <v>2.25849438202247E-2</v>
      </c>
      <c r="AA5955" s="12">
        <v>3.1862385321100903E-2</v>
      </c>
      <c r="AB5955" s="12">
        <v>5.3019133937563002E-2</v>
      </c>
      <c r="AC5955" s="12">
        <v>6.3595641025640998E-2</v>
      </c>
      <c r="AD5955" s="12">
        <v>3.6489760765550203E-2</v>
      </c>
      <c r="AE5955" s="12">
        <v>3.18603498542274E-2</v>
      </c>
    </row>
    <row r="5956" spans="1:31" x14ac:dyDescent="0.3">
      <c r="A5956" s="11">
        <v>594300</v>
      </c>
      <c r="B5956" s="12">
        <v>0.12683462444395799</v>
      </c>
      <c r="C5956" s="12">
        <v>5.65250356356789E-2</v>
      </c>
      <c r="D5956" s="12">
        <v>0.14224985735180501</v>
      </c>
      <c r="E5956" s="12">
        <v>0.15082056050833201</v>
      </c>
      <c r="G5956" s="13">
        <v>594300</v>
      </c>
      <c r="H5956" s="12">
        <v>0.12141918420674699</v>
      </c>
      <c r="I5956" s="12">
        <v>0.14436421843244401</v>
      </c>
      <c r="J5956" s="12">
        <v>0.127858845373928</v>
      </c>
      <c r="K5956" s="12">
        <v>0.132962043322952</v>
      </c>
      <c r="L5956" s="12">
        <v>0.16704183125411501</v>
      </c>
      <c r="M5956" s="12">
        <v>0.19610334898356099</v>
      </c>
      <c r="N5956" s="12">
        <v>0.186506860679891</v>
      </c>
      <c r="O5956" s="12">
        <v>0.14974443742007501</v>
      </c>
      <c r="Q5956" s="13">
        <v>594300</v>
      </c>
      <c r="R5956" s="12">
        <v>1.9179061895551301E-2</v>
      </c>
      <c r="S5956" s="12">
        <v>1.95050683371298E-2</v>
      </c>
      <c r="T5956" s="12">
        <v>2.4150532247964901E-2</v>
      </c>
      <c r="U5956" s="12">
        <v>2.7122248062015498E-2</v>
      </c>
      <c r="W5956" s="13">
        <v>594300</v>
      </c>
      <c r="X5956" s="12">
        <v>2.5554572624028701E-2</v>
      </c>
      <c r="Y5956" s="12">
        <v>2.4559473684210499E-2</v>
      </c>
      <c r="Z5956" s="12">
        <v>2.7538720930232598E-2</v>
      </c>
      <c r="AA5956" s="12">
        <v>3.5843475409835998E-2</v>
      </c>
      <c r="AB5956" s="12">
        <v>5.5381435897435903E-2</v>
      </c>
      <c r="AC5956" s="12">
        <v>7.4068789808917193E-2</v>
      </c>
      <c r="AD5956" s="12">
        <v>4.2797178988326898E-2</v>
      </c>
      <c r="AE5956" s="12">
        <v>4.2139013778100101E-2</v>
      </c>
    </row>
    <row r="5957" spans="1:31" x14ac:dyDescent="0.3">
      <c r="A5957" s="11">
        <v>594400</v>
      </c>
      <c r="B5957" s="12">
        <v>0.126773767930669</v>
      </c>
      <c r="C5957" s="12">
        <v>5.6443035442480201E-2</v>
      </c>
      <c r="D5957" s="12">
        <v>0.14219388259865701</v>
      </c>
      <c r="E5957" s="12">
        <v>0.15079217374850201</v>
      </c>
      <c r="G5957" s="13">
        <v>594400</v>
      </c>
      <c r="H5957" s="12">
        <v>0.121284179780053</v>
      </c>
      <c r="I5957" s="12">
        <v>0.14430959331097301</v>
      </c>
      <c r="J5957" s="12">
        <v>0.127863343356965</v>
      </c>
      <c r="K5957" s="12">
        <v>0.13283999905589799</v>
      </c>
      <c r="L5957" s="12">
        <v>0.166866234301801</v>
      </c>
      <c r="M5957" s="12">
        <v>0.195936041202596</v>
      </c>
      <c r="N5957" s="12">
        <v>0.186534771078425</v>
      </c>
      <c r="O5957" s="12">
        <v>0.149804419002731</v>
      </c>
      <c r="Q5957" s="13">
        <v>594400</v>
      </c>
      <c r="R5957" s="12">
        <v>1.8510834132310701E-2</v>
      </c>
      <c r="S5957" s="12">
        <v>1.9313322091062401E-2</v>
      </c>
      <c r="T5957" s="12">
        <v>2.0908859223301001E-2</v>
      </c>
      <c r="U5957" s="12">
        <v>2.6359114778694698E-2</v>
      </c>
      <c r="W5957" s="13">
        <v>594400</v>
      </c>
      <c r="X5957" s="12">
        <v>2.4344660766961599E-2</v>
      </c>
      <c r="Y5957" s="12">
        <v>2.2397439916405401E-2</v>
      </c>
      <c r="Z5957" s="12">
        <v>2.8042276887871899E-2</v>
      </c>
      <c r="AA5957" s="12">
        <v>3.2956825396825401E-2</v>
      </c>
      <c r="AB5957" s="12">
        <v>5.2088736532811E-2</v>
      </c>
      <c r="AC5957" s="12">
        <v>6.1131692677070797E-2</v>
      </c>
      <c r="AD5957" s="12">
        <v>4.3814510166358601E-2</v>
      </c>
      <c r="AE5957" s="12">
        <v>3.3381798404640999E-2</v>
      </c>
    </row>
    <row r="5958" spans="1:31" x14ac:dyDescent="0.3">
      <c r="A5958" s="11">
        <v>594500</v>
      </c>
      <c r="B5958" s="12">
        <v>0.126675746939173</v>
      </c>
      <c r="C5958" s="12">
        <v>5.6483701261016497E-2</v>
      </c>
      <c r="D5958" s="12">
        <v>0.14205639167022699</v>
      </c>
      <c r="E5958" s="12">
        <v>0.150600905656843</v>
      </c>
      <c r="G5958" s="13">
        <v>594500</v>
      </c>
      <c r="H5958" s="12">
        <v>0.121205052123456</v>
      </c>
      <c r="I5958" s="12">
        <v>0.14416888770455</v>
      </c>
      <c r="J5958" s="12">
        <v>0.12782805841726699</v>
      </c>
      <c r="K5958" s="12">
        <v>0.13289002583510301</v>
      </c>
      <c r="L5958" s="12">
        <v>0.16702138239586101</v>
      </c>
      <c r="M5958" s="12">
        <v>0.19575205836418599</v>
      </c>
      <c r="N5958" s="12">
        <v>0.186334960158102</v>
      </c>
      <c r="O5958" s="12">
        <v>0.14976190906877401</v>
      </c>
      <c r="Q5958" s="13">
        <v>594500</v>
      </c>
      <c r="R5958" s="12">
        <v>1.6120029168692301E-2</v>
      </c>
      <c r="S5958" s="12">
        <v>1.8667792792792799E-2</v>
      </c>
      <c r="T5958" s="12">
        <v>1.8158541147132199E-2</v>
      </c>
      <c r="U5958" s="12">
        <v>1.9045912910618801E-2</v>
      </c>
      <c r="W5958" s="13">
        <v>594500</v>
      </c>
      <c r="X5958" s="12">
        <v>1.8953428741800799E-2</v>
      </c>
      <c r="Y5958" s="12">
        <v>2.21897368421053E-2</v>
      </c>
      <c r="Z5958" s="12">
        <v>2.25234275822274E-2</v>
      </c>
      <c r="AA5958" s="12">
        <v>2.9840387096774199E-2</v>
      </c>
      <c r="AB5958" s="12">
        <v>4.39788198103266E-2</v>
      </c>
      <c r="AC5958" s="12">
        <v>6.6831398416886498E-2</v>
      </c>
      <c r="AD5958" s="12">
        <v>3.4068400770712902E-2</v>
      </c>
      <c r="AE5958" s="12">
        <v>3.0878943396226401E-2</v>
      </c>
    </row>
    <row r="5959" spans="1:31" x14ac:dyDescent="0.3">
      <c r="A5959" s="11">
        <v>594600</v>
      </c>
      <c r="B5959" s="12">
        <v>0.12683110593089</v>
      </c>
      <c r="C5959" s="12">
        <v>5.6466902826942597E-2</v>
      </c>
      <c r="D5959" s="12">
        <v>0.14228461426679301</v>
      </c>
      <c r="E5959" s="12">
        <v>0.15076957938056099</v>
      </c>
      <c r="G5959" s="13">
        <v>594600</v>
      </c>
      <c r="H5959" s="12">
        <v>0.121356143633795</v>
      </c>
      <c r="I5959" s="12">
        <v>0.14434939204191199</v>
      </c>
      <c r="J5959" s="12">
        <v>0.12788167934702499</v>
      </c>
      <c r="K5959" s="12">
        <v>0.13286875673883999</v>
      </c>
      <c r="L5959" s="12">
        <v>0.166907643280053</v>
      </c>
      <c r="M5959" s="12">
        <v>0.196066725841408</v>
      </c>
      <c r="N5959" s="12">
        <v>0.18665069753732499</v>
      </c>
      <c r="O5959" s="12">
        <v>0.149845250326335</v>
      </c>
      <c r="Q5959" s="13">
        <v>594600</v>
      </c>
      <c r="R5959" s="12">
        <v>1.67787152444871E-2</v>
      </c>
      <c r="S5959" s="12">
        <v>1.8595143487858699E-2</v>
      </c>
      <c r="T5959" s="12">
        <v>1.7899754901960802E-2</v>
      </c>
      <c r="U5959" s="12">
        <v>2.1255589123867099E-2</v>
      </c>
      <c r="W5959" s="13">
        <v>594600</v>
      </c>
      <c r="X5959" s="12">
        <v>2.07246180963572E-2</v>
      </c>
      <c r="Y5959" s="12">
        <v>2.26396997929607E-2</v>
      </c>
      <c r="Z5959" s="12">
        <v>2.5313187429854101E-2</v>
      </c>
      <c r="AA5959" s="12">
        <v>2.8607156673114101E-2</v>
      </c>
      <c r="AB5959" s="12">
        <v>4.4131498470948001E-2</v>
      </c>
      <c r="AC5959" s="12">
        <v>6.0707440100882699E-2</v>
      </c>
      <c r="AD5959" s="12">
        <v>3.4472206303724898E-2</v>
      </c>
      <c r="AE5959" s="12">
        <v>3.5573429602888097E-2</v>
      </c>
    </row>
    <row r="5960" spans="1:31" x14ac:dyDescent="0.3">
      <c r="A5960" s="11">
        <v>594700</v>
      </c>
      <c r="B5960" s="12">
        <v>0.126669905126154</v>
      </c>
      <c r="C5960" s="12">
        <v>5.6282464080293797E-2</v>
      </c>
      <c r="D5960" s="12">
        <v>0.14213560765171701</v>
      </c>
      <c r="E5960" s="12">
        <v>0.15078622133561201</v>
      </c>
      <c r="G5960" s="13">
        <v>594700</v>
      </c>
      <c r="H5960" s="12">
        <v>0.121136564078947</v>
      </c>
      <c r="I5960" s="12">
        <v>0.144235309198679</v>
      </c>
      <c r="J5960" s="12">
        <v>0.12773783815593001</v>
      </c>
      <c r="K5960" s="12">
        <v>0.13274744394472399</v>
      </c>
      <c r="L5960" s="12">
        <v>0.16678393266783201</v>
      </c>
      <c r="M5960" s="12">
        <v>0.195821416870296</v>
      </c>
      <c r="N5960" s="12">
        <v>0.186489024147698</v>
      </c>
      <c r="O5960" s="12">
        <v>0.14976729644662601</v>
      </c>
      <c r="Q5960" s="13">
        <v>594700</v>
      </c>
      <c r="R5960" s="12">
        <v>1.90565939278937E-2</v>
      </c>
      <c r="S5960" s="12">
        <v>2.0550745444505799E-2</v>
      </c>
      <c r="T5960" s="12">
        <v>2.2084095063985398E-2</v>
      </c>
      <c r="U5960" s="12">
        <v>2.8068511593118899E-2</v>
      </c>
      <c r="W5960" s="13">
        <v>594700</v>
      </c>
      <c r="X5960" s="12">
        <v>2.3890207715133501E-2</v>
      </c>
      <c r="Y5960" s="12">
        <v>2.3612821833161698E-2</v>
      </c>
      <c r="Z5960" s="12">
        <v>2.56962253521127E-2</v>
      </c>
      <c r="AA5960" s="12">
        <v>3.17658064516129E-2</v>
      </c>
      <c r="AB5960" s="12">
        <v>5.2406640237859299E-2</v>
      </c>
      <c r="AC5960" s="12">
        <v>6.5169068322981402E-2</v>
      </c>
      <c r="AD5960" s="12">
        <v>4.4472909090909098E-2</v>
      </c>
      <c r="AE5960" s="12">
        <v>3.9519551049963797E-2</v>
      </c>
    </row>
    <row r="5961" spans="1:31" x14ac:dyDescent="0.3">
      <c r="A5961" s="11">
        <v>594800</v>
      </c>
      <c r="B5961" s="12">
        <v>0.126549862395301</v>
      </c>
      <c r="C5961" s="12">
        <v>5.6319200623670497E-2</v>
      </c>
      <c r="D5961" s="12">
        <v>0.142012902947946</v>
      </c>
      <c r="E5961" s="12">
        <v>0.15052821044648201</v>
      </c>
      <c r="G5961" s="13">
        <v>594800</v>
      </c>
      <c r="H5961" s="12">
        <v>0.12112397530241401</v>
      </c>
      <c r="I5961" s="12">
        <v>0.14413658388772399</v>
      </c>
      <c r="J5961" s="12">
        <v>0.12774056621305899</v>
      </c>
      <c r="K5961" s="12">
        <v>0.132573981015217</v>
      </c>
      <c r="L5961" s="12">
        <v>0.16672640315758899</v>
      </c>
      <c r="M5961" s="12">
        <v>0.19587096484375</v>
      </c>
      <c r="N5961" s="12">
        <v>0.186190454117073</v>
      </c>
      <c r="O5961" s="12">
        <v>0.14972268737267</v>
      </c>
      <c r="Q5961" s="13">
        <v>594800</v>
      </c>
      <c r="R5961" s="12">
        <v>1.8183300970873801E-2</v>
      </c>
      <c r="S5961" s="12">
        <v>1.9604061784897001E-2</v>
      </c>
      <c r="T5961" s="12">
        <v>2.10125152625153E-2</v>
      </c>
      <c r="U5961" s="12">
        <v>2.5690916030534399E-2</v>
      </c>
      <c r="W5961" s="13">
        <v>594800</v>
      </c>
      <c r="X5961" s="12">
        <v>2.22648332358104E-2</v>
      </c>
      <c r="Y5961" s="12">
        <v>2.2525157894736799E-2</v>
      </c>
      <c r="Z5961" s="12">
        <v>2.7964959254947599E-2</v>
      </c>
      <c r="AA5961" s="12">
        <v>3.6098931909212303E-2</v>
      </c>
      <c r="AB5961" s="12">
        <v>5.92921921921922E-2</v>
      </c>
      <c r="AC5961" s="12">
        <v>7.1328165374676997E-2</v>
      </c>
      <c r="AD5961" s="12">
        <v>3.8425953488372099E-2</v>
      </c>
      <c r="AE5961" s="12">
        <v>3.7881324404761899E-2</v>
      </c>
    </row>
    <row r="5962" spans="1:31" x14ac:dyDescent="0.3">
      <c r="A5962" s="11">
        <v>594900</v>
      </c>
      <c r="B5962" s="12">
        <v>0.12672261177783301</v>
      </c>
      <c r="C5962" s="12">
        <v>5.6309554952300798E-2</v>
      </c>
      <c r="D5962" s="12">
        <v>0.142224891462542</v>
      </c>
      <c r="E5962" s="12">
        <v>0.15075033902208801</v>
      </c>
      <c r="G5962" s="13">
        <v>594900</v>
      </c>
      <c r="H5962" s="12">
        <v>0.121198175175368</v>
      </c>
      <c r="I5962" s="12">
        <v>0.144284025272372</v>
      </c>
      <c r="J5962" s="12">
        <v>0.127879636480596</v>
      </c>
      <c r="K5962" s="12">
        <v>0.13286393333838201</v>
      </c>
      <c r="L5962" s="12">
        <v>0.16691962969688801</v>
      </c>
      <c r="M5962" s="12">
        <v>0.19623441323441401</v>
      </c>
      <c r="N5962" s="12">
        <v>0.186489142644756</v>
      </c>
      <c r="O5962" s="12">
        <v>0.14984640584057801</v>
      </c>
      <c r="Q5962" s="13">
        <v>594900</v>
      </c>
      <c r="R5962" s="12">
        <v>1.7632185628742501E-2</v>
      </c>
      <c r="S5962" s="12">
        <v>1.8493127548048899E-2</v>
      </c>
      <c r="T5962" s="12">
        <v>2.0655427103404001E-2</v>
      </c>
      <c r="U5962" s="12">
        <v>2.4836512900703701E-2</v>
      </c>
      <c r="W5962" s="13">
        <v>594900</v>
      </c>
      <c r="X5962" s="12">
        <v>2.2652242424242401E-2</v>
      </c>
      <c r="Y5962" s="12">
        <v>2.3501247965273999E-2</v>
      </c>
      <c r="Z5962" s="12">
        <v>2.5276694411415002E-2</v>
      </c>
      <c r="AA5962" s="12">
        <v>3.1553772943575802E-2</v>
      </c>
      <c r="AB5962" s="12">
        <v>4.9060972972973002E-2</v>
      </c>
      <c r="AC5962" s="12">
        <v>6.4215599999999998E-2</v>
      </c>
      <c r="AD5962" s="12">
        <v>4.0654333008763401E-2</v>
      </c>
      <c r="AE5962" s="12">
        <v>3.4064973464745997E-2</v>
      </c>
    </row>
    <row r="5963" spans="1:31" x14ac:dyDescent="0.3">
      <c r="A5963" s="11">
        <v>595000</v>
      </c>
      <c r="B5963" s="12">
        <v>0.12661444791069601</v>
      </c>
      <c r="C5963" s="12">
        <v>5.6242049283932699E-2</v>
      </c>
      <c r="D5963" s="12">
        <v>0.14213233768196701</v>
      </c>
      <c r="E5963" s="12">
        <v>0.150723441468362</v>
      </c>
      <c r="G5963" s="13">
        <v>595000</v>
      </c>
      <c r="H5963" s="12">
        <v>0.121021046255994</v>
      </c>
      <c r="I5963" s="12">
        <v>0.14426928969011499</v>
      </c>
      <c r="J5963" s="12">
        <v>0.127821392602365</v>
      </c>
      <c r="K5963" s="12">
        <v>0.13276578063405201</v>
      </c>
      <c r="L5963" s="12">
        <v>0.16665167396997099</v>
      </c>
      <c r="M5963" s="12">
        <v>0.196028271812661</v>
      </c>
      <c r="N5963" s="12">
        <v>0.186328576024854</v>
      </c>
      <c r="O5963" s="12">
        <v>0.149690361446805</v>
      </c>
      <c r="Q5963" s="13">
        <v>595000</v>
      </c>
      <c r="R5963" s="12">
        <v>1.6504296875000001E-2</v>
      </c>
      <c r="S5963" s="12">
        <v>1.8095216138328499E-2</v>
      </c>
      <c r="T5963" s="12">
        <v>1.8956433823529399E-2</v>
      </c>
      <c r="U5963" s="12">
        <v>2.3566949806949799E-2</v>
      </c>
      <c r="W5963" s="13">
        <v>595000</v>
      </c>
      <c r="X5963" s="12">
        <v>2.0755687909469901E-2</v>
      </c>
      <c r="Y5963" s="12">
        <v>2.1124866879659199E-2</v>
      </c>
      <c r="Z5963" s="12">
        <v>2.24065934065934E-2</v>
      </c>
      <c r="AA5963" s="12">
        <v>3.3781973684210501E-2</v>
      </c>
      <c r="AB5963" s="12">
        <v>5.32224279835391E-2</v>
      </c>
      <c r="AC5963" s="12">
        <v>6.7987388535031806E-2</v>
      </c>
      <c r="AD5963" s="12">
        <v>3.8869478672985798E-2</v>
      </c>
      <c r="AE5963" s="12">
        <v>3.6430957683741702E-2</v>
      </c>
    </row>
    <row r="5964" spans="1:31" x14ac:dyDescent="0.3">
      <c r="A5964" s="11">
        <v>595100</v>
      </c>
      <c r="B5964" s="12">
        <v>0.12654891744486399</v>
      </c>
      <c r="C5964" s="12">
        <v>5.6199031523111002E-2</v>
      </c>
      <c r="D5964" s="12">
        <v>0.14203615855999499</v>
      </c>
      <c r="E5964" s="12">
        <v>0.15044211686898601</v>
      </c>
      <c r="G5964" s="13">
        <v>595100</v>
      </c>
      <c r="H5964" s="12">
        <v>0.121072333452678</v>
      </c>
      <c r="I5964" s="12">
        <v>0.14420079239627101</v>
      </c>
      <c r="J5964" s="12">
        <v>0.12756307495102001</v>
      </c>
      <c r="K5964" s="12">
        <v>0.13257260794938999</v>
      </c>
      <c r="L5964" s="12">
        <v>0.166426634437218</v>
      </c>
      <c r="M5964" s="12">
        <v>0.195894617099511</v>
      </c>
      <c r="N5964" s="12">
        <v>0.18622256460315301</v>
      </c>
      <c r="O5964" s="12">
        <v>0.149815050540933</v>
      </c>
      <c r="Q5964" s="13">
        <v>595100</v>
      </c>
      <c r="R5964" s="12">
        <v>1.6978671160327401E-2</v>
      </c>
      <c r="S5964" s="12">
        <v>1.7205795454545501E-2</v>
      </c>
      <c r="T5964" s="12">
        <v>2.0488632218845001E-2</v>
      </c>
      <c r="U5964" s="12">
        <v>2.23699230769231E-2</v>
      </c>
      <c r="W5964" s="13">
        <v>595100</v>
      </c>
      <c r="X5964" s="12">
        <v>2.2199294532627901E-2</v>
      </c>
      <c r="Y5964" s="12">
        <v>2.1815255128879499E-2</v>
      </c>
      <c r="Z5964" s="12">
        <v>2.3534997163925101E-2</v>
      </c>
      <c r="AA5964" s="12">
        <v>3.5745916398713801E-2</v>
      </c>
      <c r="AB5964" s="12">
        <v>5.0223061224489801E-2</v>
      </c>
      <c r="AC5964" s="12">
        <v>5.8431668696711299E-2</v>
      </c>
      <c r="AD5964" s="12">
        <v>3.5700096618357498E-2</v>
      </c>
      <c r="AE5964" s="12">
        <v>3.6825186846038901E-2</v>
      </c>
    </row>
    <row r="5965" spans="1:31" x14ac:dyDescent="0.3">
      <c r="A5965" s="11">
        <v>595200</v>
      </c>
      <c r="B5965" s="12">
        <v>0.126473870135518</v>
      </c>
      <c r="C5965" s="12">
        <v>5.6202334403276398E-2</v>
      </c>
      <c r="D5965" s="12">
        <v>0.141923309610304</v>
      </c>
      <c r="E5965" s="12">
        <v>0.150287592432334</v>
      </c>
      <c r="G5965" s="13">
        <v>595200</v>
      </c>
      <c r="H5965" s="12">
        <v>0.120998007133295</v>
      </c>
      <c r="I5965" s="12">
        <v>0.14408264153589401</v>
      </c>
      <c r="J5965" s="12">
        <v>0.12759706721856301</v>
      </c>
      <c r="K5965" s="12">
        <v>0.13269515059169801</v>
      </c>
      <c r="L5965" s="12">
        <v>0.16676333730496501</v>
      </c>
      <c r="M5965" s="12">
        <v>0.19584343313758601</v>
      </c>
      <c r="N5965" s="12">
        <v>0.18594138056033099</v>
      </c>
      <c r="O5965" s="12">
        <v>0.14969585637427499</v>
      </c>
      <c r="Q5965" s="13">
        <v>595200</v>
      </c>
      <c r="R5965" s="12">
        <v>1.77611137553546E-2</v>
      </c>
      <c r="S5965" s="12">
        <v>1.8441219239373599E-2</v>
      </c>
      <c r="T5965" s="12">
        <v>2.2880159216166599E-2</v>
      </c>
      <c r="U5965" s="12">
        <v>2.5345845697329401E-2</v>
      </c>
      <c r="W5965" s="13">
        <v>595200</v>
      </c>
      <c r="X5965" s="12">
        <v>2.38354312354312E-2</v>
      </c>
      <c r="Y5965" s="12">
        <v>2.2976939094221799E-2</v>
      </c>
      <c r="Z5965" s="12">
        <v>2.6592047377326601E-2</v>
      </c>
      <c r="AA5965" s="12">
        <v>3.0758112475759498E-2</v>
      </c>
      <c r="AB5965" s="12">
        <v>5.8118712871287198E-2</v>
      </c>
      <c r="AC5965" s="12">
        <v>6.6604218362282905E-2</v>
      </c>
      <c r="AD5965" s="12">
        <v>4.0638970588235297E-2</v>
      </c>
      <c r="AE5965" s="12">
        <v>3.2884687953555897E-2</v>
      </c>
    </row>
    <row r="5966" spans="1:31" x14ac:dyDescent="0.3">
      <c r="A5966" s="11">
        <v>595300</v>
      </c>
      <c r="B5966" s="12">
        <v>0.126606948277628</v>
      </c>
      <c r="C5966" s="12">
        <v>5.62650283545904E-2</v>
      </c>
      <c r="D5966" s="12">
        <v>0.14202891473671</v>
      </c>
      <c r="E5966" s="12">
        <v>0.15047842925717</v>
      </c>
      <c r="G5966" s="13">
        <v>595300</v>
      </c>
      <c r="H5966" s="12">
        <v>0.121190952329742</v>
      </c>
      <c r="I5966" s="12">
        <v>0.14411859873243499</v>
      </c>
      <c r="J5966" s="12">
        <v>0.127586573578751</v>
      </c>
      <c r="K5966" s="12">
        <v>0.132595608399738</v>
      </c>
      <c r="L5966" s="12">
        <v>0.16666658790941</v>
      </c>
      <c r="M5966" s="12">
        <v>0.195659666412653</v>
      </c>
      <c r="N5966" s="12">
        <v>0.18627493119893901</v>
      </c>
      <c r="O5966" s="12">
        <v>0.14976896727314601</v>
      </c>
      <c r="Q5966" s="13">
        <v>595300</v>
      </c>
      <c r="R5966" s="12">
        <v>1.8178581560283701E-2</v>
      </c>
      <c r="S5966" s="12">
        <v>1.9234222222222201E-2</v>
      </c>
      <c r="T5966" s="12">
        <v>2.1126819001803999E-2</v>
      </c>
      <c r="U5966" s="12">
        <v>2.50129175946548E-2</v>
      </c>
      <c r="W5966" s="13">
        <v>595300</v>
      </c>
      <c r="X5966" s="12">
        <v>2.3701036269430001E-2</v>
      </c>
      <c r="Y5966" s="12">
        <v>2.3143685300206999E-2</v>
      </c>
      <c r="Z5966" s="12">
        <v>2.3909523809523801E-2</v>
      </c>
      <c r="AA5966" s="12">
        <v>3.6035094585779498E-2</v>
      </c>
      <c r="AB5966" s="12">
        <v>5.08858291457287E-2</v>
      </c>
      <c r="AC5966" s="12">
        <v>6.2892445582586401E-2</v>
      </c>
      <c r="AD5966" s="12">
        <v>3.9097355996222799E-2</v>
      </c>
      <c r="AE5966" s="12">
        <v>3.5023722627737203E-2</v>
      </c>
    </row>
    <row r="5967" spans="1:31" x14ac:dyDescent="0.3">
      <c r="A5967" s="11">
        <v>595400</v>
      </c>
      <c r="B5967" s="12">
        <v>0.12652254757789499</v>
      </c>
      <c r="C5967" s="12">
        <v>5.6156247652887098E-2</v>
      </c>
      <c r="D5967" s="12">
        <v>0.14205311695466899</v>
      </c>
      <c r="E5967" s="12">
        <v>0.15039003417673399</v>
      </c>
      <c r="G5967" s="13">
        <v>595400</v>
      </c>
      <c r="H5967" s="12">
        <v>0.121023121526126</v>
      </c>
      <c r="I5967" s="12">
        <v>0.144100183167195</v>
      </c>
      <c r="J5967" s="12">
        <v>0.12764086782413001</v>
      </c>
      <c r="K5967" s="12">
        <v>0.13274102704294299</v>
      </c>
      <c r="L5967" s="12">
        <v>0.16676735972649701</v>
      </c>
      <c r="M5967" s="12">
        <v>0.19585918434822699</v>
      </c>
      <c r="N5967" s="12">
        <v>0.18591009597535099</v>
      </c>
      <c r="O5967" s="12">
        <v>0.149743418318215</v>
      </c>
      <c r="Q5967" s="13">
        <v>595400</v>
      </c>
      <c r="R5967" s="12">
        <v>1.85733899151273E-2</v>
      </c>
      <c r="S5967" s="12">
        <v>1.7476435760805199E-2</v>
      </c>
      <c r="T5967" s="12">
        <v>2.2689393939393902E-2</v>
      </c>
      <c r="U5967" s="12">
        <v>2.730406885759E-2</v>
      </c>
      <c r="W5967" s="13">
        <v>595400</v>
      </c>
      <c r="X5967" s="12">
        <v>2.4311212675198E-2</v>
      </c>
      <c r="Y5967" s="12">
        <v>2.3049043193001599E-2</v>
      </c>
      <c r="Z5967" s="12">
        <v>2.6615182307232501E-2</v>
      </c>
      <c r="AA5967" s="12">
        <v>3.5057700067249502E-2</v>
      </c>
      <c r="AB5967" s="12">
        <v>5.9908171603677299E-2</v>
      </c>
      <c r="AC5967" s="12">
        <v>7.1695999999999996E-2</v>
      </c>
      <c r="AD5967" s="12">
        <v>3.9494433962264201E-2</v>
      </c>
      <c r="AE5967" s="12">
        <v>3.6800763358778597E-2</v>
      </c>
    </row>
    <row r="5968" spans="1:31" x14ac:dyDescent="0.3">
      <c r="A5968" s="11">
        <v>595500</v>
      </c>
      <c r="B5968" s="12">
        <v>0.12664449077909701</v>
      </c>
      <c r="C5968" s="12">
        <v>5.6309542650880499E-2</v>
      </c>
      <c r="D5968" s="12">
        <v>0.142106555853422</v>
      </c>
      <c r="E5968" s="12">
        <v>0.15059347932436101</v>
      </c>
      <c r="G5968" s="13">
        <v>595500</v>
      </c>
      <c r="H5968" s="12">
        <v>0.121090829150324</v>
      </c>
      <c r="I5968" s="12">
        <v>0.14425091782614899</v>
      </c>
      <c r="J5968" s="12">
        <v>0.12777756118324701</v>
      </c>
      <c r="K5968" s="12">
        <v>0.13287250652853899</v>
      </c>
      <c r="L5968" s="12">
        <v>0.166960086283477</v>
      </c>
      <c r="M5968" s="12">
        <v>0.19615117572263299</v>
      </c>
      <c r="N5968" s="12">
        <v>0.186251626474187</v>
      </c>
      <c r="O5968" s="12">
        <v>0.14975368815915499</v>
      </c>
      <c r="Q5968" s="13">
        <v>595500</v>
      </c>
      <c r="R5968" s="12">
        <v>1.7737728194726202E-2</v>
      </c>
      <c r="S5968" s="12">
        <v>1.7653996447602099E-2</v>
      </c>
      <c r="T5968" s="12">
        <v>1.9425237793278399E-2</v>
      </c>
      <c r="U5968" s="12">
        <v>2.4929919354838698E-2</v>
      </c>
      <c r="W5968" s="13">
        <v>595500</v>
      </c>
      <c r="X5968" s="12">
        <v>2.21287469287469E-2</v>
      </c>
      <c r="Y5968" s="12">
        <v>2.1513277777777801E-2</v>
      </c>
      <c r="Z5968" s="12">
        <v>2.6669594185342201E-2</v>
      </c>
      <c r="AA5968" s="12">
        <v>3.6293729152768503E-2</v>
      </c>
      <c r="AB5968" s="12">
        <v>6.1068673469387803E-2</v>
      </c>
      <c r="AC5968" s="12">
        <v>6.4079393173198496E-2</v>
      </c>
      <c r="AD5968" s="12">
        <v>4.3447260273972603E-2</v>
      </c>
      <c r="AE5968" s="12">
        <v>3.5683767228177697E-2</v>
      </c>
    </row>
    <row r="5969" spans="1:31" x14ac:dyDescent="0.3">
      <c r="A5969" s="11">
        <v>595600</v>
      </c>
      <c r="B5969" s="12">
        <v>0.12636725088326001</v>
      </c>
      <c r="C5969" s="12">
        <v>5.6220647402054597E-2</v>
      </c>
      <c r="D5969" s="12">
        <v>0.141840970780366</v>
      </c>
      <c r="E5969" s="12">
        <v>0.15019363222104601</v>
      </c>
      <c r="G5969" s="13">
        <v>595600</v>
      </c>
      <c r="H5969" s="12">
        <v>0.12093992467018599</v>
      </c>
      <c r="I5969" s="12">
        <v>0.14392952035839199</v>
      </c>
      <c r="J5969" s="12">
        <v>0.12753387093077601</v>
      </c>
      <c r="K5969" s="12">
        <v>0.13263605681294499</v>
      </c>
      <c r="L5969" s="12">
        <v>0.166462128469688</v>
      </c>
      <c r="M5969" s="12">
        <v>0.195514592378222</v>
      </c>
      <c r="N5969" s="12">
        <v>0.18581692754281701</v>
      </c>
      <c r="O5969" s="12">
        <v>0.149462563871988</v>
      </c>
      <c r="Q5969" s="13">
        <v>595600</v>
      </c>
      <c r="R5969" s="12">
        <v>1.40773933649289E-2</v>
      </c>
      <c r="S5969" s="12">
        <v>1.74005530973451E-2</v>
      </c>
      <c r="T5969" s="12">
        <v>1.72275510204082E-2</v>
      </c>
      <c r="U5969" s="12">
        <v>1.7010459940652801E-2</v>
      </c>
      <c r="W5969" s="13">
        <v>595600</v>
      </c>
      <c r="X5969" s="12">
        <v>1.89069780853518E-2</v>
      </c>
      <c r="Y5969" s="12">
        <v>1.98036213140197E-2</v>
      </c>
      <c r="Z5969" s="12">
        <v>2.1096471949103499E-2</v>
      </c>
      <c r="AA5969" s="12">
        <v>2.7313577863577899E-2</v>
      </c>
      <c r="AB5969" s="12">
        <v>5.02465608465609E-2</v>
      </c>
      <c r="AC5969" s="12">
        <v>5.3777877237851698E-2</v>
      </c>
      <c r="AD5969" s="12">
        <v>3.3686790697674399E-2</v>
      </c>
      <c r="AE5969" s="12">
        <v>3.6712720848056601E-2</v>
      </c>
    </row>
    <row r="5970" spans="1:31" x14ac:dyDescent="0.3">
      <c r="A5970" s="11">
        <v>595700</v>
      </c>
      <c r="B5970" s="12">
        <v>0.12638290947556999</v>
      </c>
      <c r="C5970" s="12">
        <v>5.6204562475481001E-2</v>
      </c>
      <c r="D5970" s="12">
        <v>0.14186958902729199</v>
      </c>
      <c r="E5970" s="12">
        <v>0.150248088523984</v>
      </c>
      <c r="G5970" s="13">
        <v>595700</v>
      </c>
      <c r="H5970" s="12">
        <v>0.120942207130945</v>
      </c>
      <c r="I5970" s="12">
        <v>0.14395753566436201</v>
      </c>
      <c r="J5970" s="12">
        <v>0.12750655753269899</v>
      </c>
      <c r="K5970" s="12">
        <v>0.132529973326308</v>
      </c>
      <c r="L5970" s="12">
        <v>0.16665034844697199</v>
      </c>
      <c r="M5970" s="12">
        <v>0.195623614321633</v>
      </c>
      <c r="N5970" s="12">
        <v>0.185966522200744</v>
      </c>
      <c r="O5970" s="12">
        <v>0.149547726193765</v>
      </c>
      <c r="Q5970" s="13">
        <v>595700</v>
      </c>
      <c r="R5970" s="12">
        <v>1.54836510962822E-2</v>
      </c>
      <c r="S5970" s="12">
        <v>1.5794774874930501E-2</v>
      </c>
      <c r="T5970" s="12">
        <v>1.75767772511848E-2</v>
      </c>
      <c r="U5970" s="12">
        <v>2.19605623100304E-2</v>
      </c>
      <c r="W5970" s="13">
        <v>595700</v>
      </c>
      <c r="X5970" s="12">
        <v>1.90029222676797E-2</v>
      </c>
      <c r="Y5970" s="12">
        <v>2.0225129802699901E-2</v>
      </c>
      <c r="Z5970" s="12">
        <v>2.27141872487076E-2</v>
      </c>
      <c r="AA5970" s="12">
        <v>3.00217197452229E-2</v>
      </c>
      <c r="AB5970" s="12">
        <v>4.7991428571428602E-2</v>
      </c>
      <c r="AC5970" s="12">
        <v>6.4191304347826106E-2</v>
      </c>
      <c r="AD5970" s="12">
        <v>3.7814850530376101E-2</v>
      </c>
      <c r="AE5970" s="12">
        <v>3.5216307471264398E-2</v>
      </c>
    </row>
    <row r="5971" spans="1:31" x14ac:dyDescent="0.3">
      <c r="A5971" s="11">
        <v>595800</v>
      </c>
      <c r="B5971" s="12">
        <v>0.12637373625272</v>
      </c>
      <c r="C5971" s="12">
        <v>5.6252720143937597E-2</v>
      </c>
      <c r="D5971" s="12">
        <v>0.141892919899897</v>
      </c>
      <c r="E5971" s="12">
        <v>0.15024775978941299</v>
      </c>
      <c r="G5971" s="13">
        <v>595800</v>
      </c>
      <c r="H5971" s="12">
        <v>0.12083531822756199</v>
      </c>
      <c r="I5971" s="12">
        <v>0.14388741191377899</v>
      </c>
      <c r="J5971" s="12">
        <v>0.12756859946798699</v>
      </c>
      <c r="K5971" s="12">
        <v>0.13266620466524801</v>
      </c>
      <c r="L5971" s="12">
        <v>0.16673144854028099</v>
      </c>
      <c r="M5971" s="12">
        <v>0.19574585182339899</v>
      </c>
      <c r="N5971" s="12">
        <v>0.18582591524150099</v>
      </c>
      <c r="O5971" s="12">
        <v>0.14945641535197901</v>
      </c>
      <c r="Q5971" s="13">
        <v>595800</v>
      </c>
      <c r="R5971" s="12">
        <v>1.68505921364282E-2</v>
      </c>
      <c r="S5971" s="12">
        <v>1.8777262569832399E-2</v>
      </c>
      <c r="T5971" s="12">
        <v>1.9029404761904799E-2</v>
      </c>
      <c r="U5971" s="12">
        <v>2.1621580102413999E-2</v>
      </c>
      <c r="W5971" s="13">
        <v>595800</v>
      </c>
      <c r="X5971" s="12">
        <v>2.3120116618075798E-2</v>
      </c>
      <c r="Y5971" s="12">
        <v>2.1788894628099201E-2</v>
      </c>
      <c r="Z5971" s="12">
        <v>2.37573595505618E-2</v>
      </c>
      <c r="AA5971" s="12">
        <v>3.2118170266836103E-2</v>
      </c>
      <c r="AB5971" s="12">
        <v>4.7158682634730498E-2</v>
      </c>
      <c r="AC5971" s="12">
        <v>5.5974812967581E-2</v>
      </c>
      <c r="AD5971" s="12">
        <v>4.1412431941923802E-2</v>
      </c>
      <c r="AE5971" s="12">
        <v>3.3305202312138703E-2</v>
      </c>
    </row>
    <row r="5972" spans="1:31" x14ac:dyDescent="0.3">
      <c r="A5972" s="11">
        <v>595900</v>
      </c>
      <c r="B5972" s="12">
        <v>0.126299813109162</v>
      </c>
      <c r="C5972" s="12">
        <v>5.6196977308010099E-2</v>
      </c>
      <c r="D5972" s="12">
        <v>0.14174236887441999</v>
      </c>
      <c r="E5972" s="12">
        <v>0.15001386033490499</v>
      </c>
      <c r="G5972" s="13">
        <v>595900</v>
      </c>
      <c r="H5972" s="12">
        <v>0.12087137760182</v>
      </c>
      <c r="I5972" s="12">
        <v>0.143809891846434</v>
      </c>
      <c r="J5972" s="12">
        <v>0.12743874905151301</v>
      </c>
      <c r="K5972" s="12">
        <v>0.13243792605879801</v>
      </c>
      <c r="L5972" s="12">
        <v>0.16645074452453101</v>
      </c>
      <c r="M5972" s="12">
        <v>0.195554373042678</v>
      </c>
      <c r="N5972" s="12">
        <v>0.185571435499994</v>
      </c>
      <c r="O5972" s="12">
        <v>0.14945873186255401</v>
      </c>
      <c r="Q5972" s="13">
        <v>595900</v>
      </c>
      <c r="R5972" s="12">
        <v>1.56934540389972E-2</v>
      </c>
      <c r="S5972" s="12">
        <v>1.78096594081519E-2</v>
      </c>
      <c r="T5972" s="12">
        <v>1.8668342309994E-2</v>
      </c>
      <c r="U5972" s="12">
        <v>2.0238478260869601E-2</v>
      </c>
      <c r="W5972" s="13">
        <v>595900</v>
      </c>
      <c r="X5972" s="12">
        <v>2.1755281285878302E-2</v>
      </c>
      <c r="Y5972" s="12">
        <v>2.1193079237713099E-2</v>
      </c>
      <c r="Z5972" s="12">
        <v>2.31863186813187E-2</v>
      </c>
      <c r="AA5972" s="12">
        <v>3.2308601485148497E-2</v>
      </c>
      <c r="AB5972" s="12">
        <v>5.2969674418604701E-2</v>
      </c>
      <c r="AC5972" s="12">
        <v>6.0111387900355903E-2</v>
      </c>
      <c r="AD5972" s="12">
        <v>3.2485554520037298E-2</v>
      </c>
      <c r="AE5972" s="12">
        <v>2.97702491103203E-2</v>
      </c>
    </row>
    <row r="5973" spans="1:31" x14ac:dyDescent="0.3">
      <c r="A5973" s="11">
        <v>596000</v>
      </c>
      <c r="B5973" s="12">
        <v>0.12648255701038799</v>
      </c>
      <c r="C5973" s="12">
        <v>5.6224139049724599E-2</v>
      </c>
      <c r="D5973" s="12">
        <v>0.14195809193122</v>
      </c>
      <c r="E5973" s="12">
        <v>0.15029790566766801</v>
      </c>
      <c r="G5973" s="13">
        <v>596000</v>
      </c>
      <c r="H5973" s="12">
        <v>0.120963867522963</v>
      </c>
      <c r="I5973" s="12">
        <v>0.14393717184983501</v>
      </c>
      <c r="J5973" s="12">
        <v>0.12764524227433299</v>
      </c>
      <c r="K5973" s="12">
        <v>0.132627706414642</v>
      </c>
      <c r="L5973" s="12">
        <v>0.166830128886789</v>
      </c>
      <c r="M5973" s="12">
        <v>0.19564697504255801</v>
      </c>
      <c r="N5973" s="12">
        <v>0.18598954307674401</v>
      </c>
      <c r="O5973" s="12">
        <v>0.14970593987476899</v>
      </c>
      <c r="Q5973" s="13">
        <v>596000</v>
      </c>
      <c r="R5973" s="12">
        <v>1.9397935241670598E-2</v>
      </c>
      <c r="S5973" s="12">
        <v>1.8573937051352799E-2</v>
      </c>
      <c r="T5973" s="12">
        <v>2.2847510497900399E-2</v>
      </c>
      <c r="U5973" s="12">
        <v>2.6064040114613201E-2</v>
      </c>
      <c r="W5973" s="13">
        <v>596000</v>
      </c>
      <c r="X5973" s="12">
        <v>2.6890898683457402E-2</v>
      </c>
      <c r="Y5973" s="12">
        <v>2.37406441717791E-2</v>
      </c>
      <c r="Z5973" s="12">
        <v>2.9723008356546E-2</v>
      </c>
      <c r="AA5973" s="12">
        <v>3.8021022364217297E-2</v>
      </c>
      <c r="AB5973" s="12">
        <v>6.1189254598257498E-2</v>
      </c>
      <c r="AC5973" s="12">
        <v>6.7197420867526406E-2</v>
      </c>
      <c r="AD5973" s="12">
        <v>4.0486440677966098E-2</v>
      </c>
      <c r="AE5973" s="12">
        <v>3.87956937799043E-2</v>
      </c>
    </row>
    <row r="5974" spans="1:31" x14ac:dyDescent="0.3">
      <c r="A5974" s="11">
        <v>596100</v>
      </c>
      <c r="B5974" s="12">
        <v>0.126408069460096</v>
      </c>
      <c r="C5974" s="12">
        <v>5.6292133934135201E-2</v>
      </c>
      <c r="D5974" s="12">
        <v>0.141836915821663</v>
      </c>
      <c r="E5974" s="12">
        <v>0.150188933969406</v>
      </c>
      <c r="G5974" s="13">
        <v>596100</v>
      </c>
      <c r="H5974" s="12">
        <v>0.12097999840103101</v>
      </c>
      <c r="I5974" s="12">
        <v>0.14387929722656101</v>
      </c>
      <c r="J5974" s="12">
        <v>0.12759226499225099</v>
      </c>
      <c r="K5974" s="12">
        <v>0.13259277169380401</v>
      </c>
      <c r="L5974" s="12">
        <v>0.16663371217429099</v>
      </c>
      <c r="M5974" s="12">
        <v>0.19547232406336601</v>
      </c>
      <c r="N5974" s="12">
        <v>0.18583448173859901</v>
      </c>
      <c r="O5974" s="12">
        <v>0.149620531768272</v>
      </c>
      <c r="Q5974" s="13">
        <v>596100</v>
      </c>
      <c r="R5974" s="12">
        <v>1.6505414312617699E-2</v>
      </c>
      <c r="S5974" s="12">
        <v>1.6903140495867799E-2</v>
      </c>
      <c r="T5974" s="12">
        <v>2.02301386377336E-2</v>
      </c>
      <c r="U5974" s="12">
        <v>2.1658071748878901E-2</v>
      </c>
      <c r="W5974" s="13">
        <v>596100</v>
      </c>
      <c r="X5974" s="12">
        <v>2.0914810495626799E-2</v>
      </c>
      <c r="Y5974" s="12">
        <v>2.1455838857725701E-2</v>
      </c>
      <c r="Z5974" s="12">
        <v>2.2322920110192799E-2</v>
      </c>
      <c r="AA5974" s="12">
        <v>3.2473146944083202E-2</v>
      </c>
      <c r="AB5974" s="12">
        <v>5.3673185483870997E-2</v>
      </c>
      <c r="AC5974" s="12">
        <v>7.3369723618090493E-2</v>
      </c>
      <c r="AD5974" s="12">
        <v>3.5913730803974697E-2</v>
      </c>
      <c r="AE5974" s="12">
        <v>3.2267451820128502E-2</v>
      </c>
    </row>
    <row r="5975" spans="1:31" x14ac:dyDescent="0.3">
      <c r="A5975" s="11">
        <v>596200</v>
      </c>
      <c r="B5975" s="12">
        <v>0.12642274789121499</v>
      </c>
      <c r="C5975" s="12">
        <v>5.6297046676685898E-2</v>
      </c>
      <c r="D5975" s="12">
        <v>0.14185660306725401</v>
      </c>
      <c r="E5975" s="12">
        <v>0.15019488997597299</v>
      </c>
      <c r="G5975" s="13">
        <v>596200</v>
      </c>
      <c r="H5975" s="12">
        <v>0.120990174595941</v>
      </c>
      <c r="I5975" s="12">
        <v>0.143892945155702</v>
      </c>
      <c r="J5975" s="12">
        <v>0.12749641076971799</v>
      </c>
      <c r="K5975" s="12">
        <v>0.132392619316475</v>
      </c>
      <c r="L5975" s="12">
        <v>0.16663749761237401</v>
      </c>
      <c r="M5975" s="12">
        <v>0.195265697921017</v>
      </c>
      <c r="N5975" s="12">
        <v>0.18580849610411401</v>
      </c>
      <c r="O5975" s="12">
        <v>0.149684369895556</v>
      </c>
      <c r="Q5975" s="13">
        <v>596200</v>
      </c>
      <c r="R5975" s="12">
        <v>1.6552378686964801E-2</v>
      </c>
      <c r="S5975" s="12">
        <v>1.7489145106861601E-2</v>
      </c>
      <c r="T5975" s="12">
        <v>1.87081705150977E-2</v>
      </c>
      <c r="U5975" s="12">
        <v>2.2395134350036299E-2</v>
      </c>
      <c r="W5975" s="13">
        <v>596200</v>
      </c>
      <c r="X5975" s="12">
        <v>2.00321793416572E-2</v>
      </c>
      <c r="Y5975" s="12">
        <v>2.18155002592017E-2</v>
      </c>
      <c r="Z5975" s="12">
        <v>2.4880225988700599E-2</v>
      </c>
      <c r="AA5975" s="12">
        <v>3.3980038634900199E-2</v>
      </c>
      <c r="AB5975" s="12">
        <v>4.7974856596558299E-2</v>
      </c>
      <c r="AC5975" s="12">
        <v>6.00767749699158E-2</v>
      </c>
      <c r="AD5975" s="12">
        <v>3.91718665464382E-2</v>
      </c>
      <c r="AE5975" s="12">
        <v>3.5511336599020303E-2</v>
      </c>
    </row>
    <row r="5976" spans="1:31" x14ac:dyDescent="0.3">
      <c r="A5976" s="11">
        <v>596300</v>
      </c>
      <c r="B5976" s="12">
        <v>0.126541348178909</v>
      </c>
      <c r="C5976" s="12">
        <v>5.6283568491439603E-2</v>
      </c>
      <c r="D5976" s="12">
        <v>0.14203449839025301</v>
      </c>
      <c r="E5976" s="12">
        <v>0.15054260305704201</v>
      </c>
      <c r="G5976" s="13">
        <v>596300</v>
      </c>
      <c r="H5976" s="12">
        <v>0.121015237043748</v>
      </c>
      <c r="I5976" s="12">
        <v>0.144076333476371</v>
      </c>
      <c r="J5976" s="12">
        <v>0.12776713930205999</v>
      </c>
      <c r="K5976" s="12">
        <v>0.13257031368394701</v>
      </c>
      <c r="L5976" s="12">
        <v>0.16637877870663501</v>
      </c>
      <c r="M5976" s="12">
        <v>0.19584089472174801</v>
      </c>
      <c r="N5976" s="12">
        <v>0.18606860579143</v>
      </c>
      <c r="O5976" s="12">
        <v>0.149724725713758</v>
      </c>
      <c r="Q5976" s="13">
        <v>596300</v>
      </c>
      <c r="R5976" s="12">
        <v>1.72076708507671E-2</v>
      </c>
      <c r="S5976" s="12">
        <v>1.90032813340506E-2</v>
      </c>
      <c r="T5976" s="12">
        <v>2.1995478260869599E-2</v>
      </c>
      <c r="U5976" s="12">
        <v>2.1686229271809701E-2</v>
      </c>
      <c r="W5976" s="13">
        <v>596300</v>
      </c>
      <c r="X5976" s="12">
        <v>2.2820113960114002E-2</v>
      </c>
      <c r="Y5976" s="12">
        <v>2.22053985872856E-2</v>
      </c>
      <c r="Z5976" s="12">
        <v>2.48898454746137E-2</v>
      </c>
      <c r="AA5976" s="12">
        <v>3.2580745341614897E-2</v>
      </c>
      <c r="AB5976" s="12">
        <v>5.66127394636015E-2</v>
      </c>
      <c r="AC5976" s="12">
        <v>6.4533333333333304E-2</v>
      </c>
      <c r="AD5976" s="12">
        <v>3.81975820379966E-2</v>
      </c>
      <c r="AE5976" s="12">
        <v>2.9961393728222999E-2</v>
      </c>
    </row>
    <row r="5977" spans="1:31" x14ac:dyDescent="0.3">
      <c r="A5977" s="11">
        <v>596400</v>
      </c>
      <c r="B5977" s="12">
        <v>0.12636307800110499</v>
      </c>
      <c r="C5977" s="12">
        <v>5.6200572980621699E-2</v>
      </c>
      <c r="D5977" s="12">
        <v>0.14174286978709699</v>
      </c>
      <c r="E5977" s="12">
        <v>0.15034713196923</v>
      </c>
      <c r="G5977" s="13">
        <v>596400</v>
      </c>
      <c r="H5977" s="12">
        <v>0.120877274950208</v>
      </c>
      <c r="I5977" s="12">
        <v>0.14379504505853599</v>
      </c>
      <c r="J5977" s="12">
        <v>0.127421667634145</v>
      </c>
      <c r="K5977" s="12">
        <v>0.13243801694966301</v>
      </c>
      <c r="L5977" s="12">
        <v>0.16638235499801701</v>
      </c>
      <c r="M5977" s="12">
        <v>0.195444952469605</v>
      </c>
      <c r="N5977" s="12">
        <v>0.18602252405082501</v>
      </c>
      <c r="O5977" s="12">
        <v>0.14960838765794501</v>
      </c>
      <c r="Q5977" s="13">
        <v>596400</v>
      </c>
      <c r="R5977" s="12">
        <v>1.51884205650764E-2</v>
      </c>
      <c r="S5977" s="12">
        <v>1.7072558647026701E-2</v>
      </c>
      <c r="T5977" s="12">
        <v>1.81701086956522E-2</v>
      </c>
      <c r="U5977" s="12">
        <v>2.1912867647058801E-2</v>
      </c>
      <c r="W5977" s="13">
        <v>596400</v>
      </c>
      <c r="X5977" s="12">
        <v>2.0336405266170601E-2</v>
      </c>
      <c r="Y5977" s="12">
        <v>2.0248787878787901E-2</v>
      </c>
      <c r="Z5977" s="12">
        <v>2.27075167037862E-2</v>
      </c>
      <c r="AA5977" s="12">
        <v>3.0538422065426601E-2</v>
      </c>
      <c r="AB5977" s="12">
        <v>4.9840136718749997E-2</v>
      </c>
      <c r="AC5977" s="12">
        <v>6.0303649635036503E-2</v>
      </c>
      <c r="AD5977" s="12">
        <v>3.3815610651974297E-2</v>
      </c>
      <c r="AE5977" s="12">
        <v>3.7755088495575198E-2</v>
      </c>
    </row>
    <row r="5978" spans="1:31" x14ac:dyDescent="0.3">
      <c r="A5978" s="11">
        <v>596500</v>
      </c>
      <c r="B5978" s="12">
        <v>0.126382318412086</v>
      </c>
      <c r="C5978" s="12">
        <v>5.6168472419552799E-2</v>
      </c>
      <c r="D5978" s="12">
        <v>0.14175975353339201</v>
      </c>
      <c r="E5978" s="12">
        <v>0.15024430990158499</v>
      </c>
      <c r="G5978" s="13">
        <v>596500</v>
      </c>
      <c r="H5978" s="12">
        <v>0.120951650750298</v>
      </c>
      <c r="I5978" s="12">
        <v>0.14377745771269801</v>
      </c>
      <c r="J5978" s="12">
        <v>0.12746805557494301</v>
      </c>
      <c r="K5978" s="12">
        <v>0.132418176525538</v>
      </c>
      <c r="L5978" s="12">
        <v>0.166351984553954</v>
      </c>
      <c r="M5978" s="12">
        <v>0.195649423743566</v>
      </c>
      <c r="N5978" s="12">
        <v>0.18598388739992699</v>
      </c>
      <c r="O5978" s="12">
        <v>0.14950811822141599</v>
      </c>
      <c r="Q5978" s="13">
        <v>596500</v>
      </c>
      <c r="R5978" s="12">
        <v>1.9705397859469499E-2</v>
      </c>
      <c r="S5978" s="12">
        <v>1.8904872766648598E-2</v>
      </c>
      <c r="T5978" s="12">
        <v>2.4376666666666699E-2</v>
      </c>
      <c r="U5978" s="12">
        <v>2.76945185185185E-2</v>
      </c>
      <c r="W5978" s="13">
        <v>596500</v>
      </c>
      <c r="X5978" s="12">
        <v>2.74473345049795E-2</v>
      </c>
      <c r="Y5978" s="12">
        <v>2.4890124688279301E-2</v>
      </c>
      <c r="Z5978" s="12">
        <v>2.5558347292015601E-2</v>
      </c>
      <c r="AA5978" s="12">
        <v>3.0725891181988801E-2</v>
      </c>
      <c r="AB5978" s="12">
        <v>5.37731256085687E-2</v>
      </c>
      <c r="AC5978" s="12">
        <v>6.1635060240963803E-2</v>
      </c>
      <c r="AD5978" s="12">
        <v>4.3000087565674298E-2</v>
      </c>
      <c r="AE5978" s="12">
        <v>4.3767917847025502E-2</v>
      </c>
    </row>
    <row r="5979" spans="1:31" x14ac:dyDescent="0.3">
      <c r="A5979" s="11">
        <v>596600</v>
      </c>
      <c r="B5979" s="12">
        <v>0.126629859245869</v>
      </c>
      <c r="C5979" s="12">
        <v>5.6284379814964799E-2</v>
      </c>
      <c r="D5979" s="12">
        <v>0.14214435920605401</v>
      </c>
      <c r="E5979" s="12">
        <v>0.15057953248957201</v>
      </c>
      <c r="G5979" s="13">
        <v>596600</v>
      </c>
      <c r="H5979" s="12">
        <v>0.121090150030763</v>
      </c>
      <c r="I5979" s="12">
        <v>0.14413787750819401</v>
      </c>
      <c r="J5979" s="12">
        <v>0.12776887609489099</v>
      </c>
      <c r="K5979" s="12">
        <v>0.13271738947131601</v>
      </c>
      <c r="L5979" s="12">
        <v>0.16673219924659499</v>
      </c>
      <c r="M5979" s="12">
        <v>0.19557867691448499</v>
      </c>
      <c r="N5979" s="12">
        <v>0.186274142567529</v>
      </c>
      <c r="O5979" s="12">
        <v>0.14972139386268701</v>
      </c>
      <c r="Q5979" s="13">
        <v>596600</v>
      </c>
      <c r="R5979" s="12">
        <v>1.55187747035573E-2</v>
      </c>
      <c r="S5979" s="12">
        <v>1.7962736119061198E-2</v>
      </c>
      <c r="T5979" s="12">
        <v>1.8339936908517401E-2</v>
      </c>
      <c r="U5979" s="12">
        <v>1.9706957186544399E-2</v>
      </c>
      <c r="W5979" s="13">
        <v>596600</v>
      </c>
      <c r="X5979" s="12">
        <v>2.11654697785757E-2</v>
      </c>
      <c r="Y5979" s="12">
        <v>2.0310668103448299E-2</v>
      </c>
      <c r="Z5979" s="12">
        <v>2.2921140142517799E-2</v>
      </c>
      <c r="AA5979" s="12">
        <v>3.19843298969072E-2</v>
      </c>
      <c r="AB5979" s="12">
        <v>4.5192969569779702E-2</v>
      </c>
      <c r="AC5979" s="12">
        <v>5.7233727034120697E-2</v>
      </c>
      <c r="AD5979" s="12">
        <v>3.2669097888675599E-2</v>
      </c>
      <c r="AE5979" s="12">
        <v>2.8884955089820301E-2</v>
      </c>
    </row>
    <row r="5980" spans="1:31" x14ac:dyDescent="0.3">
      <c r="A5980" s="11">
        <v>596700</v>
      </c>
      <c r="B5980" s="12">
        <v>0.126652454326557</v>
      </c>
      <c r="C5980" s="12">
        <v>5.6328366906646499E-2</v>
      </c>
      <c r="D5980" s="12">
        <v>0.142147021089744</v>
      </c>
      <c r="E5980" s="12">
        <v>0.150642712204897</v>
      </c>
      <c r="G5980" s="13">
        <v>596700</v>
      </c>
      <c r="H5980" s="12">
        <v>0.121170227295598</v>
      </c>
      <c r="I5980" s="12">
        <v>0.14421384186373101</v>
      </c>
      <c r="J5980" s="12">
        <v>0.127766610934094</v>
      </c>
      <c r="K5980" s="12">
        <v>0.13266403801289101</v>
      </c>
      <c r="L5980" s="12">
        <v>0.16678508967758099</v>
      </c>
      <c r="M5980" s="12">
        <v>0.19580121910399401</v>
      </c>
      <c r="N5980" s="12">
        <v>0.18627951373993501</v>
      </c>
      <c r="O5980" s="12">
        <v>0.14991397369253501</v>
      </c>
      <c r="Q5980" s="13">
        <v>596700</v>
      </c>
      <c r="R5980" s="12">
        <v>1.5702295552367299E-2</v>
      </c>
      <c r="S5980" s="12">
        <v>1.60014722536806E-2</v>
      </c>
      <c r="T5980" s="12">
        <v>1.87198659354052E-2</v>
      </c>
      <c r="U5980" s="12">
        <v>2.2282871720116601E-2</v>
      </c>
      <c r="W5980" s="13">
        <v>596700</v>
      </c>
      <c r="X5980" s="12">
        <v>2.1139502602660499E-2</v>
      </c>
      <c r="Y5980" s="12">
        <v>1.9747958656330802E-2</v>
      </c>
      <c r="Z5980" s="12">
        <v>2.4527768313458299E-2</v>
      </c>
      <c r="AA5980" s="12">
        <v>3.31274296675192E-2</v>
      </c>
      <c r="AB5980" s="12">
        <v>5.3039756592292098E-2</v>
      </c>
      <c r="AC5980" s="12">
        <v>6.4825213154689407E-2</v>
      </c>
      <c r="AD5980" s="12">
        <v>3.6950224215246602E-2</v>
      </c>
      <c r="AE5980" s="12">
        <v>2.89950530035336E-2</v>
      </c>
    </row>
    <row r="5981" spans="1:31" x14ac:dyDescent="0.3">
      <c r="A5981" s="11">
        <v>596800</v>
      </c>
      <c r="B5981" s="12">
        <v>0.12642155990653101</v>
      </c>
      <c r="C5981" s="12">
        <v>5.6123630269930502E-2</v>
      </c>
      <c r="D5981" s="12">
        <v>0.141842791450559</v>
      </c>
      <c r="E5981" s="12">
        <v>0.150307683702367</v>
      </c>
      <c r="G5981" s="13">
        <v>596800</v>
      </c>
      <c r="H5981" s="12">
        <v>0.120871958348038</v>
      </c>
      <c r="I5981" s="12">
        <v>0.14389227891182399</v>
      </c>
      <c r="J5981" s="12">
        <v>0.127658610761994</v>
      </c>
      <c r="K5981" s="12">
        <v>0.132720774680953</v>
      </c>
      <c r="L5981" s="12">
        <v>0.16691878166058699</v>
      </c>
      <c r="M5981" s="12">
        <v>0.19537428894256301</v>
      </c>
      <c r="N5981" s="12">
        <v>0.18603934176431</v>
      </c>
      <c r="O5981" s="12">
        <v>0.149615059616484</v>
      </c>
      <c r="Q5981" s="13">
        <v>596800</v>
      </c>
      <c r="R5981" s="12">
        <v>1.6069656862745099E-2</v>
      </c>
      <c r="S5981" s="12">
        <v>1.7940470723306502E-2</v>
      </c>
      <c r="T5981" s="12">
        <v>1.9444375388439999E-2</v>
      </c>
      <c r="U5981" s="12">
        <v>2.0981391830559699E-2</v>
      </c>
      <c r="W5981" s="13">
        <v>596800</v>
      </c>
      <c r="X5981" s="12">
        <v>2.2156885147324099E-2</v>
      </c>
      <c r="Y5981" s="12">
        <v>2.1051036682615602E-2</v>
      </c>
      <c r="Z5981" s="12">
        <v>2.57570434782609E-2</v>
      </c>
      <c r="AA5981" s="12">
        <v>2.9945460750853199E-2</v>
      </c>
      <c r="AB5981" s="12">
        <v>5.0862034239677702E-2</v>
      </c>
      <c r="AC5981" s="12">
        <v>6.2832035175879403E-2</v>
      </c>
      <c r="AD5981" s="12">
        <v>3.4824038461538503E-2</v>
      </c>
      <c r="AE5981" s="12">
        <v>3.5383213773314201E-2</v>
      </c>
    </row>
    <row r="5982" spans="1:31" x14ac:dyDescent="0.3">
      <c r="A5982" s="11">
        <v>596900</v>
      </c>
      <c r="B5982" s="12">
        <v>0.126545954386243</v>
      </c>
      <c r="C5982" s="12">
        <v>5.6358238228273502E-2</v>
      </c>
      <c r="D5982" s="12">
        <v>0.14199039557363799</v>
      </c>
      <c r="E5982" s="12">
        <v>0.15033990224566601</v>
      </c>
      <c r="G5982" s="13">
        <v>596900</v>
      </c>
      <c r="H5982" s="12">
        <v>0.121035102799338</v>
      </c>
      <c r="I5982" s="12">
        <v>0.14409320735577</v>
      </c>
      <c r="J5982" s="12">
        <v>0.127749371517037</v>
      </c>
      <c r="K5982" s="12">
        <v>0.13267595323843601</v>
      </c>
      <c r="L5982" s="12">
        <v>0.16682869030780401</v>
      </c>
      <c r="M5982" s="12">
        <v>0.195538036282421</v>
      </c>
      <c r="N5982" s="12">
        <v>0.1860631085827</v>
      </c>
      <c r="O5982" s="12">
        <v>0.14982538092504999</v>
      </c>
      <c r="Q5982" s="13">
        <v>596900</v>
      </c>
      <c r="R5982" s="12">
        <v>1.7937663551401899E-2</v>
      </c>
      <c r="S5982" s="12">
        <v>1.9235917456776299E-2</v>
      </c>
      <c r="T5982" s="12">
        <v>2.06782996432818E-2</v>
      </c>
      <c r="U5982" s="12">
        <v>2.5194793926247301E-2</v>
      </c>
      <c r="W5982" s="13">
        <v>596900</v>
      </c>
      <c r="X5982" s="12">
        <v>2.4011407491486898E-2</v>
      </c>
      <c r="Y5982" s="12">
        <v>2.3704209445585201E-2</v>
      </c>
      <c r="Z5982" s="12">
        <v>2.6716059602649E-2</v>
      </c>
      <c r="AA5982" s="12">
        <v>3.25250636132315E-2</v>
      </c>
      <c r="AB5982" s="12">
        <v>5.8107534246575297E-2</v>
      </c>
      <c r="AC5982" s="12">
        <v>6.9981038647342994E-2</v>
      </c>
      <c r="AD5982" s="12">
        <v>3.8660269058295997E-2</v>
      </c>
      <c r="AE5982" s="12">
        <v>3.7221984296930799E-2</v>
      </c>
    </row>
    <row r="5983" spans="1:31" x14ac:dyDescent="0.3">
      <c r="A5983" s="11">
        <v>597000</v>
      </c>
      <c r="B5983" s="12">
        <v>0.12643942892479701</v>
      </c>
      <c r="C5983" s="12">
        <v>5.6203309248603603E-2</v>
      </c>
      <c r="D5983" s="12">
        <v>0.14188514307605499</v>
      </c>
      <c r="E5983" s="12">
        <v>0.15034117109009701</v>
      </c>
      <c r="G5983" s="13">
        <v>597000</v>
      </c>
      <c r="H5983" s="12">
        <v>0.120876115866265</v>
      </c>
      <c r="I5983" s="12">
        <v>0.14393984530083301</v>
      </c>
      <c r="J5983" s="12">
        <v>0.12745401892927599</v>
      </c>
      <c r="K5983" s="12">
        <v>0.13236533474830001</v>
      </c>
      <c r="L5983" s="12">
        <v>0.166573553175352</v>
      </c>
      <c r="M5983" s="12">
        <v>0.19551558271775299</v>
      </c>
      <c r="N5983" s="12">
        <v>0.186132196882249</v>
      </c>
      <c r="O5983" s="12">
        <v>0.14974816540605901</v>
      </c>
      <c r="Q5983" s="13">
        <v>597000</v>
      </c>
      <c r="R5983" s="12">
        <v>1.9417023255814E-2</v>
      </c>
      <c r="S5983" s="12">
        <v>1.98204495614035E-2</v>
      </c>
      <c r="T5983" s="12">
        <v>2.47111708482676E-2</v>
      </c>
      <c r="U5983" s="12">
        <v>2.7059499263622999E-2</v>
      </c>
      <c r="W5983" s="13">
        <v>597000</v>
      </c>
      <c r="X5983" s="12">
        <v>2.7233676975945E-2</v>
      </c>
      <c r="Y5983" s="12">
        <v>2.37311550151976E-2</v>
      </c>
      <c r="Z5983" s="12">
        <v>2.54845E-2</v>
      </c>
      <c r="AA5983" s="12">
        <v>3.6920700636942701E-2</v>
      </c>
      <c r="AB5983" s="12">
        <v>5.3727290260366503E-2</v>
      </c>
      <c r="AC5983" s="12">
        <v>6.3428056628056603E-2</v>
      </c>
      <c r="AD5983" s="12">
        <v>3.9198805147058799E-2</v>
      </c>
      <c r="AE5983" s="12">
        <v>3.9179357142857099E-2</v>
      </c>
    </row>
    <row r="5984" spans="1:31" x14ac:dyDescent="0.3">
      <c r="A5984" s="11">
        <v>597100</v>
      </c>
      <c r="B5984" s="12">
        <v>0.12619657449786301</v>
      </c>
      <c r="C5984" s="12">
        <v>5.6156848050598097E-2</v>
      </c>
      <c r="D5984" s="12">
        <v>0.14161380010661101</v>
      </c>
      <c r="E5984" s="12">
        <v>0.15001524558999499</v>
      </c>
      <c r="G5984" s="13">
        <v>597100</v>
      </c>
      <c r="H5984" s="12">
        <v>0.12063550972107399</v>
      </c>
      <c r="I5984" s="12">
        <v>0.14363944223620601</v>
      </c>
      <c r="J5984" s="12">
        <v>0.12730733444780401</v>
      </c>
      <c r="K5984" s="12">
        <v>0.13234565150986699</v>
      </c>
      <c r="L5984" s="12">
        <v>0.16668759614942699</v>
      </c>
      <c r="M5984" s="12">
        <v>0.19512604178773801</v>
      </c>
      <c r="N5984" s="12">
        <v>0.185707141610506</v>
      </c>
      <c r="O5984" s="12">
        <v>0.14942068429040001</v>
      </c>
      <c r="Q5984" s="13">
        <v>597100</v>
      </c>
      <c r="R5984" s="12">
        <v>1.7323255813953501E-2</v>
      </c>
      <c r="S5984" s="12">
        <v>1.7410383991346701E-2</v>
      </c>
      <c r="T5984" s="12">
        <v>1.9734780092592601E-2</v>
      </c>
      <c r="U5984" s="12">
        <v>2.36678341672623E-2</v>
      </c>
      <c r="W5984" s="13">
        <v>597100</v>
      </c>
      <c r="X5984" s="12">
        <v>2.23551724137931E-2</v>
      </c>
      <c r="Y5984" s="12">
        <v>2.2065942744323799E-2</v>
      </c>
      <c r="Z5984" s="12">
        <v>2.3518422504136799E-2</v>
      </c>
      <c r="AA5984" s="12">
        <v>3.1905429292929298E-2</v>
      </c>
      <c r="AB5984" s="12">
        <v>4.4134799608993101E-2</v>
      </c>
      <c r="AC5984" s="12">
        <v>6.3532458233890199E-2</v>
      </c>
      <c r="AD5984" s="12">
        <v>4.00780530973451E-2</v>
      </c>
      <c r="AE5984" s="12">
        <v>3.4947390109890099E-2</v>
      </c>
    </row>
    <row r="5985" spans="1:31" x14ac:dyDescent="0.3">
      <c r="A5985" s="11">
        <v>597200</v>
      </c>
      <c r="B5985" s="12">
        <v>0.126507290583734</v>
      </c>
      <c r="C5985" s="12">
        <v>5.6242405912541697E-2</v>
      </c>
      <c r="D5985" s="12">
        <v>0.142007661197942</v>
      </c>
      <c r="E5985" s="12">
        <v>0.15041336044992301</v>
      </c>
      <c r="G5985" s="13">
        <v>597200</v>
      </c>
      <c r="H5985" s="12">
        <v>0.120849820373712</v>
      </c>
      <c r="I5985" s="12">
        <v>0.14402958251308801</v>
      </c>
      <c r="J5985" s="12">
        <v>0.12770551000682401</v>
      </c>
      <c r="K5985" s="12">
        <v>0.132634834677371</v>
      </c>
      <c r="L5985" s="12">
        <v>0.16668368213936599</v>
      </c>
      <c r="M5985" s="12">
        <v>0.19568018076429899</v>
      </c>
      <c r="N5985" s="12">
        <v>0.18618112779693</v>
      </c>
      <c r="O5985" s="12">
        <v>0.14987191928964699</v>
      </c>
      <c r="Q5985" s="13">
        <v>597200</v>
      </c>
      <c r="R5985" s="12">
        <v>1.6430498120300799E-2</v>
      </c>
      <c r="S5985" s="12">
        <v>1.8281654872074001E-2</v>
      </c>
      <c r="T5985" s="12">
        <v>2.0389673913043499E-2</v>
      </c>
      <c r="U5985" s="12">
        <v>2.3955673222390301E-2</v>
      </c>
      <c r="W5985" s="13">
        <v>597200</v>
      </c>
      <c r="X5985" s="12">
        <v>2.3235718440954001E-2</v>
      </c>
      <c r="Y5985" s="12">
        <v>2.1602730030333701E-2</v>
      </c>
      <c r="Z5985" s="12">
        <v>2.29863712843522E-2</v>
      </c>
      <c r="AA5985" s="12">
        <v>2.6741308658294799E-2</v>
      </c>
      <c r="AB5985" s="12">
        <v>5.3831641791044799E-2</v>
      </c>
      <c r="AC5985" s="12">
        <v>5.3182506527415102E-2</v>
      </c>
      <c r="AD5985" s="12">
        <v>4.2225384615384602E-2</v>
      </c>
      <c r="AE5985" s="12">
        <v>3.5385874125874101E-2</v>
      </c>
    </row>
    <row r="5986" spans="1:31" x14ac:dyDescent="0.3">
      <c r="A5986" s="11">
        <v>597300</v>
      </c>
      <c r="B5986" s="12">
        <v>0.126226969760178</v>
      </c>
      <c r="C5986" s="12">
        <v>5.60979699550994E-2</v>
      </c>
      <c r="D5986" s="12">
        <v>0.14174885857172501</v>
      </c>
      <c r="E5986" s="12">
        <v>0.149983297253453</v>
      </c>
      <c r="G5986" s="13">
        <v>597300</v>
      </c>
      <c r="H5986" s="12">
        <v>0.120595555161083</v>
      </c>
      <c r="I5986" s="12">
        <v>0.14376243653169099</v>
      </c>
      <c r="J5986" s="12">
        <v>0.12736643835129199</v>
      </c>
      <c r="K5986" s="12">
        <v>0.13239255225397301</v>
      </c>
      <c r="L5986" s="12">
        <v>0.166586712467654</v>
      </c>
      <c r="M5986" s="12">
        <v>0.19514698156618199</v>
      </c>
      <c r="N5986" s="12">
        <v>0.18585589823707399</v>
      </c>
      <c r="O5986" s="12">
        <v>0.149526807009812</v>
      </c>
      <c r="Q5986" s="13">
        <v>597300</v>
      </c>
      <c r="R5986" s="12">
        <v>1.8255424528301901E-2</v>
      </c>
      <c r="S5986" s="12">
        <v>1.8482603878116299E-2</v>
      </c>
      <c r="T5986" s="12">
        <v>2.08317654245571E-2</v>
      </c>
      <c r="U5986" s="12">
        <v>2.5789766741911201E-2</v>
      </c>
      <c r="W5986" s="13">
        <v>597300</v>
      </c>
      <c r="X5986" s="12">
        <v>2.51975806451613E-2</v>
      </c>
      <c r="Y5986" s="12">
        <v>2.1827561475409801E-2</v>
      </c>
      <c r="Z5986" s="12">
        <v>2.5782635746606299E-2</v>
      </c>
      <c r="AA5986" s="12">
        <v>3.3281606217616597E-2</v>
      </c>
      <c r="AB5986" s="12">
        <v>6.3439031620553296E-2</v>
      </c>
      <c r="AC5986" s="12">
        <v>5.9922391857506398E-2</v>
      </c>
      <c r="AD5986" s="12">
        <v>3.9727592592592599E-2</v>
      </c>
      <c r="AE5986" s="12">
        <v>3.2168696883852703E-2</v>
      </c>
    </row>
    <row r="5987" spans="1:31" x14ac:dyDescent="0.3">
      <c r="A5987" s="11">
        <v>597400</v>
      </c>
      <c r="B5987" s="12">
        <v>0.12616790449370799</v>
      </c>
      <c r="C5987" s="12">
        <v>5.60572060756667E-2</v>
      </c>
      <c r="D5987" s="12">
        <v>0.14169455348266299</v>
      </c>
      <c r="E5987" s="12">
        <v>0.14988427177843899</v>
      </c>
      <c r="G5987" s="13">
        <v>597400</v>
      </c>
      <c r="H5987" s="12">
        <v>0.1206071004537</v>
      </c>
      <c r="I5987" s="12">
        <v>0.143645982214335</v>
      </c>
      <c r="J5987" s="12">
        <v>0.12726422909443</v>
      </c>
      <c r="K5987" s="12">
        <v>0.132447356031</v>
      </c>
      <c r="L5987" s="12">
        <v>0.16660028650360501</v>
      </c>
      <c r="M5987" s="12">
        <v>0.195107538663506</v>
      </c>
      <c r="N5987" s="12">
        <v>0.185620006861828</v>
      </c>
      <c r="O5987" s="12">
        <v>0.14942755271909899</v>
      </c>
      <c r="Q5987" s="13">
        <v>597400</v>
      </c>
      <c r="R5987" s="12">
        <v>1.6297998093422299E-2</v>
      </c>
      <c r="S5987" s="12">
        <v>1.64140380313199E-2</v>
      </c>
      <c r="T5987" s="12">
        <v>1.95646842427958E-2</v>
      </c>
      <c r="U5987" s="12">
        <v>2.2567670830271901E-2</v>
      </c>
      <c r="W5987" s="13">
        <v>597400</v>
      </c>
      <c r="X5987" s="12">
        <v>2.25813225058005E-2</v>
      </c>
      <c r="Y5987" s="12">
        <v>2.04145219638243E-2</v>
      </c>
      <c r="Z5987" s="12">
        <v>2.4770727580372201E-2</v>
      </c>
      <c r="AA5987" s="12">
        <v>3.2910263157894699E-2</v>
      </c>
      <c r="AB5987" s="12">
        <v>5.3122073921971297E-2</v>
      </c>
      <c r="AC5987" s="12">
        <v>6.313125E-2</v>
      </c>
      <c r="AD5987" s="12">
        <v>3.85075880758807E-2</v>
      </c>
      <c r="AE5987" s="12">
        <v>3.55054324517513E-2</v>
      </c>
    </row>
    <row r="5988" spans="1:31" x14ac:dyDescent="0.3">
      <c r="A5988" s="11">
        <v>597500</v>
      </c>
      <c r="B5988" s="12">
        <v>0.126079393625152</v>
      </c>
      <c r="C5988" s="12">
        <v>5.59537183818202E-2</v>
      </c>
      <c r="D5988" s="12">
        <v>0.141548513132772</v>
      </c>
      <c r="E5988" s="12">
        <v>0.14985884442313999</v>
      </c>
      <c r="G5988" s="13">
        <v>597500</v>
      </c>
      <c r="H5988" s="12">
        <v>0.120614318616779</v>
      </c>
      <c r="I5988" s="12">
        <v>0.143580460211293</v>
      </c>
      <c r="J5988" s="12">
        <v>0.12710075328290499</v>
      </c>
      <c r="K5988" s="12">
        <v>0.13220294336043101</v>
      </c>
      <c r="L5988" s="12">
        <v>0.166477340906131</v>
      </c>
      <c r="M5988" s="12">
        <v>0.19510893375900201</v>
      </c>
      <c r="N5988" s="12">
        <v>0.18549086022485201</v>
      </c>
      <c r="O5988" s="12">
        <v>0.14934374966231001</v>
      </c>
      <c r="Q5988" s="13">
        <v>597500</v>
      </c>
      <c r="R5988" s="12">
        <v>1.77121882352941E-2</v>
      </c>
      <c r="S5988" s="12">
        <v>1.8814806629834299E-2</v>
      </c>
      <c r="T5988" s="12">
        <v>2.1439104829210801E-2</v>
      </c>
      <c r="U5988" s="12">
        <v>2.3915362526920302E-2</v>
      </c>
      <c r="W5988" s="13">
        <v>597500</v>
      </c>
      <c r="X5988" s="12">
        <v>2.3832114285714301E-2</v>
      </c>
      <c r="Y5988" s="12">
        <v>2.1797350993377498E-2</v>
      </c>
      <c r="Z5988" s="12">
        <v>2.4777777777777801E-2</v>
      </c>
      <c r="AA5988" s="12">
        <v>3.1467304015296398E-2</v>
      </c>
      <c r="AB5988" s="12">
        <v>4.82362669245648E-2</v>
      </c>
      <c r="AC5988" s="12">
        <v>6.5606842737094898E-2</v>
      </c>
      <c r="AD5988" s="12">
        <v>3.6630533683289598E-2</v>
      </c>
      <c r="AE5988" s="12">
        <v>3.3716430594900801E-2</v>
      </c>
    </row>
    <row r="5989" spans="1:31" x14ac:dyDescent="0.3">
      <c r="A5989" s="11">
        <v>597600</v>
      </c>
      <c r="B5989" s="12">
        <v>0.126301667837207</v>
      </c>
      <c r="C5989" s="12">
        <v>5.6240786257165103E-2</v>
      </c>
      <c r="D5989" s="12">
        <v>0.14175832009556399</v>
      </c>
      <c r="E5989" s="12">
        <v>0.150192606587216</v>
      </c>
      <c r="G5989" s="13">
        <v>597600</v>
      </c>
      <c r="H5989" s="12">
        <v>0.120796256346564</v>
      </c>
      <c r="I5989" s="12">
        <v>0.143793353186596</v>
      </c>
      <c r="J5989" s="12">
        <v>0.127447658396249</v>
      </c>
      <c r="K5989" s="12">
        <v>0.13247113603552399</v>
      </c>
      <c r="L5989" s="12">
        <v>0.166435108471127</v>
      </c>
      <c r="M5989" s="12">
        <v>0.19527482431590501</v>
      </c>
      <c r="N5989" s="12">
        <v>0.18563991691089199</v>
      </c>
      <c r="O5989" s="12">
        <v>0.14968185413209101</v>
      </c>
      <c r="Q5989" s="13">
        <v>597600</v>
      </c>
      <c r="R5989" s="12">
        <v>1.6662813832307E-2</v>
      </c>
      <c r="S5989" s="12">
        <v>1.8317150684931501E-2</v>
      </c>
      <c r="T5989" s="12">
        <v>2.01852328431373E-2</v>
      </c>
      <c r="U5989" s="12">
        <v>2.1185289514866999E-2</v>
      </c>
      <c r="W5989" s="13">
        <v>597600</v>
      </c>
      <c r="X5989" s="12">
        <v>2.2049883040935699E-2</v>
      </c>
      <c r="Y5989" s="12">
        <v>2.1610185185185201E-2</v>
      </c>
      <c r="Z5989" s="12">
        <v>2.6133982808022899E-2</v>
      </c>
      <c r="AA5989" s="12">
        <v>3.5744429967426702E-2</v>
      </c>
      <c r="AB5989" s="12">
        <v>5.6853678756476698E-2</v>
      </c>
      <c r="AC5989" s="12">
        <v>7.05745945945946E-2</v>
      </c>
      <c r="AD5989" s="12">
        <v>3.62468875502008E-2</v>
      </c>
      <c r="AE5989" s="12">
        <v>3.0622966867469899E-2</v>
      </c>
    </row>
    <row r="5990" spans="1:31" x14ac:dyDescent="0.3">
      <c r="A5990" s="11">
        <v>597700</v>
      </c>
      <c r="B5990" s="12">
        <v>0.12606369017720601</v>
      </c>
      <c r="C5990" s="12">
        <v>5.6065662793955397E-2</v>
      </c>
      <c r="D5990" s="12">
        <v>0.141450316012347</v>
      </c>
      <c r="E5990" s="12">
        <v>0.14976816709344801</v>
      </c>
      <c r="G5990" s="13">
        <v>597700</v>
      </c>
      <c r="H5990" s="12">
        <v>0.12067809392267401</v>
      </c>
      <c r="I5990" s="12">
        <v>0.14351988875903199</v>
      </c>
      <c r="J5990" s="12">
        <v>0.12717215172082399</v>
      </c>
      <c r="K5990" s="12">
        <v>0.13220713401315701</v>
      </c>
      <c r="L5990" s="12">
        <v>0.16634571660432301</v>
      </c>
      <c r="M5990" s="12">
        <v>0.19515259907905699</v>
      </c>
      <c r="N5990" s="12">
        <v>0.18537562591246401</v>
      </c>
      <c r="O5990" s="12">
        <v>0.14938021332049201</v>
      </c>
      <c r="Q5990" s="13">
        <v>597700</v>
      </c>
      <c r="R5990" s="12">
        <v>1.55541645885287E-2</v>
      </c>
      <c r="S5990" s="12">
        <v>1.8188131609870699E-2</v>
      </c>
      <c r="T5990" s="12">
        <v>1.8171653048397199E-2</v>
      </c>
      <c r="U5990" s="12">
        <v>1.97733755942948E-2</v>
      </c>
      <c r="W5990" s="13">
        <v>597700</v>
      </c>
      <c r="X5990" s="12">
        <v>2.14287897310514E-2</v>
      </c>
      <c r="Y5990" s="12">
        <v>2.0976371537208001E-2</v>
      </c>
      <c r="Z5990" s="12">
        <v>2.2109871244635201E-2</v>
      </c>
      <c r="AA5990" s="12">
        <v>3.1159426229508201E-2</v>
      </c>
      <c r="AB5990" s="12">
        <v>5.2747033898305103E-2</v>
      </c>
      <c r="AC5990" s="12">
        <v>7.1016754617414204E-2</v>
      </c>
      <c r="AD5990" s="12">
        <v>3.4965746421267901E-2</v>
      </c>
      <c r="AE5990" s="12">
        <v>3.3181715575620802E-2</v>
      </c>
    </row>
    <row r="5991" spans="1:31" x14ac:dyDescent="0.3">
      <c r="A5991" s="11">
        <v>597800</v>
      </c>
      <c r="B5991" s="12">
        <v>0.12628879939270801</v>
      </c>
      <c r="C5991" s="12">
        <v>5.61360207404588E-2</v>
      </c>
      <c r="D5991" s="12">
        <v>0.1417605728461</v>
      </c>
      <c r="E5991" s="12">
        <v>0.15001488652188599</v>
      </c>
      <c r="G5991" s="13">
        <v>597800</v>
      </c>
      <c r="H5991" s="12">
        <v>0.12080110887981101</v>
      </c>
      <c r="I5991" s="12">
        <v>0.14386423736830101</v>
      </c>
      <c r="J5991" s="12">
        <v>0.12742915618668599</v>
      </c>
      <c r="K5991" s="12">
        <v>0.13247610527267301</v>
      </c>
      <c r="L5991" s="12">
        <v>0.16658399753834799</v>
      </c>
      <c r="M5991" s="12">
        <v>0.19525385657851299</v>
      </c>
      <c r="N5991" s="12">
        <v>0.185699301617888</v>
      </c>
      <c r="O5991" s="12">
        <v>0.14959857992497499</v>
      </c>
      <c r="Q5991" s="13">
        <v>597800</v>
      </c>
      <c r="R5991" s="12">
        <v>2.0076473501733499E-2</v>
      </c>
      <c r="S5991" s="12">
        <v>1.86716870986573E-2</v>
      </c>
      <c r="T5991" s="12">
        <v>2.26563416188655E-2</v>
      </c>
      <c r="U5991" s="12">
        <v>2.7944143426294799E-2</v>
      </c>
      <c r="W5991" s="13">
        <v>597800</v>
      </c>
      <c r="X5991" s="12">
        <v>2.69978208232446E-2</v>
      </c>
      <c r="Y5991" s="12">
        <v>2.43659755449229E-2</v>
      </c>
      <c r="Z5991" s="12">
        <v>2.8475924838520301E-2</v>
      </c>
      <c r="AA5991" s="12">
        <v>3.2963416274377898E-2</v>
      </c>
      <c r="AB5991" s="12">
        <v>5.9971052631578897E-2</v>
      </c>
      <c r="AC5991" s="12">
        <v>7.3537254901960794E-2</v>
      </c>
      <c r="AD5991" s="12">
        <v>4.5648809523809501E-2</v>
      </c>
      <c r="AE5991" s="12">
        <v>3.8761760242792098E-2</v>
      </c>
    </row>
    <row r="5992" spans="1:31" x14ac:dyDescent="0.3">
      <c r="A5992" s="11">
        <v>597900</v>
      </c>
      <c r="B5992" s="12">
        <v>0.12632658343783301</v>
      </c>
      <c r="C5992" s="12">
        <v>5.6191341833168602E-2</v>
      </c>
      <c r="D5992" s="12">
        <v>0.141810499803014</v>
      </c>
      <c r="E5992" s="12">
        <v>0.15015570388549701</v>
      </c>
      <c r="G5992" s="13">
        <v>597900</v>
      </c>
      <c r="H5992" s="12">
        <v>0.120771504862231</v>
      </c>
      <c r="I5992" s="12">
        <v>0.143881859680526</v>
      </c>
      <c r="J5992" s="12">
        <v>0.12734879766180399</v>
      </c>
      <c r="K5992" s="12">
        <v>0.13250142391223299</v>
      </c>
      <c r="L5992" s="12">
        <v>0.166605778700811</v>
      </c>
      <c r="M5992" s="12">
        <v>0.195276107366745</v>
      </c>
      <c r="N5992" s="12">
        <v>0.18591212210351499</v>
      </c>
      <c r="O5992" s="12">
        <v>0.149651076159315</v>
      </c>
      <c r="Q5992" s="13">
        <v>597900</v>
      </c>
      <c r="R5992" s="12">
        <v>1.5833300923675301E-2</v>
      </c>
      <c r="S5992" s="12">
        <v>1.7137507050197402E-2</v>
      </c>
      <c r="T5992" s="12">
        <v>1.7206585365853701E-2</v>
      </c>
      <c r="U5992" s="12">
        <v>2.0708391608391601E-2</v>
      </c>
      <c r="W5992" s="13">
        <v>597900</v>
      </c>
      <c r="X5992" s="12">
        <v>2.0507070707070699E-2</v>
      </c>
      <c r="Y5992" s="12">
        <v>2.08487493347525E-2</v>
      </c>
      <c r="Z5992" s="12">
        <v>2.3623364485981301E-2</v>
      </c>
      <c r="AA5992" s="12">
        <v>3.018125E-2</v>
      </c>
      <c r="AB5992" s="12">
        <v>4.6403261977573898E-2</v>
      </c>
      <c r="AC5992" s="12">
        <v>5.7072908863920101E-2</v>
      </c>
      <c r="AD5992" s="12">
        <v>3.41316733067729E-2</v>
      </c>
      <c r="AE5992" s="12">
        <v>3.1563724756918501E-2</v>
      </c>
    </row>
    <row r="5993" spans="1:31" x14ac:dyDescent="0.3">
      <c r="A5993" s="11">
        <v>598000</v>
      </c>
      <c r="B5993" s="12">
        <v>0.126307313148181</v>
      </c>
      <c r="C5993" s="12">
        <v>5.6306862732376103E-2</v>
      </c>
      <c r="D5993" s="12">
        <v>0.14180094037789701</v>
      </c>
      <c r="E5993" s="12">
        <v>0.15009504993282699</v>
      </c>
      <c r="G5993" s="13">
        <v>598000</v>
      </c>
      <c r="H5993" s="12">
        <v>0.12086798123421</v>
      </c>
      <c r="I5993" s="12">
        <v>0.14386555027150799</v>
      </c>
      <c r="J5993" s="12">
        <v>0.127371788471354</v>
      </c>
      <c r="K5993" s="12">
        <v>0.13243282473451001</v>
      </c>
      <c r="L5993" s="12">
        <v>0.16679489802108199</v>
      </c>
      <c r="M5993" s="12">
        <v>0.195207167589876</v>
      </c>
      <c r="N5993" s="12">
        <v>0.18577387032735801</v>
      </c>
      <c r="O5993" s="12">
        <v>0.14966127540247801</v>
      </c>
      <c r="Q5993" s="13">
        <v>598000</v>
      </c>
      <c r="R5993" s="12">
        <v>1.7639782403027399E-2</v>
      </c>
      <c r="S5993" s="12">
        <v>1.7666483817882599E-2</v>
      </c>
      <c r="T5993" s="12">
        <v>2.0788823529411801E-2</v>
      </c>
      <c r="U5993" s="12">
        <v>2.5996715328467201E-2</v>
      </c>
      <c r="W5993" s="13">
        <v>598000</v>
      </c>
      <c r="X5993" s="12">
        <v>2.3344886363636401E-2</v>
      </c>
      <c r="Y5993" s="12">
        <v>2.2223914154317799E-2</v>
      </c>
      <c r="Z5993" s="12">
        <v>2.2259362772498601E-2</v>
      </c>
      <c r="AA5993" s="12">
        <v>3.1493726474278498E-2</v>
      </c>
      <c r="AB5993" s="12">
        <v>4.8763940520446102E-2</v>
      </c>
      <c r="AC5993" s="12">
        <v>5.6766069295101598E-2</v>
      </c>
      <c r="AD5993" s="12">
        <v>4.3002764976958499E-2</v>
      </c>
      <c r="AE5993" s="12">
        <v>3.58360667129951E-2</v>
      </c>
    </row>
    <row r="5994" spans="1:31" x14ac:dyDescent="0.3">
      <c r="A5994" s="11">
        <v>598100</v>
      </c>
      <c r="B5994" s="12">
        <v>0.12621798519879401</v>
      </c>
      <c r="C5994" s="12">
        <v>5.6228632818273602E-2</v>
      </c>
      <c r="D5994" s="12">
        <v>0.14165945673194399</v>
      </c>
      <c r="E5994" s="12">
        <v>0.150034201986919</v>
      </c>
      <c r="G5994" s="13">
        <v>598100</v>
      </c>
      <c r="H5994" s="12">
        <v>0.120758151184007</v>
      </c>
      <c r="I5994" s="12">
        <v>0.14373517261840099</v>
      </c>
      <c r="J5994" s="12">
        <v>0.12721617857887199</v>
      </c>
      <c r="K5994" s="12">
        <v>0.132262047691939</v>
      </c>
      <c r="L5994" s="12">
        <v>0.16667410935295701</v>
      </c>
      <c r="M5994" s="12">
        <v>0.19523732353298401</v>
      </c>
      <c r="N5994" s="12">
        <v>0.18556193759214601</v>
      </c>
      <c r="O5994" s="12">
        <v>0.14953460312410299</v>
      </c>
      <c r="Q5994" s="13">
        <v>598100</v>
      </c>
      <c r="R5994" s="12">
        <v>1.6063961693548401E-2</v>
      </c>
      <c r="S5994" s="12">
        <v>1.6828887559808599E-2</v>
      </c>
      <c r="T5994" s="12">
        <v>1.8632889733840301E-2</v>
      </c>
      <c r="U5994" s="12">
        <v>2.36527689873418E-2</v>
      </c>
      <c r="W5994" s="13">
        <v>598100</v>
      </c>
      <c r="X5994" s="12">
        <v>2.11165755919854E-2</v>
      </c>
      <c r="Y5994" s="12">
        <v>2.2994733955019199E-2</v>
      </c>
      <c r="Z5994" s="12">
        <v>2.1704366282595498E-2</v>
      </c>
      <c r="AA5994" s="12">
        <v>3.1990090090090101E-2</v>
      </c>
      <c r="AB5994" s="12">
        <v>5.4558617021276602E-2</v>
      </c>
      <c r="AC5994" s="12">
        <v>6.5638451268357795E-2</v>
      </c>
      <c r="AD5994" s="12">
        <v>3.8615498519249801E-2</v>
      </c>
      <c r="AE5994" s="12">
        <v>3.1973886792452798E-2</v>
      </c>
    </row>
    <row r="5995" spans="1:31" x14ac:dyDescent="0.3">
      <c r="A5995" s="11">
        <v>598200</v>
      </c>
      <c r="B5995" s="12">
        <v>0.12604470531780099</v>
      </c>
      <c r="C5995" s="12">
        <v>5.6073735560273598E-2</v>
      </c>
      <c r="D5995" s="12">
        <v>0.14145031620732601</v>
      </c>
      <c r="E5995" s="12">
        <v>0.14989888780152999</v>
      </c>
      <c r="G5995" s="13">
        <v>598200</v>
      </c>
      <c r="H5995" s="12">
        <v>0.120599697973975</v>
      </c>
      <c r="I5995" s="12">
        <v>0.14351614248896999</v>
      </c>
      <c r="J5995" s="12">
        <v>0.12704552414187201</v>
      </c>
      <c r="K5995" s="12">
        <v>0.13213090574401301</v>
      </c>
      <c r="L5995" s="12">
        <v>0.16636563147054001</v>
      </c>
      <c r="M5995" s="12">
        <v>0.194960694722496</v>
      </c>
      <c r="N5995" s="12">
        <v>0.185272516641971</v>
      </c>
      <c r="O5995" s="12">
        <v>0.14932728866769199</v>
      </c>
      <c r="Q5995" s="13">
        <v>598200</v>
      </c>
      <c r="R5995" s="12">
        <v>1.7719770773638999E-2</v>
      </c>
      <c r="S5995" s="12">
        <v>1.79304515418502E-2</v>
      </c>
      <c r="T5995" s="12">
        <v>1.9258734939758999E-2</v>
      </c>
      <c r="U5995" s="12">
        <v>2.49210954848261E-2</v>
      </c>
      <c r="W5995" s="13">
        <v>598200</v>
      </c>
      <c r="X5995" s="12">
        <v>2.2127160493827201E-2</v>
      </c>
      <c r="Y5995" s="12">
        <v>2.2241914022517899E-2</v>
      </c>
      <c r="Z5995" s="12">
        <v>2.60679523539421E-2</v>
      </c>
      <c r="AA5995" s="12">
        <v>3.6013071895424797E-2</v>
      </c>
      <c r="AB5995" s="12">
        <v>5.3497438423645301E-2</v>
      </c>
      <c r="AC5995" s="12">
        <v>6.4635970333745393E-2</v>
      </c>
      <c r="AD5995" s="12">
        <v>4.0858661778185097E-2</v>
      </c>
      <c r="AE5995" s="12">
        <v>3.5521331424481002E-2</v>
      </c>
    </row>
    <row r="5996" spans="1:31" x14ac:dyDescent="0.3">
      <c r="A5996" s="11">
        <v>598300</v>
      </c>
      <c r="B5996" s="12">
        <v>0.12607724040773499</v>
      </c>
      <c r="C5996" s="12">
        <v>5.6053868587151799E-2</v>
      </c>
      <c r="D5996" s="12">
        <v>0.14151083800838299</v>
      </c>
      <c r="E5996" s="12">
        <v>0.14995826835656101</v>
      </c>
      <c r="G5996" s="13">
        <v>598300</v>
      </c>
      <c r="H5996" s="12">
        <v>0.12063290048688299</v>
      </c>
      <c r="I5996" s="12">
        <v>0.14356838898270199</v>
      </c>
      <c r="J5996" s="12">
        <v>0.12711586239386599</v>
      </c>
      <c r="K5996" s="12">
        <v>0.13205906284751101</v>
      </c>
      <c r="L5996" s="12">
        <v>0.16640066767491701</v>
      </c>
      <c r="M5996" s="12">
        <v>0.19510392632253801</v>
      </c>
      <c r="N5996" s="12">
        <v>0.18566522106182401</v>
      </c>
      <c r="O5996" s="12">
        <v>0.14932544237477999</v>
      </c>
      <c r="Q5996" s="13">
        <v>598300</v>
      </c>
      <c r="R5996" s="12">
        <v>1.7462939453125E-2</v>
      </c>
      <c r="S5996" s="12">
        <v>1.7232078749276201E-2</v>
      </c>
      <c r="T5996" s="12">
        <v>2.09172181372549E-2</v>
      </c>
      <c r="U5996" s="12">
        <v>2.49143075745983E-2</v>
      </c>
      <c r="W5996" s="13">
        <v>598300</v>
      </c>
      <c r="X5996" s="12">
        <v>2.3247437425506501E-2</v>
      </c>
      <c r="Y5996" s="12">
        <v>2.1981473684210499E-2</v>
      </c>
      <c r="Z5996" s="12">
        <v>2.68974477958237E-2</v>
      </c>
      <c r="AA5996" s="12">
        <v>3.2238960162052598E-2</v>
      </c>
      <c r="AB5996" s="12">
        <v>5.4209090909090901E-2</v>
      </c>
      <c r="AC5996" s="12">
        <v>6.0484427284427301E-2</v>
      </c>
      <c r="AD5996" s="12">
        <v>4.1079248826291097E-2</v>
      </c>
      <c r="AE5996" s="12">
        <v>3.5226666666666698E-2</v>
      </c>
    </row>
    <row r="5997" spans="1:31" x14ac:dyDescent="0.3">
      <c r="A5997" s="11">
        <v>598400</v>
      </c>
      <c r="B5997" s="12">
        <v>0.12614703393111201</v>
      </c>
      <c r="C5997" s="12">
        <v>5.61245722770016E-2</v>
      </c>
      <c r="D5997" s="12">
        <v>0.14161853159847801</v>
      </c>
      <c r="E5997" s="12">
        <v>0.15000324330088699</v>
      </c>
      <c r="G5997" s="13">
        <v>598400</v>
      </c>
      <c r="H5997" s="12">
        <v>0.120603692777895</v>
      </c>
      <c r="I5997" s="12">
        <v>0.14369067255932499</v>
      </c>
      <c r="J5997" s="12">
        <v>0.127273778240556</v>
      </c>
      <c r="K5997" s="12">
        <v>0.132407163744093</v>
      </c>
      <c r="L5997" s="12">
        <v>0.166672094698951</v>
      </c>
      <c r="M5997" s="12">
        <v>0.19506643029651499</v>
      </c>
      <c r="N5997" s="12">
        <v>0.185418041348201</v>
      </c>
      <c r="O5997" s="12">
        <v>0.149363469898523</v>
      </c>
      <c r="Q5997" s="13">
        <v>598400</v>
      </c>
      <c r="R5997" s="12">
        <v>1.5676051625238999E-2</v>
      </c>
      <c r="S5997" s="12">
        <v>1.70468191964286E-2</v>
      </c>
      <c r="T5997" s="12">
        <v>1.82045149481391E-2</v>
      </c>
      <c r="U5997" s="12">
        <v>2.0361266013564399E-2</v>
      </c>
      <c r="W5997" s="13">
        <v>598400</v>
      </c>
      <c r="X5997" s="12">
        <v>2.0572812135355899E-2</v>
      </c>
      <c r="Y5997" s="12">
        <v>2.03483099323973E-2</v>
      </c>
      <c r="Z5997" s="12">
        <v>2.3861101549053399E-2</v>
      </c>
      <c r="AA5997" s="12">
        <v>3.4657538659793798E-2</v>
      </c>
      <c r="AB5997" s="12">
        <v>4.5481632653061203E-2</v>
      </c>
      <c r="AC5997" s="12">
        <v>5.4767694204685601E-2</v>
      </c>
      <c r="AD5997" s="12">
        <v>3.4546196660482399E-2</v>
      </c>
      <c r="AE5997" s="12">
        <v>2.99910394265233E-2</v>
      </c>
    </row>
    <row r="5998" spans="1:31" x14ac:dyDescent="0.3">
      <c r="A5998" s="11">
        <v>598500</v>
      </c>
      <c r="B5998" s="12">
        <v>0.12576317166068399</v>
      </c>
      <c r="C5998" s="12">
        <v>5.6000098833143101E-2</v>
      </c>
      <c r="D5998" s="12">
        <v>0.14113508561586799</v>
      </c>
      <c r="E5998" s="12">
        <v>0.14954889768381999</v>
      </c>
      <c r="G5998" s="13">
        <v>598500</v>
      </c>
      <c r="H5998" s="12">
        <v>0.12037454271150901</v>
      </c>
      <c r="I5998" s="12">
        <v>0.14321131208233001</v>
      </c>
      <c r="J5998" s="12">
        <v>0.12690780299891999</v>
      </c>
      <c r="K5998" s="12">
        <v>0.131860977703042</v>
      </c>
      <c r="L5998" s="12">
        <v>0.166116943874975</v>
      </c>
      <c r="M5998" s="12">
        <v>0.194788486665017</v>
      </c>
      <c r="N5998" s="12">
        <v>0.18494516150999399</v>
      </c>
      <c r="O5998" s="12">
        <v>0.149014670176398</v>
      </c>
      <c r="Q5998" s="13">
        <v>598500</v>
      </c>
      <c r="R5998" s="12">
        <v>1.7604405690683798E-2</v>
      </c>
      <c r="S5998" s="12">
        <v>1.7516360691144699E-2</v>
      </c>
      <c r="T5998" s="12">
        <v>2.1563105662580299E-2</v>
      </c>
      <c r="U5998" s="12">
        <v>2.4018088986141502E-2</v>
      </c>
      <c r="W5998" s="13">
        <v>598500</v>
      </c>
      <c r="X5998" s="12">
        <v>2.2980482333146399E-2</v>
      </c>
      <c r="Y5998" s="12">
        <v>2.31242334322453E-2</v>
      </c>
      <c r="Z5998" s="12">
        <v>2.3723388888888901E-2</v>
      </c>
      <c r="AA5998" s="12">
        <v>3.2014648065947997E-2</v>
      </c>
      <c r="AB5998" s="12">
        <v>5.1176194939081501E-2</v>
      </c>
      <c r="AC5998" s="12">
        <v>6.4909225512528507E-2</v>
      </c>
      <c r="AD5998" s="12">
        <v>4.05760389036251E-2</v>
      </c>
      <c r="AE5998" s="12">
        <v>3.4614375000000003E-2</v>
      </c>
    </row>
    <row r="5999" spans="1:31" x14ac:dyDescent="0.3">
      <c r="A5999" s="11">
        <v>598600</v>
      </c>
      <c r="B5999" s="12">
        <v>0.12579893743574</v>
      </c>
      <c r="C5999" s="12">
        <v>5.6020131447007501E-2</v>
      </c>
      <c r="D5999" s="12">
        <v>0.14116009370055799</v>
      </c>
      <c r="E5999" s="12">
        <v>0.14950900653492799</v>
      </c>
      <c r="G5999" s="13">
        <v>598600</v>
      </c>
      <c r="H5999" s="12">
        <v>0.120351770621367</v>
      </c>
      <c r="I5999" s="12">
        <v>0.14324142041010099</v>
      </c>
      <c r="J5999" s="12">
        <v>0.127030815209701</v>
      </c>
      <c r="K5999" s="12">
        <v>0.13214533317856</v>
      </c>
      <c r="L5999" s="12">
        <v>0.166273554445417</v>
      </c>
      <c r="M5999" s="12">
        <v>0.19477254821924</v>
      </c>
      <c r="N5999" s="12">
        <v>0.18502946962220301</v>
      </c>
      <c r="O5999" s="12">
        <v>0.149121858215922</v>
      </c>
      <c r="Q5999" s="13">
        <v>598600</v>
      </c>
      <c r="R5999" s="12">
        <v>1.7455591497227401E-2</v>
      </c>
      <c r="S5999" s="12">
        <v>1.5990168386746301E-2</v>
      </c>
      <c r="T5999" s="12">
        <v>2.1306194690265502E-2</v>
      </c>
      <c r="U5999" s="12">
        <v>2.3600649350649299E-2</v>
      </c>
      <c r="W5999" s="13">
        <v>598600</v>
      </c>
      <c r="X5999" s="12">
        <v>2.44304422745549E-2</v>
      </c>
      <c r="Y5999" s="12">
        <v>2.1416072325464601E-2</v>
      </c>
      <c r="Z5999" s="12">
        <v>2.3859164345403899E-2</v>
      </c>
      <c r="AA5999" s="12">
        <v>3.3791514770584501E-2</v>
      </c>
      <c r="AB5999" s="12">
        <v>5.3581756756756797E-2</v>
      </c>
      <c r="AC5999" s="12">
        <v>5.9786666666666703E-2</v>
      </c>
      <c r="AD5999" s="12">
        <v>4.2605665467625897E-2</v>
      </c>
      <c r="AE5999" s="12">
        <v>3.3105468749999999E-2</v>
      </c>
    </row>
    <row r="6000" spans="1:31" x14ac:dyDescent="0.3">
      <c r="A6000" s="11">
        <v>598700</v>
      </c>
      <c r="B6000" s="12">
        <v>0.126141723454268</v>
      </c>
      <c r="C6000" s="12">
        <v>5.6185193765321197E-2</v>
      </c>
      <c r="D6000" s="12">
        <v>0.14146971200431699</v>
      </c>
      <c r="E6000" s="12">
        <v>0.150036267320311</v>
      </c>
      <c r="G6000" s="13">
        <v>598700</v>
      </c>
      <c r="H6000" s="12">
        <v>0.120668486760117</v>
      </c>
      <c r="I6000" s="12">
        <v>0.14354116529070499</v>
      </c>
      <c r="J6000" s="12">
        <v>0.12730841064386</v>
      </c>
      <c r="K6000" s="12">
        <v>0.13236590051688199</v>
      </c>
      <c r="L6000" s="12">
        <v>0.16657606167591199</v>
      </c>
      <c r="M6000" s="12">
        <v>0.195327721034281</v>
      </c>
      <c r="N6000" s="12">
        <v>0.18543351104355299</v>
      </c>
      <c r="O6000" s="12">
        <v>0.14933323539702201</v>
      </c>
      <c r="Q6000" s="13">
        <v>598700</v>
      </c>
      <c r="R6000" s="12">
        <v>1.79437997192326E-2</v>
      </c>
      <c r="S6000" s="12">
        <v>2.03778143876991E-2</v>
      </c>
      <c r="T6000" s="12">
        <v>2.2114629847238498E-2</v>
      </c>
      <c r="U6000" s="12">
        <v>2.5564212076583201E-2</v>
      </c>
      <c r="W6000" s="13">
        <v>598700</v>
      </c>
      <c r="X6000" s="12">
        <v>2.37478235967927E-2</v>
      </c>
      <c r="Y6000" s="12">
        <v>2.2937202230106399E-2</v>
      </c>
      <c r="Z6000" s="12">
        <v>2.7211988795518199E-2</v>
      </c>
      <c r="AA6000" s="12">
        <v>3.6838608010505598E-2</v>
      </c>
      <c r="AB6000" s="12">
        <v>4.9509322865554498E-2</v>
      </c>
      <c r="AC6000" s="12">
        <v>7.1701732673267293E-2</v>
      </c>
      <c r="AD6000" s="12">
        <v>4.1458111824014598E-2</v>
      </c>
      <c r="AE6000" s="12">
        <v>3.5450532292405898E-2</v>
      </c>
    </row>
    <row r="6001" spans="1:31" x14ac:dyDescent="0.3">
      <c r="A6001" s="11">
        <v>598800</v>
      </c>
      <c r="B6001" s="12">
        <v>0.12573274764946901</v>
      </c>
      <c r="C6001" s="12">
        <v>5.6002904797537799E-2</v>
      </c>
      <c r="D6001" s="12">
        <v>0.14106027239275801</v>
      </c>
      <c r="E6001" s="12">
        <v>0.14945544870369801</v>
      </c>
      <c r="G6001" s="13">
        <v>598800</v>
      </c>
      <c r="H6001" s="12">
        <v>0.120365822513542</v>
      </c>
      <c r="I6001" s="12">
        <v>0.143166564641491</v>
      </c>
      <c r="J6001" s="12">
        <v>0.12692210058096101</v>
      </c>
      <c r="K6001" s="12">
        <v>0.13204882643097399</v>
      </c>
      <c r="L6001" s="12">
        <v>0.16619384900065201</v>
      </c>
      <c r="M6001" s="12">
        <v>0.19462059469961199</v>
      </c>
      <c r="N6001" s="12">
        <v>0.184847787494131</v>
      </c>
      <c r="O6001" s="12">
        <v>0.14892431620942601</v>
      </c>
      <c r="Q6001" s="13">
        <v>598800</v>
      </c>
      <c r="R6001" s="12">
        <v>1.7151926782273601E-2</v>
      </c>
      <c r="S6001" s="12">
        <v>1.6604126074498599E-2</v>
      </c>
      <c r="T6001" s="12">
        <v>2.2057644882860699E-2</v>
      </c>
      <c r="U6001" s="12">
        <v>2.3238664710198101E-2</v>
      </c>
      <c r="W6001" s="13">
        <v>598800</v>
      </c>
      <c r="X6001" s="12">
        <v>2.3487126974839099E-2</v>
      </c>
      <c r="Y6001" s="12">
        <v>2.0488842760768001E-2</v>
      </c>
      <c r="Z6001" s="12">
        <v>2.4936197763390199E-2</v>
      </c>
      <c r="AA6001" s="12">
        <v>2.9897257525083602E-2</v>
      </c>
      <c r="AB6001" s="12">
        <v>5.6096966527196701E-2</v>
      </c>
      <c r="AC6001" s="12">
        <v>5.7130434782608701E-2</v>
      </c>
      <c r="AD6001" s="12">
        <v>4.2293530499075797E-2</v>
      </c>
      <c r="AE6001" s="12">
        <v>3.4880000000000001E-2</v>
      </c>
    </row>
    <row r="6002" spans="1:31" x14ac:dyDescent="0.3">
      <c r="A6002" s="11">
        <v>598900</v>
      </c>
      <c r="B6002" s="12">
        <v>0.12615203472528</v>
      </c>
      <c r="C6002" s="12">
        <v>5.6087300508782099E-2</v>
      </c>
      <c r="D6002" s="12">
        <v>0.141565527512621</v>
      </c>
      <c r="E6002" s="12">
        <v>0.149967042430485</v>
      </c>
      <c r="G6002" s="13">
        <v>598900</v>
      </c>
      <c r="H6002" s="12">
        <v>0.120695757298969</v>
      </c>
      <c r="I6002" s="12">
        <v>0.14361775148568401</v>
      </c>
      <c r="J6002" s="12">
        <v>0.127331024152459</v>
      </c>
      <c r="K6002" s="12">
        <v>0.13244566196728999</v>
      </c>
      <c r="L6002" s="12">
        <v>0.166642987549139</v>
      </c>
      <c r="M6002" s="12">
        <v>0.195080971891927</v>
      </c>
      <c r="N6002" s="12">
        <v>0.185325578137404</v>
      </c>
      <c r="O6002" s="12">
        <v>0.14924973781487599</v>
      </c>
      <c r="Q6002" s="13">
        <v>598900</v>
      </c>
      <c r="R6002" s="12">
        <v>1.8355111976630999E-2</v>
      </c>
      <c r="S6002" s="12">
        <v>1.7915308498253801E-2</v>
      </c>
      <c r="T6002" s="12">
        <v>2.2223499684143999E-2</v>
      </c>
      <c r="U6002" s="12">
        <v>2.8272299382715999E-2</v>
      </c>
      <c r="W6002" s="13">
        <v>598900</v>
      </c>
      <c r="X6002" s="12">
        <v>2.5820532544378699E-2</v>
      </c>
      <c r="Y6002" s="12">
        <v>2.3218530183727E-2</v>
      </c>
      <c r="Z6002" s="12">
        <v>2.5206355685131202E-2</v>
      </c>
      <c r="AA6002" s="12">
        <v>3.2342924211938302E-2</v>
      </c>
      <c r="AB6002" s="12">
        <v>5.5384923076923102E-2</v>
      </c>
      <c r="AC6002" s="12">
        <v>6.9640414507772003E-2</v>
      </c>
      <c r="AD6002" s="12">
        <v>4.9547238658777103E-2</v>
      </c>
      <c r="AE6002" s="12">
        <v>3.5839897884755598E-2</v>
      </c>
    </row>
    <row r="6003" spans="1:31" x14ac:dyDescent="0.3">
      <c r="A6003" s="11">
        <v>599000</v>
      </c>
      <c r="B6003" s="12">
        <v>0.12607029481336701</v>
      </c>
      <c r="C6003" s="12">
        <v>5.6166271468022E-2</v>
      </c>
      <c r="D6003" s="12">
        <v>0.14143357107983101</v>
      </c>
      <c r="E6003" s="12">
        <v>0.14988997713851601</v>
      </c>
      <c r="G6003" s="13">
        <v>599000</v>
      </c>
      <c r="H6003" s="12">
        <v>0.120622573845011</v>
      </c>
      <c r="I6003" s="12">
        <v>0.14347321611723499</v>
      </c>
      <c r="J6003" s="12">
        <v>0.127130020322822</v>
      </c>
      <c r="K6003" s="12">
        <v>0.13227592860946799</v>
      </c>
      <c r="L6003" s="12">
        <v>0.16678218911322101</v>
      </c>
      <c r="M6003" s="12">
        <v>0.19520460665660599</v>
      </c>
      <c r="N6003" s="12">
        <v>0.185023406184814</v>
      </c>
      <c r="O6003" s="12">
        <v>0.149191507647425</v>
      </c>
      <c r="Q6003" s="13">
        <v>599000</v>
      </c>
      <c r="R6003" s="12">
        <v>1.8576113360323901E-2</v>
      </c>
      <c r="S6003" s="12">
        <v>1.7619621251972601E-2</v>
      </c>
      <c r="T6003" s="12">
        <v>2.1941156267887799E-2</v>
      </c>
      <c r="U6003" s="12">
        <v>2.46643902439024E-2</v>
      </c>
      <c r="W6003" s="13">
        <v>599000</v>
      </c>
      <c r="X6003" s="12">
        <v>2.3636169045005501E-2</v>
      </c>
      <c r="Y6003" s="12">
        <v>2.4500390625E-2</v>
      </c>
      <c r="Z6003" s="12">
        <v>2.3705692803437199E-2</v>
      </c>
      <c r="AA6003" s="12">
        <v>3.2647980711271903E-2</v>
      </c>
      <c r="AB6003" s="12">
        <v>4.80596100278552E-2</v>
      </c>
      <c r="AC6003" s="12">
        <v>6.3990112359550502E-2</v>
      </c>
      <c r="AD6003" s="12">
        <v>4.0103183023872703E-2</v>
      </c>
      <c r="AE6003" s="12">
        <v>3.8168970189701897E-2</v>
      </c>
    </row>
    <row r="6004" spans="1:31" x14ac:dyDescent="0.3">
      <c r="A6004" s="11">
        <v>599100</v>
      </c>
      <c r="B6004" s="12">
        <v>0.12625008199405299</v>
      </c>
      <c r="C6004" s="12">
        <v>5.6227195620456097E-2</v>
      </c>
      <c r="D6004" s="12">
        <v>0.141652602705366</v>
      </c>
      <c r="E6004" s="12">
        <v>0.150166538961751</v>
      </c>
      <c r="G6004" s="13">
        <v>599100</v>
      </c>
      <c r="H6004" s="12">
        <v>0.120713815060023</v>
      </c>
      <c r="I6004" s="12">
        <v>0.14374096269658301</v>
      </c>
      <c r="J6004" s="12">
        <v>0.127367187386667</v>
      </c>
      <c r="K6004" s="12">
        <v>0.13238404380910901</v>
      </c>
      <c r="L6004" s="12">
        <v>0.166882580174704</v>
      </c>
      <c r="M6004" s="12">
        <v>0.19572158515989399</v>
      </c>
      <c r="N6004" s="12">
        <v>0.18549055756806199</v>
      </c>
      <c r="O6004" s="12">
        <v>0.14945633604425601</v>
      </c>
      <c r="Q6004" s="13">
        <v>599100</v>
      </c>
      <c r="R6004" s="12">
        <v>1.3841392465426801E-2</v>
      </c>
      <c r="S6004" s="12">
        <v>1.6591381215469599E-2</v>
      </c>
      <c r="T6004" s="12">
        <v>1.60082729468599E-2</v>
      </c>
      <c r="U6004" s="12">
        <v>1.81751303052867E-2</v>
      </c>
      <c r="W6004" s="13">
        <v>599100</v>
      </c>
      <c r="X6004" s="12">
        <v>1.8589287782281399E-2</v>
      </c>
      <c r="Y6004" s="12">
        <v>1.8803856175091199E-2</v>
      </c>
      <c r="Z6004" s="12">
        <v>2.2119721448468001E-2</v>
      </c>
      <c r="AA6004" s="12">
        <v>3.18868778280543E-2</v>
      </c>
      <c r="AB6004" s="12">
        <v>4.65670634920635E-2</v>
      </c>
      <c r="AC6004" s="12">
        <v>6.0208150064683101E-2</v>
      </c>
      <c r="AD6004" s="12">
        <v>3.1996380952380901E-2</v>
      </c>
      <c r="AE6004" s="12">
        <v>2.9329836995039001E-2</v>
      </c>
    </row>
    <row r="6005" spans="1:31" x14ac:dyDescent="0.3">
      <c r="A6005" s="11">
        <v>599200</v>
      </c>
      <c r="B6005" s="12">
        <v>0.12617047366097001</v>
      </c>
      <c r="C6005" s="12">
        <v>5.6131300440707702E-2</v>
      </c>
      <c r="D6005" s="12">
        <v>0.14160175892211699</v>
      </c>
      <c r="E6005" s="12">
        <v>0.149999730878773</v>
      </c>
      <c r="G6005" s="13">
        <v>599200</v>
      </c>
      <c r="H6005" s="12">
        <v>0.120718608588592</v>
      </c>
      <c r="I6005" s="12">
        <v>0.143663373222393</v>
      </c>
      <c r="J6005" s="12">
        <v>0.127317228409044</v>
      </c>
      <c r="K6005" s="12">
        <v>0.13239961466508199</v>
      </c>
      <c r="L6005" s="12">
        <v>0.16658824852451401</v>
      </c>
      <c r="M6005" s="12">
        <v>0.195455754065371</v>
      </c>
      <c r="N6005" s="12">
        <v>0.18522089995500299</v>
      </c>
      <c r="O6005" s="12">
        <v>0.149262657933114</v>
      </c>
      <c r="Q6005" s="13">
        <v>599200</v>
      </c>
      <c r="R6005" s="12">
        <v>1.7640804866635499E-2</v>
      </c>
      <c r="S6005" s="12">
        <v>1.6535277930654901E-2</v>
      </c>
      <c r="T6005" s="12">
        <v>2.04710955710956E-2</v>
      </c>
      <c r="U6005" s="12">
        <v>2.2801007919366401E-2</v>
      </c>
      <c r="W6005" s="13">
        <v>599200</v>
      </c>
      <c r="X6005" s="12">
        <v>2.4807267605633801E-2</v>
      </c>
      <c r="Y6005" s="12">
        <v>2.2623045890065599E-2</v>
      </c>
      <c r="Z6005" s="12">
        <v>2.7340233722871501E-2</v>
      </c>
      <c r="AA6005" s="12">
        <v>3.2530156739811897E-2</v>
      </c>
      <c r="AB6005" s="12">
        <v>5.8342632066728503E-2</v>
      </c>
      <c r="AC6005" s="12">
        <v>6.0620205479452099E-2</v>
      </c>
      <c r="AD6005" s="12">
        <v>3.8925620567375897E-2</v>
      </c>
      <c r="AE6005" s="12">
        <v>3.1088603196664299E-2</v>
      </c>
    </row>
    <row r="6006" spans="1:31" x14ac:dyDescent="0.3">
      <c r="A6006" s="11">
        <v>599300</v>
      </c>
      <c r="B6006" s="12">
        <v>0.12641893700370299</v>
      </c>
      <c r="C6006" s="12">
        <v>5.6125237334853001E-2</v>
      </c>
      <c r="D6006" s="12">
        <v>0.141901161547792</v>
      </c>
      <c r="E6006" s="12">
        <v>0.150327243184253</v>
      </c>
      <c r="G6006" s="13">
        <v>599300</v>
      </c>
      <c r="H6006" s="12">
        <v>0.120920258035872</v>
      </c>
      <c r="I6006" s="12">
        <v>0.14391533538387899</v>
      </c>
      <c r="J6006" s="12">
        <v>0.12749490473205699</v>
      </c>
      <c r="K6006" s="12">
        <v>0.132513290438381</v>
      </c>
      <c r="L6006" s="12">
        <v>0.166827325912556</v>
      </c>
      <c r="M6006" s="12">
        <v>0.195592556203882</v>
      </c>
      <c r="N6006" s="12">
        <v>0.18561811428536101</v>
      </c>
      <c r="O6006" s="12">
        <v>0.14952339588867</v>
      </c>
      <c r="Q6006" s="13">
        <v>599300</v>
      </c>
      <c r="R6006" s="12">
        <v>1.6079540918163701E-2</v>
      </c>
      <c r="S6006" s="12">
        <v>1.85089020771513E-2</v>
      </c>
      <c r="T6006" s="12">
        <v>1.69385003150599E-2</v>
      </c>
      <c r="U6006" s="12">
        <v>1.8960787401574801E-2</v>
      </c>
      <c r="W6006" s="13">
        <v>599300</v>
      </c>
      <c r="X6006" s="12">
        <v>1.9748883524441801E-2</v>
      </c>
      <c r="Y6006" s="12">
        <v>2.2192202835332599E-2</v>
      </c>
      <c r="Z6006" s="12">
        <v>2.3321449970041899E-2</v>
      </c>
      <c r="AA6006" s="12">
        <v>3.1657531519575302E-2</v>
      </c>
      <c r="AB6006" s="12">
        <v>4.8972559095580702E-2</v>
      </c>
      <c r="AC6006" s="12">
        <v>6.1137381916329302E-2</v>
      </c>
      <c r="AD6006" s="12">
        <v>3.5215237134207898E-2</v>
      </c>
      <c r="AE6006" s="12">
        <v>3.2847755417956703E-2</v>
      </c>
    </row>
    <row r="6007" spans="1:31" x14ac:dyDescent="0.3">
      <c r="A6007" s="11">
        <v>599400</v>
      </c>
      <c r="B6007" s="12">
        <v>0.12607513026661801</v>
      </c>
      <c r="C6007" s="12">
        <v>5.5992443071105603E-2</v>
      </c>
      <c r="D6007" s="12">
        <v>0.14150385530583301</v>
      </c>
      <c r="E6007" s="12">
        <v>0.14979481029731501</v>
      </c>
      <c r="G6007" s="13">
        <v>599400</v>
      </c>
      <c r="H6007" s="12">
        <v>0.12057323157998399</v>
      </c>
      <c r="I6007" s="12">
        <v>0.14353106391074699</v>
      </c>
      <c r="J6007" s="12">
        <v>0.127148911744247</v>
      </c>
      <c r="K6007" s="12">
        <v>0.132280873044651</v>
      </c>
      <c r="L6007" s="12">
        <v>0.16626960925620601</v>
      </c>
      <c r="M6007" s="12">
        <v>0.195012703520833</v>
      </c>
      <c r="N6007" s="12">
        <v>0.185185765477485</v>
      </c>
      <c r="O6007" s="12">
        <v>0.14906272059745099</v>
      </c>
      <c r="Q6007" s="13">
        <v>599400</v>
      </c>
      <c r="R6007" s="12">
        <v>1.84481904761905E-2</v>
      </c>
      <c r="S6007" s="12">
        <v>1.8540564471499699E-2</v>
      </c>
      <c r="T6007" s="12">
        <v>1.9360303030302999E-2</v>
      </c>
      <c r="U6007" s="12">
        <v>2.4744247787610599E-2</v>
      </c>
      <c r="W6007" s="13">
        <v>599400</v>
      </c>
      <c r="X6007" s="12">
        <v>2.28273623188406E-2</v>
      </c>
      <c r="Y6007" s="12">
        <v>2.3998766066838002E-2</v>
      </c>
      <c r="Z6007" s="12">
        <v>2.36330498866213E-2</v>
      </c>
      <c r="AA6007" s="12">
        <v>3.6484477228992902E-2</v>
      </c>
      <c r="AB6007" s="12">
        <v>5.03853448275862E-2</v>
      </c>
      <c r="AC6007" s="12">
        <v>5.9309638554216899E-2</v>
      </c>
      <c r="AD6007" s="12">
        <v>4.3446599264705899E-2</v>
      </c>
      <c r="AE6007" s="12">
        <v>3.4680346820809303E-2</v>
      </c>
    </row>
    <row r="6008" spans="1:31" x14ac:dyDescent="0.3">
      <c r="A6008" s="11">
        <v>599500</v>
      </c>
      <c r="B6008" s="12">
        <v>0.126074839570989</v>
      </c>
      <c r="C6008" s="12">
        <v>5.6059965897931302E-2</v>
      </c>
      <c r="D6008" s="12">
        <v>0.14155727907973301</v>
      </c>
      <c r="E6008" s="12">
        <v>0.14981681212351999</v>
      </c>
      <c r="G6008" s="13">
        <v>599500</v>
      </c>
      <c r="H6008" s="12">
        <v>0.12062151829416699</v>
      </c>
      <c r="I6008" s="12">
        <v>0.143487693604362</v>
      </c>
      <c r="J6008" s="12">
        <v>0.127181265580042</v>
      </c>
      <c r="K6008" s="12">
        <v>0.132324252705635</v>
      </c>
      <c r="L6008" s="12">
        <v>0.16655732846136401</v>
      </c>
      <c r="M6008" s="12">
        <v>0.19495869427808099</v>
      </c>
      <c r="N6008" s="12">
        <v>0.18521854775789501</v>
      </c>
      <c r="O6008" s="12">
        <v>0.149313034592024</v>
      </c>
      <c r="Q6008" s="13">
        <v>599500</v>
      </c>
      <c r="R6008" s="12">
        <v>1.5696711509716001E-2</v>
      </c>
      <c r="S6008" s="12">
        <v>1.7910223266745001E-2</v>
      </c>
      <c r="T6008" s="12">
        <v>1.7708682073703901E-2</v>
      </c>
      <c r="U6008" s="12">
        <v>2.2958132295719798E-2</v>
      </c>
      <c r="W6008" s="13">
        <v>599500</v>
      </c>
      <c r="X6008" s="12">
        <v>2.0324607961399298E-2</v>
      </c>
      <c r="Y6008" s="12">
        <v>2.0878298330640799E-2</v>
      </c>
      <c r="Z6008" s="12">
        <v>2.3247318797878599E-2</v>
      </c>
      <c r="AA6008" s="12">
        <v>2.8266283783783801E-2</v>
      </c>
      <c r="AB6008" s="12">
        <v>4.6372222222222197E-2</v>
      </c>
      <c r="AC6008" s="12">
        <v>5.4040466926070001E-2</v>
      </c>
      <c r="AD6008" s="12">
        <v>4.0535542747358301E-2</v>
      </c>
      <c r="AE6008" s="12">
        <v>3.2691889880952403E-2</v>
      </c>
    </row>
    <row r="6009" spans="1:31" x14ac:dyDescent="0.3">
      <c r="A6009" s="11">
        <v>599600</v>
      </c>
      <c r="B6009" s="12">
        <v>0.12607398056313299</v>
      </c>
      <c r="C6009" s="12">
        <v>5.6057976325770399E-2</v>
      </c>
      <c r="D6009" s="12">
        <v>0.141560897058741</v>
      </c>
      <c r="E6009" s="12">
        <v>0.149678408093634</v>
      </c>
      <c r="G6009" s="13">
        <v>599600</v>
      </c>
      <c r="H6009" s="12">
        <v>0.120657377024097</v>
      </c>
      <c r="I6009" s="12">
        <v>0.143563069348671</v>
      </c>
      <c r="J6009" s="12">
        <v>0.12710286064791301</v>
      </c>
      <c r="K6009" s="12">
        <v>0.132256987678944</v>
      </c>
      <c r="L6009" s="12">
        <v>0.16667778751371301</v>
      </c>
      <c r="M6009" s="12">
        <v>0.19476961135526399</v>
      </c>
      <c r="N6009" s="12">
        <v>0.185123219333236</v>
      </c>
      <c r="O6009" s="12">
        <v>0.14914069735278901</v>
      </c>
      <c r="Q6009" s="13">
        <v>599600</v>
      </c>
      <c r="R6009" s="12">
        <v>1.6299012833168799E-2</v>
      </c>
      <c r="S6009" s="12">
        <v>1.5927559976594501E-2</v>
      </c>
      <c r="T6009" s="12">
        <v>1.90775959723096E-2</v>
      </c>
      <c r="U6009" s="12">
        <v>2.3173199070487999E-2</v>
      </c>
      <c r="W6009" s="13">
        <v>599600</v>
      </c>
      <c r="X6009" s="12">
        <v>2.0313936430317901E-2</v>
      </c>
      <c r="Y6009" s="12">
        <v>2.0292946283233901E-2</v>
      </c>
      <c r="Z6009" s="12">
        <v>2.3894062316284499E-2</v>
      </c>
      <c r="AA6009" s="12">
        <v>3.0715938130463999E-2</v>
      </c>
      <c r="AB6009" s="12">
        <v>5.19438818565401E-2</v>
      </c>
      <c r="AC6009" s="12">
        <v>6.0628000000000001E-2</v>
      </c>
      <c r="AD6009" s="12">
        <v>3.9617228103946099E-2</v>
      </c>
      <c r="AE6009" s="12">
        <v>3.5323952095808402E-2</v>
      </c>
    </row>
    <row r="6010" spans="1:31" x14ac:dyDescent="0.3">
      <c r="A6010" s="11">
        <v>599700</v>
      </c>
      <c r="B6010" s="12">
        <v>0.12608217926575399</v>
      </c>
      <c r="C6010" s="12">
        <v>5.6182931588610097E-2</v>
      </c>
      <c r="D6010" s="12">
        <v>0.14154272330411899</v>
      </c>
      <c r="E6010" s="12">
        <v>0.14985619820504001</v>
      </c>
      <c r="G6010" s="13">
        <v>599700</v>
      </c>
      <c r="H6010" s="12">
        <v>0.120673520080798</v>
      </c>
      <c r="I6010" s="12">
        <v>0.14350230010505299</v>
      </c>
      <c r="J6010" s="12">
        <v>0.12725239620339901</v>
      </c>
      <c r="K6010" s="12">
        <v>0.132453130872627</v>
      </c>
      <c r="L6010" s="12">
        <v>0.166766091868499</v>
      </c>
      <c r="M6010" s="12">
        <v>0.1950445611396</v>
      </c>
      <c r="N6010" s="12">
        <v>0.18517472859659601</v>
      </c>
      <c r="O6010" s="12">
        <v>0.14932216059581299</v>
      </c>
      <c r="Q6010" s="13">
        <v>599700</v>
      </c>
      <c r="R6010" s="12">
        <v>1.5685283018867902E-2</v>
      </c>
      <c r="S6010" s="12">
        <v>1.53004383561644E-2</v>
      </c>
      <c r="T6010" s="12">
        <v>1.88776978417266E-2</v>
      </c>
      <c r="U6010" s="12">
        <v>2.1665773809523801E-2</v>
      </c>
      <c r="W6010" s="13">
        <v>599700</v>
      </c>
      <c r="X6010" s="12">
        <v>2.1357625145517999E-2</v>
      </c>
      <c r="Y6010" s="12">
        <v>2.0917889908256899E-2</v>
      </c>
      <c r="Z6010" s="12">
        <v>2.2766367209432901E-2</v>
      </c>
      <c r="AA6010" s="12">
        <v>2.8402745849297601E-2</v>
      </c>
      <c r="AB6010" s="12">
        <v>5.28938356164384E-2</v>
      </c>
      <c r="AC6010" s="12">
        <v>5.9401223990208099E-2</v>
      </c>
      <c r="AD6010" s="12">
        <v>3.7710833333333298E-2</v>
      </c>
      <c r="AE6010" s="12">
        <v>3.2287768240343302E-2</v>
      </c>
    </row>
    <row r="6011" spans="1:31" x14ac:dyDescent="0.3">
      <c r="A6011" s="11">
        <v>599800</v>
      </c>
      <c r="B6011" s="12">
        <v>0.12602275224155299</v>
      </c>
      <c r="C6011" s="12">
        <v>5.6195263819732999E-2</v>
      </c>
      <c r="D6011" s="12">
        <v>0.14146677934975799</v>
      </c>
      <c r="E6011" s="12">
        <v>0.14972716261733601</v>
      </c>
      <c r="G6011" s="13">
        <v>599800</v>
      </c>
      <c r="H6011" s="12">
        <v>0.120712745242431</v>
      </c>
      <c r="I6011" s="12">
        <v>0.14350783768660799</v>
      </c>
      <c r="J6011" s="12">
        <v>0.127131371720762</v>
      </c>
      <c r="K6011" s="12">
        <v>0.13215138480896901</v>
      </c>
      <c r="L6011" s="12">
        <v>0.166468537854364</v>
      </c>
      <c r="M6011" s="12">
        <v>0.19499591842995401</v>
      </c>
      <c r="N6011" s="12">
        <v>0.185138632250723</v>
      </c>
      <c r="O6011" s="12">
        <v>0.14916406740090901</v>
      </c>
      <c r="Q6011" s="13">
        <v>599800</v>
      </c>
      <c r="R6011" s="12">
        <v>1.69926362297496E-2</v>
      </c>
      <c r="S6011" s="12">
        <v>1.9046856810244501E-2</v>
      </c>
      <c r="T6011" s="12">
        <v>2.0559498432601901E-2</v>
      </c>
      <c r="U6011" s="12">
        <v>2.1158607498087199E-2</v>
      </c>
      <c r="W6011" s="13">
        <v>599800</v>
      </c>
      <c r="X6011" s="12">
        <v>2.11422984356197E-2</v>
      </c>
      <c r="Y6011" s="12">
        <v>2.25826687931951E-2</v>
      </c>
      <c r="Z6011" s="12">
        <v>2.2707459207459198E-2</v>
      </c>
      <c r="AA6011" s="12">
        <v>3.2551084812623303E-2</v>
      </c>
      <c r="AB6011" s="12">
        <v>4.9849350649350699E-2</v>
      </c>
      <c r="AC6011" s="12">
        <v>5.5012955974842799E-2</v>
      </c>
      <c r="AD6011" s="12">
        <v>3.3308854667949903E-2</v>
      </c>
      <c r="AE6011" s="12">
        <v>3.3725093632958801E-2</v>
      </c>
    </row>
    <row r="6012" spans="1:31" x14ac:dyDescent="0.3">
      <c r="A6012" s="11">
        <v>599900</v>
      </c>
      <c r="B6012" s="12">
        <v>0.12607092596884201</v>
      </c>
      <c r="C6012" s="12">
        <v>5.6129688250917298E-2</v>
      </c>
      <c r="D6012" s="12">
        <v>0.14153927926333401</v>
      </c>
      <c r="E6012" s="12">
        <v>0.14983274132855401</v>
      </c>
      <c r="G6012" s="13">
        <v>599900</v>
      </c>
      <c r="H6012" s="12">
        <v>0.120669515966408</v>
      </c>
      <c r="I6012" s="12">
        <v>0.14358450948632101</v>
      </c>
      <c r="J6012" s="12">
        <v>0.12714995931186601</v>
      </c>
      <c r="K6012" s="12">
        <v>0.13234278540163599</v>
      </c>
      <c r="L6012" s="12">
        <v>0.16664811454440001</v>
      </c>
      <c r="M6012" s="12">
        <v>0.19488749629747701</v>
      </c>
      <c r="N6012" s="12">
        <v>0.185483496481403</v>
      </c>
      <c r="O6012" s="12">
        <v>0.14921299305761901</v>
      </c>
      <c r="Q6012" s="13">
        <v>599900</v>
      </c>
      <c r="R6012" s="12">
        <v>1.7168359375000001E-2</v>
      </c>
      <c r="S6012" s="12">
        <v>1.9876203966005701E-2</v>
      </c>
      <c r="T6012" s="12">
        <v>1.9567596034696402E-2</v>
      </c>
      <c r="U6012" s="12">
        <v>2.3435046728971998E-2</v>
      </c>
      <c r="W6012" s="13">
        <v>599900</v>
      </c>
      <c r="X6012" s="12">
        <v>2.2168922895821098E-2</v>
      </c>
      <c r="Y6012" s="12">
        <v>2.3609853249475898E-2</v>
      </c>
      <c r="Z6012" s="12">
        <v>2.50253644314869E-2</v>
      </c>
      <c r="AA6012" s="12">
        <v>3.3705836065573799E-2</v>
      </c>
      <c r="AB6012" s="12">
        <v>4.92095435684647E-2</v>
      </c>
      <c r="AC6012" s="12">
        <v>5.43812420785805E-2</v>
      </c>
      <c r="AD6012" s="12">
        <v>3.7014631782945701E-2</v>
      </c>
      <c r="AE6012" s="12">
        <v>3.51857461024499E-2</v>
      </c>
    </row>
    <row r="6013" spans="1:31" x14ac:dyDescent="0.3">
      <c r="A6013" s="11">
        <v>600000</v>
      </c>
      <c r="B6013" s="12">
        <v>0.12606028707118699</v>
      </c>
      <c r="C6013" s="12">
        <v>5.6063094866752601E-2</v>
      </c>
      <c r="D6013" s="12">
        <v>0.14146445958281401</v>
      </c>
      <c r="E6013" s="12">
        <v>0.14975968573888099</v>
      </c>
      <c r="G6013" s="13">
        <v>600000</v>
      </c>
      <c r="H6013" s="12">
        <v>0.120723790328869</v>
      </c>
      <c r="I6013" s="12">
        <v>0.14357248623301</v>
      </c>
      <c r="J6013" s="12">
        <v>0.12706328378884299</v>
      </c>
      <c r="K6013" s="12">
        <v>0.13223843738898</v>
      </c>
      <c r="L6013" s="12">
        <v>0.16635155086248399</v>
      </c>
      <c r="M6013" s="12">
        <v>0.194853444784652</v>
      </c>
      <c r="N6013" s="12">
        <v>0.185369567105857</v>
      </c>
      <c r="O6013" s="12">
        <v>0.149362977958993</v>
      </c>
      <c r="Q6013" s="13">
        <v>600000</v>
      </c>
      <c r="R6013" s="12">
        <v>1.6553982300884999E-2</v>
      </c>
      <c r="S6013" s="12">
        <v>1.8168397033656601E-2</v>
      </c>
      <c r="T6013" s="12">
        <v>2.14161892901619E-2</v>
      </c>
      <c r="U6013" s="12">
        <v>2.25191154422789E-2</v>
      </c>
      <c r="W6013" s="13">
        <v>600000</v>
      </c>
      <c r="X6013" s="12">
        <v>2.3007537091988099E-2</v>
      </c>
      <c r="Y6013" s="12">
        <v>2.1214478660183701E-2</v>
      </c>
      <c r="Z6013" s="12">
        <v>2.2839162844036701E-2</v>
      </c>
      <c r="AA6013" s="12">
        <v>3.4119892833221699E-2</v>
      </c>
      <c r="AB6013" s="12">
        <v>4.8063726461843398E-2</v>
      </c>
      <c r="AC6013" s="12">
        <v>5.5432367758186399E-2</v>
      </c>
      <c r="AD6013" s="12">
        <v>3.8010798122065703E-2</v>
      </c>
      <c r="AE6013" s="12">
        <v>3.4246764705882303E-2</v>
      </c>
    </row>
    <row r="6014" spans="1:31" x14ac:dyDescent="0.3">
      <c r="A6014" s="11">
        <v>600100</v>
      </c>
      <c r="B6014" s="12">
        <v>0.12600750460254501</v>
      </c>
      <c r="C6014" s="12">
        <v>5.61180107111083E-2</v>
      </c>
      <c r="D6014" s="12">
        <v>0.141456150561793</v>
      </c>
      <c r="E6014" s="12">
        <v>0.14972901674549</v>
      </c>
      <c r="G6014" s="13">
        <v>600100</v>
      </c>
      <c r="H6014" s="12">
        <v>0.12069387531651</v>
      </c>
      <c r="I6014" s="12">
        <v>0.143542180654219</v>
      </c>
      <c r="J6014" s="12">
        <v>0.126967559702414</v>
      </c>
      <c r="K6014" s="12">
        <v>0.132193803829291</v>
      </c>
      <c r="L6014" s="12">
        <v>0.16640965770104801</v>
      </c>
      <c r="M6014" s="12">
        <v>0.19468695753141199</v>
      </c>
      <c r="N6014" s="12">
        <v>0.18529776576495099</v>
      </c>
      <c r="O6014" s="12">
        <v>0.14937081361903201</v>
      </c>
      <c r="Q6014" s="13">
        <v>600100</v>
      </c>
      <c r="R6014" s="12">
        <v>1.6996783625731E-2</v>
      </c>
      <c r="S6014" s="12">
        <v>1.9533636881047201E-2</v>
      </c>
      <c r="T6014" s="12">
        <v>2.0968336425479302E-2</v>
      </c>
      <c r="U6014" s="12">
        <v>2.14413159908187E-2</v>
      </c>
      <c r="W6014" s="13">
        <v>600100</v>
      </c>
      <c r="X6014" s="12">
        <v>2.2237109144542799E-2</v>
      </c>
      <c r="Y6014" s="12">
        <v>2.2354632080465901E-2</v>
      </c>
      <c r="Z6014" s="12">
        <v>2.2374344355758299E-2</v>
      </c>
      <c r="AA6014" s="12">
        <v>3.3405909090909097E-2</v>
      </c>
      <c r="AB6014" s="12">
        <v>5.4178282329713799E-2</v>
      </c>
      <c r="AC6014" s="12">
        <v>5.7645582586427699E-2</v>
      </c>
      <c r="AD6014" s="12">
        <v>3.3240795559666997E-2</v>
      </c>
      <c r="AE6014" s="12">
        <v>3.4626375282592298E-2</v>
      </c>
    </row>
    <row r="6015" spans="1:31" x14ac:dyDescent="0.3">
      <c r="A6015" s="11">
        <v>600200</v>
      </c>
      <c r="B6015" s="12">
        <v>0.12611114590123301</v>
      </c>
      <c r="C6015" s="12">
        <v>5.6059763279848497E-2</v>
      </c>
      <c r="D6015" s="12">
        <v>0.14151896119377599</v>
      </c>
      <c r="E6015" s="12">
        <v>0.14995356111524999</v>
      </c>
      <c r="G6015" s="13">
        <v>600200</v>
      </c>
      <c r="H6015" s="12">
        <v>0.120748439740997</v>
      </c>
      <c r="I6015" s="12">
        <v>0.14360977628237601</v>
      </c>
      <c r="J6015" s="12">
        <v>0.12708245231516799</v>
      </c>
      <c r="K6015" s="12">
        <v>0.13225392258667501</v>
      </c>
      <c r="L6015" s="12">
        <v>0.166446687202886</v>
      </c>
      <c r="M6015" s="12">
        <v>0.1949882624506</v>
      </c>
      <c r="N6015" s="12">
        <v>0.18559590894480901</v>
      </c>
      <c r="O6015" s="12">
        <v>0.14936405931604299</v>
      </c>
      <c r="Q6015" s="13">
        <v>600200</v>
      </c>
      <c r="R6015" s="12">
        <v>1.7536372695565499E-2</v>
      </c>
      <c r="S6015" s="12">
        <v>1.8597204426324999E-2</v>
      </c>
      <c r="T6015" s="12">
        <v>2.1538226108682099E-2</v>
      </c>
      <c r="U6015" s="12">
        <v>2.13044289044289E-2</v>
      </c>
      <c r="W6015" s="13">
        <v>600200</v>
      </c>
      <c r="X6015" s="12">
        <v>2.28978391356543E-2</v>
      </c>
      <c r="Y6015" s="12">
        <v>2.1924568034557199E-2</v>
      </c>
      <c r="Z6015" s="12">
        <v>2.5883804475853998E-2</v>
      </c>
      <c r="AA6015" s="12">
        <v>3.3669072164948403E-2</v>
      </c>
      <c r="AB6015" s="12">
        <v>5.2494958847736597E-2</v>
      </c>
      <c r="AC6015" s="12">
        <v>6.6531424766977404E-2</v>
      </c>
      <c r="AD6015" s="12">
        <v>3.5190331753554502E-2</v>
      </c>
      <c r="AE6015" s="12">
        <v>3.2056558641975298E-2</v>
      </c>
    </row>
    <row r="6016" spans="1:31" x14ac:dyDescent="0.3">
      <c r="A6016" s="11">
        <v>600300</v>
      </c>
      <c r="B6016" s="12">
        <v>0.12610134345371099</v>
      </c>
      <c r="C6016" s="12">
        <v>5.6031862134239101E-2</v>
      </c>
      <c r="D6016" s="12">
        <v>0.14149019835908799</v>
      </c>
      <c r="E6016" s="12">
        <v>0.149956440297177</v>
      </c>
      <c r="G6016" s="13">
        <v>600300</v>
      </c>
      <c r="H6016" s="12">
        <v>0.12076941342238599</v>
      </c>
      <c r="I6016" s="12">
        <v>0.143530055424513</v>
      </c>
      <c r="J6016" s="12">
        <v>0.127049560435057</v>
      </c>
      <c r="K6016" s="12">
        <v>0.13216038615471101</v>
      </c>
      <c r="L6016" s="12">
        <v>0.16646917382155599</v>
      </c>
      <c r="M6016" s="12">
        <v>0.195038582959143</v>
      </c>
      <c r="N6016" s="12">
        <v>0.18542451113150299</v>
      </c>
      <c r="O6016" s="12">
        <v>0.149192727531058</v>
      </c>
      <c r="Q6016" s="13">
        <v>600300</v>
      </c>
      <c r="R6016" s="12">
        <v>1.8205090390104699E-2</v>
      </c>
      <c r="S6016" s="12">
        <v>1.7491289782244599E-2</v>
      </c>
      <c r="T6016" s="12">
        <v>2.20360444704506E-2</v>
      </c>
      <c r="U6016" s="12">
        <v>2.6607906295753998E-2</v>
      </c>
      <c r="W6016" s="13">
        <v>600300</v>
      </c>
      <c r="X6016" s="12">
        <v>2.3377713957495699E-2</v>
      </c>
      <c r="Y6016" s="12">
        <v>2.3117853457172301E-2</v>
      </c>
      <c r="Z6016" s="12">
        <v>2.54088235294118E-2</v>
      </c>
      <c r="AA6016" s="12">
        <v>3.1639008894536198E-2</v>
      </c>
      <c r="AB6016" s="12">
        <v>5.0175627906976702E-2</v>
      </c>
      <c r="AC6016" s="12">
        <v>6.4196037296037303E-2</v>
      </c>
      <c r="AD6016" s="12">
        <v>4.3358617594255001E-2</v>
      </c>
      <c r="AE6016" s="12">
        <v>3.6749638205499299E-2</v>
      </c>
    </row>
    <row r="6017" spans="1:31" x14ac:dyDescent="0.3">
      <c r="A6017" s="11">
        <v>600400</v>
      </c>
      <c r="B6017" s="12">
        <v>0.126012436832806</v>
      </c>
      <c r="C6017" s="12">
        <v>5.6018922678843397E-2</v>
      </c>
      <c r="D6017" s="12">
        <v>0.14137910903203901</v>
      </c>
      <c r="E6017" s="12">
        <v>0.149761399463576</v>
      </c>
      <c r="G6017" s="13">
        <v>600400</v>
      </c>
      <c r="H6017" s="12">
        <v>0.120707404247293</v>
      </c>
      <c r="I6017" s="12">
        <v>0.14343061287183001</v>
      </c>
      <c r="J6017" s="12">
        <v>0.12700646346632899</v>
      </c>
      <c r="K6017" s="12">
        <v>0.132206171557367</v>
      </c>
      <c r="L6017" s="12">
        <v>0.16625180308544499</v>
      </c>
      <c r="M6017" s="12">
        <v>0.19486503369706901</v>
      </c>
      <c r="N6017" s="12">
        <v>0.185381205609184</v>
      </c>
      <c r="O6017" s="12">
        <v>0.14926748147904301</v>
      </c>
      <c r="Q6017" s="13">
        <v>600400</v>
      </c>
      <c r="R6017" s="12">
        <v>1.6017601918465199E-2</v>
      </c>
      <c r="S6017" s="12">
        <v>1.7744960362400902E-2</v>
      </c>
      <c r="T6017" s="12">
        <v>1.9512100737100701E-2</v>
      </c>
      <c r="U6017" s="12">
        <v>2.3233002291825799E-2</v>
      </c>
      <c r="W6017" s="13">
        <v>600400</v>
      </c>
      <c r="X6017" s="12">
        <v>2.3090952099349499E-2</v>
      </c>
      <c r="Y6017" s="12">
        <v>1.9783091286307099E-2</v>
      </c>
      <c r="Z6017" s="12">
        <v>2.3619244186046499E-2</v>
      </c>
      <c r="AA6017" s="12">
        <v>3.11441875401413E-2</v>
      </c>
      <c r="AB6017" s="12">
        <v>5.6314035087719302E-2</v>
      </c>
      <c r="AC6017" s="12">
        <v>5.8428289473684197E-2</v>
      </c>
      <c r="AD6017" s="12">
        <v>3.8446189591078102E-2</v>
      </c>
      <c r="AE6017" s="12">
        <v>3.4401203912716297E-2</v>
      </c>
    </row>
    <row r="6018" spans="1:31" x14ac:dyDescent="0.3">
      <c r="A6018" s="11">
        <v>600500</v>
      </c>
      <c r="B6018" s="12">
        <v>0.12606119119981701</v>
      </c>
      <c r="C6018" s="12">
        <v>5.6070231847479703E-2</v>
      </c>
      <c r="D6018" s="12">
        <v>0.14154379892299901</v>
      </c>
      <c r="E6018" s="12">
        <v>0.14985698764745001</v>
      </c>
      <c r="G6018" s="13">
        <v>600500</v>
      </c>
      <c r="H6018" s="12">
        <v>0.12064554531255101</v>
      </c>
      <c r="I6018" s="12">
        <v>0.14349559125505601</v>
      </c>
      <c r="J6018" s="12">
        <v>0.12701611919858599</v>
      </c>
      <c r="K6018" s="12">
        <v>0.13239332295159401</v>
      </c>
      <c r="L6018" s="12">
        <v>0.166469884167012</v>
      </c>
      <c r="M6018" s="12">
        <v>0.19492871213818699</v>
      </c>
      <c r="N6018" s="12">
        <v>0.18540381840808301</v>
      </c>
      <c r="O6018" s="12">
        <v>0.14924401869704201</v>
      </c>
      <c r="Q6018" s="13">
        <v>600500</v>
      </c>
      <c r="R6018" s="12">
        <v>1.7093166175024599E-2</v>
      </c>
      <c r="S6018" s="12">
        <v>1.8467745664739899E-2</v>
      </c>
      <c r="T6018" s="12">
        <v>2.0570998116760799E-2</v>
      </c>
      <c r="U6018" s="12">
        <v>2.20267371601208E-2</v>
      </c>
      <c r="W6018" s="13">
        <v>600500</v>
      </c>
      <c r="X6018" s="12">
        <v>2.1213813813813799E-2</v>
      </c>
      <c r="Y6018" s="12">
        <v>2.2329600000000002E-2</v>
      </c>
      <c r="Z6018" s="12">
        <v>2.3714151497357599E-2</v>
      </c>
      <c r="AA6018" s="12">
        <v>3.5317818428184301E-2</v>
      </c>
      <c r="AB6018" s="12">
        <v>5.4586715481171499E-2</v>
      </c>
      <c r="AC6018" s="12">
        <v>5.95539641943734E-2</v>
      </c>
      <c r="AD6018" s="12">
        <v>3.7538327205882398E-2</v>
      </c>
      <c r="AE6018" s="12">
        <v>3.2596840558412901E-2</v>
      </c>
    </row>
    <row r="6019" spans="1:31" x14ac:dyDescent="0.3">
      <c r="A6019" s="11">
        <v>600600</v>
      </c>
      <c r="B6019" s="12">
        <v>0.126239057837813</v>
      </c>
      <c r="C6019" s="12">
        <v>5.62238369431248E-2</v>
      </c>
      <c r="D6019" s="12">
        <v>0.14169623126646599</v>
      </c>
      <c r="E6019" s="12">
        <v>0.150103658667879</v>
      </c>
      <c r="G6019" s="13">
        <v>600600</v>
      </c>
      <c r="H6019" s="12">
        <v>0.120861934924039</v>
      </c>
      <c r="I6019" s="12">
        <v>0.14381521880041301</v>
      </c>
      <c r="J6019" s="12">
        <v>0.12717169570574299</v>
      </c>
      <c r="K6019" s="12">
        <v>0.13225460247634899</v>
      </c>
      <c r="L6019" s="12">
        <v>0.166541884100082</v>
      </c>
      <c r="M6019" s="12">
        <v>0.19525892633117201</v>
      </c>
      <c r="N6019" s="12">
        <v>0.18552998066523901</v>
      </c>
      <c r="O6019" s="12">
        <v>0.149433145952761</v>
      </c>
      <c r="Q6019" s="13">
        <v>600600</v>
      </c>
      <c r="R6019" s="12">
        <v>1.7776515151515199E-2</v>
      </c>
      <c r="S6019" s="12">
        <v>1.7200335946248601E-2</v>
      </c>
      <c r="T6019" s="12">
        <v>2.01425135297655E-2</v>
      </c>
      <c r="U6019" s="12">
        <v>2.3704899777282899E-2</v>
      </c>
      <c r="W6019" s="13">
        <v>600600</v>
      </c>
      <c r="X6019" s="12">
        <v>2.28956445993031E-2</v>
      </c>
      <c r="Y6019" s="12">
        <v>2.3640103626943E-2</v>
      </c>
      <c r="Z6019" s="12">
        <v>2.5477903043968401E-2</v>
      </c>
      <c r="AA6019" s="12">
        <v>3.1500453661698E-2</v>
      </c>
      <c r="AB6019" s="12">
        <v>5.0729329329329297E-2</v>
      </c>
      <c r="AC6019" s="12">
        <v>6.24967351874244E-2</v>
      </c>
      <c r="AD6019" s="12">
        <v>3.88783063748811E-2</v>
      </c>
      <c r="AE6019" s="12">
        <v>3.3630957523398099E-2</v>
      </c>
    </row>
    <row r="6020" spans="1:31" x14ac:dyDescent="0.3">
      <c r="A6020" s="11">
        <v>600700</v>
      </c>
      <c r="B6020" s="12">
        <v>0.12591091884540401</v>
      </c>
      <c r="C6020" s="12">
        <v>5.6086673311638302E-2</v>
      </c>
      <c r="D6020" s="12">
        <v>0.14122619032764</v>
      </c>
      <c r="E6020" s="12">
        <v>0.149633205444271</v>
      </c>
      <c r="G6020" s="13">
        <v>600700</v>
      </c>
      <c r="H6020" s="12">
        <v>0.120614691014998</v>
      </c>
      <c r="I6020" s="12">
        <v>0.14332739024281599</v>
      </c>
      <c r="J6020" s="12">
        <v>0.12676223293454</v>
      </c>
      <c r="K6020" s="12">
        <v>0.13196595239339301</v>
      </c>
      <c r="L6020" s="12">
        <v>0.16610767732081799</v>
      </c>
      <c r="M6020" s="12">
        <v>0.19478655671831299</v>
      </c>
      <c r="N6020" s="12">
        <v>0.18518257144591899</v>
      </c>
      <c r="O6020" s="12">
        <v>0.14914855398719201</v>
      </c>
      <c r="Q6020" s="13">
        <v>600700</v>
      </c>
      <c r="R6020" s="12">
        <v>1.6881327602674301E-2</v>
      </c>
      <c r="S6020" s="12">
        <v>1.7344457013574701E-2</v>
      </c>
      <c r="T6020" s="12">
        <v>2.14130858186245E-2</v>
      </c>
      <c r="U6020" s="12">
        <v>2.33985692771084E-2</v>
      </c>
      <c r="W6020" s="13">
        <v>600700</v>
      </c>
      <c r="X6020" s="12">
        <v>2.2903770301624101E-2</v>
      </c>
      <c r="Y6020" s="12">
        <v>2.0803898128898098E-2</v>
      </c>
      <c r="Z6020" s="12">
        <v>2.4195572167912599E-2</v>
      </c>
      <c r="AA6020" s="12">
        <v>3.4881541450777202E-2</v>
      </c>
      <c r="AB6020" s="12">
        <v>5.19179408766565E-2</v>
      </c>
      <c r="AC6020" s="12">
        <v>6.6015211970074802E-2</v>
      </c>
      <c r="AD6020" s="12">
        <v>3.8491018518518501E-2</v>
      </c>
      <c r="AE6020" s="12">
        <v>3.7122451994091601E-2</v>
      </c>
    </row>
    <row r="6021" spans="1:31" x14ac:dyDescent="0.3">
      <c r="A6021" s="11">
        <v>600800</v>
      </c>
      <c r="B6021" s="12">
        <v>0.12627912795912299</v>
      </c>
      <c r="C6021" s="12">
        <v>5.6125903614627902E-2</v>
      </c>
      <c r="D6021" s="12">
        <v>0.14163182859048201</v>
      </c>
      <c r="E6021" s="12">
        <v>0.15020443420342999</v>
      </c>
      <c r="G6021" s="13">
        <v>600800</v>
      </c>
      <c r="H6021" s="12">
        <v>0.12086646550034599</v>
      </c>
      <c r="I6021" s="12">
        <v>0.143794661955679</v>
      </c>
      <c r="J6021" s="12">
        <v>0.12713146739216699</v>
      </c>
      <c r="K6021" s="12">
        <v>0.13227697224351301</v>
      </c>
      <c r="L6021" s="12">
        <v>0.16640588195438899</v>
      </c>
      <c r="M6021" s="12">
        <v>0.19536271335401501</v>
      </c>
      <c r="N6021" s="12">
        <v>0.18554397606307599</v>
      </c>
      <c r="O6021" s="12">
        <v>0.14955863093566199</v>
      </c>
      <c r="Q6021" s="13">
        <v>600800</v>
      </c>
      <c r="R6021" s="12">
        <v>1.4318710918710899E-2</v>
      </c>
      <c r="S6021" s="12">
        <v>1.6757900677200899E-2</v>
      </c>
      <c r="T6021" s="12">
        <v>1.6287807881773399E-2</v>
      </c>
      <c r="U6021" s="12">
        <v>1.97437733035048E-2</v>
      </c>
      <c r="W6021" s="13">
        <v>600800</v>
      </c>
      <c r="X6021" s="12">
        <v>1.74811342592593E-2</v>
      </c>
      <c r="Y6021" s="12">
        <v>2.0721691748832399E-2</v>
      </c>
      <c r="Z6021" s="12">
        <v>2.2549322033898301E-2</v>
      </c>
      <c r="AA6021" s="12">
        <v>2.9783792440743102E-2</v>
      </c>
      <c r="AB6021" s="12">
        <v>5.2636206896551699E-2</v>
      </c>
      <c r="AC6021" s="12">
        <v>5.5397593261131202E-2</v>
      </c>
      <c r="AD6021" s="12">
        <v>3.1024321880651001E-2</v>
      </c>
      <c r="AE6021" s="12">
        <v>3.3265170166546003E-2</v>
      </c>
    </row>
    <row r="6022" spans="1:31" x14ac:dyDescent="0.3">
      <c r="A6022" s="11">
        <v>600900</v>
      </c>
      <c r="B6022" s="12">
        <v>0.12607393805025</v>
      </c>
      <c r="C6022" s="12">
        <v>5.6059500761649998E-2</v>
      </c>
      <c r="D6022" s="12">
        <v>0.141494067227695</v>
      </c>
      <c r="E6022" s="12">
        <v>0.14998136094211001</v>
      </c>
      <c r="G6022" s="13">
        <v>600900</v>
      </c>
      <c r="H6022" s="12">
        <v>0.120808917016717</v>
      </c>
      <c r="I6022" s="12">
        <v>0.143561357420352</v>
      </c>
      <c r="J6022" s="12">
        <v>0.126957146825871</v>
      </c>
      <c r="K6022" s="12">
        <v>0.13217518438193801</v>
      </c>
      <c r="L6022" s="12">
        <v>0.16627863898786399</v>
      </c>
      <c r="M6022" s="12">
        <v>0.19502651932874099</v>
      </c>
      <c r="N6022" s="12">
        <v>0.18533591211027201</v>
      </c>
      <c r="O6022" s="12">
        <v>0.14923481024375501</v>
      </c>
      <c r="Q6022" s="13">
        <v>600900</v>
      </c>
      <c r="R6022" s="12">
        <v>1.9254059309674301E-2</v>
      </c>
      <c r="S6022" s="12">
        <v>1.9507873563218401E-2</v>
      </c>
      <c r="T6022" s="12">
        <v>2.2882167182662502E-2</v>
      </c>
      <c r="U6022" s="12">
        <v>2.4247112462006101E-2</v>
      </c>
      <c r="W6022" s="13">
        <v>600900</v>
      </c>
      <c r="X6022" s="12">
        <v>2.5328895522388099E-2</v>
      </c>
      <c r="Y6022" s="12">
        <v>2.4463301787591998E-2</v>
      </c>
      <c r="Z6022" s="12">
        <v>2.63404449515117E-2</v>
      </c>
      <c r="AA6022" s="12">
        <v>3.5138999999999997E-2</v>
      </c>
      <c r="AB6022" s="12">
        <v>5.18765225933202E-2</v>
      </c>
      <c r="AC6022" s="12">
        <v>6.1299747155499303E-2</v>
      </c>
      <c r="AD6022" s="12">
        <v>3.79346994535519E-2</v>
      </c>
      <c r="AE6022" s="12">
        <v>3.6433357142857101E-2</v>
      </c>
    </row>
    <row r="6023" spans="1:31" x14ac:dyDescent="0.3">
      <c r="A6023" s="11">
        <v>601000</v>
      </c>
      <c r="B6023" s="12">
        <v>0.12600053206808501</v>
      </c>
      <c r="C6023" s="12">
        <v>5.6068663204739397E-2</v>
      </c>
      <c r="D6023" s="12">
        <v>0.14140672096006601</v>
      </c>
      <c r="E6023" s="12">
        <v>0.14979883557371501</v>
      </c>
      <c r="G6023" s="13">
        <v>601000</v>
      </c>
      <c r="H6023" s="12">
        <v>0.12064786268415199</v>
      </c>
      <c r="I6023" s="12">
        <v>0.14346425415553701</v>
      </c>
      <c r="J6023" s="12">
        <v>0.12697164597141899</v>
      </c>
      <c r="K6023" s="12">
        <v>0.13219902484514201</v>
      </c>
      <c r="L6023" s="12">
        <v>0.166297978336341</v>
      </c>
      <c r="M6023" s="12">
        <v>0.19522932688390299</v>
      </c>
      <c r="N6023" s="12">
        <v>0.185152710518938</v>
      </c>
      <c r="O6023" s="12">
        <v>0.149125802849531</v>
      </c>
      <c r="Q6023" s="13">
        <v>601000</v>
      </c>
      <c r="R6023" s="12">
        <v>1.5357003416300599E-2</v>
      </c>
      <c r="S6023" s="12">
        <v>1.6878350515463901E-2</v>
      </c>
      <c r="T6023" s="12">
        <v>1.7407920792079201E-2</v>
      </c>
      <c r="U6023" s="12">
        <v>2.2645855925638999E-2</v>
      </c>
      <c r="W6023" s="13">
        <v>601000</v>
      </c>
      <c r="X6023" s="12">
        <v>2.0211064593301398E-2</v>
      </c>
      <c r="Y6023" s="12">
        <v>1.8981039915966402E-2</v>
      </c>
      <c r="Z6023" s="12">
        <v>2.2914169096209899E-2</v>
      </c>
      <c r="AA6023" s="12">
        <v>3.1321560846560799E-2</v>
      </c>
      <c r="AB6023" s="12">
        <v>5.0801356993737001E-2</v>
      </c>
      <c r="AC6023" s="12">
        <v>5.6143619791666703E-2</v>
      </c>
      <c r="AD6023" s="12">
        <v>3.9321734985700699E-2</v>
      </c>
      <c r="AE6023" s="12">
        <v>3.3665047829286199E-2</v>
      </c>
    </row>
    <row r="6024" spans="1:31" x14ac:dyDescent="0.3">
      <c r="A6024" s="11">
        <v>601100</v>
      </c>
      <c r="B6024" s="12">
        <v>0.12597920490408901</v>
      </c>
      <c r="C6024" s="12">
        <v>5.6066687780667299E-2</v>
      </c>
      <c r="D6024" s="12">
        <v>0.14132033052905099</v>
      </c>
      <c r="E6024" s="12">
        <v>0.14976763442861199</v>
      </c>
      <c r="G6024" s="13">
        <v>601100</v>
      </c>
      <c r="H6024" s="12">
        <v>0.120642349190119</v>
      </c>
      <c r="I6024" s="12">
        <v>0.14348957520866601</v>
      </c>
      <c r="J6024" s="12">
        <v>0.12698317168638301</v>
      </c>
      <c r="K6024" s="12">
        <v>0.13202406860016599</v>
      </c>
      <c r="L6024" s="12">
        <v>0.16640099847183701</v>
      </c>
      <c r="M6024" s="12">
        <v>0.19512607870036999</v>
      </c>
      <c r="N6024" s="12">
        <v>0.185122604128828</v>
      </c>
      <c r="O6024" s="12">
        <v>0.14902905144583301</v>
      </c>
      <c r="Q6024" s="13">
        <v>601100</v>
      </c>
      <c r="R6024" s="12">
        <v>1.67581171950048E-2</v>
      </c>
      <c r="S6024" s="12">
        <v>1.7775098149186801E-2</v>
      </c>
      <c r="T6024" s="12">
        <v>1.9132841328413301E-2</v>
      </c>
      <c r="U6024" s="12">
        <v>2.4433783783783799E-2</v>
      </c>
      <c r="W6024" s="13">
        <v>601100</v>
      </c>
      <c r="X6024" s="12">
        <v>2.19960093896714E-2</v>
      </c>
      <c r="Y6024" s="12">
        <v>2.2757194994786199E-2</v>
      </c>
      <c r="Z6024" s="12">
        <v>2.3851786727169599E-2</v>
      </c>
      <c r="AA6024" s="12">
        <v>3.1759316569954801E-2</v>
      </c>
      <c r="AB6024" s="12">
        <v>4.2500599400599401E-2</v>
      </c>
      <c r="AC6024" s="12">
        <v>5.8556309523809497E-2</v>
      </c>
      <c r="AD6024" s="12">
        <v>4.1066037735848999E-2</v>
      </c>
      <c r="AE6024" s="12">
        <v>3.3417743132887902E-2</v>
      </c>
    </row>
    <row r="6025" spans="1:31" x14ac:dyDescent="0.3">
      <c r="A6025" s="11">
        <v>601200</v>
      </c>
      <c r="B6025" s="12">
        <v>0.12597720674552601</v>
      </c>
      <c r="C6025" s="12">
        <v>5.5939246173935302E-2</v>
      </c>
      <c r="D6025" s="12">
        <v>0.141420187773732</v>
      </c>
      <c r="E6025" s="12">
        <v>0.14968156179491801</v>
      </c>
      <c r="G6025" s="13">
        <v>601200</v>
      </c>
      <c r="H6025" s="12">
        <v>0.120651803908113</v>
      </c>
      <c r="I6025" s="12">
        <v>0.143531092848006</v>
      </c>
      <c r="J6025" s="12">
        <v>0.126898684961611</v>
      </c>
      <c r="K6025" s="12">
        <v>0.13219593742056099</v>
      </c>
      <c r="L6025" s="12">
        <v>0.16632403319410399</v>
      </c>
      <c r="M6025" s="12">
        <v>0.19520013388393601</v>
      </c>
      <c r="N6025" s="12">
        <v>0.18494159632223001</v>
      </c>
      <c r="O6025" s="12">
        <v>0.14924726890076701</v>
      </c>
      <c r="Q6025" s="13">
        <v>601200</v>
      </c>
      <c r="R6025" s="12">
        <v>1.9435475956820401E-2</v>
      </c>
      <c r="S6025" s="12">
        <v>1.9370681818181801E-2</v>
      </c>
      <c r="T6025" s="12">
        <v>2.2970903426791301E-2</v>
      </c>
      <c r="U6025" s="12">
        <v>2.7942414860681102E-2</v>
      </c>
      <c r="W6025" s="13">
        <v>601200</v>
      </c>
      <c r="X6025" s="12">
        <v>2.54503584229391E-2</v>
      </c>
      <c r="Y6025" s="12">
        <v>2.36336696760489E-2</v>
      </c>
      <c r="Z6025" s="12">
        <v>2.7865786384976499E-2</v>
      </c>
      <c r="AA6025" s="12">
        <v>3.8515003348961803E-2</v>
      </c>
      <c r="AB6025" s="12">
        <v>6.3939479166666702E-2</v>
      </c>
      <c r="AC6025" s="12">
        <v>7.0249739583333304E-2</v>
      </c>
      <c r="AD6025" s="12">
        <v>4.4848669201520898E-2</v>
      </c>
      <c r="AE6025" s="12">
        <v>3.7923481481481502E-2</v>
      </c>
    </row>
    <row r="6026" spans="1:31" x14ac:dyDescent="0.3">
      <c r="A6026" s="11">
        <v>601300</v>
      </c>
      <c r="B6026" s="12">
        <v>0.126133915687827</v>
      </c>
      <c r="C6026" s="12">
        <v>5.6000457077499802E-2</v>
      </c>
      <c r="D6026" s="12">
        <v>0.14152632422352501</v>
      </c>
      <c r="E6026" s="12">
        <v>0.14988409269675301</v>
      </c>
      <c r="G6026" s="13">
        <v>601300</v>
      </c>
      <c r="H6026" s="12">
        <v>0.120809477361511</v>
      </c>
      <c r="I6026" s="12">
        <v>0.14368629227011701</v>
      </c>
      <c r="J6026" s="12">
        <v>0.127105284041999</v>
      </c>
      <c r="K6026" s="12">
        <v>0.13230490400862399</v>
      </c>
      <c r="L6026" s="12">
        <v>0.16655451866537899</v>
      </c>
      <c r="M6026" s="12">
        <v>0.19525762507889799</v>
      </c>
      <c r="N6026" s="12">
        <v>0.18534354430473901</v>
      </c>
      <c r="O6026" s="12">
        <v>0.14925912213972301</v>
      </c>
      <c r="Q6026" s="13">
        <v>601300</v>
      </c>
      <c r="R6026" s="12">
        <v>1.6310159176030001E-2</v>
      </c>
      <c r="S6026" s="12">
        <v>1.6996220122290202E-2</v>
      </c>
      <c r="T6026" s="12">
        <v>1.9752163461538502E-2</v>
      </c>
      <c r="U6026" s="12">
        <v>2.3143572496263101E-2</v>
      </c>
      <c r="W6026" s="13">
        <v>601300</v>
      </c>
      <c r="X6026" s="12">
        <v>2.1674394463667802E-2</v>
      </c>
      <c r="Y6026" s="12">
        <v>2.1386264571718199E-2</v>
      </c>
      <c r="Z6026" s="12">
        <v>2.2531843267108199E-2</v>
      </c>
      <c r="AA6026" s="12">
        <v>3.2371078114912903E-2</v>
      </c>
      <c r="AB6026" s="12">
        <v>4.9692864222002003E-2</v>
      </c>
      <c r="AC6026" s="12">
        <v>6.2130759330759303E-2</v>
      </c>
      <c r="AD6026" s="12">
        <v>4.16005813953488E-2</v>
      </c>
      <c r="AE6026" s="12">
        <v>3.2999424874191198E-2</v>
      </c>
    </row>
    <row r="6027" spans="1:31" x14ac:dyDescent="0.3">
      <c r="A6027" s="11">
        <v>601400</v>
      </c>
      <c r="B6027" s="12">
        <v>0.12610453755336301</v>
      </c>
      <c r="C6027" s="12">
        <v>5.6014964178068401E-2</v>
      </c>
      <c r="D6027" s="12">
        <v>0.14149521355720501</v>
      </c>
      <c r="E6027" s="12">
        <v>0.149869768858929</v>
      </c>
      <c r="G6027" s="13">
        <v>601400</v>
      </c>
      <c r="H6027" s="12">
        <v>0.120685120698361</v>
      </c>
      <c r="I6027" s="12">
        <v>0.14364001300169801</v>
      </c>
      <c r="J6027" s="12">
        <v>0.12718141407557801</v>
      </c>
      <c r="K6027" s="12">
        <v>0.13224379185415699</v>
      </c>
      <c r="L6027" s="12">
        <v>0.166688524870994</v>
      </c>
      <c r="M6027" s="12">
        <v>0.19523333588372299</v>
      </c>
      <c r="N6027" s="12">
        <v>0.185009977125527</v>
      </c>
      <c r="O6027" s="12">
        <v>0.14918372511908901</v>
      </c>
      <c r="Q6027" s="13">
        <v>601400</v>
      </c>
      <c r="R6027" s="12">
        <v>1.5637014624306601E-2</v>
      </c>
      <c r="S6027" s="12">
        <v>1.65727054589082E-2</v>
      </c>
      <c r="T6027" s="12">
        <v>1.9438332255979299E-2</v>
      </c>
      <c r="U6027" s="12">
        <v>2.1742460317460299E-2</v>
      </c>
      <c r="W6027" s="13">
        <v>601400</v>
      </c>
      <c r="X6027" s="12">
        <v>2.1296664607782598E-2</v>
      </c>
      <c r="Y6027" s="12">
        <v>2.0775575027382299E-2</v>
      </c>
      <c r="Z6027" s="12">
        <v>2.19984765386959E-2</v>
      </c>
      <c r="AA6027" s="12">
        <v>2.96881561238223E-2</v>
      </c>
      <c r="AB6027" s="12">
        <v>5.0615467239527402E-2</v>
      </c>
      <c r="AC6027" s="12">
        <v>5.96054193548387E-2</v>
      </c>
      <c r="AD6027" s="12">
        <v>3.8316532258064501E-2</v>
      </c>
      <c r="AE6027" s="12">
        <v>3.7057030636292197E-2</v>
      </c>
    </row>
    <row r="6028" spans="1:31" x14ac:dyDescent="0.3">
      <c r="A6028" s="11">
        <v>601500</v>
      </c>
      <c r="B6028" s="12">
        <v>0.12622560634759999</v>
      </c>
      <c r="C6028" s="12">
        <v>5.6104366288958402E-2</v>
      </c>
      <c r="D6028" s="12">
        <v>0.14164342997476301</v>
      </c>
      <c r="E6028" s="12">
        <v>0.1499749070261</v>
      </c>
      <c r="G6028" s="13">
        <v>601500</v>
      </c>
      <c r="H6028" s="12">
        <v>0.120836091513112</v>
      </c>
      <c r="I6028" s="12">
        <v>0.14375671109420601</v>
      </c>
      <c r="J6028" s="12">
        <v>0.12716873896585901</v>
      </c>
      <c r="K6028" s="12">
        <v>0.13231091554864499</v>
      </c>
      <c r="L6028" s="12">
        <v>0.16673929303701299</v>
      </c>
      <c r="M6028" s="12">
        <v>0.195534640099225</v>
      </c>
      <c r="N6028" s="12">
        <v>0.18536679605929399</v>
      </c>
      <c r="O6028" s="12">
        <v>0.149474115421939</v>
      </c>
      <c r="Q6028" s="13">
        <v>601500</v>
      </c>
      <c r="R6028" s="12">
        <v>1.75113189448441E-2</v>
      </c>
      <c r="S6028" s="12">
        <v>1.53643297812675E-2</v>
      </c>
      <c r="T6028" s="12">
        <v>2.1632988435788199E-2</v>
      </c>
      <c r="U6028" s="12">
        <v>2.5548590504451001E-2</v>
      </c>
      <c r="W6028" s="13">
        <v>601500</v>
      </c>
      <c r="X6028" s="12">
        <v>2.2505257009345799E-2</v>
      </c>
      <c r="Y6028" s="12">
        <v>2.0767741935483901E-2</v>
      </c>
      <c r="Z6028" s="12">
        <v>2.3946279069767401E-2</v>
      </c>
      <c r="AA6028" s="12">
        <v>3.1237263843648201E-2</v>
      </c>
      <c r="AB6028" s="12">
        <v>5.5458799593082399E-2</v>
      </c>
      <c r="AC6028" s="12">
        <v>5.9791183879093199E-2</v>
      </c>
      <c r="AD6028" s="12">
        <v>4.4600727272727299E-2</v>
      </c>
      <c r="AE6028" s="12">
        <v>3.6055652173913003E-2</v>
      </c>
    </row>
    <row r="6029" spans="1:31" x14ac:dyDescent="0.3">
      <c r="A6029" s="11">
        <v>601600</v>
      </c>
      <c r="B6029" s="12">
        <v>0.125985376490097</v>
      </c>
      <c r="C6029" s="12">
        <v>5.5917464349851898E-2</v>
      </c>
      <c r="D6029" s="12">
        <v>0.14137710572293</v>
      </c>
      <c r="E6029" s="12">
        <v>0.149733402334049</v>
      </c>
      <c r="G6029" s="13">
        <v>601600</v>
      </c>
      <c r="H6029" s="12">
        <v>0.120619295941813</v>
      </c>
      <c r="I6029" s="12">
        <v>0.14347810460741001</v>
      </c>
      <c r="J6029" s="12">
        <v>0.12696983340190601</v>
      </c>
      <c r="K6029" s="12">
        <v>0.132188766833436</v>
      </c>
      <c r="L6029" s="12">
        <v>0.16668919204942201</v>
      </c>
      <c r="M6029" s="12">
        <v>0.19491450523510701</v>
      </c>
      <c r="N6029" s="12">
        <v>0.18512844559712299</v>
      </c>
      <c r="O6029" s="12">
        <v>0.149187124105716</v>
      </c>
      <c r="Q6029" s="13">
        <v>601600</v>
      </c>
      <c r="R6029" s="12">
        <v>1.6319567354965599E-2</v>
      </c>
      <c r="S6029" s="12">
        <v>1.8413510324483798E-2</v>
      </c>
      <c r="T6029" s="12">
        <v>1.8705541401273899E-2</v>
      </c>
      <c r="U6029" s="12">
        <v>2.3496194824961899E-2</v>
      </c>
      <c r="W6029" s="13">
        <v>601600</v>
      </c>
      <c r="X6029" s="12">
        <v>2.1152654057352002E-2</v>
      </c>
      <c r="Y6029" s="12">
        <v>2.1464471587891699E-2</v>
      </c>
      <c r="Z6029" s="12">
        <v>2.1536913145539901E-2</v>
      </c>
      <c r="AA6029" s="12">
        <v>3.22578912021491E-2</v>
      </c>
      <c r="AB6029" s="12">
        <v>5.1124520686175602E-2</v>
      </c>
      <c r="AC6029" s="12">
        <v>5.9039678284182301E-2</v>
      </c>
      <c r="AD6029" s="12">
        <v>3.9159884836852198E-2</v>
      </c>
      <c r="AE6029" s="12">
        <v>3.6712196969696999E-2</v>
      </c>
    </row>
    <row r="6030" spans="1:31" x14ac:dyDescent="0.3">
      <c r="A6030" s="11">
        <v>601700</v>
      </c>
      <c r="B6030" s="12">
        <v>0.126223047643194</v>
      </c>
      <c r="C6030" s="12">
        <v>5.5982465185201898E-2</v>
      </c>
      <c r="D6030" s="12">
        <v>0.14165944259256799</v>
      </c>
      <c r="E6030" s="12">
        <v>0.15015174054592001</v>
      </c>
      <c r="G6030" s="13">
        <v>601700</v>
      </c>
      <c r="H6030" s="12">
        <v>0.120752749730013</v>
      </c>
      <c r="I6030" s="12">
        <v>0.143724757100922</v>
      </c>
      <c r="J6030" s="12">
        <v>0.12715919120880501</v>
      </c>
      <c r="K6030" s="12">
        <v>0.13228733078663901</v>
      </c>
      <c r="L6030" s="12">
        <v>0.16668729311921099</v>
      </c>
      <c r="M6030" s="12">
        <v>0.195263161514211</v>
      </c>
      <c r="N6030" s="12">
        <v>0.18559690253708699</v>
      </c>
      <c r="O6030" s="12">
        <v>0.14940788160649701</v>
      </c>
      <c r="Q6030" s="13">
        <v>601700</v>
      </c>
      <c r="R6030" s="12">
        <v>1.6734729064039399E-2</v>
      </c>
      <c r="S6030" s="12">
        <v>1.6870312500000002E-2</v>
      </c>
      <c r="T6030" s="12">
        <v>1.95960784313725E-2</v>
      </c>
      <c r="U6030" s="12">
        <v>2.36309220985692E-2</v>
      </c>
      <c r="W6030" s="13">
        <v>601700</v>
      </c>
      <c r="X6030" s="12">
        <v>2.2891508857666502E-2</v>
      </c>
      <c r="Y6030" s="12">
        <v>2.0840811965812001E-2</v>
      </c>
      <c r="Z6030" s="12">
        <v>2.5627781047675099E-2</v>
      </c>
      <c r="AA6030" s="12">
        <v>3.5503554661301097E-2</v>
      </c>
      <c r="AB6030" s="12">
        <v>5.1480743982494498E-2</v>
      </c>
      <c r="AC6030" s="12">
        <v>5.9602638522427399E-2</v>
      </c>
      <c r="AD6030" s="12">
        <v>4.14402955665025E-2</v>
      </c>
      <c r="AE6030" s="12">
        <v>3.6691363636363702E-2</v>
      </c>
    </row>
    <row r="6031" spans="1:31" x14ac:dyDescent="0.3">
      <c r="A6031" s="11">
        <v>601800</v>
      </c>
      <c r="B6031" s="12">
        <v>0.12596712173503899</v>
      </c>
      <c r="C6031" s="12">
        <v>5.5902215492400903E-2</v>
      </c>
      <c r="D6031" s="12">
        <v>0.141258812157213</v>
      </c>
      <c r="E6031" s="12">
        <v>0.14977657657093199</v>
      </c>
      <c r="G6031" s="13">
        <v>601800</v>
      </c>
      <c r="H6031" s="12">
        <v>0.120629842675779</v>
      </c>
      <c r="I6031" s="12">
        <v>0.143364133463913</v>
      </c>
      <c r="J6031" s="12">
        <v>0.126825362680376</v>
      </c>
      <c r="K6031" s="12">
        <v>0.13193032775440899</v>
      </c>
      <c r="L6031" s="12">
        <v>0.16626796208373601</v>
      </c>
      <c r="M6031" s="12">
        <v>0.194526362831555</v>
      </c>
      <c r="N6031" s="12">
        <v>0.18533067159285099</v>
      </c>
      <c r="O6031" s="12">
        <v>0.14907812710361601</v>
      </c>
      <c r="Q6031" s="13">
        <v>601800</v>
      </c>
      <c r="R6031" s="12">
        <v>1.48877094972067E-2</v>
      </c>
      <c r="S6031" s="12">
        <v>1.49778106508876E-2</v>
      </c>
      <c r="T6031" s="12">
        <v>1.6089625738673698E-2</v>
      </c>
      <c r="U6031" s="12">
        <v>1.9187429943955201E-2</v>
      </c>
      <c r="W6031" s="13">
        <v>601800</v>
      </c>
      <c r="X6031" s="12">
        <v>1.8817410433689501E-2</v>
      </c>
      <c r="Y6031" s="12">
        <v>2.06746293245469E-2</v>
      </c>
      <c r="Z6031" s="12">
        <v>2.2075544794188901E-2</v>
      </c>
      <c r="AA6031" s="12">
        <v>3.23141765114663E-2</v>
      </c>
      <c r="AB6031" s="12">
        <v>4.1792460732984302E-2</v>
      </c>
      <c r="AC6031" s="12">
        <v>5.8603203342618398E-2</v>
      </c>
      <c r="AD6031" s="12">
        <v>3.2880080482897402E-2</v>
      </c>
      <c r="AE6031" s="12">
        <v>3.31511284046693E-2</v>
      </c>
    </row>
    <row r="6032" spans="1:31" x14ac:dyDescent="0.3">
      <c r="A6032" s="11">
        <v>601900</v>
      </c>
      <c r="B6032" s="12">
        <v>0.126091414889999</v>
      </c>
      <c r="C6032" s="12">
        <v>5.6059174359023502E-2</v>
      </c>
      <c r="D6032" s="12">
        <v>0.14143713481570799</v>
      </c>
      <c r="E6032" s="12">
        <v>0.14989003304540499</v>
      </c>
      <c r="G6032" s="13">
        <v>601900</v>
      </c>
      <c r="H6032" s="12">
        <v>0.120711503335325</v>
      </c>
      <c r="I6032" s="12">
        <v>0.14345283471499701</v>
      </c>
      <c r="J6032" s="12">
        <v>0.12703817521133101</v>
      </c>
      <c r="K6032" s="12">
        <v>0.13224730763358999</v>
      </c>
      <c r="L6032" s="12">
        <v>0.1664998631263</v>
      </c>
      <c r="M6032" s="12">
        <v>0.19494629286679199</v>
      </c>
      <c r="N6032" s="12">
        <v>0.18512314414643399</v>
      </c>
      <c r="O6032" s="12">
        <v>0.149190477915181</v>
      </c>
      <c r="Q6032" s="13">
        <v>601900</v>
      </c>
      <c r="R6032" s="12">
        <v>1.7584811320754699E-2</v>
      </c>
      <c r="S6032" s="12">
        <v>1.71049577464789E-2</v>
      </c>
      <c r="T6032" s="12">
        <v>1.9308338261383801E-2</v>
      </c>
      <c r="U6032" s="12">
        <v>2.40449244060475E-2</v>
      </c>
      <c r="W6032" s="13">
        <v>601900</v>
      </c>
      <c r="X6032" s="12">
        <v>2.4019293163383498E-2</v>
      </c>
      <c r="Y6032" s="12">
        <v>2.28542433537832E-2</v>
      </c>
      <c r="Z6032" s="12">
        <v>2.5333539325842699E-2</v>
      </c>
      <c r="AA6032" s="12">
        <v>3.0615308151093399E-2</v>
      </c>
      <c r="AB6032" s="12">
        <v>4.8088877855014901E-2</v>
      </c>
      <c r="AC6032" s="12">
        <v>6.2657766367137394E-2</v>
      </c>
      <c r="AD6032" s="12">
        <v>3.8538069216757703E-2</v>
      </c>
      <c r="AE6032" s="12">
        <v>3.56817663817664E-2</v>
      </c>
    </row>
    <row r="6033" spans="1:31" x14ac:dyDescent="0.3">
      <c r="A6033" s="11">
        <v>602000</v>
      </c>
      <c r="B6033" s="12">
        <v>0.125988090467097</v>
      </c>
      <c r="C6033" s="12">
        <v>5.58645861258684E-2</v>
      </c>
      <c r="D6033" s="12">
        <v>0.14136190771750701</v>
      </c>
      <c r="E6033" s="12">
        <v>0.14982736625578899</v>
      </c>
      <c r="G6033" s="13">
        <v>602000</v>
      </c>
      <c r="H6033" s="12">
        <v>0.120604704342287</v>
      </c>
      <c r="I6033" s="12">
        <v>0.143382949541705</v>
      </c>
      <c r="J6033" s="12">
        <v>0.126850295725393</v>
      </c>
      <c r="K6033" s="12">
        <v>0.13219717310998799</v>
      </c>
      <c r="L6033" s="12">
        <v>0.16621856141365601</v>
      </c>
      <c r="M6033" s="12">
        <v>0.19468752080128199</v>
      </c>
      <c r="N6033" s="12">
        <v>0.185375750018792</v>
      </c>
      <c r="O6033" s="12">
        <v>0.14922530213670299</v>
      </c>
      <c r="Q6033" s="13">
        <v>602000</v>
      </c>
      <c r="R6033" s="12">
        <v>1.5705465288035399E-2</v>
      </c>
      <c r="S6033" s="12">
        <v>1.8153868528214101E-2</v>
      </c>
      <c r="T6033" s="12">
        <v>1.7699064837905201E-2</v>
      </c>
      <c r="U6033" s="12">
        <v>1.9536829836829799E-2</v>
      </c>
      <c r="W6033" s="13">
        <v>602000</v>
      </c>
      <c r="X6033" s="12">
        <v>1.9510338573156E-2</v>
      </c>
      <c r="Y6033" s="12">
        <v>2.1666364605543699E-2</v>
      </c>
      <c r="Z6033" s="12">
        <v>2.2530110017371201E-2</v>
      </c>
      <c r="AA6033" s="12">
        <v>3.1964398943196803E-2</v>
      </c>
      <c r="AB6033" s="12">
        <v>5.6175050505050499E-2</v>
      </c>
      <c r="AC6033" s="12">
        <v>5.5245037220843701E-2</v>
      </c>
      <c r="AD6033" s="12">
        <v>2.88709459459459E-2</v>
      </c>
      <c r="AE6033" s="12">
        <v>3.1503419452887503E-2</v>
      </c>
    </row>
    <row r="6034" spans="1:31" x14ac:dyDescent="0.3">
      <c r="A6034" s="11">
        <v>602100</v>
      </c>
      <c r="B6034" s="12">
        <v>0.125951006632816</v>
      </c>
      <c r="C6034" s="12">
        <v>5.5928474038507599E-2</v>
      </c>
      <c r="D6034" s="12">
        <v>0.14135877268461999</v>
      </c>
      <c r="E6034" s="12">
        <v>0.14965935230076799</v>
      </c>
      <c r="G6034" s="13">
        <v>602100</v>
      </c>
      <c r="H6034" s="12">
        <v>0.120709622882236</v>
      </c>
      <c r="I6034" s="12">
        <v>0.14337880619448001</v>
      </c>
      <c r="J6034" s="12">
        <v>0.12674535422189301</v>
      </c>
      <c r="K6034" s="12">
        <v>0.13210802890373799</v>
      </c>
      <c r="L6034" s="12">
        <v>0.16622610519154399</v>
      </c>
      <c r="M6034" s="12">
        <v>0.194552452997483</v>
      </c>
      <c r="N6034" s="12">
        <v>0.185150973370908</v>
      </c>
      <c r="O6034" s="12">
        <v>0.14908143677268601</v>
      </c>
      <c r="Q6034" s="13">
        <v>602100</v>
      </c>
      <c r="R6034" s="12">
        <v>1.46422838031534E-2</v>
      </c>
      <c r="S6034" s="12">
        <v>1.6153483146067401E-2</v>
      </c>
      <c r="T6034" s="12">
        <v>1.73977094635322E-2</v>
      </c>
      <c r="U6034" s="12">
        <v>2.13254424778761E-2</v>
      </c>
      <c r="W6034" s="13">
        <v>602100</v>
      </c>
      <c r="X6034" s="12">
        <v>1.8477656519241801E-2</v>
      </c>
      <c r="Y6034" s="12">
        <v>1.9251195426195401E-2</v>
      </c>
      <c r="Z6034" s="12">
        <v>2.0722065462753899E-2</v>
      </c>
      <c r="AA6034" s="12">
        <v>2.66930724823605E-2</v>
      </c>
      <c r="AB6034" s="12">
        <v>5.09144710578842E-2</v>
      </c>
      <c r="AC6034" s="12">
        <v>5.6248451053283799E-2</v>
      </c>
      <c r="AD6034" s="12">
        <v>3.7878511627907001E-2</v>
      </c>
      <c r="AE6034" s="12">
        <v>3.1927136752136799E-2</v>
      </c>
    </row>
    <row r="6035" spans="1:31" x14ac:dyDescent="0.3">
      <c r="A6035" s="11">
        <v>602200</v>
      </c>
      <c r="B6035" s="12">
        <v>0.12594503602766199</v>
      </c>
      <c r="C6035" s="12">
        <v>5.5812896703712797E-2</v>
      </c>
      <c r="D6035" s="12">
        <v>0.14127614327715199</v>
      </c>
      <c r="E6035" s="12">
        <v>0.14969113588454799</v>
      </c>
      <c r="G6035" s="13">
        <v>602200</v>
      </c>
      <c r="H6035" s="12">
        <v>0.120603523763491</v>
      </c>
      <c r="I6035" s="12">
        <v>0.1433291765329</v>
      </c>
      <c r="J6035" s="12">
        <v>0.12684810474223801</v>
      </c>
      <c r="K6035" s="12">
        <v>0.131947757854043</v>
      </c>
      <c r="L6035" s="12">
        <v>0.16634741578067999</v>
      </c>
      <c r="M6035" s="12">
        <v>0.194837632786409</v>
      </c>
      <c r="N6035" s="12">
        <v>0.185194714934554</v>
      </c>
      <c r="O6035" s="12">
        <v>0.14914844044995201</v>
      </c>
      <c r="Q6035" s="13">
        <v>602200</v>
      </c>
      <c r="R6035" s="12">
        <v>1.7624136229022699E-2</v>
      </c>
      <c r="S6035" s="12">
        <v>1.7611661807580201E-2</v>
      </c>
      <c r="T6035" s="12">
        <v>2.00790494058787E-2</v>
      </c>
      <c r="U6035" s="12">
        <v>2.1629233105542899E-2</v>
      </c>
      <c r="W6035" s="13">
        <v>602200</v>
      </c>
      <c r="X6035" s="12">
        <v>2.1366945107398599E-2</v>
      </c>
      <c r="Y6035" s="12">
        <v>2.1756239957150501E-2</v>
      </c>
      <c r="Z6035" s="12">
        <v>2.4811988304093601E-2</v>
      </c>
      <c r="AA6035" s="12">
        <v>3.4727425876010798E-2</v>
      </c>
      <c r="AB6035" s="12">
        <v>5.0418410041841E-2</v>
      </c>
      <c r="AC6035" s="12">
        <v>6.0612793733681399E-2</v>
      </c>
      <c r="AD6035" s="12">
        <v>3.8837499999999997E-2</v>
      </c>
      <c r="AE6035" s="12">
        <v>3.4734431137724502E-2</v>
      </c>
    </row>
    <row r="6036" spans="1:31" x14ac:dyDescent="0.3">
      <c r="A6036" s="11">
        <v>602300</v>
      </c>
      <c r="B6036" s="12">
        <v>0.12605179079377499</v>
      </c>
      <c r="C6036" s="12">
        <v>5.6028334994193803E-2</v>
      </c>
      <c r="D6036" s="12">
        <v>0.14140297107572899</v>
      </c>
      <c r="E6036" s="12">
        <v>0.14973758865025999</v>
      </c>
      <c r="G6036" s="13">
        <v>602300</v>
      </c>
      <c r="H6036" s="12">
        <v>0.120713313317989</v>
      </c>
      <c r="I6036" s="12">
        <v>0.14343902442237499</v>
      </c>
      <c r="J6036" s="12">
        <v>0.126955454744865</v>
      </c>
      <c r="K6036" s="12">
        <v>0.13217807153368799</v>
      </c>
      <c r="L6036" s="12">
        <v>0.166579518473008</v>
      </c>
      <c r="M6036" s="12">
        <v>0.19488989477246399</v>
      </c>
      <c r="N6036" s="12">
        <v>0.18530870068708</v>
      </c>
      <c r="O6036" s="12">
        <v>0.14910172872879399</v>
      </c>
      <c r="Q6036" s="13">
        <v>602300</v>
      </c>
      <c r="R6036" s="12">
        <v>1.68627828598941E-2</v>
      </c>
      <c r="S6036" s="12">
        <v>1.8065109735509299E-2</v>
      </c>
      <c r="T6036" s="12">
        <v>2.1165922798552499E-2</v>
      </c>
      <c r="U6036" s="12">
        <v>2.26631309436723E-2</v>
      </c>
      <c r="W6036" s="13">
        <v>602300</v>
      </c>
      <c r="X6036" s="12">
        <v>2.2844540727902901E-2</v>
      </c>
      <c r="Y6036" s="12">
        <v>2.1463527575442301E-2</v>
      </c>
      <c r="Z6036" s="12">
        <v>2.3525395033859999E-2</v>
      </c>
      <c r="AA6036" s="12">
        <v>3.0530418006430901E-2</v>
      </c>
      <c r="AB6036" s="12">
        <v>5.1072769516728601E-2</v>
      </c>
      <c r="AC6036" s="12">
        <v>6.6000717703349296E-2</v>
      </c>
      <c r="AD6036" s="12">
        <v>3.4256300997280199E-2</v>
      </c>
      <c r="AE6036" s="12">
        <v>3.2951238499646103E-2</v>
      </c>
    </row>
    <row r="6037" spans="1:31" x14ac:dyDescent="0.3">
      <c r="A6037" s="11">
        <v>602400</v>
      </c>
      <c r="B6037" s="12">
        <v>0.126144091951328</v>
      </c>
      <c r="C6037" s="12">
        <v>5.6083187653399903E-2</v>
      </c>
      <c r="D6037" s="12">
        <v>0.14147900507659</v>
      </c>
      <c r="E6037" s="12">
        <v>0.14981869767365</v>
      </c>
      <c r="G6037" s="13">
        <v>602400</v>
      </c>
      <c r="H6037" s="12">
        <v>0.12075668227000901</v>
      </c>
      <c r="I6037" s="12">
        <v>0.143586534376241</v>
      </c>
      <c r="J6037" s="12">
        <v>0.126936766133256</v>
      </c>
      <c r="K6037" s="12">
        <v>0.13202385114971099</v>
      </c>
      <c r="L6037" s="12">
        <v>0.166582037968703</v>
      </c>
      <c r="M6037" s="12">
        <v>0.194813668088123</v>
      </c>
      <c r="N6037" s="12">
        <v>0.185327403493176</v>
      </c>
      <c r="O6037" s="12">
        <v>0.14928943157979499</v>
      </c>
      <c r="Q6037" s="13">
        <v>602400</v>
      </c>
      <c r="R6037" s="12">
        <v>1.7183341499265099E-2</v>
      </c>
      <c r="S6037" s="12">
        <v>1.8103658536585399E-2</v>
      </c>
      <c r="T6037" s="12">
        <v>1.9269357914812501E-2</v>
      </c>
      <c r="U6037" s="12">
        <v>2.3645426594927001E-2</v>
      </c>
      <c r="W6037" s="13">
        <v>602400</v>
      </c>
      <c r="X6037" s="12">
        <v>2.19447860156721E-2</v>
      </c>
      <c r="Y6037" s="12">
        <v>2.2459088500265002E-2</v>
      </c>
      <c r="Z6037" s="12">
        <v>2.4507578448786298E-2</v>
      </c>
      <c r="AA6037" s="12">
        <v>3.3386170212765999E-2</v>
      </c>
      <c r="AB6037" s="12">
        <v>5.1580167890870901E-2</v>
      </c>
      <c r="AC6037" s="12">
        <v>5.7078222778473103E-2</v>
      </c>
      <c r="AD6037" s="12">
        <v>4.01115163147793E-2</v>
      </c>
      <c r="AE6037" s="12">
        <v>3.5626265590609003E-2</v>
      </c>
    </row>
    <row r="6038" spans="1:31" x14ac:dyDescent="0.3">
      <c r="A6038" s="11">
        <v>602500</v>
      </c>
      <c r="B6038" s="12">
        <v>0.126056485769515</v>
      </c>
      <c r="C6038" s="12">
        <v>5.61305602067175E-2</v>
      </c>
      <c r="D6038" s="12">
        <v>0.14134046563827499</v>
      </c>
      <c r="E6038" s="12">
        <v>0.149791975494109</v>
      </c>
      <c r="G6038" s="13">
        <v>602500</v>
      </c>
      <c r="H6038" s="12">
        <v>0.12069017240624</v>
      </c>
      <c r="I6038" s="12">
        <v>0.143471761938499</v>
      </c>
      <c r="J6038" s="12">
        <v>0.126906357824833</v>
      </c>
      <c r="K6038" s="12">
        <v>0.13209572927438701</v>
      </c>
      <c r="L6038" s="12">
        <v>0.166267624206628</v>
      </c>
      <c r="M6038" s="12">
        <v>0.194642650777549</v>
      </c>
      <c r="N6038" s="12">
        <v>0.18531410592988701</v>
      </c>
      <c r="O6038" s="12">
        <v>0.149126718267061</v>
      </c>
      <c r="Q6038" s="13">
        <v>602500</v>
      </c>
      <c r="R6038" s="12">
        <v>1.86880459770115E-2</v>
      </c>
      <c r="S6038" s="12">
        <v>1.8097805139186299E-2</v>
      </c>
      <c r="T6038" s="12">
        <v>2.1644508670520202E-2</v>
      </c>
      <c r="U6038" s="12">
        <v>2.5838125440450999E-2</v>
      </c>
      <c r="W6038" s="13">
        <v>602500</v>
      </c>
      <c r="X6038" s="12">
        <v>2.34438048245614E-2</v>
      </c>
      <c r="Y6038" s="12">
        <v>2.2205725765946802E-2</v>
      </c>
      <c r="Z6038" s="12">
        <v>2.6706597600872399E-2</v>
      </c>
      <c r="AA6038" s="12">
        <v>3.4654158730158702E-2</v>
      </c>
      <c r="AB6038" s="12">
        <v>6.2157006673021903E-2</v>
      </c>
      <c r="AC6038" s="12">
        <v>6.8163440860215099E-2</v>
      </c>
      <c r="AD6038" s="12">
        <v>4.3861318300086799E-2</v>
      </c>
      <c r="AE6038" s="12">
        <v>3.53372222222222E-2</v>
      </c>
    </row>
    <row r="6039" spans="1:31" x14ac:dyDescent="0.3">
      <c r="A6039" s="11">
        <v>602600</v>
      </c>
      <c r="B6039" s="12">
        <v>0.1258965151184</v>
      </c>
      <c r="C6039" s="12">
        <v>5.5892421586190698E-2</v>
      </c>
      <c r="D6039" s="12">
        <v>0.14119212773289599</v>
      </c>
      <c r="E6039" s="12">
        <v>0.14964868175652599</v>
      </c>
      <c r="G6039" s="13">
        <v>602600</v>
      </c>
      <c r="H6039" s="12">
        <v>0.120556377869209</v>
      </c>
      <c r="I6039" s="12">
        <v>0.143385234901274</v>
      </c>
      <c r="J6039" s="12">
        <v>0.126736360538134</v>
      </c>
      <c r="K6039" s="12">
        <v>0.13184274724936901</v>
      </c>
      <c r="L6039" s="12">
        <v>0.16628403944158601</v>
      </c>
      <c r="M6039" s="12">
        <v>0.194863219081058</v>
      </c>
      <c r="N6039" s="12">
        <v>0.18499450510798801</v>
      </c>
      <c r="O6039" s="12">
        <v>0.14893102334939101</v>
      </c>
      <c r="Q6039" s="13">
        <v>602600</v>
      </c>
      <c r="R6039" s="12">
        <v>1.6583133684714899E-2</v>
      </c>
      <c r="S6039" s="12">
        <v>1.7970835702103501E-2</v>
      </c>
      <c r="T6039" s="12">
        <v>1.8640036231884101E-2</v>
      </c>
      <c r="U6039" s="12">
        <v>2.3025564457392601E-2</v>
      </c>
      <c r="W6039" s="13">
        <v>602600</v>
      </c>
      <c r="X6039" s="12">
        <v>2.2302354968408999E-2</v>
      </c>
      <c r="Y6039" s="12">
        <v>2.1108271865121198E-2</v>
      </c>
      <c r="Z6039" s="12">
        <v>2.4442010163749299E-2</v>
      </c>
      <c r="AA6039" s="12">
        <v>3.2808786885245897E-2</v>
      </c>
      <c r="AB6039" s="12">
        <v>5.3688315481986403E-2</v>
      </c>
      <c r="AC6039" s="12">
        <v>6.4199877600979199E-2</v>
      </c>
      <c r="AD6039" s="12">
        <v>3.7017806935332701E-2</v>
      </c>
      <c r="AE6039" s="12">
        <v>3.4590685920577603E-2</v>
      </c>
    </row>
    <row r="6040" spans="1:31" x14ac:dyDescent="0.3">
      <c r="A6040" s="11">
        <v>602700</v>
      </c>
      <c r="B6040" s="12">
        <v>0.126185214789446</v>
      </c>
      <c r="C6040" s="12">
        <v>5.6062325872315598E-2</v>
      </c>
      <c r="D6040" s="12">
        <v>0.141616043022604</v>
      </c>
      <c r="E6040" s="12">
        <v>0.15008142418086501</v>
      </c>
      <c r="G6040" s="13">
        <v>602700</v>
      </c>
      <c r="H6040" s="12">
        <v>0.120774769088073</v>
      </c>
      <c r="I6040" s="12">
        <v>0.14370630309993701</v>
      </c>
      <c r="J6040" s="12">
        <v>0.12711776752642301</v>
      </c>
      <c r="K6040" s="12">
        <v>0.13240303280927501</v>
      </c>
      <c r="L6040" s="12">
        <v>0.166793071878621</v>
      </c>
      <c r="M6040" s="12">
        <v>0.19503310781175501</v>
      </c>
      <c r="N6040" s="12">
        <v>0.18548571736581099</v>
      </c>
      <c r="O6040" s="12">
        <v>0.14926833120746899</v>
      </c>
      <c r="Q6040" s="13">
        <v>602700</v>
      </c>
      <c r="R6040" s="12">
        <v>1.5706054781355099E-2</v>
      </c>
      <c r="S6040" s="12">
        <v>1.7084408300616898E-2</v>
      </c>
      <c r="T6040" s="12">
        <v>1.7726055045871599E-2</v>
      </c>
      <c r="U6040" s="12">
        <v>2.1320357941834501E-2</v>
      </c>
      <c r="W6040" s="13">
        <v>602700</v>
      </c>
      <c r="X6040" s="12">
        <v>1.9688901869158899E-2</v>
      </c>
      <c r="Y6040" s="12">
        <v>2.1991601460615601E-2</v>
      </c>
      <c r="Z6040" s="12">
        <v>2.33446378439079E-2</v>
      </c>
      <c r="AA6040" s="12">
        <v>3.1003201024327801E-2</v>
      </c>
      <c r="AB6040" s="12">
        <v>5.3993838383838401E-2</v>
      </c>
      <c r="AC6040" s="12">
        <v>5.8456594110115299E-2</v>
      </c>
      <c r="AD6040" s="12">
        <v>3.9090075614366698E-2</v>
      </c>
      <c r="AE6040" s="12">
        <v>3.3210386819484197E-2</v>
      </c>
    </row>
    <row r="6041" spans="1:31" x14ac:dyDescent="0.3">
      <c r="A6041" s="11">
        <v>602800</v>
      </c>
      <c r="B6041" s="12">
        <v>0.12611084244935999</v>
      </c>
      <c r="C6041" s="12">
        <v>5.6038898712537498E-2</v>
      </c>
      <c r="D6041" s="12">
        <v>0.14140370146711601</v>
      </c>
      <c r="E6041" s="12">
        <v>0.14996556944474501</v>
      </c>
      <c r="G6041" s="13">
        <v>602800</v>
      </c>
      <c r="H6041" s="12">
        <v>0.120790282402337</v>
      </c>
      <c r="I6041" s="12">
        <v>0.14350778622439</v>
      </c>
      <c r="J6041" s="12">
        <v>0.12696493784604199</v>
      </c>
      <c r="K6041" s="12">
        <v>0.13220087457303001</v>
      </c>
      <c r="L6041" s="12">
        <v>0.16641870345842899</v>
      </c>
      <c r="M6041" s="12">
        <v>0.19498947526737201</v>
      </c>
      <c r="N6041" s="12">
        <v>0.18534074213820101</v>
      </c>
      <c r="O6041" s="12">
        <v>0.149247553838872</v>
      </c>
      <c r="Q6041" s="13">
        <v>602800</v>
      </c>
      <c r="R6041" s="12">
        <v>1.6506879606879601E-2</v>
      </c>
      <c r="S6041" s="12">
        <v>1.80702339181287E-2</v>
      </c>
      <c r="T6041" s="12">
        <v>1.8465021861336701E-2</v>
      </c>
      <c r="U6041" s="12">
        <v>2.06871552403467E-2</v>
      </c>
      <c r="W6041" s="13">
        <v>602800</v>
      </c>
      <c r="X6041" s="12">
        <v>1.9581952662721901E-2</v>
      </c>
      <c r="Y6041" s="12">
        <v>2.11913136729222E-2</v>
      </c>
      <c r="Z6041" s="12">
        <v>2.4402691632533599E-2</v>
      </c>
      <c r="AA6041" s="12">
        <v>3.1261655172413798E-2</v>
      </c>
      <c r="AB6041" s="12">
        <v>4.8963846153846101E-2</v>
      </c>
      <c r="AC6041" s="12">
        <v>6.2053026315789503E-2</v>
      </c>
      <c r="AD6041" s="12">
        <v>3.6134122287968397E-2</v>
      </c>
      <c r="AE6041" s="12">
        <v>3.4991317593297801E-2</v>
      </c>
    </row>
    <row r="6042" spans="1:31" x14ac:dyDescent="0.3">
      <c r="A6042" s="11">
        <v>602900</v>
      </c>
      <c r="B6042" s="12">
        <v>0.12614360305900599</v>
      </c>
      <c r="C6042" s="12">
        <v>5.6082369921549302E-2</v>
      </c>
      <c r="D6042" s="12">
        <v>0.141507715914238</v>
      </c>
      <c r="E6042" s="12">
        <v>0.14977036343542599</v>
      </c>
      <c r="G6042" s="13">
        <v>602900</v>
      </c>
      <c r="H6042" s="12">
        <v>0.120735566221725</v>
      </c>
      <c r="I6042" s="12">
        <v>0.14360403187016499</v>
      </c>
      <c r="J6042" s="12">
        <v>0.12713382124255401</v>
      </c>
      <c r="K6042" s="12">
        <v>0.13236882526306501</v>
      </c>
      <c r="L6042" s="12">
        <v>0.166681376692151</v>
      </c>
      <c r="M6042" s="12">
        <v>0.19480501196206801</v>
      </c>
      <c r="N6042" s="12">
        <v>0.18505025448746401</v>
      </c>
      <c r="O6042" s="12">
        <v>0.14905005400669499</v>
      </c>
      <c r="Q6042" s="13">
        <v>602900</v>
      </c>
      <c r="R6042" s="12">
        <v>1.7587744140625E-2</v>
      </c>
      <c r="S6042" s="12">
        <v>1.8574217416050101E-2</v>
      </c>
      <c r="T6042" s="12">
        <v>2.11674984404242E-2</v>
      </c>
      <c r="U6042" s="12">
        <v>2.4822482435597201E-2</v>
      </c>
      <c r="W6042" s="13">
        <v>602900</v>
      </c>
      <c r="X6042" s="12">
        <v>2.21117540687161E-2</v>
      </c>
      <c r="Y6042" s="12">
        <v>2.1756460084033601E-2</v>
      </c>
      <c r="Z6042" s="12">
        <v>2.4027829638273001E-2</v>
      </c>
      <c r="AA6042" s="12">
        <v>3.4655306526038203E-2</v>
      </c>
      <c r="AB6042" s="12">
        <v>5.5628403525954898E-2</v>
      </c>
      <c r="AC6042" s="12">
        <v>6.5062307692307697E-2</v>
      </c>
      <c r="AD6042" s="12">
        <v>3.65434990439771E-2</v>
      </c>
      <c r="AE6042" s="12">
        <v>3.6482912332838E-2</v>
      </c>
    </row>
    <row r="6043" spans="1:31" x14ac:dyDescent="0.3">
      <c r="A6043" s="11">
        <v>603000</v>
      </c>
      <c r="B6043" s="12">
        <v>0.126297742347246</v>
      </c>
      <c r="C6043" s="12">
        <v>5.6113517064660598E-2</v>
      </c>
      <c r="D6043" s="12">
        <v>0.14153484447835701</v>
      </c>
      <c r="E6043" s="12">
        <v>0.150038523789571</v>
      </c>
      <c r="G6043" s="13">
        <v>603000</v>
      </c>
      <c r="H6043" s="12">
        <v>0.12097402416884</v>
      </c>
      <c r="I6043" s="12">
        <v>0.14370165182473299</v>
      </c>
      <c r="J6043" s="12">
        <v>0.127254988010955</v>
      </c>
      <c r="K6043" s="12">
        <v>0.132211433042382</v>
      </c>
      <c r="L6043" s="12">
        <v>0.166426960714912</v>
      </c>
      <c r="M6043" s="12">
        <v>0.194922034479735</v>
      </c>
      <c r="N6043" s="12">
        <v>0.18535262848199399</v>
      </c>
      <c r="O6043" s="12">
        <v>0.14928296671032901</v>
      </c>
      <c r="Q6043" s="13">
        <v>603000</v>
      </c>
      <c r="R6043" s="12">
        <v>1.79490838958534E-2</v>
      </c>
      <c r="S6043" s="12">
        <v>1.8775675675675702E-2</v>
      </c>
      <c r="T6043" s="12">
        <v>2.1115169902912598E-2</v>
      </c>
      <c r="U6043" s="12">
        <v>2.5814351145038199E-2</v>
      </c>
      <c r="W6043" s="13">
        <v>603000</v>
      </c>
      <c r="X6043" s="12">
        <v>2.2037115839243501E-2</v>
      </c>
      <c r="Y6043" s="12">
        <v>2.3111221294363299E-2</v>
      </c>
      <c r="Z6043" s="12">
        <v>2.5351114922813001E-2</v>
      </c>
      <c r="AA6043" s="12">
        <v>3.0943326885880099E-2</v>
      </c>
      <c r="AB6043" s="12">
        <v>6.0878702807357202E-2</v>
      </c>
      <c r="AC6043" s="12">
        <v>6.5837824474660106E-2</v>
      </c>
      <c r="AD6043" s="12">
        <v>4.28473734479465E-2</v>
      </c>
      <c r="AE6043" s="12">
        <v>3.5676805251641103E-2</v>
      </c>
    </row>
    <row r="6044" spans="1:31" x14ac:dyDescent="0.3">
      <c r="A6044" s="11">
        <v>603100</v>
      </c>
      <c r="B6044" s="12">
        <v>0.12608248464021399</v>
      </c>
      <c r="C6044" s="12">
        <v>5.6082840069462001E-2</v>
      </c>
      <c r="D6044" s="12">
        <v>0.14135659163140499</v>
      </c>
      <c r="E6044" s="12">
        <v>0.14979564991409</v>
      </c>
      <c r="G6044" s="13">
        <v>603100</v>
      </c>
      <c r="H6044" s="12">
        <v>0.120738395567188</v>
      </c>
      <c r="I6044" s="12">
        <v>0.14345330019178901</v>
      </c>
      <c r="J6044" s="12">
        <v>0.127034188414229</v>
      </c>
      <c r="K6044" s="12">
        <v>0.132170663557622</v>
      </c>
      <c r="L6044" s="12">
        <v>0.166590865842668</v>
      </c>
      <c r="M6044" s="12">
        <v>0.19493758848593601</v>
      </c>
      <c r="N6044" s="12">
        <v>0.18504996304984</v>
      </c>
      <c r="O6044" s="12">
        <v>0.14898142984555099</v>
      </c>
      <c r="Q6044" s="13">
        <v>603100</v>
      </c>
      <c r="R6044" s="12">
        <v>1.5178865248226901E-2</v>
      </c>
      <c r="S6044" s="12">
        <v>1.6859261300992301E-2</v>
      </c>
      <c r="T6044" s="12">
        <v>1.8064381956649101E-2</v>
      </c>
      <c r="U6044" s="12">
        <v>1.9754018826937E-2</v>
      </c>
      <c r="W6044" s="13">
        <v>603100</v>
      </c>
      <c r="X6044" s="12">
        <v>1.9354722381225001E-2</v>
      </c>
      <c r="Y6044" s="12">
        <v>2.0504825462012301E-2</v>
      </c>
      <c r="Z6044" s="12">
        <v>2.25759197324415E-2</v>
      </c>
      <c r="AA6044" s="12">
        <v>3.0702431421446401E-2</v>
      </c>
      <c r="AB6044" s="12">
        <v>4.4631261950286799E-2</v>
      </c>
      <c r="AC6044" s="12">
        <v>6.01450483091788E-2</v>
      </c>
      <c r="AD6044" s="12">
        <v>3.2987946428571398E-2</v>
      </c>
      <c r="AE6044" s="12">
        <v>3.1276312154696097E-2</v>
      </c>
    </row>
    <row r="6045" spans="1:31" x14ac:dyDescent="0.3">
      <c r="A6045" s="11">
        <v>603200</v>
      </c>
      <c r="B6045" s="12">
        <v>0.12635903555303701</v>
      </c>
      <c r="C6045" s="12">
        <v>5.6105401341794599E-2</v>
      </c>
      <c r="D6045" s="12">
        <v>0.14159218424414</v>
      </c>
      <c r="E6045" s="12">
        <v>0.150190317867473</v>
      </c>
      <c r="G6045" s="13">
        <v>603200</v>
      </c>
      <c r="H6045" s="12">
        <v>0.121015356881126</v>
      </c>
      <c r="I6045" s="12">
        <v>0.143709524734699</v>
      </c>
      <c r="J6045" s="12">
        <v>0.12733393130916701</v>
      </c>
      <c r="K6045" s="12">
        <v>0.13251221211732001</v>
      </c>
      <c r="L6045" s="12">
        <v>0.16686581975187101</v>
      </c>
      <c r="M6045" s="12">
        <v>0.19507793080913099</v>
      </c>
      <c r="N6045" s="12">
        <v>0.185366012082399</v>
      </c>
      <c r="O6045" s="12">
        <v>0.14938029916481499</v>
      </c>
      <c r="Q6045" s="13">
        <v>603200</v>
      </c>
      <c r="R6045" s="12">
        <v>1.5600966650555799E-2</v>
      </c>
      <c r="S6045" s="12">
        <v>1.6721595982142901E-2</v>
      </c>
      <c r="T6045" s="12">
        <v>1.8794528875379898E-2</v>
      </c>
      <c r="U6045" s="12">
        <v>2.1315570672713498E-2</v>
      </c>
      <c r="W6045" s="13">
        <v>603200</v>
      </c>
      <c r="X6045" s="12">
        <v>1.99058091286307E-2</v>
      </c>
      <c r="Y6045" s="12">
        <v>2.0337454355764201E-2</v>
      </c>
      <c r="Z6045" s="12">
        <v>2.4790548953027701E-2</v>
      </c>
      <c r="AA6045" s="12">
        <v>3.3083545108005097E-2</v>
      </c>
      <c r="AB6045" s="12">
        <v>5.0293086660175297E-2</v>
      </c>
      <c r="AC6045" s="12">
        <v>5.6226308900523499E-2</v>
      </c>
      <c r="AD6045" s="12">
        <v>3.69649106302916E-2</v>
      </c>
      <c r="AE6045" s="12">
        <v>3.5911588921282801E-2</v>
      </c>
    </row>
    <row r="6046" spans="1:31" x14ac:dyDescent="0.3">
      <c r="A6046" s="11">
        <v>603300</v>
      </c>
      <c r="B6046" s="12">
        <v>0.12654590832582099</v>
      </c>
      <c r="C6046" s="12">
        <v>5.6354291709032403E-2</v>
      </c>
      <c r="D6046" s="12">
        <v>0.14178503461907499</v>
      </c>
      <c r="E6046" s="12">
        <v>0.15027691115758399</v>
      </c>
      <c r="G6046" s="13">
        <v>603300</v>
      </c>
      <c r="H6046" s="12">
        <v>0.121195658986718</v>
      </c>
      <c r="I6046" s="12">
        <v>0.14390224036049001</v>
      </c>
      <c r="J6046" s="12">
        <v>0.12753750332438499</v>
      </c>
      <c r="K6046" s="12">
        <v>0.132624726124873</v>
      </c>
      <c r="L6046" s="12">
        <v>0.166891964002297</v>
      </c>
      <c r="M6046" s="12">
        <v>0.19522790057973599</v>
      </c>
      <c r="N6046" s="12">
        <v>0.185511226248043</v>
      </c>
      <c r="O6046" s="12">
        <v>0.14942265327374599</v>
      </c>
      <c r="Q6046" s="13">
        <v>603300</v>
      </c>
      <c r="R6046" s="12">
        <v>1.59790076335878E-2</v>
      </c>
      <c r="S6046" s="12">
        <v>1.6659966592427598E-2</v>
      </c>
      <c r="T6046" s="12">
        <v>1.7877308388654201E-2</v>
      </c>
      <c r="U6046" s="12">
        <v>2.0054470938897201E-2</v>
      </c>
      <c r="W6046" s="13">
        <v>603300</v>
      </c>
      <c r="X6046" s="12">
        <v>1.96931831311381E-2</v>
      </c>
      <c r="Y6046" s="12">
        <v>2.1727987584066199E-2</v>
      </c>
      <c r="Z6046" s="12">
        <v>2.2752104664391301E-2</v>
      </c>
      <c r="AA6046" s="12">
        <v>2.8724140168721601E-2</v>
      </c>
      <c r="AB6046" s="12">
        <v>4.9488128772635802E-2</v>
      </c>
      <c r="AC6046" s="12">
        <v>6.0302760351317403E-2</v>
      </c>
      <c r="AD6046" s="12">
        <v>3.36531279178338E-2</v>
      </c>
      <c r="AE6046" s="12">
        <v>3.3380126849894297E-2</v>
      </c>
    </row>
    <row r="6047" spans="1:31" x14ac:dyDescent="0.3">
      <c r="A6047" s="11">
        <v>603400</v>
      </c>
      <c r="B6047" s="12">
        <v>0.12656155066397501</v>
      </c>
      <c r="C6047" s="12">
        <v>5.6291444113395303E-2</v>
      </c>
      <c r="D6047" s="12">
        <v>0.14195038408083599</v>
      </c>
      <c r="E6047" s="12">
        <v>0.15034205825553101</v>
      </c>
      <c r="G6047" s="13">
        <v>603400</v>
      </c>
      <c r="H6047" s="12">
        <v>0.121218839522448</v>
      </c>
      <c r="I6047" s="12">
        <v>0.14402424237782299</v>
      </c>
      <c r="J6047" s="12">
        <v>0.12744651819136299</v>
      </c>
      <c r="K6047" s="12">
        <v>0.132705477320639</v>
      </c>
      <c r="L6047" s="12">
        <v>0.16689949510725999</v>
      </c>
      <c r="M6047" s="12">
        <v>0.19502781367160801</v>
      </c>
      <c r="N6047" s="12">
        <v>0.18561238863972601</v>
      </c>
      <c r="O6047" s="12">
        <v>0.14948062610964899</v>
      </c>
      <c r="Q6047" s="13">
        <v>603400</v>
      </c>
      <c r="R6047" s="12">
        <v>1.8276952935468199E-2</v>
      </c>
      <c r="S6047" s="12">
        <v>1.94562857142857E-2</v>
      </c>
      <c r="T6047" s="12">
        <v>2.2153823178016702E-2</v>
      </c>
      <c r="U6047" s="12">
        <v>2.4811448066717201E-2</v>
      </c>
      <c r="W6047" s="13">
        <v>603400</v>
      </c>
      <c r="X6047" s="12">
        <v>2.4079241982507299E-2</v>
      </c>
      <c r="Y6047" s="12">
        <v>2.29487856388596E-2</v>
      </c>
      <c r="Z6047" s="12">
        <v>2.6127487061529599E-2</v>
      </c>
      <c r="AA6047" s="12">
        <v>3.5288713910761098E-2</v>
      </c>
      <c r="AB6047" s="12">
        <v>5.8487615148413503E-2</v>
      </c>
      <c r="AC6047" s="12">
        <v>6.8958280657395704E-2</v>
      </c>
      <c r="AD6047" s="12">
        <v>3.8941574074074101E-2</v>
      </c>
      <c r="AE6047" s="12">
        <v>3.5302478134110797E-2</v>
      </c>
    </row>
    <row r="6048" spans="1:31" x14ac:dyDescent="0.3">
      <c r="A6048" s="11">
        <v>603500</v>
      </c>
      <c r="B6048" s="12">
        <v>0.126671381456605</v>
      </c>
      <c r="C6048" s="12">
        <v>5.6328780213841301E-2</v>
      </c>
      <c r="D6048" s="12">
        <v>0.14201010080135201</v>
      </c>
      <c r="E6048" s="12">
        <v>0.15048703939969099</v>
      </c>
      <c r="G6048" s="13">
        <v>603500</v>
      </c>
      <c r="H6048" s="12">
        <v>0.121345369922586</v>
      </c>
      <c r="I6048" s="12">
        <v>0.144115038021354</v>
      </c>
      <c r="J6048" s="12">
        <v>0.12754575556742001</v>
      </c>
      <c r="K6048" s="12">
        <v>0.13250053626165001</v>
      </c>
      <c r="L6048" s="12">
        <v>0.16692495065199001</v>
      </c>
      <c r="M6048" s="12">
        <v>0.195228326866763</v>
      </c>
      <c r="N6048" s="12">
        <v>0.18582942234538499</v>
      </c>
      <c r="O6048" s="12">
        <v>0.149663707210893</v>
      </c>
      <c r="Q6048" s="13">
        <v>603500</v>
      </c>
      <c r="R6048" s="12">
        <v>1.5650909961685801E-2</v>
      </c>
      <c r="S6048" s="12">
        <v>1.7565341545352799E-2</v>
      </c>
      <c r="T6048" s="12">
        <v>1.9271428571428599E-2</v>
      </c>
      <c r="U6048" s="12">
        <v>1.9830327868852499E-2</v>
      </c>
      <c r="W6048" s="13">
        <v>603500</v>
      </c>
      <c r="X6048" s="12">
        <v>2.13582315299593E-2</v>
      </c>
      <c r="Y6048" s="12">
        <v>2.0582273201251299E-2</v>
      </c>
      <c r="Z6048" s="12">
        <v>2.2556221461187201E-2</v>
      </c>
      <c r="AA6048" s="12">
        <v>3.3932927610506099E-2</v>
      </c>
      <c r="AB6048" s="12">
        <v>4.9868290258449299E-2</v>
      </c>
      <c r="AC6048" s="12">
        <v>5.8111688311688302E-2</v>
      </c>
      <c r="AD6048" s="12">
        <v>3.4684537968893002E-2</v>
      </c>
      <c r="AE6048" s="12">
        <v>3.4501519536903003E-2</v>
      </c>
    </row>
    <row r="6049" spans="1:31" x14ac:dyDescent="0.3">
      <c r="A6049" s="11">
        <v>603600</v>
      </c>
      <c r="B6049" s="12">
        <v>0.12623935673167699</v>
      </c>
      <c r="C6049" s="12">
        <v>5.61474316707554E-2</v>
      </c>
      <c r="D6049" s="12">
        <v>0.14156567170088399</v>
      </c>
      <c r="E6049" s="12">
        <v>0.15000275903563901</v>
      </c>
      <c r="G6049" s="13">
        <v>603600</v>
      </c>
      <c r="H6049" s="12">
        <v>0.120857444539289</v>
      </c>
      <c r="I6049" s="12">
        <v>0.14367291282539699</v>
      </c>
      <c r="J6049" s="12">
        <v>0.12719885682280599</v>
      </c>
      <c r="K6049" s="12">
        <v>0.132483993440352</v>
      </c>
      <c r="L6049" s="12">
        <v>0.16677007421889301</v>
      </c>
      <c r="M6049" s="12">
        <v>0.19488126913391801</v>
      </c>
      <c r="N6049" s="12">
        <v>0.18520923205871101</v>
      </c>
      <c r="O6049" s="12">
        <v>0.14910897598016701</v>
      </c>
      <c r="Q6049" s="13">
        <v>603600</v>
      </c>
      <c r="R6049" s="12">
        <v>1.5864102564102599E-2</v>
      </c>
      <c r="S6049" s="12">
        <v>1.6292622478386198E-2</v>
      </c>
      <c r="T6049" s="12">
        <v>1.8534327449786999E-2</v>
      </c>
      <c r="U6049" s="12">
        <v>2.0641515151515199E-2</v>
      </c>
      <c r="W6049" s="13">
        <v>603600</v>
      </c>
      <c r="X6049" s="12">
        <v>2.0968291250734E-2</v>
      </c>
      <c r="Y6049" s="12">
        <v>2.02584388185654E-2</v>
      </c>
      <c r="Z6049" s="12">
        <v>2.4626896149358202E-2</v>
      </c>
      <c r="AA6049" s="12">
        <v>3.1291682785299799E-2</v>
      </c>
      <c r="AB6049" s="12">
        <v>4.8455725971370198E-2</v>
      </c>
      <c r="AC6049" s="12">
        <v>5.9337966537966601E-2</v>
      </c>
      <c r="AD6049" s="12">
        <v>3.2388403041825102E-2</v>
      </c>
      <c r="AE6049" s="12">
        <v>2.87912080057184E-2</v>
      </c>
    </row>
    <row r="6050" spans="1:31" x14ac:dyDescent="0.3">
      <c r="A6050" s="11">
        <v>603700</v>
      </c>
      <c r="B6050" s="12">
        <v>0.126343297727328</v>
      </c>
      <c r="C6050" s="12">
        <v>5.61162616352643E-2</v>
      </c>
      <c r="D6050" s="12">
        <v>0.14162547274920501</v>
      </c>
      <c r="E6050" s="12">
        <v>0.150050647417724</v>
      </c>
      <c r="G6050" s="13">
        <v>603700</v>
      </c>
      <c r="H6050" s="12">
        <v>0.120986394883018</v>
      </c>
      <c r="I6050" s="12">
        <v>0.14379103581695199</v>
      </c>
      <c r="J6050" s="12">
        <v>0.12731136222383599</v>
      </c>
      <c r="K6050" s="12">
        <v>0.132350453452874</v>
      </c>
      <c r="L6050" s="12">
        <v>0.16646122618238299</v>
      </c>
      <c r="M6050" s="12">
        <v>0.194907020236498</v>
      </c>
      <c r="N6050" s="12">
        <v>0.185406029911905</v>
      </c>
      <c r="O6050" s="12">
        <v>0.14925121172014599</v>
      </c>
      <c r="Q6050" s="13">
        <v>603700</v>
      </c>
      <c r="R6050" s="12">
        <v>1.53710398445092E-2</v>
      </c>
      <c r="S6050" s="12">
        <v>1.7758200455580901E-2</v>
      </c>
      <c r="T6050" s="12">
        <v>1.7404556650246299E-2</v>
      </c>
      <c r="U6050" s="12">
        <v>2.0798188679245301E-2</v>
      </c>
      <c r="W6050" s="13">
        <v>603700</v>
      </c>
      <c r="X6050" s="12">
        <v>1.9491346153846099E-2</v>
      </c>
      <c r="Y6050" s="12">
        <v>2.0433262711864401E-2</v>
      </c>
      <c r="Z6050" s="12">
        <v>2.2509834190966301E-2</v>
      </c>
      <c r="AA6050" s="12">
        <v>2.9838025350233499E-2</v>
      </c>
      <c r="AB6050" s="12">
        <v>4.5872417251755199E-2</v>
      </c>
      <c r="AC6050" s="12">
        <v>5.9566793893129799E-2</v>
      </c>
      <c r="AD6050" s="12">
        <v>3.4489565217391299E-2</v>
      </c>
      <c r="AE6050" s="12">
        <v>3.5952724594992602E-2</v>
      </c>
    </row>
    <row r="6051" spans="1:31" x14ac:dyDescent="0.3">
      <c r="A6051" s="11">
        <v>603800</v>
      </c>
      <c r="B6051" s="12">
        <v>0.12613345225938599</v>
      </c>
      <c r="C6051" s="12">
        <v>5.6192544553840297E-2</v>
      </c>
      <c r="D6051" s="12">
        <v>0.141348214228529</v>
      </c>
      <c r="E6051" s="12">
        <v>0.14986092111666299</v>
      </c>
      <c r="G6051" s="13">
        <v>603800</v>
      </c>
      <c r="H6051" s="12">
        <v>0.120901089727196</v>
      </c>
      <c r="I6051" s="12">
        <v>0.14352478719789299</v>
      </c>
      <c r="J6051" s="12">
        <v>0.12708341223386899</v>
      </c>
      <c r="K6051" s="12">
        <v>0.132244315102129</v>
      </c>
      <c r="L6051" s="12">
        <v>0.16619128994586299</v>
      </c>
      <c r="M6051" s="12">
        <v>0.194764695791764</v>
      </c>
      <c r="N6051" s="12">
        <v>0.18514784590436301</v>
      </c>
      <c r="O6051" s="12">
        <v>0.148972044121474</v>
      </c>
      <c r="Q6051" s="13">
        <v>603800</v>
      </c>
      <c r="R6051" s="12">
        <v>1.6206756131420599E-2</v>
      </c>
      <c r="S6051" s="12">
        <v>1.99873308067136E-2</v>
      </c>
      <c r="T6051" s="12">
        <v>1.8745046620046599E-2</v>
      </c>
      <c r="U6051" s="12">
        <v>2.0153170028818501E-2</v>
      </c>
      <c r="W6051" s="13">
        <v>603800</v>
      </c>
      <c r="X6051" s="12">
        <v>2.1873068309070501E-2</v>
      </c>
      <c r="Y6051" s="12">
        <v>2.1549875062468801E-2</v>
      </c>
      <c r="Z6051" s="12">
        <v>2.1679934390377301E-2</v>
      </c>
      <c r="AA6051" s="12">
        <v>2.72785213511791E-2</v>
      </c>
      <c r="AB6051" s="12">
        <v>5.0751185770751002E-2</v>
      </c>
      <c r="AC6051" s="12">
        <v>6.0727990135634999E-2</v>
      </c>
      <c r="AD6051" s="12">
        <v>3.6505360281195103E-2</v>
      </c>
      <c r="AE6051" s="12">
        <v>3.4007692307692301E-2</v>
      </c>
    </row>
    <row r="6052" spans="1:31" x14ac:dyDescent="0.3">
      <c r="A6052" s="11">
        <v>603900</v>
      </c>
      <c r="B6052" s="12">
        <v>0.12619572319022501</v>
      </c>
      <c r="C6052" s="12">
        <v>5.60383228475239E-2</v>
      </c>
      <c r="D6052" s="12">
        <v>0.141505386761617</v>
      </c>
      <c r="E6052" s="12">
        <v>0.15001072905261001</v>
      </c>
      <c r="G6052" s="13">
        <v>603900</v>
      </c>
      <c r="H6052" s="12">
        <v>0.120880315256076</v>
      </c>
      <c r="I6052" s="12">
        <v>0.14367411542327299</v>
      </c>
      <c r="J6052" s="12">
        <v>0.127208537820266</v>
      </c>
      <c r="K6052" s="12">
        <v>0.13227536952121</v>
      </c>
      <c r="L6052" s="12">
        <v>0.16618806004025</v>
      </c>
      <c r="M6052" s="12">
        <v>0.19479058898111801</v>
      </c>
      <c r="N6052" s="12">
        <v>0.18527476134031001</v>
      </c>
      <c r="O6052" s="12">
        <v>0.14921523356612701</v>
      </c>
      <c r="Q6052" s="13">
        <v>603900</v>
      </c>
      <c r="R6052" s="12">
        <v>1.6266682761950702E-2</v>
      </c>
      <c r="S6052" s="12">
        <v>1.7547233314318299E-2</v>
      </c>
      <c r="T6052" s="12">
        <v>1.8978580097087399E-2</v>
      </c>
      <c r="U6052" s="12">
        <v>2.0782049364248299E-2</v>
      </c>
      <c r="W6052" s="13">
        <v>603900</v>
      </c>
      <c r="X6052" s="12">
        <v>2.11038528896672E-2</v>
      </c>
      <c r="Y6052" s="12">
        <v>2.2106350858927599E-2</v>
      </c>
      <c r="Z6052" s="12">
        <v>2.3778923253150099E-2</v>
      </c>
      <c r="AA6052" s="12">
        <v>3.0698210735586502E-2</v>
      </c>
      <c r="AB6052" s="12">
        <v>4.7418768046198302E-2</v>
      </c>
      <c r="AC6052" s="12">
        <v>5.6332663316582897E-2</v>
      </c>
      <c r="AD6052" s="12">
        <v>3.5654486586493998E-2</v>
      </c>
      <c r="AE6052" s="12">
        <v>3.7796948682385603E-2</v>
      </c>
    </row>
    <row r="6053" spans="1:31" x14ac:dyDescent="0.3">
      <c r="A6053" s="11">
        <v>604000</v>
      </c>
      <c r="B6053" s="12">
        <v>0.12612031487192399</v>
      </c>
      <c r="C6053" s="12">
        <v>5.6101113577136999E-2</v>
      </c>
      <c r="D6053" s="12">
        <v>0.141348638694867</v>
      </c>
      <c r="E6053" s="12">
        <v>0.14979393094306101</v>
      </c>
      <c r="G6053" s="13">
        <v>604000</v>
      </c>
      <c r="H6053" s="12">
        <v>0.120744449396422</v>
      </c>
      <c r="I6053" s="12">
        <v>0.14351991218042801</v>
      </c>
      <c r="J6053" s="12">
        <v>0.12716599337606599</v>
      </c>
      <c r="K6053" s="12">
        <v>0.13232426300095201</v>
      </c>
      <c r="L6053" s="12">
        <v>0.166487814276713</v>
      </c>
      <c r="M6053" s="12">
        <v>0.194749570057931</v>
      </c>
      <c r="N6053" s="12">
        <v>0.18522162780783999</v>
      </c>
      <c r="O6053" s="12">
        <v>0.148980154778107</v>
      </c>
      <c r="Q6053" s="13">
        <v>604000</v>
      </c>
      <c r="R6053" s="12">
        <v>1.6909726156751601E-2</v>
      </c>
      <c r="S6053" s="12">
        <v>1.80538034425319E-2</v>
      </c>
      <c r="T6053" s="12">
        <v>2.0249102870813399E-2</v>
      </c>
      <c r="U6053" s="12">
        <v>2.3321396731054999E-2</v>
      </c>
      <c r="W6053" s="13">
        <v>604000</v>
      </c>
      <c r="X6053" s="12">
        <v>2.1564009111617301E-2</v>
      </c>
      <c r="Y6053" s="12">
        <v>2.0883916793505802E-2</v>
      </c>
      <c r="Z6053" s="12">
        <v>2.4943478260869598E-2</v>
      </c>
      <c r="AA6053" s="12">
        <v>3.2592249047014001E-2</v>
      </c>
      <c r="AB6053" s="12">
        <v>4.9456036217303802E-2</v>
      </c>
      <c r="AC6053" s="12">
        <v>6.4932971014492705E-2</v>
      </c>
      <c r="AD6053" s="12">
        <v>3.5230257320319397E-2</v>
      </c>
      <c r="AE6053" s="12">
        <v>3.0884680252986699E-2</v>
      </c>
    </row>
    <row r="6054" spans="1:31" x14ac:dyDescent="0.3">
      <c r="A6054" s="11">
        <v>604100</v>
      </c>
      <c r="B6054" s="12">
        <v>0.12626526020979301</v>
      </c>
      <c r="C6054" s="12">
        <v>5.6256424014494398E-2</v>
      </c>
      <c r="D6054" s="12">
        <v>0.141506857252747</v>
      </c>
      <c r="E6054" s="12">
        <v>0.149951263684416</v>
      </c>
      <c r="G6054" s="13">
        <v>604100</v>
      </c>
      <c r="H6054" s="12">
        <v>0.12092046420987899</v>
      </c>
      <c r="I6054" s="12">
        <v>0.14367846265272</v>
      </c>
      <c r="J6054" s="12">
        <v>0.12730453584482701</v>
      </c>
      <c r="K6054" s="12">
        <v>0.132449362397799</v>
      </c>
      <c r="L6054" s="12">
        <v>0.16650477973526501</v>
      </c>
      <c r="M6054" s="12">
        <v>0.19487759461992399</v>
      </c>
      <c r="N6054" s="12">
        <v>0.18532827164999799</v>
      </c>
      <c r="O6054" s="12">
        <v>0.149260721937574</v>
      </c>
      <c r="Q6054" s="13">
        <v>604100</v>
      </c>
      <c r="R6054" s="12">
        <v>1.4086757546251201E-2</v>
      </c>
      <c r="S6054" s="12">
        <v>1.6390405482581399E-2</v>
      </c>
      <c r="T6054" s="12">
        <v>1.6013046153846199E-2</v>
      </c>
      <c r="U6054" s="12">
        <v>1.8531259484066798E-2</v>
      </c>
      <c r="W6054" s="13">
        <v>604100</v>
      </c>
      <c r="X6054" s="12">
        <v>1.8960571768910101E-2</v>
      </c>
      <c r="Y6054" s="12">
        <v>1.97398314014752E-2</v>
      </c>
      <c r="Z6054" s="12">
        <v>2.1308437314319702E-2</v>
      </c>
      <c r="AA6054" s="12">
        <v>2.76938856015779E-2</v>
      </c>
      <c r="AB6054" s="12">
        <v>4.1397621407334002E-2</v>
      </c>
      <c r="AC6054" s="12">
        <v>5.94730379746835E-2</v>
      </c>
      <c r="AD6054" s="12">
        <v>3.0489906542056099E-2</v>
      </c>
      <c r="AE6054" s="12">
        <v>2.8690180505415198E-2</v>
      </c>
    </row>
    <row r="6055" spans="1:31" x14ac:dyDescent="0.3">
      <c r="A6055" s="11">
        <v>604200</v>
      </c>
      <c r="B6055" s="12">
        <v>0.126131642550985</v>
      </c>
      <c r="C6055" s="12">
        <v>5.6303062153773099E-2</v>
      </c>
      <c r="D6055" s="12">
        <v>0.141283130736716</v>
      </c>
      <c r="E6055" s="12">
        <v>0.14983213842689899</v>
      </c>
      <c r="G6055" s="13">
        <v>604200</v>
      </c>
      <c r="H6055" s="12">
        <v>0.12090611781782699</v>
      </c>
      <c r="I6055" s="12">
        <v>0.143496041682281</v>
      </c>
      <c r="J6055" s="12">
        <v>0.127040122620005</v>
      </c>
      <c r="K6055" s="12">
        <v>0.13224408074517499</v>
      </c>
      <c r="L6055" s="12">
        <v>0.16638393527192599</v>
      </c>
      <c r="M6055" s="12">
        <v>0.19456434286011101</v>
      </c>
      <c r="N6055" s="12">
        <v>0.185327795107261</v>
      </c>
      <c r="O6055" s="12">
        <v>0.149228737924437</v>
      </c>
      <c r="Q6055" s="13">
        <v>604200</v>
      </c>
      <c r="R6055" s="12">
        <v>1.5011953792064299E-2</v>
      </c>
      <c r="S6055" s="12">
        <v>1.7446185688941501E-2</v>
      </c>
      <c r="T6055" s="12">
        <v>1.6827700127064801E-2</v>
      </c>
      <c r="U6055" s="12">
        <v>2.0285144644253301E-2</v>
      </c>
      <c r="W6055" s="13">
        <v>604200</v>
      </c>
      <c r="X6055" s="12">
        <v>2.0305453431372598E-2</v>
      </c>
      <c r="Y6055" s="12">
        <v>2.0984581738655E-2</v>
      </c>
      <c r="Z6055" s="12">
        <v>2.0800968523002401E-2</v>
      </c>
      <c r="AA6055" s="12">
        <v>2.9691379310344799E-2</v>
      </c>
      <c r="AB6055" s="12">
        <v>4.07460824742268E-2</v>
      </c>
      <c r="AC6055" s="12">
        <v>5.0028571428571401E-2</v>
      </c>
      <c r="AD6055" s="12">
        <v>3.5248738647830499E-2</v>
      </c>
      <c r="AE6055" s="12">
        <v>3.3669660377358503E-2</v>
      </c>
    </row>
    <row r="6056" spans="1:31" x14ac:dyDescent="0.3">
      <c r="A6056" s="11">
        <v>604300</v>
      </c>
      <c r="B6056" s="12">
        <v>0.12625986453604299</v>
      </c>
      <c r="C6056" s="12">
        <v>5.61781888761664E-2</v>
      </c>
      <c r="D6056" s="12">
        <v>0.14146487623701801</v>
      </c>
      <c r="E6056" s="12">
        <v>0.14999367233178701</v>
      </c>
      <c r="G6056" s="13">
        <v>604300</v>
      </c>
      <c r="H6056" s="12">
        <v>0.12094335260130901</v>
      </c>
      <c r="I6056" s="12">
        <v>0.14360506811040599</v>
      </c>
      <c r="J6056" s="12">
        <v>0.12720310983764699</v>
      </c>
      <c r="K6056" s="12">
        <v>0.132432703500068</v>
      </c>
      <c r="L6056" s="12">
        <v>0.166505382088283</v>
      </c>
      <c r="M6056" s="12">
        <v>0.19483889394999401</v>
      </c>
      <c r="N6056" s="12">
        <v>0.18540299108206701</v>
      </c>
      <c r="O6056" s="12">
        <v>0.14935404210821401</v>
      </c>
      <c r="Q6056" s="13">
        <v>604300</v>
      </c>
      <c r="R6056" s="12">
        <v>1.7347497497497501E-2</v>
      </c>
      <c r="S6056" s="12">
        <v>1.87463059918557E-2</v>
      </c>
      <c r="T6056" s="12">
        <v>1.8987092651757201E-2</v>
      </c>
      <c r="U6056" s="12">
        <v>2.4700706991359001E-2</v>
      </c>
      <c r="W6056" s="13">
        <v>604300</v>
      </c>
      <c r="X6056" s="12">
        <v>2.2387785317705099E-2</v>
      </c>
      <c r="Y6056" s="12">
        <v>2.1422869471413201E-2</v>
      </c>
      <c r="Z6056" s="12">
        <v>2.7278506375227701E-2</v>
      </c>
      <c r="AA6056" s="12">
        <v>3.4152868852459002E-2</v>
      </c>
      <c r="AB6056" s="12">
        <v>5.2165123789020398E-2</v>
      </c>
      <c r="AC6056" s="12">
        <v>6.0698533333333297E-2</v>
      </c>
      <c r="AD6056" s="12">
        <v>4.0505242718446598E-2</v>
      </c>
      <c r="AE6056" s="12">
        <v>3.54522163786627E-2</v>
      </c>
    </row>
    <row r="6057" spans="1:31" x14ac:dyDescent="0.3">
      <c r="A6057" s="11">
        <v>604400</v>
      </c>
      <c r="B6057" s="12">
        <v>0.126269163056832</v>
      </c>
      <c r="C6057" s="12">
        <v>5.6272933469918802E-2</v>
      </c>
      <c r="D6057" s="12">
        <v>0.14156868895907301</v>
      </c>
      <c r="E6057" s="12">
        <v>0.14999637686016001</v>
      </c>
      <c r="G6057" s="13">
        <v>604400</v>
      </c>
      <c r="H6057" s="12">
        <v>0.120943032145024</v>
      </c>
      <c r="I6057" s="12">
        <v>0.14373198199647799</v>
      </c>
      <c r="J6057" s="12">
        <v>0.12728681158549901</v>
      </c>
      <c r="K6057" s="12">
        <v>0.132451318664353</v>
      </c>
      <c r="L6057" s="12">
        <v>0.16623748676061401</v>
      </c>
      <c r="M6057" s="12">
        <v>0.19497218434288999</v>
      </c>
      <c r="N6057" s="12">
        <v>0.18524625549500501</v>
      </c>
      <c r="O6057" s="12">
        <v>0.14932191717660001</v>
      </c>
      <c r="Q6057" s="13">
        <v>604400</v>
      </c>
      <c r="R6057" s="12">
        <v>1.774954480115E-2</v>
      </c>
      <c r="S6057" s="12">
        <v>1.6792260235558E-2</v>
      </c>
      <c r="T6057" s="12">
        <v>2.1572560975609799E-2</v>
      </c>
      <c r="U6057" s="12">
        <v>2.4320164917541201E-2</v>
      </c>
      <c r="W6057" s="13">
        <v>604400</v>
      </c>
      <c r="X6057" s="12">
        <v>2.2159545983702001E-2</v>
      </c>
      <c r="Y6057" s="12">
        <v>2.1943598971722399E-2</v>
      </c>
      <c r="Z6057" s="12">
        <v>2.4894338532640101E-2</v>
      </c>
      <c r="AA6057" s="12">
        <v>2.9755432661028001E-2</v>
      </c>
      <c r="AB6057" s="12">
        <v>5.2828015952143599E-2</v>
      </c>
      <c r="AC6057" s="12">
        <v>6.5763799743260604E-2</v>
      </c>
      <c r="AD6057" s="12">
        <v>4.25367880485528E-2</v>
      </c>
      <c r="AE6057" s="12">
        <v>3.5484037222619898E-2</v>
      </c>
    </row>
    <row r="6058" spans="1:31" x14ac:dyDescent="0.3">
      <c r="A6058" s="11">
        <v>604500</v>
      </c>
      <c r="B6058" s="12">
        <v>0.12619516691368099</v>
      </c>
      <c r="C6058" s="12">
        <v>5.6357161956349301E-2</v>
      </c>
      <c r="D6058" s="12">
        <v>0.14143808612126099</v>
      </c>
      <c r="E6058" s="12">
        <v>0.14982097093982399</v>
      </c>
      <c r="G6058" s="13">
        <v>604500</v>
      </c>
      <c r="H6058" s="12">
        <v>0.120927250503053</v>
      </c>
      <c r="I6058" s="12">
        <v>0.14353647971040001</v>
      </c>
      <c r="J6058" s="12">
        <v>0.12727528794891699</v>
      </c>
      <c r="K6058" s="12">
        <v>0.13258979839030699</v>
      </c>
      <c r="L6058" s="12">
        <v>0.16643006012988101</v>
      </c>
      <c r="M6058" s="12">
        <v>0.19467380284674601</v>
      </c>
      <c r="N6058" s="12">
        <v>0.18512379112169</v>
      </c>
      <c r="O6058" s="12">
        <v>0.14906759683024401</v>
      </c>
      <c r="Q6058" s="13">
        <v>604500</v>
      </c>
      <c r="R6058" s="12">
        <v>1.5686176031825001E-2</v>
      </c>
      <c r="S6058" s="12">
        <v>1.6925363583478799E-2</v>
      </c>
      <c r="T6058" s="12">
        <v>1.9569695044472701E-2</v>
      </c>
      <c r="U6058" s="12">
        <v>1.9940698557327299E-2</v>
      </c>
      <c r="W6058" s="13">
        <v>604500</v>
      </c>
      <c r="X6058" s="12">
        <v>1.94929696969697E-2</v>
      </c>
      <c r="Y6058" s="12">
        <v>2.040544E-2</v>
      </c>
      <c r="Z6058" s="12">
        <v>2.2208199643493801E-2</v>
      </c>
      <c r="AA6058" s="12">
        <v>3.21632513661202E-2</v>
      </c>
      <c r="AB6058" s="12">
        <v>4.8366252587991702E-2</v>
      </c>
      <c r="AC6058" s="12">
        <v>6.2070052083333299E-2</v>
      </c>
      <c r="AD6058" s="12">
        <v>3.6175069767441899E-2</v>
      </c>
      <c r="AE6058" s="12">
        <v>3.7218523985239803E-2</v>
      </c>
    </row>
    <row r="6059" spans="1:31" x14ac:dyDescent="0.3">
      <c r="A6059" s="11">
        <v>604600</v>
      </c>
      <c r="B6059" s="12">
        <v>0.12634660234105499</v>
      </c>
      <c r="C6059" s="12">
        <v>5.6421425715462097E-2</v>
      </c>
      <c r="D6059" s="12">
        <v>0.14159796404049699</v>
      </c>
      <c r="E6059" s="12">
        <v>0.150063023877132</v>
      </c>
      <c r="G6059" s="13">
        <v>604600</v>
      </c>
      <c r="H6059" s="12">
        <v>0.121109356892684</v>
      </c>
      <c r="I6059" s="12">
        <v>0.14373368478016299</v>
      </c>
      <c r="J6059" s="12">
        <v>0.12740697005238599</v>
      </c>
      <c r="K6059" s="12">
        <v>0.132475996077734</v>
      </c>
      <c r="L6059" s="12">
        <v>0.16643320247279</v>
      </c>
      <c r="M6059" s="12">
        <v>0.19524646611635799</v>
      </c>
      <c r="N6059" s="12">
        <v>0.18536806615527501</v>
      </c>
      <c r="O6059" s="12">
        <v>0.149281563870482</v>
      </c>
      <c r="Q6059" s="13">
        <v>604600</v>
      </c>
      <c r="R6059" s="12">
        <v>1.5840830449826999E-2</v>
      </c>
      <c r="S6059" s="12">
        <v>1.8244244186046501E-2</v>
      </c>
      <c r="T6059" s="12">
        <v>1.7493203883495199E-2</v>
      </c>
      <c r="U6059" s="12">
        <v>2.0050843373493998E-2</v>
      </c>
      <c r="W6059" s="13">
        <v>604600</v>
      </c>
      <c r="X6059" s="12">
        <v>1.83111179361179E-2</v>
      </c>
      <c r="Y6059" s="12">
        <v>2.1579231179925301E-2</v>
      </c>
      <c r="Z6059" s="12">
        <v>2.5094883997620498E-2</v>
      </c>
      <c r="AA6059" s="12">
        <v>3.2063268062120197E-2</v>
      </c>
      <c r="AB6059" s="12">
        <v>5.1180041580041601E-2</v>
      </c>
      <c r="AC6059" s="12">
        <v>5.8549606299212603E-2</v>
      </c>
      <c r="AD6059" s="12">
        <v>3.1685783365570597E-2</v>
      </c>
      <c r="AE6059" s="12">
        <v>2.87058955223881E-2</v>
      </c>
    </row>
    <row r="6060" spans="1:31" x14ac:dyDescent="0.3">
      <c r="A6060" s="11">
        <v>604700</v>
      </c>
      <c r="B6060" s="12">
        <v>0.126241016960358</v>
      </c>
      <c r="C6060" s="12">
        <v>5.62675044718721E-2</v>
      </c>
      <c r="D6060" s="12">
        <v>0.14145494684146601</v>
      </c>
      <c r="E6060" s="12">
        <v>0.149881005783359</v>
      </c>
      <c r="G6060" s="13">
        <v>604700</v>
      </c>
      <c r="H6060" s="12">
        <v>0.121026904013751</v>
      </c>
      <c r="I6060" s="12">
        <v>0.14367972371645199</v>
      </c>
      <c r="J6060" s="12">
        <v>0.127194586576902</v>
      </c>
      <c r="K6060" s="12">
        <v>0.13235645369075899</v>
      </c>
      <c r="L6060" s="12">
        <v>0.166147773043895</v>
      </c>
      <c r="M6060" s="12">
        <v>0.19484389449462799</v>
      </c>
      <c r="N6060" s="12">
        <v>0.18524222208903801</v>
      </c>
      <c r="O6060" s="12">
        <v>0.14916012894578001</v>
      </c>
      <c r="Q6060" s="13">
        <v>604700</v>
      </c>
      <c r="R6060" s="12">
        <v>1.40508266414738E-2</v>
      </c>
      <c r="S6060" s="12">
        <v>1.56746869896571E-2</v>
      </c>
      <c r="T6060" s="12">
        <v>1.5261990407673899E-2</v>
      </c>
      <c r="U6060" s="12">
        <v>1.8547686567164198E-2</v>
      </c>
      <c r="W6060" s="13">
        <v>604700</v>
      </c>
      <c r="X6060" s="12">
        <v>1.6163604852686302E-2</v>
      </c>
      <c r="Y6060" s="12">
        <v>1.9191026302217602E-2</v>
      </c>
      <c r="Z6060" s="12">
        <v>2.29695059625213E-2</v>
      </c>
      <c r="AA6060" s="12">
        <v>2.91915716096324E-2</v>
      </c>
      <c r="AB6060" s="12">
        <v>4.8915446339017003E-2</v>
      </c>
      <c r="AC6060" s="12">
        <v>5.6453952321204502E-2</v>
      </c>
      <c r="AD6060" s="12">
        <v>3.07726039783002E-2</v>
      </c>
      <c r="AE6060" s="12">
        <v>3.3160158501440898E-2</v>
      </c>
    </row>
    <row r="6061" spans="1:31" x14ac:dyDescent="0.3">
      <c r="A6061" s="11">
        <v>604800</v>
      </c>
      <c r="B6061" s="12">
        <v>0.12644612091827301</v>
      </c>
      <c r="C6061" s="12">
        <v>5.63461023987782E-2</v>
      </c>
      <c r="D6061" s="12">
        <v>0.14168512643246001</v>
      </c>
      <c r="E6061" s="12">
        <v>0.15023073909058501</v>
      </c>
      <c r="G6061" s="13">
        <v>604800</v>
      </c>
      <c r="H6061" s="12">
        <v>0.121224639535585</v>
      </c>
      <c r="I6061" s="12">
        <v>0.14388222701012501</v>
      </c>
      <c r="J6061" s="12">
        <v>0.12743377920097099</v>
      </c>
      <c r="K6061" s="12">
        <v>0.13266483680728999</v>
      </c>
      <c r="L6061" s="12">
        <v>0.166676735309745</v>
      </c>
      <c r="M6061" s="12">
        <v>0.19519096230987801</v>
      </c>
      <c r="N6061" s="12">
        <v>0.185569747908025</v>
      </c>
      <c r="O6061" s="12">
        <v>0.149405814183664</v>
      </c>
      <c r="Q6061" s="13">
        <v>604800</v>
      </c>
      <c r="R6061" s="12">
        <v>1.7269298245614E-2</v>
      </c>
      <c r="S6061" s="12">
        <v>1.8738821490467902E-2</v>
      </c>
      <c r="T6061" s="12">
        <v>1.9970841006752602E-2</v>
      </c>
      <c r="U6061" s="12">
        <v>2.23881188118812E-2</v>
      </c>
      <c r="W6061" s="13">
        <v>604800</v>
      </c>
      <c r="X6061" s="12">
        <v>2.3697413286302201E-2</v>
      </c>
      <c r="Y6061" s="12">
        <v>2.0669931901519101E-2</v>
      </c>
      <c r="Z6061" s="12">
        <v>2.5881090693538802E-2</v>
      </c>
      <c r="AA6061" s="12">
        <v>3.2489400921659001E-2</v>
      </c>
      <c r="AB6061" s="12">
        <v>5.5557991803278702E-2</v>
      </c>
      <c r="AC6061" s="12">
        <v>6.7276558603491202E-2</v>
      </c>
      <c r="AD6061" s="12">
        <v>3.8432504780114701E-2</v>
      </c>
      <c r="AE6061" s="12">
        <v>3.33887120115774E-2</v>
      </c>
    </row>
    <row r="6062" spans="1:31" x14ac:dyDescent="0.3">
      <c r="A6062" s="11">
        <v>604900</v>
      </c>
      <c r="B6062" s="12">
        <v>0.12646805689559601</v>
      </c>
      <c r="C6062" s="12">
        <v>5.6250672485362398E-2</v>
      </c>
      <c r="D6062" s="12">
        <v>0.141760637160987</v>
      </c>
      <c r="E6062" s="12">
        <v>0.15022066377262</v>
      </c>
      <c r="G6062" s="13">
        <v>604900</v>
      </c>
      <c r="H6062" s="12">
        <v>0.12109527883281999</v>
      </c>
      <c r="I6062" s="12">
        <v>0.14394687176948801</v>
      </c>
      <c r="J6062" s="12">
        <v>0.12747421511903401</v>
      </c>
      <c r="K6062" s="12">
        <v>0.132776614396239</v>
      </c>
      <c r="L6062" s="12">
        <v>0.166678716754943</v>
      </c>
      <c r="M6062" s="12">
        <v>0.19516700090640901</v>
      </c>
      <c r="N6062" s="12">
        <v>0.18572082981465099</v>
      </c>
      <c r="O6062" s="12">
        <v>0.14940953266729001</v>
      </c>
      <c r="Q6062" s="13">
        <v>604900</v>
      </c>
      <c r="R6062" s="12">
        <v>1.8243601190476199E-2</v>
      </c>
      <c r="S6062" s="12">
        <v>1.722895193978E-2</v>
      </c>
      <c r="T6062" s="12">
        <v>2.3267121507472399E-2</v>
      </c>
      <c r="U6062" s="12">
        <v>2.5503932151118E-2</v>
      </c>
      <c r="W6062" s="13">
        <v>604900</v>
      </c>
      <c r="X6062" s="12">
        <v>2.4392814009661801E-2</v>
      </c>
      <c r="Y6062" s="12">
        <v>2.27326086956522E-2</v>
      </c>
      <c r="Z6062" s="12">
        <v>2.4934807916181599E-2</v>
      </c>
      <c r="AA6062" s="12">
        <v>3.2561879194630897E-2</v>
      </c>
      <c r="AB6062" s="12">
        <v>5.09623469387755E-2</v>
      </c>
      <c r="AC6062" s="12">
        <v>6.2557500000000002E-2</v>
      </c>
      <c r="AD6062" s="12">
        <v>4.1518842001962701E-2</v>
      </c>
      <c r="AE6062" s="12">
        <v>3.5101927353595297E-2</v>
      </c>
    </row>
    <row r="6063" spans="1:31" x14ac:dyDescent="0.3">
      <c r="A6063" s="11">
        <v>605000</v>
      </c>
      <c r="B6063" s="12">
        <v>0.12626595637100599</v>
      </c>
      <c r="C6063" s="12">
        <v>5.6415112064907097E-2</v>
      </c>
      <c r="D6063" s="12">
        <v>0.141424378530663</v>
      </c>
      <c r="E6063" s="12">
        <v>0.15001294317101399</v>
      </c>
      <c r="G6063" s="13">
        <v>605000</v>
      </c>
      <c r="H6063" s="12">
        <v>0.121077629970781</v>
      </c>
      <c r="I6063" s="12">
        <v>0.14366157294561799</v>
      </c>
      <c r="J6063" s="12">
        <v>0.12723916345452799</v>
      </c>
      <c r="K6063" s="12">
        <v>0.132482849786213</v>
      </c>
      <c r="L6063" s="12">
        <v>0.16643981722755199</v>
      </c>
      <c r="M6063" s="12">
        <v>0.19501548030152599</v>
      </c>
      <c r="N6063" s="12">
        <v>0.18534691204141401</v>
      </c>
      <c r="O6063" s="12">
        <v>0.149179860863867</v>
      </c>
      <c r="Q6063" s="13">
        <v>605000</v>
      </c>
      <c r="R6063" s="12">
        <v>1.73433700335088E-2</v>
      </c>
      <c r="S6063" s="12">
        <v>1.6857328072153299E-2</v>
      </c>
      <c r="T6063" s="12">
        <v>2.1020622330689399E-2</v>
      </c>
      <c r="U6063" s="12">
        <v>2.51038235294118E-2</v>
      </c>
      <c r="W6063" s="13">
        <v>605000</v>
      </c>
      <c r="X6063" s="12">
        <v>2.37955372871403E-2</v>
      </c>
      <c r="Y6063" s="12">
        <v>2.2099426784783702E-2</v>
      </c>
      <c r="Z6063" s="12">
        <v>2.44325369738339E-2</v>
      </c>
      <c r="AA6063" s="12">
        <v>3.2960739779364097E-2</v>
      </c>
      <c r="AB6063" s="12">
        <v>4.8420223577235799E-2</v>
      </c>
      <c r="AC6063" s="12">
        <v>5.7027624999999998E-2</v>
      </c>
      <c r="AD6063" s="12">
        <v>4.5519301470588198E-2</v>
      </c>
      <c r="AE6063" s="12">
        <v>3.7008279337653001E-2</v>
      </c>
    </row>
    <row r="6064" spans="1:31" x14ac:dyDescent="0.3">
      <c r="A6064" s="11">
        <v>605100</v>
      </c>
      <c r="B6064" s="12">
        <v>0.12621286948110499</v>
      </c>
      <c r="C6064" s="12">
        <v>5.62466041798012E-2</v>
      </c>
      <c r="D6064" s="12">
        <v>0.14136609015871099</v>
      </c>
      <c r="E6064" s="12">
        <v>0.149907272088219</v>
      </c>
      <c r="G6064" s="13">
        <v>605100</v>
      </c>
      <c r="H6064" s="12">
        <v>0.12107190404288901</v>
      </c>
      <c r="I6064" s="12">
        <v>0.14358619435045</v>
      </c>
      <c r="J6064" s="12">
        <v>0.127157761991016</v>
      </c>
      <c r="K6064" s="12">
        <v>0.13228453436096099</v>
      </c>
      <c r="L6064" s="12">
        <v>0.165839519542648</v>
      </c>
      <c r="M6064" s="12">
        <v>0.19432236458518401</v>
      </c>
      <c r="N6064" s="12">
        <v>0.18527638294336801</v>
      </c>
      <c r="O6064" s="12">
        <v>0.14909849593130101</v>
      </c>
      <c r="Q6064" s="13">
        <v>605100</v>
      </c>
      <c r="R6064" s="12">
        <v>1.8865572967678799E-2</v>
      </c>
      <c r="S6064" s="12">
        <v>1.8201071025930101E-2</v>
      </c>
      <c r="T6064" s="12">
        <v>2.23098300970874E-2</v>
      </c>
      <c r="U6064" s="12">
        <v>2.5101534919416701E-2</v>
      </c>
      <c r="W6064" s="13">
        <v>605100</v>
      </c>
      <c r="X6064" s="12">
        <v>2.3710117647058802E-2</v>
      </c>
      <c r="Y6064" s="12">
        <v>2.25244315177155E-2</v>
      </c>
      <c r="Z6064" s="12">
        <v>2.5895274212368698E-2</v>
      </c>
      <c r="AA6064" s="12">
        <v>3.5147121820615801E-2</v>
      </c>
      <c r="AB6064" s="12">
        <v>5.8916324435318301E-2</v>
      </c>
      <c r="AC6064" s="12">
        <v>6.5144020356233998E-2</v>
      </c>
      <c r="AD6064" s="12">
        <v>4.1759944237918199E-2</v>
      </c>
      <c r="AE6064" s="12">
        <v>3.7370166545981201E-2</v>
      </c>
    </row>
    <row r="6065" spans="1:31" x14ac:dyDescent="0.3">
      <c r="A6065" s="11">
        <v>605200</v>
      </c>
      <c r="B6065" s="12">
        <v>0.126573779317188</v>
      </c>
      <c r="C6065" s="12">
        <v>5.6369568400121001E-2</v>
      </c>
      <c r="D6065" s="12">
        <v>0.14180029608936601</v>
      </c>
      <c r="E6065" s="12">
        <v>0.150317125821817</v>
      </c>
      <c r="G6065" s="13">
        <v>605200</v>
      </c>
      <c r="H6065" s="12">
        <v>0.121227994945736</v>
      </c>
      <c r="I6065" s="12">
        <v>0.14395577983785501</v>
      </c>
      <c r="J6065" s="12">
        <v>0.12752758535736</v>
      </c>
      <c r="K6065" s="12">
        <v>0.13283556641982</v>
      </c>
      <c r="L6065" s="12">
        <v>0.166617493210344</v>
      </c>
      <c r="M6065" s="12">
        <v>0.19515429420279401</v>
      </c>
      <c r="N6065" s="12">
        <v>0.18579752562190999</v>
      </c>
      <c r="O6065" s="12">
        <v>0.14954982917405199</v>
      </c>
      <c r="Q6065" s="13">
        <v>605200</v>
      </c>
      <c r="R6065" s="12">
        <v>1.8025617750882499E-2</v>
      </c>
      <c r="S6065" s="12">
        <v>1.8357696827262002E-2</v>
      </c>
      <c r="T6065" s="12">
        <v>1.9847128589263401E-2</v>
      </c>
      <c r="U6065" s="12">
        <v>2.6285282418456599E-2</v>
      </c>
      <c r="W6065" s="13">
        <v>605200</v>
      </c>
      <c r="X6065" s="12">
        <v>2.28230012300123E-2</v>
      </c>
      <c r="Y6065" s="12">
        <v>2.25531335149864E-2</v>
      </c>
      <c r="Z6065" s="12">
        <v>2.5855628742514999E-2</v>
      </c>
      <c r="AA6065" s="12">
        <v>3.44744139316812E-2</v>
      </c>
      <c r="AB6065" s="12">
        <v>5.1224307692307701E-2</v>
      </c>
      <c r="AC6065" s="12">
        <v>6.6660718870346594E-2</v>
      </c>
      <c r="AD6065" s="12">
        <v>4.4257088122605301E-2</v>
      </c>
      <c r="AE6065" s="12">
        <v>3.5069260106788701E-2</v>
      </c>
    </row>
    <row r="6066" spans="1:31" x14ac:dyDescent="0.3">
      <c r="A6066" s="11">
        <v>605300</v>
      </c>
      <c r="B6066" s="12">
        <v>0.12625483763804601</v>
      </c>
      <c r="C6066" s="12">
        <v>5.6221806328658197E-2</v>
      </c>
      <c r="D6066" s="12">
        <v>0.14138878054815901</v>
      </c>
      <c r="E6066" s="12">
        <v>0.14990200406656901</v>
      </c>
      <c r="G6066" s="13">
        <v>605300</v>
      </c>
      <c r="H6066" s="12">
        <v>0.12103359690988599</v>
      </c>
      <c r="I6066" s="12">
        <v>0.14365630946007599</v>
      </c>
      <c r="J6066" s="12">
        <v>0.127289840302476</v>
      </c>
      <c r="K6066" s="12">
        <v>0.132463808285576</v>
      </c>
      <c r="L6066" s="12">
        <v>0.16662338408399999</v>
      </c>
      <c r="M6066" s="12">
        <v>0.19462721862812399</v>
      </c>
      <c r="N6066" s="12">
        <v>0.18521119375686301</v>
      </c>
      <c r="O6066" s="12">
        <v>0.149272725157093</v>
      </c>
      <c r="Q6066" s="13">
        <v>605300</v>
      </c>
      <c r="R6066" s="12">
        <v>1.8578170377541201E-2</v>
      </c>
      <c r="S6066" s="12">
        <v>1.7728465909090899E-2</v>
      </c>
      <c r="T6066" s="12">
        <v>2.3272246696035202E-2</v>
      </c>
      <c r="U6066" s="12">
        <v>2.6604545454545499E-2</v>
      </c>
      <c r="W6066" s="13">
        <v>605300</v>
      </c>
      <c r="X6066" s="12">
        <v>2.5139506915213501E-2</v>
      </c>
      <c r="Y6066" s="12">
        <v>2.3500104602510501E-2</v>
      </c>
      <c r="Z6066" s="12">
        <v>2.3559616502033701E-2</v>
      </c>
      <c r="AA6066" s="12">
        <v>3.0631204258150399E-2</v>
      </c>
      <c r="AB6066" s="12">
        <v>5.6459439834024898E-2</v>
      </c>
      <c r="AC6066" s="12">
        <v>7.4257941550190595E-2</v>
      </c>
      <c r="AD6066" s="12">
        <v>4.2425730442978302E-2</v>
      </c>
      <c r="AE6066" s="12">
        <v>3.5708585858585898E-2</v>
      </c>
    </row>
    <row r="6067" spans="1:31" x14ac:dyDescent="0.3">
      <c r="A6067" s="11">
        <v>605400</v>
      </c>
      <c r="B6067" s="12">
        <v>0.126344453818932</v>
      </c>
      <c r="C6067" s="12">
        <v>5.6184429731795597E-2</v>
      </c>
      <c r="D6067" s="12">
        <v>0.141532670114972</v>
      </c>
      <c r="E6067" s="12">
        <v>0.15012307822836801</v>
      </c>
      <c r="G6067" s="13">
        <v>605400</v>
      </c>
      <c r="H6067" s="12">
        <v>0.121111850478357</v>
      </c>
      <c r="I6067" s="12">
        <v>0.143723779414974</v>
      </c>
      <c r="J6067" s="12">
        <v>0.12716937422968499</v>
      </c>
      <c r="K6067" s="12">
        <v>0.13249762058519399</v>
      </c>
      <c r="L6067" s="12">
        <v>0.16635383990614599</v>
      </c>
      <c r="M6067" s="12">
        <v>0.194625243779142</v>
      </c>
      <c r="N6067" s="12">
        <v>0.18549121814102401</v>
      </c>
      <c r="O6067" s="12">
        <v>0.14926787531239499</v>
      </c>
      <c r="Q6067" s="13">
        <v>605400</v>
      </c>
      <c r="R6067" s="12">
        <v>1.49488145048814E-2</v>
      </c>
      <c r="S6067" s="12">
        <v>1.80202109938923E-2</v>
      </c>
      <c r="T6067" s="12">
        <v>1.6706698280972099E-2</v>
      </c>
      <c r="U6067" s="12">
        <v>2.0413860667634301E-2</v>
      </c>
      <c r="W6067" s="13">
        <v>605400</v>
      </c>
      <c r="X6067" s="12">
        <v>1.9768120045300101E-2</v>
      </c>
      <c r="Y6067" s="12">
        <v>1.97850505050505E-2</v>
      </c>
      <c r="Z6067" s="12">
        <v>2.35291597106288E-2</v>
      </c>
      <c r="AA6067" s="12">
        <v>3.1752124286620199E-2</v>
      </c>
      <c r="AB6067" s="12">
        <v>5.4255822906641001E-2</v>
      </c>
      <c r="AC6067" s="12">
        <v>5.3824249422632801E-2</v>
      </c>
      <c r="AD6067" s="12">
        <v>3.4123691460055103E-2</v>
      </c>
      <c r="AE6067" s="12">
        <v>3.4472990126939301E-2</v>
      </c>
    </row>
    <row r="6068" spans="1:31" x14ac:dyDescent="0.3">
      <c r="A6068" s="11">
        <v>605500</v>
      </c>
      <c r="B6068" s="12">
        <v>0.12609097275550499</v>
      </c>
      <c r="C6068" s="12">
        <v>5.60382563141738E-2</v>
      </c>
      <c r="D6068" s="12">
        <v>0.141305383057235</v>
      </c>
      <c r="E6068" s="12">
        <v>0.14982861011713999</v>
      </c>
      <c r="G6068" s="13">
        <v>605500</v>
      </c>
      <c r="H6068" s="12">
        <v>0.120809663145169</v>
      </c>
      <c r="I6068" s="12">
        <v>0.143490410185968</v>
      </c>
      <c r="J6068" s="12">
        <v>0.127097448068653</v>
      </c>
      <c r="K6068" s="12">
        <v>0.13225068084498401</v>
      </c>
      <c r="L6068" s="12">
        <v>0.16600369151205799</v>
      </c>
      <c r="M6068" s="12">
        <v>0.19457950585039399</v>
      </c>
      <c r="N6068" s="12">
        <v>0.185091956863912</v>
      </c>
      <c r="O6068" s="12">
        <v>0.14908884741798401</v>
      </c>
      <c r="Q6068" s="13">
        <v>605500</v>
      </c>
      <c r="R6068" s="12">
        <v>1.6537321516494299E-2</v>
      </c>
      <c r="S6068" s="12">
        <v>1.6510648148148101E-2</v>
      </c>
      <c r="T6068" s="12">
        <v>1.8868022528160201E-2</v>
      </c>
      <c r="U6068" s="12">
        <v>2.2001867704280201E-2</v>
      </c>
      <c r="W6068" s="13">
        <v>605500</v>
      </c>
      <c r="X6068" s="12">
        <v>2.10674362089915E-2</v>
      </c>
      <c r="Y6068" s="12">
        <v>1.9081710597095201E-2</v>
      </c>
      <c r="Z6068" s="12">
        <v>2.6607926102503E-2</v>
      </c>
      <c r="AA6068" s="12">
        <v>3.2686262626262598E-2</v>
      </c>
      <c r="AB6068" s="12">
        <v>5.33901287553648E-2</v>
      </c>
      <c r="AC6068" s="12">
        <v>6.6679816513761495E-2</v>
      </c>
      <c r="AD6068" s="12">
        <v>3.36449427480916E-2</v>
      </c>
      <c r="AE6068" s="12">
        <v>3.0474186222558701E-2</v>
      </c>
    </row>
    <row r="6069" spans="1:31" x14ac:dyDescent="0.3">
      <c r="A6069" s="11">
        <v>605600</v>
      </c>
      <c r="B6069" s="12">
        <v>0.126190397354289</v>
      </c>
      <c r="C6069" s="12">
        <v>5.6178238624325201E-2</v>
      </c>
      <c r="D6069" s="12">
        <v>0.14136062222824899</v>
      </c>
      <c r="E6069" s="12">
        <v>0.14980100125160001</v>
      </c>
      <c r="G6069" s="13">
        <v>605600</v>
      </c>
      <c r="H6069" s="12">
        <v>0.120961531135653</v>
      </c>
      <c r="I6069" s="12">
        <v>0.14354526836173101</v>
      </c>
      <c r="J6069" s="12">
        <v>0.12717687113189399</v>
      </c>
      <c r="K6069" s="12">
        <v>0.13257637585864501</v>
      </c>
      <c r="L6069" s="12">
        <v>0.16602866458467999</v>
      </c>
      <c r="M6069" s="12">
        <v>0.19459981384721001</v>
      </c>
      <c r="N6069" s="12">
        <v>0.185238021483701</v>
      </c>
      <c r="O6069" s="12">
        <v>0.14911316149510701</v>
      </c>
      <c r="Q6069" s="13">
        <v>605600</v>
      </c>
      <c r="R6069" s="12">
        <v>1.6172028301886798E-2</v>
      </c>
      <c r="S6069" s="12">
        <v>1.6101460674157301E-2</v>
      </c>
      <c r="T6069" s="12">
        <v>2.0016142684401501E-2</v>
      </c>
      <c r="U6069" s="12">
        <v>2.2686316568047302E-2</v>
      </c>
      <c r="W6069" s="13">
        <v>605600</v>
      </c>
      <c r="X6069" s="12">
        <v>2.0479411764705899E-2</v>
      </c>
      <c r="Y6069" s="12">
        <v>2.0799391480730199E-2</v>
      </c>
      <c r="Z6069" s="12">
        <v>2.23774285714286E-2</v>
      </c>
      <c r="AA6069" s="12">
        <v>3.0760366252452601E-2</v>
      </c>
      <c r="AB6069" s="12">
        <v>5.1842242242242202E-2</v>
      </c>
      <c r="AC6069" s="12">
        <v>6.4806796116504806E-2</v>
      </c>
      <c r="AD6069" s="12">
        <v>3.7764279319606103E-2</v>
      </c>
      <c r="AE6069" s="12">
        <v>3.7050035335689097E-2</v>
      </c>
    </row>
    <row r="6070" spans="1:31" x14ac:dyDescent="0.3">
      <c r="A6070" s="11">
        <v>605700</v>
      </c>
      <c r="B6070" s="12">
        <v>0.125859330986653</v>
      </c>
      <c r="C6070" s="12">
        <v>5.5998212959748897E-2</v>
      </c>
      <c r="D6070" s="12">
        <v>0.14101112356730899</v>
      </c>
      <c r="E6070" s="12">
        <v>0.14946484322518599</v>
      </c>
      <c r="G6070" s="13">
        <v>605700</v>
      </c>
      <c r="H6070" s="12">
        <v>0.120705562633313</v>
      </c>
      <c r="I6070" s="12">
        <v>0.14317157101601599</v>
      </c>
      <c r="J6070" s="12">
        <v>0.12677409304102899</v>
      </c>
      <c r="K6070" s="12">
        <v>0.132217435920468</v>
      </c>
      <c r="L6070" s="12">
        <v>0.16593764537673</v>
      </c>
      <c r="M6070" s="12">
        <v>0.19421615363202399</v>
      </c>
      <c r="N6070" s="12">
        <v>0.18494207133368801</v>
      </c>
      <c r="O6070" s="12">
        <v>0.14879324792659501</v>
      </c>
      <c r="Q6070" s="13">
        <v>605700</v>
      </c>
      <c r="R6070" s="12">
        <v>1.8345972222222201E-2</v>
      </c>
      <c r="S6070" s="12">
        <v>1.74363238512035E-2</v>
      </c>
      <c r="T6070" s="12">
        <v>2.3035493286631601E-2</v>
      </c>
      <c r="U6070" s="12">
        <v>2.4510601719197701E-2</v>
      </c>
      <c r="W6070" s="13">
        <v>605700</v>
      </c>
      <c r="X6070" s="12">
        <v>2.4212430011198199E-2</v>
      </c>
      <c r="Y6070" s="12">
        <v>2.3884048460373598E-2</v>
      </c>
      <c r="Z6070" s="12">
        <v>2.4305385896723999E-2</v>
      </c>
      <c r="AA6070" s="12">
        <v>3.6199175126903502E-2</v>
      </c>
      <c r="AB6070" s="12">
        <v>5.0367760617760597E-2</v>
      </c>
      <c r="AC6070" s="12">
        <v>6.2443583815028902E-2</v>
      </c>
      <c r="AD6070" s="12">
        <v>4.1186849315068497E-2</v>
      </c>
      <c r="AE6070" s="12">
        <v>3.8552291666666703E-2</v>
      </c>
    </row>
    <row r="6071" spans="1:31" x14ac:dyDescent="0.3">
      <c r="A6071" s="11">
        <v>605800</v>
      </c>
      <c r="B6071" s="12">
        <v>0.126240290191803</v>
      </c>
      <c r="C6071" s="12">
        <v>5.6147674441256901E-2</v>
      </c>
      <c r="D6071" s="12">
        <v>0.141535171788606</v>
      </c>
      <c r="E6071" s="12">
        <v>0.14977349826463901</v>
      </c>
      <c r="G6071" s="13">
        <v>605800</v>
      </c>
      <c r="H6071" s="12">
        <v>0.12102720934181301</v>
      </c>
      <c r="I6071" s="12">
        <v>0.14364654806430599</v>
      </c>
      <c r="J6071" s="12">
        <v>0.127252501986963</v>
      </c>
      <c r="K6071" s="12">
        <v>0.13267925000719899</v>
      </c>
      <c r="L6071" s="12">
        <v>0.166312738066346</v>
      </c>
      <c r="M6071" s="12">
        <v>0.194920318591908</v>
      </c>
      <c r="N6071" s="12">
        <v>0.18521774242361799</v>
      </c>
      <c r="O6071" s="12">
        <v>0.149167279334665</v>
      </c>
      <c r="Q6071" s="13">
        <v>605800</v>
      </c>
      <c r="R6071" s="12">
        <v>1.7039971414959498E-2</v>
      </c>
      <c r="S6071" s="12">
        <v>1.82930957683742E-2</v>
      </c>
      <c r="T6071" s="12">
        <v>2.06506650544135E-2</v>
      </c>
      <c r="U6071" s="12">
        <v>2.0965965439519198E-2</v>
      </c>
      <c r="W6071" s="13">
        <v>605800</v>
      </c>
      <c r="X6071" s="12">
        <v>2.20612808460635E-2</v>
      </c>
      <c r="Y6071" s="12">
        <v>2.22636741048262E-2</v>
      </c>
      <c r="Z6071" s="12">
        <v>2.3089150401837E-2</v>
      </c>
      <c r="AA6071" s="12">
        <v>3.2714896373057002E-2</v>
      </c>
      <c r="AB6071" s="12">
        <v>4.76401408450704E-2</v>
      </c>
      <c r="AC6071" s="12">
        <v>5.3504050632911401E-2</v>
      </c>
      <c r="AD6071" s="12">
        <v>3.6833869441816498E-2</v>
      </c>
      <c r="AE6071" s="12">
        <v>3.4028876244665697E-2</v>
      </c>
    </row>
    <row r="6072" spans="1:31" x14ac:dyDescent="0.3">
      <c r="A6072" s="11">
        <v>605900</v>
      </c>
      <c r="B6072" s="12">
        <v>0.12593643816824401</v>
      </c>
      <c r="C6072" s="12">
        <v>5.6070159485174603E-2</v>
      </c>
      <c r="D6072" s="12">
        <v>0.14109688894262101</v>
      </c>
      <c r="E6072" s="12">
        <v>0.149503810768184</v>
      </c>
      <c r="G6072" s="13">
        <v>605900</v>
      </c>
      <c r="H6072" s="12">
        <v>0.120783104030927</v>
      </c>
      <c r="I6072" s="12">
        <v>0.14324983491976501</v>
      </c>
      <c r="J6072" s="12">
        <v>0.12689228886786799</v>
      </c>
      <c r="K6072" s="12">
        <v>0.13223619044125501</v>
      </c>
      <c r="L6072" s="12">
        <v>0.16565316475070399</v>
      </c>
      <c r="M6072" s="12">
        <v>0.19454218396710499</v>
      </c>
      <c r="N6072" s="12">
        <v>0.18484963285704301</v>
      </c>
      <c r="O6072" s="12">
        <v>0.14885628551859201</v>
      </c>
      <c r="Q6072" s="13">
        <v>605900</v>
      </c>
      <c r="R6072" s="12">
        <v>1.6928612716762999E-2</v>
      </c>
      <c r="S6072" s="12">
        <v>1.6732914285714301E-2</v>
      </c>
      <c r="T6072" s="12">
        <v>2.0802599009901002E-2</v>
      </c>
      <c r="U6072" s="12">
        <v>2.3745412130637598E-2</v>
      </c>
      <c r="W6072" s="13">
        <v>605900</v>
      </c>
      <c r="X6072" s="12">
        <v>2.2510682492581601E-2</v>
      </c>
      <c r="Y6072" s="12">
        <v>2.1975716519020298E-2</v>
      </c>
      <c r="Z6072" s="12">
        <v>2.4238273045507599E-2</v>
      </c>
      <c r="AA6072" s="12">
        <v>3.4834425133689798E-2</v>
      </c>
      <c r="AB6072" s="12">
        <v>4.6074643584521402E-2</v>
      </c>
      <c r="AC6072" s="12">
        <v>6.2371259842519698E-2</v>
      </c>
      <c r="AD6072" s="12">
        <v>3.8199425287356301E-2</v>
      </c>
      <c r="AE6072" s="12">
        <v>3.7820575221238897E-2</v>
      </c>
    </row>
    <row r="6073" spans="1:31" x14ac:dyDescent="0.3">
      <c r="A6073" s="11">
        <v>606000</v>
      </c>
      <c r="B6073" s="12">
        <v>0.12616453808925401</v>
      </c>
      <c r="C6073" s="12">
        <v>5.6145324988649201E-2</v>
      </c>
      <c r="D6073" s="12">
        <v>0.14132466125620399</v>
      </c>
      <c r="E6073" s="12">
        <v>0.149817256986742</v>
      </c>
      <c r="G6073" s="13">
        <v>606000</v>
      </c>
      <c r="H6073" s="12">
        <v>0.120996988555764</v>
      </c>
      <c r="I6073" s="12">
        <v>0.14353702410755501</v>
      </c>
      <c r="J6073" s="12">
        <v>0.127061518869278</v>
      </c>
      <c r="K6073" s="12">
        <v>0.13233092985353001</v>
      </c>
      <c r="L6073" s="12">
        <v>0.166188576665456</v>
      </c>
      <c r="M6073" s="12">
        <v>0.19468731662037</v>
      </c>
      <c r="N6073" s="12">
        <v>0.18516741649738699</v>
      </c>
      <c r="O6073" s="12">
        <v>0.14906263565672201</v>
      </c>
      <c r="Q6073" s="13">
        <v>606000</v>
      </c>
      <c r="R6073" s="12">
        <v>1.76758196721311E-2</v>
      </c>
      <c r="S6073" s="12">
        <v>1.6175735735735702E-2</v>
      </c>
      <c r="T6073" s="12">
        <v>2.3728374836172999E-2</v>
      </c>
      <c r="U6073" s="12">
        <v>2.4820298260149101E-2</v>
      </c>
      <c r="W6073" s="13">
        <v>606000</v>
      </c>
      <c r="X6073" s="12">
        <v>2.3968513853904298E-2</v>
      </c>
      <c r="Y6073" s="12">
        <v>2.27768893756846E-2</v>
      </c>
      <c r="Z6073" s="12">
        <v>2.5667160493827199E-2</v>
      </c>
      <c r="AA6073" s="12">
        <v>3.04452803406671E-2</v>
      </c>
      <c r="AB6073" s="12">
        <v>5.2087848383500501E-2</v>
      </c>
      <c r="AC6073" s="12">
        <v>7.1565957446808506E-2</v>
      </c>
      <c r="AD6073" s="12">
        <v>4.0622787385554401E-2</v>
      </c>
      <c r="AE6073" s="12">
        <v>3.6079374999999997E-2</v>
      </c>
    </row>
    <row r="6074" spans="1:31" x14ac:dyDescent="0.3">
      <c r="A6074" s="11">
        <v>606100</v>
      </c>
      <c r="B6074" s="12">
        <v>0.12626766388866401</v>
      </c>
      <c r="C6074" s="12">
        <v>5.61344270982575E-2</v>
      </c>
      <c r="D6074" s="12">
        <v>0.14146931026922699</v>
      </c>
      <c r="E6074" s="12">
        <v>0.14990346560732701</v>
      </c>
      <c r="G6074" s="13">
        <v>606100</v>
      </c>
      <c r="H6074" s="12">
        <v>0.12101226804526199</v>
      </c>
      <c r="I6074" s="12">
        <v>0.14373288436471501</v>
      </c>
      <c r="J6074" s="12">
        <v>0.127198626107317</v>
      </c>
      <c r="K6074" s="12">
        <v>0.132398084047923</v>
      </c>
      <c r="L6074" s="12">
        <v>0.16612140518832599</v>
      </c>
      <c r="M6074" s="12">
        <v>0.194810003492251</v>
      </c>
      <c r="N6074" s="12">
        <v>0.18514228299064101</v>
      </c>
      <c r="O6074" s="12">
        <v>0.14908193225015601</v>
      </c>
      <c r="Q6074" s="13">
        <v>606100</v>
      </c>
      <c r="R6074" s="12">
        <v>1.6074074074074102E-2</v>
      </c>
      <c r="S6074" s="12">
        <v>1.94057451649602E-2</v>
      </c>
      <c r="T6074" s="12">
        <v>1.8804583835946902E-2</v>
      </c>
      <c r="U6074" s="12">
        <v>1.9927204783258601E-2</v>
      </c>
      <c r="W6074" s="13">
        <v>606100</v>
      </c>
      <c r="X6074" s="12">
        <v>2.0531572838073098E-2</v>
      </c>
      <c r="Y6074" s="12">
        <v>2.2374066390041501E-2</v>
      </c>
      <c r="Z6074" s="12">
        <v>2.34677053824363E-2</v>
      </c>
      <c r="AA6074" s="12">
        <v>2.92057980456026E-2</v>
      </c>
      <c r="AB6074" s="12">
        <v>4.61358620689655E-2</v>
      </c>
      <c r="AC6074" s="12">
        <v>5.9191676575505399E-2</v>
      </c>
      <c r="AD6074" s="12">
        <v>3.4421895734597099E-2</v>
      </c>
      <c r="AE6074" s="12">
        <v>3.23655367231638E-2</v>
      </c>
    </row>
    <row r="6075" spans="1:31" x14ac:dyDescent="0.3">
      <c r="A6075" s="11">
        <v>606200</v>
      </c>
      <c r="B6075" s="12">
        <v>0.12599103365883799</v>
      </c>
      <c r="C6075" s="12">
        <v>5.5926655702674098E-2</v>
      </c>
      <c r="D6075" s="12">
        <v>0.141191749932505</v>
      </c>
      <c r="E6075" s="12">
        <v>0.149603945293836</v>
      </c>
      <c r="G6075" s="13">
        <v>606200</v>
      </c>
      <c r="H6075" s="12">
        <v>0.120758899861243</v>
      </c>
      <c r="I6075" s="12">
        <v>0.143461381525023</v>
      </c>
      <c r="J6075" s="12">
        <v>0.126847463100032</v>
      </c>
      <c r="K6075" s="12">
        <v>0.13213936862428899</v>
      </c>
      <c r="L6075" s="12">
        <v>0.16583848482463501</v>
      </c>
      <c r="M6075" s="12">
        <v>0.194564506286174</v>
      </c>
      <c r="N6075" s="12">
        <v>0.185096661118334</v>
      </c>
      <c r="O6075" s="12">
        <v>0.148769868899298</v>
      </c>
      <c r="Q6075" s="13">
        <v>606200</v>
      </c>
      <c r="R6075" s="12">
        <v>1.8992110266159701E-2</v>
      </c>
      <c r="S6075" s="12">
        <v>1.9723145566090301E-2</v>
      </c>
      <c r="T6075" s="12">
        <v>2.2259243697479E-2</v>
      </c>
      <c r="U6075" s="12">
        <v>2.7987970479704801E-2</v>
      </c>
      <c r="W6075" s="13">
        <v>606200</v>
      </c>
      <c r="X6075" s="12">
        <v>2.50186690223793E-2</v>
      </c>
      <c r="Y6075" s="12">
        <v>2.4156863753213399E-2</v>
      </c>
      <c r="Z6075" s="12">
        <v>2.6896265328874E-2</v>
      </c>
      <c r="AA6075" s="12">
        <v>3.2745310435931298E-2</v>
      </c>
      <c r="AB6075" s="12">
        <v>5.5650354609929099E-2</v>
      </c>
      <c r="AC6075" s="12">
        <v>7.0156662515566598E-2</v>
      </c>
      <c r="AD6075" s="12">
        <v>4.2456307977736599E-2</v>
      </c>
      <c r="AE6075" s="12">
        <v>3.5565795053003502E-2</v>
      </c>
    </row>
    <row r="6076" spans="1:31" x14ac:dyDescent="0.3">
      <c r="A6076" s="11">
        <v>606300</v>
      </c>
      <c r="B6076" s="12">
        <v>0.12618926941027001</v>
      </c>
      <c r="C6076" s="12">
        <v>5.6178699122934599E-2</v>
      </c>
      <c r="D6076" s="12">
        <v>0.14139374601128099</v>
      </c>
      <c r="E6076" s="12">
        <v>0.14980941852708499</v>
      </c>
      <c r="G6076" s="13">
        <v>606300</v>
      </c>
      <c r="H6076" s="12">
        <v>0.1209501015868</v>
      </c>
      <c r="I6076" s="12">
        <v>0.14368314093219101</v>
      </c>
      <c r="J6076" s="12">
        <v>0.127113584624441</v>
      </c>
      <c r="K6076" s="12">
        <v>0.13236485085359201</v>
      </c>
      <c r="L6076" s="12">
        <v>0.16577715286331099</v>
      </c>
      <c r="M6076" s="12">
        <v>0.19467868702938701</v>
      </c>
      <c r="N6076" s="12">
        <v>0.18507572959715299</v>
      </c>
      <c r="O6076" s="12">
        <v>0.14901411260121</v>
      </c>
      <c r="Q6076" s="13">
        <v>606300</v>
      </c>
      <c r="R6076" s="12">
        <v>1.6648340040241499E-2</v>
      </c>
      <c r="S6076" s="12">
        <v>1.81519549763033E-2</v>
      </c>
      <c r="T6076" s="12">
        <v>2.0569409547738698E-2</v>
      </c>
      <c r="U6076" s="12">
        <v>2.2469551534224998E-2</v>
      </c>
      <c r="W6076" s="13">
        <v>606300</v>
      </c>
      <c r="X6076" s="12">
        <v>2.1188531553398102E-2</v>
      </c>
      <c r="Y6076" s="12">
        <v>2.10683216405828E-2</v>
      </c>
      <c r="Z6076" s="12">
        <v>2.4536146020347101E-2</v>
      </c>
      <c r="AA6076" s="12">
        <v>3.2100696378830097E-2</v>
      </c>
      <c r="AB6076" s="12">
        <v>4.9478140960163397E-2</v>
      </c>
      <c r="AC6076" s="12">
        <v>5.1659072847682098E-2</v>
      </c>
      <c r="AD6076" s="12">
        <v>3.7506679389313E-2</v>
      </c>
      <c r="AE6076" s="12">
        <v>3.4953403933434199E-2</v>
      </c>
    </row>
    <row r="6077" spans="1:31" x14ac:dyDescent="0.3">
      <c r="A6077" s="11">
        <v>606400</v>
      </c>
      <c r="B6077" s="12">
        <v>0.12619596233817801</v>
      </c>
      <c r="C6077" s="12">
        <v>5.6156927817560903E-2</v>
      </c>
      <c r="D6077" s="12">
        <v>0.14141985407191801</v>
      </c>
      <c r="E6077" s="12">
        <v>0.149892584135628</v>
      </c>
      <c r="G6077" s="13">
        <v>606400</v>
      </c>
      <c r="H6077" s="12">
        <v>0.120904997400262</v>
      </c>
      <c r="I6077" s="12">
        <v>0.14368455225687601</v>
      </c>
      <c r="J6077" s="12">
        <v>0.12718483855578699</v>
      </c>
      <c r="K6077" s="12">
        <v>0.13234438499781201</v>
      </c>
      <c r="L6077" s="12">
        <v>0.165780515920119</v>
      </c>
      <c r="M6077" s="12">
        <v>0.19494838854468099</v>
      </c>
      <c r="N6077" s="12">
        <v>0.18505818902951099</v>
      </c>
      <c r="O6077" s="12">
        <v>0.14900345128822801</v>
      </c>
      <c r="Q6077" s="13">
        <v>606400</v>
      </c>
      <c r="R6077" s="12">
        <v>1.80754377431907E-2</v>
      </c>
      <c r="S6077" s="12">
        <v>1.89365825688073E-2</v>
      </c>
      <c r="T6077" s="12">
        <v>2.1505279126213601E-2</v>
      </c>
      <c r="U6077" s="12">
        <v>2.4679279279279299E-2</v>
      </c>
      <c r="W6077" s="13">
        <v>606400</v>
      </c>
      <c r="X6077" s="12">
        <v>2.3102151823072299E-2</v>
      </c>
      <c r="Y6077" s="12">
        <v>2.1796145833333301E-2</v>
      </c>
      <c r="Z6077" s="12">
        <v>2.64518731988473E-2</v>
      </c>
      <c r="AA6077" s="12">
        <v>3.4130850362557703E-2</v>
      </c>
      <c r="AB6077" s="12">
        <v>4.92373280943025E-2</v>
      </c>
      <c r="AC6077" s="12">
        <v>6.6022222222222204E-2</v>
      </c>
      <c r="AD6077" s="12">
        <v>3.5739552238805997E-2</v>
      </c>
      <c r="AE6077" s="12">
        <v>3.1128653707703399E-2</v>
      </c>
    </row>
    <row r="6078" spans="1:31" x14ac:dyDescent="0.3">
      <c r="A6078" s="11">
        <v>606500</v>
      </c>
      <c r="B6078" s="12">
        <v>0.126248269036906</v>
      </c>
      <c r="C6078" s="12">
        <v>5.6187472650187302E-2</v>
      </c>
      <c r="D6078" s="12">
        <v>0.14144616836416299</v>
      </c>
      <c r="E6078" s="12">
        <v>0.14992076249980099</v>
      </c>
      <c r="G6078" s="13">
        <v>606500</v>
      </c>
      <c r="H6078" s="12">
        <v>0.120967110574023</v>
      </c>
      <c r="I6078" s="12">
        <v>0.143649414895481</v>
      </c>
      <c r="J6078" s="12">
        <v>0.12730280998045501</v>
      </c>
      <c r="K6078" s="12">
        <v>0.132411525700598</v>
      </c>
      <c r="L6078" s="12">
        <v>0.16587877845869101</v>
      </c>
      <c r="M6078" s="12">
        <v>0.19485753837688299</v>
      </c>
      <c r="N6078" s="12">
        <v>0.18522704933890899</v>
      </c>
      <c r="O6078" s="12">
        <v>0.149127968096779</v>
      </c>
      <c r="Q6078" s="13">
        <v>606500</v>
      </c>
      <c r="R6078" s="12">
        <v>1.8068223844282201E-2</v>
      </c>
      <c r="S6078" s="12">
        <v>1.94847972972973E-2</v>
      </c>
      <c r="T6078" s="12">
        <v>2.0861014851485199E-2</v>
      </c>
      <c r="U6078" s="12">
        <v>2.4920601851851801E-2</v>
      </c>
      <c r="W6078" s="13">
        <v>606500</v>
      </c>
      <c r="X6078" s="12">
        <v>2.3951599767306601E-2</v>
      </c>
      <c r="Y6078" s="12">
        <v>2.3291255961844198E-2</v>
      </c>
      <c r="Z6078" s="12">
        <v>2.4643409090909101E-2</v>
      </c>
      <c r="AA6078" s="12">
        <v>3.4884265964450302E-2</v>
      </c>
      <c r="AB6078" s="12">
        <v>5.4715448851774498E-2</v>
      </c>
      <c r="AC6078" s="12">
        <v>6.3829573934837097E-2</v>
      </c>
      <c r="AD6078" s="12">
        <v>4.1844911937377702E-2</v>
      </c>
      <c r="AE6078" s="12">
        <v>3.1844677769732099E-2</v>
      </c>
    </row>
    <row r="6079" spans="1:31" x14ac:dyDescent="0.3">
      <c r="A6079" s="11">
        <v>606600</v>
      </c>
      <c r="B6079" s="12">
        <v>0.126360150029244</v>
      </c>
      <c r="C6079" s="12">
        <v>5.6140359480398097E-2</v>
      </c>
      <c r="D6079" s="12">
        <v>0.14161705569237501</v>
      </c>
      <c r="E6079" s="12">
        <v>0.15007541440670299</v>
      </c>
      <c r="G6079" s="13">
        <v>606600</v>
      </c>
      <c r="H6079" s="12">
        <v>0.121088260851427</v>
      </c>
      <c r="I6079" s="12">
        <v>0.143752522444063</v>
      </c>
      <c r="J6079" s="12">
        <v>0.12732645171307599</v>
      </c>
      <c r="K6079" s="12">
        <v>0.13251032867970899</v>
      </c>
      <c r="L6079" s="12">
        <v>0.16629627689703799</v>
      </c>
      <c r="M6079" s="12">
        <v>0.19529623284581199</v>
      </c>
      <c r="N6079" s="12">
        <v>0.185484669788824</v>
      </c>
      <c r="O6079" s="12">
        <v>0.14940336661821699</v>
      </c>
      <c r="Q6079" s="13">
        <v>606600</v>
      </c>
      <c r="R6079" s="12">
        <v>1.8095754716981102E-2</v>
      </c>
      <c r="S6079" s="12">
        <v>1.8385209713024299E-2</v>
      </c>
      <c r="T6079" s="12">
        <v>1.9619738406658701E-2</v>
      </c>
      <c r="U6079" s="12">
        <v>2.39227238525207E-2</v>
      </c>
      <c r="W6079" s="13">
        <v>606600</v>
      </c>
      <c r="X6079" s="12">
        <v>2.3072815533980599E-2</v>
      </c>
      <c r="Y6079" s="12">
        <v>2.31890927624873E-2</v>
      </c>
      <c r="Z6079" s="12">
        <v>2.80993227990971E-2</v>
      </c>
      <c r="AA6079" s="12">
        <v>3.6091467356173197E-2</v>
      </c>
      <c r="AB6079" s="12">
        <v>5.5433774160732398E-2</v>
      </c>
      <c r="AC6079" s="12">
        <v>6.4356601466992694E-2</v>
      </c>
      <c r="AD6079" s="12">
        <v>4.1618049225159499E-2</v>
      </c>
      <c r="AE6079" s="12">
        <v>3.3376271186440702E-2</v>
      </c>
    </row>
    <row r="6080" spans="1:31" x14ac:dyDescent="0.3">
      <c r="A6080" s="11">
        <v>606700</v>
      </c>
      <c r="B6080" s="12">
        <v>0.12612555431742301</v>
      </c>
      <c r="C6080" s="12">
        <v>5.6128856726336301E-2</v>
      </c>
      <c r="D6080" s="12">
        <v>0.141336791095026</v>
      </c>
      <c r="E6080" s="12">
        <v>0.149784879738913</v>
      </c>
      <c r="G6080" s="13">
        <v>606700</v>
      </c>
      <c r="H6080" s="12">
        <v>0.120939718264142</v>
      </c>
      <c r="I6080" s="12">
        <v>0.14356783640224299</v>
      </c>
      <c r="J6080" s="12">
        <v>0.12713358398411601</v>
      </c>
      <c r="K6080" s="12">
        <v>0.13224009924341601</v>
      </c>
      <c r="L6080" s="12">
        <v>0.16584663339210601</v>
      </c>
      <c r="M6080" s="12">
        <v>0.19476380994715201</v>
      </c>
      <c r="N6080" s="12">
        <v>0.18504620682775</v>
      </c>
      <c r="O6080" s="12">
        <v>0.14909593113716499</v>
      </c>
      <c r="Q6080" s="13">
        <v>606700</v>
      </c>
      <c r="R6080" s="12">
        <v>1.6287512437810899E-2</v>
      </c>
      <c r="S6080" s="12">
        <v>1.6232418224299099E-2</v>
      </c>
      <c r="T6080" s="12">
        <v>1.8018805590851301E-2</v>
      </c>
      <c r="U6080" s="12">
        <v>2.2693655828707401E-2</v>
      </c>
      <c r="W6080" s="13">
        <v>606700</v>
      </c>
      <c r="X6080" s="12">
        <v>1.96246634026928E-2</v>
      </c>
      <c r="Y6080" s="12">
        <v>2.1278469945355202E-2</v>
      </c>
      <c r="Z6080" s="12">
        <v>2.41016646848989E-2</v>
      </c>
      <c r="AA6080" s="12">
        <v>3.1235709482178901E-2</v>
      </c>
      <c r="AB6080" s="12">
        <v>5.0846659597030802E-2</v>
      </c>
      <c r="AC6080" s="12">
        <v>5.6407641633728599E-2</v>
      </c>
      <c r="AD6080" s="12">
        <v>3.6888306451612903E-2</v>
      </c>
      <c r="AE6080" s="12">
        <v>3.23986466165413E-2</v>
      </c>
    </row>
    <row r="6081" spans="1:31" x14ac:dyDescent="0.3">
      <c r="A6081" s="11">
        <v>606800</v>
      </c>
      <c r="B6081" s="12">
        <v>0.126436193154739</v>
      </c>
      <c r="C6081" s="12">
        <v>5.6276717961080899E-2</v>
      </c>
      <c r="D6081" s="12">
        <v>0.14166082555107801</v>
      </c>
      <c r="E6081" s="12">
        <v>0.15010828672085499</v>
      </c>
      <c r="G6081" s="13">
        <v>606800</v>
      </c>
      <c r="H6081" s="12">
        <v>0.121242561575366</v>
      </c>
      <c r="I6081" s="12">
        <v>0.14383961919855301</v>
      </c>
      <c r="J6081" s="12">
        <v>0.127391059070527</v>
      </c>
      <c r="K6081" s="12">
        <v>0.13249769955982599</v>
      </c>
      <c r="L6081" s="12">
        <v>0.16625610173224001</v>
      </c>
      <c r="M6081" s="12">
        <v>0.195221346937031</v>
      </c>
      <c r="N6081" s="12">
        <v>0.18533558979008399</v>
      </c>
      <c r="O6081" s="12">
        <v>0.14936424903742801</v>
      </c>
      <c r="Q6081" s="13">
        <v>606800</v>
      </c>
      <c r="R6081" s="12">
        <v>1.4163526570048299E-2</v>
      </c>
      <c r="S6081" s="12">
        <v>1.7242679479932198E-2</v>
      </c>
      <c r="T6081" s="12">
        <v>1.7825782688766102E-2</v>
      </c>
      <c r="U6081" s="12">
        <v>1.71595454545455E-2</v>
      </c>
      <c r="W6081" s="13">
        <v>606800</v>
      </c>
      <c r="X6081" s="12">
        <v>1.8747948417350498E-2</v>
      </c>
      <c r="Y6081" s="12">
        <v>2.0293625914315602E-2</v>
      </c>
      <c r="Z6081" s="12">
        <v>2.07580775911986E-2</v>
      </c>
      <c r="AA6081" s="12">
        <v>2.7227242744063299E-2</v>
      </c>
      <c r="AB6081" s="12">
        <v>4.1314343845371297E-2</v>
      </c>
      <c r="AC6081" s="12">
        <v>5.7133967046894801E-2</v>
      </c>
      <c r="AD6081" s="12">
        <v>3.0187581699346398E-2</v>
      </c>
      <c r="AE6081" s="12">
        <v>3.0783967789165499E-2</v>
      </c>
    </row>
    <row r="6082" spans="1:31" x14ac:dyDescent="0.3">
      <c r="A6082" s="11">
        <v>606900</v>
      </c>
      <c r="B6082" s="12">
        <v>0.12640079183903799</v>
      </c>
      <c r="C6082" s="12">
        <v>5.6307615707170203E-2</v>
      </c>
      <c r="D6082" s="12">
        <v>0.14156548674851199</v>
      </c>
      <c r="E6082" s="12">
        <v>0.15006337535910899</v>
      </c>
      <c r="G6082" s="13">
        <v>606900</v>
      </c>
      <c r="H6082" s="12">
        <v>0.12124285159308799</v>
      </c>
      <c r="I6082" s="12">
        <v>0.143819861347697</v>
      </c>
      <c r="J6082" s="12">
        <v>0.12732425855575699</v>
      </c>
      <c r="K6082" s="12">
        <v>0.13231054367086001</v>
      </c>
      <c r="L6082" s="12">
        <v>0.16606704617097401</v>
      </c>
      <c r="M6082" s="12">
        <v>0.19505769318435001</v>
      </c>
      <c r="N6082" s="12">
        <v>0.18533170116683201</v>
      </c>
      <c r="O6082" s="12">
        <v>0.14959096130511801</v>
      </c>
      <c r="Q6082" s="13">
        <v>606900</v>
      </c>
      <c r="R6082" s="12">
        <v>1.89533856722277E-2</v>
      </c>
      <c r="S6082" s="12">
        <v>1.97677137870855E-2</v>
      </c>
      <c r="T6082" s="12">
        <v>2.2281051964512001E-2</v>
      </c>
      <c r="U6082" s="12">
        <v>2.8059858601728199E-2</v>
      </c>
      <c r="W6082" s="13">
        <v>606900</v>
      </c>
      <c r="X6082" s="12">
        <v>2.44026602176542E-2</v>
      </c>
      <c r="Y6082" s="12">
        <v>2.3920180562931499E-2</v>
      </c>
      <c r="Z6082" s="12">
        <v>2.8056923076923101E-2</v>
      </c>
      <c r="AA6082" s="12">
        <v>3.3527217741935497E-2</v>
      </c>
      <c r="AB6082" s="12">
        <v>5.9040481171548101E-2</v>
      </c>
      <c r="AC6082" s="12">
        <v>6.5555916775032502E-2</v>
      </c>
      <c r="AD6082" s="12">
        <v>4.1077678571428598E-2</v>
      </c>
      <c r="AE6082" s="12">
        <v>3.5202621722846501E-2</v>
      </c>
    </row>
    <row r="6083" spans="1:31" x14ac:dyDescent="0.3">
      <c r="A6083" s="11">
        <v>607000</v>
      </c>
      <c r="B6083" s="12">
        <v>0.12613145230411499</v>
      </c>
      <c r="C6083" s="12">
        <v>5.6119557674172198E-2</v>
      </c>
      <c r="D6083" s="12">
        <v>0.14135763035415799</v>
      </c>
      <c r="E6083" s="12">
        <v>0.14985483331607699</v>
      </c>
      <c r="G6083" s="13">
        <v>607000</v>
      </c>
      <c r="H6083" s="12">
        <v>0.12090327964560101</v>
      </c>
      <c r="I6083" s="12">
        <v>0.143577424123676</v>
      </c>
      <c r="J6083" s="12">
        <v>0.127084861097224</v>
      </c>
      <c r="K6083" s="12">
        <v>0.13189983875774</v>
      </c>
      <c r="L6083" s="12">
        <v>0.16578746919465301</v>
      </c>
      <c r="M6083" s="12">
        <v>0.19480841064274601</v>
      </c>
      <c r="N6083" s="12">
        <v>0.185036133070482</v>
      </c>
      <c r="O6083" s="12">
        <v>0.14937484404281001</v>
      </c>
      <c r="Q6083" s="13">
        <v>607000</v>
      </c>
      <c r="R6083" s="12">
        <v>1.73472960151803E-2</v>
      </c>
      <c r="S6083" s="12">
        <v>1.6984875846501098E-2</v>
      </c>
      <c r="T6083" s="12">
        <v>1.9442996941895999E-2</v>
      </c>
      <c r="U6083" s="12">
        <v>2.4836309077269299E-2</v>
      </c>
      <c r="W6083" s="13">
        <v>607000</v>
      </c>
      <c r="X6083" s="12">
        <v>2.2783451118963498E-2</v>
      </c>
      <c r="Y6083" s="12">
        <v>2.1571929824561398E-2</v>
      </c>
      <c r="Z6083" s="12">
        <v>2.5539609644087299E-2</v>
      </c>
      <c r="AA6083" s="12">
        <v>3.42844532279315E-2</v>
      </c>
      <c r="AB6083" s="12">
        <v>5.4444129158512697E-2</v>
      </c>
      <c r="AC6083" s="12">
        <v>5.7089147286821698E-2</v>
      </c>
      <c r="AD6083" s="12">
        <v>3.7424662466246601E-2</v>
      </c>
      <c r="AE6083" s="12">
        <v>3.5015373665480402E-2</v>
      </c>
    </row>
    <row r="6084" spans="1:31" x14ac:dyDescent="0.3">
      <c r="A6084" s="11">
        <v>607100</v>
      </c>
      <c r="B6084" s="12">
        <v>0.126161200457102</v>
      </c>
      <c r="C6084" s="12">
        <v>5.61233267614051E-2</v>
      </c>
      <c r="D6084" s="12">
        <v>0.141371723530823</v>
      </c>
      <c r="E6084" s="12">
        <v>0.149865240415197</v>
      </c>
      <c r="G6084" s="13">
        <v>607100</v>
      </c>
      <c r="H6084" s="12">
        <v>0.120905726124254</v>
      </c>
      <c r="I6084" s="12">
        <v>0.14364908733589901</v>
      </c>
      <c r="J6084" s="12">
        <v>0.12709857354133999</v>
      </c>
      <c r="K6084" s="12">
        <v>0.132140426993826</v>
      </c>
      <c r="L6084" s="12">
        <v>0.16591903721394799</v>
      </c>
      <c r="M6084" s="12">
        <v>0.194742058127443</v>
      </c>
      <c r="N6084" s="12">
        <v>0.18501920564716701</v>
      </c>
      <c r="O6084" s="12">
        <v>0.149216167454195</v>
      </c>
      <c r="Q6084" s="13">
        <v>607100</v>
      </c>
      <c r="R6084" s="12">
        <v>1.67191774033697E-2</v>
      </c>
      <c r="S6084" s="12">
        <v>1.7823067983730401E-2</v>
      </c>
      <c r="T6084" s="12">
        <v>1.86562538892346E-2</v>
      </c>
      <c r="U6084" s="12">
        <v>2.1774999999999999E-2</v>
      </c>
      <c r="W6084" s="13">
        <v>607100</v>
      </c>
      <c r="X6084" s="12">
        <v>2.3665435835351099E-2</v>
      </c>
      <c r="Y6084" s="12">
        <v>2.1634870164281901E-2</v>
      </c>
      <c r="Z6084" s="12">
        <v>2.2824529411764698E-2</v>
      </c>
      <c r="AA6084" s="12">
        <v>2.80646132785763E-2</v>
      </c>
      <c r="AB6084" s="12">
        <v>4.3505220061412497E-2</v>
      </c>
      <c r="AC6084" s="12">
        <v>5.80786531130877E-2</v>
      </c>
      <c r="AD6084" s="12">
        <v>3.6309013282732401E-2</v>
      </c>
      <c r="AE6084" s="12">
        <v>3.0860530191457999E-2</v>
      </c>
    </row>
    <row r="6085" spans="1:31" x14ac:dyDescent="0.3">
      <c r="A6085" s="11">
        <v>607200</v>
      </c>
      <c r="B6085" s="12">
        <v>0.126088438635271</v>
      </c>
      <c r="C6085" s="12">
        <v>5.6065689485285702E-2</v>
      </c>
      <c r="D6085" s="12">
        <v>0.141247347704436</v>
      </c>
      <c r="E6085" s="12">
        <v>0.14977311904391699</v>
      </c>
      <c r="G6085" s="13">
        <v>607200</v>
      </c>
      <c r="H6085" s="12">
        <v>0.120888250319756</v>
      </c>
      <c r="I6085" s="12">
        <v>0.14340533607329001</v>
      </c>
      <c r="J6085" s="12">
        <v>0.127014645395537</v>
      </c>
      <c r="K6085" s="12">
        <v>0.132131673984549</v>
      </c>
      <c r="L6085" s="12">
        <v>0.16582970568032299</v>
      </c>
      <c r="M6085" s="12">
        <v>0.19453782498803401</v>
      </c>
      <c r="N6085" s="12">
        <v>0.18506017004400199</v>
      </c>
      <c r="O6085" s="12">
        <v>0.14915148181545401</v>
      </c>
      <c r="Q6085" s="13">
        <v>607200</v>
      </c>
      <c r="R6085" s="12">
        <v>1.75677788369876E-2</v>
      </c>
      <c r="S6085" s="12">
        <v>1.9372144063027601E-2</v>
      </c>
      <c r="T6085" s="12">
        <v>2.06239488117002E-2</v>
      </c>
      <c r="U6085" s="12">
        <v>2.1584822076978899E-2</v>
      </c>
      <c r="W6085" s="13">
        <v>607200</v>
      </c>
      <c r="X6085" s="12">
        <v>2.3582835820895501E-2</v>
      </c>
      <c r="Y6085" s="12">
        <v>2.22483419689119E-2</v>
      </c>
      <c r="Z6085" s="12">
        <v>2.32166475315729E-2</v>
      </c>
      <c r="AA6085" s="12">
        <v>3.2141265655899802E-2</v>
      </c>
      <c r="AB6085" s="12">
        <v>5.3742450980392098E-2</v>
      </c>
      <c r="AC6085" s="12">
        <v>6.1238012422360301E-2</v>
      </c>
      <c r="AD6085" s="12">
        <v>3.91253345227476E-2</v>
      </c>
      <c r="AE6085" s="12">
        <v>3.4322400000000003E-2</v>
      </c>
    </row>
    <row r="6086" spans="1:31" x14ac:dyDescent="0.3">
      <c r="A6086" s="11">
        <v>607300</v>
      </c>
      <c r="B6086" s="12">
        <v>0.12611374063880301</v>
      </c>
      <c r="C6086" s="12">
        <v>5.6107920258726997E-2</v>
      </c>
      <c r="D6086" s="12">
        <v>0.14135404856929301</v>
      </c>
      <c r="E6086" s="12">
        <v>0.14980394546131601</v>
      </c>
      <c r="G6086" s="13">
        <v>607300</v>
      </c>
      <c r="H6086" s="12">
        <v>0.120845201914308</v>
      </c>
      <c r="I6086" s="12">
        <v>0.143554884630723</v>
      </c>
      <c r="J6086" s="12">
        <v>0.12711575158036401</v>
      </c>
      <c r="K6086" s="12">
        <v>0.132269132493331</v>
      </c>
      <c r="L6086" s="12">
        <v>0.16601206359316401</v>
      </c>
      <c r="M6086" s="12">
        <v>0.194810122148112</v>
      </c>
      <c r="N6086" s="12">
        <v>0.185077070512325</v>
      </c>
      <c r="O6086" s="12">
        <v>0.14917349923675499</v>
      </c>
      <c r="Q6086" s="13">
        <v>607300</v>
      </c>
      <c r="R6086" s="12">
        <v>1.9964978080857301E-2</v>
      </c>
      <c r="S6086" s="12">
        <v>1.95276852383688E-2</v>
      </c>
      <c r="T6086" s="12">
        <v>2.3257939914163101E-2</v>
      </c>
      <c r="U6086" s="12">
        <v>2.6709175019275201E-2</v>
      </c>
      <c r="W6086" s="13">
        <v>607300</v>
      </c>
      <c r="X6086" s="12">
        <v>2.65980116959064E-2</v>
      </c>
      <c r="Y6086" s="12">
        <v>2.55891025641026E-2</v>
      </c>
      <c r="Z6086" s="12">
        <v>2.84366221706326E-2</v>
      </c>
      <c r="AA6086" s="12">
        <v>3.5816942422236903E-2</v>
      </c>
      <c r="AB6086" s="12">
        <v>5.6228368794326203E-2</v>
      </c>
      <c r="AC6086" s="12">
        <v>6.5112765957446805E-2</v>
      </c>
      <c r="AD6086" s="12">
        <v>4.0918497109826597E-2</v>
      </c>
      <c r="AE6086" s="12">
        <v>3.7580498533724298E-2</v>
      </c>
    </row>
    <row r="6087" spans="1:31" x14ac:dyDescent="0.3">
      <c r="A6087" s="11">
        <v>607400</v>
      </c>
      <c r="B6087" s="12">
        <v>0.126279363049662</v>
      </c>
      <c r="C6087" s="12">
        <v>5.6215727617950399E-2</v>
      </c>
      <c r="D6087" s="12">
        <v>0.14150922318853401</v>
      </c>
      <c r="E6087" s="12">
        <v>0.14996380312201599</v>
      </c>
      <c r="G6087" s="13">
        <v>607400</v>
      </c>
      <c r="H6087" s="12">
        <v>0.121021843541569</v>
      </c>
      <c r="I6087" s="12">
        <v>0.14371365528993801</v>
      </c>
      <c r="J6087" s="12">
        <v>0.12727436956742999</v>
      </c>
      <c r="K6087" s="12">
        <v>0.13223623423968101</v>
      </c>
      <c r="L6087" s="12">
        <v>0.16590764592281801</v>
      </c>
      <c r="M6087" s="12">
        <v>0.194644471795479</v>
      </c>
      <c r="N6087" s="12">
        <v>0.18507722924753001</v>
      </c>
      <c r="O6087" s="12">
        <v>0.14924534735056499</v>
      </c>
      <c r="Q6087" s="13">
        <v>607400</v>
      </c>
      <c r="R6087" s="12">
        <v>1.8376392823418301E-2</v>
      </c>
      <c r="S6087" s="12">
        <v>1.7994211123723E-2</v>
      </c>
      <c r="T6087" s="12">
        <v>2.2840431913617301E-2</v>
      </c>
      <c r="U6087" s="12">
        <v>2.8106924795234599E-2</v>
      </c>
      <c r="W6087" s="13">
        <v>607400</v>
      </c>
      <c r="X6087" s="12">
        <v>2.4537039204213001E-2</v>
      </c>
      <c r="Y6087" s="12">
        <v>2.18996896016555E-2</v>
      </c>
      <c r="Z6087" s="12">
        <v>2.78384703852789E-2</v>
      </c>
      <c r="AA6087" s="12">
        <v>3.5441319666880203E-2</v>
      </c>
      <c r="AB6087" s="12">
        <v>5.82923837784372E-2</v>
      </c>
      <c r="AC6087" s="12">
        <v>7.3092182030338404E-2</v>
      </c>
      <c r="AD6087" s="12">
        <v>4.4372710280373803E-2</v>
      </c>
      <c r="AE6087" s="12">
        <v>4.1061402266288898E-2</v>
      </c>
    </row>
    <row r="6088" spans="1:31" x14ac:dyDescent="0.3">
      <c r="A6088" s="11">
        <v>607500</v>
      </c>
      <c r="B6088" s="12">
        <v>0.12622333920082099</v>
      </c>
      <c r="C6088" s="12">
        <v>5.6186640541503401E-2</v>
      </c>
      <c r="D6088" s="12">
        <v>0.14154768502805401</v>
      </c>
      <c r="E6088" s="12">
        <v>0.149871486685073</v>
      </c>
      <c r="G6088" s="13">
        <v>607500</v>
      </c>
      <c r="H6088" s="12">
        <v>0.12104853753146801</v>
      </c>
      <c r="I6088" s="12">
        <v>0.14363224594472199</v>
      </c>
      <c r="J6088" s="12">
        <v>0.127250528519885</v>
      </c>
      <c r="K6088" s="12">
        <v>0.13236507423855301</v>
      </c>
      <c r="L6088" s="12">
        <v>0.166289086978748</v>
      </c>
      <c r="M6088" s="12">
        <v>0.19459487415131199</v>
      </c>
      <c r="N6088" s="12">
        <v>0.18491590274926101</v>
      </c>
      <c r="O6088" s="12">
        <v>0.14926037525192401</v>
      </c>
      <c r="Q6088" s="13">
        <v>607500</v>
      </c>
      <c r="R6088" s="12">
        <v>1.8116754427955999E-2</v>
      </c>
      <c r="S6088" s="12">
        <v>1.88353107344633E-2</v>
      </c>
      <c r="T6088" s="12">
        <v>2.1492552552552498E-2</v>
      </c>
      <c r="U6088" s="12">
        <v>2.4319222303741801E-2</v>
      </c>
      <c r="W6088" s="13">
        <v>607500</v>
      </c>
      <c r="X6088" s="12">
        <v>2.27025014543339E-2</v>
      </c>
      <c r="Y6088" s="12">
        <v>2.3864377903975199E-2</v>
      </c>
      <c r="Z6088" s="12">
        <v>2.5524443175328398E-2</v>
      </c>
      <c r="AA6088" s="12">
        <v>3.1637459910198798E-2</v>
      </c>
      <c r="AB6088" s="12">
        <v>5.0807915057915098E-2</v>
      </c>
      <c r="AC6088" s="12">
        <v>6.7643872549019601E-2</v>
      </c>
      <c r="AD6088" s="12">
        <v>3.9897337006427898E-2</v>
      </c>
      <c r="AE6088" s="12">
        <v>3.44874557051736E-2</v>
      </c>
    </row>
    <row r="6089" spans="1:31" x14ac:dyDescent="0.3">
      <c r="A6089" s="11">
        <v>607600</v>
      </c>
      <c r="B6089" s="12">
        <v>0.12604353001173399</v>
      </c>
      <c r="C6089" s="12">
        <v>5.6127416923396102E-2</v>
      </c>
      <c r="D6089" s="12">
        <v>0.141291967369329</v>
      </c>
      <c r="E6089" s="12">
        <v>0.149780151880686</v>
      </c>
      <c r="G6089" s="13">
        <v>607600</v>
      </c>
      <c r="H6089" s="12">
        <v>0.12083212733033299</v>
      </c>
      <c r="I6089" s="12">
        <v>0.143427634345585</v>
      </c>
      <c r="J6089" s="12">
        <v>0.12701913864421399</v>
      </c>
      <c r="K6089" s="12">
        <v>0.132105697444032</v>
      </c>
      <c r="L6089" s="12">
        <v>0.165977790550182</v>
      </c>
      <c r="M6089" s="12">
        <v>0.19459759361749299</v>
      </c>
      <c r="N6089" s="12">
        <v>0.18493128194061501</v>
      </c>
      <c r="O6089" s="12">
        <v>0.14906504723917699</v>
      </c>
      <c r="Q6089" s="13">
        <v>607600</v>
      </c>
      <c r="R6089" s="12">
        <v>1.9113678105364899E-2</v>
      </c>
      <c r="S6089" s="12">
        <v>1.94536585365854E-2</v>
      </c>
      <c r="T6089" s="12">
        <v>2.33563525835866E-2</v>
      </c>
      <c r="U6089" s="12">
        <v>2.58319327731092E-2</v>
      </c>
      <c r="W6089" s="13">
        <v>607600</v>
      </c>
      <c r="X6089" s="12">
        <v>2.3695783847980999E-2</v>
      </c>
      <c r="Y6089" s="12">
        <v>2.3669408067050798E-2</v>
      </c>
      <c r="Z6089" s="12">
        <v>2.7488671650373799E-2</v>
      </c>
      <c r="AA6089" s="12">
        <v>3.6268657718120802E-2</v>
      </c>
      <c r="AB6089" s="12">
        <v>6.2791793313069902E-2</v>
      </c>
      <c r="AC6089" s="12">
        <v>6.9299126092384505E-2</v>
      </c>
      <c r="AD6089" s="12">
        <v>4.08600943396226E-2</v>
      </c>
      <c r="AE6089" s="12">
        <v>3.46364583333333E-2</v>
      </c>
    </row>
    <row r="6090" spans="1:31" x14ac:dyDescent="0.3">
      <c r="A6090" s="11">
        <v>607700</v>
      </c>
      <c r="B6090" s="12">
        <v>0.126042831564774</v>
      </c>
      <c r="C6090" s="12">
        <v>5.6098871974246498E-2</v>
      </c>
      <c r="D6090" s="12">
        <v>0.14137391922279</v>
      </c>
      <c r="E6090" s="12">
        <v>0.14978544645671699</v>
      </c>
      <c r="G6090" s="13">
        <v>607700</v>
      </c>
      <c r="H6090" s="12">
        <v>0.12083834862545</v>
      </c>
      <c r="I6090" s="12">
        <v>0.143502551205374</v>
      </c>
      <c r="J6090" s="12">
        <v>0.12687670699902701</v>
      </c>
      <c r="K6090" s="12">
        <v>0.13196162264588901</v>
      </c>
      <c r="L6090" s="12">
        <v>0.16575359274825099</v>
      </c>
      <c r="M6090" s="12">
        <v>0.194599722138355</v>
      </c>
      <c r="N6090" s="12">
        <v>0.18516851013218499</v>
      </c>
      <c r="O6090" s="12">
        <v>0.14919174739511901</v>
      </c>
      <c r="Q6090" s="13">
        <v>607700</v>
      </c>
      <c r="R6090" s="12">
        <v>1.8298727361723E-2</v>
      </c>
      <c r="S6090" s="12">
        <v>1.9127638483964999E-2</v>
      </c>
      <c r="T6090" s="12">
        <v>2.18889028213166E-2</v>
      </c>
      <c r="U6090" s="12">
        <v>2.3869078446306199E-2</v>
      </c>
      <c r="W6090" s="13">
        <v>607700</v>
      </c>
      <c r="X6090" s="12">
        <v>2.3076059701492499E-2</v>
      </c>
      <c r="Y6090" s="12">
        <v>2.23263492063492E-2</v>
      </c>
      <c r="Z6090" s="12">
        <v>2.5533449074074101E-2</v>
      </c>
      <c r="AA6090" s="12">
        <v>3.4385238406270398E-2</v>
      </c>
      <c r="AB6090" s="12">
        <v>5.3180957446808501E-2</v>
      </c>
      <c r="AC6090" s="12">
        <v>7.3066411238824999E-2</v>
      </c>
      <c r="AD6090" s="12">
        <v>3.8628187919463097E-2</v>
      </c>
      <c r="AE6090" s="12">
        <v>3.2899485294117597E-2</v>
      </c>
    </row>
    <row r="6091" spans="1:31" x14ac:dyDescent="0.3">
      <c r="A6091" s="11">
        <v>607800</v>
      </c>
      <c r="B6091" s="12">
        <v>0.12586453650828999</v>
      </c>
      <c r="C6091" s="12">
        <v>5.5993023097649697E-2</v>
      </c>
      <c r="D6091" s="12">
        <v>0.141061207187473</v>
      </c>
      <c r="E6091" s="12">
        <v>0.14970543425855201</v>
      </c>
      <c r="G6091" s="13">
        <v>607800</v>
      </c>
      <c r="H6091" s="12">
        <v>0.120769850474629</v>
      </c>
      <c r="I6091" s="12">
        <v>0.143223911083174</v>
      </c>
      <c r="J6091" s="12">
        <v>0.12685536880572301</v>
      </c>
      <c r="K6091" s="12">
        <v>0.131888044886736</v>
      </c>
      <c r="L6091" s="12">
        <v>0.165547226173831</v>
      </c>
      <c r="M6091" s="12">
        <v>0.19443346798014099</v>
      </c>
      <c r="N6091" s="12">
        <v>0.184942953856223</v>
      </c>
      <c r="O6091" s="12">
        <v>0.148701381833618</v>
      </c>
      <c r="Q6091" s="13">
        <v>607800</v>
      </c>
      <c r="R6091" s="12">
        <v>1.8696127450980399E-2</v>
      </c>
      <c r="S6091" s="12">
        <v>2.11295375722543E-2</v>
      </c>
      <c r="T6091" s="12">
        <v>2.19788741302973E-2</v>
      </c>
      <c r="U6091" s="12">
        <v>2.5648829953198098E-2</v>
      </c>
      <c r="W6091" s="13">
        <v>607800</v>
      </c>
      <c r="X6091" s="12">
        <v>2.34744058500914E-2</v>
      </c>
      <c r="Y6091" s="12">
        <v>2.32171808510638E-2</v>
      </c>
      <c r="Z6091" s="12">
        <v>2.80954970760234E-2</v>
      </c>
      <c r="AA6091" s="12">
        <v>3.7864100862640998E-2</v>
      </c>
      <c r="AB6091" s="12">
        <v>5.8221079429735201E-2</v>
      </c>
      <c r="AC6091" s="12">
        <v>6.68641221374046E-2</v>
      </c>
      <c r="AD6091" s="12">
        <v>4.4363556851311901E-2</v>
      </c>
      <c r="AE6091" s="12">
        <v>3.4596661721068303E-2</v>
      </c>
    </row>
    <row r="6092" spans="1:31" x14ac:dyDescent="0.3">
      <c r="A6092" s="11">
        <v>607900</v>
      </c>
      <c r="B6092" s="12">
        <v>0.12600264195260799</v>
      </c>
      <c r="C6092" s="12">
        <v>5.6017042969027597E-2</v>
      </c>
      <c r="D6092" s="12">
        <v>0.14120277019083599</v>
      </c>
      <c r="E6092" s="12">
        <v>0.149887319812081</v>
      </c>
      <c r="G6092" s="13">
        <v>607900</v>
      </c>
      <c r="H6092" s="12">
        <v>0.120839120587844</v>
      </c>
      <c r="I6092" s="12">
        <v>0.14339836342596099</v>
      </c>
      <c r="J6092" s="12">
        <v>0.126973902915927</v>
      </c>
      <c r="K6092" s="12">
        <v>0.13188245598649601</v>
      </c>
      <c r="L6092" s="12">
        <v>0.165612679523296</v>
      </c>
      <c r="M6092" s="12">
        <v>0.19470528938001999</v>
      </c>
      <c r="N6092" s="12">
        <v>0.185284097729773</v>
      </c>
      <c r="O6092" s="12">
        <v>0.14906748463004299</v>
      </c>
      <c r="Q6092" s="13">
        <v>607900</v>
      </c>
      <c r="R6092" s="12">
        <v>1.88426939552594E-2</v>
      </c>
      <c r="S6092" s="12">
        <v>1.7597589686098699E-2</v>
      </c>
      <c r="T6092" s="12">
        <v>1.9051640340218699E-2</v>
      </c>
      <c r="U6092" s="12">
        <v>2.3748283582089601E-2</v>
      </c>
      <c r="W6092" s="13">
        <v>607900</v>
      </c>
      <c r="X6092" s="12">
        <v>2.486234676007E-2</v>
      </c>
      <c r="Y6092" s="12">
        <v>2.4728905033731201E-2</v>
      </c>
      <c r="Z6092" s="12">
        <v>2.4384158986175099E-2</v>
      </c>
      <c r="AA6092" s="12">
        <v>2.9036007702182301E-2</v>
      </c>
      <c r="AB6092" s="12">
        <v>4.3344943820224698E-2</v>
      </c>
      <c r="AC6092" s="12">
        <v>6.1528992628992599E-2</v>
      </c>
      <c r="AD6092" s="12">
        <v>4.0929837940896101E-2</v>
      </c>
      <c r="AE6092" s="12">
        <v>3.6088691322901899E-2</v>
      </c>
    </row>
    <row r="6093" spans="1:31" x14ac:dyDescent="0.3">
      <c r="A6093" s="11">
        <v>608000</v>
      </c>
      <c r="B6093" s="12">
        <v>0.12591136165411301</v>
      </c>
      <c r="C6093" s="12">
        <v>5.60584815275409E-2</v>
      </c>
      <c r="D6093" s="12">
        <v>0.141167032479177</v>
      </c>
      <c r="E6093" s="12">
        <v>0.149659094531227</v>
      </c>
      <c r="G6093" s="13">
        <v>608000</v>
      </c>
      <c r="H6093" s="12">
        <v>0.12075257320169699</v>
      </c>
      <c r="I6093" s="12">
        <v>0.14339162682179199</v>
      </c>
      <c r="J6093" s="12">
        <v>0.12686671680727399</v>
      </c>
      <c r="K6093" s="12">
        <v>0.13173652615551201</v>
      </c>
      <c r="L6093" s="12">
        <v>0.165583097721693</v>
      </c>
      <c r="M6093" s="12">
        <v>0.19452682579431399</v>
      </c>
      <c r="N6093" s="12">
        <v>0.18500760187222501</v>
      </c>
      <c r="O6093" s="12">
        <v>0.14903850351575401</v>
      </c>
      <c r="Q6093" s="13">
        <v>608000</v>
      </c>
      <c r="R6093" s="12">
        <v>1.7093953934740901E-2</v>
      </c>
      <c r="S6093" s="12">
        <v>1.7928783552255901E-2</v>
      </c>
      <c r="T6093" s="12">
        <v>1.8870706455542001E-2</v>
      </c>
      <c r="U6093" s="12">
        <v>2.1796428571428599E-2</v>
      </c>
      <c r="W6093" s="13">
        <v>608000</v>
      </c>
      <c r="X6093" s="12">
        <v>2.29651381540271E-2</v>
      </c>
      <c r="Y6093" s="12">
        <v>2.31062205959226E-2</v>
      </c>
      <c r="Z6093" s="12">
        <v>2.3542708333333301E-2</v>
      </c>
      <c r="AA6093" s="12">
        <v>2.7924354005168E-2</v>
      </c>
      <c r="AB6093" s="12">
        <v>4.3541083743842399E-2</v>
      </c>
      <c r="AC6093" s="12">
        <v>6.4120515970516004E-2</v>
      </c>
      <c r="AD6093" s="12">
        <v>3.5981767955801103E-2</v>
      </c>
      <c r="AE6093" s="12">
        <v>3.1592485119047602E-2</v>
      </c>
    </row>
    <row r="6094" spans="1:31" x14ac:dyDescent="0.3">
      <c r="A6094" s="11">
        <v>608100</v>
      </c>
      <c r="B6094" s="12">
        <v>0.126143187693047</v>
      </c>
      <c r="C6094" s="12">
        <v>5.60004748856337E-2</v>
      </c>
      <c r="D6094" s="12">
        <v>0.14134846201102799</v>
      </c>
      <c r="E6094" s="12">
        <v>0.14997314775277701</v>
      </c>
      <c r="G6094" s="13">
        <v>608100</v>
      </c>
      <c r="H6094" s="12">
        <v>0.120853688353516</v>
      </c>
      <c r="I6094" s="12">
        <v>0.14360498873724101</v>
      </c>
      <c r="J6094" s="12">
        <v>0.12704300329877</v>
      </c>
      <c r="K6094" s="12">
        <v>0.131921870599432</v>
      </c>
      <c r="L6094" s="12">
        <v>0.16561160164264099</v>
      </c>
      <c r="M6094" s="12">
        <v>0.194904981820132</v>
      </c>
      <c r="N6094" s="12">
        <v>0.18502115572634301</v>
      </c>
      <c r="O6094" s="12">
        <v>0.149075640318652</v>
      </c>
      <c r="Q6094" s="13">
        <v>608100</v>
      </c>
      <c r="R6094" s="12">
        <v>1.5025159079784601E-2</v>
      </c>
      <c r="S6094" s="12">
        <v>1.77717859220477E-2</v>
      </c>
      <c r="T6094" s="12">
        <v>1.6618215613382899E-2</v>
      </c>
      <c r="U6094" s="12">
        <v>2.13530900967982E-2</v>
      </c>
      <c r="W6094" s="13">
        <v>608100</v>
      </c>
      <c r="X6094" s="12">
        <v>1.8919760479041901E-2</v>
      </c>
      <c r="Y6094" s="12">
        <v>2.1145882352941198E-2</v>
      </c>
      <c r="Z6094" s="12">
        <v>2.1165199530516401E-2</v>
      </c>
      <c r="AA6094" s="12">
        <v>2.91945981554677E-2</v>
      </c>
      <c r="AB6094" s="12">
        <v>4.5547578947368397E-2</v>
      </c>
      <c r="AC6094" s="12">
        <v>4.6442487046632099E-2</v>
      </c>
      <c r="AD6094" s="12">
        <v>3.7036380952381001E-2</v>
      </c>
      <c r="AE6094" s="12">
        <v>3.1206069578090301E-2</v>
      </c>
    </row>
    <row r="6095" spans="1:31" x14ac:dyDescent="0.3">
      <c r="A6095" s="11">
        <v>608200</v>
      </c>
      <c r="B6095" s="12">
        <v>0.12593725681481099</v>
      </c>
      <c r="C6095" s="12">
        <v>5.6021141267552699E-2</v>
      </c>
      <c r="D6095" s="12">
        <v>0.14121676926700399</v>
      </c>
      <c r="E6095" s="12">
        <v>0.14971603551371099</v>
      </c>
      <c r="G6095" s="13">
        <v>608200</v>
      </c>
      <c r="H6095" s="12">
        <v>0.120770060170359</v>
      </c>
      <c r="I6095" s="12">
        <v>0.143408905515403</v>
      </c>
      <c r="J6095" s="12">
        <v>0.126868951334701</v>
      </c>
      <c r="K6095" s="12">
        <v>0.13184725240563799</v>
      </c>
      <c r="L6095" s="12">
        <v>0.165449234209195</v>
      </c>
      <c r="M6095" s="12">
        <v>0.19442915971326999</v>
      </c>
      <c r="N6095" s="12">
        <v>0.18507062628302401</v>
      </c>
      <c r="O6095" s="12">
        <v>0.14905531611637499</v>
      </c>
      <c r="Q6095" s="13">
        <v>608200</v>
      </c>
      <c r="R6095" s="12">
        <v>1.6389522417153999E-2</v>
      </c>
      <c r="S6095" s="12">
        <v>1.7188969764837601E-2</v>
      </c>
      <c r="T6095" s="12">
        <v>1.87857843137255E-2</v>
      </c>
      <c r="U6095" s="12">
        <v>1.9523333333333299E-2</v>
      </c>
      <c r="W6095" s="13">
        <v>608200</v>
      </c>
      <c r="X6095" s="12">
        <v>2.13618225134008E-2</v>
      </c>
      <c r="Y6095" s="12">
        <v>2.0610133333333301E-2</v>
      </c>
      <c r="Z6095" s="12">
        <v>2.4804933255948899E-2</v>
      </c>
      <c r="AA6095" s="12">
        <v>3.2527338603425597E-2</v>
      </c>
      <c r="AB6095" s="12">
        <v>5.2420137524558E-2</v>
      </c>
      <c r="AC6095" s="12">
        <v>6.4973554735547404E-2</v>
      </c>
      <c r="AD6095" s="12">
        <v>3.2012078651685399E-2</v>
      </c>
      <c r="AE6095" s="12">
        <v>3.3397387518142203E-2</v>
      </c>
    </row>
    <row r="6096" spans="1:31" x14ac:dyDescent="0.3">
      <c r="A6096" s="11">
        <v>608300</v>
      </c>
      <c r="B6096" s="12">
        <v>0.12578159149410501</v>
      </c>
      <c r="C6096" s="12">
        <v>5.5968744930656199E-2</v>
      </c>
      <c r="D6096" s="12">
        <v>0.14100101990361599</v>
      </c>
      <c r="E6096" s="12">
        <v>0.14942984822809099</v>
      </c>
      <c r="G6096" s="13">
        <v>608300</v>
      </c>
      <c r="H6096" s="12">
        <v>0.120669195134759</v>
      </c>
      <c r="I6096" s="12">
        <v>0.143133416930149</v>
      </c>
      <c r="J6096" s="12">
        <v>0.126704911813868</v>
      </c>
      <c r="K6096" s="12">
        <v>0.13172586376398801</v>
      </c>
      <c r="L6096" s="12">
        <v>0.16543508361753601</v>
      </c>
      <c r="M6096" s="12">
        <v>0.19436286042540399</v>
      </c>
      <c r="N6096" s="12">
        <v>0.18478034286815601</v>
      </c>
      <c r="O6096" s="12">
        <v>0.14895631916962701</v>
      </c>
      <c r="Q6096" s="13">
        <v>608300</v>
      </c>
      <c r="R6096" s="12">
        <v>1.7010536585365901E-2</v>
      </c>
      <c r="S6096" s="12">
        <v>1.9312795389048999E-2</v>
      </c>
      <c r="T6096" s="12">
        <v>1.90518723143033E-2</v>
      </c>
      <c r="U6096" s="12">
        <v>2.1400526315789498E-2</v>
      </c>
      <c r="W6096" s="13">
        <v>608300</v>
      </c>
      <c r="X6096" s="12">
        <v>2.1384610849056601E-2</v>
      </c>
      <c r="Y6096" s="12">
        <v>2.2205614406779699E-2</v>
      </c>
      <c r="Z6096" s="12">
        <v>2.2724347826087E-2</v>
      </c>
      <c r="AA6096" s="12">
        <v>3.1223243598161501E-2</v>
      </c>
      <c r="AB6096" s="12">
        <v>5.1185066941297597E-2</v>
      </c>
      <c r="AC6096" s="12">
        <v>5.6165443037974702E-2</v>
      </c>
      <c r="AD6096" s="12">
        <v>3.7355480116391802E-2</v>
      </c>
      <c r="AE6096" s="12">
        <v>3.3097426192278602E-2</v>
      </c>
    </row>
    <row r="6097" spans="1:31" x14ac:dyDescent="0.3">
      <c r="A6097" s="11">
        <v>608400</v>
      </c>
      <c r="B6097" s="12">
        <v>0.125829068659641</v>
      </c>
      <c r="C6097" s="12">
        <v>5.61299802606742E-2</v>
      </c>
      <c r="D6097" s="12">
        <v>0.141047848346122</v>
      </c>
      <c r="E6097" s="12">
        <v>0.149501405340282</v>
      </c>
      <c r="G6097" s="13">
        <v>608400</v>
      </c>
      <c r="H6097" s="12">
        <v>0.120740647382535</v>
      </c>
      <c r="I6097" s="12">
        <v>0.14324851371611799</v>
      </c>
      <c r="J6097" s="12">
        <v>0.12668864725203399</v>
      </c>
      <c r="K6097" s="12">
        <v>0.13171620742510101</v>
      </c>
      <c r="L6097" s="12">
        <v>0.165366163342473</v>
      </c>
      <c r="M6097" s="12">
        <v>0.19412592636328099</v>
      </c>
      <c r="N6097" s="12">
        <v>0.18508277906953699</v>
      </c>
      <c r="O6097" s="12">
        <v>0.14890271429709601</v>
      </c>
      <c r="Q6097" s="13">
        <v>608400</v>
      </c>
      <c r="R6097" s="12">
        <v>1.6925831702544001E-2</v>
      </c>
      <c r="S6097" s="12">
        <v>1.86442906574395E-2</v>
      </c>
      <c r="T6097" s="12">
        <v>1.90274738783036E-2</v>
      </c>
      <c r="U6097" s="12">
        <v>2.3484063444108801E-2</v>
      </c>
      <c r="W6097" s="13">
        <v>608400</v>
      </c>
      <c r="X6097" s="12">
        <v>2.0103934233705201E-2</v>
      </c>
      <c r="Y6097" s="12">
        <v>2.1831443850267401E-2</v>
      </c>
      <c r="Z6097" s="12">
        <v>2.4608195754717E-2</v>
      </c>
      <c r="AA6097" s="12">
        <v>2.9763147540983598E-2</v>
      </c>
      <c r="AB6097" s="12">
        <v>5.5951453488372098E-2</v>
      </c>
      <c r="AC6097" s="12">
        <v>6.4420973782771507E-2</v>
      </c>
      <c r="AD6097" s="12">
        <v>3.8831202290076298E-2</v>
      </c>
      <c r="AE6097" s="12">
        <v>3.3234023668639097E-2</v>
      </c>
    </row>
    <row r="6098" spans="1:31" x14ac:dyDescent="0.3">
      <c r="A6098" s="11">
        <v>608500</v>
      </c>
      <c r="B6098" s="12">
        <v>0.12583983493256601</v>
      </c>
      <c r="C6098" s="12">
        <v>5.61129882828185E-2</v>
      </c>
      <c r="D6098" s="12">
        <v>0.140972339689865</v>
      </c>
      <c r="E6098" s="12">
        <v>0.14949294208012101</v>
      </c>
      <c r="G6098" s="13">
        <v>608500</v>
      </c>
      <c r="H6098" s="12">
        <v>0.120757000992918</v>
      </c>
      <c r="I6098" s="12">
        <v>0.14323830301322499</v>
      </c>
      <c r="J6098" s="12">
        <v>0.12686262280934299</v>
      </c>
      <c r="K6098" s="12">
        <v>0.13184089133266599</v>
      </c>
      <c r="L6098" s="12">
        <v>0.16555013633760601</v>
      </c>
      <c r="M6098" s="12">
        <v>0.194290700955739</v>
      </c>
      <c r="N6098" s="12">
        <v>0.18471500564031201</v>
      </c>
      <c r="O6098" s="12">
        <v>0.14863060816493801</v>
      </c>
      <c r="Q6098" s="13">
        <v>608500</v>
      </c>
      <c r="R6098" s="12">
        <v>1.7673739390913601E-2</v>
      </c>
      <c r="S6098" s="12">
        <v>1.8016085156711999E-2</v>
      </c>
      <c r="T6098" s="12">
        <v>1.9166078184111E-2</v>
      </c>
      <c r="U6098" s="12">
        <v>2.29887281035796E-2</v>
      </c>
      <c r="W6098" s="13">
        <v>608500</v>
      </c>
      <c r="X6098" s="12">
        <v>2.3536046511627901E-2</v>
      </c>
      <c r="Y6098" s="12">
        <v>2.4318706199460902E-2</v>
      </c>
      <c r="Z6098" s="12">
        <v>2.36526284701713E-2</v>
      </c>
      <c r="AA6098" s="12">
        <v>2.8095110515740099E-2</v>
      </c>
      <c r="AB6098" s="12">
        <v>5.7759812108559502E-2</v>
      </c>
      <c r="AC6098" s="12">
        <v>5.4326214833759601E-2</v>
      </c>
      <c r="AD6098" s="12">
        <v>4.19289799809342E-2</v>
      </c>
      <c r="AE6098" s="12">
        <v>3.5151742424242398E-2</v>
      </c>
    </row>
    <row r="6099" spans="1:31" x14ac:dyDescent="0.3">
      <c r="A6099" s="11">
        <v>608600</v>
      </c>
      <c r="B6099" s="12">
        <v>0.12608130228325801</v>
      </c>
      <c r="C6099" s="12">
        <v>5.61402137447507E-2</v>
      </c>
      <c r="D6099" s="12">
        <v>0.14126791666139901</v>
      </c>
      <c r="E6099" s="12">
        <v>0.14971032325779199</v>
      </c>
      <c r="G6099" s="13">
        <v>608600</v>
      </c>
      <c r="H6099" s="12">
        <v>0.120928977814358</v>
      </c>
      <c r="I6099" s="12">
        <v>0.14345391441539099</v>
      </c>
      <c r="J6099" s="12">
        <v>0.127044190394973</v>
      </c>
      <c r="K6099" s="12">
        <v>0.13203631453630901</v>
      </c>
      <c r="L6099" s="12">
        <v>0.16569323799965899</v>
      </c>
      <c r="M6099" s="12">
        <v>0.1944944397718</v>
      </c>
      <c r="N6099" s="12">
        <v>0.18514955075734099</v>
      </c>
      <c r="O6099" s="12">
        <v>0.14903839180338799</v>
      </c>
      <c r="Q6099" s="13">
        <v>608600</v>
      </c>
      <c r="R6099" s="12">
        <v>1.51935532994924E-2</v>
      </c>
      <c r="S6099" s="12">
        <v>1.56193087008343E-2</v>
      </c>
      <c r="T6099" s="12">
        <v>1.83367882277671E-2</v>
      </c>
      <c r="U6099" s="12">
        <v>1.9847016706443898E-2</v>
      </c>
      <c r="W6099" s="13">
        <v>608600</v>
      </c>
      <c r="X6099" s="12">
        <v>1.86757538461538E-2</v>
      </c>
      <c r="Y6099" s="12">
        <v>2.0196259625962599E-2</v>
      </c>
      <c r="Z6099" s="12">
        <v>2.3453651176825598E-2</v>
      </c>
      <c r="AA6099" s="12">
        <v>3.34101845522898E-2</v>
      </c>
      <c r="AB6099" s="12">
        <v>4.8778794402583397E-2</v>
      </c>
      <c r="AC6099" s="12">
        <v>6.13895150720839E-2</v>
      </c>
      <c r="AD6099" s="12">
        <v>3.2634110787172002E-2</v>
      </c>
      <c r="AE6099" s="12">
        <v>3.5087748851454797E-2</v>
      </c>
    </row>
    <row r="6100" spans="1:31" x14ac:dyDescent="0.3">
      <c r="A6100" s="11">
        <v>608700</v>
      </c>
      <c r="B6100" s="12">
        <v>0.126160046121362</v>
      </c>
      <c r="C6100" s="12">
        <v>5.6104244545958103E-2</v>
      </c>
      <c r="D6100" s="12">
        <v>0.141359721043923</v>
      </c>
      <c r="E6100" s="12">
        <v>0.149893705669085</v>
      </c>
      <c r="G6100" s="13">
        <v>608700</v>
      </c>
      <c r="H6100" s="12">
        <v>0.121008990471385</v>
      </c>
      <c r="I6100" s="12">
        <v>0.143654928036895</v>
      </c>
      <c r="J6100" s="12">
        <v>0.12700428933449301</v>
      </c>
      <c r="K6100" s="12">
        <v>0.13186502968640401</v>
      </c>
      <c r="L6100" s="12">
        <v>0.16556777190581801</v>
      </c>
      <c r="M6100" s="12">
        <v>0.19441063993244101</v>
      </c>
      <c r="N6100" s="12">
        <v>0.18533128823470901</v>
      </c>
      <c r="O6100" s="12">
        <v>0.14908759550588599</v>
      </c>
      <c r="Q6100" s="13">
        <v>608700</v>
      </c>
      <c r="R6100" s="12">
        <v>1.8682215882073201E-2</v>
      </c>
      <c r="S6100" s="12">
        <v>1.77533147632312E-2</v>
      </c>
      <c r="T6100" s="12">
        <v>2.1926974483596599E-2</v>
      </c>
      <c r="U6100" s="12">
        <v>2.5925607902735601E-2</v>
      </c>
      <c r="W6100" s="13">
        <v>608700</v>
      </c>
      <c r="X6100" s="12">
        <v>2.31525947521866E-2</v>
      </c>
      <c r="Y6100" s="12">
        <v>2.3639770354906098E-2</v>
      </c>
      <c r="Z6100" s="12">
        <v>2.64613101903695E-2</v>
      </c>
      <c r="AA6100" s="12">
        <v>3.0658231116849601E-2</v>
      </c>
      <c r="AB6100" s="12">
        <v>5.4686926147704602E-2</v>
      </c>
      <c r="AC6100" s="12">
        <v>5.84570186335404E-2</v>
      </c>
      <c r="AD6100" s="12">
        <v>4.1563661971830999E-2</v>
      </c>
      <c r="AE6100" s="12">
        <v>3.5958832011535699E-2</v>
      </c>
    </row>
    <row r="6101" spans="1:31" x14ac:dyDescent="0.3">
      <c r="A6101" s="11">
        <v>608800</v>
      </c>
      <c r="B6101" s="12">
        <v>0.12607094416903</v>
      </c>
      <c r="C6101" s="12">
        <v>5.6146232177904598E-2</v>
      </c>
      <c r="D6101" s="12">
        <v>0.141233898036702</v>
      </c>
      <c r="E6101" s="12">
        <v>0.149809646238246</v>
      </c>
      <c r="G6101" s="13">
        <v>608800</v>
      </c>
      <c r="H6101" s="12">
        <v>0.120912697998668</v>
      </c>
      <c r="I6101" s="12">
        <v>0.143522706437437</v>
      </c>
      <c r="J6101" s="12">
        <v>0.127022078738983</v>
      </c>
      <c r="K6101" s="12">
        <v>0.131961990610795</v>
      </c>
      <c r="L6101" s="12">
        <v>0.16565205999559901</v>
      </c>
      <c r="M6101" s="12">
        <v>0.19433796225198299</v>
      </c>
      <c r="N6101" s="12">
        <v>0.185341811322765</v>
      </c>
      <c r="O6101" s="12">
        <v>0.14896729592746899</v>
      </c>
      <c r="Q6101" s="13">
        <v>608800</v>
      </c>
      <c r="R6101" s="12">
        <v>1.66362648221344E-2</v>
      </c>
      <c r="S6101" s="12">
        <v>1.6865812463599299E-2</v>
      </c>
      <c r="T6101" s="12">
        <v>2.0014258675078899E-2</v>
      </c>
      <c r="U6101" s="12">
        <v>2.36742748091603E-2</v>
      </c>
      <c r="W6101" s="13">
        <v>608800</v>
      </c>
      <c r="X6101" s="12">
        <v>2.11282582216809E-2</v>
      </c>
      <c r="Y6101" s="12">
        <v>2.3034506666666701E-2</v>
      </c>
      <c r="Z6101" s="12">
        <v>2.4419534050179201E-2</v>
      </c>
      <c r="AA6101" s="12">
        <v>3.2684304318026103E-2</v>
      </c>
      <c r="AB6101" s="12">
        <v>5.4246098562628298E-2</v>
      </c>
      <c r="AC6101" s="12">
        <v>5.7371870967741899E-2</v>
      </c>
      <c r="AD6101" s="12">
        <v>3.7941502347417798E-2</v>
      </c>
      <c r="AE6101" s="12">
        <v>3.4450631970260201E-2</v>
      </c>
    </row>
    <row r="6102" spans="1:31" x14ac:dyDescent="0.3">
      <c r="A6102" s="11">
        <v>608900</v>
      </c>
      <c r="B6102" s="12">
        <v>0.12598102184492199</v>
      </c>
      <c r="C6102" s="12">
        <v>5.6126523492324699E-2</v>
      </c>
      <c r="D6102" s="12">
        <v>0.14118400891712601</v>
      </c>
      <c r="E6102" s="12">
        <v>0.14959690234436901</v>
      </c>
      <c r="G6102" s="13">
        <v>608900</v>
      </c>
      <c r="H6102" s="12">
        <v>0.120846096277997</v>
      </c>
      <c r="I6102" s="12">
        <v>0.14341268823393899</v>
      </c>
      <c r="J6102" s="12">
        <v>0.126972262584438</v>
      </c>
      <c r="K6102" s="12">
        <v>0.13172126527219599</v>
      </c>
      <c r="L6102" s="12">
        <v>0.16567915703539501</v>
      </c>
      <c r="M6102" s="12">
        <v>0.19435888882843499</v>
      </c>
      <c r="N6102" s="12">
        <v>0.185159060449859</v>
      </c>
      <c r="O6102" s="12">
        <v>0.14889935617868499</v>
      </c>
      <c r="Q6102" s="13">
        <v>608900</v>
      </c>
      <c r="R6102" s="12">
        <v>1.9708282063416901E-2</v>
      </c>
      <c r="S6102" s="12">
        <v>2.0002209944751399E-2</v>
      </c>
      <c r="T6102" s="12">
        <v>2.1761845238095202E-2</v>
      </c>
      <c r="U6102" s="12">
        <v>2.4834743875278401E-2</v>
      </c>
      <c r="W6102" s="13">
        <v>608900</v>
      </c>
      <c r="X6102" s="12">
        <v>2.5318302540415699E-2</v>
      </c>
      <c r="Y6102" s="12">
        <v>2.5635973428717401E-2</v>
      </c>
      <c r="Z6102" s="12">
        <v>2.6592994350282499E-2</v>
      </c>
      <c r="AA6102" s="12">
        <v>3.39674285714286E-2</v>
      </c>
      <c r="AB6102" s="12">
        <v>5.4346971201588899E-2</v>
      </c>
      <c r="AC6102" s="12">
        <v>6.0864134495641299E-2</v>
      </c>
      <c r="AD6102" s="12">
        <v>3.8482185491276397E-2</v>
      </c>
      <c r="AE6102" s="12">
        <v>3.8240508115737502E-2</v>
      </c>
    </row>
    <row r="6103" spans="1:31" x14ac:dyDescent="0.3">
      <c r="A6103" s="11">
        <v>609000</v>
      </c>
      <c r="B6103" s="12">
        <v>0.12623796119337599</v>
      </c>
      <c r="C6103" s="12">
        <v>5.6123001799755101E-2</v>
      </c>
      <c r="D6103" s="12">
        <v>0.141550768640613</v>
      </c>
      <c r="E6103" s="12">
        <v>0.15000008498519801</v>
      </c>
      <c r="G6103" s="13">
        <v>609000</v>
      </c>
      <c r="H6103" s="12">
        <v>0.120888223700315</v>
      </c>
      <c r="I6103" s="12">
        <v>0.14366940907022899</v>
      </c>
      <c r="J6103" s="12">
        <v>0.12722411171670001</v>
      </c>
      <c r="K6103" s="12">
        <v>0.13200526039830901</v>
      </c>
      <c r="L6103" s="12">
        <v>0.16582798804052801</v>
      </c>
      <c r="M6103" s="12">
        <v>0.19488359763756399</v>
      </c>
      <c r="N6103" s="12">
        <v>0.18544808771896701</v>
      </c>
      <c r="O6103" s="12">
        <v>0.14935914138890499</v>
      </c>
      <c r="Q6103" s="13">
        <v>609000</v>
      </c>
      <c r="R6103" s="12">
        <v>1.7577741330834101E-2</v>
      </c>
      <c r="S6103" s="12">
        <v>1.81143250688705E-2</v>
      </c>
      <c r="T6103" s="12">
        <v>1.9649732302201101E-2</v>
      </c>
      <c r="U6103" s="12">
        <v>2.5544989185292001E-2</v>
      </c>
      <c r="W6103" s="13">
        <v>609000</v>
      </c>
      <c r="X6103" s="12">
        <v>2.2926800000000001E-2</v>
      </c>
      <c r="Y6103" s="12">
        <v>2.2404529262086501E-2</v>
      </c>
      <c r="Z6103" s="12">
        <v>2.4376100278551499E-2</v>
      </c>
      <c r="AA6103" s="12">
        <v>2.8156110044785701E-2</v>
      </c>
      <c r="AB6103" s="12">
        <v>5.0382346938775503E-2</v>
      </c>
      <c r="AC6103" s="12">
        <v>6.3089251207729402E-2</v>
      </c>
      <c r="AD6103" s="12">
        <v>4.1904800724637703E-2</v>
      </c>
      <c r="AE6103" s="12">
        <v>3.3734739803094202E-2</v>
      </c>
    </row>
    <row r="6104" spans="1:31" x14ac:dyDescent="0.3">
      <c r="A6104" s="11">
        <v>609100</v>
      </c>
      <c r="B6104" s="12">
        <v>0.12594641753910599</v>
      </c>
      <c r="C6104" s="12">
        <v>5.6238779953180003E-2</v>
      </c>
      <c r="D6104" s="12">
        <v>0.14113235143063599</v>
      </c>
      <c r="E6104" s="12">
        <v>0.149708892590976</v>
      </c>
      <c r="G6104" s="13">
        <v>609100</v>
      </c>
      <c r="H6104" s="12">
        <v>0.120837251012008</v>
      </c>
      <c r="I6104" s="12">
        <v>0.14333812466750601</v>
      </c>
      <c r="J6104" s="12">
        <v>0.12694999323756201</v>
      </c>
      <c r="K6104" s="12">
        <v>0.131785104803469</v>
      </c>
      <c r="L6104" s="12">
        <v>0.165853515593333</v>
      </c>
      <c r="M6104" s="12">
        <v>0.194483545690493</v>
      </c>
      <c r="N6104" s="12">
        <v>0.18501959991105699</v>
      </c>
      <c r="O6104" s="12">
        <v>0.14885836973813699</v>
      </c>
      <c r="Q6104" s="13">
        <v>609100</v>
      </c>
      <c r="R6104" s="12">
        <v>1.5960237388724E-2</v>
      </c>
      <c r="S6104" s="12">
        <v>1.77189734717416E-2</v>
      </c>
      <c r="T6104" s="12">
        <v>1.8355165816326499E-2</v>
      </c>
      <c r="U6104" s="12">
        <v>2.15329888712242E-2</v>
      </c>
      <c r="W6104" s="13">
        <v>609100</v>
      </c>
      <c r="X6104" s="12">
        <v>2.1415944645005999E-2</v>
      </c>
      <c r="Y6104" s="12">
        <v>1.9950455764075101E-2</v>
      </c>
      <c r="Z6104" s="12">
        <v>2.4927990708478499E-2</v>
      </c>
      <c r="AA6104" s="12">
        <v>3.1492178017531999E-2</v>
      </c>
      <c r="AB6104" s="12">
        <v>4.5738315789473703E-2</v>
      </c>
      <c r="AC6104" s="12">
        <v>6.2875483870967697E-2</v>
      </c>
      <c r="AD6104" s="12">
        <v>3.5578479763079998E-2</v>
      </c>
      <c r="AE6104" s="12">
        <v>3.2646374622356499E-2</v>
      </c>
    </row>
    <row r="6105" spans="1:31" x14ac:dyDescent="0.3">
      <c r="A6105" s="11">
        <v>609200</v>
      </c>
      <c r="B6105" s="12">
        <v>0.125969409565895</v>
      </c>
      <c r="C6105" s="12">
        <v>5.6152374829420301E-2</v>
      </c>
      <c r="D6105" s="12">
        <v>0.14115547483975399</v>
      </c>
      <c r="E6105" s="12">
        <v>0.14969724097950099</v>
      </c>
      <c r="G6105" s="13">
        <v>609200</v>
      </c>
      <c r="H6105" s="12">
        <v>0.120801509092993</v>
      </c>
      <c r="I6105" s="12">
        <v>0.14336934590932199</v>
      </c>
      <c r="J6105" s="12">
        <v>0.126853920576284</v>
      </c>
      <c r="K6105" s="12">
        <v>0.13160842103900999</v>
      </c>
      <c r="L6105" s="12">
        <v>0.165657351035296</v>
      </c>
      <c r="M6105" s="12">
        <v>0.19429536368942699</v>
      </c>
      <c r="N6105" s="12">
        <v>0.18515917782739399</v>
      </c>
      <c r="O6105" s="12">
        <v>0.14902737360339799</v>
      </c>
      <c r="Q6105" s="13">
        <v>609200</v>
      </c>
      <c r="R6105" s="12">
        <v>1.6135800677310099E-2</v>
      </c>
      <c r="S6105" s="12">
        <v>1.79824151363383E-2</v>
      </c>
      <c r="T6105" s="12">
        <v>1.7523888888888901E-2</v>
      </c>
      <c r="U6105" s="12">
        <v>2.0389166017147301E-2</v>
      </c>
      <c r="W6105" s="13">
        <v>609200</v>
      </c>
      <c r="X6105" s="12">
        <v>1.9641486810551601E-2</v>
      </c>
      <c r="Y6105" s="12">
        <v>2.22888123011665E-2</v>
      </c>
      <c r="Z6105" s="12">
        <v>2.2408835576360499E-2</v>
      </c>
      <c r="AA6105" s="12">
        <v>2.9964937623112298E-2</v>
      </c>
      <c r="AB6105" s="12">
        <v>4.6137437934458798E-2</v>
      </c>
      <c r="AC6105" s="12">
        <v>5.3624778761061899E-2</v>
      </c>
      <c r="AD6105" s="12">
        <v>3.6336203522504898E-2</v>
      </c>
      <c r="AE6105" s="12">
        <v>3.2156777108433697E-2</v>
      </c>
    </row>
    <row r="6106" spans="1:31" x14ac:dyDescent="0.3">
      <c r="A6106" s="11">
        <v>609300</v>
      </c>
      <c r="B6106" s="12">
        <v>0.126015008570523</v>
      </c>
      <c r="C6106" s="12">
        <v>5.6155640753688299E-2</v>
      </c>
      <c r="D6106" s="12">
        <v>0.141311703582781</v>
      </c>
      <c r="E6106" s="12">
        <v>0.14971943122343701</v>
      </c>
      <c r="G6106" s="13">
        <v>609300</v>
      </c>
      <c r="H6106" s="12">
        <v>0.120800679871981</v>
      </c>
      <c r="I6106" s="12">
        <v>0.14347626509617001</v>
      </c>
      <c r="J6106" s="12">
        <v>0.12693283194121799</v>
      </c>
      <c r="K6106" s="12">
        <v>0.131706253182126</v>
      </c>
      <c r="L6106" s="12">
        <v>0.165702270535553</v>
      </c>
      <c r="M6106" s="12">
        <v>0.19453053326738301</v>
      </c>
      <c r="N6106" s="12">
        <v>0.18523428624697399</v>
      </c>
      <c r="O6106" s="12">
        <v>0.149023501754106</v>
      </c>
      <c r="Q6106" s="13">
        <v>609300</v>
      </c>
      <c r="R6106" s="12">
        <v>1.7575857209957701E-2</v>
      </c>
      <c r="S6106" s="12">
        <v>1.6669775095995602E-2</v>
      </c>
      <c r="T6106" s="12">
        <v>2.1387108433735001E-2</v>
      </c>
      <c r="U6106" s="12">
        <v>2.4583897058823499E-2</v>
      </c>
      <c r="W6106" s="13">
        <v>609300</v>
      </c>
      <c r="X6106" s="12">
        <v>2.4540901213171599E-2</v>
      </c>
      <c r="Y6106" s="12">
        <v>2.1423158963941102E-2</v>
      </c>
      <c r="Z6106" s="12">
        <v>2.5223003908431001E-2</v>
      </c>
      <c r="AA6106" s="12">
        <v>3.68392788151964E-2</v>
      </c>
      <c r="AB6106" s="12">
        <v>5.2850398406374503E-2</v>
      </c>
      <c r="AC6106" s="12">
        <v>6.4394554455445494E-2</v>
      </c>
      <c r="AD6106" s="12">
        <v>4.0012667261373799E-2</v>
      </c>
      <c r="AE6106" s="12">
        <v>3.6874596491228102E-2</v>
      </c>
    </row>
    <row r="6107" spans="1:31" x14ac:dyDescent="0.3">
      <c r="A6107" s="11">
        <v>609400</v>
      </c>
      <c r="B6107" s="12">
        <v>0.12595284756633601</v>
      </c>
      <c r="C6107" s="12">
        <v>5.6079350917995201E-2</v>
      </c>
      <c r="D6107" s="12">
        <v>0.14121051996009601</v>
      </c>
      <c r="E6107" s="12">
        <v>0.149569431997331</v>
      </c>
      <c r="G6107" s="13">
        <v>609400</v>
      </c>
      <c r="H6107" s="12">
        <v>0.12065923681004</v>
      </c>
      <c r="I6107" s="12">
        <v>0.14340016927011101</v>
      </c>
      <c r="J6107" s="12">
        <v>0.12689275475279399</v>
      </c>
      <c r="K6107" s="12">
        <v>0.13163778402609499</v>
      </c>
      <c r="L6107" s="12">
        <v>0.16576947087871299</v>
      </c>
      <c r="M6107" s="12">
        <v>0.19418133753710401</v>
      </c>
      <c r="N6107" s="12">
        <v>0.184930277032441</v>
      </c>
      <c r="O6107" s="12">
        <v>0.14898788244748301</v>
      </c>
      <c r="Q6107" s="13">
        <v>609400</v>
      </c>
      <c r="R6107" s="12">
        <v>1.7497491392031501E-2</v>
      </c>
      <c r="S6107" s="12">
        <v>1.7200517538815401E-2</v>
      </c>
      <c r="T6107" s="12">
        <v>2.10468274111675E-2</v>
      </c>
      <c r="U6107" s="12">
        <v>2.4356988416988402E-2</v>
      </c>
      <c r="W6107" s="13">
        <v>609400</v>
      </c>
      <c r="X6107" s="12">
        <v>2.3441262135922299E-2</v>
      </c>
      <c r="Y6107" s="12">
        <v>2.1251140583554401E-2</v>
      </c>
      <c r="Z6107" s="12">
        <v>2.5583243887894999E-2</v>
      </c>
      <c r="AA6107" s="12">
        <v>3.1749520547945199E-2</v>
      </c>
      <c r="AB6107" s="12">
        <v>5.4356276150627603E-2</v>
      </c>
      <c r="AC6107" s="12">
        <v>6.9785752688171998E-2</v>
      </c>
      <c r="AD6107" s="12">
        <v>4.1795920303605301E-2</v>
      </c>
      <c r="AE6107" s="12">
        <v>3.4342532221379798E-2</v>
      </c>
    </row>
    <row r="6108" spans="1:31" x14ac:dyDescent="0.3">
      <c r="A6108" s="11">
        <v>609500</v>
      </c>
      <c r="B6108" s="12">
        <v>0.125807560839617</v>
      </c>
      <c r="C6108" s="12">
        <v>5.5971002800467302E-2</v>
      </c>
      <c r="D6108" s="12">
        <v>0.141135920407221</v>
      </c>
      <c r="E6108" s="12">
        <v>0.14948681065997299</v>
      </c>
      <c r="G6108" s="13">
        <v>609500</v>
      </c>
      <c r="H6108" s="12">
        <v>0.120589780355691</v>
      </c>
      <c r="I6108" s="12">
        <v>0.14335456004550801</v>
      </c>
      <c r="J6108" s="12">
        <v>0.12663072949554599</v>
      </c>
      <c r="K6108" s="12">
        <v>0.13148261291255001</v>
      </c>
      <c r="L6108" s="12">
        <v>0.16540280930316201</v>
      </c>
      <c r="M6108" s="12">
        <v>0.19388986691739701</v>
      </c>
      <c r="N6108" s="12">
        <v>0.184878829811635</v>
      </c>
      <c r="O6108" s="12">
        <v>0.148893080597084</v>
      </c>
      <c r="Q6108" s="13">
        <v>609500</v>
      </c>
      <c r="R6108" s="12">
        <v>1.78108201581028E-2</v>
      </c>
      <c r="S6108" s="12">
        <v>1.75856395348837E-2</v>
      </c>
      <c r="T6108" s="12">
        <v>2.0424402515723299E-2</v>
      </c>
      <c r="U6108" s="12">
        <v>2.2204736024844698E-2</v>
      </c>
      <c r="W6108" s="13">
        <v>609500</v>
      </c>
      <c r="X6108" s="12">
        <v>2.5379071170084401E-2</v>
      </c>
      <c r="Y6108" s="12">
        <v>2.3691586794462201E-2</v>
      </c>
      <c r="Z6108" s="12">
        <v>2.4582307692307698E-2</v>
      </c>
      <c r="AA6108" s="12">
        <v>3.3126457105435499E-2</v>
      </c>
      <c r="AB6108" s="12">
        <v>5.1585610010427503E-2</v>
      </c>
      <c r="AC6108" s="12">
        <v>6.5868614993646796E-2</v>
      </c>
      <c r="AD6108" s="12">
        <v>3.9524313725490201E-2</v>
      </c>
      <c r="AE6108" s="12">
        <v>3.2981282624906801E-2</v>
      </c>
    </row>
    <row r="6109" spans="1:31" x14ac:dyDescent="0.3">
      <c r="A6109" s="11">
        <v>609600</v>
      </c>
      <c r="B6109" s="12">
        <v>0.126077068340996</v>
      </c>
      <c r="C6109" s="12">
        <v>5.6182853911492601E-2</v>
      </c>
      <c r="D6109" s="12">
        <v>0.14137259841046701</v>
      </c>
      <c r="E6109" s="12">
        <v>0.14973700919616401</v>
      </c>
      <c r="G6109" s="13">
        <v>609600</v>
      </c>
      <c r="H6109" s="12">
        <v>0.120862499102728</v>
      </c>
      <c r="I6109" s="12">
        <v>0.14354619423291601</v>
      </c>
      <c r="J6109" s="12">
        <v>0.12705138918587899</v>
      </c>
      <c r="K6109" s="12">
        <v>0.13177247579736401</v>
      </c>
      <c r="L6109" s="12">
        <v>0.16576717558648599</v>
      </c>
      <c r="M6109" s="12">
        <v>0.194230243886057</v>
      </c>
      <c r="N6109" s="12">
        <v>0.184917031312064</v>
      </c>
      <c r="O6109" s="12">
        <v>0.149075122587292</v>
      </c>
      <c r="Q6109" s="13">
        <v>609600</v>
      </c>
      <c r="R6109" s="12">
        <v>1.6804100337674901E-2</v>
      </c>
      <c r="S6109" s="12">
        <v>1.6919933184855199E-2</v>
      </c>
      <c r="T6109" s="12">
        <v>2.01952527743526E-2</v>
      </c>
      <c r="U6109" s="12">
        <v>2.2294073518379601E-2</v>
      </c>
      <c r="W6109" s="13">
        <v>609600</v>
      </c>
      <c r="X6109" s="12">
        <v>2.1824303497332501E-2</v>
      </c>
      <c r="Y6109" s="12">
        <v>2.1663390535621399E-2</v>
      </c>
      <c r="Z6109" s="12">
        <v>2.5073337222870501E-2</v>
      </c>
      <c r="AA6109" s="12">
        <v>3.3694848084544302E-2</v>
      </c>
      <c r="AB6109" s="12">
        <v>5.3199005964214702E-2</v>
      </c>
      <c r="AC6109" s="12">
        <v>5.8725830258302601E-2</v>
      </c>
      <c r="AD6109" s="12">
        <v>3.5491681901279701E-2</v>
      </c>
      <c r="AE6109" s="12">
        <v>3.4051739130434799E-2</v>
      </c>
    </row>
    <row r="6110" spans="1:31" x14ac:dyDescent="0.3">
      <c r="A6110" s="11">
        <v>609700</v>
      </c>
      <c r="B6110" s="12">
        <v>0.12602619460179501</v>
      </c>
      <c r="C6110" s="12">
        <v>5.6123954409325397E-2</v>
      </c>
      <c r="D6110" s="12">
        <v>0.141354533564652</v>
      </c>
      <c r="E6110" s="12">
        <v>0.14985224198900701</v>
      </c>
      <c r="G6110" s="13">
        <v>609700</v>
      </c>
      <c r="H6110" s="12">
        <v>0.120706759999757</v>
      </c>
      <c r="I6110" s="12">
        <v>0.143546788756653</v>
      </c>
      <c r="J6110" s="12">
        <v>0.12709446645396799</v>
      </c>
      <c r="K6110" s="12">
        <v>0.13169545279689901</v>
      </c>
      <c r="L6110" s="12">
        <v>0.165929788602134</v>
      </c>
      <c r="M6110" s="12">
        <v>0.194206049671208</v>
      </c>
      <c r="N6110" s="12">
        <v>0.184957141400729</v>
      </c>
      <c r="O6110" s="12">
        <v>0.148980814925254</v>
      </c>
      <c r="Q6110" s="13">
        <v>609700</v>
      </c>
      <c r="R6110" s="12">
        <v>1.67077511961723E-2</v>
      </c>
      <c r="S6110" s="12">
        <v>1.79422605790646E-2</v>
      </c>
      <c r="T6110" s="12">
        <v>1.9392413381123099E-2</v>
      </c>
      <c r="U6110" s="12">
        <v>2.48209737827715E-2</v>
      </c>
      <c r="W6110" s="13">
        <v>609700</v>
      </c>
      <c r="X6110" s="12">
        <v>1.9958944954128401E-2</v>
      </c>
      <c r="Y6110" s="12">
        <v>2.2079229567933401E-2</v>
      </c>
      <c r="Z6110" s="12">
        <v>2.3879090909090898E-2</v>
      </c>
      <c r="AA6110" s="12">
        <v>3.1004873294347E-2</v>
      </c>
      <c r="AB6110" s="12">
        <v>5.1575604838709703E-2</v>
      </c>
      <c r="AC6110" s="12">
        <v>6.7068236714975901E-2</v>
      </c>
      <c r="AD6110" s="12">
        <v>4.2058928571428601E-2</v>
      </c>
      <c r="AE6110" s="12">
        <v>3.5383526011560702E-2</v>
      </c>
    </row>
    <row r="6111" spans="1:31" x14ac:dyDescent="0.3">
      <c r="A6111" s="11">
        <v>609800</v>
      </c>
      <c r="B6111" s="12">
        <v>0.12599137315014</v>
      </c>
      <c r="C6111" s="12">
        <v>5.6134715956844099E-2</v>
      </c>
      <c r="D6111" s="12">
        <v>0.14125339686648</v>
      </c>
      <c r="E6111" s="12">
        <v>0.14979624100613401</v>
      </c>
      <c r="G6111" s="13">
        <v>609800</v>
      </c>
      <c r="H6111" s="12">
        <v>0.120774334395348</v>
      </c>
      <c r="I6111" s="12">
        <v>0.14345944641632</v>
      </c>
      <c r="J6111" s="12">
        <v>0.126911035052339</v>
      </c>
      <c r="K6111" s="12">
        <v>0.13160012682974101</v>
      </c>
      <c r="L6111" s="12">
        <v>0.165756376942018</v>
      </c>
      <c r="M6111" s="12">
        <v>0.193981555913288</v>
      </c>
      <c r="N6111" s="12">
        <v>0.18514845082513201</v>
      </c>
      <c r="O6111" s="12">
        <v>0.149178521303173</v>
      </c>
      <c r="Q6111" s="13">
        <v>609800</v>
      </c>
      <c r="R6111" s="12">
        <v>1.6399147323543299E-2</v>
      </c>
      <c r="S6111" s="12">
        <v>1.65722313147845E-2</v>
      </c>
      <c r="T6111" s="12">
        <v>1.8964572112507499E-2</v>
      </c>
      <c r="U6111" s="12">
        <v>2.3168428781204099E-2</v>
      </c>
      <c r="W6111" s="13">
        <v>609800</v>
      </c>
      <c r="X6111" s="12">
        <v>2.1796710905943401E-2</v>
      </c>
      <c r="Y6111" s="12">
        <v>2.0813381369017E-2</v>
      </c>
      <c r="Z6111" s="12">
        <v>2.3687329545454501E-2</v>
      </c>
      <c r="AA6111" s="12">
        <v>3.2275932835820899E-2</v>
      </c>
      <c r="AB6111" s="12">
        <v>5.0668565815324099E-2</v>
      </c>
      <c r="AC6111" s="12">
        <v>6.4322727272727295E-2</v>
      </c>
      <c r="AD6111" s="12">
        <v>4.0619559228650098E-2</v>
      </c>
      <c r="AE6111" s="12">
        <v>3.3312051649928301E-2</v>
      </c>
    </row>
    <row r="6112" spans="1:31" x14ac:dyDescent="0.3">
      <c r="A6112" s="11">
        <v>609900</v>
      </c>
      <c r="B6112" s="12">
        <v>0.125924753008684</v>
      </c>
      <c r="C6112" s="12">
        <v>5.6109863039118101E-2</v>
      </c>
      <c r="D6112" s="12">
        <v>0.141302696097207</v>
      </c>
      <c r="E6112" s="12">
        <v>0.14968945621247501</v>
      </c>
      <c r="G6112" s="13">
        <v>609900</v>
      </c>
      <c r="H6112" s="12">
        <v>0.120653129108203</v>
      </c>
      <c r="I6112" s="12">
        <v>0.14339340014370699</v>
      </c>
      <c r="J6112" s="12">
        <v>0.12690233424466099</v>
      </c>
      <c r="K6112" s="12">
        <v>0.13163474725780699</v>
      </c>
      <c r="L6112" s="12">
        <v>0.165828959632038</v>
      </c>
      <c r="M6112" s="12">
        <v>0.19387151846560599</v>
      </c>
      <c r="N6112" s="12">
        <v>0.185039419135056</v>
      </c>
      <c r="O6112" s="12">
        <v>0.14914721661618399</v>
      </c>
      <c r="Q6112" s="13">
        <v>609900</v>
      </c>
      <c r="R6112" s="12">
        <v>1.7141014897579101E-2</v>
      </c>
      <c r="S6112" s="12">
        <v>1.8390224358974399E-2</v>
      </c>
      <c r="T6112" s="12">
        <v>1.8003345070422502E-2</v>
      </c>
      <c r="U6112" s="12">
        <v>2.10563226744186E-2</v>
      </c>
      <c r="W6112" s="13">
        <v>609900</v>
      </c>
      <c r="X6112" s="12">
        <v>2.2538606510565402E-2</v>
      </c>
      <c r="Y6112" s="12">
        <v>2.2948845381526101E-2</v>
      </c>
      <c r="Z6112" s="12">
        <v>2.3823653525819E-2</v>
      </c>
      <c r="AA6112" s="12">
        <v>3.3136957888120697E-2</v>
      </c>
      <c r="AB6112" s="12">
        <v>5.4736905871388603E-2</v>
      </c>
      <c r="AC6112" s="12">
        <v>5.50315662650602E-2</v>
      </c>
      <c r="AD6112" s="12">
        <v>3.5870759717314502E-2</v>
      </c>
      <c r="AE6112" s="12">
        <v>3.3506620689655202E-2</v>
      </c>
    </row>
    <row r="6113" spans="1:31" x14ac:dyDescent="0.3">
      <c r="A6113" s="11">
        <v>610000</v>
      </c>
      <c r="B6113" s="12">
        <v>0.12610333795102599</v>
      </c>
      <c r="C6113" s="12">
        <v>5.6227119495265397E-2</v>
      </c>
      <c r="D6113" s="12">
        <v>0.141471539007266</v>
      </c>
      <c r="E6113" s="12">
        <v>0.14999821747272099</v>
      </c>
      <c r="G6113" s="13">
        <v>610000</v>
      </c>
      <c r="H6113" s="12">
        <v>0.120776815727099</v>
      </c>
      <c r="I6113" s="12">
        <v>0.14355515041150699</v>
      </c>
      <c r="J6113" s="12">
        <v>0.12713470831734899</v>
      </c>
      <c r="K6113" s="12">
        <v>0.13192733464516301</v>
      </c>
      <c r="L6113" s="12">
        <v>0.16593517254505299</v>
      </c>
      <c r="M6113" s="12">
        <v>0.19423933666632201</v>
      </c>
      <c r="N6113" s="12">
        <v>0.18512699814244399</v>
      </c>
      <c r="O6113" s="12">
        <v>0.14934053202605499</v>
      </c>
      <c r="Q6113" s="13">
        <v>610000</v>
      </c>
      <c r="R6113" s="12">
        <v>1.7760184331797199E-2</v>
      </c>
      <c r="S6113" s="12">
        <v>1.7965040214477201E-2</v>
      </c>
      <c r="T6113" s="12">
        <v>2.0404373522458601E-2</v>
      </c>
      <c r="U6113" s="12">
        <v>2.4607608695652199E-2</v>
      </c>
      <c r="W6113" s="13">
        <v>610000</v>
      </c>
      <c r="X6113" s="12">
        <v>2.2780878995433799E-2</v>
      </c>
      <c r="Y6113" s="12">
        <v>2.16498992950655E-2</v>
      </c>
      <c r="Z6113" s="12">
        <v>2.6211971046770598E-2</v>
      </c>
      <c r="AA6113" s="12">
        <v>3.2828054862842897E-2</v>
      </c>
      <c r="AB6113" s="12">
        <v>5.2484682080924903E-2</v>
      </c>
      <c r="AC6113" s="12">
        <v>6.24529481132075E-2</v>
      </c>
      <c r="AD6113" s="12">
        <v>3.8207948243992602E-2</v>
      </c>
      <c r="AE6113" s="12">
        <v>3.2868780831571499E-2</v>
      </c>
    </row>
    <row r="6114" spans="1:31" x14ac:dyDescent="0.3">
      <c r="A6114" s="11">
        <v>610100</v>
      </c>
      <c r="B6114" s="12">
        <v>0.12600619808448801</v>
      </c>
      <c r="C6114" s="12">
        <v>5.6109744464276502E-2</v>
      </c>
      <c r="D6114" s="12">
        <v>0.141354132985609</v>
      </c>
      <c r="E6114" s="12">
        <v>0.149919910119269</v>
      </c>
      <c r="G6114" s="13">
        <v>610100</v>
      </c>
      <c r="H6114" s="12">
        <v>0.120752930992719</v>
      </c>
      <c r="I6114" s="12">
        <v>0.143411463616434</v>
      </c>
      <c r="J6114" s="12">
        <v>0.12704679004185801</v>
      </c>
      <c r="K6114" s="12">
        <v>0.131830195648351</v>
      </c>
      <c r="L6114" s="12">
        <v>0.16576398317899599</v>
      </c>
      <c r="M6114" s="12">
        <v>0.19410330855597599</v>
      </c>
      <c r="N6114" s="12">
        <v>0.185126618059447</v>
      </c>
      <c r="O6114" s="12">
        <v>0.14916172785880699</v>
      </c>
      <c r="Q6114" s="13">
        <v>610100</v>
      </c>
      <c r="R6114" s="12">
        <v>1.6450162412993002E-2</v>
      </c>
      <c r="S6114" s="12">
        <v>1.8309195402298899E-2</v>
      </c>
      <c r="T6114" s="12">
        <v>1.87734848484848E-2</v>
      </c>
      <c r="U6114" s="12">
        <v>2.1779604798870901E-2</v>
      </c>
      <c r="W6114" s="13">
        <v>610100</v>
      </c>
      <c r="X6114" s="12">
        <v>2.0822410865874399E-2</v>
      </c>
      <c r="Y6114" s="12">
        <v>2.0711105552776402E-2</v>
      </c>
      <c r="Z6114" s="12">
        <v>2.39905125408942E-2</v>
      </c>
      <c r="AA6114" s="12">
        <v>2.9747727272727301E-2</v>
      </c>
      <c r="AB6114" s="12">
        <v>5.0575523202911699E-2</v>
      </c>
      <c r="AC6114" s="12">
        <v>6.5223147092360406E-2</v>
      </c>
      <c r="AD6114" s="12">
        <v>3.83262237762238E-2</v>
      </c>
      <c r="AE6114" s="12">
        <v>3.41997212543554E-2</v>
      </c>
    </row>
    <row r="6115" spans="1:31" x14ac:dyDescent="0.3">
      <c r="A6115" s="11">
        <v>610200</v>
      </c>
      <c r="B6115" s="12">
        <v>0.12615077393511501</v>
      </c>
      <c r="C6115" s="12">
        <v>5.6134028968456297E-2</v>
      </c>
      <c r="D6115" s="12">
        <v>0.14153304709924999</v>
      </c>
      <c r="E6115" s="12">
        <v>0.15000438942994901</v>
      </c>
      <c r="G6115" s="13">
        <v>610200</v>
      </c>
      <c r="H6115" s="12">
        <v>0.12081659507586499</v>
      </c>
      <c r="I6115" s="12">
        <v>0.14366792871449499</v>
      </c>
      <c r="J6115" s="12">
        <v>0.12720037464533501</v>
      </c>
      <c r="K6115" s="12">
        <v>0.13201979282096499</v>
      </c>
      <c r="L6115" s="12">
        <v>0.16583169867238701</v>
      </c>
      <c r="M6115" s="12">
        <v>0.19430358552348301</v>
      </c>
      <c r="N6115" s="12">
        <v>0.18519871435499699</v>
      </c>
      <c r="O6115" s="12">
        <v>0.14925025937238201</v>
      </c>
      <c r="Q6115" s="13">
        <v>610200</v>
      </c>
      <c r="R6115" s="12">
        <v>1.4870766129032299E-2</v>
      </c>
      <c r="S6115" s="12">
        <v>1.6359751037344401E-2</v>
      </c>
      <c r="T6115" s="12">
        <v>1.8127806122448999E-2</v>
      </c>
      <c r="U6115" s="12">
        <v>1.9598111723052699E-2</v>
      </c>
      <c r="W6115" s="13">
        <v>610200</v>
      </c>
      <c r="X6115" s="12">
        <v>1.8492599388379199E-2</v>
      </c>
      <c r="Y6115" s="12">
        <v>1.9362800875273499E-2</v>
      </c>
      <c r="Z6115" s="12">
        <v>2.1405796252927399E-2</v>
      </c>
      <c r="AA6115" s="12">
        <v>2.9947764227642299E-2</v>
      </c>
      <c r="AB6115" s="12">
        <v>4.6757684426229497E-2</v>
      </c>
      <c r="AC6115" s="12">
        <v>5.4478884462151399E-2</v>
      </c>
      <c r="AD6115" s="12">
        <v>3.4785200000000002E-2</v>
      </c>
      <c r="AE6115" s="12">
        <v>2.9042921686746999E-2</v>
      </c>
    </row>
    <row r="6116" spans="1:31" x14ac:dyDescent="0.3">
      <c r="A6116" s="11">
        <v>610300</v>
      </c>
      <c r="B6116" s="12">
        <v>0.12607726101154601</v>
      </c>
      <c r="C6116" s="12">
        <v>5.61759058786327E-2</v>
      </c>
      <c r="D6116" s="12">
        <v>0.141433973841564</v>
      </c>
      <c r="E6116" s="12">
        <v>0.14988469442289001</v>
      </c>
      <c r="G6116" s="13">
        <v>610300</v>
      </c>
      <c r="H6116" s="12">
        <v>0.12082644169875</v>
      </c>
      <c r="I6116" s="12">
        <v>0.143596954611728</v>
      </c>
      <c r="J6116" s="12">
        <v>0.12702240919500801</v>
      </c>
      <c r="K6116" s="12">
        <v>0.13174778408035601</v>
      </c>
      <c r="L6116" s="12">
        <v>0.16590678220462901</v>
      </c>
      <c r="M6116" s="12">
        <v>0.19424414025467501</v>
      </c>
      <c r="N6116" s="12">
        <v>0.185374309307693</v>
      </c>
      <c r="O6116" s="12">
        <v>0.149169393739048</v>
      </c>
      <c r="Q6116" s="13">
        <v>610300</v>
      </c>
      <c r="R6116" s="12">
        <v>1.6785585156993299E-2</v>
      </c>
      <c r="S6116" s="12">
        <v>1.7161129753915001E-2</v>
      </c>
      <c r="T6116" s="12">
        <v>1.9657667258733E-2</v>
      </c>
      <c r="U6116" s="12">
        <v>2.10416247304098E-2</v>
      </c>
      <c r="W6116" s="13">
        <v>610300</v>
      </c>
      <c r="X6116" s="12">
        <v>2.1861264367816099E-2</v>
      </c>
      <c r="Y6116" s="12">
        <v>2.1685316846986099E-2</v>
      </c>
      <c r="Z6116" s="12">
        <v>2.30310972143263E-2</v>
      </c>
      <c r="AA6116" s="12">
        <v>3.4862053281351502E-2</v>
      </c>
      <c r="AB6116" s="12">
        <v>5.4088492871690402E-2</v>
      </c>
      <c r="AC6116" s="12">
        <v>5.7285749690210698E-2</v>
      </c>
      <c r="AD6116" s="12">
        <v>3.6654727272727297E-2</v>
      </c>
      <c r="AE6116" s="12">
        <v>3.2441581259150802E-2</v>
      </c>
    </row>
    <row r="6117" spans="1:31" x14ac:dyDescent="0.3">
      <c r="A6117" s="11">
        <v>610400</v>
      </c>
      <c r="B6117" s="12">
        <v>0.12627242520147899</v>
      </c>
      <c r="C6117" s="12">
        <v>5.6242400857630701E-2</v>
      </c>
      <c r="D6117" s="12">
        <v>0.14163955615017901</v>
      </c>
      <c r="E6117" s="12">
        <v>0.14998441407746399</v>
      </c>
      <c r="G6117" s="13">
        <v>610400</v>
      </c>
      <c r="H6117" s="12">
        <v>0.121001415030895</v>
      </c>
      <c r="I6117" s="12">
        <v>0.14384361472544099</v>
      </c>
      <c r="J6117" s="12">
        <v>0.127273680482451</v>
      </c>
      <c r="K6117" s="12">
        <v>0.13193926801119499</v>
      </c>
      <c r="L6117" s="12">
        <v>0.16616355063433899</v>
      </c>
      <c r="M6117" s="12">
        <v>0.19441877648723099</v>
      </c>
      <c r="N6117" s="12">
        <v>0.18523041470594401</v>
      </c>
      <c r="O6117" s="12">
        <v>0.14926194063061299</v>
      </c>
      <c r="Q6117" s="13">
        <v>610400</v>
      </c>
      <c r="R6117" s="12">
        <v>1.8064629024731702E-2</v>
      </c>
      <c r="S6117" s="12">
        <v>1.78074709463199E-2</v>
      </c>
      <c r="T6117" s="12">
        <v>2.2609648600357302E-2</v>
      </c>
      <c r="U6117" s="12">
        <v>2.57095593726662E-2</v>
      </c>
      <c r="W6117" s="13">
        <v>610400</v>
      </c>
      <c r="X6117" s="12">
        <v>2.30746674378253E-2</v>
      </c>
      <c r="Y6117" s="12">
        <v>2.3210864072764001E-2</v>
      </c>
      <c r="Z6117" s="12">
        <v>2.4864679415073102E-2</v>
      </c>
      <c r="AA6117" s="12">
        <v>3.2582417582417603E-2</v>
      </c>
      <c r="AB6117" s="12">
        <v>5.3664532019704503E-2</v>
      </c>
      <c r="AC6117" s="12">
        <v>5.6981472684085502E-2</v>
      </c>
      <c r="AD6117" s="12">
        <v>4.1886285195276998E-2</v>
      </c>
      <c r="AE6117" s="12">
        <v>3.4282765957446802E-2</v>
      </c>
    </row>
    <row r="6118" spans="1:31" x14ac:dyDescent="0.3">
      <c r="A6118" s="11">
        <v>610500</v>
      </c>
      <c r="B6118" s="12">
        <v>0.125777674504266</v>
      </c>
      <c r="C6118" s="12">
        <v>5.6068843703196099E-2</v>
      </c>
      <c r="D6118" s="12">
        <v>0.141074876199586</v>
      </c>
      <c r="E6118" s="12">
        <v>0.14935659870090701</v>
      </c>
      <c r="G6118" s="13">
        <v>610500</v>
      </c>
      <c r="H6118" s="12">
        <v>0.120549503642251</v>
      </c>
      <c r="I6118" s="12">
        <v>0.143233122557332</v>
      </c>
      <c r="J6118" s="12">
        <v>0.12684264536438999</v>
      </c>
      <c r="K6118" s="12">
        <v>0.131516832001185</v>
      </c>
      <c r="L6118" s="12">
        <v>0.16527647692390701</v>
      </c>
      <c r="M6118" s="12">
        <v>0.19390107728078301</v>
      </c>
      <c r="N6118" s="12">
        <v>0.18446745288924099</v>
      </c>
      <c r="O6118" s="12">
        <v>0.14872212521366801</v>
      </c>
      <c r="Q6118" s="13">
        <v>610500</v>
      </c>
      <c r="R6118" s="12">
        <v>1.5787494145199098E-2</v>
      </c>
      <c r="S6118" s="12">
        <v>1.7872497249724999E-2</v>
      </c>
      <c r="T6118" s="12">
        <v>1.8609310548025899E-2</v>
      </c>
      <c r="U6118" s="12">
        <v>1.9022435424354198E-2</v>
      </c>
      <c r="W6118" s="13">
        <v>610500</v>
      </c>
      <c r="X6118" s="12">
        <v>1.9991786329695602E-2</v>
      </c>
      <c r="Y6118" s="12">
        <v>2.1127420172326401E-2</v>
      </c>
      <c r="Z6118" s="12">
        <v>2.2678076062639801E-2</v>
      </c>
      <c r="AA6118" s="12">
        <v>2.9363448275862101E-2</v>
      </c>
      <c r="AB6118" s="12">
        <v>5.4400680272108898E-2</v>
      </c>
      <c r="AC6118" s="12">
        <v>6.1446635182998803E-2</v>
      </c>
      <c r="AD6118" s="12">
        <v>3.4412086874409803E-2</v>
      </c>
      <c r="AE6118" s="12">
        <v>2.8527062937062898E-2</v>
      </c>
    </row>
    <row r="6119" spans="1:31" x14ac:dyDescent="0.3">
      <c r="A6119" s="11">
        <v>610600</v>
      </c>
      <c r="B6119" s="12">
        <v>0.12593387132410999</v>
      </c>
      <c r="C6119" s="12">
        <v>5.6093747456235903E-2</v>
      </c>
      <c r="D6119" s="12">
        <v>0.14124874275062599</v>
      </c>
      <c r="E6119" s="12">
        <v>0.149635245267881</v>
      </c>
      <c r="G6119" s="13">
        <v>610600</v>
      </c>
      <c r="H6119" s="12">
        <v>0.120690851405066</v>
      </c>
      <c r="I6119" s="12">
        <v>0.14350127158556999</v>
      </c>
      <c r="J6119" s="12">
        <v>0.126978214990629</v>
      </c>
      <c r="K6119" s="12">
        <v>0.13151728607598401</v>
      </c>
      <c r="L6119" s="12">
        <v>0.16536091320729099</v>
      </c>
      <c r="M6119" s="12">
        <v>0.19413148056878601</v>
      </c>
      <c r="N6119" s="12">
        <v>0.18498056559186801</v>
      </c>
      <c r="O6119" s="12">
        <v>0.14900412292346801</v>
      </c>
      <c r="Q6119" s="13">
        <v>610600</v>
      </c>
      <c r="R6119" s="12">
        <v>1.6380263777673099E-2</v>
      </c>
      <c r="S6119" s="12">
        <v>1.7234596100278599E-2</v>
      </c>
      <c r="T6119" s="12">
        <v>1.7820638675339999E-2</v>
      </c>
      <c r="U6119" s="12">
        <v>2.26583396226415E-2</v>
      </c>
      <c r="W6119" s="13">
        <v>610600</v>
      </c>
      <c r="X6119" s="12">
        <v>2.0705162412993E-2</v>
      </c>
      <c r="Y6119" s="12">
        <v>2.1562197008767402E-2</v>
      </c>
      <c r="Z6119" s="12">
        <v>2.39874168514412E-2</v>
      </c>
      <c r="AA6119" s="12">
        <v>3.0743312101910801E-2</v>
      </c>
      <c r="AB6119" s="12">
        <v>5.3651022395326202E-2</v>
      </c>
      <c r="AC6119" s="12">
        <v>5.8259588159588198E-2</v>
      </c>
      <c r="AD6119" s="12">
        <v>3.7918650421743201E-2</v>
      </c>
      <c r="AE6119" s="12">
        <v>3.3083717579250702E-2</v>
      </c>
    </row>
    <row r="6120" spans="1:31" x14ac:dyDescent="0.3">
      <c r="A6120" s="11">
        <v>610700</v>
      </c>
      <c r="B6120" s="12">
        <v>0.12600964213833299</v>
      </c>
      <c r="C6120" s="12">
        <v>5.6148326250835802E-2</v>
      </c>
      <c r="D6120" s="12">
        <v>0.14134824221523601</v>
      </c>
      <c r="E6120" s="12">
        <v>0.14974707422199801</v>
      </c>
      <c r="G6120" s="13">
        <v>610700</v>
      </c>
      <c r="H6120" s="12">
        <v>0.12072924077932699</v>
      </c>
      <c r="I6120" s="12">
        <v>0.143597109574429</v>
      </c>
      <c r="J6120" s="12">
        <v>0.12691627882694601</v>
      </c>
      <c r="K6120" s="12">
        <v>0.131565495122617</v>
      </c>
      <c r="L6120" s="12">
        <v>0.16539954371049201</v>
      </c>
      <c r="M6120" s="12">
        <v>0.193997852931381</v>
      </c>
      <c r="N6120" s="12">
        <v>0.18503709474306301</v>
      </c>
      <c r="O6120" s="12">
        <v>0.149093443364258</v>
      </c>
      <c r="Q6120" s="13">
        <v>610700</v>
      </c>
      <c r="R6120" s="12">
        <v>1.52340109072881E-2</v>
      </c>
      <c r="S6120" s="12">
        <v>1.577105416424E-2</v>
      </c>
      <c r="T6120" s="12">
        <v>1.810225E-2</v>
      </c>
      <c r="U6120" s="12">
        <v>1.99314589665654E-2</v>
      </c>
      <c r="W6120" s="13">
        <v>610700</v>
      </c>
      <c r="X6120" s="12">
        <v>2.0527458256029699E-2</v>
      </c>
      <c r="Y6120" s="12">
        <v>2.0268726491133801E-2</v>
      </c>
      <c r="Z6120" s="12">
        <v>2.10415439010018E-2</v>
      </c>
      <c r="AA6120" s="12">
        <v>2.7838389261744999E-2</v>
      </c>
      <c r="AB6120" s="12">
        <v>4.9301467505241101E-2</v>
      </c>
      <c r="AC6120" s="12">
        <v>6.2603929024081101E-2</v>
      </c>
      <c r="AD6120" s="12">
        <v>3.5397900763358803E-2</v>
      </c>
      <c r="AE6120" s="12">
        <v>3.10544029850746E-2</v>
      </c>
    </row>
    <row r="6121" spans="1:31" x14ac:dyDescent="0.3">
      <c r="A6121" s="11">
        <v>610800</v>
      </c>
      <c r="B6121" s="12">
        <v>0.12590020382595801</v>
      </c>
      <c r="C6121" s="12">
        <v>5.6014552918329602E-2</v>
      </c>
      <c r="D6121" s="12">
        <v>0.14124932695867201</v>
      </c>
      <c r="E6121" s="12">
        <v>0.14972106956237499</v>
      </c>
      <c r="G6121" s="13">
        <v>610800</v>
      </c>
      <c r="H6121" s="12">
        <v>0.120612406869631</v>
      </c>
      <c r="I6121" s="12">
        <v>0.14342089945407899</v>
      </c>
      <c r="J6121" s="12">
        <v>0.126920574775018</v>
      </c>
      <c r="K6121" s="12">
        <v>0.13161744639582501</v>
      </c>
      <c r="L6121" s="12">
        <v>0.16541086647050701</v>
      </c>
      <c r="M6121" s="12">
        <v>0.194083318055255</v>
      </c>
      <c r="N6121" s="12">
        <v>0.18501814997110599</v>
      </c>
      <c r="O6121" s="12">
        <v>0.14893632718736199</v>
      </c>
      <c r="Q6121" s="13">
        <v>610800</v>
      </c>
      <c r="R6121" s="12">
        <v>1.58567135239942E-2</v>
      </c>
      <c r="S6121" s="12">
        <v>1.7486078098472E-2</v>
      </c>
      <c r="T6121" s="12">
        <v>1.9145967741935499E-2</v>
      </c>
      <c r="U6121" s="12">
        <v>2.2254354587869399E-2</v>
      </c>
      <c r="W6121" s="13">
        <v>610800</v>
      </c>
      <c r="X6121" s="12">
        <v>2.1982242424242401E-2</v>
      </c>
      <c r="Y6121" s="12">
        <v>2.06836831059811E-2</v>
      </c>
      <c r="Z6121" s="12">
        <v>2.2635487593767999E-2</v>
      </c>
      <c r="AA6121" s="12">
        <v>2.89935504885993E-2</v>
      </c>
      <c r="AB6121" s="12">
        <v>5.2600829875518701E-2</v>
      </c>
      <c r="AC6121" s="12">
        <v>6.2333813892529497E-2</v>
      </c>
      <c r="AD6121" s="12">
        <v>3.7368935762224401E-2</v>
      </c>
      <c r="AE6121" s="12">
        <v>2.9145743893412301E-2</v>
      </c>
    </row>
    <row r="6122" spans="1:31" x14ac:dyDescent="0.3">
      <c r="A6122" s="11">
        <v>610900</v>
      </c>
      <c r="B6122" s="12">
        <v>0.12599696980341399</v>
      </c>
      <c r="C6122" s="12">
        <v>5.6058088185609499E-2</v>
      </c>
      <c r="D6122" s="12">
        <v>0.14132427545739401</v>
      </c>
      <c r="E6122" s="12">
        <v>0.14969662651649099</v>
      </c>
      <c r="G6122" s="13">
        <v>610900</v>
      </c>
      <c r="H6122" s="12">
        <v>0.12077686225442399</v>
      </c>
      <c r="I6122" s="12">
        <v>0.143531880182036</v>
      </c>
      <c r="J6122" s="12">
        <v>0.12697423569448901</v>
      </c>
      <c r="K6122" s="12">
        <v>0.13162225121503801</v>
      </c>
      <c r="L6122" s="12">
        <v>0.16545545659389099</v>
      </c>
      <c r="M6122" s="12">
        <v>0.19419036439314</v>
      </c>
      <c r="N6122" s="12">
        <v>0.18511547753920901</v>
      </c>
      <c r="O6122" s="12">
        <v>0.14909561253090001</v>
      </c>
      <c r="Q6122" s="13">
        <v>610900</v>
      </c>
      <c r="R6122" s="12">
        <v>1.7455805243445699E-2</v>
      </c>
      <c r="S6122" s="12">
        <v>1.7518671059857199E-2</v>
      </c>
      <c r="T6122" s="12">
        <v>2.06160434258142E-2</v>
      </c>
      <c r="U6122" s="12">
        <v>2.3937987987988001E-2</v>
      </c>
      <c r="W6122" s="13">
        <v>610900</v>
      </c>
      <c r="X6122" s="12">
        <v>2.4101644157369401E-2</v>
      </c>
      <c r="Y6122" s="12">
        <v>2.2242538071066E-2</v>
      </c>
      <c r="Z6122" s="12">
        <v>2.4613522537562601E-2</v>
      </c>
      <c r="AA6122" s="12">
        <v>3.2900194678779998E-2</v>
      </c>
      <c r="AB6122" s="12">
        <v>4.72584415584415E-2</v>
      </c>
      <c r="AC6122" s="12">
        <v>7.1934993614303902E-2</v>
      </c>
      <c r="AD6122" s="12">
        <v>4.0875865294667899E-2</v>
      </c>
      <c r="AE6122" s="12">
        <v>3.4892946362968399E-2</v>
      </c>
    </row>
    <row r="6123" spans="1:31" x14ac:dyDescent="0.3">
      <c r="A6123" s="11">
        <v>611000</v>
      </c>
      <c r="B6123" s="12">
        <v>0.12590673319852599</v>
      </c>
      <c r="C6123" s="12">
        <v>5.5981569987969097E-2</v>
      </c>
      <c r="D6123" s="12">
        <v>0.14126053544067299</v>
      </c>
      <c r="E6123" s="12">
        <v>0.149584890197695</v>
      </c>
      <c r="G6123" s="13">
        <v>611000</v>
      </c>
      <c r="H6123" s="12">
        <v>0.120611409354261</v>
      </c>
      <c r="I6123" s="12">
        <v>0.143495587185548</v>
      </c>
      <c r="J6123" s="12">
        <v>0.12695931395482499</v>
      </c>
      <c r="K6123" s="12">
        <v>0.13152426959475499</v>
      </c>
      <c r="L6123" s="12">
        <v>0.16530382293482701</v>
      </c>
      <c r="M6123" s="12">
        <v>0.19419833903473199</v>
      </c>
      <c r="N6123" s="12">
        <v>0.18484298316619899</v>
      </c>
      <c r="O6123" s="12">
        <v>0.148984348573234</v>
      </c>
      <c r="Q6123" s="13">
        <v>611000</v>
      </c>
      <c r="R6123" s="12">
        <v>1.5888325123152702E-2</v>
      </c>
      <c r="S6123" s="12">
        <v>1.8427793862188801E-2</v>
      </c>
      <c r="T6123" s="12">
        <v>1.7382971938775499E-2</v>
      </c>
      <c r="U6123" s="12">
        <v>2.2992425463335998E-2</v>
      </c>
      <c r="W6123" s="13">
        <v>611000</v>
      </c>
      <c r="X6123" s="12">
        <v>1.9367763558805599E-2</v>
      </c>
      <c r="Y6123" s="12">
        <v>2.16009115281501E-2</v>
      </c>
      <c r="Z6123" s="12">
        <v>2.4419694297472101E-2</v>
      </c>
      <c r="AA6123" s="12">
        <v>3.0756194989844301E-2</v>
      </c>
      <c r="AB6123" s="12">
        <v>5.4897031729785099E-2</v>
      </c>
      <c r="AC6123" s="12">
        <v>5.8181297709923703E-2</v>
      </c>
      <c r="AD6123" s="12">
        <v>3.9389783281733801E-2</v>
      </c>
      <c r="AE6123" s="12">
        <v>3.2875096674400597E-2</v>
      </c>
    </row>
    <row r="6124" spans="1:31" x14ac:dyDescent="0.3">
      <c r="A6124" s="11">
        <v>611100</v>
      </c>
      <c r="B6124" s="12">
        <v>0.12613421146882001</v>
      </c>
      <c r="C6124" s="12">
        <v>5.60947163434002E-2</v>
      </c>
      <c r="D6124" s="12">
        <v>0.14157358285545499</v>
      </c>
      <c r="E6124" s="12">
        <v>0.15006289858660199</v>
      </c>
      <c r="G6124" s="13">
        <v>611100</v>
      </c>
      <c r="H6124" s="12">
        <v>0.120697442019253</v>
      </c>
      <c r="I6124" s="12">
        <v>0.14369825378359199</v>
      </c>
      <c r="J6124" s="12">
        <v>0.12730186262106499</v>
      </c>
      <c r="K6124" s="12">
        <v>0.131829028950597</v>
      </c>
      <c r="L6124" s="12">
        <v>0.16584118119574201</v>
      </c>
      <c r="M6124" s="12">
        <v>0.19445443457349801</v>
      </c>
      <c r="N6124" s="12">
        <v>0.18525258450432899</v>
      </c>
      <c r="O6124" s="12">
        <v>0.14927757182782</v>
      </c>
      <c r="Q6124" s="13">
        <v>611100</v>
      </c>
      <c r="R6124" s="12">
        <v>1.6922211584490199E-2</v>
      </c>
      <c r="S6124" s="12">
        <v>1.7893851313582999E-2</v>
      </c>
      <c r="T6124" s="12">
        <v>1.9382949029126201E-2</v>
      </c>
      <c r="U6124" s="12">
        <v>2.3151593323217E-2</v>
      </c>
      <c r="W6124" s="13">
        <v>611100</v>
      </c>
      <c r="X6124" s="12">
        <v>2.0152771226415098E-2</v>
      </c>
      <c r="Y6124" s="12">
        <v>2.1762824506749701E-2</v>
      </c>
      <c r="Z6124" s="12">
        <v>2.3950141643059499E-2</v>
      </c>
      <c r="AA6124" s="12">
        <v>3.1970936902485703E-2</v>
      </c>
      <c r="AB6124" s="12">
        <v>4.80676272814601E-2</v>
      </c>
      <c r="AC6124" s="12">
        <v>6.10009650180941E-2</v>
      </c>
      <c r="AD6124" s="12">
        <v>3.89763132760267E-2</v>
      </c>
      <c r="AE6124" s="12">
        <v>3.3492154065620498E-2</v>
      </c>
    </row>
    <row r="6125" spans="1:31" x14ac:dyDescent="0.3">
      <c r="A6125" s="11">
        <v>611200</v>
      </c>
      <c r="B6125" s="12">
        <v>0.12610010671941899</v>
      </c>
      <c r="C6125" s="12">
        <v>5.6131717239433998E-2</v>
      </c>
      <c r="D6125" s="12">
        <v>0.141540646490046</v>
      </c>
      <c r="E6125" s="12">
        <v>0.14993461018637699</v>
      </c>
      <c r="G6125" s="13">
        <v>611200</v>
      </c>
      <c r="H6125" s="12">
        <v>0.12077668714624699</v>
      </c>
      <c r="I6125" s="12">
        <v>0.14370055804864901</v>
      </c>
      <c r="J6125" s="12">
        <v>0.12707030100435401</v>
      </c>
      <c r="K6125" s="12">
        <v>0.13167087002425901</v>
      </c>
      <c r="L6125" s="12">
        <v>0.16565898435566001</v>
      </c>
      <c r="M6125" s="12">
        <v>0.19427973539211801</v>
      </c>
      <c r="N6125" s="12">
        <v>0.185209805887384</v>
      </c>
      <c r="O6125" s="12">
        <v>0.14930034928779901</v>
      </c>
      <c r="Q6125" s="13">
        <v>611200</v>
      </c>
      <c r="R6125" s="12">
        <v>1.83632085020243E-2</v>
      </c>
      <c r="S6125" s="12">
        <v>1.8205247641509398E-2</v>
      </c>
      <c r="T6125" s="12">
        <v>2.1866385463984402E-2</v>
      </c>
      <c r="U6125" s="12">
        <v>2.2118418907905502E-2</v>
      </c>
      <c r="W6125" s="13">
        <v>611200</v>
      </c>
      <c r="X6125" s="12">
        <v>2.3432308657465501E-2</v>
      </c>
      <c r="Y6125" s="12">
        <v>2.3645324532453198E-2</v>
      </c>
      <c r="Z6125" s="12">
        <v>2.5893265183403499E-2</v>
      </c>
      <c r="AA6125" s="12">
        <v>3.4764198369565201E-2</v>
      </c>
      <c r="AB6125" s="12">
        <v>4.8704493207941499E-2</v>
      </c>
      <c r="AC6125" s="12">
        <v>6.1363951935914603E-2</v>
      </c>
      <c r="AD6125" s="12">
        <v>3.7972336065573799E-2</v>
      </c>
      <c r="AE6125" s="12">
        <v>3.6605214007782098E-2</v>
      </c>
    </row>
    <row r="6126" spans="1:31" x14ac:dyDescent="0.3">
      <c r="A6126" s="11">
        <v>611300</v>
      </c>
      <c r="B6126" s="12">
        <v>0.12579439763799</v>
      </c>
      <c r="C6126" s="12">
        <v>5.6138431948091601E-2</v>
      </c>
      <c r="D6126" s="12">
        <v>0.141100522045354</v>
      </c>
      <c r="E6126" s="12">
        <v>0.14940106078000501</v>
      </c>
      <c r="G6126" s="13">
        <v>611300</v>
      </c>
      <c r="H6126" s="12">
        <v>0.120505331951117</v>
      </c>
      <c r="I6126" s="12">
        <v>0.14332510908169799</v>
      </c>
      <c r="J6126" s="12">
        <v>0.126788896726097</v>
      </c>
      <c r="K6126" s="12">
        <v>0.13143451249631999</v>
      </c>
      <c r="L6126" s="12">
        <v>0.16554275765922299</v>
      </c>
      <c r="M6126" s="12">
        <v>0.19390648567924201</v>
      </c>
      <c r="N6126" s="12">
        <v>0.18486128991550699</v>
      </c>
      <c r="O6126" s="12">
        <v>0.148898465683315</v>
      </c>
      <c r="Q6126" s="13">
        <v>611300</v>
      </c>
      <c r="R6126" s="12">
        <v>1.8634748657881901E-2</v>
      </c>
      <c r="S6126" s="12">
        <v>1.7628244711263601E-2</v>
      </c>
      <c r="T6126" s="12">
        <v>2.11263093037585E-2</v>
      </c>
      <c r="U6126" s="12">
        <v>2.6975563909774399E-2</v>
      </c>
      <c r="W6126" s="13">
        <v>611300</v>
      </c>
      <c r="X6126" s="12">
        <v>2.4230578512396701E-2</v>
      </c>
      <c r="Y6126" s="12">
        <v>2.33017656500802E-2</v>
      </c>
      <c r="Z6126" s="12">
        <v>2.4544438138479001E-2</v>
      </c>
      <c r="AA6126" s="12">
        <v>3.6470434227330803E-2</v>
      </c>
      <c r="AB6126" s="12">
        <v>5.4962700000000003E-2</v>
      </c>
      <c r="AC6126" s="12">
        <v>7.5816182048040401E-2</v>
      </c>
      <c r="AD6126" s="12">
        <v>4.4132739212007499E-2</v>
      </c>
      <c r="AE6126" s="12">
        <v>3.75561239193083E-2</v>
      </c>
    </row>
    <row r="6127" spans="1:31" x14ac:dyDescent="0.3">
      <c r="A6127" s="11">
        <v>611400</v>
      </c>
      <c r="B6127" s="12">
        <v>0.12589580504108699</v>
      </c>
      <c r="C6127" s="12">
        <v>5.6239362985405099E-2</v>
      </c>
      <c r="D6127" s="12">
        <v>0.141165946677692</v>
      </c>
      <c r="E6127" s="12">
        <v>0.14950207438426699</v>
      </c>
      <c r="G6127" s="13">
        <v>611400</v>
      </c>
      <c r="H6127" s="12">
        <v>0.12060298725596801</v>
      </c>
      <c r="I6127" s="12">
        <v>0.143424633130524</v>
      </c>
      <c r="J6127" s="12">
        <v>0.126897866047705</v>
      </c>
      <c r="K6127" s="12">
        <v>0.13155512245942899</v>
      </c>
      <c r="L6127" s="12">
        <v>0.16556725140352099</v>
      </c>
      <c r="M6127" s="12">
        <v>0.194061828560398</v>
      </c>
      <c r="N6127" s="12">
        <v>0.18486771042144701</v>
      </c>
      <c r="O6127" s="12">
        <v>0.14879212126083499</v>
      </c>
      <c r="Q6127" s="13">
        <v>611400</v>
      </c>
      <c r="R6127" s="12">
        <v>1.71134558093347E-2</v>
      </c>
      <c r="S6127" s="12">
        <v>1.8215992865636101E-2</v>
      </c>
      <c r="T6127" s="12">
        <v>1.9929222011385202E-2</v>
      </c>
      <c r="U6127" s="12">
        <v>2.1086916602907398E-2</v>
      </c>
      <c r="W6127" s="13">
        <v>611400</v>
      </c>
      <c r="X6127" s="12">
        <v>2.2644169184289999E-2</v>
      </c>
      <c r="Y6127" s="12">
        <v>2.3078675282714099E-2</v>
      </c>
      <c r="Z6127" s="12">
        <v>2.37300416418798E-2</v>
      </c>
      <c r="AA6127" s="12">
        <v>3.5055257870060301E-2</v>
      </c>
      <c r="AB6127" s="12">
        <v>5.1554065040650403E-2</v>
      </c>
      <c r="AC6127" s="12">
        <v>5.7003088803088797E-2</v>
      </c>
      <c r="AD6127" s="12">
        <v>3.5919052224371403E-2</v>
      </c>
      <c r="AE6127" s="12">
        <v>3.4027190332326297E-2</v>
      </c>
    </row>
    <row r="6128" spans="1:31" x14ac:dyDescent="0.3">
      <c r="A6128" s="11">
        <v>611500</v>
      </c>
      <c r="B6128" s="12">
        <v>0.125795273794754</v>
      </c>
      <c r="C6128" s="12">
        <v>5.61248806506374E-2</v>
      </c>
      <c r="D6128" s="12">
        <v>0.141112764067614</v>
      </c>
      <c r="E6128" s="12">
        <v>0.14946266806431699</v>
      </c>
      <c r="G6128" s="13">
        <v>611500</v>
      </c>
      <c r="H6128" s="12">
        <v>0.12053752118215701</v>
      </c>
      <c r="I6128" s="12">
        <v>0.14326933033727801</v>
      </c>
      <c r="J6128" s="12">
        <v>0.12679836262583499</v>
      </c>
      <c r="K6128" s="12">
        <v>0.13139743528697401</v>
      </c>
      <c r="L6128" s="12">
        <v>0.165529028149207</v>
      </c>
      <c r="M6128" s="12">
        <v>0.193872449823593</v>
      </c>
      <c r="N6128" s="12">
        <v>0.18491977967012499</v>
      </c>
      <c r="O6128" s="12">
        <v>0.14890393249120201</v>
      </c>
      <c r="Q6128" s="13">
        <v>611500</v>
      </c>
      <c r="R6128" s="12">
        <v>1.6443282852955501E-2</v>
      </c>
      <c r="S6128" s="12">
        <v>1.76754835039818E-2</v>
      </c>
      <c r="T6128" s="12">
        <v>1.9669425571340299E-2</v>
      </c>
      <c r="U6128" s="12">
        <v>2.2232456799398899E-2</v>
      </c>
      <c r="W6128" s="13">
        <v>611500</v>
      </c>
      <c r="X6128" s="12">
        <v>2.28387803433985E-2</v>
      </c>
      <c r="Y6128" s="12">
        <v>1.95568773234201E-2</v>
      </c>
      <c r="Z6128" s="12">
        <v>2.3548154657293499E-2</v>
      </c>
      <c r="AA6128" s="12">
        <v>3.0722655217965699E-2</v>
      </c>
      <c r="AB6128" s="12">
        <v>5.0383706720977597E-2</v>
      </c>
      <c r="AC6128" s="12">
        <v>5.64065989847716E-2</v>
      </c>
      <c r="AD6128" s="12">
        <v>3.5788022813688203E-2</v>
      </c>
      <c r="AE6128" s="12">
        <v>3.3311994113318602E-2</v>
      </c>
    </row>
    <row r="6129" spans="1:31" x14ac:dyDescent="0.3">
      <c r="A6129" s="11">
        <v>611600</v>
      </c>
      <c r="B6129" s="12">
        <v>0.12589605757870101</v>
      </c>
      <c r="C6129" s="12">
        <v>5.6115446653856302E-2</v>
      </c>
      <c r="D6129" s="12">
        <v>0.14125008163264199</v>
      </c>
      <c r="E6129" s="12">
        <v>0.14955269178168101</v>
      </c>
      <c r="G6129" s="13">
        <v>611600</v>
      </c>
      <c r="H6129" s="12">
        <v>0.12059753174059699</v>
      </c>
      <c r="I6129" s="12">
        <v>0.14338814778671699</v>
      </c>
      <c r="J6129" s="12">
        <v>0.126847909047131</v>
      </c>
      <c r="K6129" s="12">
        <v>0.13158916968140899</v>
      </c>
      <c r="L6129" s="12">
        <v>0.16575891694476</v>
      </c>
      <c r="M6129" s="12">
        <v>0.19406817500456799</v>
      </c>
      <c r="N6129" s="12">
        <v>0.18480310975502001</v>
      </c>
      <c r="O6129" s="12">
        <v>0.148980846650663</v>
      </c>
      <c r="Q6129" s="13">
        <v>611600</v>
      </c>
      <c r="R6129" s="12">
        <v>1.62329280155642E-2</v>
      </c>
      <c r="S6129" s="12">
        <v>1.9547787114845901E-2</v>
      </c>
      <c r="T6129" s="12">
        <v>1.64227079538555E-2</v>
      </c>
      <c r="U6129" s="12">
        <v>1.94235426008969E-2</v>
      </c>
      <c r="W6129" s="13">
        <v>611600</v>
      </c>
      <c r="X6129" s="12">
        <v>2.0780444964871199E-2</v>
      </c>
      <c r="Y6129" s="12">
        <v>2.1443166226912901E-2</v>
      </c>
      <c r="Z6129" s="12">
        <v>2.35898207056102E-2</v>
      </c>
      <c r="AA6129" s="12">
        <v>3.2563799999999997E-2</v>
      </c>
      <c r="AB6129" s="12">
        <v>5.06533333333333E-2</v>
      </c>
      <c r="AC6129" s="12">
        <v>4.9334722222222301E-2</v>
      </c>
      <c r="AD6129" s="12">
        <v>3.6565561694291003E-2</v>
      </c>
      <c r="AE6129" s="12">
        <v>3.0494857142857101E-2</v>
      </c>
    </row>
    <row r="6130" spans="1:31" x14ac:dyDescent="0.3">
      <c r="A6130" s="11">
        <v>611700</v>
      </c>
      <c r="B6130" s="12">
        <v>0.12564266073642399</v>
      </c>
      <c r="C6130" s="12">
        <v>5.6010463709848197E-2</v>
      </c>
      <c r="D6130" s="12">
        <v>0.140875694377401</v>
      </c>
      <c r="E6130" s="12">
        <v>0.149214368249169</v>
      </c>
      <c r="G6130" s="13">
        <v>611700</v>
      </c>
      <c r="H6130" s="12">
        <v>0.12046787850821999</v>
      </c>
      <c r="I6130" s="12">
        <v>0.14308744596472001</v>
      </c>
      <c r="J6130" s="12">
        <v>0.126542395891584</v>
      </c>
      <c r="K6130" s="12">
        <v>0.13120444703919601</v>
      </c>
      <c r="L6130" s="12">
        <v>0.16519661304174599</v>
      </c>
      <c r="M6130" s="12">
        <v>0.19341515843593901</v>
      </c>
      <c r="N6130" s="12">
        <v>0.18449097584935201</v>
      </c>
      <c r="O6130" s="12">
        <v>0.14859306078547499</v>
      </c>
      <c r="Q6130" s="13">
        <v>611700</v>
      </c>
      <c r="R6130" s="12">
        <v>1.7337452471482901E-2</v>
      </c>
      <c r="S6130" s="12">
        <v>1.8431641285956001E-2</v>
      </c>
      <c r="T6130" s="12">
        <v>1.7883084279737001E-2</v>
      </c>
      <c r="U6130" s="12">
        <v>2.18464128843338E-2</v>
      </c>
      <c r="W6130" s="13">
        <v>611700</v>
      </c>
      <c r="X6130" s="12">
        <v>2.20539204545455E-2</v>
      </c>
      <c r="Y6130" s="12">
        <v>2.12082085699535E-2</v>
      </c>
      <c r="Z6130" s="12">
        <v>2.52855031267766E-2</v>
      </c>
      <c r="AA6130" s="12">
        <v>3.1182998053212199E-2</v>
      </c>
      <c r="AB6130" s="12">
        <v>4.87328140214216E-2</v>
      </c>
      <c r="AC6130" s="12">
        <v>7.1890487804878098E-2</v>
      </c>
      <c r="AD6130" s="12">
        <v>3.6294227353463597E-2</v>
      </c>
      <c r="AE6130" s="12">
        <v>3.1325053078556299E-2</v>
      </c>
    </row>
    <row r="6131" spans="1:31" x14ac:dyDescent="0.3">
      <c r="A6131" s="11">
        <v>611800</v>
      </c>
      <c r="B6131" s="12">
        <v>0.12561605589417801</v>
      </c>
      <c r="C6131" s="12">
        <v>5.5926641324962299E-2</v>
      </c>
      <c r="D6131" s="12">
        <v>0.14098077532559899</v>
      </c>
      <c r="E6131" s="12">
        <v>0.14907126464537501</v>
      </c>
      <c r="G6131" s="13">
        <v>611800</v>
      </c>
      <c r="H6131" s="12">
        <v>0.120316332010551</v>
      </c>
      <c r="I6131" s="12">
        <v>0.14317640324654601</v>
      </c>
      <c r="J6131" s="12">
        <v>0.12668107380076901</v>
      </c>
      <c r="K6131" s="12">
        <v>0.131400853359111</v>
      </c>
      <c r="L6131" s="12">
        <v>0.165271605650921</v>
      </c>
      <c r="M6131" s="12">
        <v>0.193584035626816</v>
      </c>
      <c r="N6131" s="12">
        <v>0.18451196469770401</v>
      </c>
      <c r="O6131" s="12">
        <v>0.148576541795476</v>
      </c>
      <c r="Q6131" s="13">
        <v>611800</v>
      </c>
      <c r="R6131" s="12">
        <v>1.8707514983863499E-2</v>
      </c>
      <c r="S6131" s="12">
        <v>1.8318436657681899E-2</v>
      </c>
      <c r="T6131" s="12">
        <v>2.24774818401937E-2</v>
      </c>
      <c r="U6131" s="12">
        <v>2.6352552120776401E-2</v>
      </c>
      <c r="W6131" s="13">
        <v>611800</v>
      </c>
      <c r="X6131" s="12">
        <v>2.42940673131774E-2</v>
      </c>
      <c r="Y6131" s="12">
        <v>2.4734135338345901E-2</v>
      </c>
      <c r="Z6131" s="12">
        <v>2.4049202733485198E-2</v>
      </c>
      <c r="AA6131" s="12">
        <v>3.5909845559845499E-2</v>
      </c>
      <c r="AB6131" s="12">
        <v>5.9534399224806203E-2</v>
      </c>
      <c r="AC6131" s="12">
        <v>7.0938059701492501E-2</v>
      </c>
      <c r="AD6131" s="12">
        <v>4.3318602540834902E-2</v>
      </c>
      <c r="AE6131" s="12">
        <v>3.76490459363958E-2</v>
      </c>
    </row>
    <row r="6132" spans="1:31" x14ac:dyDescent="0.3">
      <c r="A6132" s="11">
        <v>611900</v>
      </c>
      <c r="B6132" s="12">
        <v>0.12566246697083999</v>
      </c>
      <c r="C6132" s="12">
        <v>5.5975958139164603E-2</v>
      </c>
      <c r="D6132" s="12">
        <v>0.14098717430581501</v>
      </c>
      <c r="E6132" s="12">
        <v>0.149134840293943</v>
      </c>
      <c r="G6132" s="13">
        <v>611900</v>
      </c>
      <c r="H6132" s="12">
        <v>0.120366168417601</v>
      </c>
      <c r="I6132" s="12">
        <v>0.14314150786448701</v>
      </c>
      <c r="J6132" s="12">
        <v>0.126652548949933</v>
      </c>
      <c r="K6132" s="12">
        <v>0.13142273439906499</v>
      </c>
      <c r="L6132" s="12">
        <v>0.16538727412200399</v>
      </c>
      <c r="M6132" s="12">
        <v>0.193492879418145</v>
      </c>
      <c r="N6132" s="12">
        <v>0.184601148303431</v>
      </c>
      <c r="O6132" s="12">
        <v>0.14866580632860299</v>
      </c>
      <c r="Q6132" s="13">
        <v>611900</v>
      </c>
      <c r="R6132" s="12">
        <v>1.8652983638113602E-2</v>
      </c>
      <c r="S6132" s="12">
        <v>1.72990433314575E-2</v>
      </c>
      <c r="T6132" s="12">
        <v>2.2097580645161301E-2</v>
      </c>
      <c r="U6132" s="12">
        <v>2.5457435090479898E-2</v>
      </c>
      <c r="W6132" s="13">
        <v>611900</v>
      </c>
      <c r="X6132" s="12">
        <v>2.5063685152057199E-2</v>
      </c>
      <c r="Y6132" s="12">
        <v>2.3284663212435198E-2</v>
      </c>
      <c r="Z6132" s="12">
        <v>2.50214792899408E-2</v>
      </c>
      <c r="AA6132" s="12">
        <v>3.1883090185676401E-2</v>
      </c>
      <c r="AB6132" s="12">
        <v>5.3829227761485798E-2</v>
      </c>
      <c r="AC6132" s="12">
        <v>6.3973180076628403E-2</v>
      </c>
      <c r="AD6132" s="12">
        <v>4.1223616600790498E-2</v>
      </c>
      <c r="AE6132" s="12">
        <v>3.0682457438934101E-2</v>
      </c>
    </row>
    <row r="6133" spans="1:31" x14ac:dyDescent="0.3">
      <c r="A6133" s="11">
        <v>612000</v>
      </c>
      <c r="B6133" s="12">
        <v>0.125583844435084</v>
      </c>
      <c r="C6133" s="12">
        <v>5.59124120743427E-2</v>
      </c>
      <c r="D6133" s="12">
        <v>0.14099038295020699</v>
      </c>
      <c r="E6133" s="12">
        <v>0.149056764169233</v>
      </c>
      <c r="G6133" s="13">
        <v>612000</v>
      </c>
      <c r="H6133" s="12">
        <v>0.120215952682763</v>
      </c>
      <c r="I6133" s="12">
        <v>0.14314218663012901</v>
      </c>
      <c r="J6133" s="12">
        <v>0.12662878205445099</v>
      </c>
      <c r="K6133" s="12">
        <v>0.131467064188697</v>
      </c>
      <c r="L6133" s="12">
        <v>0.16547981313313301</v>
      </c>
      <c r="M6133" s="12">
        <v>0.19342434742339501</v>
      </c>
      <c r="N6133" s="12">
        <v>0.18445696077948601</v>
      </c>
      <c r="O6133" s="12">
        <v>0.14851038767859601</v>
      </c>
      <c r="Q6133" s="13">
        <v>612000</v>
      </c>
      <c r="R6133" s="12">
        <v>1.8705435305435301E-2</v>
      </c>
      <c r="S6133" s="12">
        <v>1.8419943661971801E-2</v>
      </c>
      <c r="T6133" s="12">
        <v>2.24105166051661E-2</v>
      </c>
      <c r="U6133" s="12">
        <v>2.6099175412293799E-2</v>
      </c>
      <c r="W6133" s="13">
        <v>612000</v>
      </c>
      <c r="X6133" s="12">
        <v>2.4101233842538199E-2</v>
      </c>
      <c r="Y6133" s="12">
        <v>2.2862707468879698E-2</v>
      </c>
      <c r="Z6133" s="12">
        <v>2.6353894616265701E-2</v>
      </c>
      <c r="AA6133" s="12">
        <v>3.50557398805574E-2</v>
      </c>
      <c r="AB6133" s="12">
        <v>5.4030585898709002E-2</v>
      </c>
      <c r="AC6133" s="12">
        <v>6.7724563591022399E-2</v>
      </c>
      <c r="AD6133" s="12">
        <v>4.3179339622641498E-2</v>
      </c>
      <c r="AE6133" s="12">
        <v>3.3484796573875798E-2</v>
      </c>
    </row>
    <row r="6134" spans="1:31" x14ac:dyDescent="0.3">
      <c r="A6134" s="11">
        <v>612100</v>
      </c>
      <c r="B6134" s="12">
        <v>0.125560343103503</v>
      </c>
      <c r="C6134" s="12">
        <v>5.5791154780959099E-2</v>
      </c>
      <c r="D6134" s="12">
        <v>0.14092754853425599</v>
      </c>
      <c r="E6134" s="12">
        <v>0.14920092723942299</v>
      </c>
      <c r="G6134" s="13">
        <v>612100</v>
      </c>
      <c r="H6134" s="12">
        <v>0.120246068220146</v>
      </c>
      <c r="I6134" s="12">
        <v>0.14307941355515999</v>
      </c>
      <c r="J6134" s="12">
        <v>0.126685736205528</v>
      </c>
      <c r="K6134" s="12">
        <v>0.13138355564079801</v>
      </c>
      <c r="L6134" s="12">
        <v>0.16550130841248101</v>
      </c>
      <c r="M6134" s="12">
        <v>0.19365898065198101</v>
      </c>
      <c r="N6134" s="12">
        <v>0.18460543473917901</v>
      </c>
      <c r="O6134" s="12">
        <v>0.148449734457201</v>
      </c>
      <c r="Q6134" s="13">
        <v>612100</v>
      </c>
      <c r="R6134" s="12">
        <v>1.6594400785854599E-2</v>
      </c>
      <c r="S6134" s="12">
        <v>1.6286693548387101E-2</v>
      </c>
      <c r="T6134" s="12">
        <v>1.97333749220212E-2</v>
      </c>
      <c r="U6134" s="12">
        <v>2.11589763177999E-2</v>
      </c>
      <c r="W6134" s="13">
        <v>612100</v>
      </c>
      <c r="X6134" s="12">
        <v>2.2270211480362501E-2</v>
      </c>
      <c r="Y6134" s="12">
        <v>2.13485623003195E-2</v>
      </c>
      <c r="Z6134" s="12">
        <v>2.16437462951986E-2</v>
      </c>
      <c r="AA6134" s="12">
        <v>3.0814562458249799E-2</v>
      </c>
      <c r="AB6134" s="12">
        <v>4.7472612801678901E-2</v>
      </c>
      <c r="AC6134" s="12">
        <v>5.9853255208333303E-2</v>
      </c>
      <c r="AD6134" s="12">
        <v>3.5514164305949003E-2</v>
      </c>
      <c r="AE6134" s="12">
        <v>3.1276376811594203E-2</v>
      </c>
    </row>
    <row r="6135" spans="1:31" x14ac:dyDescent="0.3">
      <c r="A6135" s="11">
        <v>612200</v>
      </c>
      <c r="B6135" s="12">
        <v>0.12580290016663101</v>
      </c>
      <c r="C6135" s="12">
        <v>5.6000362979378097E-2</v>
      </c>
      <c r="D6135" s="12">
        <v>0.141166153557233</v>
      </c>
      <c r="E6135" s="12">
        <v>0.14941560770180801</v>
      </c>
      <c r="G6135" s="13">
        <v>612200</v>
      </c>
      <c r="H6135" s="12">
        <v>0.12054517772357499</v>
      </c>
      <c r="I6135" s="12">
        <v>0.143302822214492</v>
      </c>
      <c r="J6135" s="12">
        <v>0.126814830697141</v>
      </c>
      <c r="K6135" s="12">
        <v>0.13152396856698001</v>
      </c>
      <c r="L6135" s="12">
        <v>0.165697919202972</v>
      </c>
      <c r="M6135" s="12">
        <v>0.194054032342514</v>
      </c>
      <c r="N6135" s="12">
        <v>0.18461067872383399</v>
      </c>
      <c r="O6135" s="12">
        <v>0.148769204480034</v>
      </c>
      <c r="Q6135" s="13">
        <v>612200</v>
      </c>
      <c r="R6135" s="12">
        <v>1.7083262209577999E-2</v>
      </c>
      <c r="S6135" s="12">
        <v>1.79851545253863E-2</v>
      </c>
      <c r="T6135" s="12">
        <v>2.05850581751378E-2</v>
      </c>
      <c r="U6135" s="12">
        <v>2.2595478131949599E-2</v>
      </c>
      <c r="W6135" s="13">
        <v>612200</v>
      </c>
      <c r="X6135" s="12">
        <v>2.2942077464788699E-2</v>
      </c>
      <c r="Y6135" s="12">
        <v>2.2179115853658501E-2</v>
      </c>
      <c r="Z6135" s="12">
        <v>2.3433141872487101E-2</v>
      </c>
      <c r="AA6135" s="12">
        <v>3.5465872504829403E-2</v>
      </c>
      <c r="AB6135" s="12">
        <v>6.1615596330275198E-2</v>
      </c>
      <c r="AC6135" s="12">
        <v>6.5392716049382807E-2</v>
      </c>
      <c r="AD6135" s="12">
        <v>3.9867058823529401E-2</v>
      </c>
      <c r="AE6135" s="12">
        <v>3.6652033660589098E-2</v>
      </c>
    </row>
    <row r="6136" spans="1:31" x14ac:dyDescent="0.3">
      <c r="A6136" s="11">
        <v>612300</v>
      </c>
      <c r="B6136" s="12">
        <v>0.12584438367384501</v>
      </c>
      <c r="C6136" s="12">
        <v>5.5972823859103099E-2</v>
      </c>
      <c r="D6136" s="12">
        <v>0.141303611753682</v>
      </c>
      <c r="E6136" s="12">
        <v>0.14943633215575899</v>
      </c>
      <c r="G6136" s="13">
        <v>612300</v>
      </c>
      <c r="H6136" s="12">
        <v>0.12047849517190699</v>
      </c>
      <c r="I6136" s="12">
        <v>0.143416702450581</v>
      </c>
      <c r="J6136" s="12">
        <v>0.126842692564236</v>
      </c>
      <c r="K6136" s="12">
        <v>0.13154711649318501</v>
      </c>
      <c r="L6136" s="12">
        <v>0.16582326866955799</v>
      </c>
      <c r="M6136" s="12">
        <v>0.19394993763004401</v>
      </c>
      <c r="N6136" s="12">
        <v>0.18478933304311601</v>
      </c>
      <c r="O6136" s="12">
        <v>0.14875998402451701</v>
      </c>
      <c r="Q6136" s="13">
        <v>612300</v>
      </c>
      <c r="R6136" s="12">
        <v>1.7042316898037299E-2</v>
      </c>
      <c r="S6136" s="12">
        <v>1.5755257270693501E-2</v>
      </c>
      <c r="T6136" s="12">
        <v>1.8621664626683E-2</v>
      </c>
      <c r="U6136" s="12">
        <v>2.2572692889561301E-2</v>
      </c>
      <c r="W6136" s="13">
        <v>612300</v>
      </c>
      <c r="X6136" s="12">
        <v>2.1712435530086002E-2</v>
      </c>
      <c r="Y6136" s="12">
        <v>2.249057782405E-2</v>
      </c>
      <c r="Z6136" s="12">
        <v>2.2855278093076001E-2</v>
      </c>
      <c r="AA6136" s="12">
        <v>3.5402284595300301E-2</v>
      </c>
      <c r="AB6136" s="12">
        <v>5.8499389002036599E-2</v>
      </c>
      <c r="AC6136" s="12">
        <v>5.9606765067650697E-2</v>
      </c>
      <c r="AD6136" s="12">
        <v>4.2428045325778999E-2</v>
      </c>
      <c r="AE6136" s="12">
        <v>3.3685838150288999E-2</v>
      </c>
    </row>
    <row r="6137" spans="1:31" x14ac:dyDescent="0.3">
      <c r="A6137" s="11">
        <v>612400</v>
      </c>
      <c r="B6137" s="12">
        <v>0.125655396892909</v>
      </c>
      <c r="C6137" s="12">
        <v>5.59859739477164E-2</v>
      </c>
      <c r="D6137" s="12">
        <v>0.14100838046077299</v>
      </c>
      <c r="E6137" s="12">
        <v>0.14912789147521899</v>
      </c>
      <c r="G6137" s="13">
        <v>612400</v>
      </c>
      <c r="H6137" s="12">
        <v>0.120369700772517</v>
      </c>
      <c r="I6137" s="12">
        <v>0.143116809923161</v>
      </c>
      <c r="J6137" s="12">
        <v>0.12667433135645201</v>
      </c>
      <c r="K6137" s="12">
        <v>0.13149431037631201</v>
      </c>
      <c r="L6137" s="12">
        <v>0.16556685917258701</v>
      </c>
      <c r="M6137" s="12">
        <v>0.193624139541127</v>
      </c>
      <c r="N6137" s="12">
        <v>0.18456015458915001</v>
      </c>
      <c r="O6137" s="12">
        <v>0.148513699639922</v>
      </c>
      <c r="Q6137" s="13">
        <v>612400</v>
      </c>
      <c r="R6137" s="12">
        <v>1.4716444866920199E-2</v>
      </c>
      <c r="S6137" s="12">
        <v>1.8682587064676601E-2</v>
      </c>
      <c r="T6137" s="12">
        <v>1.8826846846846799E-2</v>
      </c>
      <c r="U6137" s="12">
        <v>1.9886510926902801E-2</v>
      </c>
      <c r="W6137" s="13">
        <v>612400</v>
      </c>
      <c r="X6137" s="12">
        <v>2.11427728613569E-2</v>
      </c>
      <c r="Y6137" s="12">
        <v>1.94225756798358E-2</v>
      </c>
      <c r="Z6137" s="12">
        <v>2.2642549575070801E-2</v>
      </c>
      <c r="AA6137" s="12">
        <v>3.1626181353767602E-2</v>
      </c>
      <c r="AB6137" s="12">
        <v>5.31251515151515E-2</v>
      </c>
      <c r="AC6137" s="12">
        <v>6.2762773722627799E-2</v>
      </c>
      <c r="AD6137" s="12">
        <v>3.0815651358950299E-2</v>
      </c>
      <c r="AE6137" s="12">
        <v>2.9649288762446699E-2</v>
      </c>
    </row>
    <row r="6138" spans="1:31" x14ac:dyDescent="0.3">
      <c r="A6138" s="11">
        <v>612500</v>
      </c>
      <c r="B6138" s="12">
        <v>0.12565591512146199</v>
      </c>
      <c r="C6138" s="12">
        <v>5.5899972234320902E-2</v>
      </c>
      <c r="D6138" s="12">
        <v>0.14096830540192701</v>
      </c>
      <c r="E6138" s="12">
        <v>0.14924424884094201</v>
      </c>
      <c r="G6138" s="13">
        <v>612500</v>
      </c>
      <c r="H6138" s="12">
        <v>0.12031816972354301</v>
      </c>
      <c r="I6138" s="12">
        <v>0.14314262877737699</v>
      </c>
      <c r="J6138" s="12">
        <v>0.126738768842212</v>
      </c>
      <c r="K6138" s="12">
        <v>0.13148642105292899</v>
      </c>
      <c r="L6138" s="12">
        <v>0.16551030478866399</v>
      </c>
      <c r="M6138" s="12">
        <v>0.19368599208017601</v>
      </c>
      <c r="N6138" s="12">
        <v>0.18456793325863599</v>
      </c>
      <c r="O6138" s="12">
        <v>0.148724782361352</v>
      </c>
      <c r="Q6138" s="13">
        <v>612500</v>
      </c>
      <c r="R6138" s="12">
        <v>1.4673336501901099E-2</v>
      </c>
      <c r="S6138" s="12">
        <v>1.7327703455964301E-2</v>
      </c>
      <c r="T6138" s="12">
        <v>1.7118137847642101E-2</v>
      </c>
      <c r="U6138" s="12">
        <v>2.0346147978642301E-2</v>
      </c>
      <c r="W6138" s="13">
        <v>612500</v>
      </c>
      <c r="X6138" s="12">
        <v>2.0315527230591001E-2</v>
      </c>
      <c r="Y6138" s="12">
        <v>1.94846193415638E-2</v>
      </c>
      <c r="Z6138" s="12">
        <v>2.2130553969160499E-2</v>
      </c>
      <c r="AA6138" s="12">
        <v>2.9046782496782501E-2</v>
      </c>
      <c r="AB6138" s="12">
        <v>5.4930571992110502E-2</v>
      </c>
      <c r="AC6138" s="12">
        <v>5.4974225526641898E-2</v>
      </c>
      <c r="AD6138" s="12">
        <v>3.2053351955307299E-2</v>
      </c>
      <c r="AE6138" s="12">
        <v>3.3214391691394701E-2</v>
      </c>
    </row>
    <row r="6139" spans="1:31" x14ac:dyDescent="0.3">
      <c r="A6139" s="11">
        <v>612600</v>
      </c>
      <c r="B6139" s="12">
        <v>0.12553606576535001</v>
      </c>
      <c r="C6139" s="12">
        <v>5.5797357422176397E-2</v>
      </c>
      <c r="D6139" s="12">
        <v>0.14094446965686999</v>
      </c>
      <c r="E6139" s="12">
        <v>0.14913648444934199</v>
      </c>
      <c r="G6139" s="13">
        <v>612600</v>
      </c>
      <c r="H6139" s="12">
        <v>0.120174192190385</v>
      </c>
      <c r="I6139" s="12">
        <v>0.14307178549365601</v>
      </c>
      <c r="J6139" s="12">
        <v>0.126558078653497</v>
      </c>
      <c r="K6139" s="12">
        <v>0.13128611916900901</v>
      </c>
      <c r="L6139" s="12">
        <v>0.16534422649429401</v>
      </c>
      <c r="M6139" s="12">
        <v>0.193445982796767</v>
      </c>
      <c r="N6139" s="12">
        <v>0.18452657462174299</v>
      </c>
      <c r="O6139" s="12">
        <v>0.148585462649727</v>
      </c>
      <c r="Q6139" s="13">
        <v>612600</v>
      </c>
      <c r="R6139" s="12">
        <v>1.87556487419832E-2</v>
      </c>
      <c r="S6139" s="12">
        <v>1.8687882285054799E-2</v>
      </c>
      <c r="T6139" s="12">
        <v>2.26856788592684E-2</v>
      </c>
      <c r="U6139" s="12">
        <v>2.3062291350531099E-2</v>
      </c>
      <c r="W6139" s="13">
        <v>612600</v>
      </c>
      <c r="X6139" s="12">
        <v>2.4216517590936199E-2</v>
      </c>
      <c r="Y6139" s="12">
        <v>2.3168540540540499E-2</v>
      </c>
      <c r="Z6139" s="12">
        <v>2.5718679357525299E-2</v>
      </c>
      <c r="AA6139" s="12">
        <v>3.4326221928665801E-2</v>
      </c>
      <c r="AB6139" s="12">
        <v>6.5267707317073195E-2</v>
      </c>
      <c r="AC6139" s="12">
        <v>6.3195635910224507E-2</v>
      </c>
      <c r="AD6139" s="12">
        <v>3.8960827718960499E-2</v>
      </c>
      <c r="AE6139" s="12">
        <v>3.6551349325337303E-2</v>
      </c>
    </row>
    <row r="6140" spans="1:31" x14ac:dyDescent="0.3">
      <c r="A6140" s="11">
        <v>612700</v>
      </c>
      <c r="B6140" s="12">
        <v>0.12547733150204601</v>
      </c>
      <c r="C6140" s="12">
        <v>5.5827190428805198E-2</v>
      </c>
      <c r="D6140" s="12">
        <v>0.140773945750302</v>
      </c>
      <c r="E6140" s="12">
        <v>0.148986663047428</v>
      </c>
      <c r="G6140" s="13">
        <v>612700</v>
      </c>
      <c r="H6140" s="12">
        <v>0.120200326059548</v>
      </c>
      <c r="I6140" s="12">
        <v>0.14294495681466901</v>
      </c>
      <c r="J6140" s="12">
        <v>0.12652435525773301</v>
      </c>
      <c r="K6140" s="12">
        <v>0.13127234025704801</v>
      </c>
      <c r="L6140" s="12">
        <v>0.165274860175876</v>
      </c>
      <c r="M6140" s="12">
        <v>0.19338810226737899</v>
      </c>
      <c r="N6140" s="12">
        <v>0.184197987634556</v>
      </c>
      <c r="O6140" s="12">
        <v>0.14854595700718301</v>
      </c>
      <c r="Q6140" s="13">
        <v>612700</v>
      </c>
      <c r="R6140" s="12">
        <v>1.7252932761087299E-2</v>
      </c>
      <c r="S6140" s="12">
        <v>1.91842222222222E-2</v>
      </c>
      <c r="T6140" s="12">
        <v>1.9168824940047999E-2</v>
      </c>
      <c r="U6140" s="12">
        <v>2.44823266219239E-2</v>
      </c>
      <c r="W6140" s="13">
        <v>612700</v>
      </c>
      <c r="X6140" s="12">
        <v>2.18567251461988E-2</v>
      </c>
      <c r="Y6140" s="12">
        <v>2.2806098191214499E-2</v>
      </c>
      <c r="Z6140" s="12">
        <v>2.5322035858878E-2</v>
      </c>
      <c r="AA6140" s="12">
        <v>2.9927237604636201E-2</v>
      </c>
      <c r="AB6140" s="12">
        <v>5.1440699999999999E-2</v>
      </c>
      <c r="AC6140" s="12">
        <v>5.7365384615384603E-2</v>
      </c>
      <c r="AD6140" s="12">
        <v>3.7411889400921702E-2</v>
      </c>
      <c r="AE6140" s="12">
        <v>3.3440693559801803E-2</v>
      </c>
    </row>
    <row r="6141" spans="1:31" x14ac:dyDescent="0.3">
      <c r="A6141" s="11">
        <v>612800</v>
      </c>
      <c r="B6141" s="12">
        <v>0.12580581835834201</v>
      </c>
      <c r="C6141" s="12">
        <v>5.5989996731161E-2</v>
      </c>
      <c r="D6141" s="12">
        <v>0.14118059922897899</v>
      </c>
      <c r="E6141" s="12">
        <v>0.14932404229883101</v>
      </c>
      <c r="G6141" s="13">
        <v>612800</v>
      </c>
      <c r="H6141" s="12">
        <v>0.120393980025242</v>
      </c>
      <c r="I6141" s="12">
        <v>0.14341777362307001</v>
      </c>
      <c r="J6141" s="12">
        <v>0.12687299841588501</v>
      </c>
      <c r="K6141" s="12">
        <v>0.13159428105516899</v>
      </c>
      <c r="L6141" s="12">
        <v>0.165802041967926</v>
      </c>
      <c r="M6141" s="12">
        <v>0.19383888159589299</v>
      </c>
      <c r="N6141" s="12">
        <v>0.184692776749739</v>
      </c>
      <c r="O6141" s="12">
        <v>0.14859751019922299</v>
      </c>
      <c r="Q6141" s="13">
        <v>612800</v>
      </c>
      <c r="R6141" s="12">
        <v>1.56315160210426E-2</v>
      </c>
      <c r="S6141" s="12">
        <v>1.7840788013318499E-2</v>
      </c>
      <c r="T6141" s="12">
        <v>1.9098330351818699E-2</v>
      </c>
      <c r="U6141" s="12">
        <v>2.20197924388436E-2</v>
      </c>
      <c r="W6141" s="13">
        <v>612800</v>
      </c>
      <c r="X6141" s="12">
        <v>2.0922158107328299E-2</v>
      </c>
      <c r="Y6141" s="12">
        <v>1.9839300411522601E-2</v>
      </c>
      <c r="Z6141" s="12">
        <v>2.2833409480296999E-2</v>
      </c>
      <c r="AA6141" s="12">
        <v>3.1728534704370197E-2</v>
      </c>
      <c r="AB6141" s="12">
        <v>5.1286019417475799E-2</v>
      </c>
      <c r="AC6141" s="12">
        <v>5.2152459016393503E-2</v>
      </c>
      <c r="AD6141" s="12">
        <v>3.7073102155576403E-2</v>
      </c>
      <c r="AE6141" s="12">
        <v>3.6329306647605399E-2</v>
      </c>
    </row>
    <row r="6142" spans="1:31" x14ac:dyDescent="0.3">
      <c r="A6142" s="11">
        <v>612900</v>
      </c>
      <c r="B6142" s="12">
        <v>0.125603468559041</v>
      </c>
      <c r="C6142" s="12">
        <v>5.5755154057165197E-2</v>
      </c>
      <c r="D6142" s="12">
        <v>0.14092623084019701</v>
      </c>
      <c r="E6142" s="12">
        <v>0.14906943898251601</v>
      </c>
      <c r="G6142" s="13">
        <v>612900</v>
      </c>
      <c r="H6142" s="12">
        <v>0.120216989571983</v>
      </c>
      <c r="I6142" s="12">
        <v>0.143029993650583</v>
      </c>
      <c r="J6142" s="12">
        <v>0.12670235739567401</v>
      </c>
      <c r="K6142" s="12">
        <v>0.13124205152078799</v>
      </c>
      <c r="L6142" s="12">
        <v>0.16528674973441801</v>
      </c>
      <c r="M6142" s="12">
        <v>0.193587029497306</v>
      </c>
      <c r="N6142" s="12">
        <v>0.18435664937017901</v>
      </c>
      <c r="O6142" s="12">
        <v>0.148675283828581</v>
      </c>
      <c r="Q6142" s="13">
        <v>612900</v>
      </c>
      <c r="R6142" s="12">
        <v>1.5726129943502799E-2</v>
      </c>
      <c r="S6142" s="12">
        <v>1.6842442833240399E-2</v>
      </c>
      <c r="T6142" s="12">
        <v>1.7846568047337301E-2</v>
      </c>
      <c r="U6142" s="12">
        <v>2.20573518653987E-2</v>
      </c>
      <c r="W6142" s="13">
        <v>612900</v>
      </c>
      <c r="X6142" s="12">
        <v>1.97506802721088E-2</v>
      </c>
      <c r="Y6142" s="12">
        <v>2.0456559469116901E-2</v>
      </c>
      <c r="Z6142" s="12">
        <v>2.2510587583148601E-2</v>
      </c>
      <c r="AA6142" s="12">
        <v>3.1915180265654597E-2</v>
      </c>
      <c r="AB6142" s="12">
        <v>5.2920990099009899E-2</v>
      </c>
      <c r="AC6142" s="12">
        <v>5.9724647887323901E-2</v>
      </c>
      <c r="AD6142" s="12">
        <v>3.5834611872146101E-2</v>
      </c>
      <c r="AE6142" s="12">
        <v>3.4461945636623803E-2</v>
      </c>
    </row>
    <row r="6143" spans="1:31" x14ac:dyDescent="0.3">
      <c r="A6143" s="11">
        <v>613000</v>
      </c>
      <c r="B6143" s="12">
        <v>0.12583283017848501</v>
      </c>
      <c r="C6143" s="12">
        <v>5.5944613694151303E-2</v>
      </c>
      <c r="D6143" s="12">
        <v>0.14112607269336999</v>
      </c>
      <c r="E6143" s="12">
        <v>0.14935240427267399</v>
      </c>
      <c r="G6143" s="13">
        <v>613000</v>
      </c>
      <c r="H6143" s="12">
        <v>0.120534436797052</v>
      </c>
      <c r="I6143" s="12">
        <v>0.14329410019466701</v>
      </c>
      <c r="J6143" s="12">
        <v>0.12693913579510599</v>
      </c>
      <c r="K6143" s="12">
        <v>0.131735534454864</v>
      </c>
      <c r="L6143" s="12">
        <v>0.16561555579013201</v>
      </c>
      <c r="M6143" s="12">
        <v>0.193897649564126</v>
      </c>
      <c r="N6143" s="12">
        <v>0.18446736937219499</v>
      </c>
      <c r="O6143" s="12">
        <v>0.14878821291574701</v>
      </c>
      <c r="Q6143" s="13">
        <v>613000</v>
      </c>
      <c r="R6143" s="12">
        <v>1.7961459854014601E-2</v>
      </c>
      <c r="S6143" s="12">
        <v>1.95043010752688E-2</v>
      </c>
      <c r="T6143" s="12">
        <v>2.0320815047022E-2</v>
      </c>
      <c r="U6143" s="12">
        <v>2.2530568356374799E-2</v>
      </c>
      <c r="W6143" s="13">
        <v>613000</v>
      </c>
      <c r="X6143" s="12">
        <v>2.3577544910179601E-2</v>
      </c>
      <c r="Y6143" s="12">
        <v>2.2693414763675E-2</v>
      </c>
      <c r="Z6143" s="12">
        <v>2.5162709901563399E-2</v>
      </c>
      <c r="AA6143" s="12">
        <v>3.2841922563417898E-2</v>
      </c>
      <c r="AB6143" s="12">
        <v>5.1287922210849497E-2</v>
      </c>
      <c r="AC6143" s="12">
        <v>6.8493652849741002E-2</v>
      </c>
      <c r="AD6143" s="12">
        <v>3.9726512968299703E-2</v>
      </c>
      <c r="AE6143" s="12">
        <v>3.7332637853949302E-2</v>
      </c>
    </row>
    <row r="6144" spans="1:31" x14ac:dyDescent="0.3">
      <c r="A6144" s="11">
        <v>613100</v>
      </c>
      <c r="B6144" s="12">
        <v>0.125565141972449</v>
      </c>
      <c r="C6144" s="12">
        <v>5.5811392599221403E-2</v>
      </c>
      <c r="D6144" s="12">
        <v>0.14090876436897701</v>
      </c>
      <c r="E6144" s="12">
        <v>0.14905743905430999</v>
      </c>
      <c r="G6144" s="13">
        <v>613100</v>
      </c>
      <c r="H6144" s="12">
        <v>0.120250954435337</v>
      </c>
      <c r="I6144" s="12">
        <v>0.143041484029891</v>
      </c>
      <c r="J6144" s="12">
        <v>0.12664858548253199</v>
      </c>
      <c r="K6144" s="12">
        <v>0.131445445522063</v>
      </c>
      <c r="L6144" s="12">
        <v>0.16533564481764201</v>
      </c>
      <c r="M6144" s="12">
        <v>0.19387499833821201</v>
      </c>
      <c r="N6144" s="12">
        <v>0.18428609480283401</v>
      </c>
      <c r="O6144" s="12">
        <v>0.148519781811709</v>
      </c>
      <c r="Q6144" s="13">
        <v>613100</v>
      </c>
      <c r="R6144" s="12">
        <v>1.6060926485397801E-2</v>
      </c>
      <c r="S6144" s="12">
        <v>1.7078222483814E-2</v>
      </c>
      <c r="T6144" s="12">
        <v>2.0144387755102001E-2</v>
      </c>
      <c r="U6144" s="12">
        <v>2.1867515923566901E-2</v>
      </c>
      <c r="W6144" s="13">
        <v>613100</v>
      </c>
      <c r="X6144" s="12">
        <v>2.1797186544342501E-2</v>
      </c>
      <c r="Y6144" s="12">
        <v>2.1798144104803501E-2</v>
      </c>
      <c r="Z6144" s="12">
        <v>2.28806529625151E-2</v>
      </c>
      <c r="AA6144" s="12">
        <v>2.51067123287671E-2</v>
      </c>
      <c r="AB6144" s="12">
        <v>4.7112974683544299E-2</v>
      </c>
      <c r="AC6144" s="12">
        <v>6.3970747422680399E-2</v>
      </c>
      <c r="AD6144" s="12">
        <v>3.6488813229572002E-2</v>
      </c>
      <c r="AE6144" s="12">
        <v>3.59239752513534E-2</v>
      </c>
    </row>
    <row r="6145" spans="1:31" x14ac:dyDescent="0.3">
      <c r="A6145" s="11">
        <v>613200</v>
      </c>
      <c r="B6145" s="12">
        <v>0.12565027243184701</v>
      </c>
      <c r="C6145" s="12">
        <v>5.59456831284924E-2</v>
      </c>
      <c r="D6145" s="12">
        <v>0.140930458830518</v>
      </c>
      <c r="E6145" s="12">
        <v>0.14912570737969999</v>
      </c>
      <c r="G6145" s="13">
        <v>613200</v>
      </c>
      <c r="H6145" s="12">
        <v>0.12038161141254999</v>
      </c>
      <c r="I6145" s="12">
        <v>0.14308977093018099</v>
      </c>
      <c r="J6145" s="12">
        <v>0.12673760109277299</v>
      </c>
      <c r="K6145" s="12">
        <v>0.13148328055391301</v>
      </c>
      <c r="L6145" s="12">
        <v>0.16555234623123299</v>
      </c>
      <c r="M6145" s="12">
        <v>0.19405915636798901</v>
      </c>
      <c r="N6145" s="12">
        <v>0.18444184787822501</v>
      </c>
      <c r="O6145" s="12">
        <v>0.14860771457958499</v>
      </c>
      <c r="Q6145" s="13">
        <v>613200</v>
      </c>
      <c r="R6145" s="12">
        <v>1.70917571569595E-2</v>
      </c>
      <c r="S6145" s="12">
        <v>1.7655374782103401E-2</v>
      </c>
      <c r="T6145" s="12">
        <v>1.8593034825870599E-2</v>
      </c>
      <c r="U6145" s="12">
        <v>2.2781070597362299E-2</v>
      </c>
      <c r="W6145" s="13">
        <v>613200</v>
      </c>
      <c r="X6145" s="12">
        <v>2.20742470805163E-2</v>
      </c>
      <c r="Y6145" s="12">
        <v>2.23854211663067E-2</v>
      </c>
      <c r="Z6145" s="12">
        <v>2.5475152253349599E-2</v>
      </c>
      <c r="AA6145" s="12">
        <v>3.1378639455782301E-2</v>
      </c>
      <c r="AB6145" s="12">
        <v>5.5172870662460599E-2</v>
      </c>
      <c r="AC6145" s="12">
        <v>6.7672715231788097E-2</v>
      </c>
      <c r="AD6145" s="12">
        <v>3.7064019607843099E-2</v>
      </c>
      <c r="AE6145" s="12">
        <v>3.5715295926210602E-2</v>
      </c>
    </row>
    <row r="6146" spans="1:31" x14ac:dyDescent="0.3">
      <c r="A6146" s="11">
        <v>613300</v>
      </c>
      <c r="B6146" s="12">
        <v>0.12537668964898899</v>
      </c>
      <c r="C6146" s="12">
        <v>5.5896007932660599E-2</v>
      </c>
      <c r="D6146" s="12">
        <v>0.14073004042557299</v>
      </c>
      <c r="E6146" s="12">
        <v>0.14873240262266299</v>
      </c>
      <c r="G6146" s="13">
        <v>613300</v>
      </c>
      <c r="H6146" s="12">
        <v>0.120169857305015</v>
      </c>
      <c r="I6146" s="12">
        <v>0.14281876037388799</v>
      </c>
      <c r="J6146" s="12">
        <v>0.12647619532443699</v>
      </c>
      <c r="K6146" s="12">
        <v>0.131235650159339</v>
      </c>
      <c r="L6146" s="12">
        <v>0.16534362849482601</v>
      </c>
      <c r="M6146" s="12">
        <v>0.19363836694259201</v>
      </c>
      <c r="N6146" s="12">
        <v>0.18405778396394701</v>
      </c>
      <c r="O6146" s="12">
        <v>0.14818396652094501</v>
      </c>
      <c r="Q6146" s="13">
        <v>613300</v>
      </c>
      <c r="R6146" s="12">
        <v>1.9045274831244002E-2</v>
      </c>
      <c r="S6146" s="12">
        <v>1.9361675977653599E-2</v>
      </c>
      <c r="T6146" s="12">
        <v>2.0959571865443401E-2</v>
      </c>
      <c r="U6146" s="12">
        <v>2.49512800620636E-2</v>
      </c>
      <c r="W6146" s="13">
        <v>613300</v>
      </c>
      <c r="X6146" s="12">
        <v>2.3025895478567201E-2</v>
      </c>
      <c r="Y6146" s="12">
        <v>2.4293063583815E-2</v>
      </c>
      <c r="Z6146" s="12">
        <v>2.5581502890173399E-2</v>
      </c>
      <c r="AA6146" s="12">
        <v>3.5617905623787999E-2</v>
      </c>
      <c r="AB6146" s="12">
        <v>4.5822357723577199E-2</v>
      </c>
      <c r="AC6146" s="12">
        <v>6.1805449936628599E-2</v>
      </c>
      <c r="AD6146" s="12">
        <v>4.5624306220095702E-2</v>
      </c>
      <c r="AE6146" s="12">
        <v>3.67997034840623E-2</v>
      </c>
    </row>
    <row r="6147" spans="1:31" x14ac:dyDescent="0.3">
      <c r="A6147" s="11">
        <v>613400</v>
      </c>
      <c r="B6147" s="12">
        <v>0.12539003249553901</v>
      </c>
      <c r="C6147" s="12">
        <v>5.5816230610537101E-2</v>
      </c>
      <c r="D6147" s="12">
        <v>0.140671454832379</v>
      </c>
      <c r="E6147" s="12">
        <v>0.148798013936005</v>
      </c>
      <c r="G6147" s="13">
        <v>613400</v>
      </c>
      <c r="H6147" s="12">
        <v>0.12022091988177699</v>
      </c>
      <c r="I6147" s="12">
        <v>0.14280736878866901</v>
      </c>
      <c r="J6147" s="12">
        <v>0.12652234699340201</v>
      </c>
      <c r="K6147" s="12">
        <v>0.13123551896132099</v>
      </c>
      <c r="L6147" s="12">
        <v>0.16493793409265101</v>
      </c>
      <c r="M6147" s="12">
        <v>0.19344406666251099</v>
      </c>
      <c r="N6147" s="12">
        <v>0.184165490007415</v>
      </c>
      <c r="O6147" s="12">
        <v>0.14839284727830901</v>
      </c>
      <c r="Q6147" s="13">
        <v>613400</v>
      </c>
      <c r="R6147" s="12">
        <v>1.8170801158301199E-2</v>
      </c>
      <c r="S6147" s="12">
        <v>1.9067482915717499E-2</v>
      </c>
      <c r="T6147" s="12">
        <v>2.0291068195534102E-2</v>
      </c>
      <c r="U6147" s="12">
        <v>2.3396326230712701E-2</v>
      </c>
      <c r="W6147" s="13">
        <v>613400</v>
      </c>
      <c r="X6147" s="12">
        <v>2.4280497685185198E-2</v>
      </c>
      <c r="Y6147" s="12">
        <v>2.4777719390436201E-2</v>
      </c>
      <c r="Z6147" s="12">
        <v>2.4001611974669001E-2</v>
      </c>
      <c r="AA6147" s="12">
        <v>3.0792018170019499E-2</v>
      </c>
      <c r="AB6147" s="12">
        <v>5.7888188188188201E-2</v>
      </c>
      <c r="AC6147" s="12">
        <v>5.5432484848484898E-2</v>
      </c>
      <c r="AD6147" s="12">
        <v>4.1586685288640603E-2</v>
      </c>
      <c r="AE6147" s="12">
        <v>3.8684146341463402E-2</v>
      </c>
    </row>
    <row r="6148" spans="1:31" x14ac:dyDescent="0.3">
      <c r="A6148" s="11">
        <v>613500</v>
      </c>
      <c r="B6148" s="12">
        <v>0.12550937755560199</v>
      </c>
      <c r="C6148" s="12">
        <v>5.58050859964919E-2</v>
      </c>
      <c r="D6148" s="12">
        <v>0.140741273883218</v>
      </c>
      <c r="E6148" s="12">
        <v>0.14892139750147501</v>
      </c>
      <c r="G6148" s="13">
        <v>613500</v>
      </c>
      <c r="H6148" s="12">
        <v>0.12036783220398201</v>
      </c>
      <c r="I6148" s="12">
        <v>0.14294793498294001</v>
      </c>
      <c r="J6148" s="12">
        <v>0.12656931415724801</v>
      </c>
      <c r="K6148" s="12">
        <v>0.13124398591503</v>
      </c>
      <c r="L6148" s="12">
        <v>0.16529411779311901</v>
      </c>
      <c r="M6148" s="12">
        <v>0.19353876472031001</v>
      </c>
      <c r="N6148" s="12">
        <v>0.18415592984646301</v>
      </c>
      <c r="O6148" s="12">
        <v>0.14841218639607501</v>
      </c>
      <c r="Q6148" s="13">
        <v>613500</v>
      </c>
      <c r="R6148" s="12">
        <v>1.6545092460881899E-2</v>
      </c>
      <c r="S6148" s="12">
        <v>1.8627894156560101E-2</v>
      </c>
      <c r="T6148" s="12">
        <v>1.9207696969697E-2</v>
      </c>
      <c r="U6148" s="12">
        <v>2.1946985294117601E-2</v>
      </c>
      <c r="W6148" s="13">
        <v>613500</v>
      </c>
      <c r="X6148" s="12">
        <v>2.1093793503480299E-2</v>
      </c>
      <c r="Y6148" s="12">
        <v>2.0634912461379998E-2</v>
      </c>
      <c r="Z6148" s="12">
        <v>2.2472909507445599E-2</v>
      </c>
      <c r="AA6148" s="12">
        <v>2.91781107491857E-2</v>
      </c>
      <c r="AB6148" s="12">
        <v>4.40406496062992E-2</v>
      </c>
      <c r="AC6148" s="12">
        <v>5.71803159173754E-2</v>
      </c>
      <c r="AD6148" s="12">
        <v>3.4911813186813197E-2</v>
      </c>
      <c r="AE6148" s="12">
        <v>3.2593513898788298E-2</v>
      </c>
    </row>
    <row r="6149" spans="1:31" x14ac:dyDescent="0.3">
      <c r="A6149" s="11">
        <v>613600</v>
      </c>
      <c r="B6149" s="12">
        <v>0.12535351348288001</v>
      </c>
      <c r="C6149" s="12">
        <v>5.5918650740876402E-2</v>
      </c>
      <c r="D6149" s="12">
        <v>0.14048329821376901</v>
      </c>
      <c r="E6149" s="12">
        <v>0.14850449804125199</v>
      </c>
      <c r="G6149" s="13">
        <v>613600</v>
      </c>
      <c r="H6149" s="12">
        <v>0.120283811690825</v>
      </c>
      <c r="I6149" s="12">
        <v>0.14270141468865699</v>
      </c>
      <c r="J6149" s="12">
        <v>0.126374857689563</v>
      </c>
      <c r="K6149" s="12">
        <v>0.131116168528257</v>
      </c>
      <c r="L6149" s="12">
        <v>0.16525461147325701</v>
      </c>
      <c r="M6149" s="12">
        <v>0.19355521515823801</v>
      </c>
      <c r="N6149" s="12">
        <v>0.183898965365661</v>
      </c>
      <c r="O6149" s="12">
        <v>0.148120481025864</v>
      </c>
      <c r="Q6149" s="13">
        <v>613600</v>
      </c>
      <c r="R6149" s="12">
        <v>1.81259811227024E-2</v>
      </c>
      <c r="S6149" s="12">
        <v>1.8396373056994798E-2</v>
      </c>
      <c r="T6149" s="12">
        <v>2.1362193548387101E-2</v>
      </c>
      <c r="U6149" s="12">
        <v>2.1279807692307699E-2</v>
      </c>
      <c r="W6149" s="13">
        <v>613600</v>
      </c>
      <c r="X6149" s="12">
        <v>2.3230372670807499E-2</v>
      </c>
      <c r="Y6149" s="12">
        <v>2.4363286334056398E-2</v>
      </c>
      <c r="Z6149" s="12">
        <v>2.4690229546792199E-2</v>
      </c>
      <c r="AA6149" s="12">
        <v>3.0647794117647099E-2</v>
      </c>
      <c r="AB6149" s="12">
        <v>4.9170084566596203E-2</v>
      </c>
      <c r="AC6149" s="12">
        <v>6.5065785997358003E-2</v>
      </c>
      <c r="AD6149" s="12">
        <v>3.3271483622350703E-2</v>
      </c>
      <c r="AE6149" s="12">
        <v>3.57722093918399E-2</v>
      </c>
    </row>
    <row r="6150" spans="1:31" x14ac:dyDescent="0.3">
      <c r="A6150" s="11">
        <v>613700</v>
      </c>
      <c r="B6150" s="12">
        <v>0.12545770687618901</v>
      </c>
      <c r="C6150" s="12">
        <v>5.5963701179693903E-2</v>
      </c>
      <c r="D6150" s="12">
        <v>0.14066917829921799</v>
      </c>
      <c r="E6150" s="12">
        <v>0.14881857907020901</v>
      </c>
      <c r="G6150" s="13">
        <v>613700</v>
      </c>
      <c r="H6150" s="12">
        <v>0.120250204554138</v>
      </c>
      <c r="I6150" s="12">
        <v>0.142885598432924</v>
      </c>
      <c r="J6150" s="12">
        <v>0.126564432441297</v>
      </c>
      <c r="K6150" s="12">
        <v>0.13130051191751799</v>
      </c>
      <c r="L6150" s="12">
        <v>0.16537365943855001</v>
      </c>
      <c r="M6150" s="12">
        <v>0.19361350265758401</v>
      </c>
      <c r="N6150" s="12">
        <v>0.183907910776586</v>
      </c>
      <c r="O6150" s="12">
        <v>0.14828780472237199</v>
      </c>
      <c r="Q6150" s="13">
        <v>613700</v>
      </c>
      <c r="R6150" s="12">
        <v>1.9527896786757599E-2</v>
      </c>
      <c r="S6150" s="12">
        <v>2.0466705403834998E-2</v>
      </c>
      <c r="T6150" s="12">
        <v>2.50605015673981E-2</v>
      </c>
      <c r="U6150" s="12">
        <v>2.8799232540291601E-2</v>
      </c>
      <c r="W6150" s="13">
        <v>613700</v>
      </c>
      <c r="X6150" s="12">
        <v>2.6875060532687699E-2</v>
      </c>
      <c r="Y6150" s="12">
        <v>2.2829040805511399E-2</v>
      </c>
      <c r="Z6150" s="12">
        <v>2.6849048751486301E-2</v>
      </c>
      <c r="AA6150" s="12">
        <v>3.2500000000000001E-2</v>
      </c>
      <c r="AB6150" s="12">
        <v>5.5030434782608703E-2</v>
      </c>
      <c r="AC6150" s="12">
        <v>7.4447745358090206E-2</v>
      </c>
      <c r="AD6150" s="12">
        <v>4.6553391472868202E-2</v>
      </c>
      <c r="AE6150" s="12">
        <v>3.8810391566265E-2</v>
      </c>
    </row>
    <row r="6151" spans="1:31" x14ac:dyDescent="0.3">
      <c r="A6151" s="11">
        <v>613800</v>
      </c>
      <c r="B6151" s="12">
        <v>0.12553162132861501</v>
      </c>
      <c r="C6151" s="12">
        <v>5.6082350761048602E-2</v>
      </c>
      <c r="D6151" s="12">
        <v>0.14077994365393201</v>
      </c>
      <c r="E6151" s="12">
        <v>0.14882701389351999</v>
      </c>
      <c r="G6151" s="13">
        <v>613800</v>
      </c>
      <c r="H6151" s="12">
        <v>0.120304574277306</v>
      </c>
      <c r="I6151" s="12">
        <v>0.14301661810178301</v>
      </c>
      <c r="J6151" s="12">
        <v>0.1265872196209</v>
      </c>
      <c r="K6151" s="12">
        <v>0.13124669164976499</v>
      </c>
      <c r="L6151" s="12">
        <v>0.16524020340362</v>
      </c>
      <c r="M6151" s="12">
        <v>0.19352301276633799</v>
      </c>
      <c r="N6151" s="12">
        <v>0.184037037064683</v>
      </c>
      <c r="O6151" s="12">
        <v>0.14831986523059201</v>
      </c>
      <c r="Q6151" s="13">
        <v>613800</v>
      </c>
      <c r="R6151" s="12">
        <v>1.87516352824579E-2</v>
      </c>
      <c r="S6151" s="12">
        <v>1.8486483323581E-2</v>
      </c>
      <c r="T6151" s="12">
        <v>2.2535324015247798E-2</v>
      </c>
      <c r="U6151" s="12">
        <v>2.6487780355761801E-2</v>
      </c>
      <c r="W6151" s="13">
        <v>613800</v>
      </c>
      <c r="X6151" s="12">
        <v>2.50443837279903E-2</v>
      </c>
      <c r="Y6151" s="12">
        <v>2.3726011872639001E-2</v>
      </c>
      <c r="Z6151" s="12">
        <v>2.57695626123427E-2</v>
      </c>
      <c r="AA6151" s="12">
        <v>3.4711898395721898E-2</v>
      </c>
      <c r="AB6151" s="12">
        <v>5.7461659663865503E-2</v>
      </c>
      <c r="AC6151" s="12">
        <v>7.2727944862155405E-2</v>
      </c>
      <c r="AD6151" s="12">
        <v>4.0690307101727503E-2</v>
      </c>
      <c r="AE6151" s="12">
        <v>3.8909111445783101E-2</v>
      </c>
    </row>
    <row r="6152" spans="1:31" x14ac:dyDescent="0.3">
      <c r="A6152" s="11">
        <v>613900</v>
      </c>
      <c r="B6152" s="12">
        <v>0.125529226560225</v>
      </c>
      <c r="C6152" s="12">
        <v>5.60168160429316E-2</v>
      </c>
      <c r="D6152" s="12">
        <v>0.14081289729242399</v>
      </c>
      <c r="E6152" s="12">
        <v>0.14873234778378699</v>
      </c>
      <c r="G6152" s="13">
        <v>613900</v>
      </c>
      <c r="H6152" s="12">
        <v>0.120271094116762</v>
      </c>
      <c r="I6152" s="12">
        <v>0.14302716744125901</v>
      </c>
      <c r="J6152" s="12">
        <v>0.12661914844336999</v>
      </c>
      <c r="K6152" s="12">
        <v>0.13145515542265099</v>
      </c>
      <c r="L6152" s="12">
        <v>0.165605618001962</v>
      </c>
      <c r="M6152" s="12">
        <v>0.19369626810239299</v>
      </c>
      <c r="N6152" s="12">
        <v>0.18391695858614601</v>
      </c>
      <c r="O6152" s="12">
        <v>0.148543403409164</v>
      </c>
      <c r="Q6152" s="13">
        <v>613900</v>
      </c>
      <c r="R6152" s="12">
        <v>1.7645076142132E-2</v>
      </c>
      <c r="S6152" s="12">
        <v>2.0665225225225198E-2</v>
      </c>
      <c r="T6152" s="12">
        <v>1.9888874680306898E-2</v>
      </c>
      <c r="U6152" s="12">
        <v>2.4418188976378E-2</v>
      </c>
      <c r="W6152" s="13">
        <v>613900</v>
      </c>
      <c r="X6152" s="12">
        <v>2.3649498746867201E-2</v>
      </c>
      <c r="Y6152" s="12">
        <v>2.3240254003313102E-2</v>
      </c>
      <c r="Z6152" s="12">
        <v>2.4743855421686702E-2</v>
      </c>
      <c r="AA6152" s="12">
        <v>3.5342382271468097E-2</v>
      </c>
      <c r="AB6152" s="12">
        <v>4.7547982551799303E-2</v>
      </c>
      <c r="AC6152" s="12">
        <v>6.5051358695652206E-2</v>
      </c>
      <c r="AD6152" s="12">
        <v>4.2211800610376403E-2</v>
      </c>
      <c r="AE6152" s="12">
        <v>3.7732098765432098E-2</v>
      </c>
    </row>
    <row r="6153" spans="1:31" x14ac:dyDescent="0.3">
      <c r="A6153" s="11">
        <v>614000</v>
      </c>
      <c r="B6153" s="12">
        <v>0.125466625792092</v>
      </c>
      <c r="C6153" s="12">
        <v>5.5796039334025299E-2</v>
      </c>
      <c r="D6153" s="12">
        <v>0.140746784696615</v>
      </c>
      <c r="E6153" s="12">
        <v>0.148877624892856</v>
      </c>
      <c r="G6153" s="13">
        <v>614000</v>
      </c>
      <c r="H6153" s="12">
        <v>0.12024918511306</v>
      </c>
      <c r="I6153" s="12">
        <v>0.14290866991943299</v>
      </c>
      <c r="J6153" s="12">
        <v>0.12640706917007899</v>
      </c>
      <c r="K6153" s="12">
        <v>0.13126938262120399</v>
      </c>
      <c r="L6153" s="12">
        <v>0.16523578129445399</v>
      </c>
      <c r="M6153" s="12">
        <v>0.19375252412212199</v>
      </c>
      <c r="N6153" s="12">
        <v>0.184074040241028</v>
      </c>
      <c r="O6153" s="12">
        <v>0.148378663270816</v>
      </c>
      <c r="Q6153" s="13">
        <v>614000</v>
      </c>
      <c r="R6153" s="12">
        <v>1.87283670448939E-2</v>
      </c>
      <c r="S6153" s="12">
        <v>1.94601152737752E-2</v>
      </c>
      <c r="T6153" s="12">
        <v>2.32793146417445E-2</v>
      </c>
      <c r="U6153" s="12">
        <v>2.6301851851851799E-2</v>
      </c>
      <c r="W6153" s="13">
        <v>614000</v>
      </c>
      <c r="X6153" s="12">
        <v>2.5167259350092001E-2</v>
      </c>
      <c r="Y6153" s="12">
        <v>2.4376688102893899E-2</v>
      </c>
      <c r="Z6153" s="12">
        <v>2.53381400824014E-2</v>
      </c>
      <c r="AA6153" s="12">
        <v>3.54691186216037E-2</v>
      </c>
      <c r="AB6153" s="12">
        <v>5.47894572025052E-2</v>
      </c>
      <c r="AC6153" s="12">
        <v>6.83232349165597E-2</v>
      </c>
      <c r="AD6153" s="12">
        <v>3.9559241245136198E-2</v>
      </c>
      <c r="AE6153" s="12">
        <v>3.82432432432432E-2</v>
      </c>
    </row>
    <row r="6154" spans="1:31" x14ac:dyDescent="0.3">
      <c r="A6154" s="11">
        <v>614100</v>
      </c>
      <c r="B6154" s="12">
        <v>0.125532728761579</v>
      </c>
      <c r="C6154" s="12">
        <v>5.58885371774068E-2</v>
      </c>
      <c r="D6154" s="12">
        <v>0.140804849726371</v>
      </c>
      <c r="E6154" s="12">
        <v>0.14891407267297199</v>
      </c>
      <c r="G6154" s="13">
        <v>614100</v>
      </c>
      <c r="H6154" s="12">
        <v>0.12029703210684201</v>
      </c>
      <c r="I6154" s="12">
        <v>0.14305141806493499</v>
      </c>
      <c r="J6154" s="12">
        <v>0.12651087738897501</v>
      </c>
      <c r="K6154" s="12">
        <v>0.131305476516242</v>
      </c>
      <c r="L6154" s="12">
        <v>0.165466755941689</v>
      </c>
      <c r="M6154" s="12">
        <v>0.19358621253413999</v>
      </c>
      <c r="N6154" s="12">
        <v>0.18419281421806699</v>
      </c>
      <c r="O6154" s="12">
        <v>0.14842945008090899</v>
      </c>
      <c r="Q6154" s="13">
        <v>614100</v>
      </c>
      <c r="R6154" s="12">
        <v>1.5153103782735201E-2</v>
      </c>
      <c r="S6154" s="12">
        <v>1.7719540873460199E-2</v>
      </c>
      <c r="T6154" s="12">
        <v>1.82447678018576E-2</v>
      </c>
      <c r="U6154" s="12">
        <v>1.8871950271950301E-2</v>
      </c>
      <c r="W6154" s="13">
        <v>614100</v>
      </c>
      <c r="X6154" s="12">
        <v>2.0612826603325401E-2</v>
      </c>
      <c r="Y6154" s="12">
        <v>2.0355502896261202E-2</v>
      </c>
      <c r="Z6154" s="12">
        <v>2.1779338842975199E-2</v>
      </c>
      <c r="AA6154" s="12">
        <v>3.0807681940700798E-2</v>
      </c>
      <c r="AB6154" s="12">
        <v>5.1057716701902699E-2</v>
      </c>
      <c r="AC6154" s="12">
        <v>5.0629172141918498E-2</v>
      </c>
      <c r="AD6154" s="12">
        <v>3.28686046511628E-2</v>
      </c>
      <c r="AE6154" s="12">
        <v>3.3237762762762801E-2</v>
      </c>
    </row>
    <row r="6155" spans="1:31" x14ac:dyDescent="0.3">
      <c r="A6155" s="11">
        <v>614200</v>
      </c>
      <c r="B6155" s="12">
        <v>0.12528726156266701</v>
      </c>
      <c r="C6155" s="12">
        <v>5.588191926233E-2</v>
      </c>
      <c r="D6155" s="12">
        <v>0.140632000809089</v>
      </c>
      <c r="E6155" s="12">
        <v>0.148610667415253</v>
      </c>
      <c r="G6155" s="13">
        <v>614200</v>
      </c>
      <c r="H6155" s="12">
        <v>0.120108135654628</v>
      </c>
      <c r="I6155" s="12">
        <v>0.14283188955829601</v>
      </c>
      <c r="J6155" s="12">
        <v>0.12626958197059601</v>
      </c>
      <c r="K6155" s="12">
        <v>0.131060647286595</v>
      </c>
      <c r="L6155" s="12">
        <v>0.16534059110933999</v>
      </c>
      <c r="M6155" s="12">
        <v>0.19339830185694101</v>
      </c>
      <c r="N6155" s="12">
        <v>0.18374762971626199</v>
      </c>
      <c r="O6155" s="12">
        <v>0.148170249757373</v>
      </c>
      <c r="Q6155" s="13">
        <v>614200</v>
      </c>
      <c r="R6155" s="12">
        <v>1.70185328185328E-2</v>
      </c>
      <c r="S6155" s="12">
        <v>2.0025211505922201E-2</v>
      </c>
      <c r="T6155" s="12">
        <v>1.8826468769325901E-2</v>
      </c>
      <c r="U6155" s="12">
        <v>2.51472369417108E-2</v>
      </c>
      <c r="W6155" s="13">
        <v>614200</v>
      </c>
      <c r="X6155" s="12">
        <v>2.1236266981689299E-2</v>
      </c>
      <c r="Y6155" s="12">
        <v>2.38903856312731E-2</v>
      </c>
      <c r="Z6155" s="12">
        <v>2.2963605248145998E-2</v>
      </c>
      <c r="AA6155" s="12">
        <v>3.3300767754318603E-2</v>
      </c>
      <c r="AB6155" s="12">
        <v>5.1783634538152601E-2</v>
      </c>
      <c r="AC6155" s="12">
        <v>6.0990726817042602E-2</v>
      </c>
      <c r="AD6155" s="12">
        <v>4.1926447876447899E-2</v>
      </c>
      <c r="AE6155" s="12">
        <v>3.2906957809030399E-2</v>
      </c>
    </row>
    <row r="6156" spans="1:31" x14ac:dyDescent="0.3">
      <c r="A6156" s="11">
        <v>614300</v>
      </c>
      <c r="B6156" s="12">
        <v>0.12534773840382701</v>
      </c>
      <c r="C6156" s="12">
        <v>5.6010881418959803E-2</v>
      </c>
      <c r="D6156" s="12">
        <v>0.14048399158738101</v>
      </c>
      <c r="E6156" s="12">
        <v>0.14848433328691199</v>
      </c>
      <c r="G6156" s="13">
        <v>614300</v>
      </c>
      <c r="H6156" s="12">
        <v>0.120226832964382</v>
      </c>
      <c r="I6156" s="12">
        <v>0.14267767764243999</v>
      </c>
      <c r="J6156" s="12">
        <v>0.12644718835416899</v>
      </c>
      <c r="K6156" s="12">
        <v>0.13129892763262099</v>
      </c>
      <c r="L6156" s="12">
        <v>0.165414914786982</v>
      </c>
      <c r="M6156" s="12">
        <v>0.193591513332661</v>
      </c>
      <c r="N6156" s="12">
        <v>0.18361285560644999</v>
      </c>
      <c r="O6156" s="12">
        <v>0.148229314433201</v>
      </c>
      <c r="Q6156" s="13">
        <v>614300</v>
      </c>
      <c r="R6156" s="12">
        <v>1.76540983606557E-2</v>
      </c>
      <c r="S6156" s="12">
        <v>1.8872722252898901E-2</v>
      </c>
      <c r="T6156" s="12">
        <v>1.97260479041916E-2</v>
      </c>
      <c r="U6156" s="12">
        <v>2.22680087847731E-2</v>
      </c>
      <c r="W6156" s="13">
        <v>614300</v>
      </c>
      <c r="X6156" s="12">
        <v>2.3219633657698899E-2</v>
      </c>
      <c r="Y6156" s="12">
        <v>2.27817351598174E-2</v>
      </c>
      <c r="Z6156" s="12">
        <v>2.56175706214689E-2</v>
      </c>
      <c r="AA6156" s="12">
        <v>3.4440612777053403E-2</v>
      </c>
      <c r="AB6156" s="12">
        <v>5.1546841593780403E-2</v>
      </c>
      <c r="AC6156" s="12">
        <v>5.91525062656642E-2</v>
      </c>
      <c r="AD6156" s="12">
        <v>3.7085454545454602E-2</v>
      </c>
      <c r="AE6156" s="12">
        <v>3.6714094432699101E-2</v>
      </c>
    </row>
    <row r="6157" spans="1:31" x14ac:dyDescent="0.3">
      <c r="A6157" s="11">
        <v>614400</v>
      </c>
      <c r="B6157" s="12">
        <v>0.125250872644804</v>
      </c>
      <c r="C6157" s="12">
        <v>5.57829668536831E-2</v>
      </c>
      <c r="D6157" s="12">
        <v>0.14048518043869601</v>
      </c>
      <c r="E6157" s="12">
        <v>0.148646444850034</v>
      </c>
      <c r="G6157" s="13">
        <v>614400</v>
      </c>
      <c r="H6157" s="12">
        <v>0.12011997182829801</v>
      </c>
      <c r="I6157" s="12">
        <v>0.14262179726698099</v>
      </c>
      <c r="J6157" s="12">
        <v>0.12629654745278401</v>
      </c>
      <c r="K6157" s="12">
        <v>0.131118391566139</v>
      </c>
      <c r="L6157" s="12">
        <v>0.16528682221996199</v>
      </c>
      <c r="M6157" s="12">
        <v>0.19362296947732599</v>
      </c>
      <c r="N6157" s="12">
        <v>0.18387656438292399</v>
      </c>
      <c r="O6157" s="12">
        <v>0.14817109673425999</v>
      </c>
      <c r="Q6157" s="13">
        <v>614400</v>
      </c>
      <c r="R6157" s="12">
        <v>1.7949224988257399E-2</v>
      </c>
      <c r="S6157" s="12">
        <v>1.8523397260274001E-2</v>
      </c>
      <c r="T6157" s="12">
        <v>1.9834109916368001E-2</v>
      </c>
      <c r="U6157" s="12">
        <v>2.18421282798834E-2</v>
      </c>
      <c r="W6157" s="13">
        <v>614400</v>
      </c>
      <c r="X6157" s="12">
        <v>2.2756789413118501E-2</v>
      </c>
      <c r="Y6157" s="12">
        <v>2.26605626598466E-2</v>
      </c>
      <c r="Z6157" s="12">
        <v>2.3373993288590598E-2</v>
      </c>
      <c r="AA6157" s="12">
        <v>3.1651708860759499E-2</v>
      </c>
      <c r="AB6157" s="12">
        <v>5.0091367604267703E-2</v>
      </c>
      <c r="AC6157" s="12">
        <v>5.9794248826291099E-2</v>
      </c>
      <c r="AD6157" s="12">
        <v>4.0473423423423402E-2</v>
      </c>
      <c r="AE6157" s="12">
        <v>3.6710820367751099E-2</v>
      </c>
    </row>
    <row r="6158" spans="1:31" x14ac:dyDescent="0.3">
      <c r="A6158" s="11">
        <v>614500</v>
      </c>
      <c r="B6158" s="12">
        <v>0.125317096906996</v>
      </c>
      <c r="C6158" s="12">
        <v>5.5866877516562802E-2</v>
      </c>
      <c r="D6158" s="12">
        <v>0.14051610615853799</v>
      </c>
      <c r="E6158" s="12">
        <v>0.14866764732575199</v>
      </c>
      <c r="G6158" s="13">
        <v>614500</v>
      </c>
      <c r="H6158" s="12">
        <v>0.120102349711847</v>
      </c>
      <c r="I6158" s="12">
        <v>0.142736063261761</v>
      </c>
      <c r="J6158" s="12">
        <v>0.12633006135392599</v>
      </c>
      <c r="K6158" s="12">
        <v>0.13114238933247899</v>
      </c>
      <c r="L6158" s="12">
        <v>0.165303157430535</v>
      </c>
      <c r="M6158" s="12">
        <v>0.193412418521551</v>
      </c>
      <c r="N6158" s="12">
        <v>0.183941310030759</v>
      </c>
      <c r="O6158" s="12">
        <v>0.14819468677090999</v>
      </c>
      <c r="Q6158" s="13">
        <v>614500</v>
      </c>
      <c r="R6158" s="12">
        <v>1.7848372306281501E-2</v>
      </c>
      <c r="S6158" s="12">
        <v>1.7385229110512102E-2</v>
      </c>
      <c r="T6158" s="12">
        <v>2.0722829212190898E-2</v>
      </c>
      <c r="U6158" s="12">
        <v>2.52884368308351E-2</v>
      </c>
      <c r="W6158" s="13">
        <v>614500</v>
      </c>
      <c r="X6158" s="12">
        <v>2.27669632925473E-2</v>
      </c>
      <c r="Y6158" s="12">
        <v>2.1522476379910501E-2</v>
      </c>
      <c r="Z6158" s="12">
        <v>2.5213036393264499E-2</v>
      </c>
      <c r="AA6158" s="12">
        <v>3.7557206068267998E-2</v>
      </c>
      <c r="AB6158" s="12">
        <v>5.3649282296650697E-2</v>
      </c>
      <c r="AC6158" s="12">
        <v>6.1402948113207498E-2</v>
      </c>
      <c r="AD6158" s="12">
        <v>3.8173257839721302E-2</v>
      </c>
      <c r="AE6158" s="12">
        <v>3.3757828810020901E-2</v>
      </c>
    </row>
    <row r="6159" spans="1:31" x14ac:dyDescent="0.3">
      <c r="A6159" s="11">
        <v>614600</v>
      </c>
      <c r="B6159" s="12">
        <v>0.12550299634585599</v>
      </c>
      <c r="C6159" s="12">
        <v>5.5938438658428201E-2</v>
      </c>
      <c r="D6159" s="12">
        <v>0.14070662433297099</v>
      </c>
      <c r="E6159" s="12">
        <v>0.14888691074495</v>
      </c>
      <c r="G6159" s="13">
        <v>614600</v>
      </c>
      <c r="H6159" s="12">
        <v>0.120339807952022</v>
      </c>
      <c r="I6159" s="12">
        <v>0.14286331650548101</v>
      </c>
      <c r="J6159" s="12">
        <v>0.12650879199013201</v>
      </c>
      <c r="K6159" s="12">
        <v>0.13148404949623799</v>
      </c>
      <c r="L6159" s="12">
        <v>0.165637663329679</v>
      </c>
      <c r="M6159" s="12">
        <v>0.19383263848261001</v>
      </c>
      <c r="N6159" s="12">
        <v>0.184112653331688</v>
      </c>
      <c r="O6159" s="12">
        <v>0.14847253871616101</v>
      </c>
      <c r="Q6159" s="13">
        <v>614600</v>
      </c>
      <c r="R6159" s="12">
        <v>1.49505361305361E-2</v>
      </c>
      <c r="S6159" s="12">
        <v>1.5417119565217401E-2</v>
      </c>
      <c r="T6159" s="12">
        <v>1.6731676646706599E-2</v>
      </c>
      <c r="U6159" s="12">
        <v>2.1270384325546302E-2</v>
      </c>
      <c r="W6159" s="13">
        <v>614600</v>
      </c>
      <c r="X6159" s="12">
        <v>1.8848507462686601E-2</v>
      </c>
      <c r="Y6159" s="12">
        <v>1.93576434738446E-2</v>
      </c>
      <c r="Z6159" s="12">
        <v>2.17174358974359E-2</v>
      </c>
      <c r="AA6159" s="12">
        <v>3.0311623499684099E-2</v>
      </c>
      <c r="AB6159" s="12">
        <v>5.1160019940179498E-2</v>
      </c>
      <c r="AC6159" s="12">
        <v>5.8595780051150903E-2</v>
      </c>
      <c r="AD6159" s="12">
        <v>3.7617091595845101E-2</v>
      </c>
      <c r="AE6159" s="12">
        <v>3.46143571428571E-2</v>
      </c>
    </row>
    <row r="6160" spans="1:31" x14ac:dyDescent="0.3">
      <c r="A6160" s="11">
        <v>614700</v>
      </c>
      <c r="B6160" s="12">
        <v>0.12548219121920701</v>
      </c>
      <c r="C6160" s="12">
        <v>5.59602212396016E-2</v>
      </c>
      <c r="D6160" s="12">
        <v>0.14066605214144201</v>
      </c>
      <c r="E6160" s="12">
        <v>0.148847773476394</v>
      </c>
      <c r="G6160" s="13">
        <v>614700</v>
      </c>
      <c r="H6160" s="12">
        <v>0.120219061531025</v>
      </c>
      <c r="I6160" s="12">
        <v>0.142809802349877</v>
      </c>
      <c r="J6160" s="12">
        <v>0.12644939193541099</v>
      </c>
      <c r="K6160" s="12">
        <v>0.13117425358058801</v>
      </c>
      <c r="L6160" s="12">
        <v>0.16548697505311599</v>
      </c>
      <c r="M6160" s="12">
        <v>0.193546455109113</v>
      </c>
      <c r="N6160" s="12">
        <v>0.18411514246105801</v>
      </c>
      <c r="O6160" s="12">
        <v>0.14846816144097499</v>
      </c>
      <c r="Q6160" s="13">
        <v>614700</v>
      </c>
      <c r="R6160" s="12">
        <v>1.69018950437318E-2</v>
      </c>
      <c r="S6160" s="12">
        <v>1.6848854524627699E-2</v>
      </c>
      <c r="T6160" s="12">
        <v>2.0134474175482302E-2</v>
      </c>
      <c r="U6160" s="12">
        <v>2.2241465256797599E-2</v>
      </c>
      <c r="W6160" s="13">
        <v>614700</v>
      </c>
      <c r="X6160" s="12">
        <v>2.2648535564853599E-2</v>
      </c>
      <c r="Y6160" s="12">
        <v>2.1441093011035198E-2</v>
      </c>
      <c r="Z6160" s="12">
        <v>2.6510818713450301E-2</v>
      </c>
      <c r="AA6160" s="12">
        <v>3.4240713813615299E-2</v>
      </c>
      <c r="AB6160" s="12">
        <v>5.6907360157016702E-2</v>
      </c>
      <c r="AC6160" s="12">
        <v>6.5992544987146504E-2</v>
      </c>
      <c r="AD6160" s="12">
        <v>3.7187177033492801E-2</v>
      </c>
      <c r="AE6160" s="12">
        <v>3.3962318840579701E-2</v>
      </c>
    </row>
    <row r="6161" spans="1:31" x14ac:dyDescent="0.3">
      <c r="A6161" s="11">
        <v>614800</v>
      </c>
      <c r="B6161" s="12">
        <v>0.125670281300163</v>
      </c>
      <c r="C6161" s="12">
        <v>5.5993458723146899E-2</v>
      </c>
      <c r="D6161" s="12">
        <v>0.14093008402250501</v>
      </c>
      <c r="E6161" s="12">
        <v>0.14919757687156701</v>
      </c>
      <c r="G6161" s="13">
        <v>614800</v>
      </c>
      <c r="H6161" s="12">
        <v>0.120459752330267</v>
      </c>
      <c r="I6161" s="12">
        <v>0.14300237070288299</v>
      </c>
      <c r="J6161" s="12">
        <v>0.12661634233347999</v>
      </c>
      <c r="K6161" s="12">
        <v>0.131485887169946</v>
      </c>
      <c r="L6161" s="12">
        <v>0.16562748771476801</v>
      </c>
      <c r="M6161" s="12">
        <v>0.19381680382848099</v>
      </c>
      <c r="N6161" s="12">
        <v>0.18439760348265399</v>
      </c>
      <c r="O6161" s="12">
        <v>0.148648405299669</v>
      </c>
      <c r="Q6161" s="13">
        <v>614800</v>
      </c>
      <c r="R6161" s="12">
        <v>1.6240761118752899E-2</v>
      </c>
      <c r="S6161" s="12">
        <v>1.7704440877474598E-2</v>
      </c>
      <c r="T6161" s="12">
        <v>1.9522343480758202E-2</v>
      </c>
      <c r="U6161" s="12">
        <v>2.2955820679681799E-2</v>
      </c>
      <c r="W6161" s="13">
        <v>614800</v>
      </c>
      <c r="X6161" s="12">
        <v>2.1248776508972299E-2</v>
      </c>
      <c r="Y6161" s="12">
        <v>2.1434477611940301E-2</v>
      </c>
      <c r="Z6161" s="12">
        <v>2.2486808976464202E-2</v>
      </c>
      <c r="AA6161" s="12">
        <v>3.28200727713766E-2</v>
      </c>
      <c r="AB6161" s="12">
        <v>4.4009057301293897E-2</v>
      </c>
      <c r="AC6161" s="12">
        <v>6.8820730270906905E-2</v>
      </c>
      <c r="AD6161" s="12">
        <v>3.8086403508771897E-2</v>
      </c>
      <c r="AE6161" s="12">
        <v>3.2362789115646301E-2</v>
      </c>
    </row>
    <row r="6162" spans="1:31" x14ac:dyDescent="0.3">
      <c r="A6162" s="11">
        <v>614900</v>
      </c>
      <c r="B6162" s="12">
        <v>0.12534293226681301</v>
      </c>
      <c r="C6162" s="12">
        <v>5.5924490976642101E-2</v>
      </c>
      <c r="D6162" s="12">
        <v>0.14055179262950501</v>
      </c>
      <c r="E6162" s="12">
        <v>0.14873427226378499</v>
      </c>
      <c r="G6162" s="13">
        <v>614900</v>
      </c>
      <c r="H6162" s="12">
        <v>0.120124282395593</v>
      </c>
      <c r="I6162" s="12">
        <v>0.142664765311247</v>
      </c>
      <c r="J6162" s="12">
        <v>0.12638802243578801</v>
      </c>
      <c r="K6162" s="12">
        <v>0.13113520428855799</v>
      </c>
      <c r="L6162" s="12">
        <v>0.165287243827521</v>
      </c>
      <c r="M6162" s="12">
        <v>0.19328590526773001</v>
      </c>
      <c r="N6162" s="12">
        <v>0.18379523934015701</v>
      </c>
      <c r="O6162" s="12">
        <v>0.14827154949249299</v>
      </c>
      <c r="Q6162" s="13">
        <v>614900</v>
      </c>
      <c r="R6162" s="12">
        <v>1.7721702127659601E-2</v>
      </c>
      <c r="S6162" s="12">
        <v>1.80619100499722E-2</v>
      </c>
      <c r="T6162" s="12">
        <v>2.0452571770334899E-2</v>
      </c>
      <c r="U6162" s="12">
        <v>2.3654552294958602E-2</v>
      </c>
      <c r="W6162" s="13">
        <v>614900</v>
      </c>
      <c r="X6162" s="12">
        <v>2.23433819241983E-2</v>
      </c>
      <c r="Y6162" s="12">
        <v>2.2766428206438399E-2</v>
      </c>
      <c r="Z6162" s="12">
        <v>2.56995515695067E-2</v>
      </c>
      <c r="AA6162" s="12">
        <v>3.09279174725983E-2</v>
      </c>
      <c r="AB6162" s="12">
        <v>5.1330239520958103E-2</v>
      </c>
      <c r="AC6162" s="12">
        <v>6.2409215442092103E-2</v>
      </c>
      <c r="AD6162" s="12">
        <v>4.0129422718808198E-2</v>
      </c>
      <c r="AE6162" s="12">
        <v>3.5124982406755802E-2</v>
      </c>
    </row>
    <row r="6163" spans="1:31" x14ac:dyDescent="0.3">
      <c r="A6163" s="11">
        <v>615000</v>
      </c>
      <c r="B6163" s="12">
        <v>0.12542771232238401</v>
      </c>
      <c r="C6163" s="12">
        <v>5.5946621809949797E-2</v>
      </c>
      <c r="D6163" s="12">
        <v>0.14061716357845599</v>
      </c>
      <c r="E6163" s="12">
        <v>0.14882755114725099</v>
      </c>
      <c r="G6163" s="13">
        <v>615000</v>
      </c>
      <c r="H6163" s="12">
        <v>0.12034304159149301</v>
      </c>
      <c r="I6163" s="12">
        <v>0.142734478575022</v>
      </c>
      <c r="J6163" s="12">
        <v>0.12628380296059</v>
      </c>
      <c r="K6163" s="12">
        <v>0.13113395434991801</v>
      </c>
      <c r="L6163" s="12">
        <v>0.16531037681435601</v>
      </c>
      <c r="M6163" s="12">
        <v>0.19327522932616401</v>
      </c>
      <c r="N6163" s="12">
        <v>0.18418848549085801</v>
      </c>
      <c r="O6163" s="12">
        <v>0.14856058062711799</v>
      </c>
      <c r="Q6163" s="13">
        <v>615000</v>
      </c>
      <c r="R6163" s="12">
        <v>1.77912725499756E-2</v>
      </c>
      <c r="S6163" s="12">
        <v>1.8538659793814399E-2</v>
      </c>
      <c r="T6163" s="12">
        <v>2.13784190715182E-2</v>
      </c>
      <c r="U6163" s="12">
        <v>2.5982488114104599E-2</v>
      </c>
      <c r="W6163" s="13">
        <v>615000</v>
      </c>
      <c r="X6163" s="12">
        <v>2.39694987775061E-2</v>
      </c>
      <c r="Y6163" s="12">
        <v>2.30411733333333E-2</v>
      </c>
      <c r="Z6163" s="12">
        <v>2.2235722819593799E-2</v>
      </c>
      <c r="AA6163" s="12">
        <v>3.0325596816976101E-2</v>
      </c>
      <c r="AB6163" s="12">
        <v>5.3590202342918003E-2</v>
      </c>
      <c r="AC6163" s="12">
        <v>6.7492857142857104E-2</v>
      </c>
      <c r="AD6163" s="12">
        <v>4.4899710424710401E-2</v>
      </c>
      <c r="AE6163" s="12">
        <v>3.6452041573867902E-2</v>
      </c>
    </row>
    <row r="6164" spans="1:31" x14ac:dyDescent="0.3">
      <c r="A6164" s="11">
        <v>615100</v>
      </c>
      <c r="B6164" s="12">
        <v>0.12525744660195501</v>
      </c>
      <c r="C6164" s="12">
        <v>5.5793509105573701E-2</v>
      </c>
      <c r="D6164" s="12">
        <v>0.14043771669969099</v>
      </c>
      <c r="E6164" s="12">
        <v>0.14865912960675001</v>
      </c>
      <c r="G6164" s="13">
        <v>615100</v>
      </c>
      <c r="H6164" s="12">
        <v>0.120006708219093</v>
      </c>
      <c r="I6164" s="12">
        <v>0.14263389977431401</v>
      </c>
      <c r="J6164" s="12">
        <v>0.126241540395235</v>
      </c>
      <c r="K6164" s="12">
        <v>0.131027611160873</v>
      </c>
      <c r="L6164" s="12">
        <v>0.16529301407029001</v>
      </c>
      <c r="M6164" s="12">
        <v>0.193182322266236</v>
      </c>
      <c r="N6164" s="12">
        <v>0.18406362460057801</v>
      </c>
      <c r="O6164" s="12">
        <v>0.148429543438858</v>
      </c>
      <c r="Q6164" s="13">
        <v>615100</v>
      </c>
      <c r="R6164" s="12">
        <v>1.8233266432513801E-2</v>
      </c>
      <c r="S6164" s="12">
        <v>1.9170804195804199E-2</v>
      </c>
      <c r="T6164" s="12">
        <v>2.2036323436512999E-2</v>
      </c>
      <c r="U6164" s="12">
        <v>2.4396739954510999E-2</v>
      </c>
      <c r="W6164" s="13">
        <v>615100</v>
      </c>
      <c r="X6164" s="12">
        <v>2.4024939024390301E-2</v>
      </c>
      <c r="Y6164" s="12">
        <v>2.3841580942068199E-2</v>
      </c>
      <c r="Z6164" s="12">
        <v>2.5194329592439401E-2</v>
      </c>
      <c r="AA6164" s="12">
        <v>3.4194422310756999E-2</v>
      </c>
      <c r="AB6164" s="12">
        <v>5.6068781985670398E-2</v>
      </c>
      <c r="AC6164" s="12">
        <v>5.7832396251673399E-2</v>
      </c>
      <c r="AD6164" s="12">
        <v>4.0773222979552097E-2</v>
      </c>
      <c r="AE6164" s="12">
        <v>3.2297274791824399E-2</v>
      </c>
    </row>
    <row r="6165" spans="1:31" x14ac:dyDescent="0.3">
      <c r="A6165" s="11">
        <v>615200</v>
      </c>
      <c r="B6165" s="12">
        <v>0.12521085806315899</v>
      </c>
      <c r="C6165" s="12">
        <v>5.5890031346541497E-2</v>
      </c>
      <c r="D6165" s="12">
        <v>0.14040751357723399</v>
      </c>
      <c r="E6165" s="12">
        <v>0.14857807388910699</v>
      </c>
      <c r="G6165" s="13">
        <v>615200</v>
      </c>
      <c r="H6165" s="12">
        <v>0.120020311789807</v>
      </c>
      <c r="I6165" s="12">
        <v>0.14254271546417699</v>
      </c>
      <c r="J6165" s="12">
        <v>0.126182968572669</v>
      </c>
      <c r="K6165" s="12">
        <v>0.13101360111879501</v>
      </c>
      <c r="L6165" s="12">
        <v>0.16505870517128801</v>
      </c>
      <c r="M6165" s="12">
        <v>0.19328624701751601</v>
      </c>
      <c r="N6165" s="12">
        <v>0.183855229709767</v>
      </c>
      <c r="O6165" s="12">
        <v>0.14822181405058499</v>
      </c>
      <c r="Q6165" s="13">
        <v>615200</v>
      </c>
      <c r="R6165" s="12">
        <v>1.9056651162790698E-2</v>
      </c>
      <c r="S6165" s="12">
        <v>1.8621173889193599E-2</v>
      </c>
      <c r="T6165" s="12">
        <v>2.2308675263774901E-2</v>
      </c>
      <c r="U6165" s="12">
        <v>2.4690947968638601E-2</v>
      </c>
      <c r="W6165" s="13">
        <v>615200</v>
      </c>
      <c r="X6165" s="12">
        <v>2.4265138653084301E-2</v>
      </c>
      <c r="Y6165" s="12">
        <v>2.36494194851085E-2</v>
      </c>
      <c r="Z6165" s="12">
        <v>2.7103924820342701E-2</v>
      </c>
      <c r="AA6165" s="12">
        <v>3.5531457160725498E-2</v>
      </c>
      <c r="AB6165" s="12">
        <v>5.6056109022556401E-2</v>
      </c>
      <c r="AC6165" s="12">
        <v>5.8766002490660003E-2</v>
      </c>
      <c r="AD6165" s="12">
        <v>4.1068778696051397E-2</v>
      </c>
      <c r="AE6165" s="12">
        <v>3.5937815126050397E-2</v>
      </c>
    </row>
    <row r="6166" spans="1:31" x14ac:dyDescent="0.3">
      <c r="A6166" s="11">
        <v>615300</v>
      </c>
      <c r="B6166" s="12">
        <v>0.125321745616925</v>
      </c>
      <c r="C6166" s="12">
        <v>5.5942245649260897E-2</v>
      </c>
      <c r="D6166" s="12">
        <v>0.14044557897997301</v>
      </c>
      <c r="E6166" s="12">
        <v>0.14876727017799499</v>
      </c>
      <c r="G6166" s="13">
        <v>615300</v>
      </c>
      <c r="H6166" s="12">
        <v>0.120223222061958</v>
      </c>
      <c r="I6166" s="12">
        <v>0.142612407487199</v>
      </c>
      <c r="J6166" s="12">
        <v>0.126352872318439</v>
      </c>
      <c r="K6166" s="12">
        <v>0.13109289929911999</v>
      </c>
      <c r="L6166" s="12">
        <v>0.165475734011581</v>
      </c>
      <c r="M6166" s="12">
        <v>0.19347666722241699</v>
      </c>
      <c r="N6166" s="12">
        <v>0.18396305353439801</v>
      </c>
      <c r="O6166" s="12">
        <v>0.14832403537730801</v>
      </c>
      <c r="Q6166" s="13">
        <v>615300</v>
      </c>
      <c r="R6166" s="12">
        <v>1.6021656354117099E-2</v>
      </c>
      <c r="S6166" s="12">
        <v>1.7973392956959201E-2</v>
      </c>
      <c r="T6166" s="12">
        <v>1.8866970248937499E-2</v>
      </c>
      <c r="U6166" s="12">
        <v>1.9138843587842801E-2</v>
      </c>
      <c r="W6166" s="13">
        <v>615300</v>
      </c>
      <c r="X6166" s="12">
        <v>1.9698541423570599E-2</v>
      </c>
      <c r="Y6166" s="12">
        <v>2.0755899021123101E-2</v>
      </c>
      <c r="Z6166" s="12">
        <v>2.4148116438356199E-2</v>
      </c>
      <c r="AA6166" s="12">
        <v>3.2557545931758497E-2</v>
      </c>
      <c r="AB6166" s="12">
        <v>5.0328732106339397E-2</v>
      </c>
      <c r="AC6166" s="12">
        <v>5.6687871287128697E-2</v>
      </c>
      <c r="AD6166" s="12">
        <v>3.5129852125693202E-2</v>
      </c>
      <c r="AE6166" s="12">
        <v>3.1856518624641797E-2</v>
      </c>
    </row>
    <row r="6167" spans="1:31" x14ac:dyDescent="0.3">
      <c r="A6167" s="11">
        <v>615400</v>
      </c>
      <c r="B6167" s="12">
        <v>0.125279791043513</v>
      </c>
      <c r="C6167" s="12">
        <v>5.5873880504144803E-2</v>
      </c>
      <c r="D6167" s="12">
        <v>0.14040283368471701</v>
      </c>
      <c r="E6167" s="12">
        <v>0.148726728989273</v>
      </c>
      <c r="G6167" s="13">
        <v>615400</v>
      </c>
      <c r="H6167" s="12">
        <v>0.120210880230903</v>
      </c>
      <c r="I6167" s="12">
        <v>0.14259579964066399</v>
      </c>
      <c r="J6167" s="12">
        <v>0.126184163818791</v>
      </c>
      <c r="K6167" s="12">
        <v>0.131027570437482</v>
      </c>
      <c r="L6167" s="12">
        <v>0.165219115224152</v>
      </c>
      <c r="M6167" s="12">
        <v>0.19322881947245901</v>
      </c>
      <c r="N6167" s="12">
        <v>0.183859580628183</v>
      </c>
      <c r="O6167" s="12">
        <v>0.14827067266678501</v>
      </c>
      <c r="Q6167" s="13">
        <v>615400</v>
      </c>
      <c r="R6167" s="12">
        <v>1.71394920318725E-2</v>
      </c>
      <c r="S6167" s="12">
        <v>1.7693555946104299E-2</v>
      </c>
      <c r="T6167" s="12">
        <v>1.9449175126903601E-2</v>
      </c>
      <c r="U6167" s="12">
        <v>2.20111541440744E-2</v>
      </c>
      <c r="W6167" s="13">
        <v>615400</v>
      </c>
      <c r="X6167" s="12">
        <v>2.2110638297872399E-2</v>
      </c>
      <c r="Y6167" s="12">
        <v>2.2928455723542102E-2</v>
      </c>
      <c r="Z6167" s="12">
        <v>2.3372732696897401E-2</v>
      </c>
      <c r="AA6167" s="12">
        <v>3.0608722109533502E-2</v>
      </c>
      <c r="AB6167" s="12">
        <v>5.6819517313746098E-2</v>
      </c>
      <c r="AC6167" s="12">
        <v>6.2609530026109694E-2</v>
      </c>
      <c r="AD6167" s="12">
        <v>3.7028377065111799E-2</v>
      </c>
      <c r="AE6167" s="12">
        <v>3.4404711246200599E-2</v>
      </c>
    </row>
    <row r="6168" spans="1:31" x14ac:dyDescent="0.3">
      <c r="A6168" s="11">
        <v>615500</v>
      </c>
      <c r="B6168" s="12">
        <v>0.125360503146734</v>
      </c>
      <c r="C6168" s="12">
        <v>5.5970676110443499E-2</v>
      </c>
      <c r="D6168" s="12">
        <v>0.140488991772101</v>
      </c>
      <c r="E6168" s="12">
        <v>0.14881528137705</v>
      </c>
      <c r="G6168" s="13">
        <v>615500</v>
      </c>
      <c r="H6168" s="12">
        <v>0.12022689058116399</v>
      </c>
      <c r="I6168" s="12">
        <v>0.14267884035230599</v>
      </c>
      <c r="J6168" s="12">
        <v>0.12638773275923099</v>
      </c>
      <c r="K6168" s="12">
        <v>0.131220300313801</v>
      </c>
      <c r="L6168" s="12">
        <v>0.16560652003781001</v>
      </c>
      <c r="M6168" s="12">
        <v>0.19339952162212301</v>
      </c>
      <c r="N6168" s="12">
        <v>0.18404445970025399</v>
      </c>
      <c r="O6168" s="12">
        <v>0.14822520233327599</v>
      </c>
      <c r="Q6168" s="13">
        <v>615500</v>
      </c>
      <c r="R6168" s="12">
        <v>1.73872684085511E-2</v>
      </c>
      <c r="S6168" s="12">
        <v>1.6931460674157298E-2</v>
      </c>
      <c r="T6168" s="12">
        <v>2.05286317058469E-2</v>
      </c>
      <c r="U6168" s="12">
        <v>2.3479985174203102E-2</v>
      </c>
      <c r="W6168" s="13">
        <v>615500</v>
      </c>
      <c r="X6168" s="12">
        <v>2.1868988095238101E-2</v>
      </c>
      <c r="Y6168" s="12">
        <v>2.2468205128205101E-2</v>
      </c>
      <c r="Z6168" s="12">
        <v>2.4704903078677301E-2</v>
      </c>
      <c r="AA6168" s="12">
        <v>3.1187134502923999E-2</v>
      </c>
      <c r="AB6168" s="12">
        <v>5.4189052631578902E-2</v>
      </c>
      <c r="AC6168" s="12">
        <v>6.1788219895287898E-2</v>
      </c>
      <c r="AD6168" s="12">
        <v>4.00828440366972E-2</v>
      </c>
      <c r="AE6168" s="12">
        <v>3.4772720746590102E-2</v>
      </c>
    </row>
    <row r="6169" spans="1:31" x14ac:dyDescent="0.3">
      <c r="A6169" s="11">
        <v>615600</v>
      </c>
      <c r="B6169" s="12">
        <v>0.125410725755146</v>
      </c>
      <c r="C6169" s="12">
        <v>5.6075102243662203E-2</v>
      </c>
      <c r="D6169" s="12">
        <v>0.14056481118283901</v>
      </c>
      <c r="E6169" s="12">
        <v>0.148926507187917</v>
      </c>
      <c r="G6169" s="13">
        <v>615600</v>
      </c>
      <c r="H6169" s="12">
        <v>0.120435118052885</v>
      </c>
      <c r="I6169" s="12">
        <v>0.142831057785447</v>
      </c>
      <c r="J6169" s="12">
        <v>0.12637394077752301</v>
      </c>
      <c r="K6169" s="12">
        <v>0.13114142692352601</v>
      </c>
      <c r="L6169" s="12">
        <v>0.16543378708016701</v>
      </c>
      <c r="M6169" s="12">
        <v>0.193289694593543</v>
      </c>
      <c r="N6169" s="12">
        <v>0.183840933007413</v>
      </c>
      <c r="O6169" s="12">
        <v>0.14842552820322899</v>
      </c>
      <c r="Q6169" s="13">
        <v>615600</v>
      </c>
      <c r="R6169" s="12">
        <v>1.84150521609538E-2</v>
      </c>
      <c r="S6169" s="12">
        <v>1.92534642032333E-2</v>
      </c>
      <c r="T6169" s="12">
        <v>2.0155266418835201E-2</v>
      </c>
      <c r="U6169" s="12">
        <v>2.52878582202112E-2</v>
      </c>
      <c r="W6169" s="13">
        <v>615600</v>
      </c>
      <c r="X6169" s="12">
        <v>2.2911623726782501E-2</v>
      </c>
      <c r="Y6169" s="12">
        <v>2.4541933760683799E-2</v>
      </c>
      <c r="Z6169" s="12">
        <v>2.6094991263832201E-2</v>
      </c>
      <c r="AA6169" s="12">
        <v>2.9212113232389699E-2</v>
      </c>
      <c r="AB6169" s="12">
        <v>4.76875370919881E-2</v>
      </c>
      <c r="AC6169" s="12">
        <v>5.9824207858048199E-2</v>
      </c>
      <c r="AD6169" s="12">
        <v>4.0160271493212697E-2</v>
      </c>
      <c r="AE6169" s="12">
        <v>3.3828053293856401E-2</v>
      </c>
    </row>
    <row r="6170" spans="1:31" x14ac:dyDescent="0.3">
      <c r="A6170" s="11">
        <v>615700</v>
      </c>
      <c r="B6170" s="12">
        <v>0.12530856569544899</v>
      </c>
      <c r="C6170" s="12">
        <v>5.5893716931666199E-2</v>
      </c>
      <c r="D6170" s="12">
        <v>0.14044929288827401</v>
      </c>
      <c r="E6170" s="12">
        <v>0.14888526685017001</v>
      </c>
      <c r="G6170" s="13">
        <v>615700</v>
      </c>
      <c r="H6170" s="12">
        <v>0.120181570267909</v>
      </c>
      <c r="I6170" s="12">
        <v>0.142664478840415</v>
      </c>
      <c r="J6170" s="12">
        <v>0.12633060429377099</v>
      </c>
      <c r="K6170" s="12">
        <v>0.13118677528129</v>
      </c>
      <c r="L6170" s="12">
        <v>0.16533399594923201</v>
      </c>
      <c r="M6170" s="12">
        <v>0.193306133160455</v>
      </c>
      <c r="N6170" s="12">
        <v>0.18395256509987301</v>
      </c>
      <c r="O6170" s="12">
        <v>0.148376655873106</v>
      </c>
      <c r="Q6170" s="13">
        <v>615700</v>
      </c>
      <c r="R6170" s="12">
        <v>1.7763773965691201E-2</v>
      </c>
      <c r="S6170" s="12">
        <v>1.9520605700712599E-2</v>
      </c>
      <c r="T6170" s="12">
        <v>2.091312335958E-2</v>
      </c>
      <c r="U6170" s="12">
        <v>2.36530923694779E-2</v>
      </c>
      <c r="W6170" s="13">
        <v>615700</v>
      </c>
      <c r="X6170" s="12">
        <v>2.2416120906801E-2</v>
      </c>
      <c r="Y6170" s="12">
        <v>2.42238225629792E-2</v>
      </c>
      <c r="Z6170" s="12">
        <v>2.34062764031382E-2</v>
      </c>
      <c r="AA6170" s="12">
        <v>3.5914402173913E-2</v>
      </c>
      <c r="AB6170" s="12">
        <v>5.2612114989733103E-2</v>
      </c>
      <c r="AC6170" s="12">
        <v>5.5997385620914997E-2</v>
      </c>
      <c r="AD6170" s="12">
        <v>4.3866936299292197E-2</v>
      </c>
      <c r="AE6170" s="12">
        <v>3.9043611987381703E-2</v>
      </c>
    </row>
    <row r="6171" spans="1:31" x14ac:dyDescent="0.3">
      <c r="A6171" s="11">
        <v>615800</v>
      </c>
      <c r="B6171" s="12">
        <v>0.125073848324188</v>
      </c>
      <c r="C6171" s="12">
        <v>5.5794072641739703E-2</v>
      </c>
      <c r="D6171" s="12">
        <v>0.14023321963983501</v>
      </c>
      <c r="E6171" s="12">
        <v>0.14848402751935899</v>
      </c>
      <c r="G6171" s="13">
        <v>615800</v>
      </c>
      <c r="H6171" s="12">
        <v>0.120026840171941</v>
      </c>
      <c r="I6171" s="12">
        <v>0.142412434747375</v>
      </c>
      <c r="J6171" s="12">
        <v>0.12603473945759</v>
      </c>
      <c r="K6171" s="12">
        <v>0.130876899982241</v>
      </c>
      <c r="L6171" s="12">
        <v>0.16518038077637501</v>
      </c>
      <c r="M6171" s="12">
        <v>0.19290092785576199</v>
      </c>
      <c r="N6171" s="12">
        <v>0.18335838578993099</v>
      </c>
      <c r="O6171" s="12">
        <v>0.14815405664565101</v>
      </c>
      <c r="Q6171" s="13">
        <v>615800</v>
      </c>
      <c r="R6171" s="12">
        <v>1.5417135678392001E-2</v>
      </c>
      <c r="S6171" s="12">
        <v>1.8080919139034299E-2</v>
      </c>
      <c r="T6171" s="12">
        <v>1.6991128010139401E-2</v>
      </c>
      <c r="U6171" s="12">
        <v>2.1665045592705202E-2</v>
      </c>
      <c r="W6171" s="13">
        <v>615800</v>
      </c>
      <c r="X6171" s="12">
        <v>1.9145967252880501E-2</v>
      </c>
      <c r="Y6171" s="12">
        <v>2.0600378173960002E-2</v>
      </c>
      <c r="Z6171" s="12">
        <v>2.46934406678593E-2</v>
      </c>
      <c r="AA6171" s="12">
        <v>3.1021423774345198E-2</v>
      </c>
      <c r="AB6171" s="12">
        <v>5.1793340163934401E-2</v>
      </c>
      <c r="AC6171" s="12">
        <v>6.1016209150326801E-2</v>
      </c>
      <c r="AD6171" s="12">
        <v>3.6014137606031997E-2</v>
      </c>
      <c r="AE6171" s="12">
        <v>3.3766227106227099E-2</v>
      </c>
    </row>
    <row r="6172" spans="1:31" x14ac:dyDescent="0.3">
      <c r="A6172" s="11">
        <v>615900</v>
      </c>
      <c r="B6172" s="12">
        <v>0.12566682940520299</v>
      </c>
      <c r="C6172" s="12">
        <v>5.5932418712174803E-2</v>
      </c>
      <c r="D6172" s="12">
        <v>0.140809350988675</v>
      </c>
      <c r="E6172" s="12">
        <v>0.14905565923265701</v>
      </c>
      <c r="G6172" s="13">
        <v>615900</v>
      </c>
      <c r="H6172" s="12">
        <v>0.120642924143069</v>
      </c>
      <c r="I6172" s="12">
        <v>0.14311976326451101</v>
      </c>
      <c r="J6172" s="12">
        <v>0.12648860506906101</v>
      </c>
      <c r="K6172" s="12">
        <v>0.131310859533916</v>
      </c>
      <c r="L6172" s="12">
        <v>0.16543903170042201</v>
      </c>
      <c r="M6172" s="12">
        <v>0.193407299180227</v>
      </c>
      <c r="N6172" s="12">
        <v>0.184288744294857</v>
      </c>
      <c r="O6172" s="12">
        <v>0.14886877668364501</v>
      </c>
      <c r="Q6172" s="13">
        <v>615900</v>
      </c>
      <c r="R6172" s="12">
        <v>1.74488284910965E-2</v>
      </c>
      <c r="S6172" s="12">
        <v>1.8764456521739099E-2</v>
      </c>
      <c r="T6172" s="12">
        <v>1.9986035502958601E-2</v>
      </c>
      <c r="U6172" s="12">
        <v>2.3240525195173899E-2</v>
      </c>
      <c r="W6172" s="13">
        <v>615900</v>
      </c>
      <c r="X6172" s="12">
        <v>2.16191309255079E-2</v>
      </c>
      <c r="Y6172" s="12">
        <v>2.22627825213461E-2</v>
      </c>
      <c r="Z6172" s="12">
        <v>2.4522332233223299E-2</v>
      </c>
      <c r="AA6172" s="12">
        <v>3.1749559193954703E-2</v>
      </c>
      <c r="AB6172" s="12">
        <v>5.16842459173871E-2</v>
      </c>
      <c r="AC6172" s="12">
        <v>6.1096256038647302E-2</v>
      </c>
      <c r="AD6172" s="12">
        <v>3.8099376114081998E-2</v>
      </c>
      <c r="AE6172" s="12">
        <v>3.8120055325034603E-2</v>
      </c>
    </row>
    <row r="6173" spans="1:31" x14ac:dyDescent="0.3">
      <c r="A6173" s="11">
        <v>616000</v>
      </c>
      <c r="B6173" s="12">
        <v>0.125136181810136</v>
      </c>
      <c r="C6173" s="12">
        <v>5.5815004261363599E-2</v>
      </c>
      <c r="D6173" s="12">
        <v>0.140187305325678</v>
      </c>
      <c r="E6173" s="12">
        <v>0.148439869598297</v>
      </c>
      <c r="G6173" s="13">
        <v>616000</v>
      </c>
      <c r="H6173" s="12">
        <v>0.120169809607648</v>
      </c>
      <c r="I6173" s="12">
        <v>0.14241031254329301</v>
      </c>
      <c r="J6173" s="12">
        <v>0.12608078057583599</v>
      </c>
      <c r="K6173" s="12">
        <v>0.130929594050923</v>
      </c>
      <c r="L6173" s="12">
        <v>0.165239825282438</v>
      </c>
      <c r="M6173" s="12">
        <v>0.19303879541951699</v>
      </c>
      <c r="N6173" s="12">
        <v>0.18366904398650499</v>
      </c>
      <c r="O6173" s="12">
        <v>0.148155348556197</v>
      </c>
      <c r="Q6173" s="13">
        <v>616000</v>
      </c>
      <c r="R6173" s="12">
        <v>1.54223684210526E-2</v>
      </c>
      <c r="S6173" s="12">
        <v>1.5828988764044899E-2</v>
      </c>
      <c r="T6173" s="12">
        <v>1.7004741110418001E-2</v>
      </c>
      <c r="U6173" s="12">
        <v>2.03411497730711E-2</v>
      </c>
      <c r="W6173" s="13">
        <v>616000</v>
      </c>
      <c r="X6173" s="12">
        <v>1.9531862152357901E-2</v>
      </c>
      <c r="Y6173" s="12">
        <v>2.1421563483735601E-2</v>
      </c>
      <c r="Z6173" s="12">
        <v>2.09946666666667E-2</v>
      </c>
      <c r="AA6173" s="12">
        <v>3.0183069828722001E-2</v>
      </c>
      <c r="AB6173" s="12">
        <v>4.8763987792471999E-2</v>
      </c>
      <c r="AC6173" s="12">
        <v>5.5995169712793703E-2</v>
      </c>
      <c r="AD6173" s="12">
        <v>3.6530584851390199E-2</v>
      </c>
      <c r="AE6173" s="12">
        <v>3.4724944812361998E-2</v>
      </c>
    </row>
    <row r="6174" spans="1:31" x14ac:dyDescent="0.3">
      <c r="A6174" s="11">
        <v>616100</v>
      </c>
      <c r="B6174" s="12">
        <v>0.125131737572339</v>
      </c>
      <c r="C6174" s="12">
        <v>5.5872793573401497E-2</v>
      </c>
      <c r="D6174" s="12">
        <v>0.14027217812592499</v>
      </c>
      <c r="E6174" s="12">
        <v>0.14843411324147801</v>
      </c>
      <c r="G6174" s="13">
        <v>616100</v>
      </c>
      <c r="H6174" s="12">
        <v>0.12011095936110899</v>
      </c>
      <c r="I6174" s="12">
        <v>0.14248779452822599</v>
      </c>
      <c r="J6174" s="12">
        <v>0.12611660578389</v>
      </c>
      <c r="K6174" s="12">
        <v>0.13098987838714801</v>
      </c>
      <c r="L6174" s="12">
        <v>0.16533473670684801</v>
      </c>
      <c r="M6174" s="12">
        <v>0.193112065943363</v>
      </c>
      <c r="N6174" s="12">
        <v>0.183551188806472</v>
      </c>
      <c r="O6174" s="12">
        <v>0.148185046713461</v>
      </c>
      <c r="Q6174" s="13">
        <v>616100</v>
      </c>
      <c r="R6174" s="12">
        <v>1.48243986254296E-2</v>
      </c>
      <c r="S6174" s="12">
        <v>1.8805272305909601E-2</v>
      </c>
      <c r="T6174" s="12">
        <v>1.8032976714915001E-2</v>
      </c>
      <c r="U6174" s="12">
        <v>2.1684223107569699E-2</v>
      </c>
      <c r="W6174" s="13">
        <v>616100</v>
      </c>
      <c r="X6174" s="12">
        <v>1.9028778718258799E-2</v>
      </c>
      <c r="Y6174" s="12">
        <v>2.0683734617442499E-2</v>
      </c>
      <c r="Z6174" s="12">
        <v>2.2229045401629802E-2</v>
      </c>
      <c r="AA6174" s="12">
        <v>2.78522835719155E-2</v>
      </c>
      <c r="AB6174" s="12">
        <v>5.4049448345035098E-2</v>
      </c>
      <c r="AC6174" s="12">
        <v>5.6054204398447598E-2</v>
      </c>
      <c r="AD6174" s="12">
        <v>3.52515151515152E-2</v>
      </c>
      <c r="AE6174" s="12">
        <v>3.3353228228228199E-2</v>
      </c>
    </row>
    <row r="6175" spans="1:31" x14ac:dyDescent="0.3">
      <c r="A6175" s="11">
        <v>616200</v>
      </c>
      <c r="B6175" s="12">
        <v>0.12520567000880301</v>
      </c>
      <c r="C6175" s="12">
        <v>5.5795118032234102E-2</v>
      </c>
      <c r="D6175" s="12">
        <v>0.140334046281231</v>
      </c>
      <c r="E6175" s="12">
        <v>0.14872861806433099</v>
      </c>
      <c r="G6175" s="13">
        <v>616200</v>
      </c>
      <c r="H6175" s="12">
        <v>0.12015094928737299</v>
      </c>
      <c r="I6175" s="12">
        <v>0.14258986875870799</v>
      </c>
      <c r="J6175" s="12">
        <v>0.126118416330366</v>
      </c>
      <c r="K6175" s="12">
        <v>0.130972366276911</v>
      </c>
      <c r="L6175" s="12">
        <v>0.16540924946952701</v>
      </c>
      <c r="M6175" s="12">
        <v>0.19309563123772</v>
      </c>
      <c r="N6175" s="12">
        <v>0.18393638897742901</v>
      </c>
      <c r="O6175" s="12">
        <v>0.14826963305948501</v>
      </c>
      <c r="Q6175" s="13">
        <v>616200</v>
      </c>
      <c r="R6175" s="12">
        <v>1.68448084677419E-2</v>
      </c>
      <c r="S6175" s="12">
        <v>1.8406420927467301E-2</v>
      </c>
      <c r="T6175" s="12">
        <v>1.9899935149156899E-2</v>
      </c>
      <c r="U6175" s="12">
        <v>2.1045813586097899E-2</v>
      </c>
      <c r="W6175" s="13">
        <v>616200</v>
      </c>
      <c r="X6175" s="12">
        <v>2.2868159203980099E-2</v>
      </c>
      <c r="Y6175" s="12">
        <v>2.1056141304347801E-2</v>
      </c>
      <c r="Z6175" s="12">
        <v>2.5879713603818601E-2</v>
      </c>
      <c r="AA6175" s="12">
        <v>2.9734322033898301E-2</v>
      </c>
      <c r="AB6175" s="12">
        <v>4.89406835722161E-2</v>
      </c>
      <c r="AC6175" s="12">
        <v>5.9193602225312898E-2</v>
      </c>
      <c r="AD6175" s="12">
        <v>3.6743123061013398E-2</v>
      </c>
      <c r="AE6175" s="12">
        <v>3.7071022290545701E-2</v>
      </c>
    </row>
    <row r="6176" spans="1:31" x14ac:dyDescent="0.3">
      <c r="A6176" s="11">
        <v>616300</v>
      </c>
      <c r="B6176" s="12">
        <v>0.12515240005897901</v>
      </c>
      <c r="C6176" s="12">
        <v>5.5739300261339803E-2</v>
      </c>
      <c r="D6176" s="12">
        <v>0.14024266903160701</v>
      </c>
      <c r="E6176" s="12">
        <v>0.148603061254378</v>
      </c>
      <c r="G6176" s="13">
        <v>616300</v>
      </c>
      <c r="H6176" s="12">
        <v>0.120115649035377</v>
      </c>
      <c r="I6176" s="12">
        <v>0.14248303356216699</v>
      </c>
      <c r="J6176" s="12">
        <v>0.126100897843197</v>
      </c>
      <c r="K6176" s="12">
        <v>0.130874379780718</v>
      </c>
      <c r="L6176" s="12">
        <v>0.165504509406523</v>
      </c>
      <c r="M6176" s="12">
        <v>0.19321622223006299</v>
      </c>
      <c r="N6176" s="12">
        <v>0.18391010767650401</v>
      </c>
      <c r="O6176" s="12">
        <v>0.148390157653918</v>
      </c>
      <c r="Q6176" s="13">
        <v>616300</v>
      </c>
      <c r="R6176" s="12">
        <v>1.64684857423795E-2</v>
      </c>
      <c r="S6176" s="12">
        <v>1.88680789320952E-2</v>
      </c>
      <c r="T6176" s="12">
        <v>1.8289778325123199E-2</v>
      </c>
      <c r="U6176" s="12">
        <v>2.3159750390015599E-2</v>
      </c>
      <c r="W6176" s="13">
        <v>616300</v>
      </c>
      <c r="X6176" s="12">
        <v>2.07165582495565E-2</v>
      </c>
      <c r="Y6176" s="12">
        <v>2.1763665594855298E-2</v>
      </c>
      <c r="Z6176" s="12">
        <v>2.5033969907407399E-2</v>
      </c>
      <c r="AA6176" s="12">
        <v>3.2942538825118099E-2</v>
      </c>
      <c r="AB6176" s="12">
        <v>5.3361419753086399E-2</v>
      </c>
      <c r="AC6176" s="12">
        <v>6.3949347258485598E-2</v>
      </c>
      <c r="AD6176" s="12">
        <v>3.74950146627566E-2</v>
      </c>
      <c r="AE6176" s="12">
        <v>3.3246280991735502E-2</v>
      </c>
    </row>
    <row r="6177" spans="1:31" x14ac:dyDescent="0.3">
      <c r="A6177" s="11">
        <v>616400</v>
      </c>
      <c r="B6177" s="12">
        <v>0.125319267057281</v>
      </c>
      <c r="C6177" s="12">
        <v>5.5869737606764801E-2</v>
      </c>
      <c r="D6177" s="12">
        <v>0.14050149211691201</v>
      </c>
      <c r="E6177" s="12">
        <v>0.148682567153582</v>
      </c>
      <c r="G6177" s="13">
        <v>616400</v>
      </c>
      <c r="H6177" s="12">
        <v>0.120160617791376</v>
      </c>
      <c r="I6177" s="12">
        <v>0.14264854500654101</v>
      </c>
      <c r="J6177" s="12">
        <v>0.126311283216373</v>
      </c>
      <c r="K6177" s="12">
        <v>0.13116712297899</v>
      </c>
      <c r="L6177" s="12">
        <v>0.165578730260664</v>
      </c>
      <c r="M6177" s="12">
        <v>0.19329500892228099</v>
      </c>
      <c r="N6177" s="12">
        <v>0.18398966017186</v>
      </c>
      <c r="O6177" s="12">
        <v>0.14851671566837299</v>
      </c>
      <c r="Q6177" s="13">
        <v>616400</v>
      </c>
      <c r="R6177" s="12">
        <v>1.6487322515212999E-2</v>
      </c>
      <c r="S6177" s="12">
        <v>1.6838940628637999E-2</v>
      </c>
      <c r="T6177" s="12">
        <v>1.91744020685197E-2</v>
      </c>
      <c r="U6177" s="12">
        <v>2.2733881064162801E-2</v>
      </c>
      <c r="W6177" s="13">
        <v>616400</v>
      </c>
      <c r="X6177" s="12">
        <v>1.98461055276382E-2</v>
      </c>
      <c r="Y6177" s="12">
        <v>2.0496424702058501E-2</v>
      </c>
      <c r="Z6177" s="12">
        <v>2.4193016255267898E-2</v>
      </c>
      <c r="AA6177" s="12">
        <v>2.8767962466487901E-2</v>
      </c>
      <c r="AB6177" s="12">
        <v>5.0216441207076003E-2</v>
      </c>
      <c r="AC6177" s="12">
        <v>6.5687594936708907E-2</v>
      </c>
      <c r="AD6177" s="12">
        <v>3.5534713076199403E-2</v>
      </c>
      <c r="AE6177" s="12">
        <v>3.3516691842900299E-2</v>
      </c>
    </row>
    <row r="6178" spans="1:31" x14ac:dyDescent="0.3">
      <c r="A6178" s="11">
        <v>616500</v>
      </c>
      <c r="B6178" s="12">
        <v>0.12556231466123299</v>
      </c>
      <c r="C6178" s="12">
        <v>5.5826319739300703E-2</v>
      </c>
      <c r="D6178" s="12">
        <v>0.140789008686069</v>
      </c>
      <c r="E6178" s="12">
        <v>0.149114973305469</v>
      </c>
      <c r="G6178" s="13">
        <v>616500</v>
      </c>
      <c r="H6178" s="12">
        <v>0.120394799971959</v>
      </c>
      <c r="I6178" s="12">
        <v>0.142933452149859</v>
      </c>
      <c r="J6178" s="12">
        <v>0.126511766739166</v>
      </c>
      <c r="K6178" s="12">
        <v>0.13138445469204901</v>
      </c>
      <c r="L6178" s="12">
        <v>0.16604114848528401</v>
      </c>
      <c r="M6178" s="12">
        <v>0.19368200801169799</v>
      </c>
      <c r="N6178" s="12">
        <v>0.18442428799800401</v>
      </c>
      <c r="O6178" s="12">
        <v>0.14879706544573701</v>
      </c>
      <c r="Q6178" s="13">
        <v>616500</v>
      </c>
      <c r="R6178" s="12">
        <v>1.72263725950258E-2</v>
      </c>
      <c r="S6178" s="12">
        <v>1.9682822757111602E-2</v>
      </c>
      <c r="T6178" s="12">
        <v>2.0163201911589001E-2</v>
      </c>
      <c r="U6178" s="12">
        <v>2.11950516986706E-2</v>
      </c>
      <c r="W6178" s="13">
        <v>616500</v>
      </c>
      <c r="X6178" s="12">
        <v>2.2928587764436799E-2</v>
      </c>
      <c r="Y6178" s="12">
        <v>2.1972551020408199E-2</v>
      </c>
      <c r="Z6178" s="12">
        <v>2.4987610619469001E-2</v>
      </c>
      <c r="AA6178" s="12">
        <v>3.1252628245725098E-2</v>
      </c>
      <c r="AB6178" s="12">
        <v>5.0473007968127502E-2</v>
      </c>
      <c r="AC6178" s="12">
        <v>7.0001925545571206E-2</v>
      </c>
      <c r="AD6178" s="12">
        <v>3.4601182893539598E-2</v>
      </c>
      <c r="AE6178" s="12">
        <v>3.5991630591630602E-2</v>
      </c>
    </row>
    <row r="6179" spans="1:31" x14ac:dyDescent="0.3">
      <c r="A6179" s="11">
        <v>616600</v>
      </c>
      <c r="B6179" s="12">
        <v>0.12521766124269501</v>
      </c>
      <c r="C6179" s="12">
        <v>5.5867620851989298E-2</v>
      </c>
      <c r="D6179" s="12">
        <v>0.14037860257089099</v>
      </c>
      <c r="E6179" s="12">
        <v>0.14862807825551699</v>
      </c>
      <c r="G6179" s="13">
        <v>616600</v>
      </c>
      <c r="H6179" s="12">
        <v>0.120135698261156</v>
      </c>
      <c r="I6179" s="12">
        <v>0.14263838015004801</v>
      </c>
      <c r="J6179" s="12">
        <v>0.12621433215988201</v>
      </c>
      <c r="K6179" s="12">
        <v>0.131005660465628</v>
      </c>
      <c r="L6179" s="12">
        <v>0.16534051572686601</v>
      </c>
      <c r="M6179" s="12">
        <v>0.19321186964241499</v>
      </c>
      <c r="N6179" s="12">
        <v>0.18392042987827301</v>
      </c>
      <c r="O6179" s="12">
        <v>0.14828021354293799</v>
      </c>
      <c r="Q6179" s="13">
        <v>616600</v>
      </c>
      <c r="R6179" s="12">
        <v>1.7053730620155E-2</v>
      </c>
      <c r="S6179" s="12">
        <v>1.7222613065326599E-2</v>
      </c>
      <c r="T6179" s="12">
        <v>1.9957953144266301E-2</v>
      </c>
      <c r="U6179" s="12">
        <v>2.3245530939648599E-2</v>
      </c>
      <c r="W6179" s="13">
        <v>616600</v>
      </c>
      <c r="X6179" s="12">
        <v>2.2009495548961401E-2</v>
      </c>
      <c r="Y6179" s="12">
        <v>2.1479560899111402E-2</v>
      </c>
      <c r="Z6179" s="12">
        <v>2.4774628571428599E-2</v>
      </c>
      <c r="AA6179" s="12">
        <v>3.1048537234042599E-2</v>
      </c>
      <c r="AB6179" s="12">
        <v>5.4835582154515797E-2</v>
      </c>
      <c r="AC6179" s="12">
        <v>5.9079112271540397E-2</v>
      </c>
      <c r="AD6179" s="12">
        <v>3.7525770308123201E-2</v>
      </c>
      <c r="AE6179" s="12">
        <v>3.5469985250737503E-2</v>
      </c>
    </row>
    <row r="6180" spans="1:31" x14ac:dyDescent="0.3">
      <c r="A6180" s="11">
        <v>616700</v>
      </c>
      <c r="B6180" s="12">
        <v>0.124939380985347</v>
      </c>
      <c r="C6180" s="12">
        <v>5.5639035282204999E-2</v>
      </c>
      <c r="D6180" s="12">
        <v>0.14003309031458</v>
      </c>
      <c r="E6180" s="12">
        <v>0.14834938097841299</v>
      </c>
      <c r="G6180" s="13">
        <v>616700</v>
      </c>
      <c r="H6180" s="12">
        <v>0.119923179320425</v>
      </c>
      <c r="I6180" s="12">
        <v>0.14226334908379301</v>
      </c>
      <c r="J6180" s="12">
        <v>0.12586503708005101</v>
      </c>
      <c r="K6180" s="12">
        <v>0.130759202530979</v>
      </c>
      <c r="L6180" s="12">
        <v>0.16516499279070901</v>
      </c>
      <c r="M6180" s="12">
        <v>0.192775529104703</v>
      </c>
      <c r="N6180" s="12">
        <v>0.18379344711347001</v>
      </c>
      <c r="O6180" s="12">
        <v>0.147914387997198</v>
      </c>
      <c r="Q6180" s="13">
        <v>616700</v>
      </c>
      <c r="R6180" s="12">
        <v>1.52068540433925E-2</v>
      </c>
      <c r="S6180" s="12">
        <v>1.9103633217993101E-2</v>
      </c>
      <c r="T6180" s="12">
        <v>1.7505541561712801E-2</v>
      </c>
      <c r="U6180" s="12">
        <v>1.9728036669213099E-2</v>
      </c>
      <c r="W6180" s="13">
        <v>616700</v>
      </c>
      <c r="X6180" s="12">
        <v>1.9216875372689301E-2</v>
      </c>
      <c r="Y6180" s="12">
        <v>2.0084976025572701E-2</v>
      </c>
      <c r="Z6180" s="12">
        <v>2.2461286549707599E-2</v>
      </c>
      <c r="AA6180" s="12">
        <v>3.1282280219780197E-2</v>
      </c>
      <c r="AB6180" s="12">
        <v>5.1347368421052697E-2</v>
      </c>
      <c r="AC6180" s="12">
        <v>6.2354034229828902E-2</v>
      </c>
      <c r="AD6180" s="12">
        <v>3.3512667946257201E-2</v>
      </c>
      <c r="AE6180" s="12">
        <v>2.8619139465875399E-2</v>
      </c>
    </row>
    <row r="6181" spans="1:31" x14ac:dyDescent="0.3">
      <c r="A6181" s="11">
        <v>616800</v>
      </c>
      <c r="B6181" s="12">
        <v>0.125034113041464</v>
      </c>
      <c r="C6181" s="12">
        <v>5.57340170403531E-2</v>
      </c>
      <c r="D6181" s="12">
        <v>0.14017863473550901</v>
      </c>
      <c r="E6181" s="12">
        <v>0.14847934628158699</v>
      </c>
      <c r="G6181" s="13">
        <v>616800</v>
      </c>
      <c r="H6181" s="12">
        <v>0.119960730606208</v>
      </c>
      <c r="I6181" s="12">
        <v>0.14238510000169599</v>
      </c>
      <c r="J6181" s="12">
        <v>0.126073409328193</v>
      </c>
      <c r="K6181" s="12">
        <v>0.13091214086278899</v>
      </c>
      <c r="L6181" s="12">
        <v>0.165189549347079</v>
      </c>
      <c r="M6181" s="12">
        <v>0.19308920616265701</v>
      </c>
      <c r="N6181" s="12">
        <v>0.183711252373396</v>
      </c>
      <c r="O6181" s="12">
        <v>0.148114887244091</v>
      </c>
      <c r="Q6181" s="13">
        <v>616800</v>
      </c>
      <c r="R6181" s="12">
        <v>1.7070327102803699E-2</v>
      </c>
      <c r="S6181" s="12">
        <v>1.8560684704583101E-2</v>
      </c>
      <c r="T6181" s="12">
        <v>2.0883032490974701E-2</v>
      </c>
      <c r="U6181" s="12">
        <v>2.4743413173652699E-2</v>
      </c>
      <c r="W6181" s="13">
        <v>616800</v>
      </c>
      <c r="X6181" s="12">
        <v>2.2725795257374198E-2</v>
      </c>
      <c r="Y6181" s="12">
        <v>2.1512234580384201E-2</v>
      </c>
      <c r="Z6181" s="12">
        <v>2.63464611872146E-2</v>
      </c>
      <c r="AA6181" s="12">
        <v>3.3305118362124103E-2</v>
      </c>
      <c r="AB6181" s="12">
        <v>5.29775862068965E-2</v>
      </c>
      <c r="AC6181" s="12">
        <v>6.4711858190709098E-2</v>
      </c>
      <c r="AD6181" s="12">
        <v>3.7945344506517702E-2</v>
      </c>
      <c r="AE6181" s="12">
        <v>3.3638912732474997E-2</v>
      </c>
    </row>
    <row r="6182" spans="1:31" x14ac:dyDescent="0.3">
      <c r="A6182" s="11">
        <v>616900</v>
      </c>
      <c r="B6182" s="12">
        <v>0.124981474627938</v>
      </c>
      <c r="C6182" s="12">
        <v>5.5735126357443002E-2</v>
      </c>
      <c r="D6182" s="12">
        <v>0.14019863513929801</v>
      </c>
      <c r="E6182" s="12">
        <v>0.14835611082098199</v>
      </c>
      <c r="G6182" s="13">
        <v>616900</v>
      </c>
      <c r="H6182" s="12">
        <v>0.119969319509106</v>
      </c>
      <c r="I6182" s="12">
        <v>0.14232196218271201</v>
      </c>
      <c r="J6182" s="12">
        <v>0.125915394286227</v>
      </c>
      <c r="K6182" s="12">
        <v>0.13096716706337</v>
      </c>
      <c r="L6182" s="12">
        <v>0.165397687458469</v>
      </c>
      <c r="M6182" s="12">
        <v>0.19301743195936899</v>
      </c>
      <c r="N6182" s="12">
        <v>0.183777118652514</v>
      </c>
      <c r="O6182" s="12">
        <v>0.148117268127893</v>
      </c>
      <c r="Q6182" s="13">
        <v>616900</v>
      </c>
      <c r="R6182" s="12">
        <v>1.7608477937531002E-2</v>
      </c>
      <c r="S6182" s="12">
        <v>1.8538383838383798E-2</v>
      </c>
      <c r="T6182" s="12">
        <v>2.2852096569250299E-2</v>
      </c>
      <c r="U6182" s="12">
        <v>2.3237354085603099E-2</v>
      </c>
      <c r="W6182" s="13">
        <v>616900</v>
      </c>
      <c r="X6182" s="12">
        <v>2.3973520439292299E-2</v>
      </c>
      <c r="Y6182" s="12">
        <v>2.1921802482460898E-2</v>
      </c>
      <c r="Z6182" s="12">
        <v>2.5192655027092101E-2</v>
      </c>
      <c r="AA6182" s="12">
        <v>3.3275277008310199E-2</v>
      </c>
      <c r="AB6182" s="12">
        <v>5.3620609884332301E-2</v>
      </c>
      <c r="AC6182" s="12">
        <v>6.7213490099009898E-2</v>
      </c>
      <c r="AD6182" s="12">
        <v>3.7191603773584901E-2</v>
      </c>
      <c r="AE6182" s="12">
        <v>3.53153383458647E-2</v>
      </c>
    </row>
    <row r="6183" spans="1:31" x14ac:dyDescent="0.3">
      <c r="A6183" s="11">
        <v>617000</v>
      </c>
      <c r="B6183" s="12">
        <v>0.12507727024467399</v>
      </c>
      <c r="C6183" s="12">
        <v>5.5814875020372898E-2</v>
      </c>
      <c r="D6183" s="12">
        <v>0.140215606198625</v>
      </c>
      <c r="E6183" s="12">
        <v>0.148414825998605</v>
      </c>
      <c r="G6183" s="13">
        <v>617000</v>
      </c>
      <c r="H6183" s="12">
        <v>0.120021634996251</v>
      </c>
      <c r="I6183" s="12">
        <v>0.142485704680968</v>
      </c>
      <c r="J6183" s="12">
        <v>0.12605587534177501</v>
      </c>
      <c r="K6183" s="12">
        <v>0.13101317064642001</v>
      </c>
      <c r="L6183" s="12">
        <v>0.16547352900212201</v>
      </c>
      <c r="M6183" s="12">
        <v>0.19279172846139001</v>
      </c>
      <c r="N6183" s="12">
        <v>0.18381886474644701</v>
      </c>
      <c r="O6183" s="12">
        <v>0.14811270287733799</v>
      </c>
      <c r="Q6183" s="13">
        <v>617000</v>
      </c>
      <c r="R6183" s="12">
        <v>1.6319972131909E-2</v>
      </c>
      <c r="S6183" s="12">
        <v>1.7167993544916601E-2</v>
      </c>
      <c r="T6183" s="12">
        <v>1.9891252955082699E-2</v>
      </c>
      <c r="U6183" s="12">
        <v>2.1209071580439401E-2</v>
      </c>
      <c r="W6183" s="13">
        <v>617000</v>
      </c>
      <c r="X6183" s="12">
        <v>2.1077197958026098E-2</v>
      </c>
      <c r="Y6183" s="12">
        <v>2.08858006042296E-2</v>
      </c>
      <c r="Z6183" s="12">
        <v>2.73782825484764E-2</v>
      </c>
      <c r="AA6183" s="12">
        <v>3.1916434892541097E-2</v>
      </c>
      <c r="AB6183" s="12">
        <v>4.9089112903225797E-2</v>
      </c>
      <c r="AC6183" s="12">
        <v>6.3916455696202606E-2</v>
      </c>
      <c r="AD6183" s="12">
        <v>3.7303590192644502E-2</v>
      </c>
      <c r="AE6183" s="12">
        <v>3.47291344123856E-2</v>
      </c>
    </row>
    <row r="6184" spans="1:31" x14ac:dyDescent="0.3">
      <c r="A6184" s="11">
        <v>617100</v>
      </c>
      <c r="B6184" s="12">
        <v>0.12493037297159799</v>
      </c>
      <c r="C6184" s="12">
        <v>5.5692569316636999E-2</v>
      </c>
      <c r="D6184" s="12">
        <v>0.140105324032475</v>
      </c>
      <c r="E6184" s="12">
        <v>0.148329093981763</v>
      </c>
      <c r="G6184" s="13">
        <v>617100</v>
      </c>
      <c r="H6184" s="12">
        <v>0.11987966115998799</v>
      </c>
      <c r="I6184" s="12">
        <v>0.14228478566896899</v>
      </c>
      <c r="J6184" s="12">
        <v>0.125900302190536</v>
      </c>
      <c r="K6184" s="12">
        <v>0.13098560894641301</v>
      </c>
      <c r="L6184" s="12">
        <v>0.16564272877911701</v>
      </c>
      <c r="M6184" s="12">
        <v>0.19314505027566001</v>
      </c>
      <c r="N6184" s="12">
        <v>0.18360131691470499</v>
      </c>
      <c r="O6184" s="12">
        <v>0.14812350764059901</v>
      </c>
      <c r="Q6184" s="13">
        <v>617100</v>
      </c>
      <c r="R6184" s="12">
        <v>1.6793694535263901E-2</v>
      </c>
      <c r="S6184" s="12">
        <v>1.8085406301824199E-2</v>
      </c>
      <c r="T6184" s="12">
        <v>2.0144077784325299E-2</v>
      </c>
      <c r="U6184" s="12">
        <v>2.22698986975398E-2</v>
      </c>
      <c r="W6184" s="13">
        <v>617100</v>
      </c>
      <c r="X6184" s="12">
        <v>2.2694447657605601E-2</v>
      </c>
      <c r="Y6184" s="12">
        <v>2.1107860040567899E-2</v>
      </c>
      <c r="Z6184" s="12">
        <v>2.6290858104318599E-2</v>
      </c>
      <c r="AA6184" s="12">
        <v>3.2272715736040597E-2</v>
      </c>
      <c r="AB6184" s="12">
        <v>5.0984797630799598E-2</v>
      </c>
      <c r="AC6184" s="12">
        <v>5.7720462850182702E-2</v>
      </c>
      <c r="AD6184" s="12">
        <v>3.9258018018018002E-2</v>
      </c>
      <c r="AE6184" s="12">
        <v>3.4339741750358699E-2</v>
      </c>
    </row>
    <row r="6185" spans="1:31" x14ac:dyDescent="0.3">
      <c r="A6185" s="11">
        <v>617200</v>
      </c>
      <c r="B6185" s="12">
        <v>0.124957911981411</v>
      </c>
      <c r="C6185" s="12">
        <v>5.5696730931949198E-2</v>
      </c>
      <c r="D6185" s="12">
        <v>0.14004119449782401</v>
      </c>
      <c r="E6185" s="12">
        <v>0.14838930589391899</v>
      </c>
      <c r="G6185" s="13">
        <v>617200</v>
      </c>
      <c r="H6185" s="12">
        <v>0.119908156850901</v>
      </c>
      <c r="I6185" s="12">
        <v>0.142272610175259</v>
      </c>
      <c r="J6185" s="12">
        <v>0.12592064454570701</v>
      </c>
      <c r="K6185" s="12">
        <v>0.130927641983552</v>
      </c>
      <c r="L6185" s="12">
        <v>0.165526171915863</v>
      </c>
      <c r="M6185" s="12">
        <v>0.192978640568464</v>
      </c>
      <c r="N6185" s="12">
        <v>0.18374166968849601</v>
      </c>
      <c r="O6185" s="12">
        <v>0.147939616565822</v>
      </c>
      <c r="Q6185" s="13">
        <v>617200</v>
      </c>
      <c r="R6185" s="12">
        <v>1.8263636363636399E-2</v>
      </c>
      <c r="S6185" s="12">
        <v>1.7920711417097002E-2</v>
      </c>
      <c r="T6185" s="12">
        <v>2.14918663303909E-2</v>
      </c>
      <c r="U6185" s="12">
        <v>2.58926100628931E-2</v>
      </c>
      <c r="W6185" s="13">
        <v>617200</v>
      </c>
      <c r="X6185" s="12">
        <v>2.3391113816189898E-2</v>
      </c>
      <c r="Y6185" s="12">
        <v>2.2824165341812402E-2</v>
      </c>
      <c r="Z6185" s="12">
        <v>2.6438840579710101E-2</v>
      </c>
      <c r="AA6185" s="12">
        <v>3.6335822868473297E-2</v>
      </c>
      <c r="AB6185" s="12">
        <v>5.0881462925851703E-2</v>
      </c>
      <c r="AC6185" s="12">
        <v>6.8030739795918393E-2</v>
      </c>
      <c r="AD6185" s="12">
        <v>4.0083120706575097E-2</v>
      </c>
      <c r="AE6185" s="12">
        <v>3.6750337584396102E-2</v>
      </c>
    </row>
    <row r="6186" spans="1:31" x14ac:dyDescent="0.3">
      <c r="A6186" s="11">
        <v>617300</v>
      </c>
      <c r="B6186" s="12">
        <v>0.12490953587081199</v>
      </c>
      <c r="C6186" s="12">
        <v>5.5714059751612401E-2</v>
      </c>
      <c r="D6186" s="12">
        <v>0.140030782792951</v>
      </c>
      <c r="E6186" s="12">
        <v>0.14830869249657</v>
      </c>
      <c r="G6186" s="13">
        <v>617300</v>
      </c>
      <c r="H6186" s="12">
        <v>0.119844431625061</v>
      </c>
      <c r="I6186" s="12">
        <v>0.142291516343656</v>
      </c>
      <c r="J6186" s="12">
        <v>0.12578624215807299</v>
      </c>
      <c r="K6186" s="12">
        <v>0.13079940136797</v>
      </c>
      <c r="L6186" s="12">
        <v>0.16527389842561199</v>
      </c>
      <c r="M6186" s="12">
        <v>0.19274525584362301</v>
      </c>
      <c r="N6186" s="12">
        <v>0.18374570944316901</v>
      </c>
      <c r="O6186" s="12">
        <v>0.14792014940375101</v>
      </c>
      <c r="Q6186" s="13">
        <v>617300</v>
      </c>
      <c r="R6186" s="12">
        <v>1.8210872608492801E-2</v>
      </c>
      <c r="S6186" s="12">
        <v>1.61816885964912E-2</v>
      </c>
      <c r="T6186" s="12">
        <v>2.1178309692671399E-2</v>
      </c>
      <c r="U6186" s="12">
        <v>2.4092581818181798E-2</v>
      </c>
      <c r="W6186" s="13">
        <v>617300</v>
      </c>
      <c r="X6186" s="12">
        <v>2.3300850822461701E-2</v>
      </c>
      <c r="Y6186" s="12">
        <v>2.2054319105691101E-2</v>
      </c>
      <c r="Z6186" s="12">
        <v>2.63924217462932E-2</v>
      </c>
      <c r="AA6186" s="12">
        <v>3.2585509950248802E-2</v>
      </c>
      <c r="AB6186" s="12">
        <v>5.3775390625000002E-2</v>
      </c>
      <c r="AC6186" s="12">
        <v>6.9714407814407797E-2</v>
      </c>
      <c r="AD6186" s="12">
        <v>4.1643510054844603E-2</v>
      </c>
      <c r="AE6186" s="12">
        <v>3.4621281138789997E-2</v>
      </c>
    </row>
    <row r="6187" spans="1:31" x14ac:dyDescent="0.3">
      <c r="A6187" s="11">
        <v>617400</v>
      </c>
      <c r="B6187" s="12">
        <v>0.125134410081568</v>
      </c>
      <c r="C6187" s="12">
        <v>5.5819262961584397E-2</v>
      </c>
      <c r="D6187" s="12">
        <v>0.140227797567999</v>
      </c>
      <c r="E6187" s="12">
        <v>0.14855879114957701</v>
      </c>
      <c r="G6187" s="13">
        <v>617400</v>
      </c>
      <c r="H6187" s="12">
        <v>0.12010026252106699</v>
      </c>
      <c r="I6187" s="12">
        <v>0.142451348578432</v>
      </c>
      <c r="J6187" s="12">
        <v>0.12602274542324499</v>
      </c>
      <c r="K6187" s="12">
        <v>0.13102611123535399</v>
      </c>
      <c r="L6187" s="12">
        <v>0.165144444879462</v>
      </c>
      <c r="M6187" s="12">
        <v>0.19307797919273001</v>
      </c>
      <c r="N6187" s="12">
        <v>0.183939350892938</v>
      </c>
      <c r="O6187" s="12">
        <v>0.14814389539002401</v>
      </c>
      <c r="Q6187" s="13">
        <v>617400</v>
      </c>
      <c r="R6187" s="12">
        <v>1.7894270582570999E-2</v>
      </c>
      <c r="S6187" s="12">
        <v>1.93064245810056E-2</v>
      </c>
      <c r="T6187" s="12">
        <v>1.9541854934601699E-2</v>
      </c>
      <c r="U6187" s="12">
        <v>2.2319596110695599E-2</v>
      </c>
      <c r="W6187" s="13">
        <v>617400</v>
      </c>
      <c r="X6187" s="12">
        <v>2.03922502870264E-2</v>
      </c>
      <c r="Y6187" s="12">
        <v>2.33367101827676E-2</v>
      </c>
      <c r="Z6187" s="12">
        <v>2.6525611838360798E-2</v>
      </c>
      <c r="AA6187" s="12">
        <v>3.2338565891472902E-2</v>
      </c>
      <c r="AB6187" s="12">
        <v>5.2584292682926803E-2</v>
      </c>
      <c r="AC6187" s="12">
        <v>5.8221144278607001E-2</v>
      </c>
      <c r="AD6187" s="12">
        <v>3.5624048282265598E-2</v>
      </c>
      <c r="AE6187" s="12">
        <v>3.6306791907514499E-2</v>
      </c>
    </row>
    <row r="6188" spans="1:31" x14ac:dyDescent="0.3">
      <c r="A6188" s="11">
        <v>617500</v>
      </c>
      <c r="B6188" s="12">
        <v>0.124887540248614</v>
      </c>
      <c r="C6188" s="12">
        <v>5.5744654835020203E-2</v>
      </c>
      <c r="D6188" s="12">
        <v>0.140041530740174</v>
      </c>
      <c r="E6188" s="12">
        <v>0.14819613074798699</v>
      </c>
      <c r="G6188" s="13">
        <v>617500</v>
      </c>
      <c r="H6188" s="12">
        <v>0.11977139298463201</v>
      </c>
      <c r="I6188" s="12">
        <v>0.142284817373723</v>
      </c>
      <c r="J6188" s="12">
        <v>0.12577944143792899</v>
      </c>
      <c r="K6188" s="12">
        <v>0.13079531430171701</v>
      </c>
      <c r="L6188" s="12">
        <v>0.16524403215242001</v>
      </c>
      <c r="M6188" s="12">
        <v>0.19273035850501399</v>
      </c>
      <c r="N6188" s="12">
        <v>0.183676084278284</v>
      </c>
      <c r="O6188" s="12">
        <v>0.14806130392191</v>
      </c>
      <c r="Q6188" s="13">
        <v>617500</v>
      </c>
      <c r="R6188" s="12">
        <v>1.6475267770204499E-2</v>
      </c>
      <c r="S6188" s="12">
        <v>1.80839428571429E-2</v>
      </c>
      <c r="T6188" s="12">
        <v>1.82883850931677E-2</v>
      </c>
      <c r="U6188" s="12">
        <v>2.1566939687267299E-2</v>
      </c>
      <c r="W6188" s="13">
        <v>617500</v>
      </c>
      <c r="X6188" s="12">
        <v>2.17746420047733E-2</v>
      </c>
      <c r="Y6188" s="12">
        <v>2.19862724392819E-2</v>
      </c>
      <c r="Z6188" s="12">
        <v>2.42036670547148E-2</v>
      </c>
      <c r="AA6188" s="12">
        <v>3.2288316831683199E-2</v>
      </c>
      <c r="AB6188" s="12">
        <v>4.72355759429154E-2</v>
      </c>
      <c r="AC6188" s="12">
        <v>6.00774869109948E-2</v>
      </c>
      <c r="AD6188" s="12">
        <v>3.9074504249291798E-2</v>
      </c>
      <c r="AE6188" s="12">
        <v>3.3415907447577699E-2</v>
      </c>
    </row>
    <row r="6189" spans="1:31" x14ac:dyDescent="0.3">
      <c r="A6189" s="11">
        <v>617600</v>
      </c>
      <c r="B6189" s="12">
        <v>0.124997998018199</v>
      </c>
      <c r="C6189" s="12">
        <v>5.57214613005904E-2</v>
      </c>
      <c r="D6189" s="12">
        <v>0.140178611130304</v>
      </c>
      <c r="E6189" s="12">
        <v>0.14839603373663901</v>
      </c>
      <c r="G6189" s="13">
        <v>617600</v>
      </c>
      <c r="H6189" s="12">
        <v>0.119879702017908</v>
      </c>
      <c r="I6189" s="12">
        <v>0.14239957942126499</v>
      </c>
      <c r="J6189" s="12">
        <v>0.12580030299168399</v>
      </c>
      <c r="K6189" s="12">
        <v>0.13086312329996899</v>
      </c>
      <c r="L6189" s="12">
        <v>0.16532804138969601</v>
      </c>
      <c r="M6189" s="12">
        <v>0.19273133541016099</v>
      </c>
      <c r="N6189" s="12">
        <v>0.184047175272984</v>
      </c>
      <c r="O6189" s="12">
        <v>0.14805986270017699</v>
      </c>
      <c r="Q6189" s="13">
        <v>617600</v>
      </c>
      <c r="R6189" s="12">
        <v>1.53506963788301E-2</v>
      </c>
      <c r="S6189" s="12">
        <v>1.7771618625277201E-2</v>
      </c>
      <c r="T6189" s="12">
        <v>1.6888506417736301E-2</v>
      </c>
      <c r="U6189" s="12">
        <v>2.0132498210450999E-2</v>
      </c>
      <c r="W6189" s="13">
        <v>617600</v>
      </c>
      <c r="X6189" s="12">
        <v>1.9316096466629299E-2</v>
      </c>
      <c r="Y6189" s="12">
        <v>2.05289034866094E-2</v>
      </c>
      <c r="Z6189" s="12">
        <v>2.1632701678397401E-2</v>
      </c>
      <c r="AA6189" s="12">
        <v>2.9940920398009999E-2</v>
      </c>
      <c r="AB6189" s="12">
        <v>5.6237006427915501E-2</v>
      </c>
      <c r="AC6189" s="12">
        <v>5.6319518072289201E-2</v>
      </c>
      <c r="AD6189" s="12">
        <v>3.6183831282952598E-2</v>
      </c>
      <c r="AE6189" s="12">
        <v>3.3786675639300101E-2</v>
      </c>
    </row>
    <row r="6190" spans="1:31" x14ac:dyDescent="0.3">
      <c r="A6190" s="11">
        <v>617700</v>
      </c>
      <c r="B6190" s="12">
        <v>0.124855993142594</v>
      </c>
      <c r="C6190" s="12">
        <v>5.5597933376775002E-2</v>
      </c>
      <c r="D6190" s="12">
        <v>0.13997182247522399</v>
      </c>
      <c r="E6190" s="12">
        <v>0.14829467702674901</v>
      </c>
      <c r="G6190" s="13">
        <v>617700</v>
      </c>
      <c r="H6190" s="12">
        <v>0.11976925103029699</v>
      </c>
      <c r="I6190" s="12">
        <v>0.14222231942975599</v>
      </c>
      <c r="J6190" s="12">
        <v>0.125690015383187</v>
      </c>
      <c r="K6190" s="12">
        <v>0.130843999163931</v>
      </c>
      <c r="L6190" s="12">
        <v>0.165140205805926</v>
      </c>
      <c r="M6190" s="12">
        <v>0.19251117719388799</v>
      </c>
      <c r="N6190" s="12">
        <v>0.18382610901052199</v>
      </c>
      <c r="O6190" s="12">
        <v>0.14803716105977999</v>
      </c>
      <c r="Q6190" s="13">
        <v>617700</v>
      </c>
      <c r="R6190" s="12">
        <v>1.65361886429259E-2</v>
      </c>
      <c r="S6190" s="12">
        <v>1.8234329199548999E-2</v>
      </c>
      <c r="T6190" s="12">
        <v>1.9528367103694901E-2</v>
      </c>
      <c r="U6190" s="12">
        <v>2.0120087019579399E-2</v>
      </c>
      <c r="W6190" s="13">
        <v>617700</v>
      </c>
      <c r="X6190" s="12">
        <v>2.18538192419825E-2</v>
      </c>
      <c r="Y6190" s="12">
        <v>2.1292102510460299E-2</v>
      </c>
      <c r="Z6190" s="12">
        <v>2.3934606613454999E-2</v>
      </c>
      <c r="AA6190" s="12">
        <v>3.1660292249046998E-2</v>
      </c>
      <c r="AB6190" s="12">
        <v>4.4718087121212099E-2</v>
      </c>
      <c r="AC6190" s="12">
        <v>5.8939439906651098E-2</v>
      </c>
      <c r="AD6190" s="12">
        <v>3.3950700280112101E-2</v>
      </c>
      <c r="AE6190" s="12">
        <v>3.0162789017340999E-2</v>
      </c>
    </row>
    <row r="6191" spans="1:31" x14ac:dyDescent="0.3">
      <c r="A6191" s="11">
        <v>617800</v>
      </c>
      <c r="B6191" s="12">
        <v>0.12482616991794999</v>
      </c>
      <c r="C6191" s="12">
        <v>5.5772799077928099E-2</v>
      </c>
      <c r="D6191" s="12">
        <v>0.13984975227702601</v>
      </c>
      <c r="E6191" s="12">
        <v>0.14814887216450001</v>
      </c>
      <c r="G6191" s="13">
        <v>617800</v>
      </c>
      <c r="H6191" s="12">
        <v>0.119757038749294</v>
      </c>
      <c r="I6191" s="12">
        <v>0.14207868973915699</v>
      </c>
      <c r="J6191" s="12">
        <v>0.12574966638781601</v>
      </c>
      <c r="K6191" s="12">
        <v>0.130834446307388</v>
      </c>
      <c r="L6191" s="12">
        <v>0.16516535103530999</v>
      </c>
      <c r="M6191" s="12">
        <v>0.192310571245525</v>
      </c>
      <c r="N6191" s="12">
        <v>0.18374628600857301</v>
      </c>
      <c r="O6191" s="12">
        <v>0.147936365251574</v>
      </c>
      <c r="Q6191" s="13">
        <v>617800</v>
      </c>
      <c r="R6191" s="12">
        <v>1.63595489443378E-2</v>
      </c>
      <c r="S6191" s="12">
        <v>1.96295351473923E-2</v>
      </c>
      <c r="T6191" s="12">
        <v>1.96832422586521E-2</v>
      </c>
      <c r="U6191" s="12">
        <v>1.88745173745174E-2</v>
      </c>
      <c r="W6191" s="13">
        <v>617800</v>
      </c>
      <c r="X6191" s="12">
        <v>2.20916961130742E-2</v>
      </c>
      <c r="Y6191" s="12">
        <v>2.1794921465968599E-2</v>
      </c>
      <c r="Z6191" s="12">
        <v>2.4622356321839099E-2</v>
      </c>
      <c r="AA6191" s="12">
        <v>3.1617408123791102E-2</v>
      </c>
      <c r="AB6191" s="12">
        <v>5.2048423194303202E-2</v>
      </c>
      <c r="AC6191" s="12">
        <v>5.8298694516971297E-2</v>
      </c>
      <c r="AD6191" s="12">
        <v>3.6547871333963998E-2</v>
      </c>
      <c r="AE6191" s="12">
        <v>3.1861209439527999E-2</v>
      </c>
    </row>
    <row r="6192" spans="1:31" x14ac:dyDescent="0.3">
      <c r="A6192" s="11">
        <v>617900</v>
      </c>
      <c r="B6192" s="12">
        <v>0.124860129546102</v>
      </c>
      <c r="C6192" s="12">
        <v>5.5673910485124503E-2</v>
      </c>
      <c r="D6192" s="12">
        <v>0.13998656227130499</v>
      </c>
      <c r="E6192" s="12">
        <v>0.14817762063788001</v>
      </c>
      <c r="G6192" s="13">
        <v>617900</v>
      </c>
      <c r="H6192" s="12">
        <v>0.11975413557197399</v>
      </c>
      <c r="I6192" s="12">
        <v>0.14226686746318101</v>
      </c>
      <c r="J6192" s="12">
        <v>0.12585645621463501</v>
      </c>
      <c r="K6192" s="12">
        <v>0.13094116685941001</v>
      </c>
      <c r="L6192" s="12">
        <v>0.16514200733086801</v>
      </c>
      <c r="M6192" s="12">
        <v>0.192606140043799</v>
      </c>
      <c r="N6192" s="12">
        <v>0.18345828068148701</v>
      </c>
      <c r="O6192" s="12">
        <v>0.147812978466938</v>
      </c>
      <c r="Q6192" s="13">
        <v>617900</v>
      </c>
      <c r="R6192" s="12">
        <v>1.72170696324952E-2</v>
      </c>
      <c r="S6192" s="12">
        <v>1.8854724409448801E-2</v>
      </c>
      <c r="T6192" s="12">
        <v>1.9899241945672799E-2</v>
      </c>
      <c r="U6192" s="12">
        <v>2.3581615384615399E-2</v>
      </c>
      <c r="W6192" s="13">
        <v>617900</v>
      </c>
      <c r="X6192" s="12">
        <v>2.0459582089552199E-2</v>
      </c>
      <c r="Y6192" s="12">
        <v>2.24133751306165E-2</v>
      </c>
      <c r="Z6192" s="12">
        <v>2.64214659685864E-2</v>
      </c>
      <c r="AA6192" s="12">
        <v>3.5366226040978201E-2</v>
      </c>
      <c r="AB6192" s="12">
        <v>5.5681150793650797E-2</v>
      </c>
      <c r="AC6192" s="12">
        <v>6.2145292620865197E-2</v>
      </c>
      <c r="AD6192" s="12">
        <v>3.80275167785235E-2</v>
      </c>
      <c r="AE6192" s="12">
        <v>3.7087444279346203E-2</v>
      </c>
    </row>
    <row r="6193" spans="1:31" x14ac:dyDescent="0.3">
      <c r="A6193" s="11">
        <v>618000</v>
      </c>
      <c r="B6193" s="12">
        <v>0.12504220144266101</v>
      </c>
      <c r="C6193" s="12">
        <v>5.5783726749286E-2</v>
      </c>
      <c r="D6193" s="12">
        <v>0.14010325609472399</v>
      </c>
      <c r="E6193" s="12">
        <v>0.14832059324088101</v>
      </c>
      <c r="G6193" s="13">
        <v>618000</v>
      </c>
      <c r="H6193" s="12">
        <v>0.119969862837342</v>
      </c>
      <c r="I6193" s="12">
        <v>0.142357224391996</v>
      </c>
      <c r="J6193" s="12">
        <v>0.12596690260711199</v>
      </c>
      <c r="K6193" s="12">
        <v>0.131115568166949</v>
      </c>
      <c r="L6193" s="12">
        <v>0.16545766216555199</v>
      </c>
      <c r="M6193" s="12">
        <v>0.19290517995918699</v>
      </c>
      <c r="N6193" s="12">
        <v>0.18386148640326999</v>
      </c>
      <c r="O6193" s="12">
        <v>0.14813190355772601</v>
      </c>
      <c r="Q6193" s="13">
        <v>618000</v>
      </c>
      <c r="R6193" s="12">
        <v>1.8036062470421201E-2</v>
      </c>
      <c r="S6193" s="12">
        <v>1.9331456953642401E-2</v>
      </c>
      <c r="T6193" s="12">
        <v>2.1932603406325999E-2</v>
      </c>
      <c r="U6193" s="12">
        <v>2.3796396396396399E-2</v>
      </c>
      <c r="W6193" s="13">
        <v>618000</v>
      </c>
      <c r="X6193" s="12">
        <v>2.4270813679245301E-2</v>
      </c>
      <c r="Y6193" s="12">
        <v>2.3729989658738401E-2</v>
      </c>
      <c r="Z6193" s="12">
        <v>2.55475125768586E-2</v>
      </c>
      <c r="AA6193" s="12">
        <v>3.1320117187500003E-2</v>
      </c>
      <c r="AB6193" s="12">
        <v>5.06252157238734E-2</v>
      </c>
      <c r="AC6193" s="12">
        <v>6.3979951690821296E-2</v>
      </c>
      <c r="AD6193" s="12">
        <v>3.8396542056074803E-2</v>
      </c>
      <c r="AE6193" s="12">
        <v>3.5220786516853897E-2</v>
      </c>
    </row>
    <row r="6194" spans="1:31" x14ac:dyDescent="0.3">
      <c r="A6194" s="11">
        <v>618100</v>
      </c>
      <c r="B6194" s="12">
        <v>0.12511238869746399</v>
      </c>
      <c r="C6194" s="12">
        <v>5.5792072195457502E-2</v>
      </c>
      <c r="D6194" s="12">
        <v>0.140161510828678</v>
      </c>
      <c r="E6194" s="12">
        <v>0.148500450365465</v>
      </c>
      <c r="G6194" s="13">
        <v>618100</v>
      </c>
      <c r="H6194" s="12">
        <v>0.12004446533785</v>
      </c>
      <c r="I6194" s="12">
        <v>0.14239556286323499</v>
      </c>
      <c r="J6194" s="12">
        <v>0.12593484221495799</v>
      </c>
      <c r="K6194" s="12">
        <v>0.13095453451331199</v>
      </c>
      <c r="L6194" s="12">
        <v>0.16544583292168299</v>
      </c>
      <c r="M6194" s="12">
        <v>0.19300671534497499</v>
      </c>
      <c r="N6194" s="12">
        <v>0.18412683587242701</v>
      </c>
      <c r="O6194" s="12">
        <v>0.14826139681903799</v>
      </c>
      <c r="Q6194" s="13">
        <v>618100</v>
      </c>
      <c r="R6194" s="12">
        <v>1.41344541910331E-2</v>
      </c>
      <c r="S6194" s="12">
        <v>1.6010553337136298E-2</v>
      </c>
      <c r="T6194" s="12">
        <v>1.5330658307209999E-2</v>
      </c>
      <c r="U6194" s="12">
        <v>1.95971250971251E-2</v>
      </c>
      <c r="W6194" s="13">
        <v>618100</v>
      </c>
      <c r="X6194" s="12">
        <v>1.7807510599636599E-2</v>
      </c>
      <c r="Y6194" s="12">
        <v>2.0920412480169199E-2</v>
      </c>
      <c r="Z6194" s="12">
        <v>2.0161445086705199E-2</v>
      </c>
      <c r="AA6194" s="12">
        <v>2.7147216633132101E-2</v>
      </c>
      <c r="AB6194" s="12">
        <v>4.0803861788617897E-2</v>
      </c>
      <c r="AC6194" s="12">
        <v>4.9189413265306098E-2</v>
      </c>
      <c r="AD6194" s="12">
        <v>3.5953712632593997E-2</v>
      </c>
      <c r="AE6194" s="12">
        <v>3.2363063063063101E-2</v>
      </c>
    </row>
    <row r="6195" spans="1:31" x14ac:dyDescent="0.3">
      <c r="A6195" s="11">
        <v>618200</v>
      </c>
      <c r="B6195" s="12">
        <v>0.124839146077667</v>
      </c>
      <c r="C6195" s="12">
        <v>5.5597099457643802E-2</v>
      </c>
      <c r="D6195" s="12">
        <v>0.139930696004893</v>
      </c>
      <c r="E6195" s="12">
        <v>0.148163421404821</v>
      </c>
      <c r="G6195" s="13">
        <v>618200</v>
      </c>
      <c r="H6195" s="12">
        <v>0.119796565938941</v>
      </c>
      <c r="I6195" s="12">
        <v>0.142257453798106</v>
      </c>
      <c r="J6195" s="12">
        <v>0.125645764459522</v>
      </c>
      <c r="K6195" s="12">
        <v>0.13083407439597</v>
      </c>
      <c r="L6195" s="12">
        <v>0.165124023421755</v>
      </c>
      <c r="M6195" s="12">
        <v>0.19261558805655901</v>
      </c>
      <c r="N6195" s="12">
        <v>0.18371125273034999</v>
      </c>
      <c r="O6195" s="12">
        <v>0.14787133103206199</v>
      </c>
      <c r="Q6195" s="13">
        <v>618200</v>
      </c>
      <c r="R6195" s="12">
        <v>1.6726456766917301E-2</v>
      </c>
      <c r="S6195" s="12">
        <v>1.9955049944506101E-2</v>
      </c>
      <c r="T6195" s="12">
        <v>1.7739292141571699E-2</v>
      </c>
      <c r="U6195" s="12">
        <v>2.3500682335102299E-2</v>
      </c>
      <c r="W6195" s="13">
        <v>618200</v>
      </c>
      <c r="X6195" s="12">
        <v>2.1893699421965299E-2</v>
      </c>
      <c r="Y6195" s="12">
        <v>2.1549671219018698E-2</v>
      </c>
      <c r="Z6195" s="12">
        <v>2.67062929061785E-2</v>
      </c>
      <c r="AA6195" s="12">
        <v>3.2444052287581703E-2</v>
      </c>
      <c r="AB6195" s="12">
        <v>4.7488582302568999E-2</v>
      </c>
      <c r="AC6195" s="12">
        <v>5.6534950248756197E-2</v>
      </c>
      <c r="AD6195" s="12">
        <v>3.6410459433040103E-2</v>
      </c>
      <c r="AE6195" s="12">
        <v>3.47704464918498E-2</v>
      </c>
    </row>
    <row r="6196" spans="1:31" x14ac:dyDescent="0.3">
      <c r="A6196" s="11">
        <v>618300</v>
      </c>
      <c r="B6196" s="12">
        <v>0.12483771106380601</v>
      </c>
      <c r="C6196" s="12">
        <v>5.5737586686808303E-2</v>
      </c>
      <c r="D6196" s="12">
        <v>0.13990831640929499</v>
      </c>
      <c r="E6196" s="12">
        <v>0.14807615698240201</v>
      </c>
      <c r="G6196" s="13">
        <v>618300</v>
      </c>
      <c r="H6196" s="12">
        <v>0.119719437879708</v>
      </c>
      <c r="I6196" s="12">
        <v>0.142170831827343</v>
      </c>
      <c r="J6196" s="12">
        <v>0.125703907660737</v>
      </c>
      <c r="K6196" s="12">
        <v>0.130833672734808</v>
      </c>
      <c r="L6196" s="12">
        <v>0.165037386489954</v>
      </c>
      <c r="M6196" s="12">
        <v>0.19228881931533201</v>
      </c>
      <c r="N6196" s="12">
        <v>0.18351068156880099</v>
      </c>
      <c r="O6196" s="12">
        <v>0.14791978904259301</v>
      </c>
      <c r="Q6196" s="13">
        <v>618300</v>
      </c>
      <c r="R6196" s="12">
        <v>1.6425356967011299E-2</v>
      </c>
      <c r="S6196" s="12">
        <v>1.57691816598955E-2</v>
      </c>
      <c r="T6196" s="12">
        <v>2.05633312616532E-2</v>
      </c>
      <c r="U6196" s="12">
        <v>2.33971428571428E-2</v>
      </c>
      <c r="W6196" s="13">
        <v>618300</v>
      </c>
      <c r="X6196" s="12">
        <v>2.14294403892944E-2</v>
      </c>
      <c r="Y6196" s="12">
        <v>2.1282324584895599E-2</v>
      </c>
      <c r="Z6196" s="12">
        <v>2.3735842293906802E-2</v>
      </c>
      <c r="AA6196" s="12">
        <v>3.1514544235924903E-2</v>
      </c>
      <c r="AB6196" s="12">
        <v>4.70430041152263E-2</v>
      </c>
      <c r="AC6196" s="12">
        <v>5.4044718792867E-2</v>
      </c>
      <c r="AD6196" s="12">
        <v>4.20334956183058E-2</v>
      </c>
      <c r="AE6196" s="12">
        <v>3.0115220588235299E-2</v>
      </c>
    </row>
    <row r="6197" spans="1:31" x14ac:dyDescent="0.3">
      <c r="A6197" s="11">
        <v>618400</v>
      </c>
      <c r="B6197" s="12">
        <v>0.124840773734737</v>
      </c>
      <c r="C6197" s="12">
        <v>5.5731601103031297E-2</v>
      </c>
      <c r="D6197" s="12">
        <v>0.139956743131366</v>
      </c>
      <c r="E6197" s="12">
        <v>0.14822402204929599</v>
      </c>
      <c r="G6197" s="13">
        <v>618400</v>
      </c>
      <c r="H6197" s="12">
        <v>0.11977802650379001</v>
      </c>
      <c r="I6197" s="12">
        <v>0.14220564670521299</v>
      </c>
      <c r="J6197" s="12">
        <v>0.125759985013809</v>
      </c>
      <c r="K6197" s="12">
        <v>0.13093506842727701</v>
      </c>
      <c r="L6197" s="12">
        <v>0.16528158260453901</v>
      </c>
      <c r="M6197" s="12">
        <v>0.19279446680003001</v>
      </c>
      <c r="N6197" s="12">
        <v>0.18359818505133199</v>
      </c>
      <c r="O6197" s="12">
        <v>0.14787295918701701</v>
      </c>
      <c r="Q6197" s="13">
        <v>618400</v>
      </c>
      <c r="R6197" s="12">
        <v>1.5374007744433701E-2</v>
      </c>
      <c r="S6197" s="12">
        <v>1.68542353610006E-2</v>
      </c>
      <c r="T6197" s="12">
        <v>1.7418620268620299E-2</v>
      </c>
      <c r="U6197" s="12">
        <v>2.08449362340585E-2</v>
      </c>
      <c r="W6197" s="13">
        <v>618400</v>
      </c>
      <c r="X6197" s="12">
        <v>2.1436171462125699E-2</v>
      </c>
      <c r="Y6197" s="12">
        <v>2.08414376321353E-2</v>
      </c>
      <c r="Z6197" s="12">
        <v>2.13401277584204E-2</v>
      </c>
      <c r="AA6197" s="12">
        <v>2.7601973684210499E-2</v>
      </c>
      <c r="AB6197" s="12">
        <v>4.9604563492063498E-2</v>
      </c>
      <c r="AC6197" s="12">
        <v>5.6005348258706497E-2</v>
      </c>
      <c r="AD6197" s="12">
        <v>3.5971811460258803E-2</v>
      </c>
      <c r="AE6197" s="12">
        <v>3.50593659942363E-2</v>
      </c>
    </row>
    <row r="6198" spans="1:31" x14ac:dyDescent="0.3">
      <c r="A6198" s="11">
        <v>618500</v>
      </c>
      <c r="B6198" s="12">
        <v>0.124643583133145</v>
      </c>
      <c r="C6198" s="12">
        <v>5.5549744612365601E-2</v>
      </c>
      <c r="D6198" s="12">
        <v>0.13982068296012001</v>
      </c>
      <c r="E6198" s="12">
        <v>0.14792902372983799</v>
      </c>
      <c r="G6198" s="13">
        <v>618500</v>
      </c>
      <c r="H6198" s="12">
        <v>0.11961855320986101</v>
      </c>
      <c r="I6198" s="12">
        <v>0.142101797863662</v>
      </c>
      <c r="J6198" s="12">
        <v>0.12550441840670801</v>
      </c>
      <c r="K6198" s="12">
        <v>0.13056326259988299</v>
      </c>
      <c r="L6198" s="12">
        <v>0.16519001349794701</v>
      </c>
      <c r="M6198" s="12">
        <v>0.19218765649057301</v>
      </c>
      <c r="N6198" s="12">
        <v>0.183238251188101</v>
      </c>
      <c r="O6198" s="12">
        <v>0.14778776606560701</v>
      </c>
      <c r="Q6198" s="13">
        <v>618500</v>
      </c>
      <c r="R6198" s="12">
        <v>1.7491508052708601E-2</v>
      </c>
      <c r="S6198" s="12">
        <v>1.7707966101694901E-2</v>
      </c>
      <c r="T6198" s="12">
        <v>1.9540508684863501E-2</v>
      </c>
      <c r="U6198" s="12">
        <v>2.4581184407796101E-2</v>
      </c>
      <c r="W6198" s="13">
        <v>618500</v>
      </c>
      <c r="X6198" s="12">
        <v>2.2151053864168602E-2</v>
      </c>
      <c r="Y6198" s="12">
        <v>2.2911433087460499E-2</v>
      </c>
      <c r="Z6198" s="12">
        <v>2.60760210035006E-2</v>
      </c>
      <c r="AA6198" s="12">
        <v>3.3705052493438303E-2</v>
      </c>
      <c r="AB6198" s="12">
        <v>5.3866243902439E-2</v>
      </c>
      <c r="AC6198" s="12">
        <v>7.0707818411097106E-2</v>
      </c>
      <c r="AD6198" s="12">
        <v>3.9998120300751901E-2</v>
      </c>
      <c r="AE6198" s="12">
        <v>3.60841040462428E-2</v>
      </c>
    </row>
    <row r="6199" spans="1:31" x14ac:dyDescent="0.3">
      <c r="A6199" s="11">
        <v>618600</v>
      </c>
      <c r="B6199" s="12">
        <v>0.124827619366482</v>
      </c>
      <c r="C6199" s="12">
        <v>5.5637439826919398E-2</v>
      </c>
      <c r="D6199" s="12">
        <v>0.139973025675526</v>
      </c>
      <c r="E6199" s="12">
        <v>0.148081660023067</v>
      </c>
      <c r="G6199" s="13">
        <v>618600</v>
      </c>
      <c r="H6199" s="12">
        <v>0.11980993046477301</v>
      </c>
      <c r="I6199" s="12">
        <v>0.14222767730684899</v>
      </c>
      <c r="J6199" s="12">
        <v>0.12571241146241</v>
      </c>
      <c r="K6199" s="12">
        <v>0.13076322164040899</v>
      </c>
      <c r="L6199" s="12">
        <v>0.165157635465459</v>
      </c>
      <c r="M6199" s="12">
        <v>0.19254523961579201</v>
      </c>
      <c r="N6199" s="12">
        <v>0.183541060015812</v>
      </c>
      <c r="O6199" s="12">
        <v>0.14783496062785501</v>
      </c>
      <c r="Q6199" s="13">
        <v>618600</v>
      </c>
      <c r="R6199" s="12">
        <v>1.6324915007285098E-2</v>
      </c>
      <c r="S6199" s="12">
        <v>1.8507298850574699E-2</v>
      </c>
      <c r="T6199" s="12">
        <v>1.74412669126691E-2</v>
      </c>
      <c r="U6199" s="12">
        <v>2.2969017254313599E-2</v>
      </c>
      <c r="W6199" s="13">
        <v>618600</v>
      </c>
      <c r="X6199" s="12">
        <v>2.0068932617769802E-2</v>
      </c>
      <c r="Y6199" s="12">
        <v>2.20327894736842E-2</v>
      </c>
      <c r="Z6199" s="12">
        <v>2.3223710144927499E-2</v>
      </c>
      <c r="AA6199" s="12">
        <v>3.0238794233289599E-2</v>
      </c>
      <c r="AB6199" s="12">
        <v>5.8003393213572903E-2</v>
      </c>
      <c r="AC6199" s="12">
        <v>6.3268408262454404E-2</v>
      </c>
      <c r="AD6199" s="12">
        <v>3.8313131313131299E-2</v>
      </c>
      <c r="AE6199" s="12">
        <v>3.3965674891146602E-2</v>
      </c>
    </row>
    <row r="6200" spans="1:31" x14ac:dyDescent="0.3">
      <c r="A6200" s="11">
        <v>618700</v>
      </c>
      <c r="B6200" s="12">
        <v>0.12490441902039599</v>
      </c>
      <c r="C6200" s="12">
        <v>5.5724035665056702E-2</v>
      </c>
      <c r="D6200" s="12">
        <v>0.14000961409681101</v>
      </c>
      <c r="E6200" s="12">
        <v>0.14825931685139601</v>
      </c>
      <c r="G6200" s="13">
        <v>618700</v>
      </c>
      <c r="H6200" s="12">
        <v>0.11990943169964199</v>
      </c>
      <c r="I6200" s="12">
        <v>0.142328853884513</v>
      </c>
      <c r="J6200" s="12">
        <v>0.12569143262954999</v>
      </c>
      <c r="K6200" s="12">
        <v>0.13075828382591101</v>
      </c>
      <c r="L6200" s="12">
        <v>0.16519574116094701</v>
      </c>
      <c r="M6200" s="12">
        <v>0.19228790219324099</v>
      </c>
      <c r="N6200" s="12">
        <v>0.183995753363771</v>
      </c>
      <c r="O6200" s="12">
        <v>0.147993852433528</v>
      </c>
      <c r="Q6200" s="13">
        <v>618700</v>
      </c>
      <c r="R6200" s="12">
        <v>1.65906338694418E-2</v>
      </c>
      <c r="S6200" s="12">
        <v>1.6380547945205499E-2</v>
      </c>
      <c r="T6200" s="12">
        <v>2.0235531788473E-2</v>
      </c>
      <c r="U6200" s="12">
        <v>2.3765757358219699E-2</v>
      </c>
      <c r="W6200" s="13">
        <v>618700</v>
      </c>
      <c r="X6200" s="12">
        <v>2.0997931034482799E-2</v>
      </c>
      <c r="Y6200" s="12">
        <v>2.2233316195372801E-2</v>
      </c>
      <c r="Z6200" s="12">
        <v>2.4096826280623599E-2</v>
      </c>
      <c r="AA6200" s="12">
        <v>3.2533664596273298E-2</v>
      </c>
      <c r="AB6200" s="12">
        <v>5.0677938342967202E-2</v>
      </c>
      <c r="AC6200" s="12">
        <v>5.6353696969696998E-2</v>
      </c>
      <c r="AD6200" s="12">
        <v>3.5334187279151899E-2</v>
      </c>
      <c r="AE6200" s="12">
        <v>3.54759581881533E-2</v>
      </c>
    </row>
    <row r="6201" spans="1:31" x14ac:dyDescent="0.3">
      <c r="A6201" s="11">
        <v>618800</v>
      </c>
      <c r="B6201" s="12">
        <v>0.125054518065077</v>
      </c>
      <c r="C6201" s="12">
        <v>5.5731256538842297E-2</v>
      </c>
      <c r="D6201" s="12">
        <v>0.14022928182574801</v>
      </c>
      <c r="E6201" s="12">
        <v>0.148371392939706</v>
      </c>
      <c r="G6201" s="13">
        <v>618800</v>
      </c>
      <c r="H6201" s="12">
        <v>0.119920203572731</v>
      </c>
      <c r="I6201" s="12">
        <v>0.142550335876689</v>
      </c>
      <c r="J6201" s="12">
        <v>0.125888201556794</v>
      </c>
      <c r="K6201" s="12">
        <v>0.130806697193243</v>
      </c>
      <c r="L6201" s="12">
        <v>0.16536071916558401</v>
      </c>
      <c r="M6201" s="12">
        <v>0.192769598663695</v>
      </c>
      <c r="N6201" s="12">
        <v>0.18384984501641199</v>
      </c>
      <c r="O6201" s="12">
        <v>0.147967386969764</v>
      </c>
      <c r="Q6201" s="13">
        <v>618800</v>
      </c>
      <c r="R6201" s="12">
        <v>1.8183578431372499E-2</v>
      </c>
      <c r="S6201" s="12">
        <v>1.8504611792177501E-2</v>
      </c>
      <c r="T6201" s="12">
        <v>2.0483024691358001E-2</v>
      </c>
      <c r="U6201" s="12">
        <v>2.5409023117076799E-2</v>
      </c>
      <c r="W6201" s="13">
        <v>618800</v>
      </c>
      <c r="X6201" s="12">
        <v>2.2732412965186102E-2</v>
      </c>
      <c r="Y6201" s="12">
        <v>2.27274789029536E-2</v>
      </c>
      <c r="Z6201" s="12">
        <v>2.61217956290608E-2</v>
      </c>
      <c r="AA6201" s="12">
        <v>3.3332846715328497E-2</v>
      </c>
      <c r="AB6201" s="12">
        <v>5.3726012145749E-2</v>
      </c>
      <c r="AC6201" s="12">
        <v>6.0493758127438201E-2</v>
      </c>
      <c r="AD6201" s="12">
        <v>3.9844087992667303E-2</v>
      </c>
      <c r="AE6201" s="12">
        <v>3.4951441241685102E-2</v>
      </c>
    </row>
    <row r="6202" spans="1:31" x14ac:dyDescent="0.3">
      <c r="A6202" s="11">
        <v>618900</v>
      </c>
      <c r="B6202" s="12">
        <v>0.12490908812798</v>
      </c>
      <c r="C6202" s="12">
        <v>5.5744693757873602E-2</v>
      </c>
      <c r="D6202" s="12">
        <v>0.13998472326891201</v>
      </c>
      <c r="E6202" s="12">
        <v>0.148160614599714</v>
      </c>
      <c r="G6202" s="13">
        <v>618900</v>
      </c>
      <c r="H6202" s="12">
        <v>0.11992359635817899</v>
      </c>
      <c r="I6202" s="12">
        <v>0.142239223396014</v>
      </c>
      <c r="J6202" s="12">
        <v>0.12579618659706401</v>
      </c>
      <c r="K6202" s="12">
        <v>0.13085115973162501</v>
      </c>
      <c r="L6202" s="12">
        <v>0.16524043634829599</v>
      </c>
      <c r="M6202" s="12">
        <v>0.19247986353922</v>
      </c>
      <c r="N6202" s="12">
        <v>0.18355571880875299</v>
      </c>
      <c r="O6202" s="12">
        <v>0.14789596556895401</v>
      </c>
      <c r="Q6202" s="13">
        <v>618900</v>
      </c>
      <c r="R6202" s="12">
        <v>1.46402168788307E-2</v>
      </c>
      <c r="S6202" s="12">
        <v>1.5969222343921102E-2</v>
      </c>
      <c r="T6202" s="12">
        <v>1.7724517261556501E-2</v>
      </c>
      <c r="U6202" s="12">
        <v>2.0166448801742901E-2</v>
      </c>
      <c r="W6202" s="13">
        <v>618900</v>
      </c>
      <c r="X6202" s="12">
        <v>1.97756056338028E-2</v>
      </c>
      <c r="Y6202" s="12">
        <v>1.89304392764858E-2</v>
      </c>
      <c r="Z6202" s="12">
        <v>2.18139832869081E-2</v>
      </c>
      <c r="AA6202" s="12">
        <v>2.8757351077313E-2</v>
      </c>
      <c r="AB6202" s="12">
        <v>5.48658488714426E-2</v>
      </c>
      <c r="AC6202" s="12">
        <v>5.0918915510718803E-2</v>
      </c>
      <c r="AD6202" s="12">
        <v>3.7944354838709698E-2</v>
      </c>
      <c r="AE6202" s="12">
        <v>3.09168330955778E-2</v>
      </c>
    </row>
    <row r="6203" spans="1:31" x14ac:dyDescent="0.3">
      <c r="A6203" s="11">
        <v>619000</v>
      </c>
      <c r="B6203" s="12">
        <v>0.124821111728109</v>
      </c>
      <c r="C6203" s="12">
        <v>5.5621860312794903E-2</v>
      </c>
      <c r="D6203" s="12">
        <v>0.13986129851521001</v>
      </c>
      <c r="E6203" s="12">
        <v>0.14816185347560401</v>
      </c>
      <c r="G6203" s="13">
        <v>619000</v>
      </c>
      <c r="H6203" s="12">
        <v>0.119774275741015</v>
      </c>
      <c r="I6203" s="12">
        <v>0.14215241989484201</v>
      </c>
      <c r="J6203" s="12">
        <v>0.125697577528426</v>
      </c>
      <c r="K6203" s="12">
        <v>0.13074193523658501</v>
      </c>
      <c r="L6203" s="12">
        <v>0.16498121751122599</v>
      </c>
      <c r="M6203" s="12">
        <v>0.19235002108153401</v>
      </c>
      <c r="N6203" s="12">
        <v>0.18352684697314101</v>
      </c>
      <c r="O6203" s="12">
        <v>0.14779760620780899</v>
      </c>
      <c r="Q6203" s="13">
        <v>619000</v>
      </c>
      <c r="R6203" s="12">
        <v>1.76434988179669E-2</v>
      </c>
      <c r="S6203" s="12">
        <v>1.6528168234643099E-2</v>
      </c>
      <c r="T6203" s="12">
        <v>2.0253743152769298E-2</v>
      </c>
      <c r="U6203" s="12">
        <v>2.5811665387567101E-2</v>
      </c>
      <c r="W6203" s="13">
        <v>619000</v>
      </c>
      <c r="X6203" s="12">
        <v>2.2203206997084501E-2</v>
      </c>
      <c r="Y6203" s="12">
        <v>2.28394914374676E-2</v>
      </c>
      <c r="Z6203" s="12">
        <v>2.3621804932735399E-2</v>
      </c>
      <c r="AA6203" s="12">
        <v>3.2994764744864201E-2</v>
      </c>
      <c r="AB6203" s="12">
        <v>5.2190717299578103E-2</v>
      </c>
      <c r="AC6203" s="12">
        <v>6.7426631853785904E-2</v>
      </c>
      <c r="AD6203" s="12">
        <v>4.1127019498607198E-2</v>
      </c>
      <c r="AE6203" s="12">
        <v>3.7707116920842401E-2</v>
      </c>
    </row>
    <row r="6204" spans="1:31" x14ac:dyDescent="0.3">
      <c r="A6204" s="11">
        <v>619100</v>
      </c>
      <c r="B6204" s="12">
        <v>0.124789520707002</v>
      </c>
      <c r="C6204" s="12">
        <v>5.56080989061008E-2</v>
      </c>
      <c r="D6204" s="12">
        <v>0.139937679616357</v>
      </c>
      <c r="E6204" s="12">
        <v>0.14815549654231999</v>
      </c>
      <c r="G6204" s="13">
        <v>619100</v>
      </c>
      <c r="H6204" s="12">
        <v>0.11969505974416</v>
      </c>
      <c r="I6204" s="12">
        <v>0.142128858227864</v>
      </c>
      <c r="J6204" s="12">
        <v>0.12565995243212399</v>
      </c>
      <c r="K6204" s="12">
        <v>0.130724339730138</v>
      </c>
      <c r="L6204" s="12">
        <v>0.165160650121084</v>
      </c>
      <c r="M6204" s="12">
        <v>0.19211597585242801</v>
      </c>
      <c r="N6204" s="12">
        <v>0.18365987921591601</v>
      </c>
      <c r="O6204" s="12">
        <v>0.14773748199520001</v>
      </c>
      <c r="Q6204" s="13">
        <v>619100</v>
      </c>
      <c r="R6204" s="12">
        <v>1.7333843944470999E-2</v>
      </c>
      <c r="S6204" s="12">
        <v>1.8933164128595598E-2</v>
      </c>
      <c r="T6204" s="12">
        <v>2.0404269392663901E-2</v>
      </c>
      <c r="U6204" s="12">
        <v>2.3387179487179499E-2</v>
      </c>
      <c r="W6204" s="13">
        <v>619100</v>
      </c>
      <c r="X6204" s="12">
        <v>2.1853449275362299E-2</v>
      </c>
      <c r="Y6204" s="12">
        <v>2.3229093799682E-2</v>
      </c>
      <c r="Z6204" s="12">
        <v>2.3390888382687901E-2</v>
      </c>
      <c r="AA6204" s="12">
        <v>3.2572163588390497E-2</v>
      </c>
      <c r="AB6204" s="12">
        <v>5.0996485943775101E-2</v>
      </c>
      <c r="AC6204" s="12">
        <v>6.4554230769230794E-2</v>
      </c>
      <c r="AD6204" s="12">
        <v>3.9619170506912403E-2</v>
      </c>
      <c r="AE6204" s="12">
        <v>3.1203507516105899E-2</v>
      </c>
    </row>
    <row r="6205" spans="1:31" x14ac:dyDescent="0.3">
      <c r="A6205" s="11">
        <v>619200</v>
      </c>
      <c r="B6205" s="12">
        <v>0.124604249734101</v>
      </c>
      <c r="C6205" s="12">
        <v>5.5468335027587502E-2</v>
      </c>
      <c r="D6205" s="12">
        <v>0.139647736862925</v>
      </c>
      <c r="E6205" s="12">
        <v>0.14805555438787801</v>
      </c>
      <c r="G6205" s="13">
        <v>619200</v>
      </c>
      <c r="H6205" s="12">
        <v>0.119562983480773</v>
      </c>
      <c r="I6205" s="12">
        <v>0.14181873231622999</v>
      </c>
      <c r="J6205" s="12">
        <v>0.12544174852433199</v>
      </c>
      <c r="K6205" s="12">
        <v>0.130329918288068</v>
      </c>
      <c r="L6205" s="12">
        <v>0.16464446785279799</v>
      </c>
      <c r="M6205" s="12">
        <v>0.19170123042923901</v>
      </c>
      <c r="N6205" s="12">
        <v>0.18356835207606101</v>
      </c>
      <c r="O6205" s="12">
        <v>0.14767269695346699</v>
      </c>
      <c r="Q6205" s="13">
        <v>619200</v>
      </c>
      <c r="R6205" s="12">
        <v>1.50806896551724E-2</v>
      </c>
      <c r="S6205" s="12">
        <v>1.7513016411997699E-2</v>
      </c>
      <c r="T6205" s="12">
        <v>1.7234670846395E-2</v>
      </c>
      <c r="U6205" s="12">
        <v>2.07173015873016E-2</v>
      </c>
      <c r="W6205" s="13">
        <v>619200</v>
      </c>
      <c r="X6205" s="12">
        <v>1.9959506618531901E-2</v>
      </c>
      <c r="Y6205" s="12">
        <v>2.0306858054226499E-2</v>
      </c>
      <c r="Z6205" s="12">
        <v>2.3854464285714298E-2</v>
      </c>
      <c r="AA6205" s="12">
        <v>3.1710094212651398E-2</v>
      </c>
      <c r="AB6205" s="12">
        <v>4.5241326530612302E-2</v>
      </c>
      <c r="AC6205" s="12">
        <v>6.69978562421185E-2</v>
      </c>
      <c r="AD6205" s="12">
        <v>3.9212224448897798E-2</v>
      </c>
      <c r="AE6205" s="12">
        <v>3.3450677710843403E-2</v>
      </c>
    </row>
    <row r="6206" spans="1:31" x14ac:dyDescent="0.3">
      <c r="A6206" s="11">
        <v>619300</v>
      </c>
      <c r="B6206" s="12">
        <v>0.124890506780496</v>
      </c>
      <c r="C6206" s="12">
        <v>5.5616078484934599E-2</v>
      </c>
      <c r="D6206" s="12">
        <v>0.139948084628194</v>
      </c>
      <c r="E6206" s="12">
        <v>0.14824608173685</v>
      </c>
      <c r="G6206" s="13">
        <v>619300</v>
      </c>
      <c r="H6206" s="12">
        <v>0.119915927580964</v>
      </c>
      <c r="I6206" s="12">
        <v>0.14216557170586</v>
      </c>
      <c r="J6206" s="12">
        <v>0.12567598782137099</v>
      </c>
      <c r="K6206" s="12">
        <v>0.13061643165348599</v>
      </c>
      <c r="L6206" s="12">
        <v>0.165005632010984</v>
      </c>
      <c r="M6206" s="12">
        <v>0.19218750261450801</v>
      </c>
      <c r="N6206" s="12">
        <v>0.183792099948342</v>
      </c>
      <c r="O6206" s="12">
        <v>0.14791304033644001</v>
      </c>
      <c r="Q6206" s="13">
        <v>619300</v>
      </c>
      <c r="R6206" s="12">
        <v>1.75611876484561E-2</v>
      </c>
      <c r="S6206" s="12">
        <v>1.8210027548209402E-2</v>
      </c>
      <c r="T6206" s="12">
        <v>2.11533088235294E-2</v>
      </c>
      <c r="U6206" s="12">
        <v>2.4578705148205902E-2</v>
      </c>
      <c r="W6206" s="13">
        <v>619300</v>
      </c>
      <c r="X6206" s="12">
        <v>2.2439018691588802E-2</v>
      </c>
      <c r="Y6206" s="12">
        <v>2.2983402061855701E-2</v>
      </c>
      <c r="Z6206" s="12">
        <v>2.48036889897843E-2</v>
      </c>
      <c r="AA6206" s="12">
        <v>3.1323709993468299E-2</v>
      </c>
      <c r="AB6206" s="12">
        <v>5.3085420944558502E-2</v>
      </c>
      <c r="AC6206" s="12">
        <v>6.3555033557047003E-2</v>
      </c>
      <c r="AD6206" s="12">
        <v>4.0437775647171603E-2</v>
      </c>
      <c r="AE6206" s="12">
        <v>3.5240663302090802E-2</v>
      </c>
    </row>
    <row r="6207" spans="1:31" x14ac:dyDescent="0.3">
      <c r="A6207" s="11">
        <v>619400</v>
      </c>
      <c r="B6207" s="12">
        <v>0.125040182351214</v>
      </c>
      <c r="C6207" s="12">
        <v>5.5838425971172598E-2</v>
      </c>
      <c r="D6207" s="12">
        <v>0.14014345574620499</v>
      </c>
      <c r="E6207" s="12">
        <v>0.14844881349386399</v>
      </c>
      <c r="G6207" s="13">
        <v>619400</v>
      </c>
      <c r="H6207" s="12">
        <v>0.120027823475504</v>
      </c>
      <c r="I6207" s="12">
        <v>0.14238134891207599</v>
      </c>
      <c r="J6207" s="12">
        <v>0.12580781574547301</v>
      </c>
      <c r="K6207" s="12">
        <v>0.13075080363421901</v>
      </c>
      <c r="L6207" s="12">
        <v>0.16510981969107999</v>
      </c>
      <c r="M6207" s="12">
        <v>0.19252261556965999</v>
      </c>
      <c r="N6207" s="12">
        <v>0.18397395839849201</v>
      </c>
      <c r="O6207" s="12">
        <v>0.14796845676464801</v>
      </c>
      <c r="Q6207" s="13">
        <v>619400</v>
      </c>
      <c r="R6207" s="12">
        <v>1.7145211473018999E-2</v>
      </c>
      <c r="S6207" s="12">
        <v>1.6228098710039301E-2</v>
      </c>
      <c r="T6207" s="12">
        <v>2.0880837954405401E-2</v>
      </c>
      <c r="U6207" s="12">
        <v>2.5013951734540001E-2</v>
      </c>
      <c r="W6207" s="13">
        <v>619400</v>
      </c>
      <c r="X6207" s="12">
        <v>2.12668035190616E-2</v>
      </c>
      <c r="Y6207" s="12">
        <v>2.1534531993654099E-2</v>
      </c>
      <c r="Z6207" s="12">
        <v>2.3847334878331398E-2</v>
      </c>
      <c r="AA6207" s="12">
        <v>3.3072503328894803E-2</v>
      </c>
      <c r="AB6207" s="12">
        <v>5.8260303030303003E-2</v>
      </c>
      <c r="AC6207" s="12">
        <v>7.0909383033418996E-2</v>
      </c>
      <c r="AD6207" s="12">
        <v>4.5260233918128702E-2</v>
      </c>
      <c r="AE6207" s="12">
        <v>3.6990608564988703E-2</v>
      </c>
    </row>
    <row r="6208" spans="1:31" x14ac:dyDescent="0.3">
      <c r="A6208" s="11">
        <v>619500</v>
      </c>
      <c r="B6208" s="12">
        <v>0.124866719570481</v>
      </c>
      <c r="C6208" s="12">
        <v>5.5561141792430803E-2</v>
      </c>
      <c r="D6208" s="12">
        <v>0.13988570317096699</v>
      </c>
      <c r="E6208" s="12">
        <v>0.14826039416446299</v>
      </c>
      <c r="G6208" s="13">
        <v>619500</v>
      </c>
      <c r="H6208" s="12">
        <v>0.119967185303786</v>
      </c>
      <c r="I6208" s="12">
        <v>0.14217802994881701</v>
      </c>
      <c r="J6208" s="12">
        <v>0.12562245411874501</v>
      </c>
      <c r="K6208" s="12">
        <v>0.13059109091506599</v>
      </c>
      <c r="L6208" s="12">
        <v>0.16508312501724401</v>
      </c>
      <c r="M6208" s="12">
        <v>0.19226936981877699</v>
      </c>
      <c r="N6208" s="12">
        <v>0.183934170309106</v>
      </c>
      <c r="O6208" s="12">
        <v>0.14794083746224501</v>
      </c>
      <c r="Q6208" s="13">
        <v>619500</v>
      </c>
      <c r="R6208" s="12">
        <v>1.9326227897838898E-2</v>
      </c>
      <c r="S6208" s="12">
        <v>1.6101410835214401E-2</v>
      </c>
      <c r="T6208" s="12">
        <v>2.2268969771745799E-2</v>
      </c>
      <c r="U6208" s="12">
        <v>2.6958015267175599E-2</v>
      </c>
      <c r="W6208" s="13">
        <v>619500</v>
      </c>
      <c r="X6208" s="12">
        <v>2.33252852852853E-2</v>
      </c>
      <c r="Y6208" s="12">
        <v>2.3829669156883702E-2</v>
      </c>
      <c r="Z6208" s="12">
        <v>2.6000462160600799E-2</v>
      </c>
      <c r="AA6208" s="12">
        <v>3.5402181097158002E-2</v>
      </c>
      <c r="AB6208" s="12">
        <v>4.9660677618069797E-2</v>
      </c>
      <c r="AC6208" s="12">
        <v>7.0035809987819705E-2</v>
      </c>
      <c r="AD6208" s="12">
        <v>4.3881970260223099E-2</v>
      </c>
      <c r="AE6208" s="12">
        <v>3.5421945866861801E-2</v>
      </c>
    </row>
    <row r="6209" spans="1:31" x14ac:dyDescent="0.3">
      <c r="A6209" s="11">
        <v>619600</v>
      </c>
      <c r="B6209" s="12">
        <v>0.124850850757386</v>
      </c>
      <c r="C6209" s="12">
        <v>5.5632975135689801E-2</v>
      </c>
      <c r="D6209" s="12">
        <v>0.13992888961160299</v>
      </c>
      <c r="E6209" s="12">
        <v>0.14816219493344501</v>
      </c>
      <c r="G6209" s="13">
        <v>619600</v>
      </c>
      <c r="H6209" s="12">
        <v>0.119843157669259</v>
      </c>
      <c r="I6209" s="12">
        <v>0.14219430115183801</v>
      </c>
      <c r="J6209" s="12">
        <v>0.12563893790112601</v>
      </c>
      <c r="K6209" s="12">
        <v>0.13065090070291899</v>
      </c>
      <c r="L6209" s="12">
        <v>0.16513026114760901</v>
      </c>
      <c r="M6209" s="12">
        <v>0.192234053694293</v>
      </c>
      <c r="N6209" s="12">
        <v>0.183677810216749</v>
      </c>
      <c r="O6209" s="12">
        <v>0.14774970530619999</v>
      </c>
      <c r="Q6209" s="13">
        <v>619600</v>
      </c>
      <c r="R6209" s="12">
        <v>1.6372009685230001E-2</v>
      </c>
      <c r="S6209" s="12">
        <v>1.72003966005666E-2</v>
      </c>
      <c r="T6209" s="12">
        <v>1.9531894934334E-2</v>
      </c>
      <c r="U6209" s="12">
        <v>2.3984509202453999E-2</v>
      </c>
      <c r="W6209" s="13">
        <v>619600</v>
      </c>
      <c r="X6209" s="12">
        <v>2.1810415412402199E-2</v>
      </c>
      <c r="Y6209" s="12">
        <v>2.1368196037539099E-2</v>
      </c>
      <c r="Z6209" s="12">
        <v>2.4705260115606899E-2</v>
      </c>
      <c r="AA6209" s="12">
        <v>3.11355910543131E-2</v>
      </c>
      <c r="AB6209" s="12">
        <v>5.0030194472876197E-2</v>
      </c>
      <c r="AC6209" s="12">
        <v>5.9757161803713502E-2</v>
      </c>
      <c r="AD6209" s="12">
        <v>3.48542340627973E-2</v>
      </c>
      <c r="AE6209" s="12">
        <v>3.1985473220836398E-2</v>
      </c>
    </row>
    <row r="6210" spans="1:31" x14ac:dyDescent="0.3">
      <c r="A6210" s="11">
        <v>619700</v>
      </c>
      <c r="B6210" s="12">
        <v>0.12511398430993401</v>
      </c>
      <c r="C6210" s="12">
        <v>5.5788946817682698E-2</v>
      </c>
      <c r="D6210" s="12">
        <v>0.140208716536077</v>
      </c>
      <c r="E6210" s="12">
        <v>0.14854970803084999</v>
      </c>
      <c r="G6210" s="13">
        <v>619700</v>
      </c>
      <c r="H6210" s="12">
        <v>0.12003244743881</v>
      </c>
      <c r="I6210" s="12">
        <v>0.14246645555010201</v>
      </c>
      <c r="J6210" s="12">
        <v>0.12584533787226501</v>
      </c>
      <c r="K6210" s="12">
        <v>0.13088628859318999</v>
      </c>
      <c r="L6210" s="12">
        <v>0.165450683583304</v>
      </c>
      <c r="M6210" s="12">
        <v>0.192635165256789</v>
      </c>
      <c r="N6210" s="12">
        <v>0.184281224306307</v>
      </c>
      <c r="O6210" s="12">
        <v>0.148188419483512</v>
      </c>
      <c r="Q6210" s="13">
        <v>619700</v>
      </c>
      <c r="R6210" s="12">
        <v>1.48812559467174E-2</v>
      </c>
      <c r="S6210" s="12">
        <v>1.75012728278915E-2</v>
      </c>
      <c r="T6210" s="12">
        <v>1.9105596555965599E-2</v>
      </c>
      <c r="U6210" s="12">
        <v>2.1024807987711201E-2</v>
      </c>
      <c r="W6210" s="13">
        <v>619700</v>
      </c>
      <c r="X6210" s="12">
        <v>2.0161547548730101E-2</v>
      </c>
      <c r="Y6210" s="12">
        <v>1.9610507432086099E-2</v>
      </c>
      <c r="Z6210" s="12">
        <v>2.28769755542922E-2</v>
      </c>
      <c r="AA6210" s="12">
        <v>2.9019367088607601E-2</v>
      </c>
      <c r="AB6210" s="12">
        <v>4.8289058039961898E-2</v>
      </c>
      <c r="AC6210" s="12">
        <v>5.8024753694581301E-2</v>
      </c>
      <c r="AD6210" s="12">
        <v>3.2876944704779802E-2</v>
      </c>
      <c r="AE6210" s="12">
        <v>3.0635745296671499E-2</v>
      </c>
    </row>
    <row r="6211" spans="1:31" x14ac:dyDescent="0.3">
      <c r="A6211" s="11">
        <v>619800</v>
      </c>
      <c r="B6211" s="12">
        <v>0.12515333995549699</v>
      </c>
      <c r="C6211" s="12">
        <v>5.5835825781446802E-2</v>
      </c>
      <c r="D6211" s="12">
        <v>0.14022168181227099</v>
      </c>
      <c r="E6211" s="12">
        <v>0.148555387942023</v>
      </c>
      <c r="G6211" s="13">
        <v>619800</v>
      </c>
      <c r="H6211" s="12">
        <v>0.120069851888851</v>
      </c>
      <c r="I6211" s="12">
        <v>0.14251511242454101</v>
      </c>
      <c r="J6211" s="12">
        <v>0.125798603800718</v>
      </c>
      <c r="K6211" s="12">
        <v>0.13088713756683301</v>
      </c>
      <c r="L6211" s="12">
        <v>0.16515161432866299</v>
      </c>
      <c r="M6211" s="12">
        <v>0.19217212621758201</v>
      </c>
      <c r="N6211" s="12">
        <v>0.18426615801556401</v>
      </c>
      <c r="O6211" s="12">
        <v>0.14835194419329301</v>
      </c>
      <c r="Q6211" s="13">
        <v>619800</v>
      </c>
      <c r="R6211" s="12">
        <v>1.6214278752436698E-2</v>
      </c>
      <c r="S6211" s="12">
        <v>1.74796638655462E-2</v>
      </c>
      <c r="T6211" s="12">
        <v>1.79061585365854E-2</v>
      </c>
      <c r="U6211" s="12">
        <v>2.1060183767228201E-2</v>
      </c>
      <c r="W6211" s="13">
        <v>619800</v>
      </c>
      <c r="X6211" s="12">
        <v>2.1251107121484099E-2</v>
      </c>
      <c r="Y6211" s="12">
        <v>2.0822011585044799E-2</v>
      </c>
      <c r="Z6211" s="12">
        <v>2.4733487833140201E-2</v>
      </c>
      <c r="AA6211" s="12">
        <v>3.2308770806658102E-2</v>
      </c>
      <c r="AB6211" s="12">
        <v>5.2264035087719297E-2</v>
      </c>
      <c r="AC6211" s="12">
        <v>5.9973770491803302E-2</v>
      </c>
      <c r="AD6211" s="12">
        <v>3.8249102927289898E-2</v>
      </c>
      <c r="AE6211" s="12">
        <v>3.5527205337286899E-2</v>
      </c>
    </row>
    <row r="6212" spans="1:31" x14ac:dyDescent="0.3">
      <c r="A6212" s="11">
        <v>619900</v>
      </c>
      <c r="B6212" s="12">
        <v>0.124718683827427</v>
      </c>
      <c r="C6212" s="12">
        <v>5.5698955874262102E-2</v>
      </c>
      <c r="D6212" s="12">
        <v>0.13972182997388399</v>
      </c>
      <c r="E6212" s="12">
        <v>0.14814884936875899</v>
      </c>
      <c r="G6212" s="13">
        <v>619900</v>
      </c>
      <c r="H6212" s="12">
        <v>0.119723168034769</v>
      </c>
      <c r="I6212" s="12">
        <v>0.14199143903101999</v>
      </c>
      <c r="J6212" s="12">
        <v>0.125494031461614</v>
      </c>
      <c r="K6212" s="12">
        <v>0.13070928609361701</v>
      </c>
      <c r="L6212" s="12">
        <v>0.16491784176288601</v>
      </c>
      <c r="M6212" s="12">
        <v>0.192369116555662</v>
      </c>
      <c r="N6212" s="12">
        <v>0.183726808012422</v>
      </c>
      <c r="O6212" s="12">
        <v>0.14769242532913299</v>
      </c>
      <c r="Q6212" s="13">
        <v>619900</v>
      </c>
      <c r="R6212" s="12">
        <v>1.8512230919765199E-2</v>
      </c>
      <c r="S6212" s="12">
        <v>1.9309937535491199E-2</v>
      </c>
      <c r="T6212" s="12">
        <v>2.0817128463476098E-2</v>
      </c>
      <c r="U6212" s="12">
        <v>2.2782962394474301E-2</v>
      </c>
      <c r="W6212" s="13">
        <v>619900</v>
      </c>
      <c r="X6212" s="12">
        <v>2.3618947997609101E-2</v>
      </c>
      <c r="Y6212" s="12">
        <v>2.35859778597786E-2</v>
      </c>
      <c r="Z6212" s="12">
        <v>2.5166322432587498E-2</v>
      </c>
      <c r="AA6212" s="12">
        <v>3.3203965053763398E-2</v>
      </c>
      <c r="AB6212" s="12">
        <v>5.1246224489795898E-2</v>
      </c>
      <c r="AC6212" s="12">
        <v>5.9939779681762603E-2</v>
      </c>
      <c r="AD6212" s="12">
        <v>4.06975442043222E-2</v>
      </c>
      <c r="AE6212" s="12">
        <v>3.8177105666156202E-2</v>
      </c>
    </row>
    <row r="6213" spans="1:31" x14ac:dyDescent="0.3">
      <c r="A6213" s="11">
        <v>620000</v>
      </c>
      <c r="B6213" s="12">
        <v>0.12492732829709501</v>
      </c>
      <c r="C6213" s="12">
        <v>5.56796468045462E-2</v>
      </c>
      <c r="D6213" s="12">
        <v>0.13988921508243099</v>
      </c>
      <c r="E6213" s="12">
        <v>0.14833371992679201</v>
      </c>
      <c r="G6213" s="13">
        <v>620000</v>
      </c>
      <c r="H6213" s="12">
        <v>0.11988960792836</v>
      </c>
      <c r="I6213" s="12">
        <v>0.14218895742287299</v>
      </c>
      <c r="J6213" s="12">
        <v>0.12574091043035901</v>
      </c>
      <c r="K6213" s="12">
        <v>0.13095234913283299</v>
      </c>
      <c r="L6213" s="12">
        <v>0.16513469768442099</v>
      </c>
      <c r="M6213" s="12">
        <v>0.19238998552066</v>
      </c>
      <c r="N6213" s="12">
        <v>0.183894646833621</v>
      </c>
      <c r="O6213" s="12">
        <v>0.14791870132526599</v>
      </c>
      <c r="Q6213" s="13">
        <v>620000</v>
      </c>
      <c r="R6213" s="12">
        <v>1.7928196721311501E-2</v>
      </c>
      <c r="S6213" s="12">
        <v>1.9286470267321301E-2</v>
      </c>
      <c r="T6213" s="12">
        <v>1.9637025888019299E-2</v>
      </c>
      <c r="U6213" s="12">
        <v>2.34659308314937E-2</v>
      </c>
      <c r="W6213" s="13">
        <v>620000</v>
      </c>
      <c r="X6213" s="12">
        <v>2.2232868757259001E-2</v>
      </c>
      <c r="Y6213" s="12">
        <v>2.40748723186925E-2</v>
      </c>
      <c r="Z6213" s="12">
        <v>2.5255723905723899E-2</v>
      </c>
      <c r="AA6213" s="12">
        <v>2.9980703959773699E-2</v>
      </c>
      <c r="AB6213" s="12">
        <v>5.3859108527131799E-2</v>
      </c>
      <c r="AC6213" s="12">
        <v>6.0084971751412398E-2</v>
      </c>
      <c r="AD6213" s="12">
        <v>3.7616003700277498E-2</v>
      </c>
      <c r="AE6213" s="12">
        <v>3.1436350777934899E-2</v>
      </c>
    </row>
    <row r="6214" spans="1:31" x14ac:dyDescent="0.3">
      <c r="A6214" s="11">
        <v>620100</v>
      </c>
      <c r="B6214" s="12">
        <v>0.12482696650407001</v>
      </c>
      <c r="C6214" s="12">
        <v>5.5805770816952198E-2</v>
      </c>
      <c r="D6214" s="12">
        <v>0.13970472308013299</v>
      </c>
      <c r="E6214" s="12">
        <v>0.14824522348723901</v>
      </c>
      <c r="G6214" s="13">
        <v>620100</v>
      </c>
      <c r="H6214" s="12">
        <v>0.119942270412829</v>
      </c>
      <c r="I6214" s="12">
        <v>0.14198002223648801</v>
      </c>
      <c r="J6214" s="12">
        <v>0.12556810091533699</v>
      </c>
      <c r="K6214" s="12">
        <v>0.13080516765018901</v>
      </c>
      <c r="L6214" s="12">
        <v>0.16497422145687801</v>
      </c>
      <c r="M6214" s="12">
        <v>0.19221392437753301</v>
      </c>
      <c r="N6214" s="12">
        <v>0.18361252813350401</v>
      </c>
      <c r="O6214" s="12">
        <v>0.14781524790287701</v>
      </c>
      <c r="Q6214" s="13">
        <v>620100</v>
      </c>
      <c r="R6214" s="12">
        <v>1.6941722810394601E-2</v>
      </c>
      <c r="S6214" s="12">
        <v>1.9295492957746501E-2</v>
      </c>
      <c r="T6214" s="12">
        <v>2.0312738461538499E-2</v>
      </c>
      <c r="U6214" s="12">
        <v>2.2879416167664701E-2</v>
      </c>
      <c r="W6214" s="13">
        <v>620100</v>
      </c>
      <c r="X6214" s="12">
        <v>2.2176136363636401E-2</v>
      </c>
      <c r="Y6214" s="12">
        <v>2.32846393357551E-2</v>
      </c>
      <c r="Z6214" s="12">
        <v>2.4400632547441101E-2</v>
      </c>
      <c r="AA6214" s="12">
        <v>3.6091087811271301E-2</v>
      </c>
      <c r="AB6214" s="12">
        <v>5.5360682046138497E-2</v>
      </c>
      <c r="AC6214" s="12">
        <v>5.6518010075566699E-2</v>
      </c>
      <c r="AD6214" s="12">
        <v>4.0246653919694099E-2</v>
      </c>
      <c r="AE6214" s="12">
        <v>3.3390643274853797E-2</v>
      </c>
    </row>
    <row r="6215" spans="1:31" x14ac:dyDescent="0.3">
      <c r="A6215" s="11">
        <v>620200</v>
      </c>
      <c r="B6215" s="12">
        <v>0.12471666892461</v>
      </c>
      <c r="C6215" s="12">
        <v>5.5570963092645302E-2</v>
      </c>
      <c r="D6215" s="12">
        <v>0.13964320903645799</v>
      </c>
      <c r="E6215" s="12">
        <v>0.14809605439165699</v>
      </c>
      <c r="G6215" s="13">
        <v>620200</v>
      </c>
      <c r="H6215" s="12">
        <v>0.119801601503433</v>
      </c>
      <c r="I6215" s="12">
        <v>0.141987067523838</v>
      </c>
      <c r="J6215" s="12">
        <v>0.125440695426803</v>
      </c>
      <c r="K6215" s="12">
        <v>0.13056035699232399</v>
      </c>
      <c r="L6215" s="12">
        <v>0.16493640362914</v>
      </c>
      <c r="M6215" s="12">
        <v>0.1922472621912</v>
      </c>
      <c r="N6215" s="12">
        <v>0.18351016298293199</v>
      </c>
      <c r="O6215" s="12">
        <v>0.14757711557668801</v>
      </c>
      <c r="Q6215" s="13">
        <v>620200</v>
      </c>
      <c r="R6215" s="12">
        <v>1.6098093841642201E-2</v>
      </c>
      <c r="S6215" s="12">
        <v>1.74982886480319E-2</v>
      </c>
      <c r="T6215" s="12">
        <v>1.94606629143214E-2</v>
      </c>
      <c r="U6215" s="12">
        <v>2.0957459831675601E-2</v>
      </c>
      <c r="W6215" s="13">
        <v>620200</v>
      </c>
      <c r="X6215" s="12">
        <v>2.1609058188362298E-2</v>
      </c>
      <c r="Y6215" s="12">
        <v>2.2165786694825801E-2</v>
      </c>
      <c r="Z6215" s="12">
        <v>2.3362792056074801E-2</v>
      </c>
      <c r="AA6215" s="12">
        <v>3.1358322237017303E-2</v>
      </c>
      <c r="AB6215" s="12">
        <v>5.2362164948453603E-2</v>
      </c>
      <c r="AC6215" s="12">
        <v>5.6114460784313702E-2</v>
      </c>
      <c r="AD6215" s="12">
        <v>3.4200462962963002E-2</v>
      </c>
      <c r="AE6215" s="12">
        <v>3.4325093075204698E-2</v>
      </c>
    </row>
    <row r="6216" spans="1:31" x14ac:dyDescent="0.3">
      <c r="A6216" s="11">
        <v>620300</v>
      </c>
      <c r="B6216" s="12">
        <v>0.12468200779909799</v>
      </c>
      <c r="C6216" s="12">
        <v>5.5692161917175798E-2</v>
      </c>
      <c r="D6216" s="12">
        <v>0.139578816906788</v>
      </c>
      <c r="E6216" s="12">
        <v>0.14800118168825799</v>
      </c>
      <c r="G6216" s="13">
        <v>620300</v>
      </c>
      <c r="H6216" s="12">
        <v>0.119882148657721</v>
      </c>
      <c r="I6216" s="12">
        <v>0.141915946726415</v>
      </c>
      <c r="J6216" s="12">
        <v>0.12536286625555901</v>
      </c>
      <c r="K6216" s="12">
        <v>0.130555273274784</v>
      </c>
      <c r="L6216" s="12">
        <v>0.16471514812951901</v>
      </c>
      <c r="M6216" s="12">
        <v>0.19213685101667199</v>
      </c>
      <c r="N6216" s="12">
        <v>0.18377379692624901</v>
      </c>
      <c r="O6216" s="12">
        <v>0.14771018683016901</v>
      </c>
      <c r="Q6216" s="13">
        <v>620300</v>
      </c>
      <c r="R6216" s="12">
        <v>1.9637614213197999E-2</v>
      </c>
      <c r="S6216" s="12">
        <v>1.7752414605418099E-2</v>
      </c>
      <c r="T6216" s="12">
        <v>2.26700579523503E-2</v>
      </c>
      <c r="U6216" s="12">
        <v>2.5286619160728399E-2</v>
      </c>
      <c r="W6216" s="13">
        <v>620300</v>
      </c>
      <c r="X6216" s="12">
        <v>2.5639202453987701E-2</v>
      </c>
      <c r="Y6216" s="12">
        <v>2.4931344902386101E-2</v>
      </c>
      <c r="Z6216" s="12">
        <v>2.65313904068002E-2</v>
      </c>
      <c r="AA6216" s="12">
        <v>3.5313465481886498E-2</v>
      </c>
      <c r="AB6216" s="12">
        <v>5.3064539748953997E-2</v>
      </c>
      <c r="AC6216" s="12">
        <v>6.3855963302752297E-2</v>
      </c>
      <c r="AD6216" s="12">
        <v>4.0027228207639598E-2</v>
      </c>
      <c r="AE6216" s="12">
        <v>3.86999244142101E-2</v>
      </c>
    </row>
    <row r="6217" spans="1:31" x14ac:dyDescent="0.3">
      <c r="A6217" s="11">
        <v>620400</v>
      </c>
      <c r="B6217" s="12">
        <v>0.124587476964755</v>
      </c>
      <c r="C6217" s="12">
        <v>5.5679807621008798E-2</v>
      </c>
      <c r="D6217" s="12">
        <v>0.13945142782478401</v>
      </c>
      <c r="E6217" s="12">
        <v>0.14781042020905699</v>
      </c>
      <c r="G6217" s="13">
        <v>620400</v>
      </c>
      <c r="H6217" s="12">
        <v>0.11962295761252301</v>
      </c>
      <c r="I6217" s="12">
        <v>0.14170380407786301</v>
      </c>
      <c r="J6217" s="12">
        <v>0.12534830542238301</v>
      </c>
      <c r="K6217" s="12">
        <v>0.130414109463385</v>
      </c>
      <c r="L6217" s="12">
        <v>0.16450173066197099</v>
      </c>
      <c r="M6217" s="12">
        <v>0.19177948654278301</v>
      </c>
      <c r="N6217" s="12">
        <v>0.18349458006035499</v>
      </c>
      <c r="O6217" s="12">
        <v>0.14745157363663</v>
      </c>
      <c r="Q6217" s="13">
        <v>620400</v>
      </c>
      <c r="R6217" s="12">
        <v>1.9259727626459101E-2</v>
      </c>
      <c r="S6217" s="12">
        <v>1.98145279819107E-2</v>
      </c>
      <c r="T6217" s="12">
        <v>2.36407969639469E-2</v>
      </c>
      <c r="U6217" s="12">
        <v>2.6110262345679001E-2</v>
      </c>
      <c r="W6217" s="13">
        <v>620400</v>
      </c>
      <c r="X6217" s="12">
        <v>2.5014146933819099E-2</v>
      </c>
      <c r="Y6217" s="12">
        <v>2.3778567667193301E-2</v>
      </c>
      <c r="Z6217" s="12">
        <v>2.5344982698961901E-2</v>
      </c>
      <c r="AA6217" s="12">
        <v>3.8545819618169899E-2</v>
      </c>
      <c r="AB6217" s="12">
        <v>5.5187755102040797E-2</v>
      </c>
      <c r="AC6217" s="12">
        <v>7.4368695652173897E-2</v>
      </c>
      <c r="AD6217" s="12">
        <v>4.2552895752895802E-2</v>
      </c>
      <c r="AE6217" s="12">
        <v>3.3959405204461002E-2</v>
      </c>
    </row>
    <row r="6218" spans="1:31" x14ac:dyDescent="0.3">
      <c r="A6218" s="11">
        <v>620500</v>
      </c>
      <c r="B6218" s="12">
        <v>0.124467704452872</v>
      </c>
      <c r="C6218" s="12">
        <v>5.54685061167337E-2</v>
      </c>
      <c r="D6218" s="12">
        <v>0.13943154783047401</v>
      </c>
      <c r="E6218" s="12">
        <v>0.14795758817216101</v>
      </c>
      <c r="G6218" s="13">
        <v>620500</v>
      </c>
      <c r="H6218" s="12">
        <v>0.119447566977503</v>
      </c>
      <c r="I6218" s="12">
        <v>0.14171579659330399</v>
      </c>
      <c r="J6218" s="12">
        <v>0.12527890232196601</v>
      </c>
      <c r="K6218" s="12">
        <v>0.13025506224789801</v>
      </c>
      <c r="L6218" s="12">
        <v>0.16432650496962201</v>
      </c>
      <c r="M6218" s="12">
        <v>0.19166668183955499</v>
      </c>
      <c r="N6218" s="12">
        <v>0.18335042959794501</v>
      </c>
      <c r="O6218" s="12">
        <v>0.147447640107674</v>
      </c>
      <c r="Q6218" s="13">
        <v>620500</v>
      </c>
      <c r="R6218" s="12">
        <v>1.6592574734811901E-2</v>
      </c>
      <c r="S6218" s="12">
        <v>1.88715807174888E-2</v>
      </c>
      <c r="T6218" s="12">
        <v>1.92894540942928E-2</v>
      </c>
      <c r="U6218" s="12">
        <v>2.2274093655589099E-2</v>
      </c>
      <c r="W6218" s="13">
        <v>620500</v>
      </c>
      <c r="X6218" s="12">
        <v>2.1523670053795602E-2</v>
      </c>
      <c r="Y6218" s="12">
        <v>2.2974883238194101E-2</v>
      </c>
      <c r="Z6218" s="12">
        <v>2.3447244546498301E-2</v>
      </c>
      <c r="AA6218" s="12">
        <v>3.1938786279683398E-2</v>
      </c>
      <c r="AB6218" s="12">
        <v>5.1243064182194598E-2</v>
      </c>
      <c r="AC6218" s="12">
        <v>6.0090703517587898E-2</v>
      </c>
      <c r="AD6218" s="12">
        <v>3.8389026717557201E-2</v>
      </c>
      <c r="AE6218" s="12">
        <v>3.6293976777938997E-2</v>
      </c>
    </row>
    <row r="6219" spans="1:31" x14ac:dyDescent="0.3">
      <c r="A6219" s="11">
        <v>620600</v>
      </c>
      <c r="B6219" s="12">
        <v>0.124756286908486</v>
      </c>
      <c r="C6219" s="12">
        <v>5.5569715979370202E-2</v>
      </c>
      <c r="D6219" s="12">
        <v>0.13978700916169501</v>
      </c>
      <c r="E6219" s="12">
        <v>0.14826053926697799</v>
      </c>
      <c r="G6219" s="13">
        <v>620600</v>
      </c>
      <c r="H6219" s="12">
        <v>0.11970838088284499</v>
      </c>
      <c r="I6219" s="12">
        <v>0.14206334436030499</v>
      </c>
      <c r="J6219" s="12">
        <v>0.12550203670926699</v>
      </c>
      <c r="K6219" s="12">
        <v>0.13062082139372999</v>
      </c>
      <c r="L6219" s="12">
        <v>0.16454737428955599</v>
      </c>
      <c r="M6219" s="12">
        <v>0.192030739619347</v>
      </c>
      <c r="N6219" s="12">
        <v>0.18401936142380099</v>
      </c>
      <c r="O6219" s="12">
        <v>0.14786028412299701</v>
      </c>
      <c r="Q6219" s="13">
        <v>620600</v>
      </c>
      <c r="R6219" s="12">
        <v>1.81117274939173E-2</v>
      </c>
      <c r="S6219" s="12">
        <v>1.79191452991453E-2</v>
      </c>
      <c r="T6219" s="12">
        <v>2.1836608260325401E-2</v>
      </c>
      <c r="U6219" s="12">
        <v>2.6185522151898701E-2</v>
      </c>
      <c r="W6219" s="13">
        <v>620600</v>
      </c>
      <c r="X6219" s="12">
        <v>2.3417604355716898E-2</v>
      </c>
      <c r="Y6219" s="12">
        <v>2.4149973418394501E-2</v>
      </c>
      <c r="Z6219" s="12">
        <v>2.6756091818716899E-2</v>
      </c>
      <c r="AA6219" s="12">
        <v>3.4166243315508001E-2</v>
      </c>
      <c r="AB6219" s="12">
        <v>5.1430120481927702E-2</v>
      </c>
      <c r="AC6219" s="12">
        <v>6.9568917197452201E-2</v>
      </c>
      <c r="AD6219" s="12">
        <v>3.9380980980981001E-2</v>
      </c>
      <c r="AE6219" s="12">
        <v>3.7704532163742699E-2</v>
      </c>
    </row>
    <row r="6220" spans="1:31" x14ac:dyDescent="0.3">
      <c r="A6220" s="11">
        <v>620700</v>
      </c>
      <c r="B6220" s="12">
        <v>0.124737017520177</v>
      </c>
      <c r="C6220" s="12">
        <v>5.5643189735886001E-2</v>
      </c>
      <c r="D6220" s="12">
        <v>0.13973335557048799</v>
      </c>
      <c r="E6220" s="12">
        <v>0.14816639412979299</v>
      </c>
      <c r="G6220" s="13">
        <v>620700</v>
      </c>
      <c r="H6220" s="12">
        <v>0.119729232814223</v>
      </c>
      <c r="I6220" s="12">
        <v>0.142030933341801</v>
      </c>
      <c r="J6220" s="12">
        <v>0.12549944946512301</v>
      </c>
      <c r="K6220" s="12">
        <v>0.130531497512342</v>
      </c>
      <c r="L6220" s="12">
        <v>0.16452384294964101</v>
      </c>
      <c r="M6220" s="12">
        <v>0.19170159444603099</v>
      </c>
      <c r="N6220" s="12">
        <v>0.18351923095117001</v>
      </c>
      <c r="O6220" s="12">
        <v>0.147640477778056</v>
      </c>
      <c r="Q6220" s="13">
        <v>620700</v>
      </c>
      <c r="R6220" s="12">
        <v>1.3975225867807899E-2</v>
      </c>
      <c r="S6220" s="12">
        <v>1.5917736486486499E-2</v>
      </c>
      <c r="T6220" s="12">
        <v>1.6547268262737901E-2</v>
      </c>
      <c r="U6220" s="12">
        <v>2.0204690990320202E-2</v>
      </c>
      <c r="W6220" s="13">
        <v>620700</v>
      </c>
      <c r="X6220" s="12">
        <v>1.80982921083628E-2</v>
      </c>
      <c r="Y6220" s="12">
        <v>1.9283402489626501E-2</v>
      </c>
      <c r="Z6220" s="12">
        <v>2.0816694867456301E-2</v>
      </c>
      <c r="AA6220" s="12">
        <v>2.9626419910657301E-2</v>
      </c>
      <c r="AB6220" s="12">
        <v>4.4194829268292699E-2</v>
      </c>
      <c r="AC6220" s="12">
        <v>5.9828019925280203E-2</v>
      </c>
      <c r="AD6220" s="12">
        <v>3.5040419447092498E-2</v>
      </c>
      <c r="AE6220" s="12">
        <v>2.8592448680351899E-2</v>
      </c>
    </row>
    <row r="6221" spans="1:31" x14ac:dyDescent="0.3">
      <c r="A6221" s="11">
        <v>620800</v>
      </c>
      <c r="B6221" s="12">
        <v>0.124844602296806</v>
      </c>
      <c r="C6221" s="12">
        <v>5.5580189009074202E-2</v>
      </c>
      <c r="D6221" s="12">
        <v>0.13989857970795699</v>
      </c>
      <c r="E6221" s="12">
        <v>0.14829602020601501</v>
      </c>
      <c r="G6221" s="13">
        <v>620800</v>
      </c>
      <c r="H6221" s="12">
        <v>0.11968994509072101</v>
      </c>
      <c r="I6221" s="12">
        <v>0.14211658013169801</v>
      </c>
      <c r="J6221" s="12">
        <v>0.125660482720272</v>
      </c>
      <c r="K6221" s="12">
        <v>0.130456940654544</v>
      </c>
      <c r="L6221" s="12">
        <v>0.16464980166420701</v>
      </c>
      <c r="M6221" s="12">
        <v>0.191898999369506</v>
      </c>
      <c r="N6221" s="12">
        <v>0.18387026674801399</v>
      </c>
      <c r="O6221" s="12">
        <v>0.14781606663483399</v>
      </c>
      <c r="Q6221" s="13">
        <v>620800</v>
      </c>
      <c r="R6221" s="12">
        <v>1.8147524752475198E-2</v>
      </c>
      <c r="S6221" s="12">
        <v>1.89297965915338E-2</v>
      </c>
      <c r="T6221" s="12">
        <v>2.00145443572722E-2</v>
      </c>
      <c r="U6221" s="12">
        <v>2.5670793180133399E-2</v>
      </c>
      <c r="W6221" s="13">
        <v>620800</v>
      </c>
      <c r="X6221" s="12">
        <v>2.2026927570093498E-2</v>
      </c>
      <c r="Y6221" s="12">
        <v>2.2599948717948699E-2</v>
      </c>
      <c r="Z6221" s="12">
        <v>2.7577834179357E-2</v>
      </c>
      <c r="AA6221" s="12">
        <v>3.54262573481385E-2</v>
      </c>
      <c r="AB6221" s="12">
        <v>5.1158789625360197E-2</v>
      </c>
      <c r="AC6221" s="12">
        <v>5.9700584795321601E-2</v>
      </c>
      <c r="AD6221" s="12">
        <v>3.9884235074626899E-2</v>
      </c>
      <c r="AE6221" s="12">
        <v>3.4190611353711799E-2</v>
      </c>
    </row>
    <row r="6222" spans="1:31" x14ac:dyDescent="0.3">
      <c r="A6222" s="11">
        <v>620900</v>
      </c>
      <c r="B6222" s="12">
        <v>0.124544314215491</v>
      </c>
      <c r="C6222" s="12">
        <v>5.5491552744897601E-2</v>
      </c>
      <c r="D6222" s="12">
        <v>0.139532518606717</v>
      </c>
      <c r="E6222" s="12">
        <v>0.147908048037759</v>
      </c>
      <c r="G6222" s="13">
        <v>620900</v>
      </c>
      <c r="H6222" s="12">
        <v>0.119560628189711</v>
      </c>
      <c r="I6222" s="12">
        <v>0.14183749248970201</v>
      </c>
      <c r="J6222" s="12">
        <v>0.125216493856915</v>
      </c>
      <c r="K6222" s="12">
        <v>0.130056239774475</v>
      </c>
      <c r="L6222" s="12">
        <v>0.16423910174005801</v>
      </c>
      <c r="M6222" s="12">
        <v>0.19159681030221701</v>
      </c>
      <c r="N6222" s="12">
        <v>0.183559256778275</v>
      </c>
      <c r="O6222" s="12">
        <v>0.14764371927188399</v>
      </c>
      <c r="Q6222" s="13">
        <v>620900</v>
      </c>
      <c r="R6222" s="12">
        <v>1.6007440336920899E-2</v>
      </c>
      <c r="S6222" s="12">
        <v>1.6785573230937999E-2</v>
      </c>
      <c r="T6222" s="12">
        <v>1.8261904761904799E-2</v>
      </c>
      <c r="U6222" s="12">
        <v>2.36240477968633E-2</v>
      </c>
      <c r="W6222" s="13">
        <v>620900</v>
      </c>
      <c r="X6222" s="12">
        <v>2.2025432525951599E-2</v>
      </c>
      <c r="Y6222" s="12">
        <v>2.2246025316455701E-2</v>
      </c>
      <c r="Z6222" s="12">
        <v>2.2535830985915498E-2</v>
      </c>
      <c r="AA6222" s="12">
        <v>2.71980490874764E-2</v>
      </c>
      <c r="AB6222" s="12">
        <v>4.83568380213385E-2</v>
      </c>
      <c r="AC6222" s="12">
        <v>5.8165281173594201E-2</v>
      </c>
      <c r="AD6222" s="12">
        <v>3.6992342752962599E-2</v>
      </c>
      <c r="AE6222" s="12">
        <v>3.3455422535211297E-2</v>
      </c>
    </row>
    <row r="6223" spans="1:31" x14ac:dyDescent="0.3">
      <c r="A6223" s="11">
        <v>621000</v>
      </c>
      <c r="B6223" s="12">
        <v>0.12465944359020099</v>
      </c>
      <c r="C6223" s="12">
        <v>5.5482275933230601E-2</v>
      </c>
      <c r="D6223" s="12">
        <v>0.13969857490950199</v>
      </c>
      <c r="E6223" s="12">
        <v>0.14803060474101001</v>
      </c>
      <c r="G6223" s="13">
        <v>621000</v>
      </c>
      <c r="H6223" s="12">
        <v>0.11960210241756999</v>
      </c>
      <c r="I6223" s="12">
        <v>0.141940123027197</v>
      </c>
      <c r="J6223" s="12">
        <v>0.125423283367603</v>
      </c>
      <c r="K6223" s="12">
        <v>0.13042313263132399</v>
      </c>
      <c r="L6223" s="12">
        <v>0.16435754742239</v>
      </c>
      <c r="M6223" s="12">
        <v>0.19185307174357599</v>
      </c>
      <c r="N6223" s="12">
        <v>0.183609931260799</v>
      </c>
      <c r="O6223" s="12">
        <v>0.14787615605130999</v>
      </c>
      <c r="Q6223" s="13">
        <v>621000</v>
      </c>
      <c r="R6223" s="12">
        <v>1.7761081857348E-2</v>
      </c>
      <c r="S6223" s="12">
        <v>2.1405139420448301E-2</v>
      </c>
      <c r="T6223" s="12">
        <v>2.0980024286581699E-2</v>
      </c>
      <c r="U6223" s="12">
        <v>2.32679343773304E-2</v>
      </c>
      <c r="W6223" s="13">
        <v>621000</v>
      </c>
      <c r="X6223" s="12">
        <v>2.33536189924725E-2</v>
      </c>
      <c r="Y6223" s="12">
        <v>2.2330251669234701E-2</v>
      </c>
      <c r="Z6223" s="12">
        <v>2.47131278538813E-2</v>
      </c>
      <c r="AA6223" s="12">
        <v>3.3589255108767299E-2</v>
      </c>
      <c r="AB6223" s="12">
        <v>5.4062660098522203E-2</v>
      </c>
      <c r="AC6223" s="12">
        <v>5.8295382585752002E-2</v>
      </c>
      <c r="AD6223" s="12">
        <v>3.6733457595526597E-2</v>
      </c>
      <c r="AE6223" s="12">
        <v>3.79681981335247E-2</v>
      </c>
    </row>
    <row r="6224" spans="1:31" x14ac:dyDescent="0.3">
      <c r="A6224" s="11">
        <v>621100</v>
      </c>
      <c r="B6224" s="12">
        <v>0.12454750249001401</v>
      </c>
      <c r="C6224" s="12">
        <v>5.5560231239659898E-2</v>
      </c>
      <c r="D6224" s="12">
        <v>0.139457850989789</v>
      </c>
      <c r="E6224" s="12">
        <v>0.14782479810513899</v>
      </c>
      <c r="G6224" s="13">
        <v>621100</v>
      </c>
      <c r="H6224" s="12">
        <v>0.119611847714893</v>
      </c>
      <c r="I6224" s="12">
        <v>0.14173135310680701</v>
      </c>
      <c r="J6224" s="12">
        <v>0.12522791006709899</v>
      </c>
      <c r="K6224" s="12">
        <v>0.13023433723171299</v>
      </c>
      <c r="L6224" s="12">
        <v>0.16415123421097599</v>
      </c>
      <c r="M6224" s="12">
        <v>0.19178104437933799</v>
      </c>
      <c r="N6224" s="12">
        <v>0.18354651854672399</v>
      </c>
      <c r="O6224" s="12">
        <v>0.14752916311403699</v>
      </c>
      <c r="Q6224" s="13">
        <v>621100</v>
      </c>
      <c r="R6224" s="12">
        <v>1.5718290353390601E-2</v>
      </c>
      <c r="S6224" s="12">
        <v>1.8510146561443099E-2</v>
      </c>
      <c r="T6224" s="12">
        <v>1.7096591600730401E-2</v>
      </c>
      <c r="U6224" s="12">
        <v>2.14061239731143E-2</v>
      </c>
      <c r="W6224" s="13">
        <v>621100</v>
      </c>
      <c r="X6224" s="12">
        <v>2.0883284111045501E-2</v>
      </c>
      <c r="Y6224" s="12">
        <v>2.0541886988076699E-2</v>
      </c>
      <c r="Z6224" s="12">
        <v>2.34152658662093E-2</v>
      </c>
      <c r="AA6224" s="12">
        <v>3.2154533678756501E-2</v>
      </c>
      <c r="AB6224" s="12">
        <v>5.2062857142857098E-2</v>
      </c>
      <c r="AC6224" s="12">
        <v>6.0057176749703498E-2</v>
      </c>
      <c r="AD6224" s="12">
        <v>3.8183577981651402E-2</v>
      </c>
      <c r="AE6224" s="12">
        <v>3.1626524614254199E-2</v>
      </c>
    </row>
    <row r="6225" spans="1:31" x14ac:dyDescent="0.3">
      <c r="A6225" s="11">
        <v>621200</v>
      </c>
      <c r="B6225" s="12">
        <v>0.124744415150271</v>
      </c>
      <c r="C6225" s="12">
        <v>5.5631894958662498E-2</v>
      </c>
      <c r="D6225" s="12">
        <v>0.139723557056844</v>
      </c>
      <c r="E6225" s="12">
        <v>0.148181258682554</v>
      </c>
      <c r="G6225" s="13">
        <v>621200</v>
      </c>
      <c r="H6225" s="12">
        <v>0.11981617791888501</v>
      </c>
      <c r="I6225" s="12">
        <v>0.14206019080672899</v>
      </c>
      <c r="J6225" s="12">
        <v>0.12537655841427001</v>
      </c>
      <c r="K6225" s="12">
        <v>0.13029068574738101</v>
      </c>
      <c r="L6225" s="12">
        <v>0.16457138897645901</v>
      </c>
      <c r="M6225" s="12">
        <v>0.19178845475744899</v>
      </c>
      <c r="N6225" s="12">
        <v>0.18387564219248601</v>
      </c>
      <c r="O6225" s="12">
        <v>0.14773892240051401</v>
      </c>
      <c r="Q6225" s="13">
        <v>621200</v>
      </c>
      <c r="R6225" s="12">
        <v>1.77924165824065E-2</v>
      </c>
      <c r="S6225" s="12">
        <v>1.81021352313167E-2</v>
      </c>
      <c r="T6225" s="12">
        <v>2.19562663185379E-2</v>
      </c>
      <c r="U6225" s="12">
        <v>2.64718975180144E-2</v>
      </c>
      <c r="W6225" s="13">
        <v>621200</v>
      </c>
      <c r="X6225" s="12">
        <v>2.4117234965902099E-2</v>
      </c>
      <c r="Y6225" s="12">
        <v>2.2240032858707501E-2</v>
      </c>
      <c r="Z6225" s="12">
        <v>2.5084666265784698E-2</v>
      </c>
      <c r="AA6225" s="12">
        <v>3.3107539410555199E-2</v>
      </c>
      <c r="AB6225" s="12">
        <v>5.1752896995708099E-2</v>
      </c>
      <c r="AC6225" s="12">
        <v>6.1856274768824299E-2</v>
      </c>
      <c r="AD6225" s="12">
        <v>4.1840432098765402E-2</v>
      </c>
      <c r="AE6225" s="12">
        <v>3.7314671814671803E-2</v>
      </c>
    </row>
    <row r="6226" spans="1:31" x14ac:dyDescent="0.3">
      <c r="A6226" s="11">
        <v>621300</v>
      </c>
      <c r="B6226" s="12">
        <v>0.12481938751528</v>
      </c>
      <c r="C6226" s="12">
        <v>5.5550755705336803E-2</v>
      </c>
      <c r="D6226" s="12">
        <v>0.13984448627000301</v>
      </c>
      <c r="E6226" s="12">
        <v>0.14824433224011399</v>
      </c>
      <c r="G6226" s="13">
        <v>621300</v>
      </c>
      <c r="H6226" s="12">
        <v>0.11980703568001699</v>
      </c>
      <c r="I6226" s="12">
        <v>0.14213147053360201</v>
      </c>
      <c r="J6226" s="12">
        <v>0.12548230214009601</v>
      </c>
      <c r="K6226" s="12">
        <v>0.13027628653730799</v>
      </c>
      <c r="L6226" s="12">
        <v>0.164386218521686</v>
      </c>
      <c r="M6226" s="12">
        <v>0.19202470665014401</v>
      </c>
      <c r="N6226" s="12">
        <v>0.184056257261106</v>
      </c>
      <c r="O6226" s="12">
        <v>0.14780824824260599</v>
      </c>
      <c r="Q6226" s="13">
        <v>621300</v>
      </c>
      <c r="R6226" s="12">
        <v>1.7260112888052698E-2</v>
      </c>
      <c r="S6226" s="12">
        <v>1.75389351081531E-2</v>
      </c>
      <c r="T6226" s="12">
        <v>2.0459904818560401E-2</v>
      </c>
      <c r="U6226" s="12">
        <v>2.2879193205944798E-2</v>
      </c>
      <c r="W6226" s="13">
        <v>621300</v>
      </c>
      <c r="X6226" s="12">
        <v>2.4148418079096099E-2</v>
      </c>
      <c r="Y6226" s="12">
        <v>2.2431048593350399E-2</v>
      </c>
      <c r="Z6226" s="12">
        <v>2.49828294352538E-2</v>
      </c>
      <c r="AA6226" s="12">
        <v>3.0030620155038702E-2</v>
      </c>
      <c r="AB6226" s="12">
        <v>5.3693873517786601E-2</v>
      </c>
      <c r="AC6226" s="12">
        <v>6.3076566416040106E-2</v>
      </c>
      <c r="AD6226" s="12">
        <v>4.2121580817051502E-2</v>
      </c>
      <c r="AE6226" s="12">
        <v>3.3480852550663902E-2</v>
      </c>
    </row>
    <row r="6227" spans="1:31" x14ac:dyDescent="0.3">
      <c r="A6227" s="11">
        <v>621400</v>
      </c>
      <c r="B6227" s="12">
        <v>0.124561663177925</v>
      </c>
      <c r="C6227" s="12">
        <v>5.5490778801264302E-2</v>
      </c>
      <c r="D6227" s="12">
        <v>0.13954678833723499</v>
      </c>
      <c r="E6227" s="12">
        <v>0.147859229074392</v>
      </c>
      <c r="G6227" s="13">
        <v>621400</v>
      </c>
      <c r="H6227" s="12">
        <v>0.119639840170154</v>
      </c>
      <c r="I6227" s="12">
        <v>0.141859877526398</v>
      </c>
      <c r="J6227" s="12">
        <v>0.12529602239750101</v>
      </c>
      <c r="K6227" s="12">
        <v>0.13012658060989399</v>
      </c>
      <c r="L6227" s="12">
        <v>0.16425539976720199</v>
      </c>
      <c r="M6227" s="12">
        <v>0.19182410151725501</v>
      </c>
      <c r="N6227" s="12">
        <v>0.18361902762880999</v>
      </c>
      <c r="O6227" s="12">
        <v>0.14754324068896299</v>
      </c>
      <c r="Q6227" s="13">
        <v>621400</v>
      </c>
      <c r="R6227" s="12">
        <v>1.7738601532567101E-2</v>
      </c>
      <c r="S6227" s="12">
        <v>1.83825280898876E-2</v>
      </c>
      <c r="T6227" s="12">
        <v>1.82754728492984E-2</v>
      </c>
      <c r="U6227" s="12">
        <v>2.35400452488688E-2</v>
      </c>
      <c r="W6227" s="13">
        <v>621400</v>
      </c>
      <c r="X6227" s="12">
        <v>2.1270259128386301E-2</v>
      </c>
      <c r="Y6227" s="12">
        <v>2.3216718913270599E-2</v>
      </c>
      <c r="Z6227" s="12">
        <v>2.3982849002848999E-2</v>
      </c>
      <c r="AA6227" s="12">
        <v>3.03842206542656E-2</v>
      </c>
      <c r="AB6227" s="12">
        <v>5.2787728194726199E-2</v>
      </c>
      <c r="AC6227" s="12">
        <v>6.3281067961165005E-2</v>
      </c>
      <c r="AD6227" s="12">
        <v>4.0815495668912398E-2</v>
      </c>
      <c r="AE6227" s="12">
        <v>3.1654200146092E-2</v>
      </c>
    </row>
    <row r="6228" spans="1:31" x14ac:dyDescent="0.3">
      <c r="A6228" s="11">
        <v>621500</v>
      </c>
      <c r="B6228" s="12">
        <v>0.124607951994562</v>
      </c>
      <c r="C6228" s="12">
        <v>5.5519067503981397E-2</v>
      </c>
      <c r="D6228" s="12">
        <v>0.139625901616132</v>
      </c>
      <c r="E6228" s="12">
        <v>0.14801626004276799</v>
      </c>
      <c r="G6228" s="13">
        <v>621500</v>
      </c>
      <c r="H6228" s="12">
        <v>0.119627879060121</v>
      </c>
      <c r="I6228" s="12">
        <v>0.14192210095858099</v>
      </c>
      <c r="J6228" s="12">
        <v>0.12534397677640199</v>
      </c>
      <c r="K6228" s="12">
        <v>0.130090801371021</v>
      </c>
      <c r="L6228" s="12">
        <v>0.164538761293967</v>
      </c>
      <c r="M6228" s="12">
        <v>0.191849700160071</v>
      </c>
      <c r="N6228" s="12">
        <v>0.18378802291434801</v>
      </c>
      <c r="O6228" s="12">
        <v>0.14765228838955299</v>
      </c>
      <c r="Q6228" s="13">
        <v>621500</v>
      </c>
      <c r="R6228" s="12">
        <v>1.43474041727317E-2</v>
      </c>
      <c r="S6228" s="12">
        <v>1.4532877492877501E-2</v>
      </c>
      <c r="T6228" s="12">
        <v>1.60795918367347E-2</v>
      </c>
      <c r="U6228" s="12">
        <v>2.06999238385377E-2</v>
      </c>
      <c r="W6228" s="13">
        <v>621500</v>
      </c>
      <c r="X6228" s="12">
        <v>1.8531850533807799E-2</v>
      </c>
      <c r="Y6228" s="12">
        <v>1.8920292887029299E-2</v>
      </c>
      <c r="Z6228" s="12">
        <v>2.1116097278517699E-2</v>
      </c>
      <c r="AA6228" s="12">
        <v>2.88466220735786E-2</v>
      </c>
      <c r="AB6228" s="12">
        <v>4.40894190871369E-2</v>
      </c>
      <c r="AC6228" s="12">
        <v>5.5995785440612997E-2</v>
      </c>
      <c r="AD6228" s="12">
        <v>3.56576739752145E-2</v>
      </c>
      <c r="AE6228" s="12">
        <v>3.24700363636364E-2</v>
      </c>
    </row>
    <row r="6229" spans="1:31" x14ac:dyDescent="0.3">
      <c r="A6229" s="11">
        <v>621600</v>
      </c>
      <c r="B6229" s="12">
        <v>0.12473003038749</v>
      </c>
      <c r="C6229" s="12">
        <v>5.5625557980674499E-2</v>
      </c>
      <c r="D6229" s="12">
        <v>0.13980015379955199</v>
      </c>
      <c r="E6229" s="12">
        <v>0.147968037084068</v>
      </c>
      <c r="G6229" s="13">
        <v>621600</v>
      </c>
      <c r="H6229" s="12">
        <v>0.119856673413873</v>
      </c>
      <c r="I6229" s="12">
        <v>0.142032176687969</v>
      </c>
      <c r="J6229" s="12">
        <v>0.12535950146557701</v>
      </c>
      <c r="K6229" s="12">
        <v>0.13031721807626401</v>
      </c>
      <c r="L6229" s="12">
        <v>0.16462820874820799</v>
      </c>
      <c r="M6229" s="12">
        <v>0.19194687609993299</v>
      </c>
      <c r="N6229" s="12">
        <v>0.18377260248549701</v>
      </c>
      <c r="O6229" s="12">
        <v>0.147766015470085</v>
      </c>
      <c r="Q6229" s="13">
        <v>621600</v>
      </c>
      <c r="R6229" s="12">
        <v>1.49516144349478E-2</v>
      </c>
      <c r="S6229" s="12">
        <v>1.7304069119286499E-2</v>
      </c>
      <c r="T6229" s="12">
        <v>1.7170388648982099E-2</v>
      </c>
      <c r="U6229" s="12">
        <v>1.8820614692653701E-2</v>
      </c>
      <c r="W6229" s="13">
        <v>621600</v>
      </c>
      <c r="X6229" s="12">
        <v>2.0148914956011701E-2</v>
      </c>
      <c r="Y6229" s="12">
        <v>2.0509251559251599E-2</v>
      </c>
      <c r="Z6229" s="12">
        <v>2.35113830392715E-2</v>
      </c>
      <c r="AA6229" s="12">
        <v>2.9350193798449602E-2</v>
      </c>
      <c r="AB6229" s="12">
        <v>4.7350650650650701E-2</v>
      </c>
      <c r="AC6229" s="12">
        <v>4.6532241153342098E-2</v>
      </c>
      <c r="AD6229" s="12">
        <v>3.2264007782101201E-2</v>
      </c>
      <c r="AE6229" s="12">
        <v>3.1911659513590797E-2</v>
      </c>
    </row>
    <row r="6230" spans="1:31" x14ac:dyDescent="0.3">
      <c r="A6230" s="11">
        <v>621700</v>
      </c>
      <c r="B6230" s="12">
        <v>0.124793157036117</v>
      </c>
      <c r="C6230" s="12">
        <v>5.55664837832383E-2</v>
      </c>
      <c r="D6230" s="12">
        <v>0.13980708907547101</v>
      </c>
      <c r="E6230" s="12">
        <v>0.14814620236791101</v>
      </c>
      <c r="G6230" s="13">
        <v>621700</v>
      </c>
      <c r="H6230" s="12">
        <v>0.11980431291020401</v>
      </c>
      <c r="I6230" s="12">
        <v>0.14210758340267099</v>
      </c>
      <c r="J6230" s="12">
        <v>0.12556600188928599</v>
      </c>
      <c r="K6230" s="12">
        <v>0.13043115658773399</v>
      </c>
      <c r="L6230" s="12">
        <v>0.16471129866128301</v>
      </c>
      <c r="M6230" s="12">
        <v>0.192238160153267</v>
      </c>
      <c r="N6230" s="12">
        <v>0.18366568230772501</v>
      </c>
      <c r="O6230" s="12">
        <v>0.14761312210716099</v>
      </c>
      <c r="Q6230" s="13">
        <v>621700</v>
      </c>
      <c r="R6230" s="12">
        <v>1.65984039900249E-2</v>
      </c>
      <c r="S6230" s="12">
        <v>1.6940740740740701E-2</v>
      </c>
      <c r="T6230" s="12">
        <v>1.99715185885318E-2</v>
      </c>
      <c r="U6230" s="12">
        <v>2.27407692307692E-2</v>
      </c>
      <c r="W6230" s="13">
        <v>621700</v>
      </c>
      <c r="X6230" s="12">
        <v>2.29593846153846E-2</v>
      </c>
      <c r="Y6230" s="12">
        <v>2.0987695628710199E-2</v>
      </c>
      <c r="Z6230" s="12">
        <v>2.4394991160872102E-2</v>
      </c>
      <c r="AA6230" s="12">
        <v>3.4654789015405203E-2</v>
      </c>
      <c r="AB6230" s="12">
        <v>4.7961363636363601E-2</v>
      </c>
      <c r="AC6230" s="12">
        <v>6.6016287878787897E-2</v>
      </c>
      <c r="AD6230" s="12">
        <v>3.6971304347826098E-2</v>
      </c>
      <c r="AE6230" s="12">
        <v>3.3812014925373099E-2</v>
      </c>
    </row>
    <row r="6231" spans="1:31" x14ac:dyDescent="0.3">
      <c r="A6231" s="11">
        <v>621800</v>
      </c>
      <c r="B6231" s="12">
        <v>0.124680175208158</v>
      </c>
      <c r="C6231" s="12">
        <v>5.5484314691617798E-2</v>
      </c>
      <c r="D6231" s="12">
        <v>0.13970220076036799</v>
      </c>
      <c r="E6231" s="12">
        <v>0.147974454294381</v>
      </c>
      <c r="G6231" s="13">
        <v>621800</v>
      </c>
      <c r="H6231" s="12">
        <v>0.119726545528445</v>
      </c>
      <c r="I6231" s="12">
        <v>0.141988454867887</v>
      </c>
      <c r="J6231" s="12">
        <v>0.12541883325744599</v>
      </c>
      <c r="K6231" s="12">
        <v>0.130322857884652</v>
      </c>
      <c r="L6231" s="12">
        <v>0.16467342150281</v>
      </c>
      <c r="M6231" s="12">
        <v>0.19187789046154999</v>
      </c>
      <c r="N6231" s="12">
        <v>0.18366067833337901</v>
      </c>
      <c r="O6231" s="12">
        <v>0.147503333378876</v>
      </c>
      <c r="Q6231" s="13">
        <v>621800</v>
      </c>
      <c r="R6231" s="12">
        <v>1.72289523809524E-2</v>
      </c>
      <c r="S6231" s="12">
        <v>1.9431271282633399E-2</v>
      </c>
      <c r="T6231" s="12">
        <v>1.9273873873873901E-2</v>
      </c>
      <c r="U6231" s="12">
        <v>2.35110138584975E-2</v>
      </c>
      <c r="W6231" s="13">
        <v>621800</v>
      </c>
      <c r="X6231" s="12">
        <v>2.0858333333333302E-2</v>
      </c>
      <c r="Y6231" s="12">
        <v>2.2641780821917801E-2</v>
      </c>
      <c r="Z6231" s="12">
        <v>2.5076910112359501E-2</v>
      </c>
      <c r="AA6231" s="12">
        <v>3.3052719129878401E-2</v>
      </c>
      <c r="AB6231" s="12">
        <v>4.7880632790028799E-2</v>
      </c>
      <c r="AC6231" s="12">
        <v>6.2928883495145693E-2</v>
      </c>
      <c r="AD6231" s="12">
        <v>4.4081023255813999E-2</v>
      </c>
      <c r="AE6231" s="12">
        <v>3.6892517985611502E-2</v>
      </c>
    </row>
    <row r="6232" spans="1:31" x14ac:dyDescent="0.3">
      <c r="A6232" s="11">
        <v>621900</v>
      </c>
      <c r="B6232" s="12">
        <v>0.12491518680248501</v>
      </c>
      <c r="C6232" s="12">
        <v>5.5405395567323601E-2</v>
      </c>
      <c r="D6232" s="12">
        <v>0.13997988698149899</v>
      </c>
      <c r="E6232" s="12">
        <v>0.14830312445735599</v>
      </c>
      <c r="G6232" s="13">
        <v>621900</v>
      </c>
      <c r="H6232" s="12">
        <v>0.119825337257424</v>
      </c>
      <c r="I6232" s="12">
        <v>0.142276792825104</v>
      </c>
      <c r="J6232" s="12">
        <v>0.12559422207977</v>
      </c>
      <c r="K6232" s="12">
        <v>0.130555989175686</v>
      </c>
      <c r="L6232" s="12">
        <v>0.16493609630168901</v>
      </c>
      <c r="M6232" s="12">
        <v>0.19262652988110401</v>
      </c>
      <c r="N6232" s="12">
        <v>0.183948419331943</v>
      </c>
      <c r="O6232" s="12">
        <v>0.14789515602296899</v>
      </c>
      <c r="Q6232" s="13">
        <v>621900</v>
      </c>
      <c r="R6232" s="12">
        <v>1.8993691008445099E-2</v>
      </c>
      <c r="S6232" s="12">
        <v>1.9213776999416201E-2</v>
      </c>
      <c r="T6232" s="12">
        <v>2.3383417402269902E-2</v>
      </c>
      <c r="U6232" s="12">
        <v>2.5540364188163901E-2</v>
      </c>
      <c r="W6232" s="13">
        <v>621900</v>
      </c>
      <c r="X6232" s="12">
        <v>2.4532678571428601E-2</v>
      </c>
      <c r="Y6232" s="12">
        <v>2.3888374596340099E-2</v>
      </c>
      <c r="Z6232" s="12">
        <v>2.7222735346358801E-2</v>
      </c>
      <c r="AA6232" s="12">
        <v>3.3781690140845103E-2</v>
      </c>
      <c r="AB6232" s="12">
        <v>5.5097852760736199E-2</v>
      </c>
      <c r="AC6232" s="12">
        <v>7.08851197982346E-2</v>
      </c>
      <c r="AD6232" s="12">
        <v>4.3290704500978501E-2</v>
      </c>
      <c r="AE6232" s="12">
        <v>3.7418313069908803E-2</v>
      </c>
    </row>
    <row r="6233" spans="1:31" x14ac:dyDescent="0.3">
      <c r="A6233" s="11">
        <v>622000</v>
      </c>
      <c r="B6233" s="12">
        <v>0.124736569180856</v>
      </c>
      <c r="C6233" s="12">
        <v>5.55219745664884E-2</v>
      </c>
      <c r="D6233" s="12">
        <v>0.139715124576759</v>
      </c>
      <c r="E6233" s="12">
        <v>0.14804772919360401</v>
      </c>
      <c r="G6233" s="13">
        <v>622000</v>
      </c>
      <c r="H6233" s="12">
        <v>0.119754590102853</v>
      </c>
      <c r="I6233" s="12">
        <v>0.14201878044424199</v>
      </c>
      <c r="J6233" s="12">
        <v>0.12551764105234001</v>
      </c>
      <c r="K6233" s="12">
        <v>0.13046514638085999</v>
      </c>
      <c r="L6233" s="12">
        <v>0.164847581131567</v>
      </c>
      <c r="M6233" s="12">
        <v>0.19238085116372</v>
      </c>
      <c r="N6233" s="12">
        <v>0.18372630081747601</v>
      </c>
      <c r="O6233" s="12">
        <v>0.14764809509628299</v>
      </c>
      <c r="Q6233" s="13">
        <v>622000</v>
      </c>
      <c r="R6233" s="12">
        <v>1.7852242609582101E-2</v>
      </c>
      <c r="S6233" s="12">
        <v>1.8320894643908198E-2</v>
      </c>
      <c r="T6233" s="12">
        <v>2.1399539776462799E-2</v>
      </c>
      <c r="U6233" s="12">
        <v>2.5605509181969899E-2</v>
      </c>
      <c r="W6233" s="13">
        <v>622000</v>
      </c>
      <c r="X6233" s="12">
        <v>2.2961136216914101E-2</v>
      </c>
      <c r="Y6233" s="12">
        <v>2.4365290178571399E-2</v>
      </c>
      <c r="Z6233" s="12">
        <v>2.5674813895781599E-2</v>
      </c>
      <c r="AA6233" s="12">
        <v>2.91544680851064E-2</v>
      </c>
      <c r="AB6233" s="12">
        <v>5.3966155531215802E-2</v>
      </c>
      <c r="AC6233" s="12">
        <v>6.8796393897364694E-2</v>
      </c>
      <c r="AD6233" s="12">
        <v>3.6220641711229899E-2</v>
      </c>
      <c r="AE6233" s="12">
        <v>3.3993369734789398E-2</v>
      </c>
    </row>
    <row r="6234" spans="1:31" x14ac:dyDescent="0.3">
      <c r="A6234" s="11">
        <v>622100</v>
      </c>
      <c r="B6234" s="12">
        <v>0.124707594869975</v>
      </c>
      <c r="C6234" s="12">
        <v>5.5526278540388399E-2</v>
      </c>
      <c r="D6234" s="12">
        <v>0.13971005017340199</v>
      </c>
      <c r="E6234" s="12">
        <v>0.148113000675335</v>
      </c>
      <c r="G6234" s="13">
        <v>622100</v>
      </c>
      <c r="H6234" s="12">
        <v>0.119702350348112</v>
      </c>
      <c r="I6234" s="12">
        <v>0.141992261859618</v>
      </c>
      <c r="J6234" s="12">
        <v>0.12548070963973401</v>
      </c>
      <c r="K6234" s="12">
        <v>0.130288681177608</v>
      </c>
      <c r="L6234" s="12">
        <v>0.16455891929067701</v>
      </c>
      <c r="M6234" s="12">
        <v>0.19209665686656199</v>
      </c>
      <c r="N6234" s="12">
        <v>0.183758545269947</v>
      </c>
      <c r="O6234" s="12">
        <v>0.14777282228914701</v>
      </c>
      <c r="Q6234" s="13">
        <v>622100</v>
      </c>
      <c r="R6234" s="12">
        <v>1.60180616740088E-2</v>
      </c>
      <c r="S6234" s="12">
        <v>1.8067007382169199E-2</v>
      </c>
      <c r="T6234" s="12">
        <v>1.81790553138595E-2</v>
      </c>
      <c r="U6234" s="12">
        <v>2.2753822393822402E-2</v>
      </c>
      <c r="W6234" s="13">
        <v>622100</v>
      </c>
      <c r="X6234" s="12">
        <v>2.0631585292344799E-2</v>
      </c>
      <c r="Y6234" s="12">
        <v>2.2373597006948201E-2</v>
      </c>
      <c r="Z6234" s="12">
        <v>2.3323716099249901E-2</v>
      </c>
      <c r="AA6234" s="12">
        <v>2.9467941952506599E-2</v>
      </c>
      <c r="AB6234" s="12">
        <v>4.70076210092688E-2</v>
      </c>
      <c r="AC6234" s="12">
        <v>6.0375773889636601E-2</v>
      </c>
      <c r="AD6234" s="12">
        <v>3.7841405508072197E-2</v>
      </c>
      <c r="AE6234" s="12">
        <v>3.67432053175775E-2</v>
      </c>
    </row>
    <row r="6235" spans="1:31" x14ac:dyDescent="0.3">
      <c r="A6235" s="11">
        <v>622200</v>
      </c>
      <c r="B6235" s="12">
        <v>0.12472848727397</v>
      </c>
      <c r="C6235" s="12">
        <v>5.5579046807830802E-2</v>
      </c>
      <c r="D6235" s="12">
        <v>0.139750783386419</v>
      </c>
      <c r="E6235" s="12">
        <v>0.14801908088287899</v>
      </c>
      <c r="G6235" s="13">
        <v>622200</v>
      </c>
      <c r="H6235" s="12">
        <v>0.11970842562719899</v>
      </c>
      <c r="I6235" s="12">
        <v>0.142027225963342</v>
      </c>
      <c r="J6235" s="12">
        <v>0.125461926065945</v>
      </c>
      <c r="K6235" s="12">
        <v>0.13035962697106601</v>
      </c>
      <c r="L6235" s="12">
        <v>0.16454912004868899</v>
      </c>
      <c r="M6235" s="12">
        <v>0.19212663061024099</v>
      </c>
      <c r="N6235" s="12">
        <v>0.18361223296826201</v>
      </c>
      <c r="O6235" s="12">
        <v>0.147718548609379</v>
      </c>
      <c r="Q6235" s="13">
        <v>622200</v>
      </c>
      <c r="R6235" s="12">
        <v>1.7085487746275801E-2</v>
      </c>
      <c r="S6235" s="12">
        <v>1.95563020544142E-2</v>
      </c>
      <c r="T6235" s="12">
        <v>1.9212305779987601E-2</v>
      </c>
      <c r="U6235" s="12">
        <v>2.24812688821752E-2</v>
      </c>
      <c r="W6235" s="13">
        <v>622200</v>
      </c>
      <c r="X6235" s="12">
        <v>2.2138461538461499E-2</v>
      </c>
      <c r="Y6235" s="12">
        <v>2.2032952776336299E-2</v>
      </c>
      <c r="Z6235" s="12">
        <v>2.2983137911781099E-2</v>
      </c>
      <c r="AA6235" s="12">
        <v>3.2628673139158598E-2</v>
      </c>
      <c r="AB6235" s="12">
        <v>5.4176673228346399E-2</v>
      </c>
      <c r="AC6235" s="12">
        <v>5.7671712158808897E-2</v>
      </c>
      <c r="AD6235" s="12">
        <v>3.6400191021967503E-2</v>
      </c>
      <c r="AE6235" s="12">
        <v>3.3399633967789201E-2</v>
      </c>
    </row>
    <row r="6236" spans="1:31" x14ac:dyDescent="0.3">
      <c r="A6236" s="11">
        <v>622300</v>
      </c>
      <c r="B6236" s="12">
        <v>0.12455367370043099</v>
      </c>
      <c r="C6236" s="12">
        <v>5.55757368160665E-2</v>
      </c>
      <c r="D6236" s="12">
        <v>0.13957579374516399</v>
      </c>
      <c r="E6236" s="12">
        <v>0.147757538241376</v>
      </c>
      <c r="G6236" s="13">
        <v>622300</v>
      </c>
      <c r="H6236" s="12">
        <v>0.119625058785301</v>
      </c>
      <c r="I6236" s="12">
        <v>0.141867527331421</v>
      </c>
      <c r="J6236" s="12">
        <v>0.12537410900711499</v>
      </c>
      <c r="K6236" s="12">
        <v>0.13029874693513899</v>
      </c>
      <c r="L6236" s="12">
        <v>0.164340146116322</v>
      </c>
      <c r="M6236" s="12">
        <v>0.191792463977489</v>
      </c>
      <c r="N6236" s="12">
        <v>0.18318632365710999</v>
      </c>
      <c r="O6236" s="12">
        <v>0.147454839391745</v>
      </c>
      <c r="Q6236" s="13">
        <v>622300</v>
      </c>
      <c r="R6236" s="12">
        <v>1.6191480931153999E-2</v>
      </c>
      <c r="S6236" s="12">
        <v>1.7549297423887601E-2</v>
      </c>
      <c r="T6236" s="12">
        <v>1.68182222222222E-2</v>
      </c>
      <c r="U6236" s="12">
        <v>2.07141832669323E-2</v>
      </c>
      <c r="W6236" s="13">
        <v>622300</v>
      </c>
      <c r="X6236" s="12">
        <v>2.0199819168173601E-2</v>
      </c>
      <c r="Y6236" s="12">
        <v>2.13014084507042E-2</v>
      </c>
      <c r="Z6236" s="12">
        <v>2.30860328638498E-2</v>
      </c>
      <c r="AA6236" s="12">
        <v>3.0570627503337802E-2</v>
      </c>
      <c r="AB6236" s="12">
        <v>5.4819057171514501E-2</v>
      </c>
      <c r="AC6236" s="12">
        <v>5.7352596537949399E-2</v>
      </c>
      <c r="AD6236" s="12">
        <v>3.5989232303090701E-2</v>
      </c>
      <c r="AE6236" s="12">
        <v>3.0752905660377399E-2</v>
      </c>
    </row>
    <row r="6237" spans="1:31" x14ac:dyDescent="0.3">
      <c r="A6237" s="11">
        <v>622400</v>
      </c>
      <c r="B6237" s="12">
        <v>0.124731450789618</v>
      </c>
      <c r="C6237" s="12">
        <v>5.5569826633011001E-2</v>
      </c>
      <c r="D6237" s="12">
        <v>0.13971457774287099</v>
      </c>
      <c r="E6237" s="12">
        <v>0.14806069472385999</v>
      </c>
      <c r="G6237" s="13">
        <v>622400</v>
      </c>
      <c r="H6237" s="12">
        <v>0.119727156431192</v>
      </c>
      <c r="I6237" s="12">
        <v>0.14201997465035901</v>
      </c>
      <c r="J6237" s="12">
        <v>0.12555860849671999</v>
      </c>
      <c r="K6237" s="12">
        <v>0.13043039272658799</v>
      </c>
      <c r="L6237" s="12">
        <v>0.16448081523462099</v>
      </c>
      <c r="M6237" s="12">
        <v>0.192043933235655</v>
      </c>
      <c r="N6237" s="12">
        <v>0.18351869587159</v>
      </c>
      <c r="O6237" s="12">
        <v>0.14758748671004501</v>
      </c>
      <c r="Q6237" s="13">
        <v>622400</v>
      </c>
      <c r="R6237" s="12">
        <v>1.6866586073501E-2</v>
      </c>
      <c r="S6237" s="12">
        <v>1.88259387637204E-2</v>
      </c>
      <c r="T6237" s="12">
        <v>1.7613765432098801E-2</v>
      </c>
      <c r="U6237" s="12">
        <v>2.28383861236802E-2</v>
      </c>
      <c r="W6237" s="13">
        <v>622400</v>
      </c>
      <c r="X6237" s="12">
        <v>2.1014711137581899E-2</v>
      </c>
      <c r="Y6237" s="12">
        <v>2.1892708333333299E-2</v>
      </c>
      <c r="Z6237" s="12">
        <v>2.34615688487585E-2</v>
      </c>
      <c r="AA6237" s="12">
        <v>2.9330265716137401E-2</v>
      </c>
      <c r="AB6237" s="12">
        <v>4.8727409638554202E-2</v>
      </c>
      <c r="AC6237" s="12">
        <v>5.87544665012407E-2</v>
      </c>
      <c r="AD6237" s="12">
        <v>3.6411466165413499E-2</v>
      </c>
      <c r="AE6237" s="12">
        <v>3.2482599277978301E-2</v>
      </c>
    </row>
    <row r="6238" spans="1:31" x14ac:dyDescent="0.3">
      <c r="A6238" s="11">
        <v>622500</v>
      </c>
      <c r="B6238" s="12">
        <v>0.12469820498869801</v>
      </c>
      <c r="C6238" s="12">
        <v>5.5600460713133799E-2</v>
      </c>
      <c r="D6238" s="12">
        <v>0.13973866996088</v>
      </c>
      <c r="E6238" s="12">
        <v>0.14800895077910101</v>
      </c>
      <c r="G6238" s="13">
        <v>622500</v>
      </c>
      <c r="H6238" s="12">
        <v>0.119844473919412</v>
      </c>
      <c r="I6238" s="12">
        <v>0.14195513075767899</v>
      </c>
      <c r="J6238" s="12">
        <v>0.12532103864961899</v>
      </c>
      <c r="K6238" s="12">
        <v>0.13026098346442799</v>
      </c>
      <c r="L6238" s="12">
        <v>0.16449709739041801</v>
      </c>
      <c r="M6238" s="12">
        <v>0.19187997190682399</v>
      </c>
      <c r="N6238" s="12">
        <v>0.18347549554918299</v>
      </c>
      <c r="O6238" s="12">
        <v>0.14767212234781801</v>
      </c>
      <c r="Q6238" s="13">
        <v>622500</v>
      </c>
      <c r="R6238" s="12">
        <v>1.81688844422211E-2</v>
      </c>
      <c r="S6238" s="12">
        <v>1.7826187648456102E-2</v>
      </c>
      <c r="T6238" s="12">
        <v>2.0275668948350999E-2</v>
      </c>
      <c r="U6238" s="12">
        <v>2.6494915254237299E-2</v>
      </c>
      <c r="W6238" s="13">
        <v>622500</v>
      </c>
      <c r="X6238" s="12">
        <v>2.3284236153378001E-2</v>
      </c>
      <c r="Y6238" s="12">
        <v>2.34858630136986E-2</v>
      </c>
      <c r="Z6238" s="12">
        <v>2.4884254307783699E-2</v>
      </c>
      <c r="AA6238" s="12">
        <v>3.2711133069828702E-2</v>
      </c>
      <c r="AB6238" s="12">
        <v>5.3167679837892598E-2</v>
      </c>
      <c r="AC6238" s="12">
        <v>6.5095369211514403E-2</v>
      </c>
      <c r="AD6238" s="12">
        <v>4.1766352497643697E-2</v>
      </c>
      <c r="AE6238" s="12">
        <v>3.6463541666666703E-2</v>
      </c>
    </row>
    <row r="6239" spans="1:31" x14ac:dyDescent="0.3">
      <c r="A6239" s="11">
        <v>622600</v>
      </c>
      <c r="B6239" s="12">
        <v>0.124628171782417</v>
      </c>
      <c r="C6239" s="12">
        <v>5.5558379463265001E-2</v>
      </c>
      <c r="D6239" s="12">
        <v>0.13964057459588</v>
      </c>
      <c r="E6239" s="12">
        <v>0.14787620774118901</v>
      </c>
      <c r="G6239" s="13">
        <v>622600</v>
      </c>
      <c r="H6239" s="12">
        <v>0.119707856018079</v>
      </c>
      <c r="I6239" s="12">
        <v>0.14192451503699099</v>
      </c>
      <c r="J6239" s="12">
        <v>0.125453960834217</v>
      </c>
      <c r="K6239" s="12">
        <v>0.130301152919748</v>
      </c>
      <c r="L6239" s="12">
        <v>0.16445055801164199</v>
      </c>
      <c r="M6239" s="12">
        <v>0.19174629902642601</v>
      </c>
      <c r="N6239" s="12">
        <v>0.183189693293003</v>
      </c>
      <c r="O6239" s="12">
        <v>0.14744707950243399</v>
      </c>
      <c r="Q6239" s="13">
        <v>622600</v>
      </c>
      <c r="R6239" s="12">
        <v>1.5530600571973301E-2</v>
      </c>
      <c r="S6239" s="12">
        <v>1.8038885697874801E-2</v>
      </c>
      <c r="T6239" s="12">
        <v>1.8973674698795202E-2</v>
      </c>
      <c r="U6239" s="12">
        <v>2.2585703536493602E-2</v>
      </c>
      <c r="W6239" s="13">
        <v>622600</v>
      </c>
      <c r="X6239" s="12">
        <v>2.0589327146171701E-2</v>
      </c>
      <c r="Y6239" s="12">
        <v>2.02653686396677E-2</v>
      </c>
      <c r="Z6239" s="12">
        <v>2.1609561304836902E-2</v>
      </c>
      <c r="AA6239" s="12">
        <v>3.19975363234365E-2</v>
      </c>
      <c r="AB6239" s="12">
        <v>4.6141821743388801E-2</v>
      </c>
      <c r="AC6239" s="12">
        <v>5.1280177890724303E-2</v>
      </c>
      <c r="AD6239" s="12">
        <v>3.7627408793264698E-2</v>
      </c>
      <c r="AE6239" s="12">
        <v>3.5671489665003601E-2</v>
      </c>
    </row>
    <row r="6240" spans="1:31" x14ac:dyDescent="0.3">
      <c r="A6240" s="11">
        <v>622700</v>
      </c>
      <c r="B6240" s="12">
        <v>0.124490488930017</v>
      </c>
      <c r="C6240" s="12">
        <v>5.5480748481900002E-2</v>
      </c>
      <c r="D6240" s="12">
        <v>0.139444036491047</v>
      </c>
      <c r="E6240" s="12">
        <v>0.14779283961583101</v>
      </c>
      <c r="G6240" s="13">
        <v>622700</v>
      </c>
      <c r="H6240" s="12">
        <v>0.119530697162692</v>
      </c>
      <c r="I6240" s="12">
        <v>0.141700452348578</v>
      </c>
      <c r="J6240" s="12">
        <v>0.12544460625435699</v>
      </c>
      <c r="K6240" s="12">
        <v>0.13020623979183199</v>
      </c>
      <c r="L6240" s="12">
        <v>0.16432898886417899</v>
      </c>
      <c r="M6240" s="12">
        <v>0.19165574046867401</v>
      </c>
      <c r="N6240" s="12">
        <v>0.18330445275122401</v>
      </c>
      <c r="O6240" s="12">
        <v>0.14746084941538801</v>
      </c>
      <c r="Q6240" s="13">
        <v>622700</v>
      </c>
      <c r="R6240" s="12">
        <v>1.7865405904058999E-2</v>
      </c>
      <c r="S6240" s="12">
        <v>1.8103536452665901E-2</v>
      </c>
      <c r="T6240" s="12">
        <v>2.13976121141526E-2</v>
      </c>
      <c r="U6240" s="12">
        <v>2.3490647482014401E-2</v>
      </c>
      <c r="W6240" s="13">
        <v>622700</v>
      </c>
      <c r="X6240" s="12">
        <v>2.3368961625282202E-2</v>
      </c>
      <c r="Y6240" s="12">
        <v>2.2591737182677901E-2</v>
      </c>
      <c r="Z6240" s="12">
        <v>2.5324260679079998E-2</v>
      </c>
      <c r="AA6240" s="12">
        <v>3.1626479750778799E-2</v>
      </c>
      <c r="AB6240" s="12">
        <v>5.57025423728814E-2</v>
      </c>
      <c r="AC6240" s="12">
        <v>5.5022222222222202E-2</v>
      </c>
      <c r="AD6240" s="12">
        <v>3.65390459363958E-2</v>
      </c>
      <c r="AE6240" s="12">
        <v>3.5938834269662899E-2</v>
      </c>
    </row>
    <row r="6241" spans="1:31" x14ac:dyDescent="0.3">
      <c r="A6241" s="11">
        <v>622800</v>
      </c>
      <c r="B6241" s="12">
        <v>0.124884057668895</v>
      </c>
      <c r="C6241" s="12">
        <v>5.5657815400165803E-2</v>
      </c>
      <c r="D6241" s="12">
        <v>0.13990903873284699</v>
      </c>
      <c r="E6241" s="12">
        <v>0.14833838565445601</v>
      </c>
      <c r="G6241" s="13">
        <v>622800</v>
      </c>
      <c r="H6241" s="12">
        <v>0.119771198704126</v>
      </c>
      <c r="I6241" s="12">
        <v>0.14213968441590499</v>
      </c>
      <c r="J6241" s="12">
        <v>0.12572032887635501</v>
      </c>
      <c r="K6241" s="12">
        <v>0.130498652400315</v>
      </c>
      <c r="L6241" s="12">
        <v>0.16479677937954901</v>
      </c>
      <c r="M6241" s="12">
        <v>0.19211022089759</v>
      </c>
      <c r="N6241" s="12">
        <v>0.183816062996775</v>
      </c>
      <c r="O6241" s="12">
        <v>0.148004352886135</v>
      </c>
      <c r="Q6241" s="13">
        <v>622800</v>
      </c>
      <c r="R6241" s="12">
        <v>1.85712791250594E-2</v>
      </c>
      <c r="S6241" s="12">
        <v>1.8624504405286301E-2</v>
      </c>
      <c r="T6241" s="12">
        <v>2.04536746987952E-2</v>
      </c>
      <c r="U6241" s="12">
        <v>2.4437774524158101E-2</v>
      </c>
      <c r="W6241" s="13">
        <v>622800</v>
      </c>
      <c r="X6241" s="12">
        <v>2.27701683110853E-2</v>
      </c>
      <c r="Y6241" s="12">
        <v>2.3414713474445001E-2</v>
      </c>
      <c r="Z6241" s="12">
        <v>2.5110056179775301E-2</v>
      </c>
      <c r="AA6241" s="12">
        <v>3.3300000000000003E-2</v>
      </c>
      <c r="AB6241" s="12">
        <v>5.3025961538461501E-2</v>
      </c>
      <c r="AC6241" s="12">
        <v>6.0301652892562001E-2</v>
      </c>
      <c r="AD6241" s="12">
        <v>4.0810785241248801E-2</v>
      </c>
      <c r="AE6241" s="12">
        <v>3.4215865039483102E-2</v>
      </c>
    </row>
    <row r="6242" spans="1:31" x14ac:dyDescent="0.3">
      <c r="A6242" s="11">
        <v>622900</v>
      </c>
      <c r="B6242" s="12">
        <v>0.124634611045286</v>
      </c>
      <c r="C6242" s="12">
        <v>5.5464833743492203E-2</v>
      </c>
      <c r="D6242" s="12">
        <v>0.139725596012551</v>
      </c>
      <c r="E6242" s="12">
        <v>0.14794928479264799</v>
      </c>
      <c r="G6242" s="13">
        <v>622900</v>
      </c>
      <c r="H6242" s="12">
        <v>0.119542252173998</v>
      </c>
      <c r="I6242" s="12">
        <v>0.14199519560770299</v>
      </c>
      <c r="J6242" s="12">
        <v>0.12552284514995299</v>
      </c>
      <c r="K6242" s="12">
        <v>0.13029884172710701</v>
      </c>
      <c r="L6242" s="12">
        <v>0.16459047927942899</v>
      </c>
      <c r="M6242" s="12">
        <v>0.19195220001595201</v>
      </c>
      <c r="N6242" s="12">
        <v>0.18352196504496299</v>
      </c>
      <c r="O6242" s="12">
        <v>0.147632361023532</v>
      </c>
      <c r="Q6242" s="13">
        <v>622900</v>
      </c>
      <c r="R6242" s="12">
        <v>1.72822320117474E-2</v>
      </c>
      <c r="S6242" s="12">
        <v>1.9171831797235001E-2</v>
      </c>
      <c r="T6242" s="12">
        <v>1.9881148564294598E-2</v>
      </c>
      <c r="U6242" s="12">
        <v>2.3691797166293799E-2</v>
      </c>
      <c r="W6242" s="13">
        <v>622900</v>
      </c>
      <c r="X6242" s="12">
        <v>2.1569851632047499E-2</v>
      </c>
      <c r="Y6242" s="12">
        <v>2.2232392894461901E-2</v>
      </c>
      <c r="Z6242" s="12">
        <v>2.3944255568581499E-2</v>
      </c>
      <c r="AA6242" s="12">
        <v>3.30752481800132E-2</v>
      </c>
      <c r="AB6242" s="12">
        <v>5.3394859359844803E-2</v>
      </c>
      <c r="AC6242" s="12">
        <v>6.1523522167487701E-2</v>
      </c>
      <c r="AD6242" s="12">
        <v>3.7460294117647001E-2</v>
      </c>
      <c r="AE6242" s="12">
        <v>3.4099255398361901E-2</v>
      </c>
    </row>
    <row r="6243" spans="1:31" x14ac:dyDescent="0.3">
      <c r="A6243" s="11">
        <v>623000</v>
      </c>
      <c r="B6243" s="12">
        <v>0.124481402888014</v>
      </c>
      <c r="C6243" s="12">
        <v>5.5467777763947602E-2</v>
      </c>
      <c r="D6243" s="12">
        <v>0.13957900505402701</v>
      </c>
      <c r="E6243" s="12">
        <v>0.14770541472728299</v>
      </c>
      <c r="G6243" s="13">
        <v>623000</v>
      </c>
      <c r="H6243" s="12">
        <v>0.119530076804314</v>
      </c>
      <c r="I6243" s="12">
        <v>0.141872212895052</v>
      </c>
      <c r="J6243" s="12">
        <v>0.125256101965529</v>
      </c>
      <c r="K6243" s="12">
        <v>0.130101244559294</v>
      </c>
      <c r="L6243" s="12">
        <v>0.164517969712418</v>
      </c>
      <c r="M6243" s="12">
        <v>0.19186250381143999</v>
      </c>
      <c r="N6243" s="12">
        <v>0.18330752992480401</v>
      </c>
      <c r="O6243" s="12">
        <v>0.147447837629197</v>
      </c>
      <c r="Q6243" s="13">
        <v>623000</v>
      </c>
      <c r="R6243" s="12">
        <v>1.51286754002911E-2</v>
      </c>
      <c r="S6243" s="12">
        <v>1.8283170591613999E-2</v>
      </c>
      <c r="T6243" s="12">
        <v>1.8260048721071901E-2</v>
      </c>
      <c r="U6243" s="12">
        <v>1.8984902840059801E-2</v>
      </c>
      <c r="W6243" s="13">
        <v>623000</v>
      </c>
      <c r="X6243" s="12">
        <v>2.0867741935483901E-2</v>
      </c>
      <c r="Y6243" s="12">
        <v>2.0316014799154299E-2</v>
      </c>
      <c r="Z6243" s="12">
        <v>2.2883381088825198E-2</v>
      </c>
      <c r="AA6243" s="12">
        <v>3.11352324819908E-2</v>
      </c>
      <c r="AB6243" s="12">
        <v>4.36147817460317E-2</v>
      </c>
      <c r="AC6243" s="12">
        <v>5.4957452229299403E-2</v>
      </c>
      <c r="AD6243" s="12">
        <v>3.1320322886989597E-2</v>
      </c>
      <c r="AE6243" s="12">
        <v>3.4155563636363698E-2</v>
      </c>
    </row>
    <row r="6244" spans="1:31" x14ac:dyDescent="0.3">
      <c r="A6244" s="11">
        <v>623100</v>
      </c>
      <c r="B6244" s="12">
        <v>0.124497485451844</v>
      </c>
      <c r="C6244" s="12">
        <v>5.5480260607220097E-2</v>
      </c>
      <c r="D6244" s="12">
        <v>0.13949084749361099</v>
      </c>
      <c r="E6244" s="12">
        <v>0.14765127794989399</v>
      </c>
      <c r="G6244" s="13">
        <v>623100</v>
      </c>
      <c r="H6244" s="12">
        <v>0.119491504951624</v>
      </c>
      <c r="I6244" s="12">
        <v>0.14178122590148701</v>
      </c>
      <c r="J6244" s="12">
        <v>0.125330538381351</v>
      </c>
      <c r="K6244" s="12">
        <v>0.13027514535162499</v>
      </c>
      <c r="L6244" s="12">
        <v>0.16442615512345199</v>
      </c>
      <c r="M6244" s="12">
        <v>0.19171276592091899</v>
      </c>
      <c r="N6244" s="12">
        <v>0.18296057587695799</v>
      </c>
      <c r="O6244" s="12">
        <v>0.14746178945812199</v>
      </c>
      <c r="Q6244" s="13">
        <v>623100</v>
      </c>
      <c r="R6244" s="12">
        <v>1.9846272855133601E-2</v>
      </c>
      <c r="S6244" s="12">
        <v>1.9337024793388401E-2</v>
      </c>
      <c r="T6244" s="12">
        <v>2.2070372560615E-2</v>
      </c>
      <c r="U6244" s="12">
        <v>2.6601450326323401E-2</v>
      </c>
      <c r="W6244" s="13">
        <v>623100</v>
      </c>
      <c r="X6244" s="12">
        <v>2.4328823194997198E-2</v>
      </c>
      <c r="Y6244" s="12">
        <v>2.5489497716895002E-2</v>
      </c>
      <c r="Z6244" s="12">
        <v>2.7296302521008401E-2</v>
      </c>
      <c r="AA6244" s="12">
        <v>3.3834766118836901E-2</v>
      </c>
      <c r="AB6244" s="12">
        <v>5.8719199272065502E-2</v>
      </c>
      <c r="AC6244" s="12">
        <v>6.5839379474940299E-2</v>
      </c>
      <c r="AD6244" s="12">
        <v>4.3364530685920603E-2</v>
      </c>
      <c r="AE6244" s="12">
        <v>3.6544768683273998E-2</v>
      </c>
    </row>
    <row r="6245" spans="1:31" x14ac:dyDescent="0.3">
      <c r="A6245" s="11">
        <v>623200</v>
      </c>
      <c r="B6245" s="12">
        <v>0.124419697185051</v>
      </c>
      <c r="C6245" s="12">
        <v>5.5397909558433302E-2</v>
      </c>
      <c r="D6245" s="12">
        <v>0.13937361410637</v>
      </c>
      <c r="E6245" s="12">
        <v>0.147887110122051</v>
      </c>
      <c r="G6245" s="13">
        <v>623200</v>
      </c>
      <c r="H6245" s="12">
        <v>0.119373378281866</v>
      </c>
      <c r="I6245" s="12">
        <v>0.14166567635310401</v>
      </c>
      <c r="J6245" s="12">
        <v>0.125243211862159</v>
      </c>
      <c r="K6245" s="12">
        <v>0.130142025793654</v>
      </c>
      <c r="L6245" s="12">
        <v>0.164760683123023</v>
      </c>
      <c r="M6245" s="12">
        <v>0.19183747207631599</v>
      </c>
      <c r="N6245" s="12">
        <v>0.18320058058288999</v>
      </c>
      <c r="O6245" s="12">
        <v>0.14752359100307999</v>
      </c>
      <c r="Q6245" s="13">
        <v>623200</v>
      </c>
      <c r="R6245" s="12">
        <v>1.74992443324937E-2</v>
      </c>
      <c r="S6245" s="12">
        <v>1.8371775147928999E-2</v>
      </c>
      <c r="T6245" s="12">
        <v>2.2453767560664101E-2</v>
      </c>
      <c r="U6245" s="12">
        <v>2.2080455259026702E-2</v>
      </c>
      <c r="W6245" s="13">
        <v>623200</v>
      </c>
      <c r="X6245" s="12">
        <v>2.2103968253968199E-2</v>
      </c>
      <c r="Y6245" s="12">
        <v>2.3145703338806799E-2</v>
      </c>
      <c r="Z6245" s="12">
        <v>2.6077033492823001E-2</v>
      </c>
      <c r="AA6245" s="12">
        <v>3.3710300136425599E-2</v>
      </c>
      <c r="AB6245" s="12">
        <v>5.1055848261327703E-2</v>
      </c>
      <c r="AC6245" s="12">
        <v>6.0908355091383801E-2</v>
      </c>
      <c r="AD6245" s="12">
        <v>3.5708595988538698E-2</v>
      </c>
      <c r="AE6245" s="12">
        <v>3.1357926371149501E-2</v>
      </c>
    </row>
    <row r="6246" spans="1:31" x14ac:dyDescent="0.3">
      <c r="A6246" s="11">
        <v>623300</v>
      </c>
      <c r="B6246" s="12">
        <v>0.124522121691343</v>
      </c>
      <c r="C6246" s="12">
        <v>5.5461760290542499E-2</v>
      </c>
      <c r="D6246" s="12">
        <v>0.13958199978435501</v>
      </c>
      <c r="E6246" s="12">
        <v>0.14790891065307901</v>
      </c>
      <c r="G6246" s="13">
        <v>623300</v>
      </c>
      <c r="H6246" s="12">
        <v>0.119363872918529</v>
      </c>
      <c r="I6246" s="12">
        <v>0.141885711494941</v>
      </c>
      <c r="J6246" s="12">
        <v>0.125372541103691</v>
      </c>
      <c r="K6246" s="12">
        <v>0.13018528727817</v>
      </c>
      <c r="L6246" s="12">
        <v>0.16490741406769199</v>
      </c>
      <c r="M6246" s="12">
        <v>0.191955616218877</v>
      </c>
      <c r="N6246" s="12">
        <v>0.18338271145705201</v>
      </c>
      <c r="O6246" s="12">
        <v>0.14754762946432501</v>
      </c>
      <c r="Q6246" s="13">
        <v>623300</v>
      </c>
      <c r="R6246" s="12">
        <v>1.6737565884044101E-2</v>
      </c>
      <c r="S6246" s="12">
        <v>1.8212318840579701E-2</v>
      </c>
      <c r="T6246" s="12">
        <v>1.84464264264264E-2</v>
      </c>
      <c r="U6246" s="12">
        <v>2.0890515933232202E-2</v>
      </c>
      <c r="W6246" s="13">
        <v>623300</v>
      </c>
      <c r="X6246" s="12">
        <v>2.2054855797528E-2</v>
      </c>
      <c r="Y6246" s="12">
        <v>2.1725803108808301E-2</v>
      </c>
      <c r="Z6246" s="12">
        <v>2.3860226628895202E-2</v>
      </c>
      <c r="AA6246" s="12">
        <v>3.1977436232831898E-2</v>
      </c>
      <c r="AB6246" s="12">
        <v>5.13140859140859E-2</v>
      </c>
      <c r="AC6246" s="12">
        <v>5.7223785166240403E-2</v>
      </c>
      <c r="AD6246" s="12">
        <v>3.3656297709923698E-2</v>
      </c>
      <c r="AE6246" s="12">
        <v>3.2141892883345603E-2</v>
      </c>
    </row>
    <row r="6247" spans="1:31" x14ac:dyDescent="0.3">
      <c r="A6247" s="11">
        <v>623400</v>
      </c>
      <c r="B6247" s="12">
        <v>0.124458661705559</v>
      </c>
      <c r="C6247" s="12">
        <v>5.5654535742757097E-2</v>
      </c>
      <c r="D6247" s="12">
        <v>0.13939176177343901</v>
      </c>
      <c r="E6247" s="12">
        <v>0.14789629690873601</v>
      </c>
      <c r="G6247" s="13">
        <v>623400</v>
      </c>
      <c r="H6247" s="12">
        <v>0.119495285526937</v>
      </c>
      <c r="I6247" s="12">
        <v>0.14170883042868501</v>
      </c>
      <c r="J6247" s="12">
        <v>0.12535110526099999</v>
      </c>
      <c r="K6247" s="12">
        <v>0.130111601486399</v>
      </c>
      <c r="L6247" s="12">
        <v>0.164831865864104</v>
      </c>
      <c r="M6247" s="12">
        <v>0.19202117681487099</v>
      </c>
      <c r="N6247" s="12">
        <v>0.183508851428307</v>
      </c>
      <c r="O6247" s="12">
        <v>0.147544594355936</v>
      </c>
      <c r="Q6247" s="13">
        <v>623400</v>
      </c>
      <c r="R6247" s="12">
        <v>1.8425407925407901E-2</v>
      </c>
      <c r="S6247" s="12">
        <v>1.73623283909939E-2</v>
      </c>
      <c r="T6247" s="12">
        <v>2.0218252080856099E-2</v>
      </c>
      <c r="U6247" s="12">
        <v>2.3688737446198E-2</v>
      </c>
      <c r="W6247" s="13">
        <v>623400</v>
      </c>
      <c r="X6247" s="12">
        <v>2.28215883668904E-2</v>
      </c>
      <c r="Y6247" s="12">
        <v>2.26789105447276E-2</v>
      </c>
      <c r="Z6247" s="12">
        <v>2.6822884724588301E-2</v>
      </c>
      <c r="AA6247" s="12">
        <v>3.3528571428571401E-2</v>
      </c>
      <c r="AB6247" s="12">
        <v>5.52771144278607E-2</v>
      </c>
      <c r="AC6247" s="12">
        <v>7.3590643985419202E-2</v>
      </c>
      <c r="AD6247" s="12">
        <v>3.9336003600359999E-2</v>
      </c>
      <c r="AE6247" s="12">
        <v>3.6687101346562702E-2</v>
      </c>
    </row>
    <row r="6248" spans="1:31" x14ac:dyDescent="0.3">
      <c r="A6248" s="11">
        <v>623500</v>
      </c>
      <c r="B6248" s="12">
        <v>0.124382570572629</v>
      </c>
      <c r="C6248" s="12">
        <v>5.5451575796039702E-2</v>
      </c>
      <c r="D6248" s="12">
        <v>0.13944632796696699</v>
      </c>
      <c r="E6248" s="12">
        <v>0.147767252810204</v>
      </c>
      <c r="G6248" s="13">
        <v>623500</v>
      </c>
      <c r="H6248" s="12">
        <v>0.119337010061507</v>
      </c>
      <c r="I6248" s="12">
        <v>0.141715086951195</v>
      </c>
      <c r="J6248" s="12">
        <v>0.125300093406438</v>
      </c>
      <c r="K6248" s="12">
        <v>0.13007309688798799</v>
      </c>
      <c r="L6248" s="12">
        <v>0.16445658619904299</v>
      </c>
      <c r="M6248" s="12">
        <v>0.191968467015703</v>
      </c>
      <c r="N6248" s="12">
        <v>0.183316919068955</v>
      </c>
      <c r="O6248" s="12">
        <v>0.147307022933681</v>
      </c>
      <c r="Q6248" s="13">
        <v>623500</v>
      </c>
      <c r="R6248" s="12">
        <v>1.7929146919431298E-2</v>
      </c>
      <c r="S6248" s="12">
        <v>1.98878130217028E-2</v>
      </c>
      <c r="T6248" s="12">
        <v>2.0341180086047898E-2</v>
      </c>
      <c r="U6248" s="12">
        <v>2.3596996047430801E-2</v>
      </c>
      <c r="W6248" s="13">
        <v>623500</v>
      </c>
      <c r="X6248" s="12">
        <v>2.4723012552301301E-2</v>
      </c>
      <c r="Y6248" s="12">
        <v>2.24857883817427E-2</v>
      </c>
      <c r="Z6248" s="12">
        <v>2.5714358108108099E-2</v>
      </c>
      <c r="AA6248" s="12">
        <v>3.2949013157894697E-2</v>
      </c>
      <c r="AB6248" s="12">
        <v>5.2458529111338102E-2</v>
      </c>
      <c r="AC6248" s="12">
        <v>6.2961507936507996E-2</v>
      </c>
      <c r="AD6248" s="12">
        <v>3.8257799043062202E-2</v>
      </c>
      <c r="AE6248" s="12">
        <v>3.5031368267831202E-2</v>
      </c>
    </row>
    <row r="6249" spans="1:31" x14ac:dyDescent="0.3">
      <c r="A6249" s="11">
        <v>623600</v>
      </c>
      <c r="B6249" s="12">
        <v>0.124294483957335</v>
      </c>
      <c r="C6249" s="12">
        <v>5.5413337958624902E-2</v>
      </c>
      <c r="D6249" s="12">
        <v>0.13928319886179499</v>
      </c>
      <c r="E6249" s="12">
        <v>0.147625804590228</v>
      </c>
      <c r="G6249" s="13">
        <v>623600</v>
      </c>
      <c r="H6249" s="12">
        <v>0.119358487196821</v>
      </c>
      <c r="I6249" s="12">
        <v>0.14152406579233201</v>
      </c>
      <c r="J6249" s="12">
        <v>0.12516055680039501</v>
      </c>
      <c r="K6249" s="12">
        <v>0.130094904432522</v>
      </c>
      <c r="L6249" s="12">
        <v>0.164596340848505</v>
      </c>
      <c r="M6249" s="12">
        <v>0.19170035894006701</v>
      </c>
      <c r="N6249" s="12">
        <v>0.18328183890244801</v>
      </c>
      <c r="O6249" s="12">
        <v>0.14741899473085601</v>
      </c>
      <c r="Q6249" s="13">
        <v>623600</v>
      </c>
      <c r="R6249" s="12">
        <v>1.4788883423512001E-2</v>
      </c>
      <c r="S6249" s="12">
        <v>1.6457970183486201E-2</v>
      </c>
      <c r="T6249" s="12">
        <v>1.6333106856083999E-2</v>
      </c>
      <c r="U6249" s="12">
        <v>2.10568421052632E-2</v>
      </c>
      <c r="W6249" s="13">
        <v>623600</v>
      </c>
      <c r="X6249" s="12">
        <v>1.7812514827995299E-2</v>
      </c>
      <c r="Y6249" s="12">
        <v>1.9770791290493899E-2</v>
      </c>
      <c r="Z6249" s="12">
        <v>2.1654318840579698E-2</v>
      </c>
      <c r="AA6249" s="12">
        <v>3.07640321500335E-2</v>
      </c>
      <c r="AB6249" s="12">
        <v>4.4677001013171201E-2</v>
      </c>
      <c r="AC6249" s="12">
        <v>6.13221494102228E-2</v>
      </c>
      <c r="AD6249" s="12">
        <v>3.5533269598470398E-2</v>
      </c>
      <c r="AE6249" s="12">
        <v>2.97078927773641E-2</v>
      </c>
    </row>
    <row r="6250" spans="1:31" x14ac:dyDescent="0.3">
      <c r="A6250" s="11">
        <v>623700</v>
      </c>
      <c r="B6250" s="12">
        <v>0.124377080264216</v>
      </c>
      <c r="C6250" s="12">
        <v>5.53753131218509E-2</v>
      </c>
      <c r="D6250" s="12">
        <v>0.13940410533290701</v>
      </c>
      <c r="E6250" s="12">
        <v>0.147631356677972</v>
      </c>
      <c r="G6250" s="13">
        <v>623700</v>
      </c>
      <c r="H6250" s="12">
        <v>0.119296117015456</v>
      </c>
      <c r="I6250" s="12">
        <v>0.14166063751673899</v>
      </c>
      <c r="J6250" s="12">
        <v>0.125351939778475</v>
      </c>
      <c r="K6250" s="12">
        <v>0.13006431447196001</v>
      </c>
      <c r="L6250" s="12">
        <v>0.16452940145895001</v>
      </c>
      <c r="M6250" s="12">
        <v>0.191987540280215</v>
      </c>
      <c r="N6250" s="12">
        <v>0.1831639190663</v>
      </c>
      <c r="O6250" s="12">
        <v>0.14742175566867399</v>
      </c>
      <c r="Q6250" s="13">
        <v>623700</v>
      </c>
      <c r="R6250" s="12">
        <v>1.78576784797124E-2</v>
      </c>
      <c r="S6250" s="12">
        <v>1.9654689403166899E-2</v>
      </c>
      <c r="T6250" s="12">
        <v>2.07123146357189E-2</v>
      </c>
      <c r="U6250" s="12">
        <v>2.34646360759494E-2</v>
      </c>
      <c r="W6250" s="13">
        <v>623700</v>
      </c>
      <c r="X6250" s="12">
        <v>2.3921264724116501E-2</v>
      </c>
      <c r="Y6250" s="12">
        <v>2.19257903494176E-2</v>
      </c>
      <c r="Z6250" s="12">
        <v>2.5437585139318899E-2</v>
      </c>
      <c r="AA6250" s="12">
        <v>3.4591742477256798E-2</v>
      </c>
      <c r="AB6250" s="12">
        <v>5.3535460251046003E-2</v>
      </c>
      <c r="AC6250" s="12">
        <v>5.5389596879063703E-2</v>
      </c>
      <c r="AD6250" s="12">
        <v>3.9653705486044299E-2</v>
      </c>
      <c r="AE6250" s="12">
        <v>3.5945810914680999E-2</v>
      </c>
    </row>
    <row r="6251" spans="1:31" x14ac:dyDescent="0.3">
      <c r="A6251" s="11">
        <v>623800</v>
      </c>
      <c r="B6251" s="12">
        <v>0.124325476012493</v>
      </c>
      <c r="C6251" s="12">
        <v>5.5459948880860602E-2</v>
      </c>
      <c r="D6251" s="12">
        <v>0.139333293096053</v>
      </c>
      <c r="E6251" s="12">
        <v>0.147575007417622</v>
      </c>
      <c r="G6251" s="13">
        <v>623800</v>
      </c>
      <c r="H6251" s="12">
        <v>0.119299676401252</v>
      </c>
      <c r="I6251" s="12">
        <v>0.14154286430263299</v>
      </c>
      <c r="J6251" s="12">
        <v>0.12525944801366301</v>
      </c>
      <c r="K6251" s="12">
        <v>0.130063218841769</v>
      </c>
      <c r="L6251" s="12">
        <v>0.16424501718936099</v>
      </c>
      <c r="M6251" s="12">
        <v>0.192034228806753</v>
      </c>
      <c r="N6251" s="12">
        <v>0.18280453036123001</v>
      </c>
      <c r="O6251" s="12">
        <v>0.14733979330690999</v>
      </c>
      <c r="Q6251" s="13">
        <v>623800</v>
      </c>
      <c r="R6251" s="12">
        <v>1.69841904761905E-2</v>
      </c>
      <c r="S6251" s="12">
        <v>1.9192977528089902E-2</v>
      </c>
      <c r="T6251" s="12">
        <v>2.0160050251256299E-2</v>
      </c>
      <c r="U6251" s="12">
        <v>2.3483671933784801E-2</v>
      </c>
      <c r="W6251" s="13">
        <v>623800</v>
      </c>
      <c r="X6251" s="12">
        <v>2.4057485029940099E-2</v>
      </c>
      <c r="Y6251" s="12">
        <v>2.2133486707566499E-2</v>
      </c>
      <c r="Z6251" s="12">
        <v>2.44834573554665E-2</v>
      </c>
      <c r="AA6251" s="12">
        <v>3.0606002638522398E-2</v>
      </c>
      <c r="AB6251" s="12">
        <v>5.3806287425149701E-2</v>
      </c>
      <c r="AC6251" s="12">
        <v>6.4490756302521005E-2</v>
      </c>
      <c r="AD6251" s="12">
        <v>3.9841181988743E-2</v>
      </c>
      <c r="AE6251" s="12">
        <v>3.5635167286245301E-2</v>
      </c>
    </row>
    <row r="6252" spans="1:31" x14ac:dyDescent="0.3">
      <c r="A6252" s="11">
        <v>623900</v>
      </c>
      <c r="B6252" s="12">
        <v>0.124521093600015</v>
      </c>
      <c r="C6252" s="12">
        <v>5.5482821316260297E-2</v>
      </c>
      <c r="D6252" s="12">
        <v>0.13945976820537201</v>
      </c>
      <c r="E6252" s="12">
        <v>0.147777198841862</v>
      </c>
      <c r="G6252" s="13">
        <v>623900</v>
      </c>
      <c r="H6252" s="12">
        <v>0.11947500614426899</v>
      </c>
      <c r="I6252" s="12">
        <v>0.14173732730944999</v>
      </c>
      <c r="J6252" s="12">
        <v>0.12536407015486001</v>
      </c>
      <c r="K6252" s="12">
        <v>0.13020768722457601</v>
      </c>
      <c r="L6252" s="12">
        <v>0.164417936667133</v>
      </c>
      <c r="M6252" s="12">
        <v>0.19199428271585101</v>
      </c>
      <c r="N6252" s="12">
        <v>0.18320159136724901</v>
      </c>
      <c r="O6252" s="12">
        <v>0.147510381779099</v>
      </c>
      <c r="Q6252" s="13">
        <v>623900</v>
      </c>
      <c r="R6252" s="12">
        <v>1.8727423954372598E-2</v>
      </c>
      <c r="S6252" s="12">
        <v>2.01374859708193E-2</v>
      </c>
      <c r="T6252" s="12">
        <v>2.3390602836879399E-2</v>
      </c>
      <c r="U6252" s="12">
        <v>2.4778877400295399E-2</v>
      </c>
      <c r="W6252" s="13">
        <v>623900</v>
      </c>
      <c r="X6252" s="12">
        <v>2.5240985507246402E-2</v>
      </c>
      <c r="Y6252" s="12">
        <v>2.25495379876797E-2</v>
      </c>
      <c r="Z6252" s="12">
        <v>2.6232997198879501E-2</v>
      </c>
      <c r="AA6252" s="12">
        <v>3.37703104786546E-2</v>
      </c>
      <c r="AB6252" s="12">
        <v>5.0584863281250003E-2</v>
      </c>
      <c r="AC6252" s="12">
        <v>6.8030024213075094E-2</v>
      </c>
      <c r="AD6252" s="12">
        <v>3.5673411978221402E-2</v>
      </c>
      <c r="AE6252" s="12">
        <v>3.4299279538904902E-2</v>
      </c>
    </row>
    <row r="6253" spans="1:31" x14ac:dyDescent="0.3">
      <c r="A6253" s="11">
        <v>624000</v>
      </c>
      <c r="B6253" s="12">
        <v>0.12408505196356399</v>
      </c>
      <c r="C6253" s="12">
        <v>5.5268851522066398E-2</v>
      </c>
      <c r="D6253" s="12">
        <v>0.13906925210045801</v>
      </c>
      <c r="E6253" s="12">
        <v>0.14732967580121101</v>
      </c>
      <c r="G6253" s="13">
        <v>624000</v>
      </c>
      <c r="H6253" s="12">
        <v>0.11906482320008201</v>
      </c>
      <c r="I6253" s="12">
        <v>0.14133125574294</v>
      </c>
      <c r="J6253" s="12">
        <v>0.125034883549762</v>
      </c>
      <c r="K6253" s="12">
        <v>0.12983343339508799</v>
      </c>
      <c r="L6253" s="12">
        <v>0.16407192378607599</v>
      </c>
      <c r="M6253" s="12">
        <v>0.191733392348062</v>
      </c>
      <c r="N6253" s="12">
        <v>0.18275513021515999</v>
      </c>
      <c r="O6253" s="12">
        <v>0.147232105737616</v>
      </c>
      <c r="Q6253" s="13">
        <v>624000</v>
      </c>
      <c r="R6253" s="12">
        <v>1.7728929851510498E-2</v>
      </c>
      <c r="S6253" s="12">
        <v>1.8766058394160599E-2</v>
      </c>
      <c r="T6253" s="12">
        <v>2.2170757180156701E-2</v>
      </c>
      <c r="U6253" s="12">
        <v>2.57322834645669E-2</v>
      </c>
      <c r="W6253" s="13">
        <v>624000</v>
      </c>
      <c r="X6253" s="12">
        <v>2.3868898623279101E-2</v>
      </c>
      <c r="Y6253" s="12">
        <v>2.3304333516182101E-2</v>
      </c>
      <c r="Z6253" s="12">
        <v>2.4484596577017102E-2</v>
      </c>
      <c r="AA6253" s="12">
        <v>3.1015969316596899E-2</v>
      </c>
      <c r="AB6253" s="12">
        <v>5.0547987288135601E-2</v>
      </c>
      <c r="AC6253" s="12">
        <v>6.9384761904761894E-2</v>
      </c>
      <c r="AD6253" s="12">
        <v>4.3659860557768902E-2</v>
      </c>
      <c r="AE6253" s="12">
        <v>3.4596746707978299E-2</v>
      </c>
    </row>
    <row r="6254" spans="1:31" x14ac:dyDescent="0.3">
      <c r="A6254" s="11">
        <v>624100</v>
      </c>
      <c r="B6254" s="12">
        <v>0.124298878459343</v>
      </c>
      <c r="C6254" s="12">
        <v>5.5369268229027602E-2</v>
      </c>
      <c r="D6254" s="12">
        <v>0.13932348985902801</v>
      </c>
      <c r="E6254" s="12">
        <v>0.147504545341615</v>
      </c>
      <c r="G6254" s="13">
        <v>624100</v>
      </c>
      <c r="H6254" s="12">
        <v>0.119218237227601</v>
      </c>
      <c r="I6254" s="12">
        <v>0.14152857457243301</v>
      </c>
      <c r="J6254" s="12">
        <v>0.12528573769593701</v>
      </c>
      <c r="K6254" s="12">
        <v>0.130107526840118</v>
      </c>
      <c r="L6254" s="12">
        <v>0.16439601633044401</v>
      </c>
      <c r="M6254" s="12">
        <v>0.19215287873291001</v>
      </c>
      <c r="N6254" s="12">
        <v>0.182763065143349</v>
      </c>
      <c r="O6254" s="12">
        <v>0.14735104785429401</v>
      </c>
      <c r="Q6254" s="13">
        <v>624100</v>
      </c>
      <c r="R6254" s="12">
        <v>1.8167622751580001E-2</v>
      </c>
      <c r="S6254" s="12">
        <v>1.7694290465631899E-2</v>
      </c>
      <c r="T6254" s="12">
        <v>2.1273433583959899E-2</v>
      </c>
      <c r="U6254" s="12">
        <v>2.3672775665399201E-2</v>
      </c>
      <c r="W6254" s="13">
        <v>624100</v>
      </c>
      <c r="X6254" s="12">
        <v>2.49470944309928E-2</v>
      </c>
      <c r="Y6254" s="12">
        <v>2.20916753926702E-2</v>
      </c>
      <c r="Z6254" s="12">
        <v>2.73837666088966E-2</v>
      </c>
      <c r="AA6254" s="12">
        <v>3.5130000000000002E-2</v>
      </c>
      <c r="AB6254" s="12">
        <v>5.2225720164609003E-2</v>
      </c>
      <c r="AC6254" s="12">
        <v>6.0536658031088098E-2</v>
      </c>
      <c r="AD6254" s="12">
        <v>4.2451593625498003E-2</v>
      </c>
      <c r="AE6254" s="12">
        <v>3.6596301886792498E-2</v>
      </c>
    </row>
    <row r="6255" spans="1:31" x14ac:dyDescent="0.3">
      <c r="A6255" s="11">
        <v>624200</v>
      </c>
      <c r="B6255" s="12">
        <v>0.124334715899044</v>
      </c>
      <c r="C6255" s="12">
        <v>5.53886686301759E-2</v>
      </c>
      <c r="D6255" s="12">
        <v>0.13941740002279099</v>
      </c>
      <c r="E6255" s="12">
        <v>0.14755381046933899</v>
      </c>
      <c r="G6255" s="13">
        <v>624200</v>
      </c>
      <c r="H6255" s="12">
        <v>0.119239350507058</v>
      </c>
      <c r="I6255" s="12">
        <v>0.14161129701390099</v>
      </c>
      <c r="J6255" s="12">
        <v>0.12523684821098399</v>
      </c>
      <c r="K6255" s="12">
        <v>0.12996160703308199</v>
      </c>
      <c r="L6255" s="12">
        <v>0.16439271386465701</v>
      </c>
      <c r="M6255" s="12">
        <v>0.19194991248349699</v>
      </c>
      <c r="N6255" s="12">
        <v>0.183023053476224</v>
      </c>
      <c r="O6255" s="12">
        <v>0.147412342740458</v>
      </c>
      <c r="Q6255" s="13">
        <v>624200</v>
      </c>
      <c r="R6255" s="12">
        <v>1.7254255319148901E-2</v>
      </c>
      <c r="S6255" s="12">
        <v>1.6130235162373999E-2</v>
      </c>
      <c r="T6255" s="12">
        <v>1.8976398279041198E-2</v>
      </c>
      <c r="U6255" s="12">
        <v>2.23683861459101E-2</v>
      </c>
      <c r="W6255" s="13">
        <v>624200</v>
      </c>
      <c r="X6255" s="12">
        <v>2.0614168136390401E-2</v>
      </c>
      <c r="Y6255" s="12">
        <v>2.1424568740198598E-2</v>
      </c>
      <c r="Z6255" s="12">
        <v>2.48050493325595E-2</v>
      </c>
      <c r="AA6255" s="12">
        <v>3.2941320132013202E-2</v>
      </c>
      <c r="AB6255" s="12">
        <v>5.7604704704704697E-2</v>
      </c>
      <c r="AC6255" s="12">
        <v>5.5443758043758E-2</v>
      </c>
      <c r="AD6255" s="12">
        <v>3.5919468186134902E-2</v>
      </c>
      <c r="AE6255" s="12">
        <v>3.4906005788712002E-2</v>
      </c>
    </row>
    <row r="6256" spans="1:31" x14ac:dyDescent="0.3">
      <c r="A6256" s="11">
        <v>624300</v>
      </c>
      <c r="B6256" s="12">
        <v>0.124129797543158</v>
      </c>
      <c r="C6256" s="12">
        <v>5.5218769098163402E-2</v>
      </c>
      <c r="D6256" s="12">
        <v>0.13919785450810901</v>
      </c>
      <c r="E6256" s="12">
        <v>0.14729553788984601</v>
      </c>
      <c r="G6256" s="13">
        <v>624300</v>
      </c>
      <c r="H6256" s="12">
        <v>0.119050718088554</v>
      </c>
      <c r="I6256" s="12">
        <v>0.14140381709839001</v>
      </c>
      <c r="J6256" s="12">
        <v>0.12507532922438</v>
      </c>
      <c r="K6256" s="12">
        <v>0.12990598103318901</v>
      </c>
      <c r="L6256" s="12">
        <v>0.164164154657198</v>
      </c>
      <c r="M6256" s="12">
        <v>0.19195593545296499</v>
      </c>
      <c r="N6256" s="12">
        <v>0.18255026283825601</v>
      </c>
      <c r="O6256" s="12">
        <v>0.14709958018588601</v>
      </c>
      <c r="Q6256" s="13">
        <v>624300</v>
      </c>
      <c r="R6256" s="12">
        <v>1.6012475442043199E-2</v>
      </c>
      <c r="S6256" s="12">
        <v>1.7415625000000001E-2</v>
      </c>
      <c r="T6256" s="12">
        <v>1.84769956002514E-2</v>
      </c>
      <c r="U6256" s="12">
        <v>2.20182595182595E-2</v>
      </c>
      <c r="W6256" s="13">
        <v>624300</v>
      </c>
      <c r="X6256" s="12">
        <v>1.9826855763427902E-2</v>
      </c>
      <c r="Y6256" s="12">
        <v>2.1464427727028501E-2</v>
      </c>
      <c r="Z6256" s="12">
        <v>2.4248211143694999E-2</v>
      </c>
      <c r="AA6256" s="12">
        <v>3.01486807387863E-2</v>
      </c>
      <c r="AB6256" s="12">
        <v>4.60763527054108E-2</v>
      </c>
      <c r="AC6256" s="12">
        <v>5.7756907477820002E-2</v>
      </c>
      <c r="AD6256" s="12">
        <v>3.4296348314606699E-2</v>
      </c>
      <c r="AE6256" s="12">
        <v>3.93266365688488E-2</v>
      </c>
    </row>
    <row r="6257" spans="1:31" x14ac:dyDescent="0.3">
      <c r="A6257" s="11">
        <v>624400</v>
      </c>
      <c r="B6257" s="12">
        <v>0.124351911581111</v>
      </c>
      <c r="C6257" s="12">
        <v>5.5417814326856198E-2</v>
      </c>
      <c r="D6257" s="12">
        <v>0.13930302098210601</v>
      </c>
      <c r="E6257" s="12">
        <v>0.147544110242772</v>
      </c>
      <c r="G6257" s="13">
        <v>624400</v>
      </c>
      <c r="H6257" s="12">
        <v>0.119185615724405</v>
      </c>
      <c r="I6257" s="12">
        <v>0.141605925840738</v>
      </c>
      <c r="J6257" s="12">
        <v>0.12529344758528499</v>
      </c>
      <c r="K6257" s="12">
        <v>0.13007117769023599</v>
      </c>
      <c r="L6257" s="12">
        <v>0.164240977874032</v>
      </c>
      <c r="M6257" s="12">
        <v>0.191783419708245</v>
      </c>
      <c r="N6257" s="12">
        <v>0.183019135755941</v>
      </c>
      <c r="O6257" s="12">
        <v>0.14736176930023701</v>
      </c>
      <c r="Q6257" s="13">
        <v>624400</v>
      </c>
      <c r="R6257" s="12">
        <v>1.80262553802009E-2</v>
      </c>
      <c r="S6257" s="12">
        <v>1.82664977477477E-2</v>
      </c>
      <c r="T6257" s="12">
        <v>2.2123533007335001E-2</v>
      </c>
      <c r="U6257" s="12">
        <v>2.4332558139534902E-2</v>
      </c>
      <c r="W6257" s="13">
        <v>624400</v>
      </c>
      <c r="X6257" s="12">
        <v>2.3991418355184702E-2</v>
      </c>
      <c r="Y6257" s="12">
        <v>2.3153288100208801E-2</v>
      </c>
      <c r="Z6257" s="12">
        <v>2.5805865439908E-2</v>
      </c>
      <c r="AA6257" s="12">
        <v>3.3458333333333298E-2</v>
      </c>
      <c r="AB6257" s="12">
        <v>5.7713913043478303E-2</v>
      </c>
      <c r="AC6257" s="12">
        <v>6.6115936739659403E-2</v>
      </c>
      <c r="AD6257" s="12">
        <v>4.0689363722697103E-2</v>
      </c>
      <c r="AE6257" s="12">
        <v>3.8055712166172102E-2</v>
      </c>
    </row>
    <row r="6258" spans="1:31" x14ac:dyDescent="0.3">
      <c r="A6258" s="11">
        <v>624500</v>
      </c>
      <c r="B6258" s="12">
        <v>0.12419898074401201</v>
      </c>
      <c r="C6258" s="12">
        <v>5.5219655892760899E-2</v>
      </c>
      <c r="D6258" s="12">
        <v>0.139206587211544</v>
      </c>
      <c r="E6258" s="12">
        <v>0.14748410611424601</v>
      </c>
      <c r="G6258" s="13">
        <v>624500</v>
      </c>
      <c r="H6258" s="12">
        <v>0.119075360862036</v>
      </c>
      <c r="I6258" s="12">
        <v>0.14150192678405299</v>
      </c>
      <c r="J6258" s="12">
        <v>0.125122112810369</v>
      </c>
      <c r="K6258" s="12">
        <v>0.12992097983838299</v>
      </c>
      <c r="L6258" s="12">
        <v>0.164130986804742</v>
      </c>
      <c r="M6258" s="12">
        <v>0.191846575287833</v>
      </c>
      <c r="N6258" s="12">
        <v>0.18266950443536101</v>
      </c>
      <c r="O6258" s="12">
        <v>0.14722846759921401</v>
      </c>
      <c r="Q6258" s="13">
        <v>624500</v>
      </c>
      <c r="R6258" s="12">
        <v>1.76771073238139E-2</v>
      </c>
      <c r="S6258" s="12">
        <v>1.7910195227765699E-2</v>
      </c>
      <c r="T6258" s="12">
        <v>1.90222158438576E-2</v>
      </c>
      <c r="U6258" s="12">
        <v>2.45107368421053E-2</v>
      </c>
      <c r="W6258" s="13">
        <v>624500</v>
      </c>
      <c r="X6258" s="12">
        <v>2.1294205298013201E-2</v>
      </c>
      <c r="Y6258" s="12">
        <v>2.3475620655412099E-2</v>
      </c>
      <c r="Z6258" s="12">
        <v>2.5418574514038901E-2</v>
      </c>
      <c r="AA6258" s="12">
        <v>3.2695679398872898E-2</v>
      </c>
      <c r="AB6258" s="12">
        <v>5.1540986717267499E-2</v>
      </c>
      <c r="AC6258" s="12">
        <v>5.8542974238875903E-2</v>
      </c>
      <c r="AD6258" s="12">
        <v>3.9292321116928403E-2</v>
      </c>
      <c r="AE6258" s="12">
        <v>3.4626071922545E-2</v>
      </c>
    </row>
    <row r="6259" spans="1:31" x14ac:dyDescent="0.3">
      <c r="A6259" s="11">
        <v>624600</v>
      </c>
      <c r="B6259" s="12">
        <v>0.124161014575142</v>
      </c>
      <c r="C6259" s="12">
        <v>5.5228519238975503E-2</v>
      </c>
      <c r="D6259" s="12">
        <v>0.13915291496468299</v>
      </c>
      <c r="E6259" s="12">
        <v>0.147406267024763</v>
      </c>
      <c r="G6259" s="13">
        <v>624600</v>
      </c>
      <c r="H6259" s="12">
        <v>0.119097637637701</v>
      </c>
      <c r="I6259" s="12">
        <v>0.141503588188717</v>
      </c>
      <c r="J6259" s="12">
        <v>0.12509441798535501</v>
      </c>
      <c r="K6259" s="12">
        <v>0.12981380851775201</v>
      </c>
      <c r="L6259" s="12">
        <v>0.163860133166945</v>
      </c>
      <c r="M6259" s="12">
        <v>0.191427626564416</v>
      </c>
      <c r="N6259" s="12">
        <v>0.18265838116430699</v>
      </c>
      <c r="O6259" s="12">
        <v>0.147145916678249</v>
      </c>
      <c r="Q6259" s="13">
        <v>624600</v>
      </c>
      <c r="R6259" s="12">
        <v>1.70729428848015E-2</v>
      </c>
      <c r="S6259" s="12">
        <v>1.61555555555556E-2</v>
      </c>
      <c r="T6259" s="12">
        <v>1.9504303030303E-2</v>
      </c>
      <c r="U6259" s="12">
        <v>2.3396910324039202E-2</v>
      </c>
      <c r="W6259" s="13">
        <v>624600</v>
      </c>
      <c r="X6259" s="12">
        <v>2.2070491803278702E-2</v>
      </c>
      <c r="Y6259" s="12">
        <v>2.28601380042463E-2</v>
      </c>
      <c r="Z6259" s="12">
        <v>2.5291844997108199E-2</v>
      </c>
      <c r="AA6259" s="12">
        <v>3.0582112767336401E-2</v>
      </c>
      <c r="AB6259" s="12">
        <v>4.8591941747572802E-2</v>
      </c>
      <c r="AC6259" s="12">
        <v>5.8054419191919199E-2</v>
      </c>
      <c r="AD6259" s="12">
        <v>4.0932189239332097E-2</v>
      </c>
      <c r="AE6259" s="12">
        <v>3.3170402930402902E-2</v>
      </c>
    </row>
    <row r="6260" spans="1:31" x14ac:dyDescent="0.3">
      <c r="A6260" s="11">
        <v>624700</v>
      </c>
      <c r="B6260" s="12">
        <v>0.124431561003868</v>
      </c>
      <c r="C6260" s="12">
        <v>5.5347092078946399E-2</v>
      </c>
      <c r="D6260" s="12">
        <v>0.13945461547767601</v>
      </c>
      <c r="E6260" s="12">
        <v>0.14765822916063001</v>
      </c>
      <c r="G6260" s="13">
        <v>624700</v>
      </c>
      <c r="H6260" s="12">
        <v>0.119376259178595</v>
      </c>
      <c r="I6260" s="12">
        <v>0.141804526432769</v>
      </c>
      <c r="J6260" s="12">
        <v>0.12534932979139099</v>
      </c>
      <c r="K6260" s="12">
        <v>0.13015921711492701</v>
      </c>
      <c r="L6260" s="12">
        <v>0.164109028106629</v>
      </c>
      <c r="M6260" s="12">
        <v>0.19191277924168801</v>
      </c>
      <c r="N6260" s="12">
        <v>0.18308136883850601</v>
      </c>
      <c r="O6260" s="12">
        <v>0.147547507798858</v>
      </c>
      <c r="Q6260" s="13">
        <v>624700</v>
      </c>
      <c r="R6260" s="12">
        <v>1.6267262192177698E-2</v>
      </c>
      <c r="S6260" s="12">
        <v>1.55347206385405E-2</v>
      </c>
      <c r="T6260" s="12">
        <v>1.92968091511138E-2</v>
      </c>
      <c r="U6260" s="12">
        <v>2.22504832713755E-2</v>
      </c>
      <c r="W6260" s="13">
        <v>624700</v>
      </c>
      <c r="X6260" s="12">
        <v>2.0687807737397399E-2</v>
      </c>
      <c r="Y6260" s="12">
        <v>2.22799580272823E-2</v>
      </c>
      <c r="Z6260" s="12">
        <v>2.2902363534046202E-2</v>
      </c>
      <c r="AA6260" s="12">
        <v>2.8850000000000001E-2</v>
      </c>
      <c r="AB6260" s="12">
        <v>5.2425278058645101E-2</v>
      </c>
      <c r="AC6260" s="12">
        <v>5.5726161369193103E-2</v>
      </c>
      <c r="AD6260" s="12">
        <v>3.8072120658135297E-2</v>
      </c>
      <c r="AE6260" s="12">
        <v>3.8450319829424297E-2</v>
      </c>
    </row>
    <row r="6261" spans="1:31" x14ac:dyDescent="0.3">
      <c r="A6261" s="11">
        <v>624800</v>
      </c>
      <c r="B6261" s="12">
        <v>0.12427217923282501</v>
      </c>
      <c r="C6261" s="12">
        <v>5.5330601523042401E-2</v>
      </c>
      <c r="D6261" s="12">
        <v>0.13926736445118501</v>
      </c>
      <c r="E6261" s="12">
        <v>0.14755478259975999</v>
      </c>
      <c r="G6261" s="13">
        <v>624800</v>
      </c>
      <c r="H6261" s="12">
        <v>0.119287217717387</v>
      </c>
      <c r="I6261" s="12">
        <v>0.141612493555865</v>
      </c>
      <c r="J6261" s="12">
        <v>0.12524900363556801</v>
      </c>
      <c r="K6261" s="12">
        <v>0.12999953017114299</v>
      </c>
      <c r="L6261" s="12">
        <v>0.16396481416293801</v>
      </c>
      <c r="M6261" s="12">
        <v>0.19167768039782501</v>
      </c>
      <c r="N6261" s="12">
        <v>0.18288227650268299</v>
      </c>
      <c r="O6261" s="12">
        <v>0.14750206205369501</v>
      </c>
      <c r="Q6261" s="13">
        <v>624800</v>
      </c>
      <c r="R6261" s="12">
        <v>1.6422305179654699E-2</v>
      </c>
      <c r="S6261" s="12">
        <v>1.7828476454293599E-2</v>
      </c>
      <c r="T6261" s="12">
        <v>2.0214327657075801E-2</v>
      </c>
      <c r="U6261" s="12">
        <v>2.2335315712188001E-2</v>
      </c>
      <c r="W6261" s="13">
        <v>624800</v>
      </c>
      <c r="X6261" s="12">
        <v>2.03224283305228E-2</v>
      </c>
      <c r="Y6261" s="12">
        <v>2.23023713420787E-2</v>
      </c>
      <c r="Z6261" s="12">
        <v>2.34172222222222E-2</v>
      </c>
      <c r="AA6261" s="12">
        <v>3.4583695652173903E-2</v>
      </c>
      <c r="AB6261" s="12">
        <v>4.9283399209486101E-2</v>
      </c>
      <c r="AC6261" s="12">
        <v>5.61683417085427E-2</v>
      </c>
      <c r="AD6261" s="12">
        <v>3.8315185185185202E-2</v>
      </c>
      <c r="AE6261" s="12">
        <v>3.6290935251798599E-2</v>
      </c>
    </row>
    <row r="6262" spans="1:31" x14ac:dyDescent="0.3">
      <c r="A6262" s="11">
        <v>624900</v>
      </c>
      <c r="B6262" s="12">
        <v>0.124268751430626</v>
      </c>
      <c r="C6262" s="12">
        <v>5.5332101338774302E-2</v>
      </c>
      <c r="D6262" s="12">
        <v>0.13918087959122899</v>
      </c>
      <c r="E6262" s="12">
        <v>0.14748927058287001</v>
      </c>
      <c r="G6262" s="13">
        <v>624900</v>
      </c>
      <c r="H6262" s="12">
        <v>0.119391564412355</v>
      </c>
      <c r="I6262" s="12">
        <v>0.141520772979493</v>
      </c>
      <c r="J6262" s="12">
        <v>0.12520391786413501</v>
      </c>
      <c r="K6262" s="12">
        <v>0.13004774950833101</v>
      </c>
      <c r="L6262" s="12">
        <v>0.16374565276401101</v>
      </c>
      <c r="M6262" s="12">
        <v>0.19182392939512899</v>
      </c>
      <c r="N6262" s="12">
        <v>0.182913051705762</v>
      </c>
      <c r="O6262" s="12">
        <v>0.14730517734198001</v>
      </c>
      <c r="Q6262" s="13">
        <v>624900</v>
      </c>
      <c r="R6262" s="12">
        <v>1.8046660350544801E-2</v>
      </c>
      <c r="S6262" s="12">
        <v>1.9146299387868701E-2</v>
      </c>
      <c r="T6262" s="12">
        <v>1.9511940298507498E-2</v>
      </c>
      <c r="U6262" s="12">
        <v>2.3040406976744199E-2</v>
      </c>
      <c r="W6262" s="13">
        <v>624900</v>
      </c>
      <c r="X6262" s="12">
        <v>2.28217643644806E-2</v>
      </c>
      <c r="Y6262" s="12">
        <v>2.3366308793456001E-2</v>
      </c>
      <c r="Z6262" s="12">
        <v>2.4671965811965801E-2</v>
      </c>
      <c r="AA6262" s="12">
        <v>3.3413903061224499E-2</v>
      </c>
      <c r="AB6262" s="12">
        <v>5.2509309309309297E-2</v>
      </c>
      <c r="AC6262" s="12">
        <v>5.3872409638554199E-2</v>
      </c>
      <c r="AD6262" s="12">
        <v>3.8713753327417902E-2</v>
      </c>
      <c r="AE6262" s="12">
        <v>3.4163307852675497E-2</v>
      </c>
    </row>
    <row r="6263" spans="1:31" x14ac:dyDescent="0.3">
      <c r="A6263" s="11">
        <v>625000</v>
      </c>
      <c r="B6263" s="12">
        <v>0.124277922613583</v>
      </c>
      <c r="C6263" s="12">
        <v>5.52643477657601E-2</v>
      </c>
      <c r="D6263" s="12">
        <v>0.13934099219538301</v>
      </c>
      <c r="E6263" s="12">
        <v>0.14761956819962499</v>
      </c>
      <c r="G6263" s="13">
        <v>625000</v>
      </c>
      <c r="H6263" s="12">
        <v>0.119239628523905</v>
      </c>
      <c r="I6263" s="12">
        <v>0.14156059145063499</v>
      </c>
      <c r="J6263" s="12">
        <v>0.12521626569994199</v>
      </c>
      <c r="K6263" s="12">
        <v>0.12995361610943201</v>
      </c>
      <c r="L6263" s="12">
        <v>0.16385517888514201</v>
      </c>
      <c r="M6263" s="12">
        <v>0.19192021513438501</v>
      </c>
      <c r="N6263" s="12">
        <v>0.182973068684429</v>
      </c>
      <c r="O6263" s="12">
        <v>0.14760527429761799</v>
      </c>
      <c r="Q6263" s="13">
        <v>625000</v>
      </c>
      <c r="R6263" s="12">
        <v>1.80814705882353E-2</v>
      </c>
      <c r="S6263" s="12">
        <v>1.90594252873563E-2</v>
      </c>
      <c r="T6263" s="12">
        <v>2.0966913123844699E-2</v>
      </c>
      <c r="U6263" s="12">
        <v>2.5804638783269999E-2</v>
      </c>
      <c r="W6263" s="13">
        <v>625000</v>
      </c>
      <c r="X6263" s="12">
        <v>2.16326686217009E-2</v>
      </c>
      <c r="Y6263" s="12">
        <v>2.2552785145888599E-2</v>
      </c>
      <c r="Z6263" s="12">
        <v>2.6479318448883699E-2</v>
      </c>
      <c r="AA6263" s="12">
        <v>3.5403856382978702E-2</v>
      </c>
      <c r="AB6263" s="12">
        <v>5.6618630412890301E-2</v>
      </c>
      <c r="AC6263" s="12">
        <v>6.3863197026022306E-2</v>
      </c>
      <c r="AD6263" s="12">
        <v>3.8772084481175403E-2</v>
      </c>
      <c r="AE6263" s="12">
        <v>3.2334390771449201E-2</v>
      </c>
    </row>
    <row r="6264" spans="1:31" x14ac:dyDescent="0.3">
      <c r="A6264" s="11">
        <v>625100</v>
      </c>
      <c r="B6264" s="12">
        <v>0.124407875549804</v>
      </c>
      <c r="C6264" s="12">
        <v>5.5304974765986697E-2</v>
      </c>
      <c r="D6264" s="12">
        <v>0.13953000750165301</v>
      </c>
      <c r="E6264" s="12">
        <v>0.14763091601537401</v>
      </c>
      <c r="G6264" s="13">
        <v>625100</v>
      </c>
      <c r="H6264" s="12">
        <v>0.119299210397629</v>
      </c>
      <c r="I6264" s="12">
        <v>0.14173834349092501</v>
      </c>
      <c r="J6264" s="12">
        <v>0.125341022592278</v>
      </c>
      <c r="K6264" s="12">
        <v>0.13008647504012</v>
      </c>
      <c r="L6264" s="12">
        <v>0.16397266179489001</v>
      </c>
      <c r="M6264" s="12">
        <v>0.19179312242136101</v>
      </c>
      <c r="N6264" s="12">
        <v>0.183060877701889</v>
      </c>
      <c r="O6264" s="12">
        <v>0.14766021613717001</v>
      </c>
      <c r="Q6264" s="13">
        <v>625100</v>
      </c>
      <c r="R6264" s="12">
        <v>1.68139824642363E-2</v>
      </c>
      <c r="S6264" s="12">
        <v>1.6875122749590798E-2</v>
      </c>
      <c r="T6264" s="12">
        <v>1.9708613569321499E-2</v>
      </c>
      <c r="U6264" s="12">
        <v>2.1993046594982101E-2</v>
      </c>
      <c r="W6264" s="13">
        <v>625100</v>
      </c>
      <c r="X6264" s="12">
        <v>2.2408967082860401E-2</v>
      </c>
      <c r="Y6264" s="12">
        <v>2.0690288844621499E-2</v>
      </c>
      <c r="Z6264" s="12">
        <v>2.5100384615384601E-2</v>
      </c>
      <c r="AA6264" s="12">
        <v>3.0195509171410499E-2</v>
      </c>
      <c r="AB6264" s="12">
        <v>5.7189941972920703E-2</v>
      </c>
      <c r="AC6264" s="12">
        <v>6.11733490566038E-2</v>
      </c>
      <c r="AD6264" s="12">
        <v>4.0071869488536201E-2</v>
      </c>
      <c r="AE6264" s="12">
        <v>3.8475751222920997E-2</v>
      </c>
    </row>
    <row r="6265" spans="1:31" x14ac:dyDescent="0.3">
      <c r="A6265" s="11">
        <v>625200</v>
      </c>
      <c r="B6265" s="12">
        <v>0.124163837879052</v>
      </c>
      <c r="C6265" s="12">
        <v>5.5125713774464201E-2</v>
      </c>
      <c r="D6265" s="12">
        <v>0.139150587833618</v>
      </c>
      <c r="E6265" s="12">
        <v>0.14744165300475001</v>
      </c>
      <c r="G6265" s="13">
        <v>625200</v>
      </c>
      <c r="H6265" s="12">
        <v>0.119138165191999</v>
      </c>
      <c r="I6265" s="12">
        <v>0.141369964352691</v>
      </c>
      <c r="J6265" s="12">
        <v>0.125114690379136</v>
      </c>
      <c r="K6265" s="12">
        <v>0.12979108985363799</v>
      </c>
      <c r="L6265" s="12">
        <v>0.16367346693537699</v>
      </c>
      <c r="M6265" s="12">
        <v>0.19162793678621801</v>
      </c>
      <c r="N6265" s="12">
        <v>0.18279420565009599</v>
      </c>
      <c r="O6265" s="12">
        <v>0.147436665337215</v>
      </c>
      <c r="Q6265" s="13">
        <v>625200</v>
      </c>
      <c r="R6265" s="12">
        <v>1.5665573770491801E-2</v>
      </c>
      <c r="S6265" s="12">
        <v>1.7792246294184699E-2</v>
      </c>
      <c r="T6265" s="12">
        <v>1.71462378640777E-2</v>
      </c>
      <c r="U6265" s="12">
        <v>1.9663772455089799E-2</v>
      </c>
      <c r="W6265" s="13">
        <v>625200</v>
      </c>
      <c r="X6265" s="12">
        <v>2.0061677344205001E-2</v>
      </c>
      <c r="Y6265" s="12">
        <v>2.0660965372507899E-2</v>
      </c>
      <c r="Z6265" s="12">
        <v>2.4360811594202898E-2</v>
      </c>
      <c r="AA6265" s="12">
        <v>3.4144845699277698E-2</v>
      </c>
      <c r="AB6265" s="12">
        <v>4.8433669354838699E-2</v>
      </c>
      <c r="AC6265" s="12">
        <v>5.5245078979343901E-2</v>
      </c>
      <c r="AD6265" s="12">
        <v>3.4979182509505699E-2</v>
      </c>
      <c r="AE6265" s="12">
        <v>2.9579394812680099E-2</v>
      </c>
    </row>
    <row r="6266" spans="1:31" x14ac:dyDescent="0.3">
      <c r="A6266" s="11">
        <v>625300</v>
      </c>
      <c r="B6266" s="12">
        <v>0.12420306370435701</v>
      </c>
      <c r="C6266" s="12">
        <v>5.5360410976173502E-2</v>
      </c>
      <c r="D6266" s="12">
        <v>0.139214752731776</v>
      </c>
      <c r="E6266" s="12">
        <v>0.14739986553659101</v>
      </c>
      <c r="G6266" s="13">
        <v>625300</v>
      </c>
      <c r="H6266" s="12">
        <v>0.11921070476763899</v>
      </c>
      <c r="I6266" s="12">
        <v>0.14151141491168401</v>
      </c>
      <c r="J6266" s="12">
        <v>0.12522432776227599</v>
      </c>
      <c r="K6266" s="12">
        <v>0.129898196401497</v>
      </c>
      <c r="L6266" s="12">
        <v>0.163939677491934</v>
      </c>
      <c r="M6266" s="12">
        <v>0.191624627404791</v>
      </c>
      <c r="N6266" s="12">
        <v>0.18268747563351301</v>
      </c>
      <c r="O6266" s="12">
        <v>0.14722961991463199</v>
      </c>
      <c r="Q6266" s="13">
        <v>625300</v>
      </c>
      <c r="R6266" s="12">
        <v>1.6004481792717101E-2</v>
      </c>
      <c r="S6266" s="12">
        <v>1.76643449419569E-2</v>
      </c>
      <c r="T6266" s="12">
        <v>1.8503297997644299E-2</v>
      </c>
      <c r="U6266" s="12">
        <v>2.2023138686131399E-2</v>
      </c>
      <c r="W6266" s="13">
        <v>625300</v>
      </c>
      <c r="X6266" s="12">
        <v>1.90861284820921E-2</v>
      </c>
      <c r="Y6266" s="12">
        <v>2.07059445843829E-2</v>
      </c>
      <c r="Z6266" s="12">
        <v>2.3618023582257199E-2</v>
      </c>
      <c r="AA6266" s="12">
        <v>3.3032163369495798E-2</v>
      </c>
      <c r="AB6266" s="12">
        <v>5.44324687800192E-2</v>
      </c>
      <c r="AC6266" s="12">
        <v>6.4598673100120602E-2</v>
      </c>
      <c r="AD6266" s="12">
        <v>3.7076475849731699E-2</v>
      </c>
      <c r="AE6266" s="12">
        <v>3.4146533238027202E-2</v>
      </c>
    </row>
    <row r="6267" spans="1:31" x14ac:dyDescent="0.3">
      <c r="A6267" s="11">
        <v>625400</v>
      </c>
      <c r="B6267" s="12">
        <v>0.124031665094485</v>
      </c>
      <c r="C6267" s="12">
        <v>5.5108532965398999E-2</v>
      </c>
      <c r="D6267" s="12">
        <v>0.13909169613890801</v>
      </c>
      <c r="E6267" s="12">
        <v>0.14721736530055099</v>
      </c>
      <c r="G6267" s="13">
        <v>625400</v>
      </c>
      <c r="H6267" s="12">
        <v>0.118984249449196</v>
      </c>
      <c r="I6267" s="12">
        <v>0.14132006879165199</v>
      </c>
      <c r="J6267" s="12">
        <v>0.12495638745663</v>
      </c>
      <c r="K6267" s="12">
        <v>0.12969509514233801</v>
      </c>
      <c r="L6267" s="12">
        <v>0.16388706325948299</v>
      </c>
      <c r="M6267" s="12">
        <v>0.19117944182969601</v>
      </c>
      <c r="N6267" s="12">
        <v>0.18292621991673999</v>
      </c>
      <c r="O6267" s="12">
        <v>0.14734760064879099</v>
      </c>
      <c r="Q6267" s="13">
        <v>625400</v>
      </c>
      <c r="R6267" s="12">
        <v>1.8366494845360799E-2</v>
      </c>
      <c r="S6267" s="12">
        <v>1.99328881469115E-2</v>
      </c>
      <c r="T6267" s="12">
        <v>2.09170454545454E-2</v>
      </c>
      <c r="U6267" s="12">
        <v>2.3970817704426099E-2</v>
      </c>
      <c r="W6267" s="13">
        <v>625400</v>
      </c>
      <c r="X6267" s="12">
        <v>2.3238359329867099E-2</v>
      </c>
      <c r="Y6267" s="12">
        <v>2.34534668721109E-2</v>
      </c>
      <c r="Z6267" s="12">
        <v>2.62841456582633E-2</v>
      </c>
      <c r="AA6267" s="12">
        <v>3.4538860435339297E-2</v>
      </c>
      <c r="AB6267" s="12">
        <v>5.4005273437500001E-2</v>
      </c>
      <c r="AC6267" s="12">
        <v>5.9889761904761897E-2</v>
      </c>
      <c r="AD6267" s="12">
        <v>3.9747333956969097E-2</v>
      </c>
      <c r="AE6267" s="12">
        <v>3.36047652916074E-2</v>
      </c>
    </row>
    <row r="6268" spans="1:31" x14ac:dyDescent="0.3">
      <c r="A6268" s="11">
        <v>625500</v>
      </c>
      <c r="B6268" s="12">
        <v>0.124279868610417</v>
      </c>
      <c r="C6268" s="12">
        <v>5.5172763914956499E-2</v>
      </c>
      <c r="D6268" s="12">
        <v>0.139361025438477</v>
      </c>
      <c r="E6268" s="12">
        <v>0.14753016221297699</v>
      </c>
      <c r="G6268" s="13">
        <v>625500</v>
      </c>
      <c r="H6268" s="12">
        <v>0.119157584062507</v>
      </c>
      <c r="I6268" s="12">
        <v>0.141613726279045</v>
      </c>
      <c r="J6268" s="12">
        <v>0.125296493748418</v>
      </c>
      <c r="K6268" s="12">
        <v>0.13000712388906799</v>
      </c>
      <c r="L6268" s="12">
        <v>0.16420787544059301</v>
      </c>
      <c r="M6268" s="12">
        <v>0.19198656762388899</v>
      </c>
      <c r="N6268" s="12">
        <v>0.18295613283804399</v>
      </c>
      <c r="O6268" s="12">
        <v>0.14737715055205799</v>
      </c>
      <c r="Q6268" s="13">
        <v>625500</v>
      </c>
      <c r="R6268" s="12">
        <v>1.7193283582089498E-2</v>
      </c>
      <c r="S6268" s="12">
        <v>2.0597377049180299E-2</v>
      </c>
      <c r="T6268" s="12">
        <v>1.8992353289863699E-2</v>
      </c>
      <c r="U6268" s="12">
        <v>2.4418362831858401E-2</v>
      </c>
      <c r="W6268" s="13">
        <v>625500</v>
      </c>
      <c r="X6268" s="12">
        <v>2.1308574673481E-2</v>
      </c>
      <c r="Y6268" s="12">
        <v>2.3851776649746199E-2</v>
      </c>
      <c r="Z6268" s="12">
        <v>2.4137147595356599E-2</v>
      </c>
      <c r="AA6268" s="12">
        <v>3.0729463171036201E-2</v>
      </c>
      <c r="AB6268" s="12">
        <v>4.7651647286821697E-2</v>
      </c>
      <c r="AC6268" s="12">
        <v>6.1641646489104099E-2</v>
      </c>
      <c r="AD6268" s="12">
        <v>3.8627058823529403E-2</v>
      </c>
      <c r="AE6268" s="12">
        <v>3.4904571026722897E-2</v>
      </c>
    </row>
    <row r="6269" spans="1:31" x14ac:dyDescent="0.3">
      <c r="A6269" s="11">
        <v>625600</v>
      </c>
      <c r="B6269" s="12">
        <v>0.124275016535058</v>
      </c>
      <c r="C6269" s="12">
        <v>5.5299404181176799E-2</v>
      </c>
      <c r="D6269" s="12">
        <v>0.13940021615866</v>
      </c>
      <c r="E6269" s="12">
        <v>0.14747798453354299</v>
      </c>
      <c r="G6269" s="13">
        <v>625600</v>
      </c>
      <c r="H6269" s="12">
        <v>0.119126382034692</v>
      </c>
      <c r="I6269" s="12">
        <v>0.141632602108624</v>
      </c>
      <c r="J6269" s="12">
        <v>0.125294117847812</v>
      </c>
      <c r="K6269" s="12">
        <v>0.12983038812127001</v>
      </c>
      <c r="L6269" s="12">
        <v>0.164156902756256</v>
      </c>
      <c r="M6269" s="12">
        <v>0.19185979798172001</v>
      </c>
      <c r="N6269" s="12">
        <v>0.183034745762712</v>
      </c>
      <c r="O6269" s="12">
        <v>0.147312952619466</v>
      </c>
      <c r="Q6269" s="13">
        <v>625600</v>
      </c>
      <c r="R6269" s="12">
        <v>1.6218419777023801E-2</v>
      </c>
      <c r="S6269" s="12">
        <v>1.6889389617798099E-2</v>
      </c>
      <c r="T6269" s="12">
        <v>1.9027171215880899E-2</v>
      </c>
      <c r="U6269" s="12">
        <v>2.22341692789969E-2</v>
      </c>
      <c r="W6269" s="13">
        <v>625600</v>
      </c>
      <c r="X6269" s="12">
        <v>2.01112625963248E-2</v>
      </c>
      <c r="Y6269" s="12">
        <v>2.18217001055966E-2</v>
      </c>
      <c r="Z6269" s="12">
        <v>2.34854312354312E-2</v>
      </c>
      <c r="AA6269" s="12">
        <v>3.1530893216924101E-2</v>
      </c>
      <c r="AB6269" s="12">
        <v>5.1851659751037303E-2</v>
      </c>
      <c r="AC6269" s="12">
        <v>6.2001140684410601E-2</v>
      </c>
      <c r="AD6269" s="12">
        <v>3.8134496124030998E-2</v>
      </c>
      <c r="AE6269" s="12">
        <v>3.61009077155824E-2</v>
      </c>
    </row>
    <row r="6270" spans="1:31" x14ac:dyDescent="0.3">
      <c r="A6270" s="11">
        <v>625700</v>
      </c>
      <c r="B6270" s="12">
        <v>0.123828464397526</v>
      </c>
      <c r="C6270" s="12">
        <v>5.5249024810341399E-2</v>
      </c>
      <c r="D6270" s="12">
        <v>0.13876439641015001</v>
      </c>
      <c r="E6270" s="12">
        <v>0.146968203319574</v>
      </c>
      <c r="G6270" s="13">
        <v>625700</v>
      </c>
      <c r="H6270" s="12">
        <v>0.118821274310715</v>
      </c>
      <c r="I6270" s="12">
        <v>0.141039274419095</v>
      </c>
      <c r="J6270" s="12">
        <v>0.12482509615092301</v>
      </c>
      <c r="K6270" s="12">
        <v>0.129473389456702</v>
      </c>
      <c r="L6270" s="12">
        <v>0.16338833963889701</v>
      </c>
      <c r="M6270" s="12">
        <v>0.19131575789588401</v>
      </c>
      <c r="N6270" s="12">
        <v>0.182550770186936</v>
      </c>
      <c r="O6270" s="12">
        <v>0.14691481165263001</v>
      </c>
      <c r="Q6270" s="13">
        <v>625700</v>
      </c>
      <c r="R6270" s="12">
        <v>1.53119301648885E-2</v>
      </c>
      <c r="S6270" s="12">
        <v>1.8895536723163801E-2</v>
      </c>
      <c r="T6270" s="12">
        <v>1.8287616677038002E-2</v>
      </c>
      <c r="U6270" s="12">
        <v>1.95928018575851E-2</v>
      </c>
      <c r="W6270" s="13">
        <v>625700</v>
      </c>
      <c r="X6270" s="12">
        <v>2.1918810096153901E-2</v>
      </c>
      <c r="Y6270" s="12">
        <v>2.12722866174921E-2</v>
      </c>
      <c r="Z6270" s="12">
        <v>2.2622546728972001E-2</v>
      </c>
      <c r="AA6270" s="12">
        <v>2.8598087071240098E-2</v>
      </c>
      <c r="AB6270" s="12">
        <v>4.69353178607467E-2</v>
      </c>
      <c r="AC6270" s="12">
        <v>5.3450670241286899E-2</v>
      </c>
      <c r="AD6270" s="12">
        <v>3.5039361702127701E-2</v>
      </c>
      <c r="AE6270" s="12">
        <v>3.1946617100371798E-2</v>
      </c>
    </row>
    <row r="6271" spans="1:31" x14ac:dyDescent="0.3">
      <c r="A6271" s="11">
        <v>625800</v>
      </c>
      <c r="B6271" s="12">
        <v>0.123876143625615</v>
      </c>
      <c r="C6271" s="12">
        <v>5.5214349998534001E-2</v>
      </c>
      <c r="D6271" s="12">
        <v>0.138859937153096</v>
      </c>
      <c r="E6271" s="12">
        <v>0.146930972056102</v>
      </c>
      <c r="G6271" s="13">
        <v>625800</v>
      </c>
      <c r="H6271" s="12">
        <v>0.118822055202772</v>
      </c>
      <c r="I6271" s="12">
        <v>0.14109741710985299</v>
      </c>
      <c r="J6271" s="12">
        <v>0.12492536277112599</v>
      </c>
      <c r="K6271" s="12">
        <v>0.12953632110197499</v>
      </c>
      <c r="L6271" s="12">
        <v>0.163555831882574</v>
      </c>
      <c r="M6271" s="12">
        <v>0.191414609606639</v>
      </c>
      <c r="N6271" s="12">
        <v>0.18237369021810401</v>
      </c>
      <c r="O6271" s="12">
        <v>0.147003246463451</v>
      </c>
      <c r="Q6271" s="13">
        <v>625800</v>
      </c>
      <c r="R6271" s="12">
        <v>1.74258594917788E-2</v>
      </c>
      <c r="S6271" s="12">
        <v>1.9317582417582399E-2</v>
      </c>
      <c r="T6271" s="12">
        <v>2.1987330316742101E-2</v>
      </c>
      <c r="U6271" s="12">
        <v>2.3037098039215699E-2</v>
      </c>
      <c r="W6271" s="13">
        <v>625800</v>
      </c>
      <c r="X6271" s="12">
        <v>2.12838153846154E-2</v>
      </c>
      <c r="Y6271" s="12">
        <v>2.2610010822510799E-2</v>
      </c>
      <c r="Z6271" s="12">
        <v>2.4383242258652099E-2</v>
      </c>
      <c r="AA6271" s="12">
        <v>3.24838885112168E-2</v>
      </c>
      <c r="AB6271" s="12">
        <v>4.6343052631579E-2</v>
      </c>
      <c r="AC6271" s="12">
        <v>6.5695693135935401E-2</v>
      </c>
      <c r="AD6271" s="12">
        <v>3.5270639534883699E-2</v>
      </c>
      <c r="AE6271" s="12">
        <v>3.9511186696900999E-2</v>
      </c>
    </row>
    <row r="6272" spans="1:31" x14ac:dyDescent="0.3">
      <c r="A6272" s="11">
        <v>625900</v>
      </c>
      <c r="B6272" s="12">
        <v>0.12373941566611001</v>
      </c>
      <c r="C6272" s="12">
        <v>5.5062927825986499E-2</v>
      </c>
      <c r="D6272" s="12">
        <v>0.13871117033790401</v>
      </c>
      <c r="E6272" s="12">
        <v>0.146917897605923</v>
      </c>
      <c r="G6272" s="13">
        <v>625900</v>
      </c>
      <c r="H6272" s="12">
        <v>0.118619022314049</v>
      </c>
      <c r="I6272" s="12">
        <v>0.14101704845756999</v>
      </c>
      <c r="J6272" s="12">
        <v>0.12479337175998</v>
      </c>
      <c r="K6272" s="12">
        <v>0.12954235321878901</v>
      </c>
      <c r="L6272" s="12">
        <v>0.163387908023509</v>
      </c>
      <c r="M6272" s="12">
        <v>0.191244516218329</v>
      </c>
      <c r="N6272" s="12">
        <v>0.18259530939051299</v>
      </c>
      <c r="O6272" s="12">
        <v>0.14678129266287199</v>
      </c>
      <c r="Q6272" s="13">
        <v>625900</v>
      </c>
      <c r="R6272" s="12">
        <v>1.77815738025415E-2</v>
      </c>
      <c r="S6272" s="12">
        <v>1.94020749279539E-2</v>
      </c>
      <c r="T6272" s="12">
        <v>1.99221943573668E-2</v>
      </c>
      <c r="U6272" s="12">
        <v>2.44366744366744E-2</v>
      </c>
      <c r="W6272" s="13">
        <v>625900</v>
      </c>
      <c r="X6272" s="12">
        <v>2.2813136094674599E-2</v>
      </c>
      <c r="Y6272" s="12">
        <v>2.3252116402116399E-2</v>
      </c>
      <c r="Z6272" s="12">
        <v>2.48682138660399E-2</v>
      </c>
      <c r="AA6272" s="12">
        <v>3.2433778371161501E-2</v>
      </c>
      <c r="AB6272" s="12">
        <v>5.3005344295991803E-2</v>
      </c>
      <c r="AC6272" s="12">
        <v>6.16415617128463E-2</v>
      </c>
      <c r="AD6272" s="12">
        <v>3.7743897824030301E-2</v>
      </c>
      <c r="AE6272" s="12">
        <v>3.6025037257824202E-2</v>
      </c>
    </row>
    <row r="6273" spans="1:31" x14ac:dyDescent="0.3">
      <c r="A6273" s="11">
        <v>626000</v>
      </c>
      <c r="B6273" s="12">
        <v>0.123948518309765</v>
      </c>
      <c r="C6273" s="12">
        <v>5.5177241040978597E-2</v>
      </c>
      <c r="D6273" s="12">
        <v>0.13893713059711699</v>
      </c>
      <c r="E6273" s="12">
        <v>0.146984502335573</v>
      </c>
      <c r="G6273" s="13">
        <v>626000</v>
      </c>
      <c r="H6273" s="12">
        <v>0.118868345074248</v>
      </c>
      <c r="I6273" s="12">
        <v>0.14118882704845001</v>
      </c>
      <c r="J6273" s="12">
        <v>0.124908561962687</v>
      </c>
      <c r="K6273" s="12">
        <v>0.12968434927174499</v>
      </c>
      <c r="L6273" s="12">
        <v>0.16346203054997999</v>
      </c>
      <c r="M6273" s="12">
        <v>0.19128147816692001</v>
      </c>
      <c r="N6273" s="12">
        <v>0.18260689499188701</v>
      </c>
      <c r="O6273" s="12">
        <v>0.14699893765525801</v>
      </c>
      <c r="Q6273" s="13">
        <v>626000</v>
      </c>
      <c r="R6273" s="12">
        <v>1.5595158197507199E-2</v>
      </c>
      <c r="S6273" s="12">
        <v>1.65508958566629E-2</v>
      </c>
      <c r="T6273" s="12">
        <v>1.8278044280442801E-2</v>
      </c>
      <c r="U6273" s="12">
        <v>2.2801993865030699E-2</v>
      </c>
      <c r="W6273" s="13">
        <v>626000</v>
      </c>
      <c r="X6273" s="12">
        <v>2.10995853080569E-2</v>
      </c>
      <c r="Y6273" s="12">
        <v>2.0452848928384702E-2</v>
      </c>
      <c r="Z6273" s="12">
        <v>2.2760571428571401E-2</v>
      </c>
      <c r="AA6273" s="12">
        <v>2.9559619047619001E-2</v>
      </c>
      <c r="AB6273" s="12">
        <v>4.7277559055118101E-2</v>
      </c>
      <c r="AC6273" s="12">
        <v>5.3825213154689397E-2</v>
      </c>
      <c r="AD6273" s="12">
        <v>3.7897373540855997E-2</v>
      </c>
      <c r="AE6273" s="12">
        <v>3.3110592592592601E-2</v>
      </c>
    </row>
    <row r="6274" spans="1:31" x14ac:dyDescent="0.3">
      <c r="A6274" s="11">
        <v>626100</v>
      </c>
      <c r="B6274" s="12">
        <v>0.123883242468663</v>
      </c>
      <c r="C6274" s="12">
        <v>5.51698676276536E-2</v>
      </c>
      <c r="D6274" s="12">
        <v>0.13890575912858799</v>
      </c>
      <c r="E6274" s="12">
        <v>0.146968945703007</v>
      </c>
      <c r="G6274" s="13">
        <v>626100</v>
      </c>
      <c r="H6274" s="12">
        <v>0.118856884879179</v>
      </c>
      <c r="I6274" s="12">
        <v>0.14113514042809999</v>
      </c>
      <c r="J6274" s="12">
        <v>0.124947417042148</v>
      </c>
      <c r="K6274" s="12">
        <v>0.12976713348315899</v>
      </c>
      <c r="L6274" s="12">
        <v>0.163446729416654</v>
      </c>
      <c r="M6274" s="12">
        <v>0.19123672111849499</v>
      </c>
      <c r="N6274" s="12">
        <v>0.18250085484634199</v>
      </c>
      <c r="O6274" s="12">
        <v>0.14680590071583999</v>
      </c>
      <c r="Q6274" s="13">
        <v>626100</v>
      </c>
      <c r="R6274" s="12">
        <v>1.6840851887705701E-2</v>
      </c>
      <c r="S6274" s="12">
        <v>1.7305232892466899E-2</v>
      </c>
      <c r="T6274" s="12">
        <v>1.96537764350453E-2</v>
      </c>
      <c r="U6274" s="12">
        <v>2.3718513119533501E-2</v>
      </c>
      <c r="W6274" s="13">
        <v>626100</v>
      </c>
      <c r="X6274" s="12">
        <v>2.1402072232090001E-2</v>
      </c>
      <c r="Y6274" s="12">
        <v>2.2237159329140499E-2</v>
      </c>
      <c r="Z6274" s="12">
        <v>2.4568625146886E-2</v>
      </c>
      <c r="AA6274" s="12">
        <v>3.1828301886792497E-2</v>
      </c>
      <c r="AB6274" s="12">
        <v>5.8334168336673403E-2</v>
      </c>
      <c r="AC6274" s="12">
        <v>6.7211010362694307E-2</v>
      </c>
      <c r="AD6274" s="12">
        <v>3.5707760927743103E-2</v>
      </c>
      <c r="AE6274" s="12">
        <v>3.7580986937590703E-2</v>
      </c>
    </row>
    <row r="6275" spans="1:31" x14ac:dyDescent="0.3">
      <c r="A6275" s="11">
        <v>626200</v>
      </c>
      <c r="B6275" s="12">
        <v>0.123803031628343</v>
      </c>
      <c r="C6275" s="12">
        <v>5.5112141705518501E-2</v>
      </c>
      <c r="D6275" s="12">
        <v>0.138714048913335</v>
      </c>
      <c r="E6275" s="12">
        <v>0.146882692273194</v>
      </c>
      <c r="G6275" s="13">
        <v>626200</v>
      </c>
      <c r="H6275" s="12">
        <v>0.118807379073312</v>
      </c>
      <c r="I6275" s="12">
        <v>0.14105841998450599</v>
      </c>
      <c r="J6275" s="12">
        <v>0.124800621124075</v>
      </c>
      <c r="K6275" s="12">
        <v>0.12959561289773799</v>
      </c>
      <c r="L6275" s="12">
        <v>0.16352206482336301</v>
      </c>
      <c r="M6275" s="12">
        <v>0.19117553831300399</v>
      </c>
      <c r="N6275" s="12">
        <v>0.182431414933971</v>
      </c>
      <c r="O6275" s="12">
        <v>0.14674599551390899</v>
      </c>
      <c r="Q6275" s="13">
        <v>626200</v>
      </c>
      <c r="R6275" s="12">
        <v>1.9294198895027599E-2</v>
      </c>
      <c r="S6275" s="12">
        <v>1.9590697674418601E-2</v>
      </c>
      <c r="T6275" s="12">
        <v>2.2368160919540199E-2</v>
      </c>
      <c r="U6275" s="12">
        <v>2.65173819742489E-2</v>
      </c>
      <c r="W6275" s="13">
        <v>626200</v>
      </c>
      <c r="X6275" s="12">
        <v>2.64589585666293E-2</v>
      </c>
      <c r="Y6275" s="12">
        <v>2.5253013833992099E-2</v>
      </c>
      <c r="Z6275" s="12">
        <v>2.6944292736209699E-2</v>
      </c>
      <c r="AA6275" s="12">
        <v>3.4786518243661101E-2</v>
      </c>
      <c r="AB6275" s="12">
        <v>4.9933974975938399E-2</v>
      </c>
      <c r="AC6275" s="12">
        <v>6.33946583850932E-2</v>
      </c>
      <c r="AD6275" s="12">
        <v>4.3851403508771897E-2</v>
      </c>
      <c r="AE6275" s="12">
        <v>3.6677231833910001E-2</v>
      </c>
    </row>
    <row r="6276" spans="1:31" x14ac:dyDescent="0.3">
      <c r="A6276" s="11">
        <v>626300</v>
      </c>
      <c r="B6276" s="12">
        <v>0.123990344514141</v>
      </c>
      <c r="C6276" s="12">
        <v>5.5350362456765501E-2</v>
      </c>
      <c r="D6276" s="12">
        <v>0.139026543464492</v>
      </c>
      <c r="E6276" s="12">
        <v>0.147126834764741</v>
      </c>
      <c r="G6276" s="13">
        <v>626300</v>
      </c>
      <c r="H6276" s="12">
        <v>0.118954658305761</v>
      </c>
      <c r="I6276" s="12">
        <v>0.14127246032879301</v>
      </c>
      <c r="J6276" s="12">
        <v>0.12494900798736699</v>
      </c>
      <c r="K6276" s="12">
        <v>0.12977521011034601</v>
      </c>
      <c r="L6276" s="12">
        <v>0.163588348484453</v>
      </c>
      <c r="M6276" s="12">
        <v>0.19143393152582799</v>
      </c>
      <c r="N6276" s="12">
        <v>0.18270201638078901</v>
      </c>
      <c r="O6276" s="12">
        <v>0.14709844570765601</v>
      </c>
      <c r="Q6276" s="13">
        <v>626300</v>
      </c>
      <c r="R6276" s="12">
        <v>1.7034617191169599E-2</v>
      </c>
      <c r="S6276" s="12">
        <v>1.8053512623490701E-2</v>
      </c>
      <c r="T6276" s="12">
        <v>2.02178735632184E-2</v>
      </c>
      <c r="U6276" s="12">
        <v>2.2833213515456498E-2</v>
      </c>
      <c r="W6276" s="13">
        <v>626300</v>
      </c>
      <c r="X6276" s="12">
        <v>2.1531221461187199E-2</v>
      </c>
      <c r="Y6276" s="12">
        <v>2.3758892875448499E-2</v>
      </c>
      <c r="Z6276" s="12">
        <v>2.5731140102098701E-2</v>
      </c>
      <c r="AA6276" s="12">
        <v>3.2306973768394101E-2</v>
      </c>
      <c r="AB6276" s="12">
        <v>4.9684712755598798E-2</v>
      </c>
      <c r="AC6276" s="12">
        <v>6.6366824644549793E-2</v>
      </c>
      <c r="AD6276" s="12">
        <v>3.92284946236559E-2</v>
      </c>
      <c r="AE6276" s="12">
        <v>3.5235583684950798E-2</v>
      </c>
    </row>
    <row r="6277" spans="1:31" x14ac:dyDescent="0.3">
      <c r="A6277" s="11">
        <v>626400</v>
      </c>
      <c r="B6277" s="12">
        <v>0.123415791668192</v>
      </c>
      <c r="C6277" s="12">
        <v>5.4972419201172601E-2</v>
      </c>
      <c r="D6277" s="12">
        <v>0.13832519450627601</v>
      </c>
      <c r="E6277" s="12">
        <v>0.14644980329719301</v>
      </c>
      <c r="G6277" s="13">
        <v>626400</v>
      </c>
      <c r="H6277" s="12">
        <v>0.11854139428723399</v>
      </c>
      <c r="I6277" s="12">
        <v>0.14070319843809601</v>
      </c>
      <c r="J6277" s="12">
        <v>0.124329983762447</v>
      </c>
      <c r="K6277" s="12">
        <v>0.12906047561606299</v>
      </c>
      <c r="L6277" s="12">
        <v>0.162848097089595</v>
      </c>
      <c r="M6277" s="12">
        <v>0.19037704337748099</v>
      </c>
      <c r="N6277" s="12">
        <v>0.18207683309589601</v>
      </c>
      <c r="O6277" s="12">
        <v>0.14640401572348399</v>
      </c>
      <c r="Q6277" s="13">
        <v>626400</v>
      </c>
      <c r="R6277" s="12">
        <v>1.7102443609022602E-2</v>
      </c>
      <c r="S6277" s="12">
        <v>1.86068908489526E-2</v>
      </c>
      <c r="T6277" s="12">
        <v>2.09706227967098E-2</v>
      </c>
      <c r="U6277" s="12">
        <v>2.1390988372092998E-2</v>
      </c>
      <c r="W6277" s="13">
        <v>626400</v>
      </c>
      <c r="X6277" s="12">
        <v>2.3244791666666698E-2</v>
      </c>
      <c r="Y6277" s="12">
        <v>2.2434046890927602E-2</v>
      </c>
      <c r="Z6277" s="12">
        <v>2.4062731871838099E-2</v>
      </c>
      <c r="AA6277" s="12">
        <v>3.2846662546353503E-2</v>
      </c>
      <c r="AB6277" s="12">
        <v>4.62591698841699E-2</v>
      </c>
      <c r="AC6277" s="12">
        <v>6.0291819291819301E-2</v>
      </c>
      <c r="AD6277" s="12">
        <v>3.80982078853047E-2</v>
      </c>
      <c r="AE6277" s="12">
        <v>3.3642259414225897E-2</v>
      </c>
    </row>
    <row r="6278" spans="1:31" x14ac:dyDescent="0.3">
      <c r="A6278" s="11">
        <v>626500</v>
      </c>
      <c r="B6278" s="12">
        <v>0.123826948712291</v>
      </c>
      <c r="C6278" s="12">
        <v>5.5167286691897299E-2</v>
      </c>
      <c r="D6278" s="12">
        <v>0.13886207666369699</v>
      </c>
      <c r="E6278" s="12">
        <v>0.14703593175483301</v>
      </c>
      <c r="G6278" s="13">
        <v>626500</v>
      </c>
      <c r="H6278" s="12">
        <v>0.118837646965091</v>
      </c>
      <c r="I6278" s="12">
        <v>0.14115254896589899</v>
      </c>
      <c r="J6278" s="12">
        <v>0.124779209200756</v>
      </c>
      <c r="K6278" s="12">
        <v>0.129548086201315</v>
      </c>
      <c r="L6278" s="12">
        <v>0.16332504556275301</v>
      </c>
      <c r="M6278" s="12">
        <v>0.19138752411615501</v>
      </c>
      <c r="N6278" s="12">
        <v>0.18250530986195099</v>
      </c>
      <c r="O6278" s="12">
        <v>0.14686346668797801</v>
      </c>
      <c r="Q6278" s="13">
        <v>626500</v>
      </c>
      <c r="R6278" s="12">
        <v>1.8009876543209902E-2</v>
      </c>
      <c r="S6278" s="12">
        <v>1.7430495269894299E-2</v>
      </c>
      <c r="T6278" s="12">
        <v>2.0069009009009001E-2</v>
      </c>
      <c r="U6278" s="12">
        <v>2.25419139465875E-2</v>
      </c>
      <c r="W6278" s="13">
        <v>626500</v>
      </c>
      <c r="X6278" s="12">
        <v>2.2786601495112101E-2</v>
      </c>
      <c r="Y6278" s="12">
        <v>2.3320657759506699E-2</v>
      </c>
      <c r="Z6278" s="12">
        <v>2.4341252096143101E-2</v>
      </c>
      <c r="AA6278" s="12">
        <v>3.2655373978629797E-2</v>
      </c>
      <c r="AB6278" s="12">
        <v>4.8724739336492899E-2</v>
      </c>
      <c r="AC6278" s="12">
        <v>5.7168529769137298E-2</v>
      </c>
      <c r="AD6278" s="12">
        <v>3.7128913443830597E-2</v>
      </c>
      <c r="AE6278" s="12">
        <v>3.2951285615010401E-2</v>
      </c>
    </row>
    <row r="6279" spans="1:31" x14ac:dyDescent="0.3">
      <c r="A6279" s="11">
        <v>626600</v>
      </c>
      <c r="B6279" s="12">
        <v>0.123822132385091</v>
      </c>
      <c r="C6279" s="12">
        <v>5.5125769901957097E-2</v>
      </c>
      <c r="D6279" s="12">
        <v>0.13885266381964501</v>
      </c>
      <c r="E6279" s="12">
        <v>0.147057170120306</v>
      </c>
      <c r="G6279" s="13">
        <v>626600</v>
      </c>
      <c r="H6279" s="12">
        <v>0.118846010616834</v>
      </c>
      <c r="I6279" s="12">
        <v>0.141125434366594</v>
      </c>
      <c r="J6279" s="12">
        <v>0.124786383468128</v>
      </c>
      <c r="K6279" s="12">
        <v>0.12950893556517101</v>
      </c>
      <c r="L6279" s="12">
        <v>0.16329132284518799</v>
      </c>
      <c r="M6279" s="12">
        <v>0.19146849114452999</v>
      </c>
      <c r="N6279" s="12">
        <v>0.18266578237004799</v>
      </c>
      <c r="O6279" s="12">
        <v>0.14691920881477499</v>
      </c>
      <c r="Q6279" s="13">
        <v>626600</v>
      </c>
      <c r="R6279" s="12">
        <v>1.6937752703337999E-2</v>
      </c>
      <c r="S6279" s="12">
        <v>1.9751372118550999E-2</v>
      </c>
      <c r="T6279" s="12">
        <v>2.0237945368171001E-2</v>
      </c>
      <c r="U6279" s="12">
        <v>2.2055875991348201E-2</v>
      </c>
      <c r="W6279" s="13">
        <v>626600</v>
      </c>
      <c r="X6279" s="12">
        <v>2.17715273775216E-2</v>
      </c>
      <c r="Y6279" s="12">
        <v>2.26598069105691E-2</v>
      </c>
      <c r="Z6279" s="12">
        <v>2.4290344438170498E-2</v>
      </c>
      <c r="AA6279" s="12">
        <v>3.3679641485275302E-2</v>
      </c>
      <c r="AB6279" s="12">
        <v>4.5117204301075298E-2</v>
      </c>
      <c r="AC6279" s="12">
        <v>5.5852954808806497E-2</v>
      </c>
      <c r="AD6279" s="12">
        <v>3.71211433756806E-2</v>
      </c>
      <c r="AE6279" s="12">
        <v>3.3219571428571397E-2</v>
      </c>
    </row>
    <row r="6280" spans="1:31" x14ac:dyDescent="0.3">
      <c r="A6280" s="11">
        <v>626700</v>
      </c>
      <c r="B6280" s="12">
        <v>0.123762345695298</v>
      </c>
      <c r="C6280" s="12">
        <v>5.51360578731388E-2</v>
      </c>
      <c r="D6280" s="12">
        <v>0.13878329351982899</v>
      </c>
      <c r="E6280" s="12">
        <v>0.14699909995315499</v>
      </c>
      <c r="G6280" s="13">
        <v>626700</v>
      </c>
      <c r="H6280" s="12">
        <v>0.11880134134833401</v>
      </c>
      <c r="I6280" s="12">
        <v>0.14106716250000001</v>
      </c>
      <c r="J6280" s="12">
        <v>0.124764809193815</v>
      </c>
      <c r="K6280" s="12">
        <v>0.12945033917187901</v>
      </c>
      <c r="L6280" s="12">
        <v>0.16333505288651201</v>
      </c>
      <c r="M6280" s="12">
        <v>0.191035218579275</v>
      </c>
      <c r="N6280" s="12">
        <v>0.182667909459793</v>
      </c>
      <c r="O6280" s="12">
        <v>0.14669734350939201</v>
      </c>
      <c r="Q6280" s="13">
        <v>626700</v>
      </c>
      <c r="R6280" s="12">
        <v>1.7312415458937198E-2</v>
      </c>
      <c r="S6280" s="12">
        <v>1.92492230854606E-2</v>
      </c>
      <c r="T6280" s="12">
        <v>2.0053794778384901E-2</v>
      </c>
      <c r="U6280" s="12">
        <v>2.29276819204801E-2</v>
      </c>
      <c r="W6280" s="13">
        <v>626700</v>
      </c>
      <c r="X6280" s="12">
        <v>2.2396054181389902E-2</v>
      </c>
      <c r="Y6280" s="12">
        <v>2.35609213250518E-2</v>
      </c>
      <c r="Z6280" s="12">
        <v>2.34511811023622E-2</v>
      </c>
      <c r="AA6280" s="12">
        <v>3.6552537903757398E-2</v>
      </c>
      <c r="AB6280" s="12">
        <v>5.5693570722057301E-2</v>
      </c>
      <c r="AC6280" s="12">
        <v>6.0069259723964902E-2</v>
      </c>
      <c r="AD6280" s="12">
        <v>4.0344192634560898E-2</v>
      </c>
      <c r="AE6280" s="12">
        <v>3.44754662840746E-2</v>
      </c>
    </row>
    <row r="6281" spans="1:31" x14ac:dyDescent="0.3">
      <c r="A6281" s="11">
        <v>626800</v>
      </c>
      <c r="B6281" s="12">
        <v>0.123860128369852</v>
      </c>
      <c r="C6281" s="12">
        <v>5.5175548122903401E-2</v>
      </c>
      <c r="D6281" s="12">
        <v>0.13892207921913499</v>
      </c>
      <c r="E6281" s="12">
        <v>0.14720020663865499</v>
      </c>
      <c r="G6281" s="13">
        <v>626800</v>
      </c>
      <c r="H6281" s="12">
        <v>0.118789927172504</v>
      </c>
      <c r="I6281" s="12">
        <v>0.141165628001615</v>
      </c>
      <c r="J6281" s="12">
        <v>0.124779790451595</v>
      </c>
      <c r="K6281" s="12">
        <v>0.12961985848687199</v>
      </c>
      <c r="L6281" s="12">
        <v>0.163534525797778</v>
      </c>
      <c r="M6281" s="12">
        <v>0.19123819512433601</v>
      </c>
      <c r="N6281" s="12">
        <v>0.182725793128347</v>
      </c>
      <c r="O6281" s="12">
        <v>0.146990938352318</v>
      </c>
      <c r="Q6281" s="13">
        <v>626800</v>
      </c>
      <c r="R6281" s="12">
        <v>1.8552442528735599E-2</v>
      </c>
      <c r="S6281" s="12">
        <v>2.0116051454138702E-2</v>
      </c>
      <c r="T6281" s="12">
        <v>2.0914372716199801E-2</v>
      </c>
      <c r="U6281" s="12">
        <v>2.6027320359281399E-2</v>
      </c>
      <c r="W6281" s="13">
        <v>626800</v>
      </c>
      <c r="X6281" s="12">
        <v>2.3263368055555501E-2</v>
      </c>
      <c r="Y6281" s="12">
        <v>2.3513572542901699E-2</v>
      </c>
      <c r="Z6281" s="12">
        <v>2.7642989571262998E-2</v>
      </c>
      <c r="AA6281" s="12">
        <v>3.5714425587467402E-2</v>
      </c>
      <c r="AB6281" s="12">
        <v>6.1275614754098297E-2</v>
      </c>
      <c r="AC6281" s="12">
        <v>6.2639382716049394E-2</v>
      </c>
      <c r="AD6281" s="12">
        <v>4.5333085501858703E-2</v>
      </c>
      <c r="AE6281" s="12">
        <v>3.7434095782701897E-2</v>
      </c>
    </row>
    <row r="6282" spans="1:31" x14ac:dyDescent="0.3">
      <c r="A6282" s="11">
        <v>626900</v>
      </c>
      <c r="B6282" s="12">
        <v>0.123765774890015</v>
      </c>
      <c r="C6282" s="12">
        <v>5.5072490582982601E-2</v>
      </c>
      <c r="D6282" s="12">
        <v>0.138833654849088</v>
      </c>
      <c r="E6282" s="12">
        <v>0.147075389961068</v>
      </c>
      <c r="G6282" s="13">
        <v>626900</v>
      </c>
      <c r="H6282" s="12">
        <v>0.118693782882741</v>
      </c>
      <c r="I6282" s="12">
        <v>0.14109476883865499</v>
      </c>
      <c r="J6282" s="12">
        <v>0.124616886239412</v>
      </c>
      <c r="K6282" s="12">
        <v>0.12945555225195099</v>
      </c>
      <c r="L6282" s="12">
        <v>0.16330872041392799</v>
      </c>
      <c r="M6282" s="12">
        <v>0.19100371639272801</v>
      </c>
      <c r="N6282" s="12">
        <v>0.182769645342725</v>
      </c>
      <c r="O6282" s="12">
        <v>0.14690017939180899</v>
      </c>
      <c r="Q6282" s="13">
        <v>626900</v>
      </c>
      <c r="R6282" s="12">
        <v>1.5983493369913102E-2</v>
      </c>
      <c r="S6282" s="12">
        <v>1.71830037413148E-2</v>
      </c>
      <c r="T6282" s="12">
        <v>1.8052557319224002E-2</v>
      </c>
      <c r="U6282" s="12">
        <v>2.1315740072202199E-2</v>
      </c>
      <c r="W6282" s="13">
        <v>626900</v>
      </c>
      <c r="X6282" s="12">
        <v>1.9608173618940201E-2</v>
      </c>
      <c r="Y6282" s="12">
        <v>2.2235785288270402E-2</v>
      </c>
      <c r="Z6282" s="12">
        <v>2.24548209366391E-2</v>
      </c>
      <c r="AA6282" s="12">
        <v>3.1328164556962003E-2</v>
      </c>
      <c r="AB6282" s="12">
        <v>4.8121687929342502E-2</v>
      </c>
      <c r="AC6282" s="12">
        <v>5.9664805825242702E-2</v>
      </c>
      <c r="AD6282" s="12">
        <v>3.6638117001828098E-2</v>
      </c>
      <c r="AE6282" s="12">
        <v>3.4334177215189901E-2</v>
      </c>
    </row>
    <row r="6283" spans="1:31" x14ac:dyDescent="0.3">
      <c r="A6283" s="11">
        <v>627000</v>
      </c>
      <c r="B6283" s="12">
        <v>0.12381372052154201</v>
      </c>
      <c r="C6283" s="12">
        <v>5.5293635290749099E-2</v>
      </c>
      <c r="D6283" s="12">
        <v>0.13881543980230701</v>
      </c>
      <c r="E6283" s="12">
        <v>0.14694799685381199</v>
      </c>
      <c r="G6283" s="13">
        <v>627000</v>
      </c>
      <c r="H6283" s="12">
        <v>0.118870290464517</v>
      </c>
      <c r="I6283" s="12">
        <v>0.14109155853222399</v>
      </c>
      <c r="J6283" s="12">
        <v>0.124675133254727</v>
      </c>
      <c r="K6283" s="12">
        <v>0.12944924596294399</v>
      </c>
      <c r="L6283" s="12">
        <v>0.163034666299325</v>
      </c>
      <c r="M6283" s="12">
        <v>0.191234688541394</v>
      </c>
      <c r="N6283" s="12">
        <v>0.18273121210593801</v>
      </c>
      <c r="O6283" s="12">
        <v>0.14700219487271801</v>
      </c>
      <c r="Q6283" s="13">
        <v>627000</v>
      </c>
      <c r="R6283" s="12">
        <v>1.9764237123420798E-2</v>
      </c>
      <c r="S6283" s="12">
        <v>1.7162194428652602E-2</v>
      </c>
      <c r="T6283" s="12">
        <v>2.4237762669962901E-2</v>
      </c>
      <c r="U6283" s="12">
        <v>2.7542591213700701E-2</v>
      </c>
      <c r="W6283" s="13">
        <v>627000</v>
      </c>
      <c r="X6283" s="12">
        <v>2.5144179104477599E-2</v>
      </c>
      <c r="Y6283" s="12">
        <v>2.5305663345568899E-2</v>
      </c>
      <c r="Z6283" s="12">
        <v>2.7395196759259301E-2</v>
      </c>
      <c r="AA6283" s="12">
        <v>3.4755643564356398E-2</v>
      </c>
      <c r="AB6283" s="12">
        <v>5.4611724137931E-2</v>
      </c>
      <c r="AC6283" s="12">
        <v>7.3627520759193404E-2</v>
      </c>
      <c r="AD6283" s="12">
        <v>4.3646049046321501E-2</v>
      </c>
      <c r="AE6283" s="12">
        <v>3.6957644476956798E-2</v>
      </c>
    </row>
    <row r="6284" spans="1:31" x14ac:dyDescent="0.3">
      <c r="A6284" s="11">
        <v>627100</v>
      </c>
      <c r="B6284" s="12">
        <v>0.12365346137309401</v>
      </c>
      <c r="C6284" s="12">
        <v>5.5160021593142899E-2</v>
      </c>
      <c r="D6284" s="12">
        <v>0.13856721447173101</v>
      </c>
      <c r="E6284" s="12">
        <v>0.146780035538983</v>
      </c>
      <c r="G6284" s="13">
        <v>627100</v>
      </c>
      <c r="H6284" s="12">
        <v>0.118730332850864</v>
      </c>
      <c r="I6284" s="12">
        <v>0.14079610233158299</v>
      </c>
      <c r="J6284" s="12">
        <v>0.124620434797633</v>
      </c>
      <c r="K6284" s="12">
        <v>0.12920431843472199</v>
      </c>
      <c r="L6284" s="12">
        <v>0.16290914920285901</v>
      </c>
      <c r="M6284" s="12">
        <v>0.190847945717177</v>
      </c>
      <c r="N6284" s="12">
        <v>0.18247478565889</v>
      </c>
      <c r="O6284" s="12">
        <v>0.14683564271458299</v>
      </c>
      <c r="Q6284" s="13">
        <v>627100</v>
      </c>
      <c r="R6284" s="12">
        <v>1.77031753786028E-2</v>
      </c>
      <c r="S6284" s="12">
        <v>1.79354022988506E-2</v>
      </c>
      <c r="T6284" s="12">
        <v>2.00607673267327E-2</v>
      </c>
      <c r="U6284" s="12">
        <v>2.30187924528302E-2</v>
      </c>
      <c r="W6284" s="13">
        <v>627100</v>
      </c>
      <c r="X6284" s="12">
        <v>2.33685306365259E-2</v>
      </c>
      <c r="Y6284" s="12">
        <v>2.3018053375196201E-2</v>
      </c>
      <c r="Z6284" s="12">
        <v>2.3306920415224901E-2</v>
      </c>
      <c r="AA6284" s="12">
        <v>3.18932414698163E-2</v>
      </c>
      <c r="AB6284" s="12">
        <v>5.2661708253358898E-2</v>
      </c>
      <c r="AC6284" s="12">
        <v>6.7145487804878001E-2</v>
      </c>
      <c r="AD6284" s="12">
        <v>3.9216287878787899E-2</v>
      </c>
      <c r="AE6284" s="12">
        <v>3.5025524222704302E-2</v>
      </c>
    </row>
    <row r="6285" spans="1:31" x14ac:dyDescent="0.3">
      <c r="A6285" s="11">
        <v>627200</v>
      </c>
      <c r="B6285" s="12">
        <v>0.12358972363793</v>
      </c>
      <c r="C6285" s="12">
        <v>5.5125577658846701E-2</v>
      </c>
      <c r="D6285" s="12">
        <v>0.13851809342173399</v>
      </c>
      <c r="E6285" s="12">
        <v>0.146638002442365</v>
      </c>
      <c r="G6285" s="13">
        <v>627200</v>
      </c>
      <c r="H6285" s="12">
        <v>0.118673795947179</v>
      </c>
      <c r="I6285" s="12">
        <v>0.14082653304451401</v>
      </c>
      <c r="J6285" s="12">
        <v>0.124479415023541</v>
      </c>
      <c r="K6285" s="12">
        <v>0.12912005283902001</v>
      </c>
      <c r="L6285" s="12">
        <v>0.16290744173027799</v>
      </c>
      <c r="M6285" s="12">
        <v>0.190744205177625</v>
      </c>
      <c r="N6285" s="12">
        <v>0.182283515052833</v>
      </c>
      <c r="O6285" s="12">
        <v>0.14681240463329401</v>
      </c>
      <c r="Q6285" s="13">
        <v>627200</v>
      </c>
      <c r="R6285" s="12">
        <v>1.6956189555125699E-2</v>
      </c>
      <c r="S6285" s="12">
        <v>1.6860194730813301E-2</v>
      </c>
      <c r="T6285" s="12">
        <v>2.0456948733786302E-2</v>
      </c>
      <c r="U6285" s="12">
        <v>2.41022471910112E-2</v>
      </c>
      <c r="W6285" s="13">
        <v>627200</v>
      </c>
      <c r="X6285" s="12">
        <v>2.19812352941176E-2</v>
      </c>
      <c r="Y6285" s="12">
        <v>2.0475289169295498E-2</v>
      </c>
      <c r="Z6285" s="12">
        <v>2.5378054429646801E-2</v>
      </c>
      <c r="AA6285" s="12">
        <v>3.2754727030625798E-2</v>
      </c>
      <c r="AB6285" s="12">
        <v>5.52630303030303E-2</v>
      </c>
      <c r="AC6285" s="12">
        <v>6.4113299232736606E-2</v>
      </c>
      <c r="AD6285" s="12">
        <v>3.7184558139534897E-2</v>
      </c>
      <c r="AE6285" s="12">
        <v>3.3144792425346001E-2</v>
      </c>
    </row>
    <row r="6286" spans="1:31" x14ac:dyDescent="0.3">
      <c r="A6286" s="11">
        <v>627300</v>
      </c>
      <c r="B6286" s="12">
        <v>0.123804281233495</v>
      </c>
      <c r="C6286" s="12">
        <v>5.5139033529450501E-2</v>
      </c>
      <c r="D6286" s="12">
        <v>0.13879121154156901</v>
      </c>
      <c r="E6286" s="12">
        <v>0.14690300714263699</v>
      </c>
      <c r="G6286" s="13">
        <v>627300</v>
      </c>
      <c r="H6286" s="12">
        <v>0.11885216423107001</v>
      </c>
      <c r="I6286" s="12">
        <v>0.14108189878608199</v>
      </c>
      <c r="J6286" s="12">
        <v>0.124782221984701</v>
      </c>
      <c r="K6286" s="12">
        <v>0.12930393502141699</v>
      </c>
      <c r="L6286" s="12">
        <v>0.163231175591914</v>
      </c>
      <c r="M6286" s="12">
        <v>0.19127450909570301</v>
      </c>
      <c r="N6286" s="12">
        <v>0.18251435552483</v>
      </c>
      <c r="O6286" s="12">
        <v>0.146937355759058</v>
      </c>
      <c r="Q6286" s="13">
        <v>627300</v>
      </c>
      <c r="R6286" s="12">
        <v>1.51396446700508E-2</v>
      </c>
      <c r="S6286" s="12">
        <v>1.71968992248062E-2</v>
      </c>
      <c r="T6286" s="12">
        <v>1.7090920716112502E-2</v>
      </c>
      <c r="U6286" s="12">
        <v>2.01918705603789E-2</v>
      </c>
      <c r="W6286" s="13">
        <v>627300</v>
      </c>
      <c r="X6286" s="12">
        <v>1.9401783517835201E-2</v>
      </c>
      <c r="Y6286" s="12">
        <v>2.0504159733776998E-2</v>
      </c>
      <c r="Z6286" s="12">
        <v>2.1655093429776999E-2</v>
      </c>
      <c r="AA6286" s="12">
        <v>2.9886968641115001E-2</v>
      </c>
      <c r="AB6286" s="12">
        <v>4.5928189300411502E-2</v>
      </c>
      <c r="AC6286" s="12">
        <v>5.2916452442159402E-2</v>
      </c>
      <c r="AD6286" s="12">
        <v>3.3897102897102897E-2</v>
      </c>
      <c r="AE6286" s="12">
        <v>3.1634112490869302E-2</v>
      </c>
    </row>
    <row r="6287" spans="1:31" x14ac:dyDescent="0.3">
      <c r="A6287" s="11">
        <v>627400</v>
      </c>
      <c r="B6287" s="12">
        <v>0.12370180981807501</v>
      </c>
      <c r="C6287" s="12">
        <v>5.50485734055133E-2</v>
      </c>
      <c r="D6287" s="12">
        <v>0.138637811483796</v>
      </c>
      <c r="E6287" s="12">
        <v>0.14692343239122699</v>
      </c>
      <c r="G6287" s="13">
        <v>627400</v>
      </c>
      <c r="H6287" s="12">
        <v>0.11874593521516399</v>
      </c>
      <c r="I6287" s="12">
        <v>0.141013195557321</v>
      </c>
      <c r="J6287" s="12">
        <v>0.124608060644863</v>
      </c>
      <c r="K6287" s="12">
        <v>0.129365587507002</v>
      </c>
      <c r="L6287" s="12">
        <v>0.16302469337212799</v>
      </c>
      <c r="M6287" s="12">
        <v>0.191021724222663</v>
      </c>
      <c r="N6287" s="12">
        <v>0.182551345531931</v>
      </c>
      <c r="O6287" s="12">
        <v>0.14683458458821499</v>
      </c>
      <c r="Q6287" s="13">
        <v>627400</v>
      </c>
      <c r="R6287" s="12">
        <v>1.7035796882855701E-2</v>
      </c>
      <c r="S6287" s="12">
        <v>1.8426870137642101E-2</v>
      </c>
      <c r="T6287" s="12">
        <v>1.9513182674199599E-2</v>
      </c>
      <c r="U6287" s="12">
        <v>2.46272796934866E-2</v>
      </c>
      <c r="W6287" s="13">
        <v>627400</v>
      </c>
      <c r="X6287" s="12">
        <v>2.0967169583584799E-2</v>
      </c>
      <c r="Y6287" s="12">
        <v>2.25598583877996E-2</v>
      </c>
      <c r="Z6287" s="12">
        <v>2.2289384800965002E-2</v>
      </c>
      <c r="AA6287" s="12">
        <v>2.9688683127571999E-2</v>
      </c>
      <c r="AB6287" s="12">
        <v>4.6861649484536097E-2</v>
      </c>
      <c r="AC6287" s="12">
        <v>6.2204726368159199E-2</v>
      </c>
      <c r="AD6287" s="12">
        <v>3.5978537054860399E-2</v>
      </c>
      <c r="AE6287" s="12">
        <v>3.6412240356083099E-2</v>
      </c>
    </row>
    <row r="6288" spans="1:31" x14ac:dyDescent="0.3">
      <c r="A6288" s="11">
        <v>627500</v>
      </c>
      <c r="B6288" s="12">
        <v>0.12368727127972599</v>
      </c>
      <c r="C6288" s="12">
        <v>5.5164957709381103E-2</v>
      </c>
      <c r="D6288" s="12">
        <v>0.13868293341596499</v>
      </c>
      <c r="E6288" s="12">
        <v>0.146785606015681</v>
      </c>
      <c r="G6288" s="13">
        <v>627500</v>
      </c>
      <c r="H6288" s="12">
        <v>0.11877683369353299</v>
      </c>
      <c r="I6288" s="12">
        <v>0.14105321735392001</v>
      </c>
      <c r="J6288" s="12">
        <v>0.124518529106735</v>
      </c>
      <c r="K6288" s="12">
        <v>0.12931076167445699</v>
      </c>
      <c r="L6288" s="12">
        <v>0.16301789684825799</v>
      </c>
      <c r="M6288" s="12">
        <v>0.190950817748225</v>
      </c>
      <c r="N6288" s="12">
        <v>0.182581743370622</v>
      </c>
      <c r="O6288" s="12">
        <v>0.14694325372331399</v>
      </c>
      <c r="Q6288" s="13">
        <v>627500</v>
      </c>
      <c r="R6288" s="12">
        <v>1.7909775171065501E-2</v>
      </c>
      <c r="S6288" s="12">
        <v>1.58029850746269E-2</v>
      </c>
      <c r="T6288" s="12">
        <v>2.0079164027865699E-2</v>
      </c>
      <c r="U6288" s="12">
        <v>2.3160126582278499E-2</v>
      </c>
      <c r="W6288" s="13">
        <v>627500</v>
      </c>
      <c r="X6288" s="12">
        <v>2.27244946492271E-2</v>
      </c>
      <c r="Y6288" s="12">
        <v>2.2869422363540001E-2</v>
      </c>
      <c r="Z6288" s="12">
        <v>2.4005631298162401E-2</v>
      </c>
      <c r="AA6288" s="12">
        <v>3.4562273032952201E-2</v>
      </c>
      <c r="AB6288" s="12">
        <v>5.2151459459459502E-2</v>
      </c>
      <c r="AC6288" s="12">
        <v>6.2634955185659397E-2</v>
      </c>
      <c r="AD6288" s="12">
        <v>3.8636231884058E-2</v>
      </c>
      <c r="AE6288" s="12">
        <v>3.44511769172361E-2</v>
      </c>
    </row>
    <row r="6289" spans="1:31" x14ac:dyDescent="0.3">
      <c r="A6289" s="11">
        <v>627600</v>
      </c>
      <c r="B6289" s="12">
        <v>0.12398833341528</v>
      </c>
      <c r="C6289" s="12">
        <v>5.51584392493909E-2</v>
      </c>
      <c r="D6289" s="12">
        <v>0.13903794837389499</v>
      </c>
      <c r="E6289" s="12">
        <v>0.147101087683434</v>
      </c>
      <c r="G6289" s="13">
        <v>627600</v>
      </c>
      <c r="H6289" s="12">
        <v>0.11891510423525201</v>
      </c>
      <c r="I6289" s="12">
        <v>0.14141868489133899</v>
      </c>
      <c r="J6289" s="12">
        <v>0.124990137338402</v>
      </c>
      <c r="K6289" s="12">
        <v>0.129627796453026</v>
      </c>
      <c r="L6289" s="12">
        <v>0.16334210662311999</v>
      </c>
      <c r="M6289" s="12">
        <v>0.191371296235059</v>
      </c>
      <c r="N6289" s="12">
        <v>0.182862658200179</v>
      </c>
      <c r="O6289" s="12">
        <v>0.147032683893914</v>
      </c>
      <c r="Q6289" s="13">
        <v>627600</v>
      </c>
      <c r="R6289" s="12">
        <v>1.6403367003367E-2</v>
      </c>
      <c r="S6289" s="12">
        <v>1.7698453038674001E-2</v>
      </c>
      <c r="T6289" s="12">
        <v>1.9540428061831198E-2</v>
      </c>
      <c r="U6289" s="12">
        <v>2.2588657573582201E-2</v>
      </c>
      <c r="W6289" s="13">
        <v>627600</v>
      </c>
      <c r="X6289" s="12">
        <v>2.1498504027618E-2</v>
      </c>
      <c r="Y6289" s="12">
        <v>2.1156084930087998E-2</v>
      </c>
      <c r="Z6289" s="12">
        <v>2.3687146974063399E-2</v>
      </c>
      <c r="AA6289" s="12">
        <v>3.1338153647514501E-2</v>
      </c>
      <c r="AB6289" s="12">
        <v>4.5784857142857099E-2</v>
      </c>
      <c r="AC6289" s="12">
        <v>6.2150696055684497E-2</v>
      </c>
      <c r="AD6289" s="12">
        <v>3.8277284826974303E-2</v>
      </c>
      <c r="AE6289" s="12">
        <v>3.3957960893854701E-2</v>
      </c>
    </row>
    <row r="6290" spans="1:31" x14ac:dyDescent="0.3">
      <c r="A6290" s="11">
        <v>627700</v>
      </c>
      <c r="B6290" s="12">
        <v>0.124011424631896</v>
      </c>
      <c r="C6290" s="12">
        <v>5.51880554743958E-2</v>
      </c>
      <c r="D6290" s="12">
        <v>0.139096354789921</v>
      </c>
      <c r="E6290" s="12">
        <v>0.14711459983501199</v>
      </c>
      <c r="G6290" s="13">
        <v>627700</v>
      </c>
      <c r="H6290" s="12">
        <v>0.11891249717781199</v>
      </c>
      <c r="I6290" s="12">
        <v>0.14143256017915801</v>
      </c>
      <c r="J6290" s="12">
        <v>0.124890468506495</v>
      </c>
      <c r="K6290" s="12">
        <v>0.12973612032073301</v>
      </c>
      <c r="L6290" s="12">
        <v>0.16352662922135699</v>
      </c>
      <c r="M6290" s="12">
        <v>0.19118601158975301</v>
      </c>
      <c r="N6290" s="12">
        <v>0.182742150920257</v>
      </c>
      <c r="O6290" s="12">
        <v>0.147247003856776</v>
      </c>
      <c r="Q6290" s="13">
        <v>627700</v>
      </c>
      <c r="R6290" s="12">
        <v>1.5999646821392498E-2</v>
      </c>
      <c r="S6290" s="12">
        <v>1.6628747795414501E-2</v>
      </c>
      <c r="T6290" s="12">
        <v>1.8556416772553999E-2</v>
      </c>
      <c r="U6290" s="12">
        <v>2.1965138339921E-2</v>
      </c>
      <c r="W6290" s="13">
        <v>627700</v>
      </c>
      <c r="X6290" s="12">
        <v>2.0281170018281499E-2</v>
      </c>
      <c r="Y6290" s="12">
        <v>2.0630849315068499E-2</v>
      </c>
      <c r="Z6290" s="12">
        <v>2.2910225921522E-2</v>
      </c>
      <c r="AA6290" s="12">
        <v>3.17151924375422E-2</v>
      </c>
      <c r="AB6290" s="12">
        <v>4.7310399159663903E-2</v>
      </c>
      <c r="AC6290" s="12">
        <v>6.2184444444444403E-2</v>
      </c>
      <c r="AD6290" s="12">
        <v>3.8993514036786102E-2</v>
      </c>
      <c r="AE6290" s="12">
        <v>2.9816704288939001E-2</v>
      </c>
    </row>
    <row r="6291" spans="1:31" x14ac:dyDescent="0.3">
      <c r="A6291" s="11">
        <v>627800</v>
      </c>
      <c r="B6291" s="12">
        <v>0.123944661566397</v>
      </c>
      <c r="C6291" s="12">
        <v>5.5098616603744002E-2</v>
      </c>
      <c r="D6291" s="12">
        <v>0.138987545695794</v>
      </c>
      <c r="E6291" s="12">
        <v>0.147023171116895</v>
      </c>
      <c r="G6291" s="13">
        <v>627800</v>
      </c>
      <c r="H6291" s="12">
        <v>0.11888970374786</v>
      </c>
      <c r="I6291" s="12">
        <v>0.141373929112147</v>
      </c>
      <c r="J6291" s="12">
        <v>0.12480067257307199</v>
      </c>
      <c r="K6291" s="12">
        <v>0.12956881168635001</v>
      </c>
      <c r="L6291" s="12">
        <v>0.16334920098875799</v>
      </c>
      <c r="M6291" s="12">
        <v>0.191395741342332</v>
      </c>
      <c r="N6291" s="12">
        <v>0.18280249270829499</v>
      </c>
      <c r="O6291" s="12">
        <v>0.147103297378916</v>
      </c>
      <c r="Q6291" s="13">
        <v>627800</v>
      </c>
      <c r="R6291" s="12">
        <v>1.80304306672977E-2</v>
      </c>
      <c r="S6291" s="12">
        <v>1.9133594186696499E-2</v>
      </c>
      <c r="T6291" s="12">
        <v>2.14296497584541E-2</v>
      </c>
      <c r="U6291" s="12">
        <v>2.4872391304347801E-2</v>
      </c>
      <c r="W6291" s="13">
        <v>627800</v>
      </c>
      <c r="X6291" s="12">
        <v>2.2655241460541799E-2</v>
      </c>
      <c r="Y6291" s="12">
        <v>2.3214183307731701E-2</v>
      </c>
      <c r="Z6291" s="12">
        <v>2.7105552375500899E-2</v>
      </c>
      <c r="AA6291" s="12">
        <v>3.23095359186268E-2</v>
      </c>
      <c r="AB6291" s="12">
        <v>5.1247064485081803E-2</v>
      </c>
      <c r="AC6291" s="12">
        <v>6.7675355450237007E-2</v>
      </c>
      <c r="AD6291" s="12">
        <v>3.96084507042253E-2</v>
      </c>
      <c r="AE6291" s="12">
        <v>3.7197512437810901E-2</v>
      </c>
    </row>
    <row r="6292" spans="1:31" x14ac:dyDescent="0.3">
      <c r="A6292" s="11">
        <v>627900</v>
      </c>
      <c r="B6292" s="12">
        <v>0.123728575400941</v>
      </c>
      <c r="C6292" s="12">
        <v>5.5000500034233499E-2</v>
      </c>
      <c r="D6292" s="12">
        <v>0.13876001742539201</v>
      </c>
      <c r="E6292" s="12">
        <v>0.14667291660370599</v>
      </c>
      <c r="G6292" s="13">
        <v>627900</v>
      </c>
      <c r="H6292" s="12">
        <v>0.118830580002853</v>
      </c>
      <c r="I6292" s="12">
        <v>0.14107882620126899</v>
      </c>
      <c r="J6292" s="12">
        <v>0.124659931409457</v>
      </c>
      <c r="K6292" s="12">
        <v>0.12934872511058401</v>
      </c>
      <c r="L6292" s="12">
        <v>0.16295254776024701</v>
      </c>
      <c r="M6292" s="12">
        <v>0.19110618332777199</v>
      </c>
      <c r="N6292" s="12">
        <v>0.18241092059894901</v>
      </c>
      <c r="O6292" s="12">
        <v>0.14676461765469501</v>
      </c>
      <c r="Q6292" s="13">
        <v>627900</v>
      </c>
      <c r="R6292" s="12">
        <v>1.6862903981264599E-2</v>
      </c>
      <c r="S6292" s="12">
        <v>1.7747443650357301E-2</v>
      </c>
      <c r="T6292" s="12">
        <v>1.9654949010198E-2</v>
      </c>
      <c r="U6292" s="12">
        <v>2.20951147298298E-2</v>
      </c>
      <c r="W6292" s="13">
        <v>627900</v>
      </c>
      <c r="X6292" s="12">
        <v>2.2255517042172199E-2</v>
      </c>
      <c r="Y6292" s="12">
        <v>2.2054845256215101E-2</v>
      </c>
      <c r="Z6292" s="12">
        <v>2.5838595505618001E-2</v>
      </c>
      <c r="AA6292" s="12">
        <v>3.4822279792746103E-2</v>
      </c>
      <c r="AB6292" s="12">
        <v>5.1591406249999999E-2</v>
      </c>
      <c r="AC6292" s="12">
        <v>6.1707407407407398E-2</v>
      </c>
      <c r="AD6292" s="12">
        <v>3.6113805631244299E-2</v>
      </c>
      <c r="AE6292" s="12">
        <v>3.5281403508771902E-2</v>
      </c>
    </row>
    <row r="6293" spans="1:31" x14ac:dyDescent="0.3">
      <c r="A6293" s="11">
        <v>628000</v>
      </c>
      <c r="B6293" s="12">
        <v>0.12391912780377801</v>
      </c>
      <c r="C6293" s="12">
        <v>5.5216536796658701E-2</v>
      </c>
      <c r="D6293" s="12">
        <v>0.138927526489243</v>
      </c>
      <c r="E6293" s="12">
        <v>0.14694923782047201</v>
      </c>
      <c r="G6293" s="13">
        <v>628000</v>
      </c>
      <c r="H6293" s="12">
        <v>0.119023257031049</v>
      </c>
      <c r="I6293" s="12">
        <v>0.14132596628877001</v>
      </c>
      <c r="J6293" s="12">
        <v>0.124712043482437</v>
      </c>
      <c r="K6293" s="12">
        <v>0.12943005296270399</v>
      </c>
      <c r="L6293" s="12">
        <v>0.163150266518302</v>
      </c>
      <c r="M6293" s="12">
        <v>0.19109451854467399</v>
      </c>
      <c r="N6293" s="12">
        <v>0.182730827811699</v>
      </c>
      <c r="O6293" s="12">
        <v>0.14687229879455599</v>
      </c>
      <c r="Q6293" s="13">
        <v>628000</v>
      </c>
      <c r="R6293" s="12">
        <v>1.9124448799608E-2</v>
      </c>
      <c r="S6293" s="12">
        <v>1.6962031159838398E-2</v>
      </c>
      <c r="T6293" s="12">
        <v>2.2848318804483202E-2</v>
      </c>
      <c r="U6293" s="12">
        <v>2.7623827534039299E-2</v>
      </c>
      <c r="W6293" s="13">
        <v>628000</v>
      </c>
      <c r="X6293" s="12">
        <v>2.4620180180180199E-2</v>
      </c>
      <c r="Y6293" s="12">
        <v>2.4007680084745801E-2</v>
      </c>
      <c r="Z6293" s="12">
        <v>2.67882978723404E-2</v>
      </c>
      <c r="AA6293" s="12">
        <v>3.4233696392103503E-2</v>
      </c>
      <c r="AB6293" s="12">
        <v>6.2668458417849904E-2</v>
      </c>
      <c r="AC6293" s="12">
        <v>6.9457763975155296E-2</v>
      </c>
      <c r="AD6293" s="12">
        <v>4.40308608058608E-2</v>
      </c>
      <c r="AE6293" s="12">
        <v>3.7169389204545399E-2</v>
      </c>
    </row>
    <row r="6294" spans="1:31" x14ac:dyDescent="0.3">
      <c r="A6294" s="11">
        <v>628100</v>
      </c>
      <c r="B6294" s="12">
        <v>0.123768352723647</v>
      </c>
      <c r="C6294" s="12">
        <v>5.50336905083781E-2</v>
      </c>
      <c r="D6294" s="12">
        <v>0.138773459048601</v>
      </c>
      <c r="E6294" s="12">
        <v>0.14685357034917099</v>
      </c>
      <c r="G6294" s="13">
        <v>628100</v>
      </c>
      <c r="H6294" s="12">
        <v>0.11885616206857499</v>
      </c>
      <c r="I6294" s="12">
        <v>0.14113913133731401</v>
      </c>
      <c r="J6294" s="12">
        <v>0.124658198428372</v>
      </c>
      <c r="K6294" s="12">
        <v>0.12949243479927999</v>
      </c>
      <c r="L6294" s="12">
        <v>0.163175642769468</v>
      </c>
      <c r="M6294" s="12">
        <v>0.191071170124894</v>
      </c>
      <c r="N6294" s="12">
        <v>0.18259799695182199</v>
      </c>
      <c r="O6294" s="12">
        <v>0.146665600891591</v>
      </c>
      <c r="Q6294" s="13">
        <v>628100</v>
      </c>
      <c r="R6294" s="12">
        <v>1.6902717900655999E-2</v>
      </c>
      <c r="S6294" s="12">
        <v>1.63934167573449E-2</v>
      </c>
      <c r="T6294" s="12">
        <v>1.9321394799054401E-2</v>
      </c>
      <c r="U6294" s="12">
        <v>2.1555372492836702E-2</v>
      </c>
      <c r="W6294" s="13">
        <v>628100</v>
      </c>
      <c r="X6294" s="12">
        <v>2.1904152445961299E-2</v>
      </c>
      <c r="Y6294" s="12">
        <v>2.0368472151251898E-2</v>
      </c>
      <c r="Z6294" s="12">
        <v>2.3589614740368501E-2</v>
      </c>
      <c r="AA6294" s="12">
        <v>2.8825430210325E-2</v>
      </c>
      <c r="AB6294" s="12">
        <v>5.3567647058823498E-2</v>
      </c>
      <c r="AC6294" s="12">
        <v>6.0550178784267002E-2</v>
      </c>
      <c r="AD6294" s="12">
        <v>3.51694394213381E-2</v>
      </c>
      <c r="AE6294" s="12">
        <v>3.2516457461645699E-2</v>
      </c>
    </row>
    <row r="6295" spans="1:31" x14ac:dyDescent="0.3">
      <c r="A6295" s="11">
        <v>628200</v>
      </c>
      <c r="B6295" s="12">
        <v>0.123978763093851</v>
      </c>
      <c r="C6295" s="12">
        <v>5.5194455281319103E-2</v>
      </c>
      <c r="D6295" s="12">
        <v>0.13895464408356001</v>
      </c>
      <c r="E6295" s="12">
        <v>0.147114153049033</v>
      </c>
      <c r="G6295" s="13">
        <v>628200</v>
      </c>
      <c r="H6295" s="12">
        <v>0.11909189199034501</v>
      </c>
      <c r="I6295" s="12">
        <v>0.141296839414117</v>
      </c>
      <c r="J6295" s="12">
        <v>0.12484000732791101</v>
      </c>
      <c r="K6295" s="12">
        <v>0.12964497477548201</v>
      </c>
      <c r="L6295" s="12">
        <v>0.16371179900945301</v>
      </c>
      <c r="M6295" s="12">
        <v>0.191204581400714</v>
      </c>
      <c r="N6295" s="12">
        <v>0.182796471477599</v>
      </c>
      <c r="O6295" s="12">
        <v>0.14697974186741999</v>
      </c>
      <c r="Q6295" s="13">
        <v>628200</v>
      </c>
      <c r="R6295" s="12">
        <v>1.6261886429258899E-2</v>
      </c>
      <c r="S6295" s="12">
        <v>1.7215427613191701E-2</v>
      </c>
      <c r="T6295" s="12">
        <v>1.8221263669501799E-2</v>
      </c>
      <c r="U6295" s="12">
        <v>2.3486175807663399E-2</v>
      </c>
      <c r="W6295" s="13">
        <v>628200</v>
      </c>
      <c r="X6295" s="12">
        <v>2.1186435701702901E-2</v>
      </c>
      <c r="Y6295" s="12">
        <v>2.1455968586387399E-2</v>
      </c>
      <c r="Z6295" s="12">
        <v>2.2348096885813198E-2</v>
      </c>
      <c r="AA6295" s="12">
        <v>3.0701601067378299E-2</v>
      </c>
      <c r="AB6295" s="12">
        <v>5.2375125376128401E-2</v>
      </c>
      <c r="AC6295" s="12">
        <v>5.5047225647348902E-2</v>
      </c>
      <c r="AD6295" s="12">
        <v>4.3262011173184303E-2</v>
      </c>
      <c r="AE6295" s="12">
        <v>3.7300286327845399E-2</v>
      </c>
    </row>
    <row r="6296" spans="1:31" x14ac:dyDescent="0.3">
      <c r="A6296" s="11">
        <v>628300</v>
      </c>
      <c r="B6296" s="12">
        <v>0.123817467858268</v>
      </c>
      <c r="C6296" s="12">
        <v>5.5142531502698398E-2</v>
      </c>
      <c r="D6296" s="12">
        <v>0.13886370713296001</v>
      </c>
      <c r="E6296" s="12">
        <v>0.146885342551973</v>
      </c>
      <c r="G6296" s="13">
        <v>628300</v>
      </c>
      <c r="H6296" s="12">
        <v>0.118853992503239</v>
      </c>
      <c r="I6296" s="12">
        <v>0.141225181188153</v>
      </c>
      <c r="J6296" s="12">
        <v>0.12466672857417301</v>
      </c>
      <c r="K6296" s="12">
        <v>0.12942514901796301</v>
      </c>
      <c r="L6296" s="12">
        <v>0.16330114469047699</v>
      </c>
      <c r="M6296" s="12">
        <v>0.19123018603328201</v>
      </c>
      <c r="N6296" s="12">
        <v>0.18275448282012899</v>
      </c>
      <c r="O6296" s="12">
        <v>0.146838783207874</v>
      </c>
      <c r="Q6296" s="13">
        <v>628300</v>
      </c>
      <c r="R6296" s="12">
        <v>1.7921183800623099E-2</v>
      </c>
      <c r="S6296" s="12">
        <v>1.72481028151775E-2</v>
      </c>
      <c r="T6296" s="12">
        <v>2.2053020134228201E-2</v>
      </c>
      <c r="U6296" s="12">
        <v>2.6924520433694799E-2</v>
      </c>
      <c r="W6296" s="13">
        <v>628300</v>
      </c>
      <c r="X6296" s="12">
        <v>2.28217168481742E-2</v>
      </c>
      <c r="Y6296" s="12">
        <v>2.2306099608282001E-2</v>
      </c>
      <c r="Z6296" s="12">
        <v>2.52333962264151E-2</v>
      </c>
      <c r="AA6296" s="12">
        <v>3.2542857142857103E-2</v>
      </c>
      <c r="AB6296" s="12">
        <v>5.3714725274725303E-2</v>
      </c>
      <c r="AC6296" s="12">
        <v>6.7955119214586301E-2</v>
      </c>
      <c r="AD6296" s="12">
        <v>3.96289527720739E-2</v>
      </c>
      <c r="AE6296" s="12">
        <v>3.9944214559387001E-2</v>
      </c>
    </row>
    <row r="6297" spans="1:31" x14ac:dyDescent="0.3">
      <c r="A6297" s="11">
        <v>628400</v>
      </c>
      <c r="B6297" s="12">
        <v>0.124180134226467</v>
      </c>
      <c r="C6297" s="12">
        <v>5.50596317390767E-2</v>
      </c>
      <c r="D6297" s="12">
        <v>0.13919382732183</v>
      </c>
      <c r="E6297" s="12">
        <v>0.14741582192160599</v>
      </c>
      <c r="G6297" s="13">
        <v>628400</v>
      </c>
      <c r="H6297" s="12">
        <v>0.11922445302068201</v>
      </c>
      <c r="I6297" s="12">
        <v>0.14154071493661799</v>
      </c>
      <c r="J6297" s="12">
        <v>0.124925090923222</v>
      </c>
      <c r="K6297" s="12">
        <v>0.129789021142933</v>
      </c>
      <c r="L6297" s="12">
        <v>0.16379488931768801</v>
      </c>
      <c r="M6297" s="12">
        <v>0.191451114125333</v>
      </c>
      <c r="N6297" s="12">
        <v>0.18317488300795501</v>
      </c>
      <c r="O6297" s="12">
        <v>0.14716275029773701</v>
      </c>
      <c r="Q6297" s="13">
        <v>628400</v>
      </c>
      <c r="R6297" s="12">
        <v>1.8345824742268001E-2</v>
      </c>
      <c r="S6297" s="12">
        <v>1.6474258025439101E-2</v>
      </c>
      <c r="T6297" s="12">
        <v>2.2101635055591901E-2</v>
      </c>
      <c r="U6297" s="12">
        <v>2.6548511665325802E-2</v>
      </c>
      <c r="W6297" s="13">
        <v>628400</v>
      </c>
      <c r="X6297" s="12">
        <v>2.35350125944584E-2</v>
      </c>
      <c r="Y6297" s="12">
        <v>2.3723552338530102E-2</v>
      </c>
      <c r="Z6297" s="12">
        <v>2.4387600246761301E-2</v>
      </c>
      <c r="AA6297" s="12">
        <v>2.9852793696275099E-2</v>
      </c>
      <c r="AB6297" s="12">
        <v>5.2713392857142903E-2</v>
      </c>
      <c r="AC6297" s="12">
        <v>6.4208632138114202E-2</v>
      </c>
      <c r="AD6297" s="12">
        <v>4.4670212765957402E-2</v>
      </c>
      <c r="AE6297" s="12">
        <v>3.56578454332553E-2</v>
      </c>
    </row>
    <row r="6298" spans="1:31" x14ac:dyDescent="0.3">
      <c r="A6298" s="11">
        <v>628500</v>
      </c>
      <c r="B6298" s="12">
        <v>0.124194722923249</v>
      </c>
      <c r="C6298" s="12">
        <v>5.5223120320226297E-2</v>
      </c>
      <c r="D6298" s="12">
        <v>0.139223930065487</v>
      </c>
      <c r="E6298" s="12">
        <v>0.14747599812611201</v>
      </c>
      <c r="G6298" s="13">
        <v>628500</v>
      </c>
      <c r="H6298" s="12">
        <v>0.119206245286354</v>
      </c>
      <c r="I6298" s="12">
        <v>0.14150255760194699</v>
      </c>
      <c r="J6298" s="12">
        <v>0.12494575296435</v>
      </c>
      <c r="K6298" s="12">
        <v>0.12985740747466601</v>
      </c>
      <c r="L6298" s="12">
        <v>0.16393667910144899</v>
      </c>
      <c r="M6298" s="12">
        <v>0.191669132823231</v>
      </c>
      <c r="N6298" s="12">
        <v>0.18310282111444601</v>
      </c>
      <c r="O6298" s="12">
        <v>0.14715852152280401</v>
      </c>
      <c r="Q6298" s="13">
        <v>628500</v>
      </c>
      <c r="R6298" s="12">
        <v>1.63906218655968E-2</v>
      </c>
      <c r="S6298" s="12">
        <v>1.70486360998259E-2</v>
      </c>
      <c r="T6298" s="12">
        <v>1.8118233799237601E-2</v>
      </c>
      <c r="U6298" s="12">
        <v>2.18907153729072E-2</v>
      </c>
      <c r="W6298" s="13">
        <v>628500</v>
      </c>
      <c r="X6298" s="12">
        <v>2.1809717097171E-2</v>
      </c>
      <c r="Y6298" s="12">
        <v>2.00430263866451E-2</v>
      </c>
      <c r="Z6298" s="12">
        <v>2.2062746268656699E-2</v>
      </c>
      <c r="AA6298" s="12">
        <v>2.8695855614973301E-2</v>
      </c>
      <c r="AB6298" s="12">
        <v>5.2419374999999997E-2</v>
      </c>
      <c r="AC6298" s="12">
        <v>6.0218592964824097E-2</v>
      </c>
      <c r="AD6298" s="12">
        <v>4.0762788550323198E-2</v>
      </c>
      <c r="AE6298" s="12">
        <v>3.3755097451274398E-2</v>
      </c>
    </row>
    <row r="6299" spans="1:31" x14ac:dyDescent="0.3">
      <c r="A6299" s="11">
        <v>628600</v>
      </c>
      <c r="B6299" s="12">
        <v>0.123944045768335</v>
      </c>
      <c r="C6299" s="12">
        <v>5.5211220784501198E-2</v>
      </c>
      <c r="D6299" s="12">
        <v>0.138934097725049</v>
      </c>
      <c r="E6299" s="12">
        <v>0.14701549166052</v>
      </c>
      <c r="G6299" s="13">
        <v>628600</v>
      </c>
      <c r="H6299" s="12">
        <v>0.118999907881118</v>
      </c>
      <c r="I6299" s="12">
        <v>0.141280586431936</v>
      </c>
      <c r="J6299" s="12">
        <v>0.124917729388503</v>
      </c>
      <c r="K6299" s="12">
        <v>0.129656424176263</v>
      </c>
      <c r="L6299" s="12">
        <v>0.163384186271607</v>
      </c>
      <c r="M6299" s="12">
        <v>0.191363068380556</v>
      </c>
      <c r="N6299" s="12">
        <v>0.182449097409081</v>
      </c>
      <c r="O6299" s="12">
        <v>0.14691550572616399</v>
      </c>
      <c r="Q6299" s="13">
        <v>628600</v>
      </c>
      <c r="R6299" s="12">
        <v>1.8566764275256199E-2</v>
      </c>
      <c r="S6299" s="12">
        <v>1.8391230068337101E-2</v>
      </c>
      <c r="T6299" s="12">
        <v>2.1143032535297701E-2</v>
      </c>
      <c r="U6299" s="12">
        <v>2.5180574452003002E-2</v>
      </c>
      <c r="W6299" s="13">
        <v>628600</v>
      </c>
      <c r="X6299" s="12">
        <v>2.5402452153109999E-2</v>
      </c>
      <c r="Y6299" s="12">
        <v>2.38374868004224E-2</v>
      </c>
      <c r="Z6299" s="12">
        <v>2.46480161012076E-2</v>
      </c>
      <c r="AA6299" s="12">
        <v>3.1960421994884899E-2</v>
      </c>
      <c r="AB6299" s="12">
        <v>5.0813667649950801E-2</v>
      </c>
      <c r="AC6299" s="12">
        <v>6.91044098573282E-2</v>
      </c>
      <c r="AD6299" s="12">
        <v>4.3300661000944297E-2</v>
      </c>
      <c r="AE6299" s="12">
        <v>3.6138461538461501E-2</v>
      </c>
    </row>
    <row r="6300" spans="1:31" x14ac:dyDescent="0.3">
      <c r="A6300" s="11">
        <v>628700</v>
      </c>
      <c r="B6300" s="12">
        <v>0.123950172217793</v>
      </c>
      <c r="C6300" s="12">
        <v>5.5159649310089598E-2</v>
      </c>
      <c r="D6300" s="12">
        <v>0.13894454493164701</v>
      </c>
      <c r="E6300" s="12">
        <v>0.147112739721768</v>
      </c>
      <c r="G6300" s="13">
        <v>628700</v>
      </c>
      <c r="H6300" s="12">
        <v>0.11896205694385199</v>
      </c>
      <c r="I6300" s="12">
        <v>0.14126083704751399</v>
      </c>
      <c r="J6300" s="12">
        <v>0.12483316837026801</v>
      </c>
      <c r="K6300" s="12">
        <v>0.12968689885833801</v>
      </c>
      <c r="L6300" s="12">
        <v>0.16388631074054899</v>
      </c>
      <c r="M6300" s="12">
        <v>0.191066061107488</v>
      </c>
      <c r="N6300" s="12">
        <v>0.18272118510650801</v>
      </c>
      <c r="O6300" s="12">
        <v>0.14692497045272199</v>
      </c>
      <c r="Q6300" s="13">
        <v>628700</v>
      </c>
      <c r="R6300" s="12">
        <v>1.62064452156668E-2</v>
      </c>
      <c r="S6300" s="12">
        <v>1.90762127410871E-2</v>
      </c>
      <c r="T6300" s="12">
        <v>1.9370614035087701E-2</v>
      </c>
      <c r="U6300" s="12">
        <v>2.1195896656534999E-2</v>
      </c>
      <c r="W6300" s="13">
        <v>628700</v>
      </c>
      <c r="X6300" s="12">
        <v>2.1325867315885601E-2</v>
      </c>
      <c r="Y6300" s="12">
        <v>2.1788384656942199E-2</v>
      </c>
      <c r="Z6300" s="12">
        <v>2.3915855106888401E-2</v>
      </c>
      <c r="AA6300" s="12">
        <v>3.5455306122449001E-2</v>
      </c>
      <c r="AB6300" s="12">
        <v>5.1499284253578699E-2</v>
      </c>
      <c r="AC6300" s="12">
        <v>5.1283697047496801E-2</v>
      </c>
      <c r="AD6300" s="12">
        <v>3.2930204460966499E-2</v>
      </c>
      <c r="AE6300" s="12">
        <v>3.1724152847873097E-2</v>
      </c>
    </row>
    <row r="6301" spans="1:31" x14ac:dyDescent="0.3">
      <c r="A6301" s="11">
        <v>628800</v>
      </c>
      <c r="B6301" s="12">
        <v>0.124097530441165</v>
      </c>
      <c r="C6301" s="12">
        <v>5.5348959701911601E-2</v>
      </c>
      <c r="D6301" s="12">
        <v>0.13908600706467</v>
      </c>
      <c r="E6301" s="12">
        <v>0.14723819473122901</v>
      </c>
      <c r="G6301" s="13">
        <v>628800</v>
      </c>
      <c r="H6301" s="12">
        <v>0.11922076945937</v>
      </c>
      <c r="I6301" s="12">
        <v>0.14146252808050699</v>
      </c>
      <c r="J6301" s="12">
        <v>0.12485809205803899</v>
      </c>
      <c r="K6301" s="12">
        <v>0.12956017191201899</v>
      </c>
      <c r="L6301" s="12">
        <v>0.163613064058373</v>
      </c>
      <c r="M6301" s="12">
        <v>0.191246712831109</v>
      </c>
      <c r="N6301" s="12">
        <v>0.18281151122170999</v>
      </c>
      <c r="O6301" s="12">
        <v>0.14709878022584699</v>
      </c>
      <c r="Q6301" s="13">
        <v>628800</v>
      </c>
      <c r="R6301" s="12">
        <v>1.61020347394541E-2</v>
      </c>
      <c r="S6301" s="12">
        <v>1.6269376073268501E-2</v>
      </c>
      <c r="T6301" s="12">
        <v>1.9365267175572499E-2</v>
      </c>
      <c r="U6301" s="12">
        <v>2.38977760127085E-2</v>
      </c>
      <c r="W6301" s="13">
        <v>628800</v>
      </c>
      <c r="X6301" s="12">
        <v>2.1611124546553801E-2</v>
      </c>
      <c r="Y6301" s="12">
        <v>2.1304031830238698E-2</v>
      </c>
      <c r="Z6301" s="12">
        <v>2.54005878894768E-2</v>
      </c>
      <c r="AA6301" s="12">
        <v>3.1406860158311303E-2</v>
      </c>
      <c r="AB6301" s="12">
        <v>5.3968831168831201E-2</v>
      </c>
      <c r="AC6301" s="12">
        <v>5.9645699614890899E-2</v>
      </c>
      <c r="AD6301" s="12">
        <v>3.7879186834462703E-2</v>
      </c>
      <c r="AE6301" s="12">
        <v>3.2243058648849299E-2</v>
      </c>
    </row>
    <row r="6302" spans="1:31" x14ac:dyDescent="0.3">
      <c r="A6302" s="11">
        <v>628900</v>
      </c>
      <c r="B6302" s="12">
        <v>0.12392766778275</v>
      </c>
      <c r="C6302" s="12">
        <v>5.5326211748869703E-2</v>
      </c>
      <c r="D6302" s="12">
        <v>0.13884841239845799</v>
      </c>
      <c r="E6302" s="12">
        <v>0.14701230925301501</v>
      </c>
      <c r="G6302" s="13">
        <v>628900</v>
      </c>
      <c r="H6302" s="12">
        <v>0.119027978460564</v>
      </c>
      <c r="I6302" s="12">
        <v>0.14126699050139899</v>
      </c>
      <c r="J6302" s="12">
        <v>0.124620990332221</v>
      </c>
      <c r="K6302" s="12">
        <v>0.12943819495012601</v>
      </c>
      <c r="L6302" s="12">
        <v>0.163605011163172</v>
      </c>
      <c r="M6302" s="12">
        <v>0.19088357217388899</v>
      </c>
      <c r="N6302" s="12">
        <v>0.18269725471527001</v>
      </c>
      <c r="O6302" s="12">
        <v>0.14708560696166101</v>
      </c>
      <c r="Q6302" s="13">
        <v>628900</v>
      </c>
      <c r="R6302" s="12">
        <v>1.5217621776504301E-2</v>
      </c>
      <c r="S6302" s="12">
        <v>1.51080225988701E-2</v>
      </c>
      <c r="T6302" s="12">
        <v>1.75060329067642E-2</v>
      </c>
      <c r="U6302" s="12">
        <v>2.18614457831325E-2</v>
      </c>
      <c r="W6302" s="13">
        <v>628900</v>
      </c>
      <c r="X6302" s="12">
        <v>2.0658378056052501E-2</v>
      </c>
      <c r="Y6302" s="12">
        <v>2.0141675338189401E-2</v>
      </c>
      <c r="Z6302" s="12">
        <v>2.1358223495701999E-2</v>
      </c>
      <c r="AA6302" s="12">
        <v>2.8279249011857702E-2</v>
      </c>
      <c r="AB6302" s="12">
        <v>5.73584097859327E-2</v>
      </c>
      <c r="AC6302" s="12">
        <v>5.7836670838548203E-2</v>
      </c>
      <c r="AD6302" s="12">
        <v>3.7815809523809502E-2</v>
      </c>
      <c r="AE6302" s="12">
        <v>3.2844931703810198E-2</v>
      </c>
    </row>
    <row r="6303" spans="1:31" x14ac:dyDescent="0.3">
      <c r="A6303" s="11">
        <v>629000</v>
      </c>
      <c r="B6303" s="12">
        <v>0.12391526074523899</v>
      </c>
      <c r="C6303" s="12">
        <v>5.5195226272506101E-2</v>
      </c>
      <c r="D6303" s="12">
        <v>0.138807764725288</v>
      </c>
      <c r="E6303" s="12">
        <v>0.14707939555285501</v>
      </c>
      <c r="G6303" s="13">
        <v>629000</v>
      </c>
      <c r="H6303" s="12">
        <v>0.118993161828581</v>
      </c>
      <c r="I6303" s="12">
        <v>0.14123596838361199</v>
      </c>
      <c r="J6303" s="12">
        <v>0.12476571743079699</v>
      </c>
      <c r="K6303" s="12">
        <v>0.12946681976979499</v>
      </c>
      <c r="L6303" s="12">
        <v>0.163611949112837</v>
      </c>
      <c r="M6303" s="12">
        <v>0.19092002863233401</v>
      </c>
      <c r="N6303" s="12">
        <v>0.18271265728252001</v>
      </c>
      <c r="O6303" s="12">
        <v>0.14686107938770199</v>
      </c>
      <c r="Q6303" s="13">
        <v>629000</v>
      </c>
      <c r="R6303" s="12">
        <v>1.67722249151721E-2</v>
      </c>
      <c r="S6303" s="12">
        <v>1.8325168918918899E-2</v>
      </c>
      <c r="T6303" s="12">
        <v>1.9415939278937401E-2</v>
      </c>
      <c r="U6303" s="12">
        <v>2.1445804464973101E-2</v>
      </c>
      <c r="W6303" s="13">
        <v>629000</v>
      </c>
      <c r="X6303" s="12">
        <v>2.1363397129186602E-2</v>
      </c>
      <c r="Y6303" s="12">
        <v>2.2354749478079299E-2</v>
      </c>
      <c r="Z6303" s="12">
        <v>2.3881515499425899E-2</v>
      </c>
      <c r="AA6303" s="12">
        <v>3.4814549045424602E-2</v>
      </c>
      <c r="AB6303" s="12">
        <v>4.6377079107505097E-2</v>
      </c>
      <c r="AC6303" s="12">
        <v>5.8335695876288701E-2</v>
      </c>
      <c r="AD6303" s="12">
        <v>4.1366122840691001E-2</v>
      </c>
      <c r="AE6303" s="12">
        <v>3.3487089552238801E-2</v>
      </c>
    </row>
    <row r="6304" spans="1:31" x14ac:dyDescent="0.3">
      <c r="A6304" s="11">
        <v>629100</v>
      </c>
      <c r="B6304" s="12">
        <v>0.123994288327718</v>
      </c>
      <c r="C6304" s="12">
        <v>5.5373533205648799E-2</v>
      </c>
      <c r="D6304" s="12">
        <v>0.13890965074137701</v>
      </c>
      <c r="E6304" s="12">
        <v>0.14711890773103001</v>
      </c>
      <c r="G6304" s="13">
        <v>629100</v>
      </c>
      <c r="H6304" s="12">
        <v>0.119160725380553</v>
      </c>
      <c r="I6304" s="12">
        <v>0.14129100464503799</v>
      </c>
      <c r="J6304" s="12">
        <v>0.12486437143956799</v>
      </c>
      <c r="K6304" s="12">
        <v>0.12951368794991</v>
      </c>
      <c r="L6304" s="12">
        <v>0.16374271042400701</v>
      </c>
      <c r="M6304" s="12">
        <v>0.19084997677512799</v>
      </c>
      <c r="N6304" s="12">
        <v>0.18272045526432401</v>
      </c>
      <c r="O6304" s="12">
        <v>0.14704083676232699</v>
      </c>
      <c r="Q6304" s="13">
        <v>629100</v>
      </c>
      <c r="R6304" s="12">
        <v>1.7076590577950499E-2</v>
      </c>
      <c r="S6304" s="12">
        <v>1.7861085714285699E-2</v>
      </c>
      <c r="T6304" s="12">
        <v>2.0187970838396099E-2</v>
      </c>
      <c r="U6304" s="12">
        <v>2.34587628865979E-2</v>
      </c>
      <c r="W6304" s="13">
        <v>629100</v>
      </c>
      <c r="X6304" s="12">
        <v>2.1446006944444401E-2</v>
      </c>
      <c r="Y6304" s="12">
        <v>2.21799254526092E-2</v>
      </c>
      <c r="Z6304" s="12">
        <v>2.41066282420749E-2</v>
      </c>
      <c r="AA6304" s="12">
        <v>3.1629415501905997E-2</v>
      </c>
      <c r="AB6304" s="12">
        <v>5.0526388888888898E-2</v>
      </c>
      <c r="AC6304" s="12">
        <v>5.7787241379310302E-2</v>
      </c>
      <c r="AD6304" s="12">
        <v>3.9915930018416201E-2</v>
      </c>
      <c r="AE6304" s="12">
        <v>3.29551649928264E-2</v>
      </c>
    </row>
    <row r="6305" spans="1:31" x14ac:dyDescent="0.3">
      <c r="A6305" s="11">
        <v>629200</v>
      </c>
      <c r="B6305" s="12">
        <v>0.123893247695196</v>
      </c>
      <c r="C6305" s="12">
        <v>5.5314109039539802E-2</v>
      </c>
      <c r="D6305" s="12">
        <v>0.13878228203850801</v>
      </c>
      <c r="E6305" s="12">
        <v>0.146932825407811</v>
      </c>
      <c r="G6305" s="13">
        <v>629200</v>
      </c>
      <c r="H6305" s="12">
        <v>0.119022169894694</v>
      </c>
      <c r="I6305" s="12">
        <v>0.14120150335547099</v>
      </c>
      <c r="J6305" s="12">
        <v>0.12478508277295</v>
      </c>
      <c r="K6305" s="12">
        <v>0.12947747508294399</v>
      </c>
      <c r="L6305" s="12">
        <v>0.16351585396253199</v>
      </c>
      <c r="M6305" s="12">
        <v>0.19072306263076599</v>
      </c>
      <c r="N6305" s="12">
        <v>0.18253399607292201</v>
      </c>
      <c r="O6305" s="12">
        <v>0.146885040726808</v>
      </c>
      <c r="Q6305" s="13">
        <v>629200</v>
      </c>
      <c r="R6305" s="12">
        <v>1.74608272506083E-2</v>
      </c>
      <c r="S6305" s="12">
        <v>1.7500115473441099E-2</v>
      </c>
      <c r="T6305" s="12">
        <v>2.0716717697489302E-2</v>
      </c>
      <c r="U6305" s="12">
        <v>2.4378481012658201E-2</v>
      </c>
      <c r="W6305" s="13">
        <v>629200</v>
      </c>
      <c r="X6305" s="12">
        <v>2.2412144549763001E-2</v>
      </c>
      <c r="Y6305" s="12">
        <v>2.29764428121721E-2</v>
      </c>
      <c r="Z6305" s="12">
        <v>2.39087873462214E-2</v>
      </c>
      <c r="AA6305" s="12">
        <v>3.0821511232130699E-2</v>
      </c>
      <c r="AB6305" s="12">
        <v>5.3085889570552103E-2</v>
      </c>
      <c r="AC6305" s="12">
        <v>6.2537220843672497E-2</v>
      </c>
      <c r="AD6305" s="12">
        <v>4.4986624775583503E-2</v>
      </c>
      <c r="AE6305" s="12">
        <v>3.3630807719799899E-2</v>
      </c>
    </row>
    <row r="6306" spans="1:31" x14ac:dyDescent="0.3">
      <c r="A6306" s="11">
        <v>629300</v>
      </c>
      <c r="B6306" s="12">
        <v>0.123610106490919</v>
      </c>
      <c r="C6306" s="12">
        <v>5.5194897651648402E-2</v>
      </c>
      <c r="D6306" s="12">
        <v>0.13838859516624399</v>
      </c>
      <c r="E6306" s="12">
        <v>0.14669099326119101</v>
      </c>
      <c r="G6306" s="13">
        <v>629300</v>
      </c>
      <c r="H6306" s="12">
        <v>0.118813830783287</v>
      </c>
      <c r="I6306" s="12">
        <v>0.14078352921144499</v>
      </c>
      <c r="J6306" s="12">
        <v>0.12452696907854099</v>
      </c>
      <c r="K6306" s="12">
        <v>0.12939044101490399</v>
      </c>
      <c r="L6306" s="12">
        <v>0.16346739156656701</v>
      </c>
      <c r="M6306" s="12">
        <v>0.19039719801176799</v>
      </c>
      <c r="N6306" s="12">
        <v>0.182130577794239</v>
      </c>
      <c r="O6306" s="12">
        <v>0.146515820943003</v>
      </c>
      <c r="Q6306" s="13">
        <v>629300</v>
      </c>
      <c r="R6306" s="12">
        <v>1.7630157946692999E-2</v>
      </c>
      <c r="S6306" s="12">
        <v>1.77050632911392E-2</v>
      </c>
      <c r="T6306" s="12">
        <v>2.1158216560509601E-2</v>
      </c>
      <c r="U6306" s="12">
        <v>2.3602989771833199E-2</v>
      </c>
      <c r="W6306" s="13">
        <v>629300</v>
      </c>
      <c r="X6306" s="12">
        <v>2.3260484848484898E-2</v>
      </c>
      <c r="Y6306" s="12">
        <v>2.3054559915164401E-2</v>
      </c>
      <c r="Z6306" s="12">
        <v>2.4894942805538799E-2</v>
      </c>
      <c r="AA6306" s="12">
        <v>3.1716621438263197E-2</v>
      </c>
      <c r="AB6306" s="12">
        <v>4.8128953229398599E-2</v>
      </c>
      <c r="AC6306" s="12">
        <v>6.1601182654402099E-2</v>
      </c>
      <c r="AD6306" s="12">
        <v>4.2384935579781999E-2</v>
      </c>
      <c r="AE6306" s="12">
        <v>3.5025132877752399E-2</v>
      </c>
    </row>
    <row r="6307" spans="1:31" x14ac:dyDescent="0.3">
      <c r="A6307" s="11">
        <v>629400</v>
      </c>
      <c r="B6307" s="12">
        <v>0.12372921941748</v>
      </c>
      <c r="C6307" s="12">
        <v>5.5181805151413202E-2</v>
      </c>
      <c r="D6307" s="12">
        <v>0.13856569802102001</v>
      </c>
      <c r="E6307" s="12">
        <v>0.146863544753815</v>
      </c>
      <c r="G6307" s="13">
        <v>629400</v>
      </c>
      <c r="H6307" s="12">
        <v>0.119007267870662</v>
      </c>
      <c r="I6307" s="12">
        <v>0.14093180540294301</v>
      </c>
      <c r="J6307" s="12">
        <v>0.124665048671235</v>
      </c>
      <c r="K6307" s="12">
        <v>0.12943606180781</v>
      </c>
      <c r="L6307" s="12">
        <v>0.16336744245834001</v>
      </c>
      <c r="M6307" s="12">
        <v>0.19077742908939899</v>
      </c>
      <c r="N6307" s="12">
        <v>0.18257241396108101</v>
      </c>
      <c r="O6307" s="12">
        <v>0.146545670551506</v>
      </c>
      <c r="Q6307" s="13">
        <v>629400</v>
      </c>
      <c r="R6307" s="12">
        <v>1.6590982824427499E-2</v>
      </c>
      <c r="S6307" s="12">
        <v>1.7541183098591501E-2</v>
      </c>
      <c r="T6307" s="12">
        <v>1.9984327908378501E-2</v>
      </c>
      <c r="U6307" s="12">
        <v>2.2728477306002901E-2</v>
      </c>
      <c r="W6307" s="13">
        <v>629400</v>
      </c>
      <c r="X6307" s="12">
        <v>2.012464346834E-2</v>
      </c>
      <c r="Y6307" s="12">
        <v>2.12454827052143E-2</v>
      </c>
      <c r="Z6307" s="12">
        <v>2.3411200459505999E-2</v>
      </c>
      <c r="AA6307" s="12">
        <v>3.12454486765655E-2</v>
      </c>
      <c r="AB6307" s="12">
        <v>5.0902243902438998E-2</v>
      </c>
      <c r="AC6307" s="12">
        <v>6.2005644171779097E-2</v>
      </c>
      <c r="AD6307" s="12">
        <v>3.4972727272727301E-2</v>
      </c>
      <c r="AE6307" s="12">
        <v>3.1719484240687698E-2</v>
      </c>
    </row>
    <row r="6308" spans="1:31" x14ac:dyDescent="0.3">
      <c r="A6308" s="11">
        <v>629500</v>
      </c>
      <c r="B6308" s="12">
        <v>0.12399117396328201</v>
      </c>
      <c r="C6308" s="12">
        <v>5.5226780803667698E-2</v>
      </c>
      <c r="D6308" s="12">
        <v>0.13898952715875201</v>
      </c>
      <c r="E6308" s="12">
        <v>0.14726814327332899</v>
      </c>
      <c r="G6308" s="13">
        <v>629500</v>
      </c>
      <c r="H6308" s="12">
        <v>0.11911024006184701</v>
      </c>
      <c r="I6308" s="12">
        <v>0.141285349998721</v>
      </c>
      <c r="J6308" s="12">
        <v>0.12490773961412199</v>
      </c>
      <c r="K6308" s="12">
        <v>0.12968490021906401</v>
      </c>
      <c r="L6308" s="12">
        <v>0.16376879826707799</v>
      </c>
      <c r="M6308" s="12">
        <v>0.19136677427982199</v>
      </c>
      <c r="N6308" s="12">
        <v>0.18281901332598699</v>
      </c>
      <c r="O6308" s="12">
        <v>0.14690447445318999</v>
      </c>
      <c r="Q6308" s="13">
        <v>629500</v>
      </c>
      <c r="R6308" s="12">
        <v>1.8781423290203301E-2</v>
      </c>
      <c r="S6308" s="12">
        <v>1.90874393530997E-2</v>
      </c>
      <c r="T6308" s="12">
        <v>2.16421792618629E-2</v>
      </c>
      <c r="U6308" s="12">
        <v>2.5198301486199601E-2</v>
      </c>
      <c r="W6308" s="13">
        <v>629500</v>
      </c>
      <c r="X6308" s="12">
        <v>2.1904392470051302E-2</v>
      </c>
      <c r="Y6308" s="12">
        <v>2.3667917917917902E-2</v>
      </c>
      <c r="Z6308" s="12">
        <v>2.7767720465890201E-2</v>
      </c>
      <c r="AA6308" s="12">
        <v>3.3540717432347399E-2</v>
      </c>
      <c r="AB6308" s="12">
        <v>5.41718079673136E-2</v>
      </c>
      <c r="AC6308" s="12">
        <v>6.1976519666269402E-2</v>
      </c>
      <c r="AD6308" s="12">
        <v>4.0724276950043797E-2</v>
      </c>
      <c r="AE6308" s="12">
        <v>3.4730884353741498E-2</v>
      </c>
    </row>
    <row r="6309" spans="1:31" x14ac:dyDescent="0.3">
      <c r="A6309" s="11">
        <v>629600</v>
      </c>
      <c r="B6309" s="12">
        <v>0.123889626358706</v>
      </c>
      <c r="C6309" s="12">
        <v>5.5171321557277699E-2</v>
      </c>
      <c r="D6309" s="12">
        <v>0.138821522583463</v>
      </c>
      <c r="E6309" s="12">
        <v>0.14709681959931301</v>
      </c>
      <c r="G6309" s="13">
        <v>629600</v>
      </c>
      <c r="H6309" s="12">
        <v>0.119035131505109</v>
      </c>
      <c r="I6309" s="12">
        <v>0.14119190080722399</v>
      </c>
      <c r="J6309" s="12">
        <v>0.12475091715648599</v>
      </c>
      <c r="K6309" s="12">
        <v>0.129506926724717</v>
      </c>
      <c r="L6309" s="12">
        <v>0.16321034680044899</v>
      </c>
      <c r="M6309" s="12">
        <v>0.19111421514425</v>
      </c>
      <c r="N6309" s="12">
        <v>0.182560788349175</v>
      </c>
      <c r="O6309" s="12">
        <v>0.14669556328406799</v>
      </c>
      <c r="Q6309" s="13">
        <v>629600</v>
      </c>
      <c r="R6309" s="12">
        <v>1.5676053728578099E-2</v>
      </c>
      <c r="S6309" s="12">
        <v>1.6883423035522101E-2</v>
      </c>
      <c r="T6309" s="12">
        <v>1.80160071942446E-2</v>
      </c>
      <c r="U6309" s="12">
        <v>2.2095573294629901E-2</v>
      </c>
      <c r="W6309" s="13">
        <v>629600</v>
      </c>
      <c r="X6309" s="12">
        <v>2.1198285714285701E-2</v>
      </c>
      <c r="Y6309" s="12">
        <v>2.0655872063968E-2</v>
      </c>
      <c r="Z6309" s="12">
        <v>2.3958783783783799E-2</v>
      </c>
      <c r="AA6309" s="12">
        <v>2.9936997487437202E-2</v>
      </c>
      <c r="AB6309" s="12">
        <v>5.5775223880596997E-2</v>
      </c>
      <c r="AC6309" s="12">
        <v>6.3622926829268303E-2</v>
      </c>
      <c r="AD6309" s="12">
        <v>3.7688989990900798E-2</v>
      </c>
      <c r="AE6309" s="12">
        <v>3.1303061934585902E-2</v>
      </c>
    </row>
    <row r="6310" spans="1:31" x14ac:dyDescent="0.3">
      <c r="A6310" s="11">
        <v>629700</v>
      </c>
      <c r="B6310" s="12">
        <v>0.123903121187456</v>
      </c>
      <c r="C6310" s="12">
        <v>5.5197985215657698E-2</v>
      </c>
      <c r="D6310" s="12">
        <v>0.138898757912472</v>
      </c>
      <c r="E6310" s="12">
        <v>0.14708328183803299</v>
      </c>
      <c r="G6310" s="13">
        <v>629700</v>
      </c>
      <c r="H6310" s="12">
        <v>0.11894146567597801</v>
      </c>
      <c r="I6310" s="12">
        <v>0.14126993843442601</v>
      </c>
      <c r="J6310" s="12">
        <v>0.12479563906017301</v>
      </c>
      <c r="K6310" s="12">
        <v>0.12957870405265001</v>
      </c>
      <c r="L6310" s="12">
        <v>0.16373142869379301</v>
      </c>
      <c r="M6310" s="12">
        <v>0.191042555011642</v>
      </c>
      <c r="N6310" s="12">
        <v>0.18253576999830401</v>
      </c>
      <c r="O6310" s="12">
        <v>0.14679873642340099</v>
      </c>
      <c r="Q6310" s="13">
        <v>629700</v>
      </c>
      <c r="R6310" s="12">
        <v>1.6389832231825101E-2</v>
      </c>
      <c r="S6310" s="12">
        <v>1.79489046773239E-2</v>
      </c>
      <c r="T6310" s="12">
        <v>1.8559233226837099E-2</v>
      </c>
      <c r="U6310" s="12">
        <v>1.9954559748427698E-2</v>
      </c>
      <c r="W6310" s="13">
        <v>629700</v>
      </c>
      <c r="X6310" s="12">
        <v>2.08114583333333E-2</v>
      </c>
      <c r="Y6310" s="12">
        <v>2.1704722679846199E-2</v>
      </c>
      <c r="Z6310" s="12">
        <v>2.34143467643468E-2</v>
      </c>
      <c r="AA6310" s="12">
        <v>3.3252889191026501E-2</v>
      </c>
      <c r="AB6310" s="12">
        <v>4.6885501066098102E-2</v>
      </c>
      <c r="AC6310" s="12">
        <v>5.2936233766233701E-2</v>
      </c>
      <c r="AD6310" s="12">
        <v>3.6055387713998001E-2</v>
      </c>
      <c r="AE6310" s="12">
        <v>3.3337085582112597E-2</v>
      </c>
    </row>
    <row r="6311" spans="1:31" x14ac:dyDescent="0.3">
      <c r="A6311" s="11">
        <v>629800</v>
      </c>
      <c r="B6311" s="12">
        <v>0.12401452060031699</v>
      </c>
      <c r="C6311" s="12">
        <v>5.5334106412851101E-2</v>
      </c>
      <c r="D6311" s="12">
        <v>0.13892453198899299</v>
      </c>
      <c r="E6311" s="12">
        <v>0.14717507678122199</v>
      </c>
      <c r="G6311" s="13">
        <v>629800</v>
      </c>
      <c r="H6311" s="12">
        <v>0.119045803282011</v>
      </c>
      <c r="I6311" s="12">
        <v>0.14134621914875301</v>
      </c>
      <c r="J6311" s="12">
        <v>0.12492926132731499</v>
      </c>
      <c r="K6311" s="12">
        <v>0.12963822136192199</v>
      </c>
      <c r="L6311" s="12">
        <v>0.163639072324511</v>
      </c>
      <c r="M6311" s="12">
        <v>0.19112166748635601</v>
      </c>
      <c r="N6311" s="12">
        <v>0.18256368921925001</v>
      </c>
      <c r="O6311" s="12">
        <v>0.146796444366836</v>
      </c>
      <c r="Q6311" s="13">
        <v>629800</v>
      </c>
      <c r="R6311" s="12">
        <v>1.77116851762434E-2</v>
      </c>
      <c r="S6311" s="12">
        <v>1.8672013460459901E-2</v>
      </c>
      <c r="T6311" s="12">
        <v>2.1047728649303401E-2</v>
      </c>
      <c r="U6311" s="12">
        <v>2.4006954612005901E-2</v>
      </c>
      <c r="W6311" s="13">
        <v>629800</v>
      </c>
      <c r="X6311" s="12">
        <v>2.2983043981481498E-2</v>
      </c>
      <c r="Y6311" s="12">
        <v>2.2542473684210501E-2</v>
      </c>
      <c r="Z6311" s="12">
        <v>2.58122837370242E-2</v>
      </c>
      <c r="AA6311" s="12">
        <v>3.1240249507550898E-2</v>
      </c>
      <c r="AB6311" s="12">
        <v>5.4412887112887103E-2</v>
      </c>
      <c r="AC6311" s="12">
        <v>6.1104252733900397E-2</v>
      </c>
      <c r="AD6311" s="12">
        <v>3.9199545040946297E-2</v>
      </c>
      <c r="AE6311" s="12">
        <v>3.8704945454545503E-2</v>
      </c>
    </row>
    <row r="6312" spans="1:31" x14ac:dyDescent="0.3">
      <c r="A6312" s="11">
        <v>629900</v>
      </c>
      <c r="B6312" s="12">
        <v>0.123962013039613</v>
      </c>
      <c r="C6312" s="12">
        <v>5.52656761140684E-2</v>
      </c>
      <c r="D6312" s="12">
        <v>0.13890962029735199</v>
      </c>
      <c r="E6312" s="12">
        <v>0.14716649812556401</v>
      </c>
      <c r="G6312" s="13">
        <v>629900</v>
      </c>
      <c r="H6312" s="12">
        <v>0.119057045672513</v>
      </c>
      <c r="I6312" s="12">
        <v>0.14131889621109001</v>
      </c>
      <c r="J6312" s="12">
        <v>0.124888789978516</v>
      </c>
      <c r="K6312" s="12">
        <v>0.12957650374846899</v>
      </c>
      <c r="L6312" s="12">
        <v>0.16349744342361899</v>
      </c>
      <c r="M6312" s="12">
        <v>0.191185257926278</v>
      </c>
      <c r="N6312" s="12">
        <v>0.182567178720342</v>
      </c>
      <c r="O6312" s="12">
        <v>0.14684170585105999</v>
      </c>
      <c r="Q6312" s="13">
        <v>629900</v>
      </c>
      <c r="R6312" s="12">
        <v>1.6917509363295901E-2</v>
      </c>
      <c r="S6312" s="12">
        <v>1.8719739696312399E-2</v>
      </c>
      <c r="T6312" s="12">
        <v>2.0300420168067199E-2</v>
      </c>
      <c r="U6312" s="12">
        <v>2.17546323529412E-2</v>
      </c>
      <c r="W6312" s="13">
        <v>629900</v>
      </c>
      <c r="X6312" s="12">
        <v>2.26586226851852E-2</v>
      </c>
      <c r="Y6312" s="12">
        <v>2.14640141915864E-2</v>
      </c>
      <c r="Z6312" s="12">
        <v>2.4812033426183801E-2</v>
      </c>
      <c r="AA6312" s="12">
        <v>3.3261166875784197E-2</v>
      </c>
      <c r="AB6312" s="12">
        <v>5.5186886886886902E-2</v>
      </c>
      <c r="AC6312" s="12">
        <v>6.3393119810201695E-2</v>
      </c>
      <c r="AD6312" s="12">
        <v>3.7511415525114201E-2</v>
      </c>
      <c r="AE6312" s="12">
        <v>3.5457172557172602E-2</v>
      </c>
    </row>
    <row r="6313" spans="1:31" x14ac:dyDescent="0.3">
      <c r="A6313" s="11">
        <v>630000</v>
      </c>
      <c r="B6313" s="12">
        <v>0.12381348516716401</v>
      </c>
      <c r="C6313" s="12">
        <v>5.5372122853354799E-2</v>
      </c>
      <c r="D6313" s="12">
        <v>0.13866908430979999</v>
      </c>
      <c r="E6313" s="12">
        <v>0.14687977400971799</v>
      </c>
      <c r="G6313" s="13">
        <v>630000</v>
      </c>
      <c r="H6313" s="12">
        <v>0.1190252638013</v>
      </c>
      <c r="I6313" s="12">
        <v>0.141100774296192</v>
      </c>
      <c r="J6313" s="12">
        <v>0.124714994262221</v>
      </c>
      <c r="K6313" s="12">
        <v>0.12953268954078001</v>
      </c>
      <c r="L6313" s="12">
        <v>0.16362854536126301</v>
      </c>
      <c r="M6313" s="12">
        <v>0.191003136700094</v>
      </c>
      <c r="N6313" s="12">
        <v>0.18223382636480401</v>
      </c>
      <c r="O6313" s="12">
        <v>0.146671428774032</v>
      </c>
      <c r="Q6313" s="13">
        <v>630000</v>
      </c>
      <c r="R6313" s="12">
        <v>1.74302168674699E-2</v>
      </c>
      <c r="S6313" s="12">
        <v>1.68458869613878E-2</v>
      </c>
      <c r="T6313" s="12">
        <v>1.90514533085962E-2</v>
      </c>
      <c r="U6313" s="12">
        <v>2.41196796338673E-2</v>
      </c>
      <c r="W6313" s="13">
        <v>630000</v>
      </c>
      <c r="X6313" s="12">
        <v>2.3419831730769201E-2</v>
      </c>
      <c r="Y6313" s="12">
        <v>2.3012984293193699E-2</v>
      </c>
      <c r="Z6313" s="12">
        <v>2.4443872832369901E-2</v>
      </c>
      <c r="AA6313" s="12">
        <v>3.1687098886705997E-2</v>
      </c>
      <c r="AB6313" s="12">
        <v>4.8088246628131E-2</v>
      </c>
      <c r="AC6313" s="12">
        <v>6.2509415971394505E-2</v>
      </c>
      <c r="AD6313" s="12">
        <v>3.9392640294388201E-2</v>
      </c>
      <c r="AE6313" s="12">
        <v>3.68654212454212E-2</v>
      </c>
    </row>
    <row r="6314" spans="1:31" x14ac:dyDescent="0.3">
      <c r="A6314" s="11">
        <v>630100</v>
      </c>
      <c r="B6314" s="12">
        <v>0.123790469457613</v>
      </c>
      <c r="C6314" s="12">
        <v>5.51482762823459E-2</v>
      </c>
      <c r="D6314" s="12">
        <v>0.138711274493592</v>
      </c>
      <c r="E6314" s="12">
        <v>0.14697979038048201</v>
      </c>
      <c r="G6314" s="13">
        <v>630100</v>
      </c>
      <c r="H6314" s="12">
        <v>0.118904137246039</v>
      </c>
      <c r="I6314" s="12">
        <v>0.14111898292832201</v>
      </c>
      <c r="J6314" s="12">
        <v>0.12472368898512801</v>
      </c>
      <c r="K6314" s="12">
        <v>0.129445494663637</v>
      </c>
      <c r="L6314" s="12">
        <v>0.16346634817573</v>
      </c>
      <c r="M6314" s="12">
        <v>0.19099435967143899</v>
      </c>
      <c r="N6314" s="12">
        <v>0.182420427505189</v>
      </c>
      <c r="O6314" s="12">
        <v>0.14658763873116601</v>
      </c>
      <c r="Q6314" s="13">
        <v>630100</v>
      </c>
      <c r="R6314" s="12">
        <v>1.56044313146233E-2</v>
      </c>
      <c r="S6314" s="12">
        <v>1.70409223584355E-2</v>
      </c>
      <c r="T6314" s="12">
        <v>1.84376913265306E-2</v>
      </c>
      <c r="U6314" s="12">
        <v>2.0522794691647101E-2</v>
      </c>
      <c r="W6314" s="13">
        <v>630100</v>
      </c>
      <c r="X6314" s="12">
        <v>2.0160966767371599E-2</v>
      </c>
      <c r="Y6314" s="12">
        <v>2.0736906019007399E-2</v>
      </c>
      <c r="Z6314" s="12">
        <v>2.4116182572614098E-2</v>
      </c>
      <c r="AA6314" s="12">
        <v>2.9350166112956801E-2</v>
      </c>
      <c r="AB6314" s="12">
        <v>5.2812763713080198E-2</v>
      </c>
      <c r="AC6314" s="12">
        <v>5.7007152145643697E-2</v>
      </c>
      <c r="AD6314" s="12">
        <v>3.3851512195121898E-2</v>
      </c>
      <c r="AE6314" s="12">
        <v>3.7576201201201198E-2</v>
      </c>
    </row>
    <row r="6315" spans="1:31" x14ac:dyDescent="0.3">
      <c r="A6315" s="11">
        <v>630200</v>
      </c>
      <c r="B6315" s="12">
        <v>0.123722545748803</v>
      </c>
      <c r="C6315" s="12">
        <v>5.5177733674743497E-2</v>
      </c>
      <c r="D6315" s="12">
        <v>0.13858728874687301</v>
      </c>
      <c r="E6315" s="12">
        <v>0.14681316233783301</v>
      </c>
      <c r="G6315" s="13">
        <v>630200</v>
      </c>
      <c r="H6315" s="12">
        <v>0.118873803913144</v>
      </c>
      <c r="I6315" s="12">
        <v>0.14095173942802799</v>
      </c>
      <c r="J6315" s="12">
        <v>0.124705128329111</v>
      </c>
      <c r="K6315" s="12">
        <v>0.129550569711855</v>
      </c>
      <c r="L6315" s="12">
        <v>0.16337485026526599</v>
      </c>
      <c r="M6315" s="12">
        <v>0.191149638497252</v>
      </c>
      <c r="N6315" s="12">
        <v>0.18210273760020099</v>
      </c>
      <c r="O6315" s="12">
        <v>0.14648832126183201</v>
      </c>
      <c r="Q6315" s="13">
        <v>630200</v>
      </c>
      <c r="R6315" s="12">
        <v>1.6003917727717899E-2</v>
      </c>
      <c r="S6315" s="12">
        <v>1.8314002267573699E-2</v>
      </c>
      <c r="T6315" s="12">
        <v>1.8278447204968899E-2</v>
      </c>
      <c r="U6315" s="12">
        <v>2.2271330275229401E-2</v>
      </c>
      <c r="W6315" s="13">
        <v>630200</v>
      </c>
      <c r="X6315" s="12">
        <v>2.11261748958953E-2</v>
      </c>
      <c r="Y6315" s="12">
        <v>2.0959013785790001E-2</v>
      </c>
      <c r="Z6315" s="12">
        <v>1.9537390797903301E-2</v>
      </c>
      <c r="AA6315" s="12">
        <v>3.0379407894736799E-2</v>
      </c>
      <c r="AB6315" s="12">
        <v>5.3905549845837598E-2</v>
      </c>
      <c r="AC6315" s="12">
        <v>5.7472528883183598E-2</v>
      </c>
      <c r="AD6315" s="12">
        <v>3.8343323727185401E-2</v>
      </c>
      <c r="AE6315" s="12">
        <v>3.09681584739545E-2</v>
      </c>
    </row>
    <row r="6316" spans="1:31" x14ac:dyDescent="0.3">
      <c r="A6316" s="11">
        <v>630300</v>
      </c>
      <c r="B6316" s="12">
        <v>0.124058991572928</v>
      </c>
      <c r="C6316" s="12">
        <v>5.5350736143073002E-2</v>
      </c>
      <c r="D6316" s="12">
        <v>0.13893928537141201</v>
      </c>
      <c r="E6316" s="12">
        <v>0.147261632148211</v>
      </c>
      <c r="G6316" s="13">
        <v>630300</v>
      </c>
      <c r="H6316" s="12">
        <v>0.119172032577262</v>
      </c>
      <c r="I6316" s="12">
        <v>0.14129010151541299</v>
      </c>
      <c r="J6316" s="12">
        <v>0.124904955190346</v>
      </c>
      <c r="K6316" s="12">
        <v>0.12963520990913799</v>
      </c>
      <c r="L6316" s="12">
        <v>0.163764563112892</v>
      </c>
      <c r="M6316" s="12">
        <v>0.19128838888956001</v>
      </c>
      <c r="N6316" s="12">
        <v>0.182599333636869</v>
      </c>
      <c r="O6316" s="12">
        <v>0.146838115087469</v>
      </c>
      <c r="Q6316" s="13">
        <v>630300</v>
      </c>
      <c r="R6316" s="12">
        <v>1.77408034849952E-2</v>
      </c>
      <c r="S6316" s="12">
        <v>1.7570581592320701E-2</v>
      </c>
      <c r="T6316" s="12">
        <v>2.147025E-2</v>
      </c>
      <c r="U6316" s="12">
        <v>2.5415852742298999E-2</v>
      </c>
      <c r="W6316" s="13">
        <v>630300</v>
      </c>
      <c r="X6316" s="12">
        <v>2.3793916125221502E-2</v>
      </c>
      <c r="Y6316" s="12">
        <v>2.2156918238993701E-2</v>
      </c>
      <c r="Z6316" s="12">
        <v>2.4883653286794601E-2</v>
      </c>
      <c r="AA6316" s="12">
        <v>3.4278858625162098E-2</v>
      </c>
      <c r="AB6316" s="12">
        <v>5.3685340314136097E-2</v>
      </c>
      <c r="AC6316" s="12">
        <v>6.8590740740740702E-2</v>
      </c>
      <c r="AD6316" s="12">
        <v>4.0657644824311501E-2</v>
      </c>
      <c r="AE6316" s="12">
        <v>3.6369612068965503E-2</v>
      </c>
    </row>
    <row r="6317" spans="1:31" x14ac:dyDescent="0.3">
      <c r="A6317" s="11">
        <v>630400</v>
      </c>
      <c r="B6317" s="12">
        <v>0.123935525137176</v>
      </c>
      <c r="C6317" s="12">
        <v>5.5315744427431403E-2</v>
      </c>
      <c r="D6317" s="12">
        <v>0.138855455399511</v>
      </c>
      <c r="E6317" s="12">
        <v>0.147115814063731</v>
      </c>
      <c r="G6317" s="13">
        <v>630400</v>
      </c>
      <c r="H6317" s="12">
        <v>0.119010778398197</v>
      </c>
      <c r="I6317" s="12">
        <v>0.141270792752582</v>
      </c>
      <c r="J6317" s="12">
        <v>0.124863319482826</v>
      </c>
      <c r="K6317" s="12">
        <v>0.12949708307135699</v>
      </c>
      <c r="L6317" s="12">
        <v>0.163596099820316</v>
      </c>
      <c r="M6317" s="12">
        <v>0.19101416872082599</v>
      </c>
      <c r="N6317" s="12">
        <v>0.18259992389028701</v>
      </c>
      <c r="O6317" s="12">
        <v>0.14671600417828601</v>
      </c>
      <c r="Q6317" s="13">
        <v>630400</v>
      </c>
      <c r="R6317" s="12">
        <v>1.5994696969696999E-2</v>
      </c>
      <c r="S6317" s="12">
        <v>1.6193099610461899E-2</v>
      </c>
      <c r="T6317" s="12">
        <v>1.8657287328970901E-2</v>
      </c>
      <c r="U6317" s="12">
        <v>2.14571010248902E-2</v>
      </c>
      <c r="W6317" s="13">
        <v>630400</v>
      </c>
      <c r="X6317" s="12">
        <v>2.07408361970218E-2</v>
      </c>
      <c r="Y6317" s="12">
        <v>2.1880215827338099E-2</v>
      </c>
      <c r="Z6317" s="12">
        <v>2.1961173184357499E-2</v>
      </c>
      <c r="AA6317" s="12">
        <v>2.9586398963730599E-2</v>
      </c>
      <c r="AB6317" s="12">
        <v>4.9598134715025902E-2</v>
      </c>
      <c r="AC6317" s="12">
        <v>6.3918170580964107E-2</v>
      </c>
      <c r="AD6317" s="12">
        <v>3.8037135036496403E-2</v>
      </c>
      <c r="AE6317" s="12">
        <v>3.2584954513645903E-2</v>
      </c>
    </row>
    <row r="6318" spans="1:31" x14ac:dyDescent="0.3">
      <c r="A6318" s="11">
        <v>630500</v>
      </c>
      <c r="B6318" s="12">
        <v>0.123803500416598</v>
      </c>
      <c r="C6318" s="12">
        <v>5.5122880200228298E-2</v>
      </c>
      <c r="D6318" s="12">
        <v>0.13871373897789799</v>
      </c>
      <c r="E6318" s="12">
        <v>0.147023081047431</v>
      </c>
      <c r="G6318" s="13">
        <v>630500</v>
      </c>
      <c r="H6318" s="12">
        <v>0.118892516798006</v>
      </c>
      <c r="I6318" s="12">
        <v>0.14109379444399001</v>
      </c>
      <c r="J6318" s="12">
        <v>0.12475488689714</v>
      </c>
      <c r="K6318" s="12">
        <v>0.129384233390307</v>
      </c>
      <c r="L6318" s="12">
        <v>0.16345723036170801</v>
      </c>
      <c r="M6318" s="12">
        <v>0.19098409040313399</v>
      </c>
      <c r="N6318" s="12">
        <v>0.182746398044693</v>
      </c>
      <c r="O6318" s="12">
        <v>0.146832393254507</v>
      </c>
      <c r="Q6318" s="13">
        <v>630500</v>
      </c>
      <c r="R6318" s="12">
        <v>1.5439542970690501E-2</v>
      </c>
      <c r="S6318" s="12">
        <v>1.8693648018648E-2</v>
      </c>
      <c r="T6318" s="12">
        <v>1.8236024844720498E-2</v>
      </c>
      <c r="U6318" s="12">
        <v>2.0165562403698E-2</v>
      </c>
      <c r="W6318" s="13">
        <v>630500</v>
      </c>
      <c r="X6318" s="12">
        <v>2.1583523752255002E-2</v>
      </c>
      <c r="Y6318" s="12">
        <v>2.1595089044792199E-2</v>
      </c>
      <c r="Z6318" s="12">
        <v>2.2984574468085099E-2</v>
      </c>
      <c r="AA6318" s="12">
        <v>3.15993902439025E-2</v>
      </c>
      <c r="AB6318" s="12">
        <v>5.6666910229645102E-2</v>
      </c>
      <c r="AC6318" s="12">
        <v>6.1605793450881602E-2</v>
      </c>
      <c r="AD6318" s="12">
        <v>3.5282905982906003E-2</v>
      </c>
      <c r="AE6318" s="12">
        <v>3.3841158989598802E-2</v>
      </c>
    </row>
    <row r="6319" spans="1:31" x14ac:dyDescent="0.3">
      <c r="A6319" s="11">
        <v>630600</v>
      </c>
      <c r="B6319" s="12">
        <v>0.123950175424279</v>
      </c>
      <c r="C6319" s="12">
        <v>5.5255111507159997E-2</v>
      </c>
      <c r="D6319" s="12">
        <v>0.138810497910237</v>
      </c>
      <c r="E6319" s="12">
        <v>0.14713947084911799</v>
      </c>
      <c r="G6319" s="13">
        <v>630600</v>
      </c>
      <c r="H6319" s="12">
        <v>0.119094158715463</v>
      </c>
      <c r="I6319" s="12">
        <v>0.14122327650793001</v>
      </c>
      <c r="J6319" s="12">
        <v>0.12479093450850701</v>
      </c>
      <c r="K6319" s="12">
        <v>0.129627993497545</v>
      </c>
      <c r="L6319" s="12">
        <v>0.163740692175423</v>
      </c>
      <c r="M6319" s="12">
        <v>0.19081759537433499</v>
      </c>
      <c r="N6319" s="12">
        <v>0.18273085732390801</v>
      </c>
      <c r="O6319" s="12">
        <v>0.146918424649884</v>
      </c>
      <c r="Q6319" s="13">
        <v>630600</v>
      </c>
      <c r="R6319" s="12">
        <v>1.67993193971804E-2</v>
      </c>
      <c r="S6319" s="12">
        <v>1.8251974813966801E-2</v>
      </c>
      <c r="T6319" s="12">
        <v>1.8920974706970999E-2</v>
      </c>
      <c r="U6319" s="12">
        <v>2.2820722713864299E-2</v>
      </c>
      <c r="W6319" s="13">
        <v>630600</v>
      </c>
      <c r="X6319" s="12">
        <v>2.2520096269554798E-2</v>
      </c>
      <c r="Y6319" s="12">
        <v>2.14319371727749E-2</v>
      </c>
      <c r="Z6319" s="12">
        <v>2.53155373831776E-2</v>
      </c>
      <c r="AA6319" s="12">
        <v>3.08374496644295E-2</v>
      </c>
      <c r="AB6319" s="12">
        <v>4.9850100806451601E-2</v>
      </c>
      <c r="AC6319" s="12">
        <v>6.7051002506265597E-2</v>
      </c>
      <c r="AD6319" s="12">
        <v>3.9433834586466203E-2</v>
      </c>
      <c r="AE6319" s="12">
        <v>3.5874690007293902E-2</v>
      </c>
    </row>
    <row r="6320" spans="1:31" x14ac:dyDescent="0.3">
      <c r="A6320" s="11">
        <v>630700</v>
      </c>
      <c r="B6320" s="12">
        <v>0.123868228557888</v>
      </c>
      <c r="C6320" s="12">
        <v>5.5255500430658397E-2</v>
      </c>
      <c r="D6320" s="12">
        <v>0.13876726141777801</v>
      </c>
      <c r="E6320" s="12">
        <v>0.14702074983680899</v>
      </c>
      <c r="G6320" s="13">
        <v>630700</v>
      </c>
      <c r="H6320" s="12">
        <v>0.11891969097124599</v>
      </c>
      <c r="I6320" s="12">
        <v>0.14119696973929299</v>
      </c>
      <c r="J6320" s="12">
        <v>0.12464007774934401</v>
      </c>
      <c r="K6320" s="12">
        <v>0.12942174185522001</v>
      </c>
      <c r="L6320" s="12">
        <v>0.163493158159528</v>
      </c>
      <c r="M6320" s="12">
        <v>0.19092541672858501</v>
      </c>
      <c r="N6320" s="12">
        <v>0.18245593585019501</v>
      </c>
      <c r="O6320" s="12">
        <v>0.14676800971853801</v>
      </c>
      <c r="Q6320" s="13">
        <v>630700</v>
      </c>
      <c r="R6320" s="12">
        <v>1.6467283072546201E-2</v>
      </c>
      <c r="S6320" s="12">
        <v>1.6821070234113701E-2</v>
      </c>
      <c r="T6320" s="12">
        <v>1.8634856794637399E-2</v>
      </c>
      <c r="U6320" s="12">
        <v>2.0742533936651601E-2</v>
      </c>
      <c r="W6320" s="13">
        <v>630700</v>
      </c>
      <c r="X6320" s="12">
        <v>2.2108590047393399E-2</v>
      </c>
      <c r="Y6320" s="12">
        <v>2.1463239875389398E-2</v>
      </c>
      <c r="Z6320" s="12">
        <v>2.4977337110481598E-2</v>
      </c>
      <c r="AA6320" s="12">
        <v>3.1303901170351103E-2</v>
      </c>
      <c r="AB6320" s="12">
        <v>4.4250101419878299E-2</v>
      </c>
      <c r="AC6320" s="12">
        <v>5.84114609571788E-2</v>
      </c>
      <c r="AD6320" s="12">
        <v>3.7830393996247699E-2</v>
      </c>
      <c r="AE6320" s="12">
        <v>3.0218284904323201E-2</v>
      </c>
    </row>
    <row r="6321" spans="1:31" x14ac:dyDescent="0.3">
      <c r="A6321" s="11">
        <v>630800</v>
      </c>
      <c r="B6321" s="12">
        <v>0.123850829793882</v>
      </c>
      <c r="C6321" s="12">
        <v>5.52207580534122E-2</v>
      </c>
      <c r="D6321" s="12">
        <v>0.13882142421376201</v>
      </c>
      <c r="E6321" s="12">
        <v>0.14698625250091399</v>
      </c>
      <c r="G6321" s="13">
        <v>630800</v>
      </c>
      <c r="H6321" s="12">
        <v>0.11890104022207899</v>
      </c>
      <c r="I6321" s="12">
        <v>0.14114493275703999</v>
      </c>
      <c r="J6321" s="12">
        <v>0.124658421768988</v>
      </c>
      <c r="K6321" s="12">
        <v>0.129445109113735</v>
      </c>
      <c r="L6321" s="12">
        <v>0.16342248389938999</v>
      </c>
      <c r="M6321" s="12">
        <v>0.190930992803239</v>
      </c>
      <c r="N6321" s="12">
        <v>0.18250427067424099</v>
      </c>
      <c r="O6321" s="12">
        <v>0.14680675326058801</v>
      </c>
      <c r="Q6321" s="13">
        <v>630800</v>
      </c>
      <c r="R6321" s="12">
        <v>1.8239923591213E-2</v>
      </c>
      <c r="S6321" s="12">
        <v>1.8338754907459301E-2</v>
      </c>
      <c r="T6321" s="12">
        <v>2.1815463297232301E-2</v>
      </c>
      <c r="U6321" s="12">
        <v>2.59692830188679E-2</v>
      </c>
      <c r="W6321" s="13">
        <v>630800</v>
      </c>
      <c r="X6321" s="12">
        <v>2.2666843971631202E-2</v>
      </c>
      <c r="Y6321" s="12">
        <v>2.27803991811668E-2</v>
      </c>
      <c r="Z6321" s="12">
        <v>2.4657653061224499E-2</v>
      </c>
      <c r="AA6321" s="12">
        <v>3.1949302915082398E-2</v>
      </c>
      <c r="AB6321" s="12">
        <v>5.1707738693467301E-2</v>
      </c>
      <c r="AC6321" s="12">
        <v>6.3939386189258304E-2</v>
      </c>
      <c r="AD6321" s="12">
        <v>4.3172222222222202E-2</v>
      </c>
      <c r="AE6321" s="12">
        <v>3.3559928571428602E-2</v>
      </c>
    </row>
    <row r="6322" spans="1:31" x14ac:dyDescent="0.3">
      <c r="A6322" s="11">
        <v>630900</v>
      </c>
      <c r="B6322" s="12">
        <v>0.123999621989062</v>
      </c>
      <c r="C6322" s="12">
        <v>5.5180522745882601E-2</v>
      </c>
      <c r="D6322" s="12">
        <v>0.139096366441958</v>
      </c>
      <c r="E6322" s="12">
        <v>0.147198860081449</v>
      </c>
      <c r="G6322" s="13">
        <v>630900</v>
      </c>
      <c r="H6322" s="12">
        <v>0.11895179372706401</v>
      </c>
      <c r="I6322" s="12">
        <v>0.14136880450324699</v>
      </c>
      <c r="J6322" s="12">
        <v>0.12481041611758099</v>
      </c>
      <c r="K6322" s="12">
        <v>0.12958418340952299</v>
      </c>
      <c r="L6322" s="12">
        <v>0.16382049286112799</v>
      </c>
      <c r="M6322" s="12">
        <v>0.191328708450756</v>
      </c>
      <c r="N6322" s="12">
        <v>0.18244578571415301</v>
      </c>
      <c r="O6322" s="12">
        <v>0.14692016095855601</v>
      </c>
      <c r="Q6322" s="13">
        <v>630900</v>
      </c>
      <c r="R6322" s="12">
        <v>1.7332931121166399E-2</v>
      </c>
      <c r="S6322" s="12">
        <v>1.8928044496487099E-2</v>
      </c>
      <c r="T6322" s="12">
        <v>2.04601286173633E-2</v>
      </c>
      <c r="U6322" s="12">
        <v>2.38103833865815E-2</v>
      </c>
      <c r="W6322" s="13">
        <v>630900</v>
      </c>
      <c r="X6322" s="12">
        <v>2.11938574938575E-2</v>
      </c>
      <c r="Y6322" s="12">
        <v>2.24430054644809E-2</v>
      </c>
      <c r="Z6322" s="12">
        <v>2.6286470234515899E-2</v>
      </c>
      <c r="AA6322" s="12">
        <v>3.6491164383561599E-2</v>
      </c>
      <c r="AB6322" s="12">
        <v>5.0174762407602901E-2</v>
      </c>
      <c r="AC6322" s="12">
        <v>5.2428364116095E-2</v>
      </c>
      <c r="AD6322" s="12">
        <v>3.81530168150346E-2</v>
      </c>
      <c r="AE6322" s="12">
        <v>3.4636033950617297E-2</v>
      </c>
    </row>
    <row r="6323" spans="1:31" x14ac:dyDescent="0.3">
      <c r="A6323" s="11">
        <v>631000</v>
      </c>
      <c r="B6323" s="12">
        <v>0.123990132123727</v>
      </c>
      <c r="C6323" s="12">
        <v>5.5232428736916299E-2</v>
      </c>
      <c r="D6323" s="12">
        <v>0.13889679940419999</v>
      </c>
      <c r="E6323" s="12">
        <v>0.14726920488814799</v>
      </c>
      <c r="G6323" s="13">
        <v>631000</v>
      </c>
      <c r="H6323" s="12">
        <v>0.11900629645808</v>
      </c>
      <c r="I6323" s="12">
        <v>0.14127670064433301</v>
      </c>
      <c r="J6323" s="12">
        <v>0.12488741364802999</v>
      </c>
      <c r="K6323" s="12">
        <v>0.129527812176672</v>
      </c>
      <c r="L6323" s="12">
        <v>0.16378820056641899</v>
      </c>
      <c r="M6323" s="12">
        <v>0.19117294845267199</v>
      </c>
      <c r="N6323" s="12">
        <v>0.18274191448948501</v>
      </c>
      <c r="O6323" s="12">
        <v>0.14695325615112301</v>
      </c>
      <c r="Q6323" s="13">
        <v>631000</v>
      </c>
      <c r="R6323" s="12">
        <v>1.6923410013531801E-2</v>
      </c>
      <c r="S6323" s="12">
        <v>1.79981082501314E-2</v>
      </c>
      <c r="T6323" s="12">
        <v>2.0191676436107801E-2</v>
      </c>
      <c r="U6323" s="12">
        <v>2.3778890489913499E-2</v>
      </c>
      <c r="W6323" s="13">
        <v>631000</v>
      </c>
      <c r="X6323" s="12">
        <v>2.1918843069873999E-2</v>
      </c>
      <c r="Y6323" s="12">
        <v>2.0830856299212601E-2</v>
      </c>
      <c r="Z6323" s="12">
        <v>2.4650377562028002E-2</v>
      </c>
      <c r="AA6323" s="12">
        <v>3.3779827798277998E-2</v>
      </c>
      <c r="AB6323" s="12">
        <v>5.3734075508228403E-2</v>
      </c>
      <c r="AC6323" s="12">
        <v>5.8522946859903398E-2</v>
      </c>
      <c r="AD6323" s="12">
        <v>3.5676060070671402E-2</v>
      </c>
      <c r="AE6323" s="12">
        <v>3.3820027529249799E-2</v>
      </c>
    </row>
    <row r="6324" spans="1:31" x14ac:dyDescent="0.3">
      <c r="A6324" s="11">
        <v>631100</v>
      </c>
      <c r="B6324" s="12">
        <v>0.123838098318986</v>
      </c>
      <c r="C6324" s="12">
        <v>5.5173186727763397E-2</v>
      </c>
      <c r="D6324" s="12">
        <v>0.13873431047420801</v>
      </c>
      <c r="E6324" s="12">
        <v>0.14703866117394701</v>
      </c>
      <c r="G6324" s="13">
        <v>631100</v>
      </c>
      <c r="H6324" s="12">
        <v>0.118874531086575</v>
      </c>
      <c r="I6324" s="12">
        <v>0.141135455333948</v>
      </c>
      <c r="J6324" s="12">
        <v>0.124711477937757</v>
      </c>
      <c r="K6324" s="12">
        <v>0.129396444128967</v>
      </c>
      <c r="L6324" s="12">
        <v>0.163482907449575</v>
      </c>
      <c r="M6324" s="12">
        <v>0.19093471394845399</v>
      </c>
      <c r="N6324" s="12">
        <v>0.18233812741261801</v>
      </c>
      <c r="O6324" s="12">
        <v>0.14676611392251701</v>
      </c>
      <c r="Q6324" s="13">
        <v>631100</v>
      </c>
      <c r="R6324" s="12">
        <v>1.86786300048239E-2</v>
      </c>
      <c r="S6324" s="12">
        <v>1.93494909502262E-2</v>
      </c>
      <c r="T6324" s="12">
        <v>2.1517997542997502E-2</v>
      </c>
      <c r="U6324" s="12">
        <v>2.55564553093965E-2</v>
      </c>
      <c r="W6324" s="13">
        <v>631100</v>
      </c>
      <c r="X6324" s="12">
        <v>2.42983861326958E-2</v>
      </c>
      <c r="Y6324" s="12">
        <v>2.41644006227296E-2</v>
      </c>
      <c r="Z6324" s="12">
        <v>2.4081665702718299E-2</v>
      </c>
      <c r="AA6324" s="12">
        <v>3.36488157894737E-2</v>
      </c>
      <c r="AB6324" s="12">
        <v>5.5199500998003997E-2</v>
      </c>
      <c r="AC6324" s="12">
        <v>6.114917617237E-2</v>
      </c>
      <c r="AD6324" s="12">
        <v>4.3348467432950198E-2</v>
      </c>
      <c r="AE6324" s="12">
        <v>3.4340208488458701E-2</v>
      </c>
    </row>
    <row r="6325" spans="1:31" x14ac:dyDescent="0.3">
      <c r="A6325" s="11">
        <v>631200</v>
      </c>
      <c r="B6325" s="12">
        <v>0.12366191513711999</v>
      </c>
      <c r="C6325" s="12">
        <v>5.5141863014888701E-2</v>
      </c>
      <c r="D6325" s="12">
        <v>0.13856330068223099</v>
      </c>
      <c r="E6325" s="12">
        <v>0.14673381817091499</v>
      </c>
      <c r="G6325" s="13">
        <v>631200</v>
      </c>
      <c r="H6325" s="12">
        <v>0.118767965938941</v>
      </c>
      <c r="I6325" s="12">
        <v>0.140956822823635</v>
      </c>
      <c r="J6325" s="12">
        <v>0.12450885032794801</v>
      </c>
      <c r="K6325" s="12">
        <v>0.12947022459861701</v>
      </c>
      <c r="L6325" s="12">
        <v>0.16356294108070701</v>
      </c>
      <c r="M6325" s="12">
        <v>0.190783366177184</v>
      </c>
      <c r="N6325" s="12">
        <v>0.18203585291157701</v>
      </c>
      <c r="O6325" s="12">
        <v>0.14649790056147799</v>
      </c>
      <c r="Q6325" s="13">
        <v>631200</v>
      </c>
      <c r="R6325" s="12">
        <v>1.7860234741784001E-2</v>
      </c>
      <c r="S6325" s="12">
        <v>1.8478826815642498E-2</v>
      </c>
      <c r="T6325" s="12">
        <v>1.96122817579771E-2</v>
      </c>
      <c r="U6325" s="12">
        <v>2.48979000724113E-2</v>
      </c>
      <c r="W6325" s="13">
        <v>631200</v>
      </c>
      <c r="X6325" s="12">
        <v>2.38001736111111E-2</v>
      </c>
      <c r="Y6325" s="12">
        <v>2.3314278429372799E-2</v>
      </c>
      <c r="Z6325" s="12">
        <v>2.5671412365286399E-2</v>
      </c>
      <c r="AA6325" s="12">
        <v>2.8553760627861399E-2</v>
      </c>
      <c r="AB6325" s="12">
        <v>5.2417404129793503E-2</v>
      </c>
      <c r="AC6325" s="12">
        <v>5.6954245283018803E-2</v>
      </c>
      <c r="AD6325" s="12">
        <v>4.26119673617407E-2</v>
      </c>
      <c r="AE6325" s="12">
        <v>3.5253715498938402E-2</v>
      </c>
    </row>
    <row r="6326" spans="1:31" x14ac:dyDescent="0.3">
      <c r="A6326" s="11">
        <v>631300</v>
      </c>
      <c r="B6326" s="12">
        <v>0.12352072374591599</v>
      </c>
      <c r="C6326" s="12">
        <v>5.5026643374934701E-2</v>
      </c>
      <c r="D6326" s="12">
        <v>0.138465122075451</v>
      </c>
      <c r="E6326" s="12">
        <v>0.14657012877551701</v>
      </c>
      <c r="G6326" s="13">
        <v>631300</v>
      </c>
      <c r="H6326" s="12">
        <v>0.118556651615456</v>
      </c>
      <c r="I6326" s="12">
        <v>0.140900219027565</v>
      </c>
      <c r="J6326" s="12">
        <v>0.12440554288700401</v>
      </c>
      <c r="K6326" s="12">
        <v>0.129218677397689</v>
      </c>
      <c r="L6326" s="12">
        <v>0.16294324320932199</v>
      </c>
      <c r="M6326" s="12">
        <v>0.19037140239536801</v>
      </c>
      <c r="N6326" s="12">
        <v>0.18187984840320501</v>
      </c>
      <c r="O6326" s="12">
        <v>0.14633051630090299</v>
      </c>
      <c r="Q6326" s="13">
        <v>631300</v>
      </c>
      <c r="R6326" s="12">
        <v>1.54738268021287E-2</v>
      </c>
      <c r="S6326" s="12">
        <v>1.7848022598870101E-2</v>
      </c>
      <c r="T6326" s="12">
        <v>1.77145768993206E-2</v>
      </c>
      <c r="U6326" s="12">
        <v>2.0365234374999999E-2</v>
      </c>
      <c r="W6326" s="13">
        <v>631300</v>
      </c>
      <c r="X6326" s="12">
        <v>1.98321084337349E-2</v>
      </c>
      <c r="Y6326" s="12">
        <v>2.0986469344608901E-2</v>
      </c>
      <c r="Z6326" s="12">
        <v>2.1372272727272702E-2</v>
      </c>
      <c r="AA6326" s="12">
        <v>2.9462707535121299E-2</v>
      </c>
      <c r="AB6326" s="12">
        <v>4.7079441117764499E-2</v>
      </c>
      <c r="AC6326" s="12">
        <v>6.3258312020460394E-2</v>
      </c>
      <c r="AD6326" s="12">
        <v>3.31759578544061E-2</v>
      </c>
      <c r="AE6326" s="12">
        <v>3.0912574404761899E-2</v>
      </c>
    </row>
    <row r="6327" spans="1:31" x14ac:dyDescent="0.3">
      <c r="A6327" s="11">
        <v>631400</v>
      </c>
      <c r="B6327" s="12">
        <v>0.12394598254825399</v>
      </c>
      <c r="C6327" s="12">
        <v>5.5192591228869103E-2</v>
      </c>
      <c r="D6327" s="12">
        <v>0.13889362210548301</v>
      </c>
      <c r="E6327" s="12">
        <v>0.14715380858822799</v>
      </c>
      <c r="G6327" s="13">
        <v>631400</v>
      </c>
      <c r="H6327" s="12">
        <v>0.118844533549092</v>
      </c>
      <c r="I6327" s="12">
        <v>0.14135745639111499</v>
      </c>
      <c r="J6327" s="12">
        <v>0.12491183887955699</v>
      </c>
      <c r="K6327" s="12">
        <v>0.129749085477255</v>
      </c>
      <c r="L6327" s="12">
        <v>0.16355485431147501</v>
      </c>
      <c r="M6327" s="12">
        <v>0.191308482011846</v>
      </c>
      <c r="N6327" s="12">
        <v>0.18222117771075499</v>
      </c>
      <c r="O6327" s="12">
        <v>0.14681405775992001</v>
      </c>
      <c r="Q6327" s="13">
        <v>631400</v>
      </c>
      <c r="R6327" s="12">
        <v>1.7543589743589699E-2</v>
      </c>
      <c r="S6327" s="12">
        <v>1.8264430306535601E-2</v>
      </c>
      <c r="T6327" s="12">
        <v>2.04719451371571E-2</v>
      </c>
      <c r="U6327" s="12">
        <v>2.2314296814296801E-2</v>
      </c>
      <c r="W6327" s="13">
        <v>631400</v>
      </c>
      <c r="X6327" s="12">
        <v>2.36252100840336E-2</v>
      </c>
      <c r="Y6327" s="12">
        <v>2.2088206785137302E-2</v>
      </c>
      <c r="Z6327" s="12">
        <v>2.84051856216853E-2</v>
      </c>
      <c r="AA6327" s="12">
        <v>3.1485935397038999E-2</v>
      </c>
      <c r="AB6327" s="12">
        <v>4.5171014492753597E-2</v>
      </c>
      <c r="AC6327" s="12">
        <v>7.1596192893400995E-2</v>
      </c>
      <c r="AD6327" s="12">
        <v>3.56400188323917E-2</v>
      </c>
      <c r="AE6327" s="12">
        <v>3.5174016332590902E-2</v>
      </c>
    </row>
    <row r="6328" spans="1:31" x14ac:dyDescent="0.3">
      <c r="A6328" s="11">
        <v>631500</v>
      </c>
      <c r="B6328" s="12">
        <v>0.12377735063852401</v>
      </c>
      <c r="C6328" s="12">
        <v>5.52022543718848E-2</v>
      </c>
      <c r="D6328" s="12">
        <v>0.13875808404935799</v>
      </c>
      <c r="E6328" s="12">
        <v>0.14681115673516801</v>
      </c>
      <c r="G6328" s="13">
        <v>631500</v>
      </c>
      <c r="H6328" s="12">
        <v>0.118724884475006</v>
      </c>
      <c r="I6328" s="12">
        <v>0.14121191011578901</v>
      </c>
      <c r="J6328" s="12">
        <v>0.12483488191924701</v>
      </c>
      <c r="K6328" s="12">
        <v>0.129604166784028</v>
      </c>
      <c r="L6328" s="12">
        <v>0.16364667809737901</v>
      </c>
      <c r="M6328" s="12">
        <v>0.19101992874110099</v>
      </c>
      <c r="N6328" s="12">
        <v>0.182064455649454</v>
      </c>
      <c r="O6328" s="12">
        <v>0.14671692012528401</v>
      </c>
      <c r="Q6328" s="13">
        <v>631500</v>
      </c>
      <c r="R6328" s="12">
        <v>1.5070614828209801E-2</v>
      </c>
      <c r="S6328" s="12">
        <v>1.68370750134916E-2</v>
      </c>
      <c r="T6328" s="12">
        <v>1.67584862385321E-2</v>
      </c>
      <c r="U6328" s="12">
        <v>1.8007167470709899E-2</v>
      </c>
      <c r="W6328" s="13">
        <v>631500</v>
      </c>
      <c r="X6328" s="12">
        <v>2.0024414715719099E-2</v>
      </c>
      <c r="Y6328" s="12">
        <v>2.0461201378631201E-2</v>
      </c>
      <c r="Z6328" s="12">
        <v>2.21313408723748E-2</v>
      </c>
      <c r="AA6328" s="12">
        <v>2.8409896782027901E-2</v>
      </c>
      <c r="AB6328" s="12">
        <v>4.0818837863167798E-2</v>
      </c>
      <c r="AC6328" s="12">
        <v>5.8505203619909497E-2</v>
      </c>
      <c r="AD6328" s="12">
        <v>3.1137347294938899E-2</v>
      </c>
      <c r="AE6328" s="12">
        <v>3.1138978494623701E-2</v>
      </c>
    </row>
    <row r="6329" spans="1:31" x14ac:dyDescent="0.3">
      <c r="A6329" s="11">
        <v>631600</v>
      </c>
      <c r="B6329" s="12">
        <v>0.123761585800018</v>
      </c>
      <c r="C6329" s="12">
        <v>5.5117062920922902E-2</v>
      </c>
      <c r="D6329" s="12">
        <v>0.13875382883288301</v>
      </c>
      <c r="E6329" s="12">
        <v>0.14692231284465199</v>
      </c>
      <c r="G6329" s="13">
        <v>631600</v>
      </c>
      <c r="H6329" s="12">
        <v>0.118683911831203</v>
      </c>
      <c r="I6329" s="12">
        <v>0.14121973101934199</v>
      </c>
      <c r="J6329" s="12">
        <v>0.12458488610018401</v>
      </c>
      <c r="K6329" s="12">
        <v>0.12943009162359001</v>
      </c>
      <c r="L6329" s="12">
        <v>0.16335809080041899</v>
      </c>
      <c r="M6329" s="12">
        <v>0.19106435997143401</v>
      </c>
      <c r="N6329" s="12">
        <v>0.18220142795138899</v>
      </c>
      <c r="O6329" s="12">
        <v>0.146762931675715</v>
      </c>
      <c r="Q6329" s="13">
        <v>631600</v>
      </c>
      <c r="R6329" s="12">
        <v>1.7282206896551699E-2</v>
      </c>
      <c r="S6329" s="12">
        <v>1.8687945205479499E-2</v>
      </c>
      <c r="T6329" s="12">
        <v>1.90771676300578E-2</v>
      </c>
      <c r="U6329" s="12">
        <v>2.3772288313505901E-2</v>
      </c>
      <c r="W6329" s="13">
        <v>631600</v>
      </c>
      <c r="X6329" s="12">
        <v>2.1751096121416499E-2</v>
      </c>
      <c r="Y6329" s="12">
        <v>2.2476765147721602E-2</v>
      </c>
      <c r="Z6329" s="12">
        <v>2.4800111234705199E-2</v>
      </c>
      <c r="AA6329" s="12">
        <v>3.1809125475285201E-2</v>
      </c>
      <c r="AB6329" s="12">
        <v>5.3072264150943398E-2</v>
      </c>
      <c r="AC6329" s="12">
        <v>5.9958977407847801E-2</v>
      </c>
      <c r="AD6329" s="12">
        <v>4.2778214285714301E-2</v>
      </c>
      <c r="AE6329" s="12">
        <v>3.2677068723702699E-2</v>
      </c>
    </row>
    <row r="6330" spans="1:31" x14ac:dyDescent="0.3">
      <c r="A6330" s="11">
        <v>631700</v>
      </c>
      <c r="B6330" s="12">
        <v>0.12404254735732</v>
      </c>
      <c r="C6330" s="12">
        <v>5.51229868206096E-2</v>
      </c>
      <c r="D6330" s="12">
        <v>0.13900062964283</v>
      </c>
      <c r="E6330" s="12">
        <v>0.147294777414575</v>
      </c>
      <c r="G6330" s="13">
        <v>631700</v>
      </c>
      <c r="H6330" s="12">
        <v>0.118875676507731</v>
      </c>
      <c r="I6330" s="12">
        <v>0.141505032705706</v>
      </c>
      <c r="J6330" s="12">
        <v>0.124899153981679</v>
      </c>
      <c r="K6330" s="12">
        <v>0.12956706288060099</v>
      </c>
      <c r="L6330" s="12">
        <v>0.16384705578085501</v>
      </c>
      <c r="M6330" s="12">
        <v>0.191371489979934</v>
      </c>
      <c r="N6330" s="12">
        <v>0.18249563513084299</v>
      </c>
      <c r="O6330" s="12">
        <v>0.14708130451607099</v>
      </c>
      <c r="Q6330" s="13">
        <v>631700</v>
      </c>
      <c r="R6330" s="12">
        <v>1.5886080074487899E-2</v>
      </c>
      <c r="S6330" s="12">
        <v>1.9357270693512299E-2</v>
      </c>
      <c r="T6330" s="12">
        <v>1.7284769775678901E-2</v>
      </c>
      <c r="U6330" s="12">
        <v>2.04444199706314E-2</v>
      </c>
      <c r="W6330" s="13">
        <v>631700</v>
      </c>
      <c r="X6330" s="12">
        <v>2.0444406587166401E-2</v>
      </c>
      <c r="Y6330" s="12">
        <v>2.1305141129032298E-2</v>
      </c>
      <c r="Z6330" s="12">
        <v>2.2737958262831402E-2</v>
      </c>
      <c r="AA6330" s="12">
        <v>3.06682880606443E-2</v>
      </c>
      <c r="AB6330" s="12">
        <v>5.5805640535372798E-2</v>
      </c>
      <c r="AC6330" s="12">
        <v>5.9204374240583203E-2</v>
      </c>
      <c r="AD6330" s="12">
        <v>3.4779226618705E-2</v>
      </c>
      <c r="AE6330" s="12">
        <v>3.2877212543554003E-2</v>
      </c>
    </row>
    <row r="6331" spans="1:31" x14ac:dyDescent="0.3">
      <c r="A6331" s="11">
        <v>631800</v>
      </c>
      <c r="B6331" s="12">
        <v>0.123834038382165</v>
      </c>
      <c r="C6331" s="12">
        <v>5.5129200081668099E-2</v>
      </c>
      <c r="D6331" s="12">
        <v>0.13876117582059999</v>
      </c>
      <c r="E6331" s="12">
        <v>0.14701800446483301</v>
      </c>
      <c r="G6331" s="13">
        <v>631800</v>
      </c>
      <c r="H6331" s="12">
        <v>0.118742661097632</v>
      </c>
      <c r="I6331" s="12">
        <v>0.14123393470536799</v>
      </c>
      <c r="J6331" s="12">
        <v>0.124719300385759</v>
      </c>
      <c r="K6331" s="12">
        <v>0.12942722582501401</v>
      </c>
      <c r="L6331" s="12">
        <v>0.16360633070741301</v>
      </c>
      <c r="M6331" s="12">
        <v>0.19092304526989601</v>
      </c>
      <c r="N6331" s="12">
        <v>0.1822667988409</v>
      </c>
      <c r="O6331" s="12">
        <v>0.146798430932605</v>
      </c>
      <c r="Q6331" s="13">
        <v>631800</v>
      </c>
      <c r="R6331" s="12">
        <v>1.6815578132559302E-2</v>
      </c>
      <c r="S6331" s="12">
        <v>1.7410368663594501E-2</v>
      </c>
      <c r="T6331" s="12">
        <v>1.9934003771213099E-2</v>
      </c>
      <c r="U6331" s="12">
        <v>2.3804968944099399E-2</v>
      </c>
      <c r="W6331" s="13">
        <v>631800</v>
      </c>
      <c r="X6331" s="12">
        <v>2.2855416666666701E-2</v>
      </c>
      <c r="Y6331" s="12">
        <v>2.0502447916666701E-2</v>
      </c>
      <c r="Z6331" s="12">
        <v>2.4195799299883299E-2</v>
      </c>
      <c r="AA6331" s="12">
        <v>3.20663624511082E-2</v>
      </c>
      <c r="AB6331" s="12">
        <v>5.5170820668692999E-2</v>
      </c>
      <c r="AC6331" s="12">
        <v>6.3818266666666706E-2</v>
      </c>
      <c r="AD6331" s="12">
        <v>4.1329017013232501E-2</v>
      </c>
      <c r="AE6331" s="12">
        <v>3.1702906110283202E-2</v>
      </c>
    </row>
    <row r="6332" spans="1:31" x14ac:dyDescent="0.3">
      <c r="A6332" s="11">
        <v>631900</v>
      </c>
      <c r="B6332" s="12">
        <v>0.123863674086516</v>
      </c>
      <c r="C6332" s="12">
        <v>5.5271028055867102E-2</v>
      </c>
      <c r="D6332" s="12">
        <v>0.13873522177164399</v>
      </c>
      <c r="E6332" s="12">
        <v>0.14690018598247501</v>
      </c>
      <c r="G6332" s="13">
        <v>631900</v>
      </c>
      <c r="H6332" s="12">
        <v>0.11885380473019699</v>
      </c>
      <c r="I6332" s="12">
        <v>0.14121169591029101</v>
      </c>
      <c r="J6332" s="12">
        <v>0.124802964628986</v>
      </c>
      <c r="K6332" s="12">
        <v>0.12949529096989201</v>
      </c>
      <c r="L6332" s="12">
        <v>0.163419237368787</v>
      </c>
      <c r="M6332" s="12">
        <v>0.19098395723138301</v>
      </c>
      <c r="N6332" s="12">
        <v>0.18217492394787799</v>
      </c>
      <c r="O6332" s="12">
        <v>0.146889865153772</v>
      </c>
      <c r="Q6332" s="13">
        <v>631900</v>
      </c>
      <c r="R6332" s="12">
        <v>1.7015452847805802E-2</v>
      </c>
      <c r="S6332" s="12">
        <v>1.71527282549973E-2</v>
      </c>
      <c r="T6332" s="12">
        <v>2.1113309134906201E-2</v>
      </c>
      <c r="U6332" s="12">
        <v>2.4795011337868499E-2</v>
      </c>
      <c r="W6332" s="13">
        <v>631900</v>
      </c>
      <c r="X6332" s="12">
        <v>2.3223068050749699E-2</v>
      </c>
      <c r="Y6332" s="12">
        <v>2.19812053115424E-2</v>
      </c>
      <c r="Z6332" s="12">
        <v>2.3917294900221701E-2</v>
      </c>
      <c r="AA6332" s="12">
        <v>3.1121214017521898E-2</v>
      </c>
      <c r="AB6332" s="12">
        <v>5.0140386571719202E-2</v>
      </c>
      <c r="AC6332" s="12">
        <v>5.78093943139679E-2</v>
      </c>
      <c r="AD6332" s="12">
        <v>4.25094966761633E-2</v>
      </c>
      <c r="AE6332" s="12">
        <v>3.3902207977207999E-2</v>
      </c>
    </row>
    <row r="6333" spans="1:31" x14ac:dyDescent="0.3">
      <c r="A6333" s="11">
        <v>632000</v>
      </c>
      <c r="B6333" s="12">
        <v>0.123831561078094</v>
      </c>
      <c r="C6333" s="12">
        <v>5.5266889819957199E-2</v>
      </c>
      <c r="D6333" s="12">
        <v>0.13877471578087799</v>
      </c>
      <c r="E6333" s="12">
        <v>0.14692500461673699</v>
      </c>
      <c r="G6333" s="13">
        <v>632000</v>
      </c>
      <c r="H6333" s="12">
        <v>0.118882357803582</v>
      </c>
      <c r="I6333" s="12">
        <v>0.14128883299068901</v>
      </c>
      <c r="J6333" s="12">
        <v>0.124611068606162</v>
      </c>
      <c r="K6333" s="12">
        <v>0.12950792852361401</v>
      </c>
      <c r="L6333" s="12">
        <v>0.163343793904179</v>
      </c>
      <c r="M6333" s="12">
        <v>0.190637380761322</v>
      </c>
      <c r="N6333" s="12">
        <v>0.182502649949662</v>
      </c>
      <c r="O6333" s="12">
        <v>0.14688436724572801</v>
      </c>
      <c r="Q6333" s="13">
        <v>632000</v>
      </c>
      <c r="R6333" s="12">
        <v>1.66059248554913E-2</v>
      </c>
      <c r="S6333" s="12">
        <v>1.7745537237066501E-2</v>
      </c>
      <c r="T6333" s="12">
        <v>1.99849148418491E-2</v>
      </c>
      <c r="U6333" s="12">
        <v>2.1620288753799399E-2</v>
      </c>
      <c r="W6333" s="13">
        <v>632000</v>
      </c>
      <c r="X6333" s="12">
        <v>2.2258981860737301E-2</v>
      </c>
      <c r="Y6333" s="12">
        <v>2.11545643153527E-2</v>
      </c>
      <c r="Z6333" s="12">
        <v>2.5309532062391699E-2</v>
      </c>
      <c r="AA6333" s="12">
        <v>3.1590861618799003E-2</v>
      </c>
      <c r="AB6333" s="12">
        <v>6.2106237218813899E-2</v>
      </c>
      <c r="AC6333" s="12">
        <v>5.90160353535353E-2</v>
      </c>
      <c r="AD6333" s="12">
        <v>3.5029411764705899E-2</v>
      </c>
      <c r="AE6333" s="12">
        <v>3.2504398826979503E-2</v>
      </c>
    </row>
    <row r="6334" spans="1:31" x14ac:dyDescent="0.3">
      <c r="A6334" s="11">
        <v>632100</v>
      </c>
      <c r="B6334" s="12">
        <v>0.123855401414668</v>
      </c>
      <c r="C6334" s="12">
        <v>5.5152322510319297E-2</v>
      </c>
      <c r="D6334" s="12">
        <v>0.138882213687121</v>
      </c>
      <c r="E6334" s="12">
        <v>0.147072673041138</v>
      </c>
      <c r="G6334" s="13">
        <v>632100</v>
      </c>
      <c r="H6334" s="12">
        <v>0.11881070110759701</v>
      </c>
      <c r="I6334" s="12">
        <v>0.14135299615534799</v>
      </c>
      <c r="J6334" s="12">
        <v>0.124750767487096</v>
      </c>
      <c r="K6334" s="12">
        <v>0.12956287047550899</v>
      </c>
      <c r="L6334" s="12">
        <v>0.163450167511213</v>
      </c>
      <c r="M6334" s="12">
        <v>0.19100054840027</v>
      </c>
      <c r="N6334" s="12">
        <v>0.18268859491235101</v>
      </c>
      <c r="O6334" s="12">
        <v>0.14682070812683001</v>
      </c>
      <c r="Q6334" s="13">
        <v>632100</v>
      </c>
      <c r="R6334" s="12">
        <v>1.8290163934426201E-2</v>
      </c>
      <c r="S6334" s="12">
        <v>1.9896113847838001E-2</v>
      </c>
      <c r="T6334" s="12">
        <v>2.01497351383167E-2</v>
      </c>
      <c r="U6334" s="12">
        <v>2.4917074927953899E-2</v>
      </c>
      <c r="W6334" s="13">
        <v>632100</v>
      </c>
      <c r="X6334" s="12">
        <v>2.2410777084514999E-2</v>
      </c>
      <c r="Y6334" s="12">
        <v>2.3926499231163498E-2</v>
      </c>
      <c r="Z6334" s="12">
        <v>2.4935710243350302E-2</v>
      </c>
      <c r="AA6334" s="12">
        <v>3.4691677255400302E-2</v>
      </c>
      <c r="AB6334" s="12">
        <v>5.45186507936508E-2</v>
      </c>
      <c r="AC6334" s="12">
        <v>6.5135619735258707E-2</v>
      </c>
      <c r="AD6334" s="12">
        <v>4.1646554770317999E-2</v>
      </c>
      <c r="AE6334" s="12">
        <v>3.3402225312934603E-2</v>
      </c>
    </row>
    <row r="6335" spans="1:31" x14ac:dyDescent="0.3">
      <c r="A6335" s="11">
        <v>632200</v>
      </c>
      <c r="B6335" s="12">
        <v>0.124149499302946</v>
      </c>
      <c r="C6335" s="12">
        <v>5.5301903640575203E-2</v>
      </c>
      <c r="D6335" s="12">
        <v>0.13918059119425799</v>
      </c>
      <c r="E6335" s="12">
        <v>0.14727607066643</v>
      </c>
      <c r="G6335" s="13">
        <v>632200</v>
      </c>
      <c r="H6335" s="12">
        <v>0.119175785142754</v>
      </c>
      <c r="I6335" s="12">
        <v>0.14163851560443899</v>
      </c>
      <c r="J6335" s="12">
        <v>0.12500477085217801</v>
      </c>
      <c r="K6335" s="12">
        <v>0.12992018422329499</v>
      </c>
      <c r="L6335" s="12">
        <v>0.16365494065244099</v>
      </c>
      <c r="M6335" s="12">
        <v>0.19101334689927699</v>
      </c>
      <c r="N6335" s="12">
        <v>0.18265328816068399</v>
      </c>
      <c r="O6335" s="12">
        <v>0.14729026707282</v>
      </c>
      <c r="Q6335" s="13">
        <v>632200</v>
      </c>
      <c r="R6335" s="12">
        <v>1.6961318051575899E-2</v>
      </c>
      <c r="S6335" s="12">
        <v>1.6102989283699898E-2</v>
      </c>
      <c r="T6335" s="12">
        <v>2.1473269114990999E-2</v>
      </c>
      <c r="U6335" s="12">
        <v>2.6063260706235901E-2</v>
      </c>
      <c r="W6335" s="13">
        <v>632200</v>
      </c>
      <c r="X6335" s="12">
        <v>2.19671176470588E-2</v>
      </c>
      <c r="Y6335" s="12">
        <v>2.0435208333333298E-2</v>
      </c>
      <c r="Z6335" s="12">
        <v>2.4545176198729101E-2</v>
      </c>
      <c r="AA6335" s="12">
        <v>3.4395448717948703E-2</v>
      </c>
      <c r="AB6335" s="12">
        <v>5.4522168441432699E-2</v>
      </c>
      <c r="AC6335" s="12">
        <v>5.9779745370370403E-2</v>
      </c>
      <c r="AD6335" s="12">
        <v>4.3737002775208103E-2</v>
      </c>
      <c r="AE6335" s="12">
        <v>3.4022778192681097E-2</v>
      </c>
    </row>
    <row r="6336" spans="1:31" x14ac:dyDescent="0.3">
      <c r="A6336" s="11">
        <v>632300</v>
      </c>
      <c r="B6336" s="12">
        <v>0.124007996955717</v>
      </c>
      <c r="C6336" s="12">
        <v>5.5209610906932001E-2</v>
      </c>
      <c r="D6336" s="12">
        <v>0.13898766460682399</v>
      </c>
      <c r="E6336" s="12">
        <v>0.14717415688898899</v>
      </c>
      <c r="G6336" s="13">
        <v>632300</v>
      </c>
      <c r="H6336" s="12">
        <v>0.11905365359422899</v>
      </c>
      <c r="I6336" s="12">
        <v>0.141482139547042</v>
      </c>
      <c r="J6336" s="12">
        <v>0.124813458899593</v>
      </c>
      <c r="K6336" s="12">
        <v>0.129569253605888</v>
      </c>
      <c r="L6336" s="12">
        <v>0.163247247241983</v>
      </c>
      <c r="M6336" s="12">
        <v>0.19139081031451299</v>
      </c>
      <c r="N6336" s="12">
        <v>0.18260361565295899</v>
      </c>
      <c r="O6336" s="12">
        <v>0.14701842119101199</v>
      </c>
      <c r="Q6336" s="13">
        <v>632300</v>
      </c>
      <c r="R6336" s="12">
        <v>1.73299212598425E-2</v>
      </c>
      <c r="S6336" s="12">
        <v>1.7851195652173898E-2</v>
      </c>
      <c r="T6336" s="12">
        <v>2.3016274970622801E-2</v>
      </c>
      <c r="U6336" s="12">
        <v>2.41565591397849E-2</v>
      </c>
      <c r="W6336" s="13">
        <v>632300</v>
      </c>
      <c r="X6336" s="12">
        <v>2.44230941704036E-2</v>
      </c>
      <c r="Y6336" s="12">
        <v>2.15458942065491E-2</v>
      </c>
      <c r="Z6336" s="12">
        <v>2.3914878318584101E-2</v>
      </c>
      <c r="AA6336" s="12">
        <v>3.3585373509102297E-2</v>
      </c>
      <c r="AB6336" s="12">
        <v>5.0130236966824601E-2</v>
      </c>
      <c r="AC6336" s="12">
        <v>6.6469917743830806E-2</v>
      </c>
      <c r="AD6336" s="12">
        <v>4.15443946188341E-2</v>
      </c>
      <c r="AE6336" s="12">
        <v>3.41635989010989E-2</v>
      </c>
    </row>
    <row r="6337" spans="1:31" x14ac:dyDescent="0.3">
      <c r="A6337" s="11">
        <v>632400</v>
      </c>
      <c r="B6337" s="12">
        <v>0.124084305250411</v>
      </c>
      <c r="C6337" s="12">
        <v>5.5304161032717701E-2</v>
      </c>
      <c r="D6337" s="12">
        <v>0.13901524874872201</v>
      </c>
      <c r="E6337" s="12">
        <v>0.14721318796304</v>
      </c>
      <c r="G6337" s="13">
        <v>632400</v>
      </c>
      <c r="H6337" s="12">
        <v>0.11911282475870701</v>
      </c>
      <c r="I6337" s="12">
        <v>0.14154100938844399</v>
      </c>
      <c r="J6337" s="12">
        <v>0.12493741691615</v>
      </c>
      <c r="K6337" s="12">
        <v>0.129665134907716</v>
      </c>
      <c r="L6337" s="12">
        <v>0.163647633202648</v>
      </c>
      <c r="M6337" s="12">
        <v>0.19120389240962399</v>
      </c>
      <c r="N6337" s="12">
        <v>0.182415249051565</v>
      </c>
      <c r="O6337" s="12">
        <v>0.14703079783145601</v>
      </c>
      <c r="Q6337" s="13">
        <v>632400</v>
      </c>
      <c r="R6337" s="12">
        <v>1.5607299270073E-2</v>
      </c>
      <c r="S6337" s="12">
        <v>1.8915482380127101E-2</v>
      </c>
      <c r="T6337" s="12">
        <v>1.8553219927096E-2</v>
      </c>
      <c r="U6337" s="12">
        <v>2.1814937454010301E-2</v>
      </c>
      <c r="W6337" s="13">
        <v>632400</v>
      </c>
      <c r="X6337" s="12">
        <v>2.02339622641509E-2</v>
      </c>
      <c r="Y6337" s="12">
        <v>2.0297538790797199E-2</v>
      </c>
      <c r="Z6337" s="12">
        <v>2.2588323699422E-2</v>
      </c>
      <c r="AA6337" s="12">
        <v>2.9289470241988198E-2</v>
      </c>
      <c r="AB6337" s="12">
        <v>5.28953125E-2</v>
      </c>
      <c r="AC6337" s="12">
        <v>5.6356218274111698E-2</v>
      </c>
      <c r="AD6337" s="12">
        <v>3.7154653284671497E-2</v>
      </c>
      <c r="AE6337" s="12">
        <v>3.1641826215022102E-2</v>
      </c>
    </row>
    <row r="6338" spans="1:31" x14ac:dyDescent="0.3">
      <c r="A6338" s="11">
        <v>632500</v>
      </c>
      <c r="B6338" s="12">
        <v>0.123917403804385</v>
      </c>
      <c r="C6338" s="12">
        <v>5.5179291964820798E-2</v>
      </c>
      <c r="D6338" s="12">
        <v>0.138926205865601</v>
      </c>
      <c r="E6338" s="12">
        <v>0.14689339981727201</v>
      </c>
      <c r="G6338" s="13">
        <v>632500</v>
      </c>
      <c r="H6338" s="12">
        <v>0.11894942999576399</v>
      </c>
      <c r="I6338" s="12">
        <v>0.14139417900450801</v>
      </c>
      <c r="J6338" s="12">
        <v>0.12479686826757</v>
      </c>
      <c r="K6338" s="12">
        <v>0.129582380763759</v>
      </c>
      <c r="L6338" s="12">
        <v>0.16311559634520101</v>
      </c>
      <c r="M6338" s="12">
        <v>0.19111903766034799</v>
      </c>
      <c r="N6338" s="12">
        <v>0.18222991647113901</v>
      </c>
      <c r="O6338" s="12">
        <v>0.14687720106593699</v>
      </c>
      <c r="Q6338" s="13">
        <v>632500</v>
      </c>
      <c r="R6338" s="12">
        <v>1.6501977401129901E-2</v>
      </c>
      <c r="S6338" s="12">
        <v>1.69946242457488E-2</v>
      </c>
      <c r="T6338" s="12">
        <v>2.06318399044206E-2</v>
      </c>
      <c r="U6338" s="12">
        <v>2.0827101449275399E-2</v>
      </c>
      <c r="W6338" s="13">
        <v>632500</v>
      </c>
      <c r="X6338" s="12">
        <v>2.3706833712984099E-2</v>
      </c>
      <c r="Y6338" s="12">
        <v>2.1153136155023001E-2</v>
      </c>
      <c r="Z6338" s="12">
        <v>2.4238007790762399E-2</v>
      </c>
      <c r="AA6338" s="12">
        <v>2.8249968963376799E-2</v>
      </c>
      <c r="AB6338" s="12">
        <v>4.8314804202483297E-2</v>
      </c>
      <c r="AC6338" s="12">
        <v>6.0082472989195598E-2</v>
      </c>
      <c r="AD6338" s="12">
        <v>3.4723125564589001E-2</v>
      </c>
      <c r="AE6338" s="12">
        <v>3.51339929328622E-2</v>
      </c>
    </row>
    <row r="6339" spans="1:31" x14ac:dyDescent="0.3">
      <c r="A6339" s="11">
        <v>632600</v>
      </c>
      <c r="B6339" s="12">
        <v>0.123629827608327</v>
      </c>
      <c r="C6339" s="12">
        <v>5.50488262593926E-2</v>
      </c>
      <c r="D6339" s="12">
        <v>0.13856231371863501</v>
      </c>
      <c r="E6339" s="12">
        <v>0.14671875618691599</v>
      </c>
      <c r="G6339" s="13">
        <v>632600</v>
      </c>
      <c r="H6339" s="12">
        <v>0.11875289160143999</v>
      </c>
      <c r="I6339" s="12">
        <v>0.14106119713288301</v>
      </c>
      <c r="J6339" s="12">
        <v>0.12451349461368499</v>
      </c>
      <c r="K6339" s="12">
        <v>0.12925184458625799</v>
      </c>
      <c r="L6339" s="12">
        <v>0.163139701032053</v>
      </c>
      <c r="M6339" s="12">
        <v>0.19084236592926099</v>
      </c>
      <c r="N6339" s="12">
        <v>0.18223118969103999</v>
      </c>
      <c r="O6339" s="12">
        <v>0.146673004449658</v>
      </c>
      <c r="Q6339" s="13">
        <v>632600</v>
      </c>
      <c r="R6339" s="12">
        <v>1.5812138141188401E-2</v>
      </c>
      <c r="S6339" s="12">
        <v>1.53272185824896E-2</v>
      </c>
      <c r="T6339" s="12">
        <v>1.7586233766233798E-2</v>
      </c>
      <c r="U6339" s="12">
        <v>2.06567880794702E-2</v>
      </c>
      <c r="W6339" s="13">
        <v>632600</v>
      </c>
      <c r="X6339" s="12">
        <v>2.0983601485148499E-2</v>
      </c>
      <c r="Y6339" s="12">
        <v>2.0403709856035401E-2</v>
      </c>
      <c r="Z6339" s="12">
        <v>2.2939077669902899E-2</v>
      </c>
      <c r="AA6339" s="12">
        <v>3.1240689655172401E-2</v>
      </c>
      <c r="AB6339" s="12">
        <v>5.36952902519168E-2</v>
      </c>
      <c r="AC6339" s="12">
        <v>5.8559156976744103E-2</v>
      </c>
      <c r="AD6339" s="12">
        <v>3.6562833675564697E-2</v>
      </c>
      <c r="AE6339" s="12">
        <v>3.2658818958818898E-2</v>
      </c>
    </row>
    <row r="6340" spans="1:31" x14ac:dyDescent="0.3">
      <c r="A6340" s="11">
        <v>632700</v>
      </c>
      <c r="B6340" s="12">
        <v>0.123853374452885</v>
      </c>
      <c r="C6340" s="12">
        <v>5.5250258204706103E-2</v>
      </c>
      <c r="D6340" s="12">
        <v>0.13885645456351001</v>
      </c>
      <c r="E6340" s="12">
        <v>0.14689665768968399</v>
      </c>
      <c r="G6340" s="13">
        <v>632700</v>
      </c>
      <c r="H6340" s="12">
        <v>0.118954427565882</v>
      </c>
      <c r="I6340" s="12">
        <v>0.14128367464963401</v>
      </c>
      <c r="J6340" s="12">
        <v>0.12474423816815999</v>
      </c>
      <c r="K6340" s="12">
        <v>0.12955978605827501</v>
      </c>
      <c r="L6340" s="12">
        <v>0.16329079113273201</v>
      </c>
      <c r="M6340" s="12">
        <v>0.191199744764568</v>
      </c>
      <c r="N6340" s="12">
        <v>0.18231544584965001</v>
      </c>
      <c r="O6340" s="12">
        <v>0.14691804966583699</v>
      </c>
      <c r="Q6340" s="13">
        <v>632700</v>
      </c>
      <c r="R6340" s="12">
        <v>1.5665453663270299E-2</v>
      </c>
      <c r="S6340" s="12">
        <v>1.8353758542141201E-2</v>
      </c>
      <c r="T6340" s="12">
        <v>1.8557348342714199E-2</v>
      </c>
      <c r="U6340" s="12">
        <v>2.0441610233258099E-2</v>
      </c>
      <c r="W6340" s="13">
        <v>632700</v>
      </c>
      <c r="X6340" s="12">
        <v>2.0819940828402401E-2</v>
      </c>
      <c r="Y6340" s="12">
        <v>2.1235576421491899E-2</v>
      </c>
      <c r="Z6340" s="12">
        <v>2.13327536231884E-2</v>
      </c>
      <c r="AA6340" s="12">
        <v>3.0106617647058801E-2</v>
      </c>
      <c r="AB6340" s="12">
        <v>4.7438598326359799E-2</v>
      </c>
      <c r="AC6340" s="12">
        <v>6.2526957637997399E-2</v>
      </c>
      <c r="AD6340" s="12">
        <v>3.5132429906542098E-2</v>
      </c>
      <c r="AE6340" s="12">
        <v>3.2706557377049202E-2</v>
      </c>
    </row>
    <row r="6341" spans="1:31" x14ac:dyDescent="0.3">
      <c r="A6341" s="11">
        <v>632800</v>
      </c>
      <c r="B6341" s="12">
        <v>0.12390128315806</v>
      </c>
      <c r="C6341" s="12">
        <v>5.5280613431262102E-2</v>
      </c>
      <c r="D6341" s="12">
        <v>0.13893078001636999</v>
      </c>
      <c r="E6341" s="12">
        <v>0.146908662884113</v>
      </c>
      <c r="G6341" s="13">
        <v>632800</v>
      </c>
      <c r="H6341" s="12">
        <v>0.118941246230487</v>
      </c>
      <c r="I6341" s="12">
        <v>0.141332492034664</v>
      </c>
      <c r="J6341" s="12">
        <v>0.124795807473858</v>
      </c>
      <c r="K6341" s="12">
        <v>0.12967626099730301</v>
      </c>
      <c r="L6341" s="12">
        <v>0.163726363916715</v>
      </c>
      <c r="M6341" s="12">
        <v>0.19109072894142001</v>
      </c>
      <c r="N6341" s="12">
        <v>0.18234383128284401</v>
      </c>
      <c r="O6341" s="12">
        <v>0.14696700977553701</v>
      </c>
      <c r="Q6341" s="13">
        <v>632800</v>
      </c>
      <c r="R6341" s="12">
        <v>1.7863753581661899E-2</v>
      </c>
      <c r="S6341" s="12">
        <v>1.8443656509695299E-2</v>
      </c>
      <c r="T6341" s="12">
        <v>2.0112059701492501E-2</v>
      </c>
      <c r="U6341" s="12">
        <v>2.4893415007656999E-2</v>
      </c>
      <c r="W6341" s="13">
        <v>632800</v>
      </c>
      <c r="X6341" s="12">
        <v>2.30186597342576E-2</v>
      </c>
      <c r="Y6341" s="12">
        <v>2.24377387712958E-2</v>
      </c>
      <c r="Z6341" s="12">
        <v>2.5299944567627498E-2</v>
      </c>
      <c r="AA6341" s="12">
        <v>3.02700904392765E-2</v>
      </c>
      <c r="AB6341" s="12">
        <v>5.0373339658443997E-2</v>
      </c>
      <c r="AC6341" s="12">
        <v>6.3245554202192494E-2</v>
      </c>
      <c r="AD6341" s="12">
        <v>4.0495752539242799E-2</v>
      </c>
      <c r="AE6341" s="12">
        <v>3.6863971631205701E-2</v>
      </c>
    </row>
    <row r="6342" spans="1:31" x14ac:dyDescent="0.3">
      <c r="A6342" s="11">
        <v>632900</v>
      </c>
      <c r="B6342" s="12">
        <v>0.12361642889426799</v>
      </c>
      <c r="C6342" s="12">
        <v>5.5174849805554503E-2</v>
      </c>
      <c r="D6342" s="12">
        <v>0.13865700352195701</v>
      </c>
      <c r="E6342" s="12">
        <v>0.14658672222913499</v>
      </c>
      <c r="G6342" s="13">
        <v>632900</v>
      </c>
      <c r="H6342" s="12">
        <v>0.118631285451166</v>
      </c>
      <c r="I6342" s="12">
        <v>0.14107651682043201</v>
      </c>
      <c r="J6342" s="12">
        <v>0.12458232560301701</v>
      </c>
      <c r="K6342" s="12">
        <v>0.129475786582262</v>
      </c>
      <c r="L6342" s="12">
        <v>0.16321330926361399</v>
      </c>
      <c r="M6342" s="12">
        <v>0.19082833552412701</v>
      </c>
      <c r="N6342" s="12">
        <v>0.18206254108004</v>
      </c>
      <c r="O6342" s="12">
        <v>0.14663805934833399</v>
      </c>
      <c r="Q6342" s="13">
        <v>632900</v>
      </c>
      <c r="R6342" s="12">
        <v>1.6958045697617899E-2</v>
      </c>
      <c r="S6342" s="12">
        <v>1.8176595744680901E-2</v>
      </c>
      <c r="T6342" s="12">
        <v>2.0114486552567201E-2</v>
      </c>
      <c r="U6342" s="12">
        <v>2.45699095022625E-2</v>
      </c>
      <c r="W6342" s="13">
        <v>632900</v>
      </c>
      <c r="X6342" s="12">
        <v>2.2102941176470599E-2</v>
      </c>
      <c r="Y6342" s="12">
        <v>2.1255755968169799E-2</v>
      </c>
      <c r="Z6342" s="12">
        <v>2.3949913144180698E-2</v>
      </c>
      <c r="AA6342" s="12">
        <v>3.19889768976898E-2</v>
      </c>
      <c r="AB6342" s="12">
        <v>4.54907022749753E-2</v>
      </c>
      <c r="AC6342" s="12">
        <v>6.3587725631768899E-2</v>
      </c>
      <c r="AD6342" s="12">
        <v>4.2957631822386703E-2</v>
      </c>
      <c r="AE6342" s="12">
        <v>3.52463043478261E-2</v>
      </c>
    </row>
    <row r="6343" spans="1:31" x14ac:dyDescent="0.3">
      <c r="A6343" s="11">
        <v>633000</v>
      </c>
      <c r="B6343" s="12">
        <v>0.123799447480145</v>
      </c>
      <c r="C6343" s="12">
        <v>5.5111209407426302E-2</v>
      </c>
      <c r="D6343" s="12">
        <v>0.138782901701407</v>
      </c>
      <c r="E6343" s="12">
        <v>0.14687674093936301</v>
      </c>
      <c r="G6343" s="13">
        <v>633000</v>
      </c>
      <c r="H6343" s="12">
        <v>0.118936724905708</v>
      </c>
      <c r="I6343" s="12">
        <v>0.14123510711122</v>
      </c>
      <c r="J6343" s="12">
        <v>0.124631773929311</v>
      </c>
      <c r="K6343" s="12">
        <v>0.12945807924195701</v>
      </c>
      <c r="L6343" s="12">
        <v>0.16334739560026701</v>
      </c>
      <c r="M6343" s="12">
        <v>0.19089723765688099</v>
      </c>
      <c r="N6343" s="12">
        <v>0.182777866189058</v>
      </c>
      <c r="O6343" s="12">
        <v>0.14696964023164699</v>
      </c>
      <c r="Q6343" s="13">
        <v>633000</v>
      </c>
      <c r="R6343" s="12">
        <v>1.69820113314448E-2</v>
      </c>
      <c r="S6343" s="12">
        <v>1.75228855721393E-2</v>
      </c>
      <c r="T6343" s="12">
        <v>2.0328711056811201E-2</v>
      </c>
      <c r="U6343" s="12">
        <v>2.3279865771812101E-2</v>
      </c>
      <c r="W6343" s="13">
        <v>633000</v>
      </c>
      <c r="X6343" s="12">
        <v>2.1452576112412199E-2</v>
      </c>
      <c r="Y6343" s="12">
        <v>2.2348524923703001E-2</v>
      </c>
      <c r="Z6343" s="12">
        <v>2.5990976163450599E-2</v>
      </c>
      <c r="AA6343" s="12">
        <v>3.3773250490516701E-2</v>
      </c>
      <c r="AB6343" s="12">
        <v>5.0866001994017897E-2</v>
      </c>
      <c r="AC6343" s="12">
        <v>5.8594377990430602E-2</v>
      </c>
      <c r="AD6343" s="12">
        <v>3.8828624535315999E-2</v>
      </c>
      <c r="AE6343" s="12">
        <v>3.6290313390313397E-2</v>
      </c>
    </row>
    <row r="6344" spans="1:31" x14ac:dyDescent="0.3">
      <c r="A6344" s="11">
        <v>633100</v>
      </c>
      <c r="B6344" s="12">
        <v>0.123774917451455</v>
      </c>
      <c r="C6344" s="12">
        <v>5.5173843925788703E-2</v>
      </c>
      <c r="D6344" s="12">
        <v>0.13878330322129401</v>
      </c>
      <c r="E6344" s="12">
        <v>0.14688450161591901</v>
      </c>
      <c r="G6344" s="13">
        <v>633100</v>
      </c>
      <c r="H6344" s="12">
        <v>0.118835096940164</v>
      </c>
      <c r="I6344" s="12">
        <v>0.141142284723793</v>
      </c>
      <c r="J6344" s="12">
        <v>0.124694959423723</v>
      </c>
      <c r="K6344" s="12">
        <v>0.12950861157924801</v>
      </c>
      <c r="L6344" s="12">
        <v>0.16352255012326899</v>
      </c>
      <c r="M6344" s="12">
        <v>0.19091586034462901</v>
      </c>
      <c r="N6344" s="12">
        <v>0.182760443792368</v>
      </c>
      <c r="O6344" s="12">
        <v>0.14689770149387399</v>
      </c>
      <c r="Q6344" s="13">
        <v>633100</v>
      </c>
      <c r="R6344" s="12">
        <v>1.60134522661524E-2</v>
      </c>
      <c r="S6344" s="12">
        <v>1.8087611111111099E-2</v>
      </c>
      <c r="T6344" s="12">
        <v>1.82949938195303E-2</v>
      </c>
      <c r="U6344" s="12">
        <v>2.16074018126888E-2</v>
      </c>
      <c r="W6344" s="13">
        <v>633100</v>
      </c>
      <c r="X6344" s="12">
        <v>2.09201646090535E-2</v>
      </c>
      <c r="Y6344" s="12">
        <v>2.0032345293811701E-2</v>
      </c>
      <c r="Z6344" s="12">
        <v>2.4238235294117699E-2</v>
      </c>
      <c r="AA6344" s="12">
        <v>3.33221343873518E-2</v>
      </c>
      <c r="AB6344" s="12">
        <v>4.6724897959183699E-2</v>
      </c>
      <c r="AC6344" s="12">
        <v>5.1464520367936903E-2</v>
      </c>
      <c r="AD6344" s="12">
        <v>3.8702319109462001E-2</v>
      </c>
      <c r="AE6344" s="12">
        <v>3.2985724381625399E-2</v>
      </c>
    </row>
    <row r="6345" spans="1:31" x14ac:dyDescent="0.3">
      <c r="A6345" s="11">
        <v>633200</v>
      </c>
      <c r="B6345" s="12">
        <v>0.123556902449307</v>
      </c>
      <c r="C6345" s="12">
        <v>5.5088335596367201E-2</v>
      </c>
      <c r="D6345" s="12">
        <v>0.13849841315661601</v>
      </c>
      <c r="E6345" s="12">
        <v>0.14667464959113799</v>
      </c>
      <c r="G6345" s="13">
        <v>633200</v>
      </c>
      <c r="H6345" s="12">
        <v>0.118672881018834</v>
      </c>
      <c r="I6345" s="12">
        <v>0.140894924150062</v>
      </c>
      <c r="J6345" s="12">
        <v>0.124424183181179</v>
      </c>
      <c r="K6345" s="12">
        <v>0.12923857268556599</v>
      </c>
      <c r="L6345" s="12">
        <v>0.16328550266268799</v>
      </c>
      <c r="M6345" s="12">
        <v>0.19100492674311101</v>
      </c>
      <c r="N6345" s="12">
        <v>0.18238807170336099</v>
      </c>
      <c r="O6345" s="12">
        <v>0.146807526705511</v>
      </c>
      <c r="Q6345" s="13">
        <v>633200</v>
      </c>
      <c r="R6345" s="12">
        <v>1.5748191027496399E-2</v>
      </c>
      <c r="S6345" s="12">
        <v>1.8344500846023699E-2</v>
      </c>
      <c r="T6345" s="12">
        <v>1.8042728365384599E-2</v>
      </c>
      <c r="U6345" s="12">
        <v>2.1539660265878901E-2</v>
      </c>
      <c r="W6345" s="13">
        <v>633200</v>
      </c>
      <c r="X6345" s="12">
        <v>2.1104728546409799E-2</v>
      </c>
      <c r="Y6345" s="12">
        <v>2.0974469186949798E-2</v>
      </c>
      <c r="Z6345" s="12">
        <v>2.32533295711061E-2</v>
      </c>
      <c r="AA6345" s="12">
        <v>2.97492798998122E-2</v>
      </c>
      <c r="AB6345" s="12">
        <v>5.4445123152709302E-2</v>
      </c>
      <c r="AC6345" s="12">
        <v>5.6247425149700603E-2</v>
      </c>
      <c r="AD6345" s="12">
        <v>3.9162216167120803E-2</v>
      </c>
      <c r="AE6345" s="12">
        <v>2.8784554597701101E-2</v>
      </c>
    </row>
    <row r="6346" spans="1:31" x14ac:dyDescent="0.3">
      <c r="A6346" s="11">
        <v>633300</v>
      </c>
      <c r="B6346" s="12">
        <v>0.12367715191970401</v>
      </c>
      <c r="C6346" s="12">
        <v>5.5178718214490899E-2</v>
      </c>
      <c r="D6346" s="12">
        <v>0.13877304372402999</v>
      </c>
      <c r="E6346" s="12">
        <v>0.14681968554302099</v>
      </c>
      <c r="G6346" s="13">
        <v>633300</v>
      </c>
      <c r="H6346" s="12">
        <v>0.118666775742418</v>
      </c>
      <c r="I6346" s="12">
        <v>0.14108117006250501</v>
      </c>
      <c r="J6346" s="12">
        <v>0.124585786115239</v>
      </c>
      <c r="K6346" s="12">
        <v>0.12948137951908101</v>
      </c>
      <c r="L6346" s="12">
        <v>0.16352954269203401</v>
      </c>
      <c r="M6346" s="12">
        <v>0.191570118644705</v>
      </c>
      <c r="N6346" s="12">
        <v>0.182577823640659</v>
      </c>
      <c r="O6346" s="12">
        <v>0.14672212968260401</v>
      </c>
      <c r="Q6346" s="13">
        <v>633300</v>
      </c>
      <c r="R6346" s="12">
        <v>1.85414389799636E-2</v>
      </c>
      <c r="S6346" s="12">
        <v>1.82166310160428E-2</v>
      </c>
      <c r="T6346" s="12">
        <v>2.2070017533606101E-2</v>
      </c>
      <c r="U6346" s="12">
        <v>2.38468146027201E-2</v>
      </c>
      <c r="W6346" s="13">
        <v>633300</v>
      </c>
      <c r="X6346" s="12">
        <v>2.3785429362880899E-2</v>
      </c>
      <c r="Y6346" s="12">
        <v>2.2427684729064E-2</v>
      </c>
      <c r="Z6346" s="12">
        <v>2.94574931880109E-2</v>
      </c>
      <c r="AA6346" s="12">
        <v>3.2492565055762097E-2</v>
      </c>
      <c r="AB6346" s="12">
        <v>5.9524879459980702E-2</v>
      </c>
      <c r="AC6346" s="12">
        <v>6.00394011976048E-2</v>
      </c>
      <c r="AD6346" s="12">
        <v>4.0902039007092203E-2</v>
      </c>
      <c r="AE6346" s="12">
        <v>3.5410714285714302E-2</v>
      </c>
    </row>
    <row r="6347" spans="1:31" x14ac:dyDescent="0.3">
      <c r="A6347" s="11">
        <v>633400</v>
      </c>
      <c r="B6347" s="12">
        <v>0.123669060495746</v>
      </c>
      <c r="C6347" s="12">
        <v>5.5259359992248902E-2</v>
      </c>
      <c r="D6347" s="12">
        <v>0.138703107506535</v>
      </c>
      <c r="E6347" s="12">
        <v>0.14669691755162201</v>
      </c>
      <c r="G6347" s="13">
        <v>633400</v>
      </c>
      <c r="H6347" s="12">
        <v>0.11873317828182001</v>
      </c>
      <c r="I6347" s="12">
        <v>0.14110330666346599</v>
      </c>
      <c r="J6347" s="12">
        <v>0.124581753721002</v>
      </c>
      <c r="K6347" s="12">
        <v>0.12949110395695301</v>
      </c>
      <c r="L6347" s="12">
        <v>0.16349311053163601</v>
      </c>
      <c r="M6347" s="12">
        <v>0.191274598558627</v>
      </c>
      <c r="N6347" s="12">
        <v>0.18249266415406401</v>
      </c>
      <c r="O6347" s="12">
        <v>0.14679536545930899</v>
      </c>
      <c r="Q6347" s="13">
        <v>633400</v>
      </c>
      <c r="R6347" s="12">
        <v>1.6407283834586499E-2</v>
      </c>
      <c r="S6347" s="12">
        <v>1.8534623893805301E-2</v>
      </c>
      <c r="T6347" s="12">
        <v>1.8911137301119599E-2</v>
      </c>
      <c r="U6347" s="12">
        <v>2.2642636229749599E-2</v>
      </c>
      <c r="W6347" s="13">
        <v>633400</v>
      </c>
      <c r="X6347" s="12">
        <v>2.1302769763416E-2</v>
      </c>
      <c r="Y6347" s="12">
        <v>2.20649642492339E-2</v>
      </c>
      <c r="Z6347" s="12">
        <v>2.5139641657334798E-2</v>
      </c>
      <c r="AA6347" s="12">
        <v>3.19959016393443E-2</v>
      </c>
      <c r="AB6347" s="12">
        <v>4.7978733926805198E-2</v>
      </c>
      <c r="AC6347" s="12">
        <v>6.1791267942583702E-2</v>
      </c>
      <c r="AD6347" s="12">
        <v>3.7491751621872099E-2</v>
      </c>
      <c r="AE6347" s="12">
        <v>3.10590152565881E-2</v>
      </c>
    </row>
    <row r="6348" spans="1:31" x14ac:dyDescent="0.3">
      <c r="A6348" s="11">
        <v>633500</v>
      </c>
      <c r="B6348" s="12">
        <v>0.12349464578177401</v>
      </c>
      <c r="C6348" s="12">
        <v>5.50024984515999E-2</v>
      </c>
      <c r="D6348" s="12">
        <v>0.13851487026655099</v>
      </c>
      <c r="E6348" s="12">
        <v>0.14654923009579901</v>
      </c>
      <c r="G6348" s="13">
        <v>633500</v>
      </c>
      <c r="H6348" s="12">
        <v>0.118501381401742</v>
      </c>
      <c r="I6348" s="12">
        <v>0.14089942577270001</v>
      </c>
      <c r="J6348" s="12">
        <v>0.124486227730139</v>
      </c>
      <c r="K6348" s="12">
        <v>0.12930665381175199</v>
      </c>
      <c r="L6348" s="12">
        <v>0.16329914600971901</v>
      </c>
      <c r="M6348" s="12">
        <v>0.19106841152214199</v>
      </c>
      <c r="N6348" s="12">
        <v>0.182151920201818</v>
      </c>
      <c r="O6348" s="12">
        <v>0.146446601555527</v>
      </c>
      <c r="Q6348" s="13">
        <v>633500</v>
      </c>
      <c r="R6348" s="12">
        <v>1.7341532454856E-2</v>
      </c>
      <c r="S6348" s="12">
        <v>1.84736295441431E-2</v>
      </c>
      <c r="T6348" s="12">
        <v>1.9302584615384599E-2</v>
      </c>
      <c r="U6348" s="12">
        <v>2.26690990320179E-2</v>
      </c>
      <c r="W6348" s="13">
        <v>633500</v>
      </c>
      <c r="X6348" s="12">
        <v>2.11088358208955E-2</v>
      </c>
      <c r="Y6348" s="12">
        <v>2.25912225705329E-2</v>
      </c>
      <c r="Z6348" s="12">
        <v>2.4035067212156602E-2</v>
      </c>
      <c r="AA6348" s="12">
        <v>3.3824093959731502E-2</v>
      </c>
      <c r="AB6348" s="12">
        <v>5.2958146964856199E-2</v>
      </c>
      <c r="AC6348" s="12">
        <v>6.1449484536082399E-2</v>
      </c>
      <c r="AD6348" s="12">
        <v>3.3989602169981897E-2</v>
      </c>
      <c r="AE6348" s="12">
        <v>3.3015028901734099E-2</v>
      </c>
    </row>
    <row r="6349" spans="1:31" x14ac:dyDescent="0.3">
      <c r="A6349" s="11">
        <v>633600</v>
      </c>
      <c r="B6349" s="12">
        <v>0.123489393204333</v>
      </c>
      <c r="C6349" s="12">
        <v>5.5107616817880803E-2</v>
      </c>
      <c r="D6349" s="12">
        <v>0.13839501809763299</v>
      </c>
      <c r="E6349" s="12">
        <v>0.146559036676424</v>
      </c>
      <c r="G6349" s="13">
        <v>633600</v>
      </c>
      <c r="H6349" s="12">
        <v>0.11859297270263899</v>
      </c>
      <c r="I6349" s="12">
        <v>0.140762237339559</v>
      </c>
      <c r="J6349" s="12">
        <v>0.12447137824149999</v>
      </c>
      <c r="K6349" s="12">
        <v>0.129351146173519</v>
      </c>
      <c r="L6349" s="12">
        <v>0.163047757964211</v>
      </c>
      <c r="M6349" s="12">
        <v>0.190869996447291</v>
      </c>
      <c r="N6349" s="12">
        <v>0.18212044965351901</v>
      </c>
      <c r="O6349" s="12">
        <v>0.14645871172555899</v>
      </c>
      <c r="Q6349" s="13">
        <v>633600</v>
      </c>
      <c r="R6349" s="12">
        <v>1.5568232044198899E-2</v>
      </c>
      <c r="S6349" s="12">
        <v>1.6837116228070201E-2</v>
      </c>
      <c r="T6349" s="12">
        <v>1.8801096997690499E-2</v>
      </c>
      <c r="U6349" s="12">
        <v>2.1078427128427099E-2</v>
      </c>
      <c r="W6349" s="13">
        <v>633600</v>
      </c>
      <c r="X6349" s="12">
        <v>1.9208993212669698E-2</v>
      </c>
      <c r="Y6349" s="12">
        <v>2.03126321087066E-2</v>
      </c>
      <c r="Z6349" s="12">
        <v>2.2336993899057099E-2</v>
      </c>
      <c r="AA6349" s="12">
        <v>2.9956680902989599E-2</v>
      </c>
      <c r="AB6349" s="12">
        <v>5.4835265700483103E-2</v>
      </c>
      <c r="AC6349" s="12">
        <v>6.2266550522648102E-2</v>
      </c>
      <c r="AD6349" s="12">
        <v>3.4621518987341802E-2</v>
      </c>
      <c r="AE6349" s="12">
        <v>2.89622872702519E-2</v>
      </c>
    </row>
    <row r="6350" spans="1:31" x14ac:dyDescent="0.3">
      <c r="A6350" s="11">
        <v>633700</v>
      </c>
      <c r="B6350" s="12">
        <v>0.123628817292</v>
      </c>
      <c r="C6350" s="12">
        <v>5.5178611362140799E-2</v>
      </c>
      <c r="D6350" s="12">
        <v>0.13866696376775201</v>
      </c>
      <c r="E6350" s="12">
        <v>0.146655957127548</v>
      </c>
      <c r="G6350" s="13">
        <v>633700</v>
      </c>
      <c r="H6350" s="12">
        <v>0.118662061423859</v>
      </c>
      <c r="I6350" s="12">
        <v>0.14105038788153501</v>
      </c>
      <c r="J6350" s="12">
        <v>0.124694191348623</v>
      </c>
      <c r="K6350" s="12">
        <v>0.129434347012335</v>
      </c>
      <c r="L6350" s="12">
        <v>0.163078868180321</v>
      </c>
      <c r="M6350" s="12">
        <v>0.19119553436890399</v>
      </c>
      <c r="N6350" s="12">
        <v>0.18231713680544401</v>
      </c>
      <c r="O6350" s="12">
        <v>0.14666737707147501</v>
      </c>
      <c r="Q6350" s="13">
        <v>633700</v>
      </c>
      <c r="R6350" s="12">
        <v>1.6708442776735499E-2</v>
      </c>
      <c r="S6350" s="12">
        <v>1.78265472312704E-2</v>
      </c>
      <c r="T6350" s="12">
        <v>1.8305945945945899E-2</v>
      </c>
      <c r="U6350" s="12">
        <v>2.3604446119065599E-2</v>
      </c>
      <c r="W6350" s="13">
        <v>633700</v>
      </c>
      <c r="X6350" s="12">
        <v>2.1487398373983699E-2</v>
      </c>
      <c r="Y6350" s="12">
        <v>2.2161842105263199E-2</v>
      </c>
      <c r="Z6350" s="12">
        <v>2.4820134604599E-2</v>
      </c>
      <c r="AA6350" s="12">
        <v>3.2198170347003202E-2</v>
      </c>
      <c r="AB6350" s="12">
        <v>5.6953176930596303E-2</v>
      </c>
      <c r="AC6350" s="12">
        <v>5.7461076345431801E-2</v>
      </c>
      <c r="AD6350" s="12">
        <v>3.8094227188081899E-2</v>
      </c>
      <c r="AE6350" s="12">
        <v>3.2295083152566899E-2</v>
      </c>
    </row>
    <row r="6351" spans="1:31" x14ac:dyDescent="0.3">
      <c r="A6351" s="11">
        <v>633800</v>
      </c>
      <c r="B6351" s="12">
        <v>0.123523857372674</v>
      </c>
      <c r="C6351" s="12">
        <v>5.5029230309133398E-2</v>
      </c>
      <c r="D6351" s="12">
        <v>0.138571265682427</v>
      </c>
      <c r="E6351" s="12">
        <v>0.14652278414119499</v>
      </c>
      <c r="G6351" s="13">
        <v>633800</v>
      </c>
      <c r="H6351" s="12">
        <v>0.11851124272161501</v>
      </c>
      <c r="I6351" s="12">
        <v>0.14089511971520199</v>
      </c>
      <c r="J6351" s="12">
        <v>0.12451374406406999</v>
      </c>
      <c r="K6351" s="12">
        <v>0.12928674157784401</v>
      </c>
      <c r="L6351" s="12">
        <v>0.16308364702218001</v>
      </c>
      <c r="M6351" s="12">
        <v>0.19096460516960201</v>
      </c>
      <c r="N6351" s="12">
        <v>0.18221126200516399</v>
      </c>
      <c r="O6351" s="12">
        <v>0.146633083447613</v>
      </c>
      <c r="Q6351" s="13">
        <v>633800</v>
      </c>
      <c r="R6351" s="12">
        <v>1.6741212121212101E-2</v>
      </c>
      <c r="S6351" s="12">
        <v>1.6926768226332999E-2</v>
      </c>
      <c r="T6351" s="12">
        <v>1.85388888888889E-2</v>
      </c>
      <c r="U6351" s="12">
        <v>2.1567128279883399E-2</v>
      </c>
      <c r="W6351" s="13">
        <v>633800</v>
      </c>
      <c r="X6351" s="12">
        <v>2.0926942711287599E-2</v>
      </c>
      <c r="Y6351" s="12">
        <v>2.1910035300050399E-2</v>
      </c>
      <c r="Z6351" s="12">
        <v>2.4673727876106201E-2</v>
      </c>
      <c r="AA6351" s="12">
        <v>2.9111845386533702E-2</v>
      </c>
      <c r="AB6351" s="12">
        <v>5.1785156993339701E-2</v>
      </c>
      <c r="AC6351" s="12">
        <v>6.4352689486552594E-2</v>
      </c>
      <c r="AD6351" s="12">
        <v>3.4570777479892803E-2</v>
      </c>
      <c r="AE6351" s="12">
        <v>3.6208010862186002E-2</v>
      </c>
    </row>
    <row r="6352" spans="1:31" x14ac:dyDescent="0.3">
      <c r="A6352" s="11">
        <v>633900</v>
      </c>
      <c r="B6352" s="12">
        <v>0.123808866121863</v>
      </c>
      <c r="C6352" s="12">
        <v>5.5158446132485599E-2</v>
      </c>
      <c r="D6352" s="12">
        <v>0.138815319597314</v>
      </c>
      <c r="E6352" s="12">
        <v>0.146961249302758</v>
      </c>
      <c r="G6352" s="13">
        <v>633900</v>
      </c>
      <c r="H6352" s="12">
        <v>0.11876180832350899</v>
      </c>
      <c r="I6352" s="12">
        <v>0.14116585038211399</v>
      </c>
      <c r="J6352" s="12">
        <v>0.124810773564171</v>
      </c>
      <c r="K6352" s="12">
        <v>0.129594003753491</v>
      </c>
      <c r="L6352" s="12">
        <v>0.16329073790284701</v>
      </c>
      <c r="M6352" s="12">
        <v>0.19117832679690799</v>
      </c>
      <c r="N6352" s="12">
        <v>0.182640875046606</v>
      </c>
      <c r="O6352" s="12">
        <v>0.146876266172042</v>
      </c>
      <c r="Q6352" s="13">
        <v>633900</v>
      </c>
      <c r="R6352" s="12">
        <v>1.83168623767027E-2</v>
      </c>
      <c r="S6352" s="12">
        <v>1.7846977260122E-2</v>
      </c>
      <c r="T6352" s="12">
        <v>2.2572511848341199E-2</v>
      </c>
      <c r="U6352" s="12">
        <v>2.4756368960468501E-2</v>
      </c>
      <c r="W6352" s="13">
        <v>633900</v>
      </c>
      <c r="X6352" s="12">
        <v>2.4619284064665101E-2</v>
      </c>
      <c r="Y6352" s="12">
        <v>2.19848237097598E-2</v>
      </c>
      <c r="Z6352" s="12">
        <v>2.5501186440678E-2</v>
      </c>
      <c r="AA6352" s="12">
        <v>3.4596392405063299E-2</v>
      </c>
      <c r="AB6352" s="12">
        <v>5.79062007874016E-2</v>
      </c>
      <c r="AC6352" s="12">
        <v>6.3761426844014493E-2</v>
      </c>
      <c r="AD6352" s="12">
        <v>3.9259705611775497E-2</v>
      </c>
      <c r="AE6352" s="12">
        <v>3.7586770981507797E-2</v>
      </c>
    </row>
    <row r="6353" spans="1:31" x14ac:dyDescent="0.3">
      <c r="A6353" s="11">
        <v>634000</v>
      </c>
      <c r="B6353" s="12">
        <v>0.123732570536114</v>
      </c>
      <c r="C6353" s="12">
        <v>5.5134844321685597E-2</v>
      </c>
      <c r="D6353" s="12">
        <v>0.138794262957396</v>
      </c>
      <c r="E6353" s="12">
        <v>0.14680229011382601</v>
      </c>
      <c r="G6353" s="13">
        <v>634000</v>
      </c>
      <c r="H6353" s="12">
        <v>0.118695118439857</v>
      </c>
      <c r="I6353" s="12">
        <v>0.14113392490543</v>
      </c>
      <c r="J6353" s="12">
        <v>0.12477309248466301</v>
      </c>
      <c r="K6353" s="12">
        <v>0.12953548040715701</v>
      </c>
      <c r="L6353" s="12">
        <v>0.16316637052393199</v>
      </c>
      <c r="M6353" s="12">
        <v>0.19122278504700199</v>
      </c>
      <c r="N6353" s="12">
        <v>0.182619165673998</v>
      </c>
      <c r="O6353" s="12">
        <v>0.147023837937443</v>
      </c>
      <c r="Q6353" s="13">
        <v>634000</v>
      </c>
      <c r="R6353" s="12">
        <v>1.8774880611270299E-2</v>
      </c>
      <c r="S6353" s="12">
        <v>1.8324537815126E-2</v>
      </c>
      <c r="T6353" s="12">
        <v>2.1388676923076898E-2</v>
      </c>
      <c r="U6353" s="12">
        <v>2.5034135338345899E-2</v>
      </c>
      <c r="W6353" s="13">
        <v>634000</v>
      </c>
      <c r="X6353" s="12">
        <v>2.3947721822542001E-2</v>
      </c>
      <c r="Y6353" s="12">
        <v>2.3999322916666701E-2</v>
      </c>
      <c r="Z6353" s="12">
        <v>2.46912942542078E-2</v>
      </c>
      <c r="AA6353" s="12">
        <v>3.3057579700715697E-2</v>
      </c>
      <c r="AB6353" s="12">
        <v>5.4460160160160198E-2</v>
      </c>
      <c r="AC6353" s="12">
        <v>6.7234448574969005E-2</v>
      </c>
      <c r="AD6353" s="12">
        <v>4.14812093023256E-2</v>
      </c>
      <c r="AE6353" s="12">
        <v>3.7813021214338001E-2</v>
      </c>
    </row>
    <row r="6354" spans="1:31" x14ac:dyDescent="0.3">
      <c r="A6354" s="11">
        <v>634100</v>
      </c>
      <c r="B6354" s="12">
        <v>0.123549982919021</v>
      </c>
      <c r="C6354" s="12">
        <v>5.5139317365671403E-2</v>
      </c>
      <c r="D6354" s="12">
        <v>0.138682461494228</v>
      </c>
      <c r="E6354" s="12">
        <v>0.14654254996288499</v>
      </c>
      <c r="G6354" s="13">
        <v>634100</v>
      </c>
      <c r="H6354" s="12">
        <v>0.118555139038064</v>
      </c>
      <c r="I6354" s="12">
        <v>0.140988793681569</v>
      </c>
      <c r="J6354" s="12">
        <v>0.124602371463877</v>
      </c>
      <c r="K6354" s="12">
        <v>0.129277205361991</v>
      </c>
      <c r="L6354" s="12">
        <v>0.16313638519183599</v>
      </c>
      <c r="M6354" s="12">
        <v>0.19082632833670499</v>
      </c>
      <c r="N6354" s="12">
        <v>0.18218270892343799</v>
      </c>
      <c r="O6354" s="12">
        <v>0.14669728954414499</v>
      </c>
      <c r="Q6354" s="13">
        <v>634100</v>
      </c>
      <c r="R6354" s="12">
        <v>1.8670349907919E-2</v>
      </c>
      <c r="S6354" s="12">
        <v>1.74205434782609E-2</v>
      </c>
      <c r="T6354" s="12">
        <v>2.2185973115137401E-2</v>
      </c>
      <c r="U6354" s="12">
        <v>2.7402147458840401E-2</v>
      </c>
      <c r="W6354" s="13">
        <v>634100</v>
      </c>
      <c r="X6354" s="12">
        <v>2.4863122171945699E-2</v>
      </c>
      <c r="Y6354" s="12">
        <v>2.21174325674326E-2</v>
      </c>
      <c r="Z6354" s="12">
        <v>2.6642756375474801E-2</v>
      </c>
      <c r="AA6354" s="12">
        <v>3.3537157107231902E-2</v>
      </c>
      <c r="AB6354" s="12">
        <v>6.4566067864271395E-2</v>
      </c>
      <c r="AC6354" s="12">
        <v>6.6078743961352604E-2</v>
      </c>
      <c r="AD6354" s="12">
        <v>4.3139442946990098E-2</v>
      </c>
      <c r="AE6354" s="12">
        <v>3.7177654406662E-2</v>
      </c>
    </row>
    <row r="6355" spans="1:31" x14ac:dyDescent="0.3">
      <c r="A6355" s="11">
        <v>634200</v>
      </c>
      <c r="B6355" s="12">
        <v>0.123686468215376</v>
      </c>
      <c r="C6355" s="12">
        <v>5.51836503222599E-2</v>
      </c>
      <c r="D6355" s="12">
        <v>0.13881135859261501</v>
      </c>
      <c r="E6355" s="12">
        <v>0.14676416787283</v>
      </c>
      <c r="G6355" s="13">
        <v>634200</v>
      </c>
      <c r="H6355" s="12">
        <v>0.118652356656775</v>
      </c>
      <c r="I6355" s="12">
        <v>0.14113754559444799</v>
      </c>
      <c r="J6355" s="12">
        <v>0.12466493234268899</v>
      </c>
      <c r="K6355" s="12">
        <v>0.12937632817289499</v>
      </c>
      <c r="L6355" s="12">
        <v>0.163301294490931</v>
      </c>
      <c r="M6355" s="12">
        <v>0.19115303455825</v>
      </c>
      <c r="N6355" s="12">
        <v>0.18231987972663599</v>
      </c>
      <c r="O6355" s="12">
        <v>0.14682995122172399</v>
      </c>
      <c r="Q6355" s="13">
        <v>634200</v>
      </c>
      <c r="R6355" s="12">
        <v>1.8021709567751301E-2</v>
      </c>
      <c r="S6355" s="12">
        <v>1.8061060433295299E-2</v>
      </c>
      <c r="T6355" s="12">
        <v>2.07147896039604E-2</v>
      </c>
      <c r="U6355" s="12">
        <v>2.5571020092735701E-2</v>
      </c>
      <c r="W6355" s="13">
        <v>634200</v>
      </c>
      <c r="X6355" s="12">
        <v>2.43274895646989E-2</v>
      </c>
      <c r="Y6355" s="12">
        <v>2.2626994189117799E-2</v>
      </c>
      <c r="Z6355" s="12">
        <v>2.3704973973395001E-2</v>
      </c>
      <c r="AA6355" s="12">
        <v>2.9364565361645601E-2</v>
      </c>
      <c r="AB6355" s="12">
        <v>5.09480122324159E-2</v>
      </c>
      <c r="AC6355" s="12">
        <v>6.3821850899742905E-2</v>
      </c>
      <c r="AD6355" s="12">
        <v>4.2942788461538497E-2</v>
      </c>
      <c r="AE6355" s="12">
        <v>3.67041543026706E-2</v>
      </c>
    </row>
    <row r="6356" spans="1:31" x14ac:dyDescent="0.3">
      <c r="A6356" s="11">
        <v>634300</v>
      </c>
      <c r="B6356" s="12">
        <v>0.123555302583945</v>
      </c>
      <c r="C6356" s="12">
        <v>5.5279543956009897E-2</v>
      </c>
      <c r="D6356" s="12">
        <v>0.138620218993044</v>
      </c>
      <c r="E6356" s="12">
        <v>0.14657601332179501</v>
      </c>
      <c r="G6356" s="13">
        <v>634300</v>
      </c>
      <c r="H6356" s="12">
        <v>0.11854484827052</v>
      </c>
      <c r="I6356" s="12">
        <v>0.14093441046718899</v>
      </c>
      <c r="J6356" s="12">
        <v>0.124591146231064</v>
      </c>
      <c r="K6356" s="12">
        <v>0.129377989253396</v>
      </c>
      <c r="L6356" s="12">
        <v>0.16297646426797899</v>
      </c>
      <c r="M6356" s="12">
        <v>0.190970799132263</v>
      </c>
      <c r="N6356" s="12">
        <v>0.18217490348232601</v>
      </c>
      <c r="O6356" s="12">
        <v>0.14663508830633701</v>
      </c>
      <c r="Q6356" s="13">
        <v>634300</v>
      </c>
      <c r="R6356" s="12">
        <v>1.7030087678818601E-2</v>
      </c>
      <c r="S6356" s="12">
        <v>1.7740163043478301E-2</v>
      </c>
      <c r="T6356" s="12">
        <v>1.8686130952380999E-2</v>
      </c>
      <c r="U6356" s="12">
        <v>2.4587885462555099E-2</v>
      </c>
      <c r="W6356" s="13">
        <v>634300</v>
      </c>
      <c r="X6356" s="12">
        <v>2.02139784946237E-2</v>
      </c>
      <c r="Y6356" s="12">
        <v>2.2984984833164801E-2</v>
      </c>
      <c r="Z6356" s="12">
        <v>2.30987912087912E-2</v>
      </c>
      <c r="AA6356" s="12">
        <v>2.8513071065989801E-2</v>
      </c>
      <c r="AB6356" s="12">
        <v>5.71401185770751E-2</v>
      </c>
      <c r="AC6356" s="12">
        <v>5.1451570048309199E-2</v>
      </c>
      <c r="AD6356" s="12">
        <v>4.09307897071872E-2</v>
      </c>
      <c r="AE6356" s="12">
        <v>3.7827480371163499E-2</v>
      </c>
    </row>
    <row r="6357" spans="1:31" x14ac:dyDescent="0.3">
      <c r="A6357" s="11">
        <v>634400</v>
      </c>
      <c r="B6357" s="12">
        <v>0.12367892498811001</v>
      </c>
      <c r="C6357" s="12">
        <v>5.52693971636809E-2</v>
      </c>
      <c r="D6357" s="12">
        <v>0.13874606922126101</v>
      </c>
      <c r="E6357" s="12">
        <v>0.14679152612784399</v>
      </c>
      <c r="G6357" s="13">
        <v>634400</v>
      </c>
      <c r="H6357" s="12">
        <v>0.118646276565411</v>
      </c>
      <c r="I6357" s="12">
        <v>0.141087922477311</v>
      </c>
      <c r="J6357" s="12">
        <v>0.12467974641353</v>
      </c>
      <c r="K6357" s="12">
        <v>0.129507336315906</v>
      </c>
      <c r="L6357" s="12">
        <v>0.16299697945008201</v>
      </c>
      <c r="M6357" s="12">
        <v>0.191183626635546</v>
      </c>
      <c r="N6357" s="12">
        <v>0.18239548763820199</v>
      </c>
      <c r="O6357" s="12">
        <v>0.14673614119178499</v>
      </c>
      <c r="Q6357" s="13">
        <v>634400</v>
      </c>
      <c r="R6357" s="12">
        <v>1.8140887629839501E-2</v>
      </c>
      <c r="S6357" s="12">
        <v>1.8753880513679499E-2</v>
      </c>
      <c r="T6357" s="12">
        <v>2.0552315093205001E-2</v>
      </c>
      <c r="U6357" s="12">
        <v>2.3599631811487502E-2</v>
      </c>
      <c r="W6357" s="13">
        <v>634400</v>
      </c>
      <c r="X6357" s="12">
        <v>2.2541024165707701E-2</v>
      </c>
      <c r="Y6357" s="12">
        <v>2.2558516624040899E-2</v>
      </c>
      <c r="Z6357" s="12">
        <v>2.86917276308385E-2</v>
      </c>
      <c r="AA6357" s="12">
        <v>3.5501274697259402E-2</v>
      </c>
      <c r="AB6357" s="12">
        <v>5.7146358267716503E-2</v>
      </c>
      <c r="AC6357" s="12">
        <v>6.6589033018867899E-2</v>
      </c>
      <c r="AD6357" s="12">
        <v>3.5717941712204E-2</v>
      </c>
      <c r="AE6357" s="12">
        <v>3.5965340909090898E-2</v>
      </c>
    </row>
    <row r="6358" spans="1:31" x14ac:dyDescent="0.3">
      <c r="A6358" s="11">
        <v>634500</v>
      </c>
      <c r="B6358" s="12">
        <v>0.123489543370423</v>
      </c>
      <c r="C6358" s="12">
        <v>5.51096608140553E-2</v>
      </c>
      <c r="D6358" s="12">
        <v>0.13855966452046101</v>
      </c>
      <c r="E6358" s="12">
        <v>0.14651962928175499</v>
      </c>
      <c r="G6358" s="13">
        <v>634500</v>
      </c>
      <c r="H6358" s="12">
        <v>0.118467556418217</v>
      </c>
      <c r="I6358" s="12">
        <v>0.14095452340894199</v>
      </c>
      <c r="J6358" s="12">
        <v>0.124514799574701</v>
      </c>
      <c r="K6358" s="12">
        <v>0.12937363197790699</v>
      </c>
      <c r="L6358" s="12">
        <v>0.16270724896483499</v>
      </c>
      <c r="M6358" s="12">
        <v>0.191129879012604</v>
      </c>
      <c r="N6358" s="12">
        <v>0.18202051708224801</v>
      </c>
      <c r="O6358" s="12">
        <v>0.14649234292982199</v>
      </c>
      <c r="Q6358" s="13">
        <v>634500</v>
      </c>
      <c r="R6358" s="12">
        <v>1.7232267303102601E-2</v>
      </c>
      <c r="S6358" s="12">
        <v>1.76167698368036E-2</v>
      </c>
      <c r="T6358" s="12">
        <v>1.95889582033687E-2</v>
      </c>
      <c r="U6358" s="12">
        <v>2.3919813519813499E-2</v>
      </c>
      <c r="W6358" s="13">
        <v>634500</v>
      </c>
      <c r="X6358" s="12">
        <v>2.17788277511962E-2</v>
      </c>
      <c r="Y6358" s="12">
        <v>2.3483358934971801E-2</v>
      </c>
      <c r="Z6358" s="12">
        <v>2.5397570850202399E-2</v>
      </c>
      <c r="AA6358" s="12">
        <v>3.1641093247588403E-2</v>
      </c>
      <c r="AB6358" s="12">
        <v>5.1075128468653697E-2</v>
      </c>
      <c r="AC6358" s="12">
        <v>6.12562584118439E-2</v>
      </c>
      <c r="AD6358" s="12">
        <v>3.8243410852713197E-2</v>
      </c>
      <c r="AE6358" s="12">
        <v>3.3423771676300597E-2</v>
      </c>
    </row>
    <row r="6359" spans="1:31" x14ac:dyDescent="0.3">
      <c r="A6359" s="11">
        <v>634600</v>
      </c>
      <c r="B6359" s="12">
        <v>0.123427657590027</v>
      </c>
      <c r="C6359" s="12">
        <v>5.5142871277745503E-2</v>
      </c>
      <c r="D6359" s="12">
        <v>0.13848141917892401</v>
      </c>
      <c r="E6359" s="12">
        <v>0.14628570924843701</v>
      </c>
      <c r="G6359" s="13">
        <v>634600</v>
      </c>
      <c r="H6359" s="12">
        <v>0.11849895261597999</v>
      </c>
      <c r="I6359" s="12">
        <v>0.140820667076234</v>
      </c>
      <c r="J6359" s="12">
        <v>0.12445613893086201</v>
      </c>
      <c r="K6359" s="12">
        <v>0.129382907424966</v>
      </c>
      <c r="L6359" s="12">
        <v>0.16287772800133199</v>
      </c>
      <c r="M6359" s="12">
        <v>0.190951124798066</v>
      </c>
      <c r="N6359" s="12">
        <v>0.18194625172905299</v>
      </c>
      <c r="O6359" s="12">
        <v>0.146499577104026</v>
      </c>
      <c r="Q6359" s="13">
        <v>634600</v>
      </c>
      <c r="R6359" s="12">
        <v>1.51980202800579E-2</v>
      </c>
      <c r="S6359" s="12">
        <v>1.8394937428896498E-2</v>
      </c>
      <c r="T6359" s="12">
        <v>1.9623906530856799E-2</v>
      </c>
      <c r="U6359" s="12">
        <v>2.0695152870991801E-2</v>
      </c>
      <c r="W6359" s="13">
        <v>634600</v>
      </c>
      <c r="X6359" s="12">
        <v>2.0529118329466401E-2</v>
      </c>
      <c r="Y6359" s="12">
        <v>2.06085998951232E-2</v>
      </c>
      <c r="Z6359" s="12">
        <v>2.23358597285068E-2</v>
      </c>
      <c r="AA6359" s="12">
        <v>3.04412903225806E-2</v>
      </c>
      <c r="AB6359" s="12">
        <v>5.0363242698892197E-2</v>
      </c>
      <c r="AC6359" s="12">
        <v>6.4726167076167102E-2</v>
      </c>
      <c r="AD6359" s="12">
        <v>3.5817212347988799E-2</v>
      </c>
      <c r="AE6359" s="12">
        <v>3.3720778267253997E-2</v>
      </c>
    </row>
    <row r="6360" spans="1:31" x14ac:dyDescent="0.3">
      <c r="A6360" s="11">
        <v>634700</v>
      </c>
      <c r="B6360" s="12">
        <v>0.12333780892577501</v>
      </c>
      <c r="C6360" s="12">
        <v>5.5142031489197198E-2</v>
      </c>
      <c r="D6360" s="12">
        <v>0.138429527001484</v>
      </c>
      <c r="E6360" s="12">
        <v>0.14639450304645801</v>
      </c>
      <c r="G6360" s="13">
        <v>634700</v>
      </c>
      <c r="H6360" s="12">
        <v>0.118306013832385</v>
      </c>
      <c r="I6360" s="12">
        <v>0.140826923901088</v>
      </c>
      <c r="J6360" s="12">
        <v>0.124413453878785</v>
      </c>
      <c r="K6360" s="12">
        <v>0.12929083461514801</v>
      </c>
      <c r="L6360" s="12">
        <v>0.162622089581025</v>
      </c>
      <c r="M6360" s="12">
        <v>0.19099870088345899</v>
      </c>
      <c r="N6360" s="12">
        <v>0.18201723445458101</v>
      </c>
      <c r="O6360" s="12">
        <v>0.14644772418132301</v>
      </c>
      <c r="Q6360" s="13">
        <v>634700</v>
      </c>
      <c r="R6360" s="12">
        <v>1.7429411764705902E-2</v>
      </c>
      <c r="S6360" s="12">
        <v>1.80064080944351E-2</v>
      </c>
      <c r="T6360" s="12">
        <v>2.0264094775212599E-2</v>
      </c>
      <c r="U6360" s="12">
        <v>2.4745211581291799E-2</v>
      </c>
      <c r="W6360" s="13">
        <v>634700</v>
      </c>
      <c r="X6360" s="12">
        <v>2.10438981042654E-2</v>
      </c>
      <c r="Y6360" s="12">
        <v>2.12706374085684E-2</v>
      </c>
      <c r="Z6360" s="12">
        <v>2.6430482838859799E-2</v>
      </c>
      <c r="AA6360" s="12">
        <v>3.3538120104438601E-2</v>
      </c>
      <c r="AB6360" s="12">
        <v>5.3961099796333997E-2</v>
      </c>
      <c r="AC6360" s="12">
        <v>6.2298719590268899E-2</v>
      </c>
      <c r="AD6360" s="12">
        <v>4.4399447513812203E-2</v>
      </c>
      <c r="AE6360" s="12">
        <v>3.2506276445698097E-2</v>
      </c>
    </row>
    <row r="6361" spans="1:31" x14ac:dyDescent="0.3">
      <c r="A6361" s="11">
        <v>634800</v>
      </c>
      <c r="B6361" s="12">
        <v>0.123277492100775</v>
      </c>
      <c r="C6361" s="12">
        <v>5.5167763630843997E-2</v>
      </c>
      <c r="D6361" s="12">
        <v>0.13830187623272899</v>
      </c>
      <c r="E6361" s="12">
        <v>0.14623217586548301</v>
      </c>
      <c r="G6361" s="13">
        <v>634800</v>
      </c>
      <c r="H6361" s="12">
        <v>0.11839433573203099</v>
      </c>
      <c r="I6361" s="12">
        <v>0.1407532440267</v>
      </c>
      <c r="J6361" s="12">
        <v>0.124279721373069</v>
      </c>
      <c r="K6361" s="12">
        <v>0.12923145791603499</v>
      </c>
      <c r="L6361" s="12">
        <v>0.16250847039557201</v>
      </c>
      <c r="M6361" s="12">
        <v>0.190668333320551</v>
      </c>
      <c r="N6361" s="12">
        <v>0.18214465258454199</v>
      </c>
      <c r="O6361" s="12">
        <v>0.14646429558545901</v>
      </c>
      <c r="Q6361" s="13">
        <v>634800</v>
      </c>
      <c r="R6361" s="12">
        <v>1.7937651625424499E-2</v>
      </c>
      <c r="S6361" s="12">
        <v>1.88694396302715E-2</v>
      </c>
      <c r="T6361" s="12">
        <v>2.0532783766645499E-2</v>
      </c>
      <c r="U6361" s="12">
        <v>2.40020585906572E-2</v>
      </c>
      <c r="W6361" s="13">
        <v>634800</v>
      </c>
      <c r="X6361" s="12">
        <v>2.32338611449452E-2</v>
      </c>
      <c r="Y6361" s="12">
        <v>2.3795440251572299E-2</v>
      </c>
      <c r="Z6361" s="12">
        <v>2.4990241034685501E-2</v>
      </c>
      <c r="AA6361" s="12">
        <v>3.3037221847606199E-2</v>
      </c>
      <c r="AB6361" s="12">
        <v>5.0974795918367302E-2</v>
      </c>
      <c r="AC6361" s="12">
        <v>6.0183046357615899E-2</v>
      </c>
      <c r="AD6361" s="12">
        <v>4.2074654832347201E-2</v>
      </c>
      <c r="AE6361" s="12">
        <v>4.0466517857142899E-2</v>
      </c>
    </row>
    <row r="6362" spans="1:31" x14ac:dyDescent="0.3">
      <c r="A6362" s="11">
        <v>634900</v>
      </c>
      <c r="B6362" s="12">
        <v>0.123515412672939</v>
      </c>
      <c r="C6362" s="12">
        <v>5.52746316611522E-2</v>
      </c>
      <c r="D6362" s="12">
        <v>0.138603231269157</v>
      </c>
      <c r="E6362" s="12">
        <v>0.14648333265282601</v>
      </c>
      <c r="G6362" s="13">
        <v>634900</v>
      </c>
      <c r="H6362" s="12">
        <v>0.118551569129604</v>
      </c>
      <c r="I6362" s="12">
        <v>0.140979773407405</v>
      </c>
      <c r="J6362" s="12">
        <v>0.12454556687266601</v>
      </c>
      <c r="K6362" s="12">
        <v>0.12947051584438399</v>
      </c>
      <c r="L6362" s="12">
        <v>0.16266892287896001</v>
      </c>
      <c r="M6362" s="12">
        <v>0.190930278545586</v>
      </c>
      <c r="N6362" s="12">
        <v>0.182329913364812</v>
      </c>
      <c r="O6362" s="12">
        <v>0.14665709608015701</v>
      </c>
      <c r="Q6362" s="13">
        <v>634900</v>
      </c>
      <c r="R6362" s="12">
        <v>1.7646397694524502E-2</v>
      </c>
      <c r="S6362" s="12">
        <v>1.8635602678571402E-2</v>
      </c>
      <c r="T6362" s="12">
        <v>2.1197099697885202E-2</v>
      </c>
      <c r="U6362" s="12">
        <v>2.4317280240420701E-2</v>
      </c>
      <c r="W6362" s="13">
        <v>634900</v>
      </c>
      <c r="X6362" s="12">
        <v>2.2765089440277001E-2</v>
      </c>
      <c r="Y6362" s="12">
        <v>2.32899741602067E-2</v>
      </c>
      <c r="Z6362" s="12">
        <v>2.36600799543118E-2</v>
      </c>
      <c r="AA6362" s="12">
        <v>3.3218604651162803E-2</v>
      </c>
      <c r="AB6362" s="12">
        <v>5.27709314227226E-2</v>
      </c>
      <c r="AC6362" s="12">
        <v>5.6779922279792699E-2</v>
      </c>
      <c r="AD6362" s="12">
        <v>4.30697343453511E-2</v>
      </c>
      <c r="AE6362" s="12">
        <v>3.7137673738112699E-2</v>
      </c>
    </row>
    <row r="6363" spans="1:31" x14ac:dyDescent="0.3">
      <c r="A6363" s="11">
        <v>635000</v>
      </c>
      <c r="B6363" s="12">
        <v>0.12336550066025299</v>
      </c>
      <c r="C6363" s="12">
        <v>5.5203403580329602E-2</v>
      </c>
      <c r="D6363" s="12">
        <v>0.13839831235835601</v>
      </c>
      <c r="E6363" s="12">
        <v>0.14638750297427799</v>
      </c>
      <c r="G6363" s="13">
        <v>635000</v>
      </c>
      <c r="H6363" s="12">
        <v>0.11833920987376501</v>
      </c>
      <c r="I6363" s="12">
        <v>0.14074703215614701</v>
      </c>
      <c r="J6363" s="12">
        <v>0.124439244808784</v>
      </c>
      <c r="K6363" s="12">
        <v>0.12944035523622899</v>
      </c>
      <c r="L6363" s="12">
        <v>0.162487330591923</v>
      </c>
      <c r="M6363" s="12">
        <v>0.190920472813913</v>
      </c>
      <c r="N6363" s="12">
        <v>0.181951295405295</v>
      </c>
      <c r="O6363" s="12">
        <v>0.14628132370442401</v>
      </c>
      <c r="Q6363" s="13">
        <v>635000</v>
      </c>
      <c r="R6363" s="12">
        <v>1.46814634146341E-2</v>
      </c>
      <c r="S6363" s="12">
        <v>1.6562485615650199E-2</v>
      </c>
      <c r="T6363" s="12">
        <v>1.66180012414649E-2</v>
      </c>
      <c r="U6363" s="12">
        <v>2.0884944532488101E-2</v>
      </c>
      <c r="W6363" s="13">
        <v>635000</v>
      </c>
      <c r="X6363" s="12">
        <v>1.8777889745109699E-2</v>
      </c>
      <c r="Y6363" s="12">
        <v>1.99315396909963E-2</v>
      </c>
      <c r="Z6363" s="12">
        <v>2.12584023668639E-2</v>
      </c>
      <c r="AA6363" s="12">
        <v>2.9181216931216902E-2</v>
      </c>
      <c r="AB6363" s="12">
        <v>4.3937806176783799E-2</v>
      </c>
      <c r="AC6363" s="12">
        <v>5.7465327978580998E-2</v>
      </c>
      <c r="AD6363" s="12">
        <v>3.8180938123752499E-2</v>
      </c>
      <c r="AE6363" s="12">
        <v>3.3432059925093599E-2</v>
      </c>
    </row>
    <row r="6364" spans="1:31" x14ac:dyDescent="0.3">
      <c r="A6364" s="11">
        <v>635100</v>
      </c>
      <c r="B6364" s="12">
        <v>0.123654200700377</v>
      </c>
      <c r="C6364" s="12">
        <v>5.5202224389576698E-2</v>
      </c>
      <c r="D6364" s="12">
        <v>0.13878727852005099</v>
      </c>
      <c r="E6364" s="12">
        <v>0.14671979375247199</v>
      </c>
      <c r="G6364" s="13">
        <v>635100</v>
      </c>
      <c r="H6364" s="12">
        <v>0.118589684414959</v>
      </c>
      <c r="I6364" s="12">
        <v>0.14114994326482999</v>
      </c>
      <c r="J6364" s="12">
        <v>0.124605298180662</v>
      </c>
      <c r="K6364" s="12">
        <v>0.12946824536402399</v>
      </c>
      <c r="L6364" s="12">
        <v>0.162756044884628</v>
      </c>
      <c r="M6364" s="12">
        <v>0.19116286422120801</v>
      </c>
      <c r="N6364" s="12">
        <v>0.18225606091942501</v>
      </c>
      <c r="O6364" s="12">
        <v>0.14669762753120599</v>
      </c>
      <c r="Q6364" s="13">
        <v>635100</v>
      </c>
      <c r="R6364" s="12">
        <v>1.6540886699507401E-2</v>
      </c>
      <c r="S6364" s="12">
        <v>1.5927304147465401E-2</v>
      </c>
      <c r="T6364" s="12">
        <v>1.9288895705521499E-2</v>
      </c>
      <c r="U6364" s="12">
        <v>2.3504044943820201E-2</v>
      </c>
      <c r="W6364" s="13">
        <v>635100</v>
      </c>
      <c r="X6364" s="12">
        <v>2.1788472791105899E-2</v>
      </c>
      <c r="Y6364" s="12">
        <v>2.1732098765432101E-2</v>
      </c>
      <c r="Z6364" s="12">
        <v>2.4203843913803199E-2</v>
      </c>
      <c r="AA6364" s="12">
        <v>3.0583883495145601E-2</v>
      </c>
      <c r="AB6364" s="12">
        <v>4.6527263374485602E-2</v>
      </c>
      <c r="AC6364" s="12">
        <v>6.2267625E-2</v>
      </c>
      <c r="AD6364" s="12">
        <v>3.9601600753295697E-2</v>
      </c>
      <c r="AE6364" s="12">
        <v>3.6113509544787099E-2</v>
      </c>
    </row>
    <row r="6365" spans="1:31" x14ac:dyDescent="0.3">
      <c r="A6365" s="11">
        <v>635200</v>
      </c>
      <c r="B6365" s="12">
        <v>0.123353112171082</v>
      </c>
      <c r="C6365" s="12">
        <v>5.5029895313590503E-2</v>
      </c>
      <c r="D6365" s="12">
        <v>0.13845279248186201</v>
      </c>
      <c r="E6365" s="12">
        <v>0.14641925668907499</v>
      </c>
      <c r="G6365" s="13">
        <v>635200</v>
      </c>
      <c r="H6365" s="12">
        <v>0.118281860833834</v>
      </c>
      <c r="I6365" s="12">
        <v>0.14082374340791401</v>
      </c>
      <c r="J6365" s="12">
        <v>0.124385680654422</v>
      </c>
      <c r="K6365" s="12">
        <v>0.129343594322573</v>
      </c>
      <c r="L6365" s="12">
        <v>0.16272474944413201</v>
      </c>
      <c r="M6365" s="12">
        <v>0.19100585028075401</v>
      </c>
      <c r="N6365" s="12">
        <v>0.182022029419559</v>
      </c>
      <c r="O6365" s="12">
        <v>0.146540077653394</v>
      </c>
      <c r="Q6365" s="13">
        <v>635200</v>
      </c>
      <c r="R6365" s="12">
        <v>1.8838093065693399E-2</v>
      </c>
      <c r="S6365" s="12">
        <v>1.8348226574907402E-2</v>
      </c>
      <c r="T6365" s="12">
        <v>2.2498441108545E-2</v>
      </c>
      <c r="U6365" s="12">
        <v>2.7923491838183101E-2</v>
      </c>
      <c r="W6365" s="13">
        <v>635200</v>
      </c>
      <c r="X6365" s="12">
        <v>2.3963434903047101E-2</v>
      </c>
      <c r="Y6365" s="12">
        <v>2.4400394866732501E-2</v>
      </c>
      <c r="Z6365" s="12">
        <v>2.4566918918918899E-2</v>
      </c>
      <c r="AA6365" s="12">
        <v>3.5996078431372501E-2</v>
      </c>
      <c r="AB6365" s="12">
        <v>5.5420226843100197E-2</v>
      </c>
      <c r="AC6365" s="12">
        <v>5.96090694935218E-2</v>
      </c>
      <c r="AD6365" s="12">
        <v>4.6355545617173498E-2</v>
      </c>
      <c r="AE6365" s="12">
        <v>3.5889495225102298E-2</v>
      </c>
    </row>
    <row r="6366" spans="1:31" x14ac:dyDescent="0.3">
      <c r="A6366" s="11">
        <v>635300</v>
      </c>
      <c r="B6366" s="12">
        <v>0.12343486955329901</v>
      </c>
      <c r="C6366" s="12">
        <v>5.50954998943212E-2</v>
      </c>
      <c r="D6366" s="12">
        <v>0.13851112653355899</v>
      </c>
      <c r="E6366" s="12">
        <v>0.146464995556705</v>
      </c>
      <c r="G6366" s="13">
        <v>635300</v>
      </c>
      <c r="H6366" s="12">
        <v>0.11840342362096699</v>
      </c>
      <c r="I6366" s="12">
        <v>0.140889155928313</v>
      </c>
      <c r="J6366" s="12">
        <v>0.12444818289675801</v>
      </c>
      <c r="K6366" s="12">
        <v>0.129170745390386</v>
      </c>
      <c r="L6366" s="12">
        <v>0.162384750164147</v>
      </c>
      <c r="M6366" s="12">
        <v>0.19100815809973801</v>
      </c>
      <c r="N6366" s="12">
        <v>0.182100140914041</v>
      </c>
      <c r="O6366" s="12">
        <v>0.146718237057538</v>
      </c>
      <c r="Q6366" s="13">
        <v>635300</v>
      </c>
      <c r="R6366" s="12">
        <v>1.7933574879227102E-2</v>
      </c>
      <c r="S6366" s="12">
        <v>1.7331570061902099E-2</v>
      </c>
      <c r="T6366" s="12">
        <v>2.2318616044090599E-2</v>
      </c>
      <c r="U6366" s="12">
        <v>2.3340030792917601E-2</v>
      </c>
      <c r="W6366" s="13">
        <v>635300</v>
      </c>
      <c r="X6366" s="12">
        <v>2.24985790408526E-2</v>
      </c>
      <c r="Y6366" s="12">
        <v>2.34156444906445E-2</v>
      </c>
      <c r="Z6366" s="12">
        <v>2.4641065292096202E-2</v>
      </c>
      <c r="AA6366" s="12">
        <v>3.3751251646903797E-2</v>
      </c>
      <c r="AB6366" s="12">
        <v>5.72231306081755E-2</v>
      </c>
      <c r="AC6366" s="12">
        <v>6.6350995024875598E-2</v>
      </c>
      <c r="AD6366" s="12">
        <v>4.0059528301886797E-2</v>
      </c>
      <c r="AE6366" s="12">
        <v>3.8757100591715998E-2</v>
      </c>
    </row>
    <row r="6367" spans="1:31" x14ac:dyDescent="0.3">
      <c r="A6367" s="11">
        <v>635400</v>
      </c>
      <c r="B6367" s="12">
        <v>0.123533685995233</v>
      </c>
      <c r="C6367" s="12">
        <v>5.5265757609514403E-2</v>
      </c>
      <c r="D6367" s="12">
        <v>0.138533006367448</v>
      </c>
      <c r="E6367" s="12">
        <v>0.146622955471262</v>
      </c>
      <c r="G6367" s="13">
        <v>635400</v>
      </c>
      <c r="H6367" s="12">
        <v>0.11843763335568699</v>
      </c>
      <c r="I6367" s="12">
        <v>0.14093540274286601</v>
      </c>
      <c r="J6367" s="12">
        <v>0.124580017260103</v>
      </c>
      <c r="K6367" s="12">
        <v>0.129377016283552</v>
      </c>
      <c r="L6367" s="12">
        <v>0.162547353301389</v>
      </c>
      <c r="M6367" s="12">
        <v>0.19116650391086201</v>
      </c>
      <c r="N6367" s="12">
        <v>0.182189808952021</v>
      </c>
      <c r="O6367" s="12">
        <v>0.146670830076638</v>
      </c>
      <c r="Q6367" s="13">
        <v>635400</v>
      </c>
      <c r="R6367" s="12">
        <v>1.7477727065266999E-2</v>
      </c>
      <c r="S6367" s="12">
        <v>1.8392161132280899E-2</v>
      </c>
      <c r="T6367" s="12">
        <v>1.9735677233429401E-2</v>
      </c>
      <c r="U6367" s="12">
        <v>2.4388098693759099E-2</v>
      </c>
      <c r="W6367" s="13">
        <v>635400</v>
      </c>
      <c r="X6367" s="12">
        <v>2.0776077348066298E-2</v>
      </c>
      <c r="Y6367" s="12">
        <v>2.2214484818317601E-2</v>
      </c>
      <c r="Z6367" s="12">
        <v>2.4052970297029699E-2</v>
      </c>
      <c r="AA6367" s="12">
        <v>3.7142498430633997E-2</v>
      </c>
      <c r="AB6367" s="12">
        <v>5.6080180180180197E-2</v>
      </c>
      <c r="AC6367" s="12">
        <v>6.3728811524609894E-2</v>
      </c>
      <c r="AD6367" s="12">
        <v>3.9271815718157202E-2</v>
      </c>
      <c r="AE6367" s="12">
        <v>3.83104281767956E-2</v>
      </c>
    </row>
    <row r="6368" spans="1:31" x14ac:dyDescent="0.3">
      <c r="A6368" s="11">
        <v>635500</v>
      </c>
      <c r="B6368" s="12">
        <v>0.123519897363307</v>
      </c>
      <c r="C6368" s="12">
        <v>5.52314252552931E-2</v>
      </c>
      <c r="D6368" s="12">
        <v>0.138628950410041</v>
      </c>
      <c r="E6368" s="12">
        <v>0.14647262231859201</v>
      </c>
      <c r="G6368" s="13">
        <v>635500</v>
      </c>
      <c r="H6368" s="12">
        <v>0.118454796529729</v>
      </c>
      <c r="I6368" s="12">
        <v>0.14091442309211899</v>
      </c>
      <c r="J6368" s="12">
        <v>0.124507479311825</v>
      </c>
      <c r="K6368" s="12">
        <v>0.12943223761275599</v>
      </c>
      <c r="L6368" s="12">
        <v>0.162738989502174</v>
      </c>
      <c r="M6368" s="12">
        <v>0.190762311340717</v>
      </c>
      <c r="N6368" s="12">
        <v>0.18218482077295001</v>
      </c>
      <c r="O6368" s="12">
        <v>0.1466358611968</v>
      </c>
      <c r="Q6368" s="13">
        <v>635500</v>
      </c>
      <c r="R6368" s="12">
        <v>1.56072600696171E-2</v>
      </c>
      <c r="S6368" s="12">
        <v>1.5654068396226399E-2</v>
      </c>
      <c r="T6368" s="12">
        <v>1.80474350854972E-2</v>
      </c>
      <c r="U6368" s="12">
        <v>2.4724341085271301E-2</v>
      </c>
      <c r="W6368" s="13">
        <v>635500</v>
      </c>
      <c r="X6368" s="12">
        <v>2.09970374848851E-2</v>
      </c>
      <c r="Y6368" s="12">
        <v>2.0748270270270298E-2</v>
      </c>
      <c r="Z6368" s="12">
        <v>2.2508942139099899E-2</v>
      </c>
      <c r="AA6368" s="12">
        <v>2.9595361527967299E-2</v>
      </c>
      <c r="AB6368" s="12">
        <v>4.9919292604501599E-2</v>
      </c>
      <c r="AC6368" s="12">
        <v>5.1777688172043E-2</v>
      </c>
      <c r="AD6368" s="12">
        <v>4.0885249042145598E-2</v>
      </c>
      <c r="AE6368" s="12">
        <v>3.3251247165532898E-2</v>
      </c>
    </row>
    <row r="6369" spans="1:31" x14ac:dyDescent="0.3">
      <c r="A6369" s="11">
        <v>635600</v>
      </c>
      <c r="B6369" s="12">
        <v>0.12317450603484</v>
      </c>
      <c r="C6369" s="12">
        <v>5.5061595834525898E-2</v>
      </c>
      <c r="D6369" s="12">
        <v>0.13820830654371799</v>
      </c>
      <c r="E6369" s="12">
        <v>0.14603165069905399</v>
      </c>
      <c r="G6369" s="13">
        <v>635600</v>
      </c>
      <c r="H6369" s="12">
        <v>0.118203467502337</v>
      </c>
      <c r="I6369" s="12">
        <v>0.14055164542097501</v>
      </c>
      <c r="J6369" s="12">
        <v>0.124095484907132</v>
      </c>
      <c r="K6369" s="12">
        <v>0.12897360562900201</v>
      </c>
      <c r="L6369" s="12">
        <v>0.162207690159903</v>
      </c>
      <c r="M6369" s="12">
        <v>0.190507761603989</v>
      </c>
      <c r="N6369" s="12">
        <v>0.181823739503608</v>
      </c>
      <c r="O6369" s="12">
        <v>0.14648019797827899</v>
      </c>
      <c r="Q6369" s="13">
        <v>635600</v>
      </c>
      <c r="R6369" s="12">
        <v>1.64856075697211E-2</v>
      </c>
      <c r="S6369" s="12">
        <v>1.8053618030842201E-2</v>
      </c>
      <c r="T6369" s="12">
        <v>1.9173169230769199E-2</v>
      </c>
      <c r="U6369" s="12">
        <v>2.1730664652568E-2</v>
      </c>
      <c r="W6369" s="13">
        <v>635600</v>
      </c>
      <c r="X6369" s="12">
        <v>1.9912834224598899E-2</v>
      </c>
      <c r="Y6369" s="12">
        <v>2.15052744886975E-2</v>
      </c>
      <c r="Z6369" s="12">
        <v>2.1834302325581399E-2</v>
      </c>
      <c r="AA6369" s="12">
        <v>3.0023529411764699E-2</v>
      </c>
      <c r="AB6369" s="12">
        <v>5.4296972754793102E-2</v>
      </c>
      <c r="AC6369" s="12">
        <v>5.8196529562981998E-2</v>
      </c>
      <c r="AD6369" s="12">
        <v>3.2819845857418102E-2</v>
      </c>
      <c r="AE6369" s="12">
        <v>3.1717304860088301E-2</v>
      </c>
    </row>
    <row r="6370" spans="1:31" x14ac:dyDescent="0.3">
      <c r="A6370" s="11">
        <v>635700</v>
      </c>
      <c r="B6370" s="12">
        <v>0.12317834049104399</v>
      </c>
      <c r="C6370" s="12">
        <v>5.5170343645667898E-2</v>
      </c>
      <c r="D6370" s="12">
        <v>0.13823770759592699</v>
      </c>
      <c r="E6370" s="12">
        <v>0.14607690040986801</v>
      </c>
      <c r="G6370" s="13">
        <v>635700</v>
      </c>
      <c r="H6370" s="12">
        <v>0.11833045645915299</v>
      </c>
      <c r="I6370" s="12">
        <v>0.140536897844626</v>
      </c>
      <c r="J6370" s="12">
        <v>0.124143158705656</v>
      </c>
      <c r="K6370" s="12">
        <v>0.12898595110997299</v>
      </c>
      <c r="L6370" s="12">
        <v>0.16235744112558301</v>
      </c>
      <c r="M6370" s="12">
        <v>0.19039547923594899</v>
      </c>
      <c r="N6370" s="12">
        <v>0.18197820540812801</v>
      </c>
      <c r="O6370" s="12">
        <v>0.146324297337908</v>
      </c>
      <c r="Q6370" s="13">
        <v>635700</v>
      </c>
      <c r="R6370" s="12">
        <v>1.6604000000000001E-2</v>
      </c>
      <c r="S6370" s="12">
        <v>1.7184201585503999E-2</v>
      </c>
      <c r="T6370" s="12">
        <v>1.95969461077844E-2</v>
      </c>
      <c r="U6370" s="12">
        <v>2.4032250922509199E-2</v>
      </c>
      <c r="W6370" s="13">
        <v>635700</v>
      </c>
      <c r="X6370" s="12">
        <v>2.33023041474654E-2</v>
      </c>
      <c r="Y6370" s="12">
        <v>2.1123464566929099E-2</v>
      </c>
      <c r="Z6370" s="12">
        <v>2.19512719050311E-2</v>
      </c>
      <c r="AA6370" s="12">
        <v>3.2704616384915501E-2</v>
      </c>
      <c r="AB6370" s="12">
        <v>4.8028957915831699E-2</v>
      </c>
      <c r="AC6370" s="12">
        <v>5.80075308641975E-2</v>
      </c>
      <c r="AD6370" s="12">
        <v>4.4312269372693697E-2</v>
      </c>
      <c r="AE6370" s="12">
        <v>3.5204852320675099E-2</v>
      </c>
    </row>
    <row r="6371" spans="1:31" x14ac:dyDescent="0.3">
      <c r="A6371" s="11">
        <v>635800</v>
      </c>
      <c r="B6371" s="12">
        <v>0.123234047104557</v>
      </c>
      <c r="C6371" s="12">
        <v>5.5188462479826103E-2</v>
      </c>
      <c r="D6371" s="12">
        <v>0.13824143037929101</v>
      </c>
      <c r="E6371" s="12">
        <v>0.14610140158540899</v>
      </c>
      <c r="G6371" s="13">
        <v>635800</v>
      </c>
      <c r="H6371" s="12">
        <v>0.11830297614787399</v>
      </c>
      <c r="I6371" s="12">
        <v>0.140571121634815</v>
      </c>
      <c r="J6371" s="12">
        <v>0.124298634678814</v>
      </c>
      <c r="K6371" s="12">
        <v>0.12925072472843099</v>
      </c>
      <c r="L6371" s="12">
        <v>0.162615329713755</v>
      </c>
      <c r="M6371" s="12">
        <v>0.19054596460037801</v>
      </c>
      <c r="N6371" s="12">
        <v>0.181674014718648</v>
      </c>
      <c r="O6371" s="12">
        <v>0.146319228665441</v>
      </c>
      <c r="Q6371" s="13">
        <v>635800</v>
      </c>
      <c r="R6371" s="12">
        <v>1.83093589143659E-2</v>
      </c>
      <c r="S6371" s="12">
        <v>1.8986082191780801E-2</v>
      </c>
      <c r="T6371" s="12">
        <v>2.1881753130590299E-2</v>
      </c>
      <c r="U6371" s="12">
        <v>2.4366811594202901E-2</v>
      </c>
      <c r="W6371" s="13">
        <v>635800</v>
      </c>
      <c r="X6371" s="12">
        <v>2.3557444381060999E-2</v>
      </c>
      <c r="Y6371" s="12">
        <v>2.37576494427558E-2</v>
      </c>
      <c r="Z6371" s="12">
        <v>2.6304004512126299E-2</v>
      </c>
      <c r="AA6371" s="12">
        <v>3.6374212218649497E-2</v>
      </c>
      <c r="AB6371" s="12">
        <v>5.94279047619048E-2</v>
      </c>
      <c r="AC6371" s="12">
        <v>7.4683513838748494E-2</v>
      </c>
      <c r="AD6371" s="12">
        <v>3.7785494106981003E-2</v>
      </c>
      <c r="AE6371" s="12">
        <v>3.76195394277739E-2</v>
      </c>
    </row>
    <row r="6372" spans="1:31" x14ac:dyDescent="0.3">
      <c r="A6372" s="11">
        <v>635900</v>
      </c>
      <c r="B6372" s="12">
        <v>0.123262551904427</v>
      </c>
      <c r="C6372" s="12">
        <v>5.5146424762307203E-2</v>
      </c>
      <c r="D6372" s="12">
        <v>0.138234440109197</v>
      </c>
      <c r="E6372" s="12">
        <v>0.14614045816978399</v>
      </c>
      <c r="G6372" s="13">
        <v>635900</v>
      </c>
      <c r="H6372" s="12">
        <v>0.11839777556261501</v>
      </c>
      <c r="I6372" s="12">
        <v>0.14056214118208701</v>
      </c>
      <c r="J6372" s="12">
        <v>0.124239070767209</v>
      </c>
      <c r="K6372" s="12">
        <v>0.129187070145383</v>
      </c>
      <c r="L6372" s="12">
        <v>0.16256298687092299</v>
      </c>
      <c r="M6372" s="12">
        <v>0.19045821183707001</v>
      </c>
      <c r="N6372" s="12">
        <v>0.18179801824486699</v>
      </c>
      <c r="O6372" s="12">
        <v>0.14648146418896499</v>
      </c>
      <c r="Q6372" s="13">
        <v>635900</v>
      </c>
      <c r="R6372" s="12">
        <v>1.50706538266599E-2</v>
      </c>
      <c r="S6372" s="12">
        <v>1.6557245080500899E-2</v>
      </c>
      <c r="T6372" s="12">
        <v>1.7699806949806898E-2</v>
      </c>
      <c r="U6372" s="12">
        <v>1.9769426751592399E-2</v>
      </c>
      <c r="W6372" s="13">
        <v>635900</v>
      </c>
      <c r="X6372" s="12">
        <v>1.9852566481137899E-2</v>
      </c>
      <c r="Y6372" s="12">
        <v>1.9325261996690601E-2</v>
      </c>
      <c r="Z6372" s="12">
        <v>2.3248017083587501E-2</v>
      </c>
      <c r="AA6372" s="12">
        <v>3.0172324471711E-2</v>
      </c>
      <c r="AB6372" s="12">
        <v>4.2566287487073397E-2</v>
      </c>
      <c r="AC6372" s="12">
        <v>5.18873563218391E-2</v>
      </c>
      <c r="AD6372" s="12">
        <v>3.3093116634799198E-2</v>
      </c>
      <c r="AE6372" s="12">
        <v>2.9982172284644198E-2</v>
      </c>
    </row>
    <row r="6373" spans="1:31" x14ac:dyDescent="0.3">
      <c r="A6373" s="11">
        <v>636000</v>
      </c>
      <c r="B6373" s="12">
        <v>0.123224028026301</v>
      </c>
      <c r="C6373" s="12">
        <v>5.5097392866292998E-2</v>
      </c>
      <c r="D6373" s="12">
        <v>0.13826582843302501</v>
      </c>
      <c r="E6373" s="12">
        <v>0.146052913144646</v>
      </c>
      <c r="G6373" s="13">
        <v>636000</v>
      </c>
      <c r="H6373" s="12">
        <v>0.118274379336164</v>
      </c>
      <c r="I6373" s="12">
        <v>0.14063029907098501</v>
      </c>
      <c r="J6373" s="12">
        <v>0.124175054519293</v>
      </c>
      <c r="K6373" s="12">
        <v>0.129198213658097</v>
      </c>
      <c r="L6373" s="12">
        <v>0.16261443843204801</v>
      </c>
      <c r="M6373" s="12">
        <v>0.19059742159298301</v>
      </c>
      <c r="N6373" s="12">
        <v>0.18193307427279301</v>
      </c>
      <c r="O6373" s="12">
        <v>0.146428317753729</v>
      </c>
      <c r="Q6373" s="13">
        <v>636000</v>
      </c>
      <c r="R6373" s="12">
        <v>1.81897178383549E-2</v>
      </c>
      <c r="S6373" s="12">
        <v>1.90322455752212E-2</v>
      </c>
      <c r="T6373" s="12">
        <v>2.12546674801708E-2</v>
      </c>
      <c r="U6373" s="12">
        <v>2.47799233716475E-2</v>
      </c>
      <c r="W6373" s="13">
        <v>636000</v>
      </c>
      <c r="X6373" s="12">
        <v>2.4245925494761299E-2</v>
      </c>
      <c r="Y6373" s="12">
        <v>2.2662332301341601E-2</v>
      </c>
      <c r="Z6373" s="12">
        <v>2.6299886299033501E-2</v>
      </c>
      <c r="AA6373" s="12">
        <v>3.5248540609137097E-2</v>
      </c>
      <c r="AB6373" s="12">
        <v>5.0248654037886302E-2</v>
      </c>
      <c r="AC6373" s="12">
        <v>6.5171722365038598E-2</v>
      </c>
      <c r="AD6373" s="12">
        <v>3.9721730950141101E-2</v>
      </c>
      <c r="AE6373" s="12">
        <v>3.3866934306569299E-2</v>
      </c>
    </row>
    <row r="6374" spans="1:31" x14ac:dyDescent="0.3">
      <c r="A6374" s="11">
        <v>636100</v>
      </c>
      <c r="B6374" s="12">
        <v>0.123454664102764</v>
      </c>
      <c r="C6374" s="12">
        <v>5.51602881579418E-2</v>
      </c>
      <c r="D6374" s="12">
        <v>0.138532340061917</v>
      </c>
      <c r="E6374" s="12">
        <v>0.14645017831579599</v>
      </c>
      <c r="G6374" s="13">
        <v>636100</v>
      </c>
      <c r="H6374" s="12">
        <v>0.11840324465336199</v>
      </c>
      <c r="I6374" s="12">
        <v>0.140911126872166</v>
      </c>
      <c r="J6374" s="12">
        <v>0.124447990366124</v>
      </c>
      <c r="K6374" s="12">
        <v>0.129441138214998</v>
      </c>
      <c r="L6374" s="12">
        <v>0.16284192067582501</v>
      </c>
      <c r="M6374" s="12">
        <v>0.19071107585170399</v>
      </c>
      <c r="N6374" s="12">
        <v>0.182128606761427</v>
      </c>
      <c r="O6374" s="12">
        <v>0.14657089009691299</v>
      </c>
      <c r="Q6374" s="13">
        <v>636100</v>
      </c>
      <c r="R6374" s="12">
        <v>1.9131225868725898E-2</v>
      </c>
      <c r="S6374" s="12">
        <v>1.8407548273844301E-2</v>
      </c>
      <c r="T6374" s="12">
        <v>2.16916770186335E-2</v>
      </c>
      <c r="U6374" s="12">
        <v>2.55713731574864E-2</v>
      </c>
      <c r="W6374" s="13">
        <v>636100</v>
      </c>
      <c r="X6374" s="12">
        <v>2.6194702380952398E-2</v>
      </c>
      <c r="Y6374" s="12">
        <v>2.4999271592091601E-2</v>
      </c>
      <c r="Z6374" s="12">
        <v>2.7542773551784701E-2</v>
      </c>
      <c r="AA6374" s="12">
        <v>3.2401430517711202E-2</v>
      </c>
      <c r="AB6374" s="12">
        <v>5.0008766564729801E-2</v>
      </c>
      <c r="AC6374" s="12">
        <v>6.1303732303732303E-2</v>
      </c>
      <c r="AD6374" s="12">
        <v>3.8843159922928701E-2</v>
      </c>
      <c r="AE6374" s="12">
        <v>3.5398383541513603E-2</v>
      </c>
    </row>
    <row r="6375" spans="1:31" x14ac:dyDescent="0.3">
      <c r="A6375" s="11">
        <v>636200</v>
      </c>
      <c r="B6375" s="12">
        <v>0.123391149878657</v>
      </c>
      <c r="C6375" s="12">
        <v>5.5147201923684497E-2</v>
      </c>
      <c r="D6375" s="12">
        <v>0.138376116041871</v>
      </c>
      <c r="E6375" s="12">
        <v>0.146415263172916</v>
      </c>
      <c r="G6375" s="13">
        <v>636200</v>
      </c>
      <c r="H6375" s="12">
        <v>0.118386172624504</v>
      </c>
      <c r="I6375" s="12">
        <v>0.14075821256274099</v>
      </c>
      <c r="J6375" s="12">
        <v>0.124461414860584</v>
      </c>
      <c r="K6375" s="12">
        <v>0.12927520264919301</v>
      </c>
      <c r="L6375" s="12">
        <v>0.16280675129232799</v>
      </c>
      <c r="M6375" s="12">
        <v>0.19088357356107299</v>
      </c>
      <c r="N6375" s="12">
        <v>0.18210753299973501</v>
      </c>
      <c r="O6375" s="12">
        <v>0.14653378515239401</v>
      </c>
      <c r="Q6375" s="13">
        <v>636200</v>
      </c>
      <c r="R6375" s="12">
        <v>1.82052776502983E-2</v>
      </c>
      <c r="S6375" s="12">
        <v>1.85832443970117E-2</v>
      </c>
      <c r="T6375" s="12">
        <v>2.0139846968805199E-2</v>
      </c>
      <c r="U6375" s="12">
        <v>2.4391691176470599E-2</v>
      </c>
      <c r="W6375" s="13">
        <v>636200</v>
      </c>
      <c r="X6375" s="12">
        <v>2.2196592844974401E-2</v>
      </c>
      <c r="Y6375" s="12">
        <v>2.53490039840637E-2</v>
      </c>
      <c r="Z6375" s="12">
        <v>2.7065455561766299E-2</v>
      </c>
      <c r="AA6375" s="12">
        <v>3.6334349719975102E-2</v>
      </c>
      <c r="AB6375" s="12">
        <v>5.3650148075024703E-2</v>
      </c>
      <c r="AC6375" s="12">
        <v>6.2971149144254293E-2</v>
      </c>
      <c r="AD6375" s="12">
        <v>3.9125112511251101E-2</v>
      </c>
      <c r="AE6375" s="12">
        <v>3.6623455933379602E-2</v>
      </c>
    </row>
    <row r="6376" spans="1:31" x14ac:dyDescent="0.3">
      <c r="A6376" s="11">
        <v>636300</v>
      </c>
      <c r="B6376" s="12">
        <v>0.123445878082994</v>
      </c>
      <c r="C6376" s="12">
        <v>5.51867677044462E-2</v>
      </c>
      <c r="D6376" s="12">
        <v>0.138536636315405</v>
      </c>
      <c r="E6376" s="12">
        <v>0.14646124516473999</v>
      </c>
      <c r="G6376" s="13">
        <v>636300</v>
      </c>
      <c r="H6376" s="12">
        <v>0.118374016589759</v>
      </c>
      <c r="I6376" s="12">
        <v>0.14090961698177201</v>
      </c>
      <c r="J6376" s="12">
        <v>0.124538535682775</v>
      </c>
      <c r="K6376" s="12">
        <v>0.129300864895879</v>
      </c>
      <c r="L6376" s="12">
        <v>0.16274451205134399</v>
      </c>
      <c r="M6376" s="12">
        <v>0.190618038907577</v>
      </c>
      <c r="N6376" s="12">
        <v>0.18226354620233801</v>
      </c>
      <c r="O6376" s="12">
        <v>0.14648841534778301</v>
      </c>
      <c r="Q6376" s="13">
        <v>636300</v>
      </c>
      <c r="R6376" s="12">
        <v>1.7280887372013699E-2</v>
      </c>
      <c r="S6376" s="12">
        <v>1.9005020196191599E-2</v>
      </c>
      <c r="T6376" s="12">
        <v>2.0557496902106599E-2</v>
      </c>
      <c r="U6376" s="12">
        <v>2.2902180451127799E-2</v>
      </c>
      <c r="W6376" s="13">
        <v>636300</v>
      </c>
      <c r="X6376" s="12">
        <v>2.21853134328358E-2</v>
      </c>
      <c r="Y6376" s="12">
        <v>2.27903225806451E-2</v>
      </c>
      <c r="Z6376" s="12">
        <v>2.53147666863556E-2</v>
      </c>
      <c r="AA6376" s="12">
        <v>3.21899534264804E-2</v>
      </c>
      <c r="AB6376" s="12">
        <v>5.1083436853002102E-2</v>
      </c>
      <c r="AC6376" s="12">
        <v>6.7307583547557906E-2</v>
      </c>
      <c r="AD6376" s="12">
        <v>3.9218031189083798E-2</v>
      </c>
      <c r="AE6376" s="12">
        <v>3.3848579752367103E-2</v>
      </c>
    </row>
    <row r="6377" spans="1:31" x14ac:dyDescent="0.3">
      <c r="A6377" s="11">
        <v>636400</v>
      </c>
      <c r="B6377" s="12">
        <v>0.123228304913784</v>
      </c>
      <c r="C6377" s="12">
        <v>5.5044403473484098E-2</v>
      </c>
      <c r="D6377" s="12">
        <v>0.13831751601407799</v>
      </c>
      <c r="E6377" s="12">
        <v>0.146254756824751</v>
      </c>
      <c r="G6377" s="13">
        <v>636400</v>
      </c>
      <c r="H6377" s="12">
        <v>0.118223256381302</v>
      </c>
      <c r="I6377" s="12">
        <v>0.14067445171592799</v>
      </c>
      <c r="J6377" s="12">
        <v>0.124248059454341</v>
      </c>
      <c r="K6377" s="12">
        <v>0.12911923844429701</v>
      </c>
      <c r="L6377" s="12">
        <v>0.16236917529717301</v>
      </c>
      <c r="M6377" s="12">
        <v>0.190546752164195</v>
      </c>
      <c r="N6377" s="12">
        <v>0.18183552968326899</v>
      </c>
      <c r="O6377" s="12">
        <v>0.146376347392356</v>
      </c>
      <c r="Q6377" s="13">
        <v>636400</v>
      </c>
      <c r="R6377" s="12">
        <v>1.8368791312558998E-2</v>
      </c>
      <c r="S6377" s="12">
        <v>1.89489851892485E-2</v>
      </c>
      <c r="T6377" s="12">
        <v>2.1989337349397599E-2</v>
      </c>
      <c r="U6377" s="12">
        <v>2.5677818717759801E-2</v>
      </c>
      <c r="W6377" s="13">
        <v>636400</v>
      </c>
      <c r="X6377" s="12">
        <v>2.4644579008073798E-2</v>
      </c>
      <c r="Y6377" s="12">
        <v>2.34678078691875E-2</v>
      </c>
      <c r="Z6377" s="12">
        <v>2.5793817356778201E-2</v>
      </c>
      <c r="AA6377" s="12">
        <v>3.2112676056338003E-2</v>
      </c>
      <c r="AB6377" s="12">
        <v>4.7780542110358197E-2</v>
      </c>
      <c r="AC6377" s="12">
        <v>5.9497627520759197E-2</v>
      </c>
      <c r="AD6377" s="12">
        <v>4.61970988213962E-2</v>
      </c>
      <c r="AE6377" s="12">
        <v>3.6533711852377602E-2</v>
      </c>
    </row>
    <row r="6378" spans="1:31" x14ac:dyDescent="0.3">
      <c r="A6378" s="11">
        <v>636500</v>
      </c>
      <c r="B6378" s="12">
        <v>0.123235001662135</v>
      </c>
      <c r="C6378" s="12">
        <v>5.5040421957694298E-2</v>
      </c>
      <c r="D6378" s="12">
        <v>0.138309495688718</v>
      </c>
      <c r="E6378" s="12">
        <v>0.14622795973528999</v>
      </c>
      <c r="G6378" s="13">
        <v>636500</v>
      </c>
      <c r="H6378" s="12">
        <v>0.11814003929257499</v>
      </c>
      <c r="I6378" s="12">
        <v>0.14067626410558301</v>
      </c>
      <c r="J6378" s="12">
        <v>0.1242546000593</v>
      </c>
      <c r="K6378" s="12">
        <v>0.129189489132848</v>
      </c>
      <c r="L6378" s="12">
        <v>0.16234448539207599</v>
      </c>
      <c r="M6378" s="12">
        <v>0.19040739136749901</v>
      </c>
      <c r="N6378" s="12">
        <v>0.181926630098215</v>
      </c>
      <c r="O6378" s="12">
        <v>0.146515323023754</v>
      </c>
      <c r="Q6378" s="13">
        <v>636500</v>
      </c>
      <c r="R6378" s="12">
        <v>1.8036799233349301E-2</v>
      </c>
      <c r="S6378" s="12">
        <v>1.7848081264108299E-2</v>
      </c>
      <c r="T6378" s="12">
        <v>2.05869943995022E-2</v>
      </c>
      <c r="U6378" s="12">
        <v>2.6335271903323298E-2</v>
      </c>
      <c r="W6378" s="13">
        <v>636500</v>
      </c>
      <c r="X6378" s="12">
        <v>2.2745427553444199E-2</v>
      </c>
      <c r="Y6378" s="12">
        <v>2.19425E-2</v>
      </c>
      <c r="Z6378" s="12">
        <v>2.6106425702811201E-2</v>
      </c>
      <c r="AA6378" s="12">
        <v>3.3959588586595903E-2</v>
      </c>
      <c r="AB6378" s="12">
        <v>5.2857484407484397E-2</v>
      </c>
      <c r="AC6378" s="12">
        <v>6.5742767295597498E-2</v>
      </c>
      <c r="AD6378" s="12">
        <v>4.3435000000000001E-2</v>
      </c>
      <c r="AE6378" s="12">
        <v>3.5540609137055798E-2</v>
      </c>
    </row>
    <row r="6379" spans="1:31" x14ac:dyDescent="0.3">
      <c r="A6379" s="11">
        <v>636600</v>
      </c>
      <c r="B6379" s="12">
        <v>0.12318073470806901</v>
      </c>
      <c r="C6379" s="12">
        <v>5.4999818130009398E-2</v>
      </c>
      <c r="D6379" s="12">
        <v>0.138339495750195</v>
      </c>
      <c r="E6379" s="12">
        <v>0.145981748745733</v>
      </c>
      <c r="G6379" s="13">
        <v>636600</v>
      </c>
      <c r="H6379" s="12">
        <v>0.118245178379052</v>
      </c>
      <c r="I6379" s="12">
        <v>0.140640761328856</v>
      </c>
      <c r="J6379" s="12">
        <v>0.124228992545279</v>
      </c>
      <c r="K6379" s="12">
        <v>0.129076793638949</v>
      </c>
      <c r="L6379" s="12">
        <v>0.16237536888798301</v>
      </c>
      <c r="M6379" s="12">
        <v>0.19010442047085099</v>
      </c>
      <c r="N6379" s="12">
        <v>0.18190022254688801</v>
      </c>
      <c r="O6379" s="12">
        <v>0.146410023288783</v>
      </c>
      <c r="Q6379" s="13">
        <v>636600</v>
      </c>
      <c r="R6379" s="12">
        <v>1.54121197489136E-2</v>
      </c>
      <c r="S6379" s="12">
        <v>1.8183209594517399E-2</v>
      </c>
      <c r="T6379" s="12">
        <v>1.9594963144963101E-2</v>
      </c>
      <c r="U6379" s="12">
        <v>2.1445537065052998E-2</v>
      </c>
      <c r="W6379" s="13">
        <v>636600</v>
      </c>
      <c r="X6379" s="12">
        <v>2.0726431980906901E-2</v>
      </c>
      <c r="Y6379" s="12">
        <v>2.0285307811691699E-2</v>
      </c>
      <c r="Z6379" s="12">
        <v>2.15228887594642E-2</v>
      </c>
      <c r="AA6379" s="12">
        <v>3.0304554455445502E-2</v>
      </c>
      <c r="AB6379" s="12">
        <v>4.5949120992761099E-2</v>
      </c>
      <c r="AC6379" s="12">
        <v>6.1708843537415001E-2</v>
      </c>
      <c r="AD6379" s="12">
        <v>3.3553788587464897E-2</v>
      </c>
      <c r="AE6379" s="12">
        <v>3.2344287833827902E-2</v>
      </c>
    </row>
    <row r="6380" spans="1:31" x14ac:dyDescent="0.3">
      <c r="A6380" s="11">
        <v>636700</v>
      </c>
      <c r="B6380" s="12">
        <v>0.123373593185439</v>
      </c>
      <c r="C6380" s="12">
        <v>5.5135868348042898E-2</v>
      </c>
      <c r="D6380" s="12">
        <v>0.138536970924862</v>
      </c>
      <c r="E6380" s="12">
        <v>0.14644486116157801</v>
      </c>
      <c r="G6380" s="13">
        <v>636700</v>
      </c>
      <c r="H6380" s="12">
        <v>0.118388475473562</v>
      </c>
      <c r="I6380" s="12">
        <v>0.14087941691546499</v>
      </c>
      <c r="J6380" s="12">
        <v>0.12440293171764601</v>
      </c>
      <c r="K6380" s="12">
        <v>0.129309872466813</v>
      </c>
      <c r="L6380" s="12">
        <v>0.162821633197271</v>
      </c>
      <c r="M6380" s="12">
        <v>0.19081407442179901</v>
      </c>
      <c r="N6380" s="12">
        <v>0.18232790997711301</v>
      </c>
      <c r="O6380" s="12">
        <v>0.14672593515572399</v>
      </c>
      <c r="Q6380" s="13">
        <v>636700</v>
      </c>
      <c r="R6380" s="12">
        <v>1.50053809523809E-2</v>
      </c>
      <c r="S6380" s="12">
        <v>1.76181514476615E-2</v>
      </c>
      <c r="T6380" s="12">
        <v>1.62299632352941E-2</v>
      </c>
      <c r="U6380" s="12">
        <v>1.8962071535022398E-2</v>
      </c>
      <c r="W6380" s="13">
        <v>636700</v>
      </c>
      <c r="X6380" s="12">
        <v>1.9097093023255799E-2</v>
      </c>
      <c r="Y6380" s="12">
        <v>2.0123096841015001E-2</v>
      </c>
      <c r="Z6380" s="12">
        <v>2.1440854700854699E-2</v>
      </c>
      <c r="AA6380" s="12">
        <v>2.87695906432749E-2</v>
      </c>
      <c r="AB6380" s="12">
        <v>4.6137463976945202E-2</v>
      </c>
      <c r="AC6380" s="12">
        <v>5.9420500595947501E-2</v>
      </c>
      <c r="AD6380" s="12">
        <v>3.6084372093023197E-2</v>
      </c>
      <c r="AE6380" s="12">
        <v>3.1059137426900599E-2</v>
      </c>
    </row>
    <row r="6381" spans="1:31" x14ac:dyDescent="0.3">
      <c r="A6381" s="11">
        <v>636800</v>
      </c>
      <c r="B6381" s="12">
        <v>0.123320304167852</v>
      </c>
      <c r="C6381" s="12">
        <v>5.5075240084450097E-2</v>
      </c>
      <c r="D6381" s="12">
        <v>0.138384753890681</v>
      </c>
      <c r="E6381" s="12">
        <v>0.14622047045790301</v>
      </c>
      <c r="G6381" s="13">
        <v>636800</v>
      </c>
      <c r="H6381" s="12">
        <v>0.118301216354446</v>
      </c>
      <c r="I6381" s="12">
        <v>0.14075699863942201</v>
      </c>
      <c r="J6381" s="12">
        <v>0.124467258389271</v>
      </c>
      <c r="K6381" s="12">
        <v>0.12939916561414699</v>
      </c>
      <c r="L6381" s="12">
        <v>0.16230692717554299</v>
      </c>
      <c r="M6381" s="12">
        <v>0.19052092408000099</v>
      </c>
      <c r="N6381" s="12">
        <v>0.181943896528593</v>
      </c>
      <c r="O6381" s="12">
        <v>0.146474752666545</v>
      </c>
      <c r="Q6381" s="13">
        <v>636800</v>
      </c>
      <c r="R6381" s="12">
        <v>1.81744025735294E-2</v>
      </c>
      <c r="S6381" s="12">
        <v>1.7366523605150199E-2</v>
      </c>
      <c r="T6381" s="12">
        <v>2.1531950934579401E-2</v>
      </c>
      <c r="U6381" s="12">
        <v>2.53651925820257E-2</v>
      </c>
      <c r="W6381" s="13">
        <v>636800</v>
      </c>
      <c r="X6381" s="12">
        <v>2.3133258300506498E-2</v>
      </c>
      <c r="Y6381" s="12">
        <v>2.29078787878788E-2</v>
      </c>
      <c r="Z6381" s="12">
        <v>2.5851890410958901E-2</v>
      </c>
      <c r="AA6381" s="12">
        <v>3.3056741573033697E-2</v>
      </c>
      <c r="AB6381" s="12">
        <v>5.6661853658536598E-2</v>
      </c>
      <c r="AC6381" s="12">
        <v>6.5282332155477005E-2</v>
      </c>
      <c r="AD6381" s="12">
        <v>4.2986351471900101E-2</v>
      </c>
      <c r="AE6381" s="12">
        <v>3.7588113879003501E-2</v>
      </c>
    </row>
    <row r="6382" spans="1:31" x14ac:dyDescent="0.3">
      <c r="A6382" s="11">
        <v>636900</v>
      </c>
      <c r="B6382" s="12">
        <v>0.123299111134131</v>
      </c>
      <c r="C6382" s="12">
        <v>5.5123978837399397E-2</v>
      </c>
      <c r="D6382" s="12">
        <v>0.13829084180625201</v>
      </c>
      <c r="E6382" s="12">
        <v>0.14611497393674799</v>
      </c>
      <c r="G6382" s="13">
        <v>636900</v>
      </c>
      <c r="H6382" s="12">
        <v>0.118356274366234</v>
      </c>
      <c r="I6382" s="12">
        <v>0.14059445558634301</v>
      </c>
      <c r="J6382" s="12">
        <v>0.124396983868772</v>
      </c>
      <c r="K6382" s="12">
        <v>0.12936760108783399</v>
      </c>
      <c r="L6382" s="12">
        <v>0.16228840473325301</v>
      </c>
      <c r="M6382" s="12">
        <v>0.190336845641704</v>
      </c>
      <c r="N6382" s="12">
        <v>0.181816298672803</v>
      </c>
      <c r="O6382" s="12">
        <v>0.14645361651976299</v>
      </c>
      <c r="Q6382" s="13">
        <v>636900</v>
      </c>
      <c r="R6382" s="12">
        <v>1.63012771996216E-2</v>
      </c>
      <c r="S6382" s="12">
        <v>1.6714326001127999E-2</v>
      </c>
      <c r="T6382" s="12">
        <v>1.85308529945554E-2</v>
      </c>
      <c r="U6382" s="12">
        <v>2.2793853073463301E-2</v>
      </c>
      <c r="W6382" s="13">
        <v>636900</v>
      </c>
      <c r="X6382" s="12">
        <v>2.1371518624641799E-2</v>
      </c>
      <c r="Y6382" s="12">
        <v>2.1197656249999999E-2</v>
      </c>
      <c r="Z6382" s="12">
        <v>2.1537889960295001E-2</v>
      </c>
      <c r="AA6382" s="12">
        <v>3.27420676202861E-2</v>
      </c>
      <c r="AB6382" s="12">
        <v>5.0512059765208103E-2</v>
      </c>
      <c r="AC6382" s="12">
        <v>6.0314391143911399E-2</v>
      </c>
      <c r="AD6382" s="12">
        <v>3.4115199258572801E-2</v>
      </c>
      <c r="AE6382" s="12">
        <v>3.4749819233550201E-2</v>
      </c>
    </row>
    <row r="6383" spans="1:31" x14ac:dyDescent="0.3">
      <c r="A6383" s="11">
        <v>637000</v>
      </c>
      <c r="B6383" s="12">
        <v>0.12330359658576399</v>
      </c>
      <c r="C6383" s="12">
        <v>5.5078833469674897E-2</v>
      </c>
      <c r="D6383" s="12">
        <v>0.13825822753501901</v>
      </c>
      <c r="E6383" s="12">
        <v>0.146164882843558</v>
      </c>
      <c r="G6383" s="13">
        <v>637000</v>
      </c>
      <c r="H6383" s="12">
        <v>0.118453328751285</v>
      </c>
      <c r="I6383" s="12">
        <v>0.140622869064155</v>
      </c>
      <c r="J6383" s="12">
        <v>0.12426635480131699</v>
      </c>
      <c r="K6383" s="12">
        <v>0.129194013545707</v>
      </c>
      <c r="L6383" s="12">
        <v>0.162453467622032</v>
      </c>
      <c r="M6383" s="12">
        <v>0.190423822047564</v>
      </c>
      <c r="N6383" s="12">
        <v>0.18201360225886001</v>
      </c>
      <c r="O6383" s="12">
        <v>0.14648508658179399</v>
      </c>
      <c r="Q6383" s="13">
        <v>637000</v>
      </c>
      <c r="R6383" s="12">
        <v>1.49847921760391E-2</v>
      </c>
      <c r="S6383" s="12">
        <v>1.6379863868406098E-2</v>
      </c>
      <c r="T6383" s="12">
        <v>1.79954910438542E-2</v>
      </c>
      <c r="U6383" s="12">
        <v>2.1818230358505001E-2</v>
      </c>
      <c r="W6383" s="13">
        <v>637000</v>
      </c>
      <c r="X6383" s="12">
        <v>2.20255065554231E-2</v>
      </c>
      <c r="Y6383" s="12">
        <v>1.83527437400107E-2</v>
      </c>
      <c r="Z6383" s="12">
        <v>2.179451255108E-2</v>
      </c>
      <c r="AA6383" s="12">
        <v>3.0169361147327298E-2</v>
      </c>
      <c r="AB6383" s="12">
        <v>5.1815423387096798E-2</v>
      </c>
      <c r="AC6383" s="12">
        <v>5.3449019607843103E-2</v>
      </c>
      <c r="AD6383" s="12">
        <v>3.9208063021315999E-2</v>
      </c>
      <c r="AE6383" s="12">
        <v>3.3213480578827101E-2</v>
      </c>
    </row>
    <row r="6384" spans="1:31" x14ac:dyDescent="0.3">
      <c r="A6384" s="11">
        <v>637100</v>
      </c>
      <c r="B6384" s="12">
        <v>0.12309164510300701</v>
      </c>
      <c r="C6384" s="12">
        <v>5.4945818635332003E-2</v>
      </c>
      <c r="D6384" s="12">
        <v>0.13810055886523101</v>
      </c>
      <c r="E6384" s="12">
        <v>0.145966895759682</v>
      </c>
      <c r="G6384" s="13">
        <v>637100</v>
      </c>
      <c r="H6384" s="12">
        <v>0.11826153343575201</v>
      </c>
      <c r="I6384" s="12">
        <v>0.14050124535868899</v>
      </c>
      <c r="J6384" s="12">
        <v>0.12398512654791401</v>
      </c>
      <c r="K6384" s="12">
        <v>0.12882934483389399</v>
      </c>
      <c r="L6384" s="12">
        <v>0.16214551381116399</v>
      </c>
      <c r="M6384" s="12">
        <v>0.19001049794356201</v>
      </c>
      <c r="N6384" s="12">
        <v>0.181930214999732</v>
      </c>
      <c r="O6384" s="12">
        <v>0.14633112640419599</v>
      </c>
      <c r="Q6384" s="13">
        <v>637100</v>
      </c>
      <c r="R6384" s="12">
        <v>1.74292706333973E-2</v>
      </c>
      <c r="S6384" s="12">
        <v>1.8516891891891901E-2</v>
      </c>
      <c r="T6384" s="12">
        <v>1.7345499689633798E-2</v>
      </c>
      <c r="U6384" s="12">
        <v>1.9262677636499598E-2</v>
      </c>
      <c r="W6384" s="13">
        <v>637100</v>
      </c>
      <c r="X6384" s="12">
        <v>2.0987864644107401E-2</v>
      </c>
      <c r="Y6384" s="12">
        <v>2.4126722338204599E-2</v>
      </c>
      <c r="Z6384" s="12">
        <v>2.3027501429388201E-2</v>
      </c>
      <c r="AA6384" s="12">
        <v>3.2773554256010397E-2</v>
      </c>
      <c r="AB6384" s="12">
        <v>5.2179736575481299E-2</v>
      </c>
      <c r="AC6384" s="12">
        <v>5.8576073619631901E-2</v>
      </c>
      <c r="AD6384" s="12">
        <v>3.5838728323699401E-2</v>
      </c>
      <c r="AE6384" s="12">
        <v>3.6615395787944802E-2</v>
      </c>
    </row>
    <row r="6385" spans="1:31" x14ac:dyDescent="0.3">
      <c r="A6385" s="11">
        <v>637200</v>
      </c>
      <c r="B6385" s="12">
        <v>0.12338912606550299</v>
      </c>
      <c r="C6385" s="12">
        <v>5.5137824059639101E-2</v>
      </c>
      <c r="D6385" s="12">
        <v>0.138371308648331</v>
      </c>
      <c r="E6385" s="12">
        <v>0.146438156802426</v>
      </c>
      <c r="G6385" s="13">
        <v>637200</v>
      </c>
      <c r="H6385" s="12">
        <v>0.118539867878275</v>
      </c>
      <c r="I6385" s="12">
        <v>0.140724376053003</v>
      </c>
      <c r="J6385" s="12">
        <v>0.12434427439715499</v>
      </c>
      <c r="K6385" s="12">
        <v>0.12925869954000099</v>
      </c>
      <c r="L6385" s="12">
        <v>0.16261678576588201</v>
      </c>
      <c r="M6385" s="12">
        <v>0.190558842938815</v>
      </c>
      <c r="N6385" s="12">
        <v>0.18217828857695401</v>
      </c>
      <c r="O6385" s="12">
        <v>0.14675816281009499</v>
      </c>
      <c r="Q6385" s="13">
        <v>637200</v>
      </c>
      <c r="R6385" s="12">
        <v>1.54338528981978E-2</v>
      </c>
      <c r="S6385" s="12">
        <v>1.7206739006282099E-2</v>
      </c>
      <c r="T6385" s="12">
        <v>1.672245398773E-2</v>
      </c>
      <c r="U6385" s="12">
        <v>2.00621559633027E-2</v>
      </c>
      <c r="W6385" s="13">
        <v>637200</v>
      </c>
      <c r="X6385" s="12">
        <v>2.02789786223278E-2</v>
      </c>
      <c r="Y6385" s="12">
        <v>2.09973270440252E-2</v>
      </c>
      <c r="Z6385" s="12">
        <v>2.2480308422301299E-2</v>
      </c>
      <c r="AA6385" s="12">
        <v>2.7453592617007298E-2</v>
      </c>
      <c r="AB6385" s="12">
        <v>5.5427440904419298E-2</v>
      </c>
      <c r="AC6385" s="12">
        <v>5.0528626943005202E-2</v>
      </c>
      <c r="AD6385" s="12">
        <v>3.5107788461538503E-2</v>
      </c>
      <c r="AE6385" s="12">
        <v>3.4501661849710999E-2</v>
      </c>
    </row>
    <row r="6386" spans="1:31" x14ac:dyDescent="0.3">
      <c r="A6386" s="11">
        <v>637300</v>
      </c>
      <c r="B6386" s="12">
        <v>0.123340146314698</v>
      </c>
      <c r="C6386" s="12">
        <v>5.5114313767339003E-2</v>
      </c>
      <c r="D6386" s="12">
        <v>0.138419800465587</v>
      </c>
      <c r="E6386" s="12">
        <v>0.14631131888496801</v>
      </c>
      <c r="G6386" s="13">
        <v>637300</v>
      </c>
      <c r="H6386" s="12">
        <v>0.118408834134203</v>
      </c>
      <c r="I6386" s="12">
        <v>0.14073490449884199</v>
      </c>
      <c r="J6386" s="12">
        <v>0.12442246243159499</v>
      </c>
      <c r="K6386" s="12">
        <v>0.12942096441966799</v>
      </c>
      <c r="L6386" s="12">
        <v>0.16269298167419699</v>
      </c>
      <c r="M6386" s="12">
        <v>0.190988167596506</v>
      </c>
      <c r="N6386" s="12">
        <v>0.18210294247464401</v>
      </c>
      <c r="O6386" s="12">
        <v>0.14659488013188299</v>
      </c>
      <c r="Q6386" s="13">
        <v>637300</v>
      </c>
      <c r="R6386" s="12">
        <v>1.6137690417690399E-2</v>
      </c>
      <c r="S6386" s="12">
        <v>1.9745047169811299E-2</v>
      </c>
      <c r="T6386" s="12">
        <v>1.8941923318667502E-2</v>
      </c>
      <c r="U6386" s="12">
        <v>2.1839003164556999E-2</v>
      </c>
      <c r="W6386" s="13">
        <v>637300</v>
      </c>
      <c r="X6386" s="12">
        <v>2.1728339350180498E-2</v>
      </c>
      <c r="Y6386" s="12">
        <v>2.21720257234727E-2</v>
      </c>
      <c r="Z6386" s="12">
        <v>2.4830171902786E-2</v>
      </c>
      <c r="AA6386" s="12">
        <v>2.9576666666666699E-2</v>
      </c>
      <c r="AB6386" s="12">
        <v>4.8443020833333302E-2</v>
      </c>
      <c r="AC6386" s="12">
        <v>5.6104868421052598E-2</v>
      </c>
      <c r="AD6386" s="12">
        <v>3.67570057581574E-2</v>
      </c>
      <c r="AE6386" s="12">
        <v>3.5318865030674898E-2</v>
      </c>
    </row>
    <row r="6387" spans="1:31" x14ac:dyDescent="0.3">
      <c r="A6387" s="11">
        <v>637400</v>
      </c>
      <c r="B6387" s="12">
        <v>0.123176602896792</v>
      </c>
      <c r="C6387" s="12">
        <v>5.5056381130287102E-2</v>
      </c>
      <c r="D6387" s="12">
        <v>0.13821155199135801</v>
      </c>
      <c r="E6387" s="12">
        <v>0.14622221775896199</v>
      </c>
      <c r="G6387" s="13">
        <v>637400</v>
      </c>
      <c r="H6387" s="12">
        <v>0.11826146008069199</v>
      </c>
      <c r="I6387" s="12">
        <v>0.140614719958919</v>
      </c>
      <c r="J6387" s="12">
        <v>0.124229241693269</v>
      </c>
      <c r="K6387" s="12">
        <v>0.12921004366134001</v>
      </c>
      <c r="L6387" s="12">
        <v>0.16270520630098601</v>
      </c>
      <c r="M6387" s="12">
        <v>0.19045208567777799</v>
      </c>
      <c r="N6387" s="12">
        <v>0.18192039458182599</v>
      </c>
      <c r="O6387" s="12">
        <v>0.14641503547082299</v>
      </c>
      <c r="Q6387" s="13">
        <v>637400</v>
      </c>
      <c r="R6387" s="12">
        <v>1.7162009803921598E-2</v>
      </c>
      <c r="S6387" s="12">
        <v>1.8393609671847999E-2</v>
      </c>
      <c r="T6387" s="12">
        <v>1.9644663278271898E-2</v>
      </c>
      <c r="U6387" s="12">
        <v>2.3509033280507099E-2</v>
      </c>
      <c r="W6387" s="13">
        <v>637400</v>
      </c>
      <c r="X6387" s="12">
        <v>2.1923844731977799E-2</v>
      </c>
      <c r="Y6387" s="12">
        <v>2.25091297383876E-2</v>
      </c>
      <c r="Z6387" s="12">
        <v>2.4501487209994E-2</v>
      </c>
      <c r="AA6387" s="12">
        <v>3.2755495616992598E-2</v>
      </c>
      <c r="AB6387" s="12">
        <v>4.9197542735042801E-2</v>
      </c>
      <c r="AC6387" s="12">
        <v>5.9044133333333297E-2</v>
      </c>
      <c r="AD6387" s="12">
        <v>3.9611066799601198E-2</v>
      </c>
      <c r="AE6387" s="12">
        <v>3.3643157894736798E-2</v>
      </c>
    </row>
    <row r="6388" spans="1:31" x14ac:dyDescent="0.3">
      <c r="A6388" s="11">
        <v>637500</v>
      </c>
      <c r="B6388" s="12">
        <v>0.12317326165659299</v>
      </c>
      <c r="C6388" s="12">
        <v>5.4914607456919E-2</v>
      </c>
      <c r="D6388" s="12">
        <v>0.138256177321438</v>
      </c>
      <c r="E6388" s="12">
        <v>0.14619821839456401</v>
      </c>
      <c r="G6388" s="13">
        <v>637500</v>
      </c>
      <c r="H6388" s="12">
        <v>0.118203685757044</v>
      </c>
      <c r="I6388" s="12">
        <v>0.140623354950347</v>
      </c>
      <c r="J6388" s="12">
        <v>0.124131202406719</v>
      </c>
      <c r="K6388" s="12">
        <v>0.12915501336502</v>
      </c>
      <c r="L6388" s="12">
        <v>0.16263021563239899</v>
      </c>
      <c r="M6388" s="12">
        <v>0.19052031199303299</v>
      </c>
      <c r="N6388" s="12">
        <v>0.18209979348349101</v>
      </c>
      <c r="O6388" s="12">
        <v>0.14653245938675699</v>
      </c>
      <c r="Q6388" s="13">
        <v>637500</v>
      </c>
      <c r="R6388" s="12">
        <v>1.6632850940665699E-2</v>
      </c>
      <c r="S6388" s="12">
        <v>1.79083995459705E-2</v>
      </c>
      <c r="T6388" s="12">
        <v>1.9316327788046799E-2</v>
      </c>
      <c r="U6388" s="12">
        <v>2.4127422990232902E-2</v>
      </c>
      <c r="W6388" s="13">
        <v>637500</v>
      </c>
      <c r="X6388" s="12">
        <v>2.1760298507462701E-2</v>
      </c>
      <c r="Y6388" s="12">
        <v>2.19655190401669E-2</v>
      </c>
      <c r="Z6388" s="12">
        <v>2.3548398369248699E-2</v>
      </c>
      <c r="AA6388" s="12">
        <v>2.78501986754967E-2</v>
      </c>
      <c r="AB6388" s="12">
        <v>5.31111888111888E-2</v>
      </c>
      <c r="AC6388" s="12">
        <v>5.5156592039801E-2</v>
      </c>
      <c r="AD6388" s="12">
        <v>4.02040076335878E-2</v>
      </c>
      <c r="AE6388" s="12">
        <v>3.4866322770817998E-2</v>
      </c>
    </row>
    <row r="6389" spans="1:31" x14ac:dyDescent="0.3">
      <c r="A6389" s="11">
        <v>637600</v>
      </c>
      <c r="B6389" s="12">
        <v>0.123298015555753</v>
      </c>
      <c r="C6389" s="12">
        <v>5.5064816980966498E-2</v>
      </c>
      <c r="D6389" s="12">
        <v>0.138372450790924</v>
      </c>
      <c r="E6389" s="12">
        <v>0.14628456885478899</v>
      </c>
      <c r="G6389" s="13">
        <v>637600</v>
      </c>
      <c r="H6389" s="12">
        <v>0.11837448161073701</v>
      </c>
      <c r="I6389" s="12">
        <v>0.140713877089577</v>
      </c>
      <c r="J6389" s="12">
        <v>0.124385802394086</v>
      </c>
      <c r="K6389" s="12">
        <v>0.12934494736197899</v>
      </c>
      <c r="L6389" s="12">
        <v>0.162808197279568</v>
      </c>
      <c r="M6389" s="12">
        <v>0.19036320765966799</v>
      </c>
      <c r="N6389" s="12">
        <v>0.18220021128200001</v>
      </c>
      <c r="O6389" s="12">
        <v>0.14657058116565599</v>
      </c>
      <c r="Q6389" s="13">
        <v>637600</v>
      </c>
      <c r="R6389" s="12">
        <v>1.7434645669291302E-2</v>
      </c>
      <c r="S6389" s="12">
        <v>1.8837768739105198E-2</v>
      </c>
      <c r="T6389" s="12">
        <v>1.8913049013367302E-2</v>
      </c>
      <c r="U6389" s="12">
        <v>2.16619696969697E-2</v>
      </c>
      <c r="W6389" s="13">
        <v>637600</v>
      </c>
      <c r="X6389" s="12">
        <v>2.0446467722289901E-2</v>
      </c>
      <c r="Y6389" s="12">
        <v>2.3541926803014E-2</v>
      </c>
      <c r="Z6389" s="12">
        <v>2.3034066587395999E-2</v>
      </c>
      <c r="AA6389" s="12">
        <v>3.2734429530201302E-2</v>
      </c>
      <c r="AB6389" s="12">
        <v>5.8334962805525997E-2</v>
      </c>
      <c r="AC6389" s="12">
        <v>5.5027480916030498E-2</v>
      </c>
      <c r="AD6389" s="12">
        <v>4.0070745697896801E-2</v>
      </c>
      <c r="AE6389" s="12">
        <v>3.3042186353631701E-2</v>
      </c>
    </row>
    <row r="6390" spans="1:31" x14ac:dyDescent="0.3">
      <c r="A6390" s="11">
        <v>637700</v>
      </c>
      <c r="B6390" s="12">
        <v>0.12310373783723801</v>
      </c>
      <c r="C6390" s="12">
        <v>5.5085058341642699E-2</v>
      </c>
      <c r="D6390" s="12">
        <v>0.13808968103118399</v>
      </c>
      <c r="E6390" s="12">
        <v>0.14612474816249099</v>
      </c>
      <c r="G6390" s="13">
        <v>637700</v>
      </c>
      <c r="H6390" s="12">
        <v>0.118223718293802</v>
      </c>
      <c r="I6390" s="12">
        <v>0.14047167918761699</v>
      </c>
      <c r="J6390" s="12">
        <v>0.124200435831893</v>
      </c>
      <c r="K6390" s="12">
        <v>0.129071407998221</v>
      </c>
      <c r="L6390" s="12">
        <v>0.16225644187452201</v>
      </c>
      <c r="M6390" s="12">
        <v>0.19037330029986099</v>
      </c>
      <c r="N6390" s="12">
        <v>0.182053981588439</v>
      </c>
      <c r="O6390" s="12">
        <v>0.14626720531496601</v>
      </c>
      <c r="Q6390" s="13">
        <v>637700</v>
      </c>
      <c r="R6390" s="12">
        <v>1.8018531645569599E-2</v>
      </c>
      <c r="S6390" s="12">
        <v>1.7835760422783301E-2</v>
      </c>
      <c r="T6390" s="12">
        <v>2.0680989081567101E-2</v>
      </c>
      <c r="U6390" s="12">
        <v>2.5521445404556201E-2</v>
      </c>
      <c r="W6390" s="13">
        <v>637700</v>
      </c>
      <c r="X6390" s="12">
        <v>2.12351715686275E-2</v>
      </c>
      <c r="Y6390" s="12">
        <v>2.4423652365236501E-2</v>
      </c>
      <c r="Z6390" s="12">
        <v>2.50497607655502E-2</v>
      </c>
      <c r="AA6390" s="12">
        <v>3.41092339261286E-2</v>
      </c>
      <c r="AB6390" s="12">
        <v>4.6367187499999997E-2</v>
      </c>
      <c r="AC6390" s="12">
        <v>5.66588845654993E-2</v>
      </c>
      <c r="AD6390" s="12">
        <v>4.3884315684315701E-2</v>
      </c>
      <c r="AE6390" s="12">
        <v>3.4224943988050802E-2</v>
      </c>
    </row>
    <row r="6391" spans="1:31" x14ac:dyDescent="0.3">
      <c r="A6391" s="11">
        <v>637800</v>
      </c>
      <c r="B6391" s="12">
        <v>0.123144773063402</v>
      </c>
      <c r="C6391" s="12">
        <v>5.5138718314192203E-2</v>
      </c>
      <c r="D6391" s="12">
        <v>0.13819600931116799</v>
      </c>
      <c r="E6391" s="12">
        <v>0.14601449944719999</v>
      </c>
      <c r="G6391" s="13">
        <v>637800</v>
      </c>
      <c r="H6391" s="12">
        <v>0.118202652118076</v>
      </c>
      <c r="I6391" s="12">
        <v>0.14055074954921001</v>
      </c>
      <c r="J6391" s="12">
        <v>0.12419244302766499</v>
      </c>
      <c r="K6391" s="12">
        <v>0.129045548465958</v>
      </c>
      <c r="L6391" s="12">
        <v>0.162597237506554</v>
      </c>
      <c r="M6391" s="12">
        <v>0.19044173230966799</v>
      </c>
      <c r="N6391" s="12">
        <v>0.18189224196561901</v>
      </c>
      <c r="O6391" s="12">
        <v>0.146378442817163</v>
      </c>
      <c r="Q6391" s="13">
        <v>637800</v>
      </c>
      <c r="R6391" s="12">
        <v>1.75871668311945E-2</v>
      </c>
      <c r="S6391" s="12">
        <v>1.7143829296424499E-2</v>
      </c>
      <c r="T6391" s="12">
        <v>1.9141974522293E-2</v>
      </c>
      <c r="U6391" s="12">
        <v>2.51137345679012E-2</v>
      </c>
      <c r="W6391" s="13">
        <v>637800</v>
      </c>
      <c r="X6391" s="12">
        <v>2.24674348089751E-2</v>
      </c>
      <c r="Y6391" s="12">
        <v>2.23972222222222E-2</v>
      </c>
      <c r="Z6391" s="12">
        <v>2.6228266033254202E-2</v>
      </c>
      <c r="AA6391" s="12">
        <v>3.2413720136518803E-2</v>
      </c>
      <c r="AB6391" s="12">
        <v>5.2000647249190901E-2</v>
      </c>
      <c r="AC6391" s="12">
        <v>6.83410052910053E-2</v>
      </c>
      <c r="AD6391" s="12">
        <v>4.2531777557100303E-2</v>
      </c>
      <c r="AE6391" s="12">
        <v>3.0640278796771801E-2</v>
      </c>
    </row>
    <row r="6392" spans="1:31" x14ac:dyDescent="0.3">
      <c r="A6392" s="11">
        <v>637900</v>
      </c>
      <c r="B6392" s="12">
        <v>0.123330350202494</v>
      </c>
      <c r="C6392" s="12">
        <v>5.49579087706389E-2</v>
      </c>
      <c r="D6392" s="12">
        <v>0.13837507947005501</v>
      </c>
      <c r="E6392" s="12">
        <v>0.146240740624453</v>
      </c>
      <c r="G6392" s="13">
        <v>637900</v>
      </c>
      <c r="H6392" s="12">
        <v>0.11834390182016501</v>
      </c>
      <c r="I6392" s="12">
        <v>0.140742158304066</v>
      </c>
      <c r="J6392" s="12">
        <v>0.124317313178609</v>
      </c>
      <c r="K6392" s="12">
        <v>0.129177207295466</v>
      </c>
      <c r="L6392" s="12">
        <v>0.16295706186573899</v>
      </c>
      <c r="M6392" s="12">
        <v>0.19084995524211601</v>
      </c>
      <c r="N6392" s="12">
        <v>0.18216712626752499</v>
      </c>
      <c r="O6392" s="12">
        <v>0.14661590946995101</v>
      </c>
      <c r="Q6392" s="13">
        <v>637900</v>
      </c>
      <c r="R6392" s="12">
        <v>1.8487093596059101E-2</v>
      </c>
      <c r="S6392" s="12">
        <v>1.8836523216308E-2</v>
      </c>
      <c r="T6392" s="12">
        <v>2.19479700187383E-2</v>
      </c>
      <c r="U6392" s="12">
        <v>2.5320522674865498E-2</v>
      </c>
      <c r="W6392" s="13">
        <v>637900</v>
      </c>
      <c r="X6392" s="12">
        <v>2.3727477203647401E-2</v>
      </c>
      <c r="Y6392" s="12">
        <v>2.2356256684491999E-2</v>
      </c>
      <c r="Z6392" s="12">
        <v>2.8177243401759498E-2</v>
      </c>
      <c r="AA6392" s="12">
        <v>3.0994670219853401E-2</v>
      </c>
      <c r="AB6392" s="12">
        <v>5.2588514225500503E-2</v>
      </c>
      <c r="AC6392" s="12">
        <v>6.6556944444444405E-2</v>
      </c>
      <c r="AD6392" s="12">
        <v>3.9225096153846201E-2</v>
      </c>
      <c r="AE6392" s="12">
        <v>3.6285163636363603E-2</v>
      </c>
    </row>
    <row r="6393" spans="1:31" x14ac:dyDescent="0.3">
      <c r="A6393" s="11">
        <v>638000</v>
      </c>
      <c r="B6393" s="12">
        <v>0.123281038950165</v>
      </c>
      <c r="C6393" s="12">
        <v>5.5009998798051803E-2</v>
      </c>
      <c r="D6393" s="12">
        <v>0.138285515607108</v>
      </c>
      <c r="E6393" s="12">
        <v>0.14625214493637401</v>
      </c>
      <c r="G6393" s="13">
        <v>638000</v>
      </c>
      <c r="H6393" s="12">
        <v>0.11833868243493</v>
      </c>
      <c r="I6393" s="12">
        <v>0.14072348278122901</v>
      </c>
      <c r="J6393" s="12">
        <v>0.124294587594122</v>
      </c>
      <c r="K6393" s="12">
        <v>0.129028522432651</v>
      </c>
      <c r="L6393" s="12">
        <v>0.16247997189427499</v>
      </c>
      <c r="M6393" s="12">
        <v>0.19047214362126599</v>
      </c>
      <c r="N6393" s="12">
        <v>0.18214008126612599</v>
      </c>
      <c r="O6393" s="12">
        <v>0.14653245019212299</v>
      </c>
      <c r="Q6393" s="13">
        <v>638000</v>
      </c>
      <c r="R6393" s="12">
        <v>1.52642716535433E-2</v>
      </c>
      <c r="S6393" s="12">
        <v>1.6858686809994201E-2</v>
      </c>
      <c r="T6393" s="12">
        <v>1.93603726708074E-2</v>
      </c>
      <c r="U6393" s="12">
        <v>1.9941095890411001E-2</v>
      </c>
      <c r="W6393" s="13">
        <v>638000</v>
      </c>
      <c r="X6393" s="12">
        <v>1.81719497607656E-2</v>
      </c>
      <c r="Y6393" s="12">
        <v>1.97312297734628E-2</v>
      </c>
      <c r="Z6393" s="12">
        <v>2.35377402446127E-2</v>
      </c>
      <c r="AA6393" s="12">
        <v>3.4773598435462801E-2</v>
      </c>
      <c r="AB6393" s="12">
        <v>4.43504024144869E-2</v>
      </c>
      <c r="AC6393" s="12">
        <v>5.8580361757105903E-2</v>
      </c>
      <c r="AD6393" s="12">
        <v>3.2526335877862599E-2</v>
      </c>
      <c r="AE6393" s="12">
        <v>2.8360866318147899E-2</v>
      </c>
    </row>
    <row r="6394" spans="1:31" x14ac:dyDescent="0.3">
      <c r="A6394" s="11">
        <v>638100</v>
      </c>
      <c r="B6394" s="12">
        <v>0.12304615961847799</v>
      </c>
      <c r="C6394" s="12">
        <v>5.4803988885620401E-2</v>
      </c>
      <c r="D6394" s="12">
        <v>0.13798982854403399</v>
      </c>
      <c r="E6394" s="12">
        <v>0.145885574443883</v>
      </c>
      <c r="G6394" s="13">
        <v>638100</v>
      </c>
      <c r="H6394" s="12">
        <v>0.118142798164423</v>
      </c>
      <c r="I6394" s="12">
        <v>0.14041292594928101</v>
      </c>
      <c r="J6394" s="12">
        <v>0.124041936889929</v>
      </c>
      <c r="K6394" s="12">
        <v>0.12891680879068801</v>
      </c>
      <c r="L6394" s="12">
        <v>0.16249527403612599</v>
      </c>
      <c r="M6394" s="12">
        <v>0.19048005430210199</v>
      </c>
      <c r="N6394" s="12">
        <v>0.18171079948878199</v>
      </c>
      <c r="O6394" s="12">
        <v>0.14624323806866399</v>
      </c>
      <c r="Q6394" s="13">
        <v>638100</v>
      </c>
      <c r="R6394" s="12">
        <v>1.50911021233569E-2</v>
      </c>
      <c r="S6394" s="12">
        <v>1.4925131195335299E-2</v>
      </c>
      <c r="T6394" s="12">
        <v>1.79123188405797E-2</v>
      </c>
      <c r="U6394" s="12">
        <v>2.13683184402924E-2</v>
      </c>
      <c r="W6394" s="13">
        <v>638100</v>
      </c>
      <c r="X6394" s="12">
        <v>1.9952380952380999E-2</v>
      </c>
      <c r="Y6394" s="12">
        <v>1.9388599348534201E-2</v>
      </c>
      <c r="Z6394" s="12">
        <v>2.2680773955773999E-2</v>
      </c>
      <c r="AA6394" s="12">
        <v>2.8525635738831601E-2</v>
      </c>
      <c r="AB6394" s="12">
        <v>5.2606766917293199E-2</v>
      </c>
      <c r="AC6394" s="12">
        <v>5.3697329773030697E-2</v>
      </c>
      <c r="AD6394" s="12">
        <v>3.7043149284253597E-2</v>
      </c>
      <c r="AE6394" s="12">
        <v>3.0862461538461498E-2</v>
      </c>
    </row>
    <row r="6395" spans="1:31" x14ac:dyDescent="0.3">
      <c r="A6395" s="11">
        <v>638200</v>
      </c>
      <c r="B6395" s="12">
        <v>0.12318980373916</v>
      </c>
      <c r="C6395" s="12">
        <v>5.4935687625488498E-2</v>
      </c>
      <c r="D6395" s="12">
        <v>0.138230355303568</v>
      </c>
      <c r="E6395" s="12">
        <v>0.146013622232264</v>
      </c>
      <c r="G6395" s="13">
        <v>638200</v>
      </c>
      <c r="H6395" s="12">
        <v>0.11826208927533199</v>
      </c>
      <c r="I6395" s="12">
        <v>0.14060359495951899</v>
      </c>
      <c r="J6395" s="12">
        <v>0.124179663691901</v>
      </c>
      <c r="K6395" s="12">
        <v>0.12901968109255799</v>
      </c>
      <c r="L6395" s="12">
        <v>0.162432340013132</v>
      </c>
      <c r="M6395" s="12">
        <v>0.19020294698471299</v>
      </c>
      <c r="N6395" s="12">
        <v>0.18204162629475101</v>
      </c>
      <c r="O6395" s="12">
        <v>0.146336561037746</v>
      </c>
      <c r="Q6395" s="13">
        <v>638200</v>
      </c>
      <c r="R6395" s="12">
        <v>1.73025147928994E-2</v>
      </c>
      <c r="S6395" s="12">
        <v>1.7522722095671999E-2</v>
      </c>
      <c r="T6395" s="12">
        <v>2.1284500000000001E-2</v>
      </c>
      <c r="U6395" s="12">
        <v>2.2900691244239602E-2</v>
      </c>
      <c r="W6395" s="13">
        <v>638200</v>
      </c>
      <c r="X6395" s="12">
        <v>2.27022168963451E-2</v>
      </c>
      <c r="Y6395" s="12">
        <v>2.1415710455764101E-2</v>
      </c>
      <c r="Z6395" s="12">
        <v>2.4674339401057E-2</v>
      </c>
      <c r="AA6395" s="12">
        <v>3.1360195439739398E-2</v>
      </c>
      <c r="AB6395" s="12">
        <v>4.9098652849740902E-2</v>
      </c>
      <c r="AC6395" s="12">
        <v>6.1025065274151399E-2</v>
      </c>
      <c r="AD6395" s="12">
        <v>3.5804604051565402E-2</v>
      </c>
      <c r="AE6395" s="12">
        <v>3.80135175504107E-2</v>
      </c>
    </row>
    <row r="6396" spans="1:31" x14ac:dyDescent="0.3">
      <c r="A6396" s="11">
        <v>638300</v>
      </c>
      <c r="B6396" s="12">
        <v>0.12312951719365001</v>
      </c>
      <c r="C6396" s="12">
        <v>5.4817953686658302E-2</v>
      </c>
      <c r="D6396" s="12">
        <v>0.138247320088901</v>
      </c>
      <c r="E6396" s="12">
        <v>0.146037037247679</v>
      </c>
      <c r="G6396" s="13">
        <v>638300</v>
      </c>
      <c r="H6396" s="12">
        <v>0.118022070436568</v>
      </c>
      <c r="I6396" s="12">
        <v>0.14056272500195299</v>
      </c>
      <c r="J6396" s="12">
        <v>0.124206989481617</v>
      </c>
      <c r="K6396" s="12">
        <v>0.129096065628866</v>
      </c>
      <c r="L6396" s="12">
        <v>0.16251501443177099</v>
      </c>
      <c r="M6396" s="12">
        <v>0.190488979334102</v>
      </c>
      <c r="N6396" s="12">
        <v>0.18192602016522399</v>
      </c>
      <c r="O6396" s="12">
        <v>0.146343254650245</v>
      </c>
      <c r="Q6396" s="13">
        <v>638300</v>
      </c>
      <c r="R6396" s="12">
        <v>1.70785851780558E-2</v>
      </c>
      <c r="S6396" s="12">
        <v>1.6929080779944299E-2</v>
      </c>
      <c r="T6396" s="12">
        <v>2.0482576687116599E-2</v>
      </c>
      <c r="U6396" s="12">
        <v>2.4222057735011099E-2</v>
      </c>
      <c r="W6396" s="13">
        <v>638300</v>
      </c>
      <c r="X6396" s="12">
        <v>2.2375513799177901E-2</v>
      </c>
      <c r="Y6396" s="12">
        <v>2.23777548918641E-2</v>
      </c>
      <c r="Z6396" s="12">
        <v>2.3788512349224598E-2</v>
      </c>
      <c r="AA6396" s="12">
        <v>3.0602569043031502E-2</v>
      </c>
      <c r="AB6396" s="12">
        <v>4.5781550539744899E-2</v>
      </c>
      <c r="AC6396" s="12">
        <v>6.1920522388059701E-2</v>
      </c>
      <c r="AD6396" s="12">
        <v>4.1317977528089897E-2</v>
      </c>
      <c r="AE6396" s="12">
        <v>3.3616398243045402E-2</v>
      </c>
    </row>
    <row r="6397" spans="1:31" x14ac:dyDescent="0.3">
      <c r="A6397" s="11">
        <v>638400</v>
      </c>
      <c r="B6397" s="12">
        <v>0.12327239969402699</v>
      </c>
      <c r="C6397" s="12">
        <v>5.5032450735956501E-2</v>
      </c>
      <c r="D6397" s="12">
        <v>0.13830533320369301</v>
      </c>
      <c r="E6397" s="12">
        <v>0.14609984640472001</v>
      </c>
      <c r="G6397" s="13">
        <v>638400</v>
      </c>
      <c r="H6397" s="12">
        <v>0.11831681842735101</v>
      </c>
      <c r="I6397" s="12">
        <v>0.14064301024242101</v>
      </c>
      <c r="J6397" s="12">
        <v>0.12431624184130299</v>
      </c>
      <c r="K6397" s="12">
        <v>0.12912683924572399</v>
      </c>
      <c r="L6397" s="12">
        <v>0.16247075603212399</v>
      </c>
      <c r="M6397" s="12">
        <v>0.190599752701574</v>
      </c>
      <c r="N6397" s="12">
        <v>0.18212093790952699</v>
      </c>
      <c r="O6397" s="12">
        <v>0.14674131960414399</v>
      </c>
      <c r="Q6397" s="13">
        <v>638400</v>
      </c>
      <c r="R6397" s="12">
        <v>1.5919754299754299E-2</v>
      </c>
      <c r="S6397" s="12">
        <v>1.94279863481229E-2</v>
      </c>
      <c r="T6397" s="12">
        <v>1.9157417752948502E-2</v>
      </c>
      <c r="U6397" s="12">
        <v>2.05691176470588E-2</v>
      </c>
      <c r="W6397" s="13">
        <v>638400</v>
      </c>
      <c r="X6397" s="12">
        <v>2.2375683709869199E-2</v>
      </c>
      <c r="Y6397" s="12">
        <v>2.1866630552546E-2</v>
      </c>
      <c r="Z6397" s="12">
        <v>2.33429723502304E-2</v>
      </c>
      <c r="AA6397" s="12">
        <v>3.1053342070773302E-2</v>
      </c>
      <c r="AB6397" s="12">
        <v>5.58647404505387E-2</v>
      </c>
      <c r="AC6397" s="12">
        <v>5.74758533501896E-2</v>
      </c>
      <c r="AD6397" s="12">
        <v>3.5298941289701603E-2</v>
      </c>
      <c r="AE6397" s="12">
        <v>3.4607441154138198E-2</v>
      </c>
    </row>
    <row r="6398" spans="1:31" x14ac:dyDescent="0.3">
      <c r="A6398" s="11">
        <v>638500</v>
      </c>
      <c r="B6398" s="12">
        <v>0.123018532328957</v>
      </c>
      <c r="C6398" s="12">
        <v>5.4798109686054801E-2</v>
      </c>
      <c r="D6398" s="12">
        <v>0.13796928495334099</v>
      </c>
      <c r="E6398" s="12">
        <v>0.14583325843974901</v>
      </c>
      <c r="G6398" s="13">
        <v>638500</v>
      </c>
      <c r="H6398" s="12">
        <v>0.118161098381048</v>
      </c>
      <c r="I6398" s="12">
        <v>0.14032084043160301</v>
      </c>
      <c r="J6398" s="12">
        <v>0.12407913628013501</v>
      </c>
      <c r="K6398" s="12">
        <v>0.128886548308316</v>
      </c>
      <c r="L6398" s="12">
        <v>0.161849793424307</v>
      </c>
      <c r="M6398" s="12">
        <v>0.19001331216336501</v>
      </c>
      <c r="N6398" s="12">
        <v>0.18152834477429899</v>
      </c>
      <c r="O6398" s="12">
        <v>0.146380434839436</v>
      </c>
      <c r="Q6398" s="13">
        <v>638500</v>
      </c>
      <c r="R6398" s="12">
        <v>1.7601584253480601E-2</v>
      </c>
      <c r="S6398" s="12">
        <v>1.9157370517928301E-2</v>
      </c>
      <c r="T6398" s="12">
        <v>2.0992152053954601E-2</v>
      </c>
      <c r="U6398" s="12">
        <v>2.4007498144023798E-2</v>
      </c>
      <c r="W6398" s="13">
        <v>638500</v>
      </c>
      <c r="X6398" s="12">
        <v>2.25016364699006E-2</v>
      </c>
      <c r="Y6398" s="12">
        <v>2.3185274151436001E-2</v>
      </c>
      <c r="Z6398" s="12">
        <v>2.2386381766381799E-2</v>
      </c>
      <c r="AA6398" s="12">
        <v>3.1837800910865299E-2</v>
      </c>
      <c r="AB6398" s="12">
        <v>5.41945652173913E-2</v>
      </c>
      <c r="AC6398" s="12">
        <v>6.7101496259351606E-2</v>
      </c>
      <c r="AD6398" s="12">
        <v>4.0199909255898399E-2</v>
      </c>
      <c r="AE6398" s="12">
        <v>3.7119679300291503E-2</v>
      </c>
    </row>
    <row r="6399" spans="1:31" x14ac:dyDescent="0.3">
      <c r="A6399" s="11">
        <v>638600</v>
      </c>
      <c r="B6399" s="12">
        <v>0.123156523011605</v>
      </c>
      <c r="C6399" s="12">
        <v>5.4940788285431703E-2</v>
      </c>
      <c r="D6399" s="12">
        <v>0.13815254785554901</v>
      </c>
      <c r="E6399" s="12">
        <v>0.146036162495331</v>
      </c>
      <c r="G6399" s="13">
        <v>638600</v>
      </c>
      <c r="H6399" s="12">
        <v>0.11826837680084901</v>
      </c>
      <c r="I6399" s="12">
        <v>0.14051880089972099</v>
      </c>
      <c r="J6399" s="12">
        <v>0.124148896547397</v>
      </c>
      <c r="K6399" s="12">
        <v>0.128898819101295</v>
      </c>
      <c r="L6399" s="12">
        <v>0.16221555651587799</v>
      </c>
      <c r="M6399" s="12">
        <v>0.190351688915809</v>
      </c>
      <c r="N6399" s="12">
        <v>0.18171505922785899</v>
      </c>
      <c r="O6399" s="12">
        <v>0.14656712975746899</v>
      </c>
      <c r="Q6399" s="13">
        <v>638600</v>
      </c>
      <c r="R6399" s="12">
        <v>1.8467089843749999E-2</v>
      </c>
      <c r="S6399" s="12">
        <v>1.88893121091529E-2</v>
      </c>
      <c r="T6399" s="12">
        <v>2.0715556938394501E-2</v>
      </c>
      <c r="U6399" s="12">
        <v>2.3351116071428601E-2</v>
      </c>
      <c r="W6399" s="13">
        <v>638600</v>
      </c>
      <c r="X6399" s="12">
        <v>2.38216488730724E-2</v>
      </c>
      <c r="Y6399" s="12">
        <v>2.4151907997908999E-2</v>
      </c>
      <c r="Z6399" s="12">
        <v>2.7616762672811102E-2</v>
      </c>
      <c r="AA6399" s="12">
        <v>3.7292277486911003E-2</v>
      </c>
      <c r="AB6399" s="12">
        <v>5.7930000000000002E-2</v>
      </c>
      <c r="AC6399" s="12">
        <v>6.9447030303030302E-2</v>
      </c>
      <c r="AD6399" s="12">
        <v>3.8108654750705503E-2</v>
      </c>
      <c r="AE6399" s="12">
        <v>3.3137859778597803E-2</v>
      </c>
    </row>
    <row r="6400" spans="1:31" x14ac:dyDescent="0.3">
      <c r="A6400" s="11">
        <v>638700</v>
      </c>
      <c r="B6400" s="12">
        <v>0.123357010157896</v>
      </c>
      <c r="C6400" s="12">
        <v>5.4996605097874497E-2</v>
      </c>
      <c r="D6400" s="12">
        <v>0.13841045177038</v>
      </c>
      <c r="E6400" s="12">
        <v>0.14639766514551</v>
      </c>
      <c r="G6400" s="13">
        <v>638700</v>
      </c>
      <c r="H6400" s="12">
        <v>0.118265791251219</v>
      </c>
      <c r="I6400" s="12">
        <v>0.14076389216164101</v>
      </c>
      <c r="J6400" s="12">
        <v>0.124391888603424</v>
      </c>
      <c r="K6400" s="12">
        <v>0.129258328644346</v>
      </c>
      <c r="L6400" s="12">
        <v>0.162303357688481</v>
      </c>
      <c r="M6400" s="12">
        <v>0.19065724936020301</v>
      </c>
      <c r="N6400" s="12">
        <v>0.18203182136233501</v>
      </c>
      <c r="O6400" s="12">
        <v>0.146683571260837</v>
      </c>
      <c r="Q6400" s="13">
        <v>638700</v>
      </c>
      <c r="R6400" s="12">
        <v>1.6127196029776698E-2</v>
      </c>
      <c r="S6400" s="12">
        <v>1.7755837264151E-2</v>
      </c>
      <c r="T6400" s="12">
        <v>1.9144205193160201E-2</v>
      </c>
      <c r="U6400" s="12">
        <v>2.2924544734758499E-2</v>
      </c>
      <c r="W6400" s="13">
        <v>638700</v>
      </c>
      <c r="X6400" s="12">
        <v>2.13755919854281E-2</v>
      </c>
      <c r="Y6400" s="12">
        <v>2.0534712520150499E-2</v>
      </c>
      <c r="Z6400" s="12">
        <v>2.4378869047619E-2</v>
      </c>
      <c r="AA6400" s="12">
        <v>3.2051096345515E-2</v>
      </c>
      <c r="AB6400" s="12">
        <v>5.2706760847628598E-2</v>
      </c>
      <c r="AC6400" s="12">
        <v>5.7851932989690699E-2</v>
      </c>
      <c r="AD6400" s="12">
        <v>3.81866279069768E-2</v>
      </c>
      <c r="AE6400" s="12">
        <v>3.12762084592145E-2</v>
      </c>
    </row>
    <row r="6401" spans="1:31" x14ac:dyDescent="0.3">
      <c r="A6401" s="11">
        <v>638800</v>
      </c>
      <c r="B6401" s="12">
        <v>0.123348194927688</v>
      </c>
      <c r="C6401" s="12">
        <v>5.4919949186931598E-2</v>
      </c>
      <c r="D6401" s="12">
        <v>0.13829314935870399</v>
      </c>
      <c r="E6401" s="12">
        <v>0.14637366434048399</v>
      </c>
      <c r="G6401" s="13">
        <v>638800</v>
      </c>
      <c r="H6401" s="12">
        <v>0.11844449744258</v>
      </c>
      <c r="I6401" s="12">
        <v>0.14071513915035899</v>
      </c>
      <c r="J6401" s="12">
        <v>0.124260453694336</v>
      </c>
      <c r="K6401" s="12">
        <v>0.129193765090587</v>
      </c>
      <c r="L6401" s="12">
        <v>0.162325592187157</v>
      </c>
      <c r="M6401" s="12">
        <v>0.190590253926608</v>
      </c>
      <c r="N6401" s="12">
        <v>0.18222960118065701</v>
      </c>
      <c r="O6401" s="12">
        <v>0.14667352755586499</v>
      </c>
      <c r="Q6401" s="13">
        <v>638800</v>
      </c>
      <c r="R6401" s="12">
        <v>1.7288614800759002E-2</v>
      </c>
      <c r="S6401" s="12">
        <v>1.8456959195080998E-2</v>
      </c>
      <c r="T6401" s="12">
        <v>2.0319618366129999E-2</v>
      </c>
      <c r="U6401" s="12">
        <v>2.3607680945347102E-2</v>
      </c>
      <c r="W6401" s="13">
        <v>638800</v>
      </c>
      <c r="X6401" s="12">
        <v>2.20810354857475E-2</v>
      </c>
      <c r="Y6401" s="12">
        <v>2.1598303341902301E-2</v>
      </c>
      <c r="Z6401" s="12">
        <v>2.4677252747252701E-2</v>
      </c>
      <c r="AA6401" s="12">
        <v>3.3467886962106598E-2</v>
      </c>
      <c r="AB6401" s="12">
        <v>5.61846011131725E-2</v>
      </c>
      <c r="AC6401" s="12">
        <v>5.8206416464891102E-2</v>
      </c>
      <c r="AD6401" s="12">
        <v>4.0106672932330799E-2</v>
      </c>
      <c r="AE6401" s="12">
        <v>3.5063085796683498E-2</v>
      </c>
    </row>
    <row r="6402" spans="1:31" x14ac:dyDescent="0.3">
      <c r="A6402" s="11">
        <v>638900</v>
      </c>
      <c r="B6402" s="12">
        <v>0.123349307464078</v>
      </c>
      <c r="C6402" s="12">
        <v>5.4846784322755103E-2</v>
      </c>
      <c r="D6402" s="12">
        <v>0.13837434330651999</v>
      </c>
      <c r="E6402" s="12">
        <v>0.14644615930177099</v>
      </c>
      <c r="G6402" s="13">
        <v>638900</v>
      </c>
      <c r="H6402" s="12">
        <v>0.118327185304947</v>
      </c>
      <c r="I6402" s="12">
        <v>0.140755565434596</v>
      </c>
      <c r="J6402" s="12">
        <v>0.124390701165516</v>
      </c>
      <c r="K6402" s="12">
        <v>0.129245158418096</v>
      </c>
      <c r="L6402" s="12">
        <v>0.16230153477200401</v>
      </c>
      <c r="M6402" s="12">
        <v>0.19075485545273399</v>
      </c>
      <c r="N6402" s="12">
        <v>0.18242629114811501</v>
      </c>
      <c r="O6402" s="12">
        <v>0.146591501167744</v>
      </c>
      <c r="Q6402" s="13">
        <v>638900</v>
      </c>
      <c r="R6402" s="12">
        <v>1.9615411824153599E-2</v>
      </c>
      <c r="S6402" s="12">
        <v>1.8062142857142902E-2</v>
      </c>
      <c r="T6402" s="12">
        <v>2.38017845761632E-2</v>
      </c>
      <c r="U6402" s="12">
        <v>2.6191263650545998E-2</v>
      </c>
      <c r="W6402" s="13">
        <v>638900</v>
      </c>
      <c r="X6402" s="12">
        <v>2.50542124542124E-2</v>
      </c>
      <c r="Y6402" s="12">
        <v>2.36266630316249E-2</v>
      </c>
      <c r="Z6402" s="12">
        <v>2.7125223613595699E-2</v>
      </c>
      <c r="AA6402" s="12">
        <v>3.5446771978021999E-2</v>
      </c>
      <c r="AB6402" s="12">
        <v>6.1613326653306599E-2</v>
      </c>
      <c r="AC6402" s="12">
        <v>6.4881291172595501E-2</v>
      </c>
      <c r="AD6402" s="12">
        <v>3.5138846153846201E-2</v>
      </c>
      <c r="AE6402" s="12">
        <v>3.88235870384325E-2</v>
      </c>
    </row>
    <row r="6403" spans="1:31" x14ac:dyDescent="0.3">
      <c r="A6403" s="11">
        <v>639000</v>
      </c>
      <c r="B6403" s="12">
        <v>0.123193204211831</v>
      </c>
      <c r="C6403" s="12">
        <v>5.4845958223543601E-2</v>
      </c>
      <c r="D6403" s="12">
        <v>0.138271746119904</v>
      </c>
      <c r="E6403" s="12">
        <v>0.146137810476758</v>
      </c>
      <c r="G6403" s="13">
        <v>639000</v>
      </c>
      <c r="H6403" s="12">
        <v>0.118234067268884</v>
      </c>
      <c r="I6403" s="12">
        <v>0.14063774733702</v>
      </c>
      <c r="J6403" s="12">
        <v>0.12415783297416</v>
      </c>
      <c r="K6403" s="12">
        <v>0.12910892476605901</v>
      </c>
      <c r="L6403" s="12">
        <v>0.16185293532884301</v>
      </c>
      <c r="M6403" s="12">
        <v>0.19030360904428001</v>
      </c>
      <c r="N6403" s="12">
        <v>0.18217266983088001</v>
      </c>
      <c r="O6403" s="12">
        <v>0.14646867558865101</v>
      </c>
      <c r="Q6403" s="13">
        <v>639000</v>
      </c>
      <c r="R6403" s="12">
        <v>1.72216690374585E-2</v>
      </c>
      <c r="S6403" s="12">
        <v>1.9010077092510999E-2</v>
      </c>
      <c r="T6403" s="12">
        <v>2.0340976771888002E-2</v>
      </c>
      <c r="U6403" s="12">
        <v>2.32464872944694E-2</v>
      </c>
      <c r="W6403" s="13">
        <v>639000</v>
      </c>
      <c r="X6403" s="12">
        <v>2.28073030477286E-2</v>
      </c>
      <c r="Y6403" s="12">
        <v>2.3039752832131801E-2</v>
      </c>
      <c r="Z6403" s="12">
        <v>2.5193389830508499E-2</v>
      </c>
      <c r="AA6403" s="12">
        <v>3.4771982210927602E-2</v>
      </c>
      <c r="AB6403" s="12">
        <v>5.4488304093567301E-2</v>
      </c>
      <c r="AC6403" s="12">
        <v>5.7773994974874399E-2</v>
      </c>
      <c r="AD6403" s="12">
        <v>3.7828802880287997E-2</v>
      </c>
      <c r="AE6403" s="12">
        <v>3.6321723388848703E-2</v>
      </c>
    </row>
    <row r="6404" spans="1:31" x14ac:dyDescent="0.3">
      <c r="A6404" s="11">
        <v>639100</v>
      </c>
      <c r="B6404" s="12">
        <v>0.123356013171596</v>
      </c>
      <c r="C6404" s="12">
        <v>5.49979642139935E-2</v>
      </c>
      <c r="D6404" s="12">
        <v>0.138441970155848</v>
      </c>
      <c r="E6404" s="12">
        <v>0.14631208538750901</v>
      </c>
      <c r="G6404" s="13">
        <v>639100</v>
      </c>
      <c r="H6404" s="12">
        <v>0.11843711514677099</v>
      </c>
      <c r="I6404" s="12">
        <v>0.140849068174597</v>
      </c>
      <c r="J6404" s="12">
        <v>0.124265900491333</v>
      </c>
      <c r="K6404" s="12">
        <v>0.129145853365673</v>
      </c>
      <c r="L6404" s="12">
        <v>0.16221145955604199</v>
      </c>
      <c r="M6404" s="12">
        <v>0.1907080423991</v>
      </c>
      <c r="N6404" s="12">
        <v>0.182254205119216</v>
      </c>
      <c r="O6404" s="12">
        <v>0.146681022943249</v>
      </c>
      <c r="Q6404" s="13">
        <v>639100</v>
      </c>
      <c r="R6404" s="12">
        <v>1.7983670653173901E-2</v>
      </c>
      <c r="S6404" s="12">
        <v>1.812490545651E-2</v>
      </c>
      <c r="T6404" s="12">
        <v>2.1425043885313001E-2</v>
      </c>
      <c r="U6404" s="12">
        <v>2.4512969525159502E-2</v>
      </c>
      <c r="W6404" s="13">
        <v>639100</v>
      </c>
      <c r="X6404" s="12">
        <v>2.3716610925306601E-2</v>
      </c>
      <c r="Y6404" s="12">
        <v>2.2553758654797199E-2</v>
      </c>
      <c r="Z6404" s="12">
        <v>2.3278924731182801E-2</v>
      </c>
      <c r="AA6404" s="12">
        <v>2.9807697006719602E-2</v>
      </c>
      <c r="AB6404" s="12">
        <v>5.51634429400387E-2</v>
      </c>
      <c r="AC6404" s="12">
        <v>5.92440140845071E-2</v>
      </c>
      <c r="AD6404" s="12">
        <v>4.4101873327386298E-2</v>
      </c>
      <c r="AE6404" s="12">
        <v>3.6167599720084001E-2</v>
      </c>
    </row>
    <row r="6405" spans="1:31" x14ac:dyDescent="0.3">
      <c r="A6405" s="11">
        <v>639200</v>
      </c>
      <c r="B6405" s="12">
        <v>0.123321568243223</v>
      </c>
      <c r="C6405" s="12">
        <v>5.4901762496722697E-2</v>
      </c>
      <c r="D6405" s="12">
        <v>0.138394380617548</v>
      </c>
      <c r="E6405" s="12">
        <v>0.14632314732909699</v>
      </c>
      <c r="G6405" s="13">
        <v>639200</v>
      </c>
      <c r="H6405" s="12">
        <v>0.118337909124034</v>
      </c>
      <c r="I6405" s="12">
        <v>0.14078429256341901</v>
      </c>
      <c r="J6405" s="12">
        <v>0.12421778167375799</v>
      </c>
      <c r="K6405" s="12">
        <v>0.12909484822647299</v>
      </c>
      <c r="L6405" s="12">
        <v>0.162185322059299</v>
      </c>
      <c r="M6405" s="12">
        <v>0.19078914412786099</v>
      </c>
      <c r="N6405" s="12">
        <v>0.18232037355824501</v>
      </c>
      <c r="O6405" s="12">
        <v>0.146595478149424</v>
      </c>
      <c r="Q6405" s="13">
        <v>639200</v>
      </c>
      <c r="R6405" s="12">
        <v>1.56885973763875E-2</v>
      </c>
      <c r="S6405" s="12">
        <v>1.79213789107764E-2</v>
      </c>
      <c r="T6405" s="12">
        <v>1.8382184655396601E-2</v>
      </c>
      <c r="U6405" s="12">
        <v>2.1154308943089398E-2</v>
      </c>
      <c r="W6405" s="13">
        <v>639200</v>
      </c>
      <c r="X6405" s="12">
        <v>2.1765170670037901E-2</v>
      </c>
      <c r="Y6405" s="12">
        <v>2.0848992923244401E-2</v>
      </c>
      <c r="Z6405" s="12">
        <v>2.2681341463414599E-2</v>
      </c>
      <c r="AA6405" s="12">
        <v>2.8290813464235599E-2</v>
      </c>
      <c r="AB6405" s="12">
        <v>5.09853467561521E-2</v>
      </c>
      <c r="AC6405" s="12">
        <v>5.3751694915254201E-2</v>
      </c>
      <c r="AD6405" s="12">
        <v>3.5612828282828302E-2</v>
      </c>
      <c r="AE6405" s="12">
        <v>3.1478923076923099E-2</v>
      </c>
    </row>
    <row r="6406" spans="1:31" x14ac:dyDescent="0.3">
      <c r="A6406" s="11">
        <v>639300</v>
      </c>
      <c r="B6406" s="12">
        <v>0.123162351930396</v>
      </c>
      <c r="C6406" s="12">
        <v>5.4907928696036203E-2</v>
      </c>
      <c r="D6406" s="12">
        <v>0.138249773933635</v>
      </c>
      <c r="E6406" s="12">
        <v>0.14608896743261099</v>
      </c>
      <c r="G6406" s="13">
        <v>639300</v>
      </c>
      <c r="H6406" s="12">
        <v>0.11819465535899699</v>
      </c>
      <c r="I6406" s="12">
        <v>0.140610178086846</v>
      </c>
      <c r="J6406" s="12">
        <v>0.124149699860298</v>
      </c>
      <c r="K6406" s="12">
        <v>0.12899415745492601</v>
      </c>
      <c r="L6406" s="12">
        <v>0.16204077358456101</v>
      </c>
      <c r="M6406" s="12">
        <v>0.190582214587941</v>
      </c>
      <c r="N6406" s="12">
        <v>0.18196589427160001</v>
      </c>
      <c r="O6406" s="12">
        <v>0.14652352418191</v>
      </c>
      <c r="Q6406" s="13">
        <v>639300</v>
      </c>
      <c r="R6406" s="12">
        <v>1.7533986928104602E-2</v>
      </c>
      <c r="S6406" s="12">
        <v>1.7961075394506101E-2</v>
      </c>
      <c r="T6406" s="12">
        <v>2.0016921119592902E-2</v>
      </c>
      <c r="U6406" s="12">
        <v>2.4257561361836901E-2</v>
      </c>
      <c r="W6406" s="13">
        <v>639300</v>
      </c>
      <c r="X6406" s="12">
        <v>2.0937325227963498E-2</v>
      </c>
      <c r="Y6406" s="12">
        <v>2.19441451346894E-2</v>
      </c>
      <c r="Z6406" s="12">
        <v>2.7533630952381E-2</v>
      </c>
      <c r="AA6406" s="12">
        <v>3.3952941176470602E-2</v>
      </c>
      <c r="AB6406" s="12">
        <v>5.4114208242950101E-2</v>
      </c>
      <c r="AC6406" s="12">
        <v>6.3721779548472801E-2</v>
      </c>
      <c r="AD6406" s="12">
        <v>3.6812828282828301E-2</v>
      </c>
      <c r="AE6406" s="12">
        <v>3.7396804364770102E-2</v>
      </c>
    </row>
    <row r="6407" spans="1:31" x14ac:dyDescent="0.3">
      <c r="A6407" s="11">
        <v>639400</v>
      </c>
      <c r="B6407" s="12">
        <v>0.123359504970211</v>
      </c>
      <c r="C6407" s="12">
        <v>5.4998027929947103E-2</v>
      </c>
      <c r="D6407" s="12">
        <v>0.13837814476080401</v>
      </c>
      <c r="E6407" s="12">
        <v>0.1462354107504</v>
      </c>
      <c r="G6407" s="13">
        <v>639400</v>
      </c>
      <c r="H6407" s="12">
        <v>0.118422599492942</v>
      </c>
      <c r="I6407" s="12">
        <v>0.14077366319228901</v>
      </c>
      <c r="J6407" s="12">
        <v>0.124317450058506</v>
      </c>
      <c r="K6407" s="12">
        <v>0.12913999276518801</v>
      </c>
      <c r="L6407" s="12">
        <v>0.16222457142431901</v>
      </c>
      <c r="M6407" s="12">
        <v>0.19090079433972101</v>
      </c>
      <c r="N6407" s="12">
        <v>0.18210448993811601</v>
      </c>
      <c r="O6407" s="12">
        <v>0.146624627672684</v>
      </c>
      <c r="Q6407" s="13">
        <v>639400</v>
      </c>
      <c r="R6407" s="12">
        <v>1.39856738925542E-2</v>
      </c>
      <c r="S6407" s="12">
        <v>1.8276888888888902E-2</v>
      </c>
      <c r="T6407" s="12">
        <v>1.51125374925015E-2</v>
      </c>
      <c r="U6407" s="12">
        <v>1.6941928251121102E-2</v>
      </c>
      <c r="W6407" s="13">
        <v>639400</v>
      </c>
      <c r="X6407" s="12">
        <v>1.8329232505643299E-2</v>
      </c>
      <c r="Y6407" s="12">
        <v>1.8972328342798099E-2</v>
      </c>
      <c r="Z6407" s="12">
        <v>2.1293020594965701E-2</v>
      </c>
      <c r="AA6407" s="12">
        <v>3.1226636422553501E-2</v>
      </c>
      <c r="AB6407" s="12">
        <v>4.2663717693836999E-2</v>
      </c>
      <c r="AC6407" s="12">
        <v>5.6563895781637702E-2</v>
      </c>
      <c r="AD6407" s="12">
        <v>2.9684167424931799E-2</v>
      </c>
      <c r="AE6407" s="12">
        <v>2.7906317300789699E-2</v>
      </c>
    </row>
    <row r="6408" spans="1:31" x14ac:dyDescent="0.3">
      <c r="A6408" s="11">
        <v>639500</v>
      </c>
      <c r="B6408" s="12">
        <v>0.123441719125091</v>
      </c>
      <c r="C6408" s="12">
        <v>5.48341747026364E-2</v>
      </c>
      <c r="D6408" s="12">
        <v>0.13853937051741799</v>
      </c>
      <c r="E6408" s="12">
        <v>0.146362098039546</v>
      </c>
      <c r="G6408" s="13">
        <v>639500</v>
      </c>
      <c r="H6408" s="12">
        <v>0.11839358706521</v>
      </c>
      <c r="I6408" s="12">
        <v>0.14090009581087801</v>
      </c>
      <c r="J6408" s="12">
        <v>0.124404139064309</v>
      </c>
      <c r="K6408" s="12">
        <v>0.12914959645754301</v>
      </c>
      <c r="L6408" s="12">
        <v>0.16245985201216301</v>
      </c>
      <c r="M6408" s="12">
        <v>0.190988188936347</v>
      </c>
      <c r="N6408" s="12">
        <v>0.18218099668792101</v>
      </c>
      <c r="O6408" s="12">
        <v>0.146737687465371</v>
      </c>
      <c r="Q6408" s="13">
        <v>639500</v>
      </c>
      <c r="R6408" s="12">
        <v>1.66799709724238E-2</v>
      </c>
      <c r="S6408" s="12">
        <v>1.56216200798631E-2</v>
      </c>
      <c r="T6408" s="12">
        <v>2.03449754901961E-2</v>
      </c>
      <c r="U6408" s="12">
        <v>2.3776795162509402E-2</v>
      </c>
      <c r="W6408" s="13">
        <v>639500</v>
      </c>
      <c r="X6408" s="12">
        <v>2.18051435406699E-2</v>
      </c>
      <c r="Y6408" s="12">
        <v>2.04246073298429E-2</v>
      </c>
      <c r="Z6408" s="12">
        <v>2.2598668210770102E-2</v>
      </c>
      <c r="AA6408" s="12">
        <v>3.0575709570957101E-2</v>
      </c>
      <c r="AB6408" s="12">
        <v>5.3499798994974902E-2</v>
      </c>
      <c r="AC6408" s="12">
        <v>5.8491223404255298E-2</v>
      </c>
      <c r="AD6408" s="12">
        <v>3.9238255033556997E-2</v>
      </c>
      <c r="AE6408" s="12">
        <v>3.2388896797152997E-2</v>
      </c>
    </row>
    <row r="6409" spans="1:31" x14ac:dyDescent="0.3">
      <c r="A6409" s="11">
        <v>639600</v>
      </c>
      <c r="B6409" s="12">
        <v>0.123180744478653</v>
      </c>
      <c r="C6409" s="12">
        <v>5.47785396559409E-2</v>
      </c>
      <c r="D6409" s="12">
        <v>0.13822096072828099</v>
      </c>
      <c r="E6409" s="12">
        <v>0.14604814679783401</v>
      </c>
      <c r="G6409" s="13">
        <v>639600</v>
      </c>
      <c r="H6409" s="12">
        <v>0.118275904888943</v>
      </c>
      <c r="I6409" s="12">
        <v>0.14060805229357501</v>
      </c>
      <c r="J6409" s="12">
        <v>0.1241814641361</v>
      </c>
      <c r="K6409" s="12">
        <v>0.12893248655356901</v>
      </c>
      <c r="L6409" s="12">
        <v>0.162119635723869</v>
      </c>
      <c r="M6409" s="12">
        <v>0.190517162243627</v>
      </c>
      <c r="N6409" s="12">
        <v>0.182046375622545</v>
      </c>
      <c r="O6409" s="12">
        <v>0.14637157950520199</v>
      </c>
      <c r="Q6409" s="13">
        <v>639600</v>
      </c>
      <c r="R6409" s="12">
        <v>1.5462441534144101E-2</v>
      </c>
      <c r="S6409" s="12">
        <v>1.87032614704256E-2</v>
      </c>
      <c r="T6409" s="12">
        <v>1.7575E-2</v>
      </c>
      <c r="U6409" s="12">
        <v>2.04479858657244E-2</v>
      </c>
      <c r="W6409" s="13">
        <v>639600</v>
      </c>
      <c r="X6409" s="12">
        <v>1.9735184135977302E-2</v>
      </c>
      <c r="Y6409" s="12">
        <v>2.0126926977687601E-2</v>
      </c>
      <c r="Z6409" s="12">
        <v>2.2458310477235299E-2</v>
      </c>
      <c r="AA6409" s="12">
        <v>3.0238819875776399E-2</v>
      </c>
      <c r="AB6409" s="12">
        <v>4.8075797373358403E-2</v>
      </c>
      <c r="AC6409" s="12">
        <v>5.8262697448359699E-2</v>
      </c>
      <c r="AD6409" s="12">
        <v>3.34433994823123E-2</v>
      </c>
      <c r="AE6409" s="12">
        <v>3.2273964912280698E-2</v>
      </c>
    </row>
    <row r="6410" spans="1:31" x14ac:dyDescent="0.3">
      <c r="A6410" s="11">
        <v>639700</v>
      </c>
      <c r="B6410" s="12">
        <v>0.123536200169165</v>
      </c>
      <c r="C6410" s="12">
        <v>5.4991965184215598E-2</v>
      </c>
      <c r="D6410" s="12">
        <v>0.13858299981289399</v>
      </c>
      <c r="E6410" s="12">
        <v>0.146442552661181</v>
      </c>
      <c r="G6410" s="13">
        <v>639700</v>
      </c>
      <c r="H6410" s="12">
        <v>0.11846306957002101</v>
      </c>
      <c r="I6410" s="12">
        <v>0.14098891449368101</v>
      </c>
      <c r="J6410" s="12">
        <v>0.12452110063404501</v>
      </c>
      <c r="K6410" s="12">
        <v>0.129407980108459</v>
      </c>
      <c r="L6410" s="12">
        <v>0.16258175308158701</v>
      </c>
      <c r="M6410" s="12">
        <v>0.19119573314635599</v>
      </c>
      <c r="N6410" s="12">
        <v>0.182522920679168</v>
      </c>
      <c r="O6410" s="12">
        <v>0.146739890822597</v>
      </c>
      <c r="Q6410" s="13">
        <v>639700</v>
      </c>
      <c r="R6410" s="12">
        <v>1.5969891458234999E-2</v>
      </c>
      <c r="S6410" s="12">
        <v>1.5258161044613699E-2</v>
      </c>
      <c r="T6410" s="12">
        <v>1.9745066185318901E-2</v>
      </c>
      <c r="U6410" s="12">
        <v>2.01529761904762E-2</v>
      </c>
      <c r="W6410" s="13">
        <v>639700</v>
      </c>
      <c r="X6410" s="12">
        <v>2.1722056289488801E-2</v>
      </c>
      <c r="Y6410" s="12">
        <v>1.94190476190476E-2</v>
      </c>
      <c r="Z6410" s="12">
        <v>2.4699089874857801E-2</v>
      </c>
      <c r="AA6410" s="12">
        <v>3.0760762766645099E-2</v>
      </c>
      <c r="AB6410" s="12">
        <v>4.8233434959349598E-2</v>
      </c>
      <c r="AC6410" s="12">
        <v>6.5801209189842794E-2</v>
      </c>
      <c r="AD6410" s="12">
        <v>3.0249999999999999E-2</v>
      </c>
      <c r="AE6410" s="12">
        <v>3.0076058394160599E-2</v>
      </c>
    </row>
    <row r="6411" spans="1:31" x14ac:dyDescent="0.3">
      <c r="A6411" s="11">
        <v>639800</v>
      </c>
      <c r="B6411" s="12">
        <v>0.12358304952931</v>
      </c>
      <c r="C6411" s="12">
        <v>5.5044190166099502E-2</v>
      </c>
      <c r="D6411" s="12">
        <v>0.13851307681719999</v>
      </c>
      <c r="E6411" s="12">
        <v>0.146470079729942</v>
      </c>
      <c r="G6411" s="13">
        <v>639800</v>
      </c>
      <c r="H6411" s="12">
        <v>0.118535978550576</v>
      </c>
      <c r="I6411" s="12">
        <v>0.14097892356430899</v>
      </c>
      <c r="J6411" s="12">
        <v>0.124578468225018</v>
      </c>
      <c r="K6411" s="12">
        <v>0.12944119367912399</v>
      </c>
      <c r="L6411" s="12">
        <v>0.16275275458237401</v>
      </c>
      <c r="M6411" s="12">
        <v>0.19105727208134199</v>
      </c>
      <c r="N6411" s="12">
        <v>0.18275602511907399</v>
      </c>
      <c r="O6411" s="12">
        <v>0.14686590835272501</v>
      </c>
      <c r="Q6411" s="13">
        <v>639800</v>
      </c>
      <c r="R6411" s="12">
        <v>1.7103869047619E-2</v>
      </c>
      <c r="S6411" s="12">
        <v>1.8012087264150899E-2</v>
      </c>
      <c r="T6411" s="12">
        <v>2.0396824368114099E-2</v>
      </c>
      <c r="U6411" s="12">
        <v>2.146408E-2</v>
      </c>
      <c r="W6411" s="13">
        <v>639800</v>
      </c>
      <c r="X6411" s="12">
        <v>2.2959376947040502E-2</v>
      </c>
      <c r="Y6411" s="12">
        <v>2.2260120021822202E-2</v>
      </c>
      <c r="Z6411" s="12">
        <v>2.4701147342995201E-2</v>
      </c>
      <c r="AA6411" s="12">
        <v>3.17172932330827E-2</v>
      </c>
      <c r="AB6411" s="12">
        <v>4.9676439790575899E-2</v>
      </c>
      <c r="AC6411" s="12">
        <v>6.4771887550200802E-2</v>
      </c>
      <c r="AD6411" s="12">
        <v>3.4800976562500002E-2</v>
      </c>
      <c r="AE6411" s="12">
        <v>3.1846309246309198E-2</v>
      </c>
    </row>
    <row r="6412" spans="1:31" x14ac:dyDescent="0.3">
      <c r="A6412" s="11">
        <v>639900</v>
      </c>
      <c r="B6412" s="12">
        <v>0.12330867576570401</v>
      </c>
      <c r="C6412" s="12">
        <v>5.5147516089735102E-2</v>
      </c>
      <c r="D6412" s="12">
        <v>0.13819538987004501</v>
      </c>
      <c r="E6412" s="12">
        <v>0.14621985460372</v>
      </c>
      <c r="G6412" s="13">
        <v>639900</v>
      </c>
      <c r="H6412" s="12">
        <v>0.118460922075103</v>
      </c>
      <c r="I6412" s="12">
        <v>0.14072743755235201</v>
      </c>
      <c r="J6412" s="12">
        <v>0.124214565222974</v>
      </c>
      <c r="K6412" s="12">
        <v>0.12903914856232199</v>
      </c>
      <c r="L6412" s="12">
        <v>0.16226774190046001</v>
      </c>
      <c r="M6412" s="12">
        <v>0.190721880068628</v>
      </c>
      <c r="N6412" s="12">
        <v>0.18229115410201799</v>
      </c>
      <c r="O6412" s="12">
        <v>0.146533462920274</v>
      </c>
      <c r="Q6412" s="13">
        <v>639900</v>
      </c>
      <c r="R6412" s="12">
        <v>1.6987614457831299E-2</v>
      </c>
      <c r="S6412" s="12">
        <v>1.8437086834733898E-2</v>
      </c>
      <c r="T6412" s="12">
        <v>1.8538106945298099E-2</v>
      </c>
      <c r="U6412" s="12">
        <v>2.2177974870657799E-2</v>
      </c>
      <c r="W6412" s="13">
        <v>639900</v>
      </c>
      <c r="X6412" s="12">
        <v>2.1415070093457899E-2</v>
      </c>
      <c r="Y6412" s="12">
        <v>2.2265537017726801E-2</v>
      </c>
      <c r="Z6412" s="12">
        <v>2.3916647791619498E-2</v>
      </c>
      <c r="AA6412" s="12">
        <v>3.3239060489060501E-2</v>
      </c>
      <c r="AB6412" s="12">
        <v>4.9652237354085603E-2</v>
      </c>
      <c r="AC6412" s="12">
        <v>5.9380122699386501E-2</v>
      </c>
      <c r="AD6412" s="12">
        <v>3.6962935779816498E-2</v>
      </c>
      <c r="AE6412" s="12">
        <v>3.3036195883605401E-2</v>
      </c>
    </row>
    <row r="6413" spans="1:31" x14ac:dyDescent="0.3">
      <c r="A6413" s="11">
        <v>640000</v>
      </c>
      <c r="B6413" s="12">
        <v>0.12312743769665201</v>
      </c>
      <c r="C6413" s="12">
        <v>5.4823075248239199E-2</v>
      </c>
      <c r="D6413" s="12">
        <v>0.13801645107555099</v>
      </c>
      <c r="E6413" s="12">
        <v>0.14605402921774599</v>
      </c>
      <c r="G6413" s="13">
        <v>640000</v>
      </c>
      <c r="H6413" s="12">
        <v>0.118245841894019</v>
      </c>
      <c r="I6413" s="12">
        <v>0.14049683567805801</v>
      </c>
      <c r="J6413" s="12">
        <v>0.12409647177432701</v>
      </c>
      <c r="K6413" s="12">
        <v>0.12894939996607099</v>
      </c>
      <c r="L6413" s="12">
        <v>0.16204655094034401</v>
      </c>
      <c r="M6413" s="12">
        <v>0.19045783142939901</v>
      </c>
      <c r="N6413" s="12">
        <v>0.18195311406745299</v>
      </c>
      <c r="O6413" s="12">
        <v>0.14635987203880599</v>
      </c>
      <c r="Q6413" s="13">
        <v>640000</v>
      </c>
      <c r="R6413" s="12">
        <v>1.7895779990516801E-2</v>
      </c>
      <c r="S6413" s="12">
        <v>1.75854444444444E-2</v>
      </c>
      <c r="T6413" s="12">
        <v>2.2533555825242701E-2</v>
      </c>
      <c r="U6413" s="12">
        <v>2.3614614243323499E-2</v>
      </c>
      <c r="W6413" s="13">
        <v>640000</v>
      </c>
      <c r="X6413" s="12">
        <v>2.1903659233847898E-2</v>
      </c>
      <c r="Y6413" s="12">
        <v>2.1429081632653099E-2</v>
      </c>
      <c r="Z6413" s="12">
        <v>2.5304328274311401E-2</v>
      </c>
      <c r="AA6413" s="12">
        <v>3.2679290690310302E-2</v>
      </c>
      <c r="AB6413" s="12">
        <v>5.2620948616600799E-2</v>
      </c>
      <c r="AC6413" s="12">
        <v>6.6475464684014898E-2</v>
      </c>
      <c r="AD6413" s="12">
        <v>3.6423161764705898E-2</v>
      </c>
      <c r="AE6413" s="12">
        <v>3.9472475106685598E-2</v>
      </c>
    </row>
    <row r="6414" spans="1:31" x14ac:dyDescent="0.3">
      <c r="A6414" s="11">
        <v>640100</v>
      </c>
      <c r="B6414" s="12">
        <v>0.123272129013626</v>
      </c>
      <c r="C6414" s="12">
        <v>5.5025065221759602E-2</v>
      </c>
      <c r="D6414" s="12">
        <v>0.13829231702539199</v>
      </c>
      <c r="E6414" s="12">
        <v>0.146223996793855</v>
      </c>
      <c r="G6414" s="13">
        <v>640100</v>
      </c>
      <c r="H6414" s="12">
        <v>0.118304101434463</v>
      </c>
      <c r="I6414" s="12">
        <v>0.14068128808708899</v>
      </c>
      <c r="J6414" s="12">
        <v>0.124249686868823</v>
      </c>
      <c r="K6414" s="12">
        <v>0.12904922243903999</v>
      </c>
      <c r="L6414" s="12">
        <v>0.16203432505163101</v>
      </c>
      <c r="M6414" s="12">
        <v>0.190633601682686</v>
      </c>
      <c r="N6414" s="12">
        <v>0.18214403931911299</v>
      </c>
      <c r="O6414" s="12">
        <v>0.14664342141085099</v>
      </c>
      <c r="Q6414" s="13">
        <v>640100</v>
      </c>
      <c r="R6414" s="12">
        <v>1.6672046511627899E-2</v>
      </c>
      <c r="S6414" s="12">
        <v>1.6981270536692201E-2</v>
      </c>
      <c r="T6414" s="12">
        <v>2.1205300353356899E-2</v>
      </c>
      <c r="U6414" s="12">
        <v>2.3553367496339701E-2</v>
      </c>
      <c r="W6414" s="13">
        <v>640100</v>
      </c>
      <c r="X6414" s="12">
        <v>2.3112826465467199E-2</v>
      </c>
      <c r="Y6414" s="12">
        <v>2.07486595852301E-2</v>
      </c>
      <c r="Z6414" s="12">
        <v>2.25573407202216E-2</v>
      </c>
      <c r="AA6414" s="12">
        <v>3.3324780426599802E-2</v>
      </c>
      <c r="AB6414" s="12">
        <v>5.07152030217186E-2</v>
      </c>
      <c r="AC6414" s="12">
        <v>5.7275579975579999E-2</v>
      </c>
      <c r="AD6414" s="12">
        <v>3.4992267135325099E-2</v>
      </c>
      <c r="AE6414" s="12">
        <v>3.4904542278127199E-2</v>
      </c>
    </row>
    <row r="6415" spans="1:31" x14ac:dyDescent="0.3">
      <c r="A6415" s="11">
        <v>640200</v>
      </c>
      <c r="B6415" s="12">
        <v>0.123378513097367</v>
      </c>
      <c r="C6415" s="12">
        <v>5.4972215311280603E-2</v>
      </c>
      <c r="D6415" s="12">
        <v>0.13845253447876901</v>
      </c>
      <c r="E6415" s="12">
        <v>0.14630852538182601</v>
      </c>
      <c r="G6415" s="13">
        <v>640200</v>
      </c>
      <c r="H6415" s="12">
        <v>0.118442230211148</v>
      </c>
      <c r="I6415" s="12">
        <v>0.140855739187213</v>
      </c>
      <c r="J6415" s="12">
        <v>0.12437266851744599</v>
      </c>
      <c r="K6415" s="12">
        <v>0.12916139372475899</v>
      </c>
      <c r="L6415" s="12">
        <v>0.16239284038310101</v>
      </c>
      <c r="M6415" s="12">
        <v>0.190681266459374</v>
      </c>
      <c r="N6415" s="12">
        <v>0.18226127384351601</v>
      </c>
      <c r="O6415" s="12">
        <v>0.14669309597055499</v>
      </c>
      <c r="Q6415" s="13">
        <v>640200</v>
      </c>
      <c r="R6415" s="12">
        <v>1.6021976470588201E-2</v>
      </c>
      <c r="S6415" s="12">
        <v>1.82095527332965E-2</v>
      </c>
      <c r="T6415" s="12">
        <v>1.7509558378705398E-2</v>
      </c>
      <c r="U6415" s="12">
        <v>1.9346069868995602E-2</v>
      </c>
      <c r="W6415" s="13">
        <v>640200</v>
      </c>
      <c r="X6415" s="12">
        <v>2.0642002301496001E-2</v>
      </c>
      <c r="Y6415" s="12">
        <v>2.0764000000000001E-2</v>
      </c>
      <c r="Z6415" s="12">
        <v>2.5194638826185101E-2</v>
      </c>
      <c r="AA6415" s="12">
        <v>3.1286658195679801E-2</v>
      </c>
      <c r="AB6415" s="12">
        <v>4.2148320158102798E-2</v>
      </c>
      <c r="AC6415" s="12">
        <v>5.8513861386138601E-2</v>
      </c>
      <c r="AD6415" s="12">
        <v>3.44E-2</v>
      </c>
      <c r="AE6415" s="12">
        <v>3.5017406876790801E-2</v>
      </c>
    </row>
    <row r="6416" spans="1:31" x14ac:dyDescent="0.3">
      <c r="A6416" s="11">
        <v>640300</v>
      </c>
      <c r="B6416" s="12">
        <v>0.12328892243091299</v>
      </c>
      <c r="C6416" s="12">
        <v>5.5003607645685099E-2</v>
      </c>
      <c r="D6416" s="12">
        <v>0.13827112348349899</v>
      </c>
      <c r="E6416" s="12">
        <v>0.14627151509673</v>
      </c>
      <c r="G6416" s="13">
        <v>640300</v>
      </c>
      <c r="H6416" s="12">
        <v>0.118372856334681</v>
      </c>
      <c r="I6416" s="12">
        <v>0.14076065307548399</v>
      </c>
      <c r="J6416" s="12">
        <v>0.124248191646586</v>
      </c>
      <c r="K6416" s="12">
        <v>0.12923610676376099</v>
      </c>
      <c r="L6416" s="12">
        <v>0.162547922914168</v>
      </c>
      <c r="M6416" s="12">
        <v>0.190725600579465</v>
      </c>
      <c r="N6416" s="12">
        <v>0.182205719210668</v>
      </c>
      <c r="O6416" s="12">
        <v>0.146501480280644</v>
      </c>
      <c r="Q6416" s="13">
        <v>640300</v>
      </c>
      <c r="R6416" s="12">
        <v>1.6067236467236502E-2</v>
      </c>
      <c r="S6416" s="12">
        <v>1.7941294642857101E-2</v>
      </c>
      <c r="T6416" s="12">
        <v>1.8274954184483799E-2</v>
      </c>
      <c r="U6416" s="12">
        <v>1.9802556158017001E-2</v>
      </c>
      <c r="W6416" s="13">
        <v>640300</v>
      </c>
      <c r="X6416" s="12">
        <v>2.0103962152572399E-2</v>
      </c>
      <c r="Y6416" s="12">
        <v>2.2021123132405999E-2</v>
      </c>
      <c r="Z6416" s="12">
        <v>2.37861617312073E-2</v>
      </c>
      <c r="AA6416" s="12">
        <v>3.3392112125163E-2</v>
      </c>
      <c r="AB6416" s="12">
        <v>4.9487197580645202E-2</v>
      </c>
      <c r="AC6416" s="12">
        <v>5.7235279187817199E-2</v>
      </c>
      <c r="AD6416" s="12">
        <v>3.39005560704356E-2</v>
      </c>
      <c r="AE6416" s="12">
        <v>3.1205830903790099E-2</v>
      </c>
    </row>
    <row r="6417" spans="1:31" x14ac:dyDescent="0.3">
      <c r="A6417" s="11">
        <v>640400</v>
      </c>
      <c r="B6417" s="12">
        <v>0.123146936739116</v>
      </c>
      <c r="C6417" s="12">
        <v>5.4960450415715699E-2</v>
      </c>
      <c r="D6417" s="12">
        <v>0.138166391121574</v>
      </c>
      <c r="E6417" s="12">
        <v>0.14594450517160101</v>
      </c>
      <c r="G6417" s="13">
        <v>640400</v>
      </c>
      <c r="H6417" s="12">
        <v>0.11828277513985699</v>
      </c>
      <c r="I6417" s="12">
        <v>0.14063248996359101</v>
      </c>
      <c r="J6417" s="12">
        <v>0.123966147352152</v>
      </c>
      <c r="K6417" s="12">
        <v>0.12873152721035899</v>
      </c>
      <c r="L6417" s="12">
        <v>0.161977942825103</v>
      </c>
      <c r="M6417" s="12">
        <v>0.19032409667779401</v>
      </c>
      <c r="N6417" s="12">
        <v>0.18196467827300999</v>
      </c>
      <c r="O6417" s="12">
        <v>0.14642493366018899</v>
      </c>
      <c r="Q6417" s="13">
        <v>640400</v>
      </c>
      <c r="R6417" s="12">
        <v>1.6020770975056699E-2</v>
      </c>
      <c r="S6417" s="12">
        <v>1.61396256684492E-2</v>
      </c>
      <c r="T6417" s="12">
        <v>1.7742034883720899E-2</v>
      </c>
      <c r="U6417" s="12">
        <v>2.18877923976608E-2</v>
      </c>
      <c r="W6417" s="13">
        <v>640400</v>
      </c>
      <c r="X6417" s="12">
        <v>2.0665852304275398E-2</v>
      </c>
      <c r="Y6417" s="12">
        <v>2.03299950908198E-2</v>
      </c>
      <c r="Z6417" s="12">
        <v>2.2648698481561799E-2</v>
      </c>
      <c r="AA6417" s="12">
        <v>3.06725816389402E-2</v>
      </c>
      <c r="AB6417" s="12">
        <v>5.0740888066604997E-2</v>
      </c>
      <c r="AC6417" s="12">
        <v>6.4167065868263498E-2</v>
      </c>
      <c r="AD6417" s="12">
        <v>3.7368065693430701E-2</v>
      </c>
      <c r="AE6417" s="12">
        <v>3.1382576271186499E-2</v>
      </c>
    </row>
    <row r="6418" spans="1:31" x14ac:dyDescent="0.3">
      <c r="A6418" s="11">
        <v>640500</v>
      </c>
      <c r="B6418" s="12">
        <v>0.12309447128608</v>
      </c>
      <c r="C6418" s="12">
        <v>5.4998261471069503E-2</v>
      </c>
      <c r="D6418" s="12">
        <v>0.13807609359820999</v>
      </c>
      <c r="E6418" s="12">
        <v>0.145936068849191</v>
      </c>
      <c r="G6418" s="13">
        <v>640500</v>
      </c>
      <c r="H6418" s="12">
        <v>0.118279774472606</v>
      </c>
      <c r="I6418" s="12">
        <v>0.14050354492145001</v>
      </c>
      <c r="J6418" s="12">
        <v>0.12407950512414199</v>
      </c>
      <c r="K6418" s="12">
        <v>0.12906333826660299</v>
      </c>
      <c r="L6418" s="12">
        <v>0.16216428862861501</v>
      </c>
      <c r="M6418" s="12">
        <v>0.19047200235266701</v>
      </c>
      <c r="N6418" s="12">
        <v>0.18211427518175399</v>
      </c>
      <c r="O6418" s="12">
        <v>0.14636957929702099</v>
      </c>
      <c r="Q6418" s="13">
        <v>640500</v>
      </c>
      <c r="R6418" s="12">
        <v>1.51736293611237E-2</v>
      </c>
      <c r="S6418" s="12">
        <v>1.5390466101694899E-2</v>
      </c>
      <c r="T6418" s="12">
        <v>1.87040548258138E-2</v>
      </c>
      <c r="U6418" s="12">
        <v>2.24985242445538E-2</v>
      </c>
      <c r="W6418" s="13">
        <v>640500</v>
      </c>
      <c r="X6418" s="12">
        <v>2.0262568008705101E-2</v>
      </c>
      <c r="Y6418" s="12">
        <v>2.0128184948352199E-2</v>
      </c>
      <c r="Z6418" s="12">
        <v>2.2737130574959699E-2</v>
      </c>
      <c r="AA6418" s="12">
        <v>3.0349636363636402E-2</v>
      </c>
      <c r="AB6418" s="12">
        <v>4.4745894160583902E-2</v>
      </c>
      <c r="AC6418" s="12">
        <v>6.1574912891986099E-2</v>
      </c>
      <c r="AD6418" s="12">
        <v>3.4809066901408503E-2</v>
      </c>
      <c r="AE6418" s="12">
        <v>3.1666037735849098E-2</v>
      </c>
    </row>
    <row r="6419" spans="1:31" x14ac:dyDescent="0.3">
      <c r="A6419" s="11">
        <v>640600</v>
      </c>
      <c r="B6419" s="12">
        <v>0.123176448935661</v>
      </c>
      <c r="C6419" s="12">
        <v>5.49501223034254E-2</v>
      </c>
      <c r="D6419" s="12">
        <v>0.13814697552127</v>
      </c>
      <c r="E6419" s="12">
        <v>0.145913931743018</v>
      </c>
      <c r="G6419" s="13">
        <v>640600</v>
      </c>
      <c r="H6419" s="12">
        <v>0.11831336145752799</v>
      </c>
      <c r="I6419" s="12">
        <v>0.14053123152945801</v>
      </c>
      <c r="J6419" s="12">
        <v>0.124159406775044</v>
      </c>
      <c r="K6419" s="12">
        <v>0.129175578843606</v>
      </c>
      <c r="L6419" s="12">
        <v>0.16252498581873201</v>
      </c>
      <c r="M6419" s="12">
        <v>0.19042586502496101</v>
      </c>
      <c r="N6419" s="12">
        <v>0.18196089602905199</v>
      </c>
      <c r="O6419" s="12">
        <v>0.14651381617922399</v>
      </c>
      <c r="Q6419" s="13">
        <v>640600</v>
      </c>
      <c r="R6419" s="12">
        <v>1.60567316620241E-2</v>
      </c>
      <c r="S6419" s="12">
        <v>1.64274628508531E-2</v>
      </c>
      <c r="T6419" s="12">
        <v>1.8209127906976701E-2</v>
      </c>
      <c r="U6419" s="12">
        <v>1.9734807417974301E-2</v>
      </c>
      <c r="W6419" s="13">
        <v>640600</v>
      </c>
      <c r="X6419" s="12">
        <v>2.0472951739618401E-2</v>
      </c>
      <c r="Y6419" s="12">
        <v>2.1480060575466899E-2</v>
      </c>
      <c r="Z6419" s="12">
        <v>2.3248785871964699E-2</v>
      </c>
      <c r="AA6419" s="12">
        <v>3.0897546012269898E-2</v>
      </c>
      <c r="AB6419" s="12">
        <v>4.8885227272727302E-2</v>
      </c>
      <c r="AC6419" s="12">
        <v>5.1587410926365797E-2</v>
      </c>
      <c r="AD6419" s="12">
        <v>3.5389528795811503E-2</v>
      </c>
      <c r="AE6419" s="12">
        <v>3.3117643004824199E-2</v>
      </c>
    </row>
    <row r="6420" spans="1:31" x14ac:dyDescent="0.3">
      <c r="A6420" s="11">
        <v>640700</v>
      </c>
      <c r="B6420" s="12">
        <v>0.123307664005344</v>
      </c>
      <c r="C6420" s="12">
        <v>5.4956374907078699E-2</v>
      </c>
      <c r="D6420" s="12">
        <v>0.13822272693145299</v>
      </c>
      <c r="E6420" s="12">
        <v>0.146108604069108</v>
      </c>
      <c r="G6420" s="13">
        <v>640700</v>
      </c>
      <c r="H6420" s="12">
        <v>0.11844600348112901</v>
      </c>
      <c r="I6420" s="12">
        <v>0.14073731523417601</v>
      </c>
      <c r="J6420" s="12">
        <v>0.124227029407234</v>
      </c>
      <c r="K6420" s="12">
        <v>0.129079427141986</v>
      </c>
      <c r="L6420" s="12">
        <v>0.162168454375368</v>
      </c>
      <c r="M6420" s="12">
        <v>0.19044906060490699</v>
      </c>
      <c r="N6420" s="12">
        <v>0.18221105450342501</v>
      </c>
      <c r="O6420" s="12">
        <v>0.14656127350006501</v>
      </c>
      <c r="Q6420" s="13">
        <v>640700</v>
      </c>
      <c r="R6420" s="12">
        <v>1.63635793535938E-2</v>
      </c>
      <c r="S6420" s="12">
        <v>1.6920481253497498E-2</v>
      </c>
      <c r="T6420" s="12">
        <v>1.9480111179740599E-2</v>
      </c>
      <c r="U6420" s="12">
        <v>2.1100896191187501E-2</v>
      </c>
      <c r="W6420" s="13">
        <v>640700</v>
      </c>
      <c r="X6420" s="12">
        <v>2.1034832134292601E-2</v>
      </c>
      <c r="Y6420" s="12">
        <v>2.0467580390089599E-2</v>
      </c>
      <c r="Z6420" s="12">
        <v>2.3765617848970199E-2</v>
      </c>
      <c r="AA6420" s="12">
        <v>3.0970584457289702E-2</v>
      </c>
      <c r="AB6420" s="12">
        <v>4.8563527054108199E-2</v>
      </c>
      <c r="AC6420" s="12">
        <v>5.5277575757575803E-2</v>
      </c>
      <c r="AD6420" s="12">
        <v>3.3196529680365301E-2</v>
      </c>
      <c r="AE6420" s="12">
        <v>3.1865689149560103E-2</v>
      </c>
    </row>
    <row r="6421" spans="1:31" x14ac:dyDescent="0.3">
      <c r="A6421" s="11">
        <v>640800</v>
      </c>
      <c r="B6421" s="12">
        <v>0.123327247853109</v>
      </c>
      <c r="C6421" s="12">
        <v>5.4973650177154401E-2</v>
      </c>
      <c r="D6421" s="12">
        <v>0.13844625183501399</v>
      </c>
      <c r="E6421" s="12">
        <v>0.14630000277216301</v>
      </c>
      <c r="G6421" s="13">
        <v>640800</v>
      </c>
      <c r="H6421" s="12">
        <v>0.118297295488428</v>
      </c>
      <c r="I6421" s="12">
        <v>0.14080880800726001</v>
      </c>
      <c r="J6421" s="12">
        <v>0.124430388648616</v>
      </c>
      <c r="K6421" s="12">
        <v>0.12931802644099599</v>
      </c>
      <c r="L6421" s="12">
        <v>0.162445828082418</v>
      </c>
      <c r="M6421" s="12">
        <v>0.190824120554661</v>
      </c>
      <c r="N6421" s="12">
        <v>0.18216136372671199</v>
      </c>
      <c r="O6421" s="12">
        <v>0.14660318123618701</v>
      </c>
      <c r="Q6421" s="13">
        <v>640800</v>
      </c>
      <c r="R6421" s="12">
        <v>1.7532907196969701E-2</v>
      </c>
      <c r="S6421" s="12">
        <v>1.70032204330927E-2</v>
      </c>
      <c r="T6421" s="12">
        <v>2.1639127872716601E-2</v>
      </c>
      <c r="U6421" s="12">
        <v>2.3621526277897799E-2</v>
      </c>
      <c r="W6421" s="13">
        <v>640800</v>
      </c>
      <c r="X6421" s="12">
        <v>2.2342647058823498E-2</v>
      </c>
      <c r="Y6421" s="12">
        <v>2.12277777777778E-2</v>
      </c>
      <c r="Z6421" s="12">
        <v>2.7077406340057598E-2</v>
      </c>
      <c r="AA6421" s="12">
        <v>3.7268989769821001E-2</v>
      </c>
      <c r="AB6421" s="12">
        <v>5.9477077363896798E-2</v>
      </c>
      <c r="AC6421" s="12">
        <v>6.7452205005959498E-2</v>
      </c>
      <c r="AD6421" s="12">
        <v>4.1631210191082797E-2</v>
      </c>
      <c r="AE6421" s="12">
        <v>3.5830721649484601E-2</v>
      </c>
    </row>
    <row r="6422" spans="1:31" x14ac:dyDescent="0.3">
      <c r="A6422" s="11">
        <v>640900</v>
      </c>
      <c r="B6422" s="12">
        <v>0.123324454410216</v>
      </c>
      <c r="C6422" s="12">
        <v>5.5060707369997998E-2</v>
      </c>
      <c r="D6422" s="12">
        <v>0.13836377833375499</v>
      </c>
      <c r="E6422" s="12">
        <v>0.14618485282018601</v>
      </c>
      <c r="G6422" s="13">
        <v>640900</v>
      </c>
      <c r="H6422" s="12">
        <v>0.11841193024136799</v>
      </c>
      <c r="I6422" s="12">
        <v>0.140762477509566</v>
      </c>
      <c r="J6422" s="12">
        <v>0.12427736285994601</v>
      </c>
      <c r="K6422" s="12">
        <v>0.12909551354276699</v>
      </c>
      <c r="L6422" s="12">
        <v>0.162192227883072</v>
      </c>
      <c r="M6422" s="12">
        <v>0.19071918644664701</v>
      </c>
      <c r="N6422" s="12">
        <v>0.182266626327036</v>
      </c>
      <c r="O6422" s="12">
        <v>0.14662786530190799</v>
      </c>
      <c r="Q6422" s="13">
        <v>640900</v>
      </c>
      <c r="R6422" s="12">
        <v>1.80080660377358E-2</v>
      </c>
      <c r="S6422" s="12">
        <v>1.8382849162011199E-2</v>
      </c>
      <c r="T6422" s="12">
        <v>2.0929244712990899E-2</v>
      </c>
      <c r="U6422" s="12">
        <v>2.4112979351032401E-2</v>
      </c>
      <c r="W6422" s="13">
        <v>640900</v>
      </c>
      <c r="X6422" s="12">
        <v>2.3447469458987801E-2</v>
      </c>
      <c r="Y6422" s="12">
        <v>2.3119725470259301E-2</v>
      </c>
      <c r="Z6422" s="12">
        <v>2.55399110617009E-2</v>
      </c>
      <c r="AA6422" s="12">
        <v>3.4716677115987499E-2</v>
      </c>
      <c r="AB6422" s="12">
        <v>5.1765794768611699E-2</v>
      </c>
      <c r="AC6422" s="12">
        <v>6.41081113801453E-2</v>
      </c>
      <c r="AD6422" s="12">
        <v>3.7432168458781397E-2</v>
      </c>
      <c r="AE6422" s="12">
        <v>3.3991035441278697E-2</v>
      </c>
    </row>
    <row r="6423" spans="1:31" x14ac:dyDescent="0.3">
      <c r="A6423" s="11">
        <v>641000</v>
      </c>
      <c r="B6423" s="12">
        <v>0.12320055882483</v>
      </c>
      <c r="C6423" s="12">
        <v>5.5005930250530799E-2</v>
      </c>
      <c r="D6423" s="12">
        <v>0.13819082624932799</v>
      </c>
      <c r="E6423" s="12">
        <v>0.146020053299037</v>
      </c>
      <c r="G6423" s="13">
        <v>641000</v>
      </c>
      <c r="H6423" s="12">
        <v>0.118376343043882</v>
      </c>
      <c r="I6423" s="12">
        <v>0.140733341292582</v>
      </c>
      <c r="J6423" s="12">
        <v>0.12405040249876199</v>
      </c>
      <c r="K6423" s="12">
        <v>0.12893758464973101</v>
      </c>
      <c r="L6423" s="12">
        <v>0.16197098917573499</v>
      </c>
      <c r="M6423" s="12">
        <v>0.19038465105270599</v>
      </c>
      <c r="N6423" s="12">
        <v>0.181965103814099</v>
      </c>
      <c r="O6423" s="12">
        <v>0.14650851382879901</v>
      </c>
      <c r="Q6423" s="13">
        <v>641000</v>
      </c>
      <c r="R6423" s="12">
        <v>1.64653218059558E-2</v>
      </c>
      <c r="S6423" s="12">
        <v>1.8108588957055201E-2</v>
      </c>
      <c r="T6423" s="12">
        <v>1.83150271575136E-2</v>
      </c>
      <c r="U6423" s="12">
        <v>2.2046290801186901E-2</v>
      </c>
      <c r="W6423" s="13">
        <v>641000</v>
      </c>
      <c r="X6423" s="12">
        <v>2.1452930832356401E-2</v>
      </c>
      <c r="Y6423" s="12">
        <v>2.2530167890870902E-2</v>
      </c>
      <c r="Z6423" s="12">
        <v>2.2467139614074899E-2</v>
      </c>
      <c r="AA6423" s="12">
        <v>3.1382826362484101E-2</v>
      </c>
      <c r="AB6423" s="12">
        <v>4.8522803553800599E-2</v>
      </c>
      <c r="AC6423" s="12">
        <v>6.1120484848484903E-2</v>
      </c>
      <c r="AD6423" s="12">
        <v>3.81926784059314E-2</v>
      </c>
      <c r="AE6423" s="12">
        <v>3.0479818435754199E-2</v>
      </c>
    </row>
    <row r="6424" spans="1:31" x14ac:dyDescent="0.3">
      <c r="A6424" s="11">
        <v>641100</v>
      </c>
      <c r="B6424" s="12">
        <v>0.123240477887442</v>
      </c>
      <c r="C6424" s="12">
        <v>5.4931694878358903E-2</v>
      </c>
      <c r="D6424" s="12">
        <v>0.13830287637435601</v>
      </c>
      <c r="E6424" s="12">
        <v>0.14614367830888</v>
      </c>
      <c r="G6424" s="13">
        <v>641100</v>
      </c>
      <c r="H6424" s="12">
        <v>0.118399139379017</v>
      </c>
      <c r="I6424" s="12">
        <v>0.14077873057786</v>
      </c>
      <c r="J6424" s="12">
        <v>0.12404632362550599</v>
      </c>
      <c r="K6424" s="12">
        <v>0.12905208159676301</v>
      </c>
      <c r="L6424" s="12">
        <v>0.162150620925468</v>
      </c>
      <c r="M6424" s="12">
        <v>0.190487117525204</v>
      </c>
      <c r="N6424" s="12">
        <v>0.18246637673698901</v>
      </c>
      <c r="O6424" s="12">
        <v>0.146684209058352</v>
      </c>
      <c r="Q6424" s="13">
        <v>641100</v>
      </c>
      <c r="R6424" s="12">
        <v>1.80704166666667E-2</v>
      </c>
      <c r="S6424" s="12">
        <v>2.00169280692266E-2</v>
      </c>
      <c r="T6424" s="12">
        <v>2.11480597014925E-2</v>
      </c>
      <c r="U6424" s="12">
        <v>2.3540380395025599E-2</v>
      </c>
      <c r="W6424" s="13">
        <v>641100</v>
      </c>
      <c r="X6424" s="12">
        <v>2.2764804147465401E-2</v>
      </c>
      <c r="Y6424" s="12">
        <v>2.2795991983967898E-2</v>
      </c>
      <c r="Z6424" s="12">
        <v>2.6147282913165301E-2</v>
      </c>
      <c r="AA6424" s="12">
        <v>3.2119175515302897E-2</v>
      </c>
      <c r="AB6424" s="12">
        <v>5.6119223107569699E-2</v>
      </c>
      <c r="AC6424" s="12">
        <v>6.8476747141041905E-2</v>
      </c>
      <c r="AD6424" s="12">
        <v>4.0740717488789199E-2</v>
      </c>
      <c r="AE6424" s="12">
        <v>3.4086938775510202E-2</v>
      </c>
    </row>
    <row r="6425" spans="1:31" x14ac:dyDescent="0.3">
      <c r="A6425" s="11">
        <v>641200</v>
      </c>
      <c r="B6425" s="12">
        <v>0.123201409384901</v>
      </c>
      <c r="C6425" s="12">
        <v>5.5101729350030097E-2</v>
      </c>
      <c r="D6425" s="12">
        <v>0.138131226157686</v>
      </c>
      <c r="E6425" s="12">
        <v>0.14598583173020799</v>
      </c>
      <c r="G6425" s="13">
        <v>641200</v>
      </c>
      <c r="H6425" s="12">
        <v>0.118466397601586</v>
      </c>
      <c r="I6425" s="12">
        <v>0.140680033010743</v>
      </c>
      <c r="J6425" s="12">
        <v>0.124092048874647</v>
      </c>
      <c r="K6425" s="12">
        <v>0.12886900885233099</v>
      </c>
      <c r="L6425" s="12">
        <v>0.162086149635605</v>
      </c>
      <c r="M6425" s="12">
        <v>0.19059824181465401</v>
      </c>
      <c r="N6425" s="12">
        <v>0.182046497160682</v>
      </c>
      <c r="O6425" s="12">
        <v>0.14639140487560401</v>
      </c>
      <c r="Q6425" s="13">
        <v>641200</v>
      </c>
      <c r="R6425" s="12">
        <v>1.83658264663112E-2</v>
      </c>
      <c r="S6425" s="12">
        <v>1.9082128628343801E-2</v>
      </c>
      <c r="T6425" s="12">
        <v>2.1721029776674901E-2</v>
      </c>
      <c r="U6425" s="12">
        <v>2.4080345086271601E-2</v>
      </c>
      <c r="W6425" s="13">
        <v>641200</v>
      </c>
      <c r="X6425" s="12">
        <v>2.32702686915888E-2</v>
      </c>
      <c r="Y6425" s="12">
        <v>2.2963910969793298E-2</v>
      </c>
      <c r="Z6425" s="12">
        <v>2.72442482915718E-2</v>
      </c>
      <c r="AA6425" s="12">
        <v>3.3306867233485901E-2</v>
      </c>
      <c r="AB6425" s="12">
        <v>5.3225569871159603E-2</v>
      </c>
      <c r="AC6425" s="12">
        <v>6.76452711223203E-2</v>
      </c>
      <c r="AD6425" s="12">
        <v>3.9579791271347198E-2</v>
      </c>
      <c r="AE6425" s="12">
        <v>3.4247719044170899E-2</v>
      </c>
    </row>
    <row r="6426" spans="1:31" x14ac:dyDescent="0.3">
      <c r="A6426" s="11">
        <v>641300</v>
      </c>
      <c r="B6426" s="12">
        <v>0.122938113752441</v>
      </c>
      <c r="C6426" s="12">
        <v>5.4833396486252503E-2</v>
      </c>
      <c r="D6426" s="12">
        <v>0.13791476169549999</v>
      </c>
      <c r="E6426" s="12">
        <v>0.145703193196277</v>
      </c>
      <c r="G6426" s="13">
        <v>641300</v>
      </c>
      <c r="H6426" s="12">
        <v>0.11817859050476499</v>
      </c>
      <c r="I6426" s="12">
        <v>0.14044820809821601</v>
      </c>
      <c r="J6426" s="12">
        <v>0.123823395900913</v>
      </c>
      <c r="K6426" s="12">
        <v>0.12871475233053101</v>
      </c>
      <c r="L6426" s="12">
        <v>0.161570734921958</v>
      </c>
      <c r="M6426" s="12">
        <v>0.19003231817637101</v>
      </c>
      <c r="N6426" s="12">
        <v>0.18189033521039899</v>
      </c>
      <c r="O6426" s="12">
        <v>0.14615922292265501</v>
      </c>
      <c r="Q6426" s="13">
        <v>641300</v>
      </c>
      <c r="R6426" s="12">
        <v>1.7031545893719802E-2</v>
      </c>
      <c r="S6426" s="12">
        <v>1.8079735175590101E-2</v>
      </c>
      <c r="T6426" s="12">
        <v>1.9439880239521E-2</v>
      </c>
      <c r="U6426" s="12">
        <v>2.1376506024096398E-2</v>
      </c>
      <c r="W6426" s="13">
        <v>641300</v>
      </c>
      <c r="X6426" s="12">
        <v>2.0488129704690199E-2</v>
      </c>
      <c r="Y6426" s="12">
        <v>2.2602570828961201E-2</v>
      </c>
      <c r="Z6426" s="12">
        <v>2.5194816540477599E-2</v>
      </c>
      <c r="AA6426" s="12">
        <v>3.0691749174917501E-2</v>
      </c>
      <c r="AB6426" s="12">
        <v>5.04126401630988E-2</v>
      </c>
      <c r="AC6426" s="12">
        <v>5.7387041884816699E-2</v>
      </c>
      <c r="AD6426" s="12">
        <v>3.3795740740740703E-2</v>
      </c>
      <c r="AE6426" s="12">
        <v>3.4033924769339897E-2</v>
      </c>
    </row>
    <row r="6427" spans="1:31" x14ac:dyDescent="0.3">
      <c r="A6427" s="11">
        <v>641400</v>
      </c>
      <c r="B6427" s="12">
        <v>0.12320987003074101</v>
      </c>
      <c r="C6427" s="12">
        <v>5.5018173714881102E-2</v>
      </c>
      <c r="D6427" s="12">
        <v>0.13826087921194199</v>
      </c>
      <c r="E6427" s="12">
        <v>0.14600837802671701</v>
      </c>
      <c r="G6427" s="13">
        <v>641400</v>
      </c>
      <c r="H6427" s="12">
        <v>0.118369378341299</v>
      </c>
      <c r="I6427" s="12">
        <v>0.14070426074838399</v>
      </c>
      <c r="J6427" s="12">
        <v>0.124179965877113</v>
      </c>
      <c r="K6427" s="12">
        <v>0.129040618922141</v>
      </c>
      <c r="L6427" s="12">
        <v>0.16185901862320001</v>
      </c>
      <c r="M6427" s="12">
        <v>0.19041009070381601</v>
      </c>
      <c r="N6427" s="12">
        <v>0.18243277616240799</v>
      </c>
      <c r="O6427" s="12">
        <v>0.14649653186495701</v>
      </c>
      <c r="Q6427" s="13">
        <v>641400</v>
      </c>
      <c r="R6427" s="12">
        <v>1.8477864077669898E-2</v>
      </c>
      <c r="S6427" s="12">
        <v>1.7175199089874901E-2</v>
      </c>
      <c r="T6427" s="12">
        <v>2.2333373860182401E-2</v>
      </c>
      <c r="U6427" s="12">
        <v>2.5418558951965101E-2</v>
      </c>
      <c r="W6427" s="13">
        <v>641400</v>
      </c>
      <c r="X6427" s="12">
        <v>2.4724276432368599E-2</v>
      </c>
      <c r="Y6427" s="12">
        <v>2.32162334217507E-2</v>
      </c>
      <c r="Z6427" s="12">
        <v>2.5142117245304501E-2</v>
      </c>
      <c r="AA6427" s="12">
        <v>3.3447989623865103E-2</v>
      </c>
      <c r="AB6427" s="12">
        <v>5.4159788867562397E-2</v>
      </c>
      <c r="AC6427" s="12">
        <v>7.4546096654275099E-2</v>
      </c>
      <c r="AD6427" s="12">
        <v>3.8831793478260899E-2</v>
      </c>
      <c r="AE6427" s="12">
        <v>3.8309557273366102E-2</v>
      </c>
    </row>
    <row r="6428" spans="1:31" x14ac:dyDescent="0.3">
      <c r="A6428" s="11">
        <v>641500</v>
      </c>
      <c r="B6428" s="12">
        <v>0.12293769823629</v>
      </c>
      <c r="C6428" s="12">
        <v>5.4939999915552103E-2</v>
      </c>
      <c r="D6428" s="12">
        <v>0.137941272888776</v>
      </c>
      <c r="E6428" s="12">
        <v>0.14561855319671901</v>
      </c>
      <c r="G6428" s="13">
        <v>641500</v>
      </c>
      <c r="H6428" s="12">
        <v>0.11814679263396601</v>
      </c>
      <c r="I6428" s="12">
        <v>0.140455524232175</v>
      </c>
      <c r="J6428" s="12">
        <v>0.123840165744836</v>
      </c>
      <c r="K6428" s="12">
        <v>0.128501226466542</v>
      </c>
      <c r="L6428" s="12">
        <v>0.16168098732817199</v>
      </c>
      <c r="M6428" s="12">
        <v>0.190103865338068</v>
      </c>
      <c r="N6428" s="12">
        <v>0.181838896764975</v>
      </c>
      <c r="O6428" s="12">
        <v>0.14609273653399801</v>
      </c>
      <c r="Q6428" s="13">
        <v>641500</v>
      </c>
      <c r="R6428" s="12">
        <v>1.7049200193892399E-2</v>
      </c>
      <c r="S6428" s="12">
        <v>1.7408919382504301E-2</v>
      </c>
      <c r="T6428" s="12">
        <v>1.9469427527405599E-2</v>
      </c>
      <c r="U6428" s="12">
        <v>2.39327081770443E-2</v>
      </c>
      <c r="W6428" s="13">
        <v>641500</v>
      </c>
      <c r="X6428" s="12">
        <v>2.17152899824253E-2</v>
      </c>
      <c r="Y6428" s="12">
        <v>2.20221814368117E-2</v>
      </c>
      <c r="Z6428" s="12">
        <v>2.3495905420991899E-2</v>
      </c>
      <c r="AA6428" s="12">
        <v>2.9829853723404201E-2</v>
      </c>
      <c r="AB6428" s="12">
        <v>5.9001424211597098E-2</v>
      </c>
      <c r="AC6428" s="12">
        <v>6.40561403508772E-2</v>
      </c>
      <c r="AD6428" s="12">
        <v>3.9427440147329601E-2</v>
      </c>
      <c r="AE6428" s="12">
        <v>3.49590517241379E-2</v>
      </c>
    </row>
    <row r="6429" spans="1:31" x14ac:dyDescent="0.3">
      <c r="A6429" s="11">
        <v>641600</v>
      </c>
      <c r="B6429" s="12">
        <v>0.123059377028565</v>
      </c>
      <c r="C6429" s="12">
        <v>5.50114647608652E-2</v>
      </c>
      <c r="D6429" s="12">
        <v>0.13813404507732799</v>
      </c>
      <c r="E6429" s="12">
        <v>0.145799792406065</v>
      </c>
      <c r="G6429" s="13">
        <v>641600</v>
      </c>
      <c r="H6429" s="12">
        <v>0.11822777472000701</v>
      </c>
      <c r="I6429" s="12">
        <v>0.14062136664823199</v>
      </c>
      <c r="J6429" s="12">
        <v>0.123901707672061</v>
      </c>
      <c r="K6429" s="12">
        <v>0.128665070114897</v>
      </c>
      <c r="L6429" s="12">
        <v>0.161886764028949</v>
      </c>
      <c r="M6429" s="12">
        <v>0.189864088581642</v>
      </c>
      <c r="N6429" s="12">
        <v>0.18219920268239001</v>
      </c>
      <c r="O6429" s="12">
        <v>0.14626087315560399</v>
      </c>
      <c r="Q6429" s="13">
        <v>641600</v>
      </c>
      <c r="R6429" s="12">
        <v>1.7406784519828002E-2</v>
      </c>
      <c r="S6429" s="12">
        <v>1.82417893544734E-2</v>
      </c>
      <c r="T6429" s="12">
        <v>1.81797597597598E-2</v>
      </c>
      <c r="U6429" s="12">
        <v>2.1788675055514399E-2</v>
      </c>
      <c r="W6429" s="13">
        <v>641600</v>
      </c>
      <c r="X6429" s="12">
        <v>2.1120428240740698E-2</v>
      </c>
      <c r="Y6429" s="12">
        <v>2.2424845360824699E-2</v>
      </c>
      <c r="Z6429" s="12">
        <v>2.4358563218390802E-2</v>
      </c>
      <c r="AA6429" s="12">
        <v>2.9212606697307901E-2</v>
      </c>
      <c r="AB6429" s="12">
        <v>4.9807192118226602E-2</v>
      </c>
      <c r="AC6429" s="12">
        <v>6.8998958333333305E-2</v>
      </c>
      <c r="AD6429" s="12">
        <v>3.2708243727598597E-2</v>
      </c>
      <c r="AE6429" s="12">
        <v>3.5470815450643803E-2</v>
      </c>
    </row>
    <row r="6430" spans="1:31" x14ac:dyDescent="0.3">
      <c r="A6430" s="11">
        <v>641700</v>
      </c>
      <c r="B6430" s="12">
        <v>0.123026631373699</v>
      </c>
      <c r="C6430" s="12">
        <v>5.4989242196284698E-2</v>
      </c>
      <c r="D6430" s="12">
        <v>0.13809910967372999</v>
      </c>
      <c r="E6430" s="12">
        <v>0.14571532432817499</v>
      </c>
      <c r="G6430" s="13">
        <v>641700</v>
      </c>
      <c r="H6430" s="12">
        <v>0.118211242481295</v>
      </c>
      <c r="I6430" s="12">
        <v>0.14059171568458301</v>
      </c>
      <c r="J6430" s="12">
        <v>0.123849970356828</v>
      </c>
      <c r="K6430" s="12">
        <v>0.128610364466684</v>
      </c>
      <c r="L6430" s="12">
        <v>0.16180786543869699</v>
      </c>
      <c r="M6430" s="12">
        <v>0.189844395932704</v>
      </c>
      <c r="N6430" s="12">
        <v>0.18217897754342499</v>
      </c>
      <c r="O6430" s="12">
        <v>0.14638030164851101</v>
      </c>
      <c r="Q6430" s="13">
        <v>641700</v>
      </c>
      <c r="R6430" s="12">
        <v>1.81070262246413E-2</v>
      </c>
      <c r="S6430" s="12">
        <v>1.79717994100295E-2</v>
      </c>
      <c r="T6430" s="12">
        <v>2.0012764670296401E-2</v>
      </c>
      <c r="U6430" s="12">
        <v>2.2947416413373899E-2</v>
      </c>
      <c r="W6430" s="13">
        <v>641700</v>
      </c>
      <c r="X6430" s="12">
        <v>2.31243742550656E-2</v>
      </c>
      <c r="Y6430" s="12">
        <v>2.2565430752453701E-2</v>
      </c>
      <c r="Z6430" s="12">
        <v>2.4798447761194001E-2</v>
      </c>
      <c r="AA6430" s="12">
        <v>3.1880629705681E-2</v>
      </c>
      <c r="AB6430" s="12">
        <v>4.6542827442827499E-2</v>
      </c>
      <c r="AC6430" s="12">
        <v>6.2447625E-2</v>
      </c>
      <c r="AD6430" s="12">
        <v>3.9140489642184598E-2</v>
      </c>
      <c r="AE6430" s="12">
        <v>3.5833476702508901E-2</v>
      </c>
    </row>
    <row r="6431" spans="1:31" x14ac:dyDescent="0.3">
      <c r="A6431" s="11">
        <v>641800</v>
      </c>
      <c r="B6431" s="12">
        <v>0.12282840560133999</v>
      </c>
      <c r="C6431" s="12">
        <v>5.4920890922564101E-2</v>
      </c>
      <c r="D6431" s="12">
        <v>0.13791544664306599</v>
      </c>
      <c r="E6431" s="12">
        <v>0.1456587721905</v>
      </c>
      <c r="G6431" s="13">
        <v>641800</v>
      </c>
      <c r="H6431" s="12">
        <v>0.11801878461155001</v>
      </c>
      <c r="I6431" s="12">
        <v>0.14034270249262801</v>
      </c>
      <c r="J6431" s="12">
        <v>0.123725577928161</v>
      </c>
      <c r="K6431" s="12">
        <v>0.128560479435813</v>
      </c>
      <c r="L6431" s="12">
        <v>0.161783890287715</v>
      </c>
      <c r="M6431" s="12">
        <v>0.18979410532764901</v>
      </c>
      <c r="N6431" s="12">
        <v>0.181770370978037</v>
      </c>
      <c r="O6431" s="12">
        <v>0.14601958672353901</v>
      </c>
      <c r="Q6431" s="13">
        <v>641800</v>
      </c>
      <c r="R6431" s="12">
        <v>1.57259405940594E-2</v>
      </c>
      <c r="S6431" s="12">
        <v>1.62639240506329E-2</v>
      </c>
      <c r="T6431" s="12">
        <v>1.7428058007566201E-2</v>
      </c>
      <c r="U6431" s="12">
        <v>2.4199379844961202E-2</v>
      </c>
      <c r="W6431" s="13">
        <v>641800</v>
      </c>
      <c r="X6431" s="12">
        <v>1.98066907775769E-2</v>
      </c>
      <c r="Y6431" s="12">
        <v>2.0683207750269099E-2</v>
      </c>
      <c r="Z6431" s="12">
        <v>2.3802186761229301E-2</v>
      </c>
      <c r="AA6431" s="12">
        <v>2.9059866220735801E-2</v>
      </c>
      <c r="AB6431" s="12">
        <v>5.0368008474576301E-2</v>
      </c>
      <c r="AC6431" s="12">
        <v>5.59779487179487E-2</v>
      </c>
      <c r="AD6431" s="12">
        <v>3.8159333333333302E-2</v>
      </c>
      <c r="AE6431" s="12">
        <v>3.4028041543026702E-2</v>
      </c>
    </row>
    <row r="6432" spans="1:31" x14ac:dyDescent="0.3">
      <c r="A6432" s="11">
        <v>641900</v>
      </c>
      <c r="B6432" s="12">
        <v>0.12260518339188201</v>
      </c>
      <c r="C6432" s="12">
        <v>5.4843112903289401E-2</v>
      </c>
      <c r="D6432" s="12">
        <v>0.13764996393769299</v>
      </c>
      <c r="E6432" s="12">
        <v>0.14530700032187699</v>
      </c>
      <c r="G6432" s="13">
        <v>641900</v>
      </c>
      <c r="H6432" s="12">
        <v>0.11791376910406599</v>
      </c>
      <c r="I6432" s="12">
        <v>0.14013164275037801</v>
      </c>
      <c r="J6432" s="12">
        <v>0.123513889913417</v>
      </c>
      <c r="K6432" s="12">
        <v>0.12826264783396499</v>
      </c>
      <c r="L6432" s="12">
        <v>0.16125704561295701</v>
      </c>
      <c r="M6432" s="12">
        <v>0.189449874989113</v>
      </c>
      <c r="N6432" s="12">
        <v>0.18132991303062801</v>
      </c>
      <c r="O6432" s="12">
        <v>0.14581640467050699</v>
      </c>
      <c r="Q6432" s="13">
        <v>641900</v>
      </c>
      <c r="R6432" s="12">
        <v>1.6780785816962102E-2</v>
      </c>
      <c r="S6432" s="12">
        <v>1.9059244644870299E-2</v>
      </c>
      <c r="T6432" s="12">
        <v>2.0037813072694002E-2</v>
      </c>
      <c r="U6432" s="12">
        <v>2.1851162790697699E-2</v>
      </c>
      <c r="W6432" s="13">
        <v>641900</v>
      </c>
      <c r="X6432" s="12">
        <v>2.2023901581722301E-2</v>
      </c>
      <c r="Y6432" s="12">
        <v>2.23446465696466E-2</v>
      </c>
      <c r="Z6432" s="12">
        <v>2.5282413793103399E-2</v>
      </c>
      <c r="AA6432" s="12">
        <v>3.16786031746032E-2</v>
      </c>
      <c r="AB6432" s="12">
        <v>5.0465084075173097E-2</v>
      </c>
      <c r="AC6432" s="12">
        <v>6.46554479418886E-2</v>
      </c>
      <c r="AD6432" s="12">
        <v>3.5651575931232103E-2</v>
      </c>
      <c r="AE6432" s="12">
        <v>3.5883499999999999E-2</v>
      </c>
    </row>
    <row r="6433" spans="1:31" x14ac:dyDescent="0.3">
      <c r="A6433" s="11">
        <v>642000</v>
      </c>
      <c r="B6433" s="12">
        <v>0.122658237457202</v>
      </c>
      <c r="C6433" s="12">
        <v>5.4798153514283403E-2</v>
      </c>
      <c r="D6433" s="12">
        <v>0.13774830636152099</v>
      </c>
      <c r="E6433" s="12">
        <v>0.14536608233222001</v>
      </c>
      <c r="G6433" s="13">
        <v>642000</v>
      </c>
      <c r="H6433" s="12">
        <v>0.11782432797527299</v>
      </c>
      <c r="I6433" s="12">
        <v>0.14021257751326399</v>
      </c>
      <c r="J6433" s="12">
        <v>0.123461525332491</v>
      </c>
      <c r="K6433" s="12">
        <v>0.12829393490427801</v>
      </c>
      <c r="L6433" s="12">
        <v>0.16124208523898101</v>
      </c>
      <c r="M6433" s="12">
        <v>0.18974516596301499</v>
      </c>
      <c r="N6433" s="12">
        <v>0.18135413833453301</v>
      </c>
      <c r="O6433" s="12">
        <v>0.14603753852851001</v>
      </c>
      <c r="Q6433" s="13">
        <v>642000</v>
      </c>
      <c r="R6433" s="12">
        <v>1.6771760633036599E-2</v>
      </c>
      <c r="S6433" s="12">
        <v>1.96381807647741E-2</v>
      </c>
      <c r="T6433" s="12">
        <v>1.8453836633663401E-2</v>
      </c>
      <c r="U6433" s="12">
        <v>2.31389856169569E-2</v>
      </c>
      <c r="W6433" s="13">
        <v>642000</v>
      </c>
      <c r="X6433" s="12">
        <v>2.1288384433962301E-2</v>
      </c>
      <c r="Y6433" s="12">
        <v>2.2631418028466001E-2</v>
      </c>
      <c r="Z6433" s="12">
        <v>2.3312640283520401E-2</v>
      </c>
      <c r="AA6433" s="12">
        <v>3.1097764628533899E-2</v>
      </c>
      <c r="AB6433" s="12">
        <v>4.4693397231096901E-2</v>
      </c>
      <c r="AC6433" s="12">
        <v>6.4122018348623896E-2</v>
      </c>
      <c r="AD6433" s="12">
        <v>3.6049484536082498E-2</v>
      </c>
      <c r="AE6433" s="12">
        <v>3.3651523947750402E-2</v>
      </c>
    </row>
    <row r="6434" spans="1:31" x14ac:dyDescent="0.3">
      <c r="A6434" s="11">
        <v>642100</v>
      </c>
      <c r="B6434" s="12">
        <v>0.12282150677689201</v>
      </c>
      <c r="C6434" s="12">
        <v>5.4835073078126802E-2</v>
      </c>
      <c r="D6434" s="12">
        <v>0.13780481144884299</v>
      </c>
      <c r="E6434" s="12">
        <v>0.14559569216627699</v>
      </c>
      <c r="G6434" s="13">
        <v>642100</v>
      </c>
      <c r="H6434" s="12">
        <v>0.11806559254519999</v>
      </c>
      <c r="I6434" s="12">
        <v>0.14031241533609901</v>
      </c>
      <c r="J6434" s="12">
        <v>0.123607152043649</v>
      </c>
      <c r="K6434" s="12">
        <v>0.128456326484582</v>
      </c>
      <c r="L6434" s="12">
        <v>0.161602658918586</v>
      </c>
      <c r="M6434" s="12">
        <v>0.189769404694314</v>
      </c>
      <c r="N6434" s="12">
        <v>0.18184187292776299</v>
      </c>
      <c r="O6434" s="12">
        <v>0.14612158344752599</v>
      </c>
      <c r="Q6434" s="13">
        <v>642100</v>
      </c>
      <c r="R6434" s="12">
        <v>1.6221863295880101E-2</v>
      </c>
      <c r="S6434" s="12">
        <v>1.7704376012966001E-2</v>
      </c>
      <c r="T6434" s="12">
        <v>1.7916986794717898E-2</v>
      </c>
      <c r="U6434" s="12">
        <v>2.4373953823953801E-2</v>
      </c>
      <c r="W6434" s="13">
        <v>642100</v>
      </c>
      <c r="X6434" s="12">
        <v>2.0357175528873599E-2</v>
      </c>
      <c r="Y6434" s="12">
        <v>2.1955977710232999E-2</v>
      </c>
      <c r="Z6434" s="12">
        <v>2.1929672767609501E-2</v>
      </c>
      <c r="AA6434" s="12">
        <v>2.7495804633688201E-2</v>
      </c>
      <c r="AB6434" s="12">
        <v>4.87368318756074E-2</v>
      </c>
      <c r="AC6434" s="12">
        <v>6.2015431348724198E-2</v>
      </c>
      <c r="AD6434" s="12">
        <v>3.5988663594470102E-2</v>
      </c>
      <c r="AE6434" s="12">
        <v>3.2327901946647399E-2</v>
      </c>
    </row>
    <row r="6435" spans="1:31" x14ac:dyDescent="0.3">
      <c r="A6435" s="11">
        <v>642200</v>
      </c>
      <c r="B6435" s="12">
        <v>0.12297181242482</v>
      </c>
      <c r="C6435" s="12">
        <v>5.4983133347265997E-2</v>
      </c>
      <c r="D6435" s="12">
        <v>0.138044134096797</v>
      </c>
      <c r="E6435" s="12">
        <v>0.145851186504589</v>
      </c>
      <c r="G6435" s="13">
        <v>642200</v>
      </c>
      <c r="H6435" s="12">
        <v>0.118084527808658</v>
      </c>
      <c r="I6435" s="12">
        <v>0.14049736140505301</v>
      </c>
      <c r="J6435" s="12">
        <v>0.123868485138328</v>
      </c>
      <c r="K6435" s="12">
        <v>0.128715255191824</v>
      </c>
      <c r="L6435" s="12">
        <v>0.16171949998580501</v>
      </c>
      <c r="M6435" s="12">
        <v>0.19019331634349099</v>
      </c>
      <c r="N6435" s="12">
        <v>0.18205295175002001</v>
      </c>
      <c r="O6435" s="12">
        <v>0.14621103095850699</v>
      </c>
      <c r="Q6435" s="13">
        <v>642200</v>
      </c>
      <c r="R6435" s="12">
        <v>1.5985289889793999E-2</v>
      </c>
      <c r="S6435" s="12">
        <v>1.65617777777778E-2</v>
      </c>
      <c r="T6435" s="12">
        <v>1.7726575171553301E-2</v>
      </c>
      <c r="U6435" s="12">
        <v>2.2241899020346699E-2</v>
      </c>
      <c r="W6435" s="13">
        <v>642200</v>
      </c>
      <c r="X6435" s="12">
        <v>2.0584712230215799E-2</v>
      </c>
      <c r="Y6435" s="12">
        <v>2.0176452282157701E-2</v>
      </c>
      <c r="Z6435" s="12">
        <v>2.4119632606199801E-2</v>
      </c>
      <c r="AA6435" s="12">
        <v>3.2010084580351303E-2</v>
      </c>
      <c r="AB6435" s="12">
        <v>5.10903192584964E-2</v>
      </c>
      <c r="AC6435" s="12">
        <v>5.9697677419354798E-2</v>
      </c>
      <c r="AD6435" s="12">
        <v>3.7397762645914399E-2</v>
      </c>
      <c r="AE6435" s="12">
        <v>3.1298064516129001E-2</v>
      </c>
    </row>
    <row r="6436" spans="1:31" x14ac:dyDescent="0.3">
      <c r="A6436" s="11">
        <v>642300</v>
      </c>
      <c r="B6436" s="12">
        <v>0.122985673259072</v>
      </c>
      <c r="C6436" s="12">
        <v>5.4991617888405703E-2</v>
      </c>
      <c r="D6436" s="12">
        <v>0.13799636357582201</v>
      </c>
      <c r="E6436" s="12">
        <v>0.14577786618653099</v>
      </c>
      <c r="G6436" s="13">
        <v>642300</v>
      </c>
      <c r="H6436" s="12">
        <v>0.118201390348282</v>
      </c>
      <c r="I6436" s="12">
        <v>0.14044490850605301</v>
      </c>
      <c r="J6436" s="12">
        <v>0.12388121645763001</v>
      </c>
      <c r="K6436" s="12">
        <v>0.12855244605640101</v>
      </c>
      <c r="L6436" s="12">
        <v>0.16179547758892199</v>
      </c>
      <c r="M6436" s="12">
        <v>0.18986812920917301</v>
      </c>
      <c r="N6436" s="12">
        <v>0.18205344261675799</v>
      </c>
      <c r="O6436" s="12">
        <v>0.146362163507508</v>
      </c>
      <c r="Q6436" s="13">
        <v>642300</v>
      </c>
      <c r="R6436" s="12">
        <v>1.4492400192400201E-2</v>
      </c>
      <c r="S6436" s="12">
        <v>1.5583266475644701E-2</v>
      </c>
      <c r="T6436" s="12">
        <v>1.7732503037667099E-2</v>
      </c>
      <c r="U6436" s="12">
        <v>1.9098873873873899E-2</v>
      </c>
      <c r="W6436" s="13">
        <v>642300</v>
      </c>
      <c r="X6436" s="12">
        <v>1.8886259541984699E-2</v>
      </c>
      <c r="Y6436" s="12">
        <v>1.9377015080603199E-2</v>
      </c>
      <c r="Z6436" s="12">
        <v>2.1996118721461198E-2</v>
      </c>
      <c r="AA6436" s="12">
        <v>2.8324363867684499E-2</v>
      </c>
      <c r="AB6436" s="12">
        <v>5.35731731731732E-2</v>
      </c>
      <c r="AC6436" s="12">
        <v>4.9573800738007399E-2</v>
      </c>
      <c r="AD6436" s="12">
        <v>3.4750558659217903E-2</v>
      </c>
      <c r="AE6436" s="12">
        <v>3.3448166786484497E-2</v>
      </c>
    </row>
    <row r="6437" spans="1:31" x14ac:dyDescent="0.3">
      <c r="A6437" s="11">
        <v>642400</v>
      </c>
      <c r="B6437" s="12">
        <v>0.12288184779733601</v>
      </c>
      <c r="C6437" s="12">
        <v>5.4798823124059898E-2</v>
      </c>
      <c r="D6437" s="12">
        <v>0.137973138724408</v>
      </c>
      <c r="E6437" s="12">
        <v>0.14582409768395899</v>
      </c>
      <c r="G6437" s="13">
        <v>642400</v>
      </c>
      <c r="H6437" s="12">
        <v>0.118027778277441</v>
      </c>
      <c r="I6437" s="12">
        <v>0.14040792609657199</v>
      </c>
      <c r="J6437" s="12">
        <v>0.123768155422377</v>
      </c>
      <c r="K6437" s="12">
        <v>0.12859873028246099</v>
      </c>
      <c r="L6437" s="12">
        <v>0.161530831224587</v>
      </c>
      <c r="M6437" s="12">
        <v>0.18998594851672501</v>
      </c>
      <c r="N6437" s="12">
        <v>0.182003096058035</v>
      </c>
      <c r="O6437" s="12">
        <v>0.146252315174381</v>
      </c>
      <c r="Q6437" s="13">
        <v>642400</v>
      </c>
      <c r="R6437" s="12">
        <v>1.5069029850746299E-2</v>
      </c>
      <c r="S6437" s="12">
        <v>1.7812493120528301E-2</v>
      </c>
      <c r="T6437" s="12">
        <v>1.83307510348906E-2</v>
      </c>
      <c r="U6437" s="12">
        <v>1.9314065934065899E-2</v>
      </c>
      <c r="W6437" s="13">
        <v>642400</v>
      </c>
      <c r="X6437" s="12">
        <v>1.88246685878963E-2</v>
      </c>
      <c r="Y6437" s="12">
        <v>2.1307110438729199E-2</v>
      </c>
      <c r="Z6437" s="12">
        <v>2.3267723984418499E-2</v>
      </c>
      <c r="AA6437" s="12">
        <v>3.1417512690355302E-2</v>
      </c>
      <c r="AB6437" s="12">
        <v>4.5208085501858702E-2</v>
      </c>
      <c r="AC6437" s="12">
        <v>5.4600707547169801E-2</v>
      </c>
      <c r="AD6437" s="12">
        <v>3.5559242560865602E-2</v>
      </c>
      <c r="AE6437" s="12">
        <v>3.1920278745644598E-2</v>
      </c>
    </row>
    <row r="6438" spans="1:31" x14ac:dyDescent="0.3">
      <c r="A6438" s="11">
        <v>642500</v>
      </c>
      <c r="B6438" s="12">
        <v>0.12281279540678799</v>
      </c>
      <c r="C6438" s="12">
        <v>5.49375298770447E-2</v>
      </c>
      <c r="D6438" s="12">
        <v>0.13785952758828501</v>
      </c>
      <c r="E6438" s="12">
        <v>0.14560292925281099</v>
      </c>
      <c r="G6438" s="13">
        <v>642500</v>
      </c>
      <c r="H6438" s="12">
        <v>0.11799438571274901</v>
      </c>
      <c r="I6438" s="12">
        <v>0.140312452618541</v>
      </c>
      <c r="J6438" s="12">
        <v>0.12375775582654901</v>
      </c>
      <c r="K6438" s="12">
        <v>0.128545552013689</v>
      </c>
      <c r="L6438" s="12">
        <v>0.161591396412925</v>
      </c>
      <c r="M6438" s="12">
        <v>0.18992449407113601</v>
      </c>
      <c r="N6438" s="12">
        <v>0.18188279444451799</v>
      </c>
      <c r="O6438" s="12">
        <v>0.14626478696060799</v>
      </c>
      <c r="Q6438" s="13">
        <v>642500</v>
      </c>
      <c r="R6438" s="12">
        <v>1.37428502879079E-2</v>
      </c>
      <c r="S6438" s="12">
        <v>1.7917420435510902E-2</v>
      </c>
      <c r="T6438" s="12">
        <v>1.6280179104477599E-2</v>
      </c>
      <c r="U6438" s="12">
        <v>1.76081931236284E-2</v>
      </c>
      <c r="W6438" s="13">
        <v>642500</v>
      </c>
      <c r="X6438" s="12">
        <v>1.8481513575967699E-2</v>
      </c>
      <c r="Y6438" s="12">
        <v>1.9493336803747999E-2</v>
      </c>
      <c r="Z6438" s="12">
        <v>2.2638177752934599E-2</v>
      </c>
      <c r="AA6438" s="12">
        <v>3.1177656850192099E-2</v>
      </c>
      <c r="AB6438" s="12">
        <v>4.8364735772357698E-2</v>
      </c>
      <c r="AC6438" s="12">
        <v>5.7026050420168103E-2</v>
      </c>
      <c r="AD6438" s="12">
        <v>3.4919176800748401E-2</v>
      </c>
      <c r="AE6438" s="12">
        <v>3.0200351864883901E-2</v>
      </c>
    </row>
    <row r="6439" spans="1:31" x14ac:dyDescent="0.3">
      <c r="A6439" s="11">
        <v>642600</v>
      </c>
      <c r="B6439" s="12">
        <v>0.122898989669076</v>
      </c>
      <c r="C6439" s="12">
        <v>5.4985853604688398E-2</v>
      </c>
      <c r="D6439" s="12">
        <v>0.13783707146066901</v>
      </c>
      <c r="E6439" s="12">
        <v>0.145600029278182</v>
      </c>
      <c r="G6439" s="13">
        <v>642600</v>
      </c>
      <c r="H6439" s="12">
        <v>0.118042042658036</v>
      </c>
      <c r="I6439" s="12">
        <v>0.14034897076497099</v>
      </c>
      <c r="J6439" s="12">
        <v>0.123769110112407</v>
      </c>
      <c r="K6439" s="12">
        <v>0.12870387354537199</v>
      </c>
      <c r="L6439" s="12">
        <v>0.161513844370022</v>
      </c>
      <c r="M6439" s="12">
        <v>0.189851457246831</v>
      </c>
      <c r="N6439" s="12">
        <v>0.18191608126091499</v>
      </c>
      <c r="O6439" s="12">
        <v>0.14637455914442299</v>
      </c>
      <c r="Q6439" s="13">
        <v>642600</v>
      </c>
      <c r="R6439" s="12">
        <v>1.8073388269510399E-2</v>
      </c>
      <c r="S6439" s="12">
        <v>1.7476822323462399E-2</v>
      </c>
      <c r="T6439" s="12">
        <v>2.04262153846154E-2</v>
      </c>
      <c r="U6439" s="12">
        <v>2.5166870229007599E-2</v>
      </c>
      <c r="W6439" s="13">
        <v>642600</v>
      </c>
      <c r="X6439" s="12">
        <v>2.3886194895591701E-2</v>
      </c>
      <c r="Y6439" s="12">
        <v>2.3913088463528201E-2</v>
      </c>
      <c r="Z6439" s="12">
        <v>2.3008444187391602E-2</v>
      </c>
      <c r="AA6439" s="12">
        <v>3.1584489528795799E-2</v>
      </c>
      <c r="AB6439" s="12">
        <v>5.0666156982670699E-2</v>
      </c>
      <c r="AC6439" s="12">
        <v>6.1372681704260697E-2</v>
      </c>
      <c r="AD6439" s="12">
        <v>4.0226654064272199E-2</v>
      </c>
      <c r="AE6439" s="12">
        <v>3.7368162083936299E-2</v>
      </c>
    </row>
    <row r="6440" spans="1:31" x14ac:dyDescent="0.3">
      <c r="A6440" s="11">
        <v>642700</v>
      </c>
      <c r="B6440" s="12">
        <v>0.122860220431453</v>
      </c>
      <c r="C6440" s="12">
        <v>5.5067456671453401E-2</v>
      </c>
      <c r="D6440" s="12">
        <v>0.13778338607910001</v>
      </c>
      <c r="E6440" s="12">
        <v>0.145446256492339</v>
      </c>
      <c r="G6440" s="13">
        <v>642700</v>
      </c>
      <c r="H6440" s="12">
        <v>0.118125494417363</v>
      </c>
      <c r="I6440" s="12">
        <v>0.14029351549830699</v>
      </c>
      <c r="J6440" s="12">
        <v>0.123654155833941</v>
      </c>
      <c r="K6440" s="12">
        <v>0.12847246295398401</v>
      </c>
      <c r="L6440" s="12">
        <v>0.16157567827746699</v>
      </c>
      <c r="M6440" s="12">
        <v>0.18951837366247001</v>
      </c>
      <c r="N6440" s="12">
        <v>0.181836712111097</v>
      </c>
      <c r="O6440" s="12">
        <v>0.146248690663593</v>
      </c>
      <c r="Q6440" s="13">
        <v>642700</v>
      </c>
      <c r="R6440" s="12">
        <v>1.8569599604547699E-2</v>
      </c>
      <c r="S6440" s="12">
        <v>1.78572429906542E-2</v>
      </c>
      <c r="T6440" s="12">
        <v>2.11450501253133E-2</v>
      </c>
      <c r="U6440" s="12">
        <v>2.3675532754538299E-2</v>
      </c>
      <c r="W6440" s="13">
        <v>642700</v>
      </c>
      <c r="X6440" s="12">
        <v>2.4018600478468901E-2</v>
      </c>
      <c r="Y6440" s="12">
        <v>2.3172814498933901E-2</v>
      </c>
      <c r="Z6440" s="12">
        <v>2.50565797101449E-2</v>
      </c>
      <c r="AA6440" s="12">
        <v>2.97094039735099E-2</v>
      </c>
      <c r="AB6440" s="12">
        <v>4.9724897119341603E-2</v>
      </c>
      <c r="AC6440" s="12">
        <v>6.6058728010825393E-2</v>
      </c>
      <c r="AD6440" s="12">
        <v>4.0570554493307799E-2</v>
      </c>
      <c r="AE6440" s="12">
        <v>3.7951564828613997E-2</v>
      </c>
    </row>
    <row r="6441" spans="1:31" x14ac:dyDescent="0.3">
      <c r="A6441" s="11">
        <v>642800</v>
      </c>
      <c r="B6441" s="12">
        <v>0.1227952445343</v>
      </c>
      <c r="C6441" s="12">
        <v>5.4963586774793301E-2</v>
      </c>
      <c r="D6441" s="12">
        <v>0.13778677610467499</v>
      </c>
      <c r="E6441" s="12">
        <v>0.14546566344950601</v>
      </c>
      <c r="G6441" s="13">
        <v>642800</v>
      </c>
      <c r="H6441" s="12">
        <v>0.117987496818833</v>
      </c>
      <c r="I6441" s="12">
        <v>0.14032932441710799</v>
      </c>
      <c r="J6441" s="12">
        <v>0.12356132359396201</v>
      </c>
      <c r="K6441" s="12">
        <v>0.12841556347619201</v>
      </c>
      <c r="L6441" s="12">
        <v>0.16149481569195401</v>
      </c>
      <c r="M6441" s="12">
        <v>0.18933484792979199</v>
      </c>
      <c r="N6441" s="12">
        <v>0.181705277755738</v>
      </c>
      <c r="O6441" s="12">
        <v>0.146409778106383</v>
      </c>
      <c r="Q6441" s="13">
        <v>642800</v>
      </c>
      <c r="R6441" s="12">
        <v>1.6863165537270099E-2</v>
      </c>
      <c r="S6441" s="12">
        <v>1.7265753424657498E-2</v>
      </c>
      <c r="T6441" s="12">
        <v>2.00958256599141E-2</v>
      </c>
      <c r="U6441" s="12">
        <v>2.3786936936936901E-2</v>
      </c>
      <c r="W6441" s="13">
        <v>642800</v>
      </c>
      <c r="X6441" s="12">
        <v>2.2781572769953101E-2</v>
      </c>
      <c r="Y6441" s="12">
        <v>2.0467711598746101E-2</v>
      </c>
      <c r="Z6441" s="12">
        <v>2.3991603937463801E-2</v>
      </c>
      <c r="AA6441" s="12">
        <v>3.1558704188481702E-2</v>
      </c>
      <c r="AB6441" s="12">
        <v>5.8542418235877101E-2</v>
      </c>
      <c r="AC6441" s="12">
        <v>5.6937547892720299E-2</v>
      </c>
      <c r="AD6441" s="12">
        <v>4.1492671614100203E-2</v>
      </c>
      <c r="AE6441" s="12">
        <v>3.3130447542186303E-2</v>
      </c>
    </row>
    <row r="6442" spans="1:31" x14ac:dyDescent="0.3">
      <c r="A6442" s="11">
        <v>642900</v>
      </c>
      <c r="B6442" s="12">
        <v>0.12290618160853301</v>
      </c>
      <c r="C6442" s="12">
        <v>5.5075647371219803E-2</v>
      </c>
      <c r="D6442" s="12">
        <v>0.13778206340959601</v>
      </c>
      <c r="E6442" s="12">
        <v>0.14566430375915801</v>
      </c>
      <c r="G6442" s="13">
        <v>642900</v>
      </c>
      <c r="H6442" s="12">
        <v>0.11819706071201699</v>
      </c>
      <c r="I6442" s="12">
        <v>0.14030840976627601</v>
      </c>
      <c r="J6442" s="12">
        <v>0.123604752636904</v>
      </c>
      <c r="K6442" s="12">
        <v>0.128591528674592</v>
      </c>
      <c r="L6442" s="12">
        <v>0.16160397768352899</v>
      </c>
      <c r="M6442" s="12">
        <v>0.18945486338157999</v>
      </c>
      <c r="N6442" s="12">
        <v>0.18193177645359501</v>
      </c>
      <c r="O6442" s="12">
        <v>0.146315318862109</v>
      </c>
      <c r="Q6442" s="13">
        <v>642900</v>
      </c>
      <c r="R6442" s="12">
        <v>1.5581625781625801E-2</v>
      </c>
      <c r="S6442" s="12">
        <v>1.6449185850645701E-2</v>
      </c>
      <c r="T6442" s="12">
        <v>1.8081089168162801E-2</v>
      </c>
      <c r="U6442" s="12">
        <v>2.06718256949662E-2</v>
      </c>
      <c r="W6442" s="13">
        <v>642900</v>
      </c>
      <c r="X6442" s="12">
        <v>2.0167090069284101E-2</v>
      </c>
      <c r="Y6442" s="12">
        <v>2.0263926701570699E-2</v>
      </c>
      <c r="Z6442" s="12">
        <v>2.47151018099547E-2</v>
      </c>
      <c r="AA6442" s="12">
        <v>2.7056410256410299E-2</v>
      </c>
      <c r="AB6442" s="12">
        <v>5.1204582484725099E-2</v>
      </c>
      <c r="AC6442" s="12">
        <v>6.1178768844221097E-2</v>
      </c>
      <c r="AD6442" s="12">
        <v>3.5393849021435199E-2</v>
      </c>
      <c r="AE6442" s="12">
        <v>3.33614206128134E-2</v>
      </c>
    </row>
    <row r="6443" spans="1:31" x14ac:dyDescent="0.3">
      <c r="A6443" s="11">
        <v>643000</v>
      </c>
      <c r="B6443" s="12">
        <v>0.122871865217951</v>
      </c>
      <c r="C6443" s="12">
        <v>5.4944640686062599E-2</v>
      </c>
      <c r="D6443" s="12">
        <v>0.137842858397806</v>
      </c>
      <c r="E6443" s="12">
        <v>0.1456318330204</v>
      </c>
      <c r="G6443" s="13">
        <v>643000</v>
      </c>
      <c r="H6443" s="12">
        <v>0.11798592132784</v>
      </c>
      <c r="I6443" s="12">
        <v>0.14034893416484201</v>
      </c>
      <c r="J6443" s="12">
        <v>0.123636296093006</v>
      </c>
      <c r="K6443" s="12">
        <v>0.12852499941409501</v>
      </c>
      <c r="L6443" s="12">
        <v>0.16172050485585501</v>
      </c>
      <c r="M6443" s="12">
        <v>0.18949947236512299</v>
      </c>
      <c r="N6443" s="12">
        <v>0.18182971276901899</v>
      </c>
      <c r="O6443" s="12">
        <v>0.14631383633484499</v>
      </c>
      <c r="Q6443" s="13">
        <v>643000</v>
      </c>
      <c r="R6443" s="12">
        <v>1.7466620046620099E-2</v>
      </c>
      <c r="S6443" s="12">
        <v>1.8631174533479702E-2</v>
      </c>
      <c r="T6443" s="12">
        <v>2.0028941034897701E-2</v>
      </c>
      <c r="U6443" s="12">
        <v>2.2679839298758199E-2</v>
      </c>
      <c r="W6443" s="13">
        <v>643000</v>
      </c>
      <c r="X6443" s="12">
        <v>2.1822304199773001E-2</v>
      </c>
      <c r="Y6443" s="12">
        <v>2.2211930363543301E-2</v>
      </c>
      <c r="Z6443" s="12">
        <v>2.74895061728395E-2</v>
      </c>
      <c r="AA6443" s="12">
        <v>3.2793384714193997E-2</v>
      </c>
      <c r="AB6443" s="12">
        <v>5.0904287138584303E-2</v>
      </c>
      <c r="AC6443" s="12">
        <v>6.7272936893203905E-2</v>
      </c>
      <c r="AD6443" s="12">
        <v>3.44918181818182E-2</v>
      </c>
      <c r="AE6443" s="12">
        <v>4.07868534482759E-2</v>
      </c>
    </row>
    <row r="6444" spans="1:31" x14ac:dyDescent="0.3">
      <c r="A6444" s="11">
        <v>643100</v>
      </c>
      <c r="B6444" s="12">
        <v>0.123087662998391</v>
      </c>
      <c r="C6444" s="12">
        <v>5.5128356563821999E-2</v>
      </c>
      <c r="D6444" s="12">
        <v>0.13816978254986101</v>
      </c>
      <c r="E6444" s="12">
        <v>0.14577407897472799</v>
      </c>
      <c r="G6444" s="13">
        <v>643100</v>
      </c>
      <c r="H6444" s="12">
        <v>0.118231631046036</v>
      </c>
      <c r="I6444" s="12">
        <v>0.140659802667574</v>
      </c>
      <c r="J6444" s="12">
        <v>0.12379040696044701</v>
      </c>
      <c r="K6444" s="12">
        <v>0.12863933813803499</v>
      </c>
      <c r="L6444" s="12">
        <v>0.16194602711255601</v>
      </c>
      <c r="M6444" s="12">
        <v>0.18945897355077401</v>
      </c>
      <c r="N6444" s="12">
        <v>0.182054070341019</v>
      </c>
      <c r="O6444" s="12">
        <v>0.14664473585707199</v>
      </c>
      <c r="Q6444" s="13">
        <v>643100</v>
      </c>
      <c r="R6444" s="12">
        <v>1.6609463276836201E-2</v>
      </c>
      <c r="S6444" s="12">
        <v>1.5744627192982499E-2</v>
      </c>
      <c r="T6444" s="12">
        <v>1.9799289940828399E-2</v>
      </c>
      <c r="U6444" s="12">
        <v>2.23414488424197E-2</v>
      </c>
      <c r="W6444" s="13">
        <v>643100</v>
      </c>
      <c r="X6444" s="12">
        <v>2.1864634146341499E-2</v>
      </c>
      <c r="Y6444" s="12">
        <v>2.0240946083418102E-2</v>
      </c>
      <c r="Z6444" s="12">
        <v>2.4156934306569299E-2</v>
      </c>
      <c r="AA6444" s="12">
        <v>3.1916782773907498E-2</v>
      </c>
      <c r="AB6444" s="12">
        <v>5.1654051477597697E-2</v>
      </c>
      <c r="AC6444" s="12">
        <v>6.0102824133504498E-2</v>
      </c>
      <c r="AD6444" s="12">
        <v>3.9108434864105E-2</v>
      </c>
      <c r="AE6444" s="12">
        <v>3.4985643212508903E-2</v>
      </c>
    </row>
    <row r="6445" spans="1:31" x14ac:dyDescent="0.3">
      <c r="A6445" s="11">
        <v>643200</v>
      </c>
      <c r="B6445" s="12">
        <v>0.12285720194626799</v>
      </c>
      <c r="C6445" s="12">
        <v>5.49531165419474E-2</v>
      </c>
      <c r="D6445" s="12">
        <v>0.13786332875462701</v>
      </c>
      <c r="E6445" s="12">
        <v>0.14559020690761099</v>
      </c>
      <c r="G6445" s="13">
        <v>643200</v>
      </c>
      <c r="H6445" s="12">
        <v>0.11808893019618601</v>
      </c>
      <c r="I6445" s="12">
        <v>0.14034110323888799</v>
      </c>
      <c r="J6445" s="12">
        <v>0.12359658024848499</v>
      </c>
      <c r="K6445" s="12">
        <v>0.128438657031132</v>
      </c>
      <c r="L6445" s="12">
        <v>0.16161599320421499</v>
      </c>
      <c r="M6445" s="12">
        <v>0.189221732911699</v>
      </c>
      <c r="N6445" s="12">
        <v>0.18167203656952799</v>
      </c>
      <c r="O6445" s="12">
        <v>0.146339277548661</v>
      </c>
      <c r="Q6445" s="13">
        <v>643200</v>
      </c>
      <c r="R6445" s="12">
        <v>1.7189144434222599E-2</v>
      </c>
      <c r="S6445" s="12">
        <v>1.9298577680525199E-2</v>
      </c>
      <c r="T6445" s="12">
        <v>1.8676298890834799E-2</v>
      </c>
      <c r="U6445" s="12">
        <v>2.1970575842696599E-2</v>
      </c>
      <c r="W6445" s="13">
        <v>643200</v>
      </c>
      <c r="X6445" s="12">
        <v>1.9949524874231399E-2</v>
      </c>
      <c r="Y6445" s="12">
        <v>2.27410615923886E-2</v>
      </c>
      <c r="Z6445" s="12">
        <v>2.49435627081021E-2</v>
      </c>
      <c r="AA6445" s="12">
        <v>3.1880629241209102E-2</v>
      </c>
      <c r="AB6445" s="12">
        <v>4.8119266917293201E-2</v>
      </c>
      <c r="AC6445" s="12">
        <v>6.7716148325358896E-2</v>
      </c>
      <c r="AD6445" s="12">
        <v>3.5817557932263801E-2</v>
      </c>
      <c r="AE6445" s="12">
        <v>3.0316534391534401E-2</v>
      </c>
    </row>
    <row r="6446" spans="1:31" x14ac:dyDescent="0.3">
      <c r="A6446" s="11">
        <v>643300</v>
      </c>
      <c r="B6446" s="12">
        <v>0.123124412572163</v>
      </c>
      <c r="C6446" s="12">
        <v>5.5058094264292499E-2</v>
      </c>
      <c r="D6446" s="12">
        <v>0.13817564747411301</v>
      </c>
      <c r="E6446" s="12">
        <v>0.145884973743892</v>
      </c>
      <c r="G6446" s="13">
        <v>643300</v>
      </c>
      <c r="H6446" s="12">
        <v>0.118266485491622</v>
      </c>
      <c r="I6446" s="12">
        <v>0.14064092229956199</v>
      </c>
      <c r="J6446" s="12">
        <v>0.123866287901362</v>
      </c>
      <c r="K6446" s="12">
        <v>0.12862801836567</v>
      </c>
      <c r="L6446" s="12">
        <v>0.16201890776922101</v>
      </c>
      <c r="M6446" s="12">
        <v>0.18983744331698399</v>
      </c>
      <c r="N6446" s="12">
        <v>0.18217131094019301</v>
      </c>
      <c r="O6446" s="12">
        <v>0.14669100406685201</v>
      </c>
      <c r="Q6446" s="13">
        <v>643300</v>
      </c>
      <c r="R6446" s="12">
        <v>1.5303542364767799E-2</v>
      </c>
      <c r="S6446" s="12">
        <v>1.78656733524355E-2</v>
      </c>
      <c r="T6446" s="12">
        <v>1.7784582571602699E-2</v>
      </c>
      <c r="U6446" s="12">
        <v>2.0551696165191698E-2</v>
      </c>
      <c r="W6446" s="13">
        <v>643300</v>
      </c>
      <c r="X6446" s="12">
        <v>1.9134756820877799E-2</v>
      </c>
      <c r="Y6446" s="12">
        <v>2.12141670991178E-2</v>
      </c>
      <c r="Z6446" s="12">
        <v>2.12998273878021E-2</v>
      </c>
      <c r="AA6446" s="12">
        <v>2.9642921204356201E-2</v>
      </c>
      <c r="AB6446" s="12">
        <v>4.5800196270853799E-2</v>
      </c>
      <c r="AC6446" s="12">
        <v>6.0054879594423301E-2</v>
      </c>
      <c r="AD6446" s="12">
        <v>3.6718494423791798E-2</v>
      </c>
      <c r="AE6446" s="12">
        <v>3.4250285714285698E-2</v>
      </c>
    </row>
    <row r="6447" spans="1:31" x14ac:dyDescent="0.3">
      <c r="A6447" s="11">
        <v>643400</v>
      </c>
      <c r="B6447" s="12">
        <v>0.122779939343135</v>
      </c>
      <c r="C6447" s="12">
        <v>5.4901478333904699E-2</v>
      </c>
      <c r="D6447" s="12">
        <v>0.13784160552300301</v>
      </c>
      <c r="E6447" s="12">
        <v>0.14540666454471199</v>
      </c>
      <c r="G6447" s="13">
        <v>643400</v>
      </c>
      <c r="H6447" s="12">
        <v>0.118000440230749</v>
      </c>
      <c r="I6447" s="12">
        <v>0.14031882013039301</v>
      </c>
      <c r="J6447" s="12">
        <v>0.12355979274487899</v>
      </c>
      <c r="K6447" s="12">
        <v>0.12846367856301899</v>
      </c>
      <c r="L6447" s="12">
        <v>0.16142913188449801</v>
      </c>
      <c r="M6447" s="12">
        <v>0.18908211103530601</v>
      </c>
      <c r="N6447" s="12">
        <v>0.18145863936824999</v>
      </c>
      <c r="O6447" s="12">
        <v>0.146229271581929</v>
      </c>
      <c r="Q6447" s="13">
        <v>643400</v>
      </c>
      <c r="R6447" s="12">
        <v>1.62535732133933E-2</v>
      </c>
      <c r="S6447" s="12">
        <v>1.7312990052662399E-2</v>
      </c>
      <c r="T6447" s="12">
        <v>1.8795982423101099E-2</v>
      </c>
      <c r="U6447" s="12">
        <v>2.2442156133829001E-2</v>
      </c>
      <c r="W6447" s="13">
        <v>643400</v>
      </c>
      <c r="X6447" s="12">
        <v>2.0369573060733601E-2</v>
      </c>
      <c r="Y6447" s="12">
        <v>2.1823796646836102E-2</v>
      </c>
      <c r="Z6447" s="12">
        <v>2.3048779069767399E-2</v>
      </c>
      <c r="AA6447" s="12">
        <v>3.13687868852459E-2</v>
      </c>
      <c r="AB6447" s="12">
        <v>5.5305928085519901E-2</v>
      </c>
      <c r="AC6447" s="12">
        <v>6.18252121212121E-2</v>
      </c>
      <c r="AD6447" s="12">
        <v>3.8600928505106803E-2</v>
      </c>
      <c r="AE6447" s="12">
        <v>3.2018135838150302E-2</v>
      </c>
    </row>
    <row r="6448" spans="1:31" x14ac:dyDescent="0.3">
      <c r="A6448" s="11">
        <v>643500</v>
      </c>
      <c r="B6448" s="12">
        <v>0.122831328385668</v>
      </c>
      <c r="C6448" s="12">
        <v>5.4842331783810802E-2</v>
      </c>
      <c r="D6448" s="12">
        <v>0.13778629928129599</v>
      </c>
      <c r="E6448" s="12">
        <v>0.145414970687371</v>
      </c>
      <c r="G6448" s="13">
        <v>643500</v>
      </c>
      <c r="H6448" s="12">
        <v>0.11798026981111499</v>
      </c>
      <c r="I6448" s="12">
        <v>0.140297800802587</v>
      </c>
      <c r="J6448" s="12">
        <v>0.123684317619482</v>
      </c>
      <c r="K6448" s="12">
        <v>0.128662438308532</v>
      </c>
      <c r="L6448" s="12">
        <v>0.161669414442179</v>
      </c>
      <c r="M6448" s="12">
        <v>0.18938334562206599</v>
      </c>
      <c r="N6448" s="12">
        <v>0.181564442262663</v>
      </c>
      <c r="O6448" s="12">
        <v>0.14624743883959199</v>
      </c>
      <c r="Q6448" s="13">
        <v>643500</v>
      </c>
      <c r="R6448" s="12">
        <v>1.5972983293556099E-2</v>
      </c>
      <c r="S6448" s="12">
        <v>1.7848597595878601E-2</v>
      </c>
      <c r="T6448" s="12">
        <v>1.9299038461538499E-2</v>
      </c>
      <c r="U6448" s="12">
        <v>2.19802533532042E-2</v>
      </c>
      <c r="W6448" s="13">
        <v>643500</v>
      </c>
      <c r="X6448" s="12">
        <v>2.1924238875878199E-2</v>
      </c>
      <c r="Y6448" s="12">
        <v>2.15371593291405E-2</v>
      </c>
      <c r="Z6448" s="12">
        <v>2.3205987688864001E-2</v>
      </c>
      <c r="AA6448" s="12">
        <v>2.97463178294574E-2</v>
      </c>
      <c r="AB6448" s="12">
        <v>4.5232295719844398E-2</v>
      </c>
      <c r="AC6448" s="12">
        <v>5.4451136363636403E-2</v>
      </c>
      <c r="AD6448" s="12">
        <v>3.6159544159544199E-2</v>
      </c>
      <c r="AE6448" s="12">
        <v>3.3409955752212402E-2</v>
      </c>
    </row>
    <row r="6449" spans="1:31" x14ac:dyDescent="0.3">
      <c r="A6449" s="11">
        <v>643600</v>
      </c>
      <c r="B6449" s="12">
        <v>0.122746597960371</v>
      </c>
      <c r="C6449" s="12">
        <v>5.47818577139031E-2</v>
      </c>
      <c r="D6449" s="12">
        <v>0.13781234249426</v>
      </c>
      <c r="E6449" s="12">
        <v>0.145500195998544</v>
      </c>
      <c r="G6449" s="13">
        <v>643600</v>
      </c>
      <c r="H6449" s="12">
        <v>0.117898752391028</v>
      </c>
      <c r="I6449" s="12">
        <v>0.140290270881685</v>
      </c>
      <c r="J6449" s="12">
        <v>0.123555761973137</v>
      </c>
      <c r="K6449" s="12">
        <v>0.12834494811328101</v>
      </c>
      <c r="L6449" s="12">
        <v>0.161628408626242</v>
      </c>
      <c r="M6449" s="12">
        <v>0.18939009275878199</v>
      </c>
      <c r="N6449" s="12">
        <v>0.18159875677117701</v>
      </c>
      <c r="O6449" s="12">
        <v>0.146267145745374</v>
      </c>
      <c r="Q6449" s="13">
        <v>643600</v>
      </c>
      <c r="R6449" s="12">
        <v>1.3516731898238699E-2</v>
      </c>
      <c r="S6449" s="12">
        <v>1.6022253680634198E-2</v>
      </c>
      <c r="T6449" s="12">
        <v>1.62506717850288E-2</v>
      </c>
      <c r="U6449" s="12">
        <v>1.8900157480315E-2</v>
      </c>
      <c r="W6449" s="13">
        <v>643600</v>
      </c>
      <c r="X6449" s="12">
        <v>1.9400965600482802E-2</v>
      </c>
      <c r="Y6449" s="12">
        <v>1.83830687830688E-2</v>
      </c>
      <c r="Z6449" s="12">
        <v>2.0144424460431701E-2</v>
      </c>
      <c r="AA6449" s="12">
        <v>2.7650393700787399E-2</v>
      </c>
      <c r="AB6449" s="12">
        <v>4.8859773662551398E-2</v>
      </c>
      <c r="AC6449" s="12">
        <v>5.4490026595744701E-2</v>
      </c>
      <c r="AD6449" s="12">
        <v>3.0073662966700301E-2</v>
      </c>
      <c r="AE6449" s="12">
        <v>2.8808725341426401E-2</v>
      </c>
    </row>
    <row r="6450" spans="1:31" x14ac:dyDescent="0.3">
      <c r="A6450" s="11">
        <v>643700</v>
      </c>
      <c r="B6450" s="12">
        <v>0.122578186347287</v>
      </c>
      <c r="C6450" s="12">
        <v>5.4774455539734701E-2</v>
      </c>
      <c r="D6450" s="12">
        <v>0.13755921081374201</v>
      </c>
      <c r="E6450" s="12">
        <v>0.14521689099139701</v>
      </c>
      <c r="G6450" s="13">
        <v>643700</v>
      </c>
      <c r="H6450" s="12">
        <v>0.117779293521136</v>
      </c>
      <c r="I6450" s="12">
        <v>0.14010617882371301</v>
      </c>
      <c r="J6450" s="12">
        <v>0.123422149778845</v>
      </c>
      <c r="K6450" s="12">
        <v>0.128368063162666</v>
      </c>
      <c r="L6450" s="12">
        <v>0.161556079080556</v>
      </c>
      <c r="M6450" s="12">
        <v>0.189103706814127</v>
      </c>
      <c r="N6450" s="12">
        <v>0.18128224257752401</v>
      </c>
      <c r="O6450" s="12">
        <v>0.146170597669534</v>
      </c>
      <c r="Q6450" s="13">
        <v>643700</v>
      </c>
      <c r="R6450" s="12">
        <v>1.7489009947892001E-2</v>
      </c>
      <c r="S6450" s="12">
        <v>1.7636882972823099E-2</v>
      </c>
      <c r="T6450" s="12">
        <v>1.8634564958283702E-2</v>
      </c>
      <c r="U6450" s="12">
        <v>2.1064978292329999E-2</v>
      </c>
      <c r="W6450" s="13">
        <v>643700</v>
      </c>
      <c r="X6450" s="12">
        <v>2.2254800000000002E-2</v>
      </c>
      <c r="Y6450" s="12">
        <v>2.40167785234899E-2</v>
      </c>
      <c r="Z6450" s="12">
        <v>2.3796099491237999E-2</v>
      </c>
      <c r="AA6450" s="12">
        <v>3.1289272030651301E-2</v>
      </c>
      <c r="AB6450" s="12">
        <v>4.82833797585887E-2</v>
      </c>
      <c r="AC6450" s="12">
        <v>6.0612121212121201E-2</v>
      </c>
      <c r="AD6450" s="12">
        <v>3.64477758007117E-2</v>
      </c>
      <c r="AE6450" s="12">
        <v>3.4020186113099503E-2</v>
      </c>
    </row>
    <row r="6451" spans="1:31" x14ac:dyDescent="0.3">
      <c r="A6451" s="11">
        <v>643800</v>
      </c>
      <c r="B6451" s="12">
        <v>0.122874091774189</v>
      </c>
      <c r="C6451" s="12">
        <v>5.4908291213586001E-2</v>
      </c>
      <c r="D6451" s="12">
        <v>0.13797837459936399</v>
      </c>
      <c r="E6451" s="12">
        <v>0.14554243501554601</v>
      </c>
      <c r="G6451" s="13">
        <v>643800</v>
      </c>
      <c r="H6451" s="12">
        <v>0.11796738467508699</v>
      </c>
      <c r="I6451" s="12">
        <v>0.140368284723876</v>
      </c>
      <c r="J6451" s="12">
        <v>0.123791593826382</v>
      </c>
      <c r="K6451" s="12">
        <v>0.128628916046927</v>
      </c>
      <c r="L6451" s="12">
        <v>0.161950053865384</v>
      </c>
      <c r="M6451" s="12">
        <v>0.189642252793817</v>
      </c>
      <c r="N6451" s="12">
        <v>0.18163891139352201</v>
      </c>
      <c r="O6451" s="12">
        <v>0.14623367663553399</v>
      </c>
      <c r="Q6451" s="13">
        <v>643800</v>
      </c>
      <c r="R6451" s="12">
        <v>1.68887770508304E-2</v>
      </c>
      <c r="S6451" s="12">
        <v>1.85965721040189E-2</v>
      </c>
      <c r="T6451" s="12">
        <v>1.9861430395913201E-2</v>
      </c>
      <c r="U6451" s="12">
        <v>2.4785191082802499E-2</v>
      </c>
      <c r="W6451" s="13">
        <v>643800</v>
      </c>
      <c r="X6451" s="12">
        <v>2.2135983009708701E-2</v>
      </c>
      <c r="Y6451" s="12">
        <v>2.11245076586433E-2</v>
      </c>
      <c r="Z6451" s="12">
        <v>2.5146135410425399E-2</v>
      </c>
      <c r="AA6451" s="12">
        <v>3.2822436338609803E-2</v>
      </c>
      <c r="AB6451" s="12">
        <v>5.1674232456140397E-2</v>
      </c>
      <c r="AC6451" s="12">
        <v>6.3973307291666698E-2</v>
      </c>
      <c r="AD6451" s="12">
        <v>4.31500972762646E-2</v>
      </c>
      <c r="AE6451" s="12">
        <v>3.5456469708302102E-2</v>
      </c>
    </row>
    <row r="6452" spans="1:31" x14ac:dyDescent="0.3">
      <c r="A6452" s="11">
        <v>643900</v>
      </c>
      <c r="B6452" s="12">
        <v>0.12304785599129001</v>
      </c>
      <c r="C6452" s="12">
        <v>5.4921866121400799E-2</v>
      </c>
      <c r="D6452" s="12">
        <v>0.138081195725098</v>
      </c>
      <c r="E6452" s="12">
        <v>0.14578875104142999</v>
      </c>
      <c r="G6452" s="13">
        <v>643900</v>
      </c>
      <c r="H6452" s="12">
        <v>0.118114271670269</v>
      </c>
      <c r="I6452" s="12">
        <v>0.14057245982090399</v>
      </c>
      <c r="J6452" s="12">
        <v>0.123874169486224</v>
      </c>
      <c r="K6452" s="12">
        <v>0.12856850013965301</v>
      </c>
      <c r="L6452" s="12">
        <v>0.16183786987569199</v>
      </c>
      <c r="M6452" s="12">
        <v>0.18960201293943599</v>
      </c>
      <c r="N6452" s="12">
        <v>0.18207192410922901</v>
      </c>
      <c r="O6452" s="12">
        <v>0.14645358893418101</v>
      </c>
      <c r="Q6452" s="13">
        <v>643900</v>
      </c>
      <c r="R6452" s="12">
        <v>1.47848648648649E-2</v>
      </c>
      <c r="S6452" s="12">
        <v>1.7548591144335799E-2</v>
      </c>
      <c r="T6452" s="12">
        <v>1.81057953144266E-2</v>
      </c>
      <c r="U6452" s="12">
        <v>2.0278065498857599E-2</v>
      </c>
      <c r="W6452" s="13">
        <v>643900</v>
      </c>
      <c r="X6452" s="12">
        <v>1.9841109101868599E-2</v>
      </c>
      <c r="Y6452" s="12">
        <v>2.09868167202572E-2</v>
      </c>
      <c r="Z6452" s="12">
        <v>2.1836085450346401E-2</v>
      </c>
      <c r="AA6452" s="12">
        <v>2.6367973421926899E-2</v>
      </c>
      <c r="AB6452" s="12">
        <v>4.1154103343464997E-2</v>
      </c>
      <c r="AC6452" s="12">
        <v>6.0780179028133E-2</v>
      </c>
      <c r="AD6452" s="12">
        <v>3.3564632983794099E-2</v>
      </c>
      <c r="AE6452" s="12">
        <v>2.89905646359584E-2</v>
      </c>
    </row>
    <row r="6453" spans="1:31" x14ac:dyDescent="0.3">
      <c r="A6453" s="11">
        <v>644000</v>
      </c>
      <c r="B6453" s="12">
        <v>0.123059227357446</v>
      </c>
      <c r="C6453" s="12">
        <v>5.5068369434639303E-2</v>
      </c>
      <c r="D6453" s="12">
        <v>0.13810579951622401</v>
      </c>
      <c r="E6453" s="12">
        <v>0.14574346678726799</v>
      </c>
      <c r="G6453" s="13">
        <v>644000</v>
      </c>
      <c r="H6453" s="12">
        <v>0.118139161117254</v>
      </c>
      <c r="I6453" s="12">
        <v>0.14054329156267201</v>
      </c>
      <c r="J6453" s="12">
        <v>0.123913976259696</v>
      </c>
      <c r="K6453" s="12">
        <v>0.128813489528118</v>
      </c>
      <c r="L6453" s="12">
        <v>0.162083259203196</v>
      </c>
      <c r="M6453" s="12">
        <v>0.189809954488912</v>
      </c>
      <c r="N6453" s="12">
        <v>0.18187434417905701</v>
      </c>
      <c r="O6453" s="12">
        <v>0.14636263963951199</v>
      </c>
      <c r="Q6453" s="13">
        <v>644000</v>
      </c>
      <c r="R6453" s="12">
        <v>1.74043271516881E-2</v>
      </c>
      <c r="S6453" s="12">
        <v>1.9472807991120999E-2</v>
      </c>
      <c r="T6453" s="12">
        <v>1.8255286473715299E-2</v>
      </c>
      <c r="U6453" s="12">
        <v>2.3009110947832499E-2</v>
      </c>
      <c r="W6453" s="13">
        <v>644000</v>
      </c>
      <c r="X6453" s="12">
        <v>2.0856566820276499E-2</v>
      </c>
      <c r="Y6453" s="12">
        <v>2.3129574577139898E-2</v>
      </c>
      <c r="Z6453" s="12">
        <v>2.5185508051082699E-2</v>
      </c>
      <c r="AA6453" s="12">
        <v>3.30893672537508E-2</v>
      </c>
      <c r="AB6453" s="12">
        <v>5.0324517374517402E-2</v>
      </c>
      <c r="AC6453" s="12">
        <v>5.98351254480287E-2</v>
      </c>
      <c r="AD6453" s="12">
        <v>3.7478158844765297E-2</v>
      </c>
      <c r="AE6453" s="12">
        <v>3.4099384825700602E-2</v>
      </c>
    </row>
    <row r="6454" spans="1:31" x14ac:dyDescent="0.3">
      <c r="A6454" s="11">
        <v>644100</v>
      </c>
      <c r="B6454" s="12">
        <v>0.12279290573927699</v>
      </c>
      <c r="C6454" s="12">
        <v>5.4973401050530703E-2</v>
      </c>
      <c r="D6454" s="12">
        <v>0.13779631657206101</v>
      </c>
      <c r="E6454" s="12">
        <v>0.14548165519526601</v>
      </c>
      <c r="G6454" s="13">
        <v>644100</v>
      </c>
      <c r="H6454" s="12">
        <v>0.118053658491413</v>
      </c>
      <c r="I6454" s="12">
        <v>0.14027654505534201</v>
      </c>
      <c r="J6454" s="12">
        <v>0.123632408879168</v>
      </c>
      <c r="K6454" s="12">
        <v>0.12847780444561099</v>
      </c>
      <c r="L6454" s="12">
        <v>0.161611785818773</v>
      </c>
      <c r="M6454" s="12">
        <v>0.18947624749520101</v>
      </c>
      <c r="N6454" s="12">
        <v>0.18165214967801699</v>
      </c>
      <c r="O6454" s="12">
        <v>0.14615602947258599</v>
      </c>
      <c r="Q6454" s="13">
        <v>644100</v>
      </c>
      <c r="R6454" s="12">
        <v>1.5314644549763E-2</v>
      </c>
      <c r="S6454" s="12">
        <v>1.5497794928335199E-2</v>
      </c>
      <c r="T6454" s="12">
        <v>1.8270381406436199E-2</v>
      </c>
      <c r="U6454" s="12">
        <v>2.1088427947598298E-2</v>
      </c>
      <c r="W6454" s="13">
        <v>644100</v>
      </c>
      <c r="X6454" s="12">
        <v>1.9293458475540402E-2</v>
      </c>
      <c r="Y6454" s="12">
        <v>2.02328893442623E-2</v>
      </c>
      <c r="Z6454" s="12">
        <v>2.4175643224699801E-2</v>
      </c>
      <c r="AA6454" s="12">
        <v>3.4866994106090399E-2</v>
      </c>
      <c r="AB6454" s="12">
        <v>4.9279369627507202E-2</v>
      </c>
      <c r="AC6454" s="12">
        <v>6.0157894736842098E-2</v>
      </c>
      <c r="AD6454" s="12">
        <v>3.5455355535553602E-2</v>
      </c>
      <c r="AE6454" s="12">
        <v>2.80872487872488E-2</v>
      </c>
    </row>
    <row r="6455" spans="1:31" x14ac:dyDescent="0.3">
      <c r="A6455" s="11">
        <v>644200</v>
      </c>
      <c r="B6455" s="12">
        <v>0.12283338596441599</v>
      </c>
      <c r="C6455" s="12">
        <v>5.4944738183242199E-2</v>
      </c>
      <c r="D6455" s="12">
        <v>0.13792196883083399</v>
      </c>
      <c r="E6455" s="12">
        <v>0.14552085967021999</v>
      </c>
      <c r="G6455" s="13">
        <v>644200</v>
      </c>
      <c r="H6455" s="12">
        <v>0.118084009911246</v>
      </c>
      <c r="I6455" s="12">
        <v>0.14033673163627899</v>
      </c>
      <c r="J6455" s="12">
        <v>0.123703091533194</v>
      </c>
      <c r="K6455" s="12">
        <v>0.128561882443743</v>
      </c>
      <c r="L6455" s="12">
        <v>0.16181479573182</v>
      </c>
      <c r="M6455" s="12">
        <v>0.189437330150348</v>
      </c>
      <c r="N6455" s="12">
        <v>0.181625176925059</v>
      </c>
      <c r="O6455" s="12">
        <v>0.14624438600857401</v>
      </c>
      <c r="Q6455" s="13">
        <v>644200</v>
      </c>
      <c r="R6455" s="12">
        <v>1.50559518072289E-2</v>
      </c>
      <c r="S6455" s="12">
        <v>1.8227799662352301E-2</v>
      </c>
      <c r="T6455" s="12">
        <v>1.8306159648020098E-2</v>
      </c>
      <c r="U6455" s="12">
        <v>1.8797756170531001E-2</v>
      </c>
      <c r="W6455" s="13">
        <v>644200</v>
      </c>
      <c r="X6455" s="12">
        <v>1.9216054502369701E-2</v>
      </c>
      <c r="Y6455" s="12">
        <v>2.15092998955068E-2</v>
      </c>
      <c r="Z6455" s="12">
        <v>2.20538505747126E-2</v>
      </c>
      <c r="AA6455" s="12">
        <v>3.1225954692556599E-2</v>
      </c>
      <c r="AB6455" s="12">
        <v>4.4027755511022101E-2</v>
      </c>
      <c r="AC6455" s="12">
        <v>5.2841604010025099E-2</v>
      </c>
      <c r="AD6455" s="12">
        <v>3.6658555133079897E-2</v>
      </c>
      <c r="AE6455" s="12">
        <v>2.87867896678967E-2</v>
      </c>
    </row>
    <row r="6456" spans="1:31" x14ac:dyDescent="0.3">
      <c r="A6456" s="11">
        <v>644300</v>
      </c>
      <c r="B6456" s="12">
        <v>0.12286530291370901</v>
      </c>
      <c r="C6456" s="12">
        <v>5.4884365755001198E-2</v>
      </c>
      <c r="D6456" s="12">
        <v>0.138035120753282</v>
      </c>
      <c r="E6456" s="12">
        <v>0.14561388223465499</v>
      </c>
      <c r="G6456" s="13">
        <v>644300</v>
      </c>
      <c r="H6456" s="12">
        <v>0.11795638849527</v>
      </c>
      <c r="I6456" s="12">
        <v>0.140401591317317</v>
      </c>
      <c r="J6456" s="12">
        <v>0.123799865360488</v>
      </c>
      <c r="K6456" s="12">
        <v>0.12882080534014101</v>
      </c>
      <c r="L6456" s="12">
        <v>0.162152803910521</v>
      </c>
      <c r="M6456" s="12">
        <v>0.18965379889171499</v>
      </c>
      <c r="N6456" s="12">
        <v>0.18157087452798901</v>
      </c>
      <c r="O6456" s="12">
        <v>0.14636673905370601</v>
      </c>
      <c r="Q6456" s="13">
        <v>644300</v>
      </c>
      <c r="R6456" s="12">
        <v>1.60361882352941E-2</v>
      </c>
      <c r="S6456" s="12">
        <v>1.5816648291069501E-2</v>
      </c>
      <c r="T6456" s="12">
        <v>1.88508823529412E-2</v>
      </c>
      <c r="U6456" s="12">
        <v>2.09709464416728E-2</v>
      </c>
      <c r="W6456" s="13">
        <v>644300</v>
      </c>
      <c r="X6456" s="12">
        <v>2.1119144144144099E-2</v>
      </c>
      <c r="Y6456" s="12">
        <v>2.0421657346212499E-2</v>
      </c>
      <c r="Z6456" s="12">
        <v>2.4659142212189601E-2</v>
      </c>
      <c r="AA6456" s="12">
        <v>3.0358464443046001E-2</v>
      </c>
      <c r="AB6456" s="12">
        <v>5.1397725024728003E-2</v>
      </c>
      <c r="AC6456" s="12">
        <v>6.1091362530413598E-2</v>
      </c>
      <c r="AD6456" s="12">
        <v>3.0006063432835801E-2</v>
      </c>
      <c r="AE6456" s="12">
        <v>3.2548283111422598E-2</v>
      </c>
    </row>
    <row r="6457" spans="1:31" x14ac:dyDescent="0.3">
      <c r="A6457" s="11">
        <v>644400</v>
      </c>
      <c r="B6457" s="12">
        <v>0.122840971805544</v>
      </c>
      <c r="C6457" s="12">
        <v>5.48098522227305E-2</v>
      </c>
      <c r="D6457" s="12">
        <v>0.137981087115646</v>
      </c>
      <c r="E6457" s="12">
        <v>0.14560998583854601</v>
      </c>
      <c r="G6457" s="13">
        <v>644400</v>
      </c>
      <c r="H6457" s="12">
        <v>0.117953892315351</v>
      </c>
      <c r="I6457" s="12">
        <v>0.140322924936777</v>
      </c>
      <c r="J6457" s="12">
        <v>0.123739818879167</v>
      </c>
      <c r="K6457" s="12">
        <v>0.12857947506287101</v>
      </c>
      <c r="L6457" s="12">
        <v>0.16188646852475699</v>
      </c>
      <c r="M6457" s="12">
        <v>0.189538574703049</v>
      </c>
      <c r="N6457" s="12">
        <v>0.181666505346609</v>
      </c>
      <c r="O6457" s="12">
        <v>0.14624748166584101</v>
      </c>
      <c r="Q6457" s="13">
        <v>644400</v>
      </c>
      <c r="R6457" s="12">
        <v>1.6669692532942901E-2</v>
      </c>
      <c r="S6457" s="12">
        <v>1.7479059093516901E-2</v>
      </c>
      <c r="T6457" s="12">
        <v>2.0497661538461501E-2</v>
      </c>
      <c r="U6457" s="12">
        <v>2.4597065462754E-2</v>
      </c>
      <c r="W6457" s="13">
        <v>644400</v>
      </c>
      <c r="X6457" s="12">
        <v>2.14143199520671E-2</v>
      </c>
      <c r="Y6457" s="12">
        <v>2.0589804543053401E-2</v>
      </c>
      <c r="Z6457" s="12">
        <v>2.51618213660245E-2</v>
      </c>
      <c r="AA6457" s="12">
        <v>3.2329919678714902E-2</v>
      </c>
      <c r="AB6457" s="12">
        <v>5.2913083164300198E-2</v>
      </c>
      <c r="AC6457" s="12">
        <v>7.2444262295081996E-2</v>
      </c>
      <c r="AD6457" s="12">
        <v>3.9442056932965999E-2</v>
      </c>
      <c r="AE6457" s="12">
        <v>3.80222222222222E-2</v>
      </c>
    </row>
    <row r="6458" spans="1:31" x14ac:dyDescent="0.3">
      <c r="A6458" s="11">
        <v>644500</v>
      </c>
      <c r="B6458" s="12">
        <v>0.122713994646597</v>
      </c>
      <c r="C6458" s="12">
        <v>5.4817665382901497E-2</v>
      </c>
      <c r="D6458" s="12">
        <v>0.137750593812726</v>
      </c>
      <c r="E6458" s="12">
        <v>0.14542294246298901</v>
      </c>
      <c r="G6458" s="13">
        <v>644500</v>
      </c>
      <c r="H6458" s="12">
        <v>0.117854576275847</v>
      </c>
      <c r="I6458" s="12">
        <v>0.14022247027293699</v>
      </c>
      <c r="J6458" s="12">
        <v>0.123564740205407</v>
      </c>
      <c r="K6458" s="12">
        <v>0.12816007361946499</v>
      </c>
      <c r="L6458" s="12">
        <v>0.16156372393367799</v>
      </c>
      <c r="M6458" s="12">
        <v>0.189246603886953</v>
      </c>
      <c r="N6458" s="12">
        <v>0.18168028825903801</v>
      </c>
      <c r="O6458" s="12">
        <v>0.14611720298874301</v>
      </c>
      <c r="Q6458" s="13">
        <v>644500</v>
      </c>
      <c r="R6458" s="12">
        <v>1.6489995302959099E-2</v>
      </c>
      <c r="S6458" s="12">
        <v>1.7905248769819599E-2</v>
      </c>
      <c r="T6458" s="12">
        <v>1.96081367924528E-2</v>
      </c>
      <c r="U6458" s="12">
        <v>2.15506598240469E-2</v>
      </c>
      <c r="W6458" s="13">
        <v>644500</v>
      </c>
      <c r="X6458" s="12">
        <v>2.2194558991981701E-2</v>
      </c>
      <c r="Y6458" s="12">
        <v>2.1367312595614502E-2</v>
      </c>
      <c r="Z6458" s="12">
        <v>2.3911979752530899E-2</v>
      </c>
      <c r="AA6458" s="12">
        <v>2.9861435832274501E-2</v>
      </c>
      <c r="AB6458" s="12">
        <v>5.08165680473373E-2</v>
      </c>
      <c r="AC6458" s="12">
        <v>6.8175818639798505E-2</v>
      </c>
      <c r="AD6458" s="12">
        <v>3.5378729281768002E-2</v>
      </c>
      <c r="AE6458" s="12">
        <v>3.7729589041095898E-2</v>
      </c>
    </row>
    <row r="6459" spans="1:31" x14ac:dyDescent="0.3">
      <c r="A6459" s="11">
        <v>644600</v>
      </c>
      <c r="B6459" s="12">
        <v>0.122909652865706</v>
      </c>
      <c r="C6459" s="12">
        <v>5.4971299294329402E-2</v>
      </c>
      <c r="D6459" s="12">
        <v>0.13796586428858601</v>
      </c>
      <c r="E6459" s="12">
        <v>0.145698367370589</v>
      </c>
      <c r="G6459" s="13">
        <v>644600</v>
      </c>
      <c r="H6459" s="12">
        <v>0.118076644737625</v>
      </c>
      <c r="I6459" s="12">
        <v>0.14041748381873201</v>
      </c>
      <c r="J6459" s="12">
        <v>0.123778007827338</v>
      </c>
      <c r="K6459" s="12">
        <v>0.12843869715425399</v>
      </c>
      <c r="L6459" s="12">
        <v>0.16202263320059099</v>
      </c>
      <c r="M6459" s="12">
        <v>0.18945788914547501</v>
      </c>
      <c r="N6459" s="12">
        <v>0.18180144779269</v>
      </c>
      <c r="O6459" s="12">
        <v>0.146470629848937</v>
      </c>
      <c r="Q6459" s="13">
        <v>644600</v>
      </c>
      <c r="R6459" s="12">
        <v>1.6003917727717899E-2</v>
      </c>
      <c r="S6459" s="12">
        <v>1.67056042031524E-2</v>
      </c>
      <c r="T6459" s="12">
        <v>1.9854634745242499E-2</v>
      </c>
      <c r="U6459" s="12">
        <v>2.3858748114630499E-2</v>
      </c>
      <c r="W6459" s="13">
        <v>644600</v>
      </c>
      <c r="X6459" s="12">
        <v>1.9792541766109801E-2</v>
      </c>
      <c r="Y6459" s="12">
        <v>2.01319080705505E-2</v>
      </c>
      <c r="Z6459" s="12">
        <v>2.2825265017667799E-2</v>
      </c>
      <c r="AA6459" s="12">
        <v>3.2802951269732303E-2</v>
      </c>
      <c r="AB6459" s="12">
        <v>4.9482168186423502E-2</v>
      </c>
      <c r="AC6459" s="12">
        <v>5.7533984375E-2</v>
      </c>
      <c r="AD6459" s="12">
        <v>3.9078932316491899E-2</v>
      </c>
      <c r="AE6459" s="12">
        <v>3.4635264663805398E-2</v>
      </c>
    </row>
    <row r="6460" spans="1:31" x14ac:dyDescent="0.3">
      <c r="A6460" s="11">
        <v>644700</v>
      </c>
      <c r="B6460" s="12">
        <v>0.122734313791436</v>
      </c>
      <c r="C6460" s="12">
        <v>5.4777445977248797E-2</v>
      </c>
      <c r="D6460" s="12">
        <v>0.137795338202442</v>
      </c>
      <c r="E6460" s="12">
        <v>0.14541564379712399</v>
      </c>
      <c r="G6460" s="13">
        <v>644700</v>
      </c>
      <c r="H6460" s="12">
        <v>0.117908267173845</v>
      </c>
      <c r="I6460" s="12">
        <v>0.14016568688116399</v>
      </c>
      <c r="J6460" s="12">
        <v>0.12357714119172</v>
      </c>
      <c r="K6460" s="12">
        <v>0.12852099788924201</v>
      </c>
      <c r="L6460" s="12">
        <v>0.161984905319742</v>
      </c>
      <c r="M6460" s="12">
        <v>0.18919176000055499</v>
      </c>
      <c r="N6460" s="12">
        <v>0.18152523088254199</v>
      </c>
      <c r="O6460" s="12">
        <v>0.14628328143151501</v>
      </c>
      <c r="Q6460" s="13">
        <v>644700</v>
      </c>
      <c r="R6460" s="12">
        <v>1.81216972477064E-2</v>
      </c>
      <c r="S6460" s="12">
        <v>1.8284866310160401E-2</v>
      </c>
      <c r="T6460" s="12">
        <v>2.0674018475750601E-2</v>
      </c>
      <c r="U6460" s="12">
        <v>2.3917736369910299E-2</v>
      </c>
      <c r="W6460" s="13">
        <v>644700</v>
      </c>
      <c r="X6460" s="12">
        <v>2.31834619625138E-2</v>
      </c>
      <c r="Y6460" s="12">
        <v>2.3394611962432001E-2</v>
      </c>
      <c r="Z6460" s="12">
        <v>2.577066521265E-2</v>
      </c>
      <c r="AA6460" s="12">
        <v>3.2337675840978602E-2</v>
      </c>
      <c r="AB6460" s="12">
        <v>5.8400183823529399E-2</v>
      </c>
      <c r="AC6460" s="12">
        <v>6.33202179176756E-2</v>
      </c>
      <c r="AD6460" s="12">
        <v>4.0861659388646297E-2</v>
      </c>
      <c r="AE6460" s="12">
        <v>3.73635016835017E-2</v>
      </c>
    </row>
    <row r="6461" spans="1:31" x14ac:dyDescent="0.3">
      <c r="A6461" s="11">
        <v>644800</v>
      </c>
      <c r="B6461" s="12">
        <v>0.122826653973999</v>
      </c>
      <c r="C6461" s="12">
        <v>5.49139246671871E-2</v>
      </c>
      <c r="D6461" s="12">
        <v>0.137889634337795</v>
      </c>
      <c r="E6461" s="12">
        <v>0.14560402966618399</v>
      </c>
      <c r="G6461" s="13">
        <v>644800</v>
      </c>
      <c r="H6461" s="12">
        <v>0.118007711887825</v>
      </c>
      <c r="I6461" s="12">
        <v>0.1402590096022</v>
      </c>
      <c r="J6461" s="12">
        <v>0.123718649012348</v>
      </c>
      <c r="K6461" s="12">
        <v>0.12842635031836899</v>
      </c>
      <c r="L6461" s="12">
        <v>0.16205347848412399</v>
      </c>
      <c r="M6461" s="12">
        <v>0.18945046770726401</v>
      </c>
      <c r="N6461" s="12">
        <v>0.18174535881492099</v>
      </c>
      <c r="O6461" s="12">
        <v>0.14648628511515399</v>
      </c>
      <c r="Q6461" s="13">
        <v>644800</v>
      </c>
      <c r="R6461" s="12">
        <v>1.88863385464581E-2</v>
      </c>
      <c r="S6461" s="12">
        <v>1.7856632376827299E-2</v>
      </c>
      <c r="T6461" s="12">
        <v>2.1135399768250299E-2</v>
      </c>
      <c r="U6461" s="12">
        <v>2.5005547850208001E-2</v>
      </c>
      <c r="W6461" s="13">
        <v>644800</v>
      </c>
      <c r="X6461" s="12">
        <v>2.3155864369094E-2</v>
      </c>
      <c r="Y6461" s="12">
        <v>2.45648340762754E-2</v>
      </c>
      <c r="Z6461" s="12">
        <v>2.6024986361156601E-2</v>
      </c>
      <c r="AA6461" s="12">
        <v>3.4566687230104899E-2</v>
      </c>
      <c r="AB6461" s="12">
        <v>5.5364036697247702E-2</v>
      </c>
      <c r="AC6461" s="12">
        <v>6.08896955503513E-2</v>
      </c>
      <c r="AD6461" s="12">
        <v>4.27033737024222E-2</v>
      </c>
      <c r="AE6461" s="12">
        <v>3.5084702738810897E-2</v>
      </c>
    </row>
    <row r="6462" spans="1:31" x14ac:dyDescent="0.3">
      <c r="A6462" s="11">
        <v>644900</v>
      </c>
      <c r="B6462" s="12">
        <v>0.122993099342547</v>
      </c>
      <c r="C6462" s="12">
        <v>5.4902072142121297E-2</v>
      </c>
      <c r="D6462" s="12">
        <v>0.13811732321879</v>
      </c>
      <c r="E6462" s="12">
        <v>0.14565025379235599</v>
      </c>
      <c r="G6462" s="13">
        <v>644900</v>
      </c>
      <c r="H6462" s="12">
        <v>0.118165410306716</v>
      </c>
      <c r="I6462" s="12">
        <v>0.140526961758906</v>
      </c>
      <c r="J6462" s="12">
        <v>0.123756325686497</v>
      </c>
      <c r="K6462" s="12">
        <v>0.128767799647721</v>
      </c>
      <c r="L6462" s="12">
        <v>0.16208945032357999</v>
      </c>
      <c r="M6462" s="12">
        <v>0.18940710095285301</v>
      </c>
      <c r="N6462" s="12">
        <v>0.18181513576525599</v>
      </c>
      <c r="O6462" s="12">
        <v>0.14649005164322801</v>
      </c>
      <c r="Q6462" s="13">
        <v>644900</v>
      </c>
      <c r="R6462" s="12">
        <v>1.6091832766164299E-2</v>
      </c>
      <c r="S6462" s="12">
        <v>1.80644833427442E-2</v>
      </c>
      <c r="T6462" s="12">
        <v>1.87742092457421E-2</v>
      </c>
      <c r="U6462" s="12">
        <v>2.1346229260935101E-2</v>
      </c>
      <c r="W6462" s="13">
        <v>644900</v>
      </c>
      <c r="X6462" s="12">
        <v>2.1441149158444601E-2</v>
      </c>
      <c r="Y6462" s="12">
        <v>2.1427296450939499E-2</v>
      </c>
      <c r="Z6462" s="12">
        <v>2.39361751152074E-2</v>
      </c>
      <c r="AA6462" s="12">
        <v>3.09437665782493E-2</v>
      </c>
      <c r="AB6462" s="12">
        <v>4.8471726190476197E-2</v>
      </c>
      <c r="AC6462" s="12">
        <v>5.7460586734693897E-2</v>
      </c>
      <c r="AD6462" s="12">
        <v>3.5775462962963002E-2</v>
      </c>
      <c r="AE6462" s="12">
        <v>3.2093932905067797E-2</v>
      </c>
    </row>
    <row r="6463" spans="1:31" x14ac:dyDescent="0.3">
      <c r="A6463" s="11">
        <v>645000</v>
      </c>
      <c r="B6463" s="12">
        <v>0.12325282724554799</v>
      </c>
      <c r="C6463" s="12">
        <v>5.5104933692443903E-2</v>
      </c>
      <c r="D6463" s="12">
        <v>0.13835933363750999</v>
      </c>
      <c r="E6463" s="12">
        <v>0.14601489406572901</v>
      </c>
      <c r="G6463" s="13">
        <v>645000</v>
      </c>
      <c r="H6463" s="12">
        <v>0.118410973037582</v>
      </c>
      <c r="I6463" s="12">
        <v>0.14082548132449599</v>
      </c>
      <c r="J6463" s="12">
        <v>0.123967195250635</v>
      </c>
      <c r="K6463" s="12">
        <v>0.128802197665802</v>
      </c>
      <c r="L6463" s="12">
        <v>0.16244347558615399</v>
      </c>
      <c r="M6463" s="12">
        <v>0.18959331525783901</v>
      </c>
      <c r="N6463" s="12">
        <v>0.18235705936024299</v>
      </c>
      <c r="O6463" s="12">
        <v>0.146752974870868</v>
      </c>
      <c r="Q6463" s="13">
        <v>645000</v>
      </c>
      <c r="R6463" s="12">
        <v>1.53118048780488E-2</v>
      </c>
      <c r="S6463" s="12">
        <v>1.7923342776203999E-2</v>
      </c>
      <c r="T6463" s="12">
        <v>1.7541682479443401E-2</v>
      </c>
      <c r="U6463" s="12">
        <v>1.9734343434343399E-2</v>
      </c>
      <c r="W6463" s="13">
        <v>645000</v>
      </c>
      <c r="X6463" s="12">
        <v>1.97525222551929E-2</v>
      </c>
      <c r="Y6463" s="12">
        <v>2.0528025144054499E-2</v>
      </c>
      <c r="Z6463" s="12">
        <v>2.13136470588235E-2</v>
      </c>
      <c r="AA6463" s="12">
        <v>2.9575799999999999E-2</v>
      </c>
      <c r="AB6463" s="12">
        <v>5.9986432160804001E-2</v>
      </c>
      <c r="AC6463" s="12">
        <v>5.2929819694868201E-2</v>
      </c>
      <c r="AD6463" s="12">
        <v>3.1693927893738101E-2</v>
      </c>
      <c r="AE6463" s="12">
        <v>3.1644962962963E-2</v>
      </c>
    </row>
    <row r="6464" spans="1:31" x14ac:dyDescent="0.3">
      <c r="A6464" s="11">
        <v>645100</v>
      </c>
      <c r="B6464" s="12">
        <v>0.12297066573607</v>
      </c>
      <c r="C6464" s="12">
        <v>5.5132089634172002E-2</v>
      </c>
      <c r="D6464" s="12">
        <v>0.138039752298285</v>
      </c>
      <c r="E6464" s="12">
        <v>0.14564479281440301</v>
      </c>
      <c r="G6464" s="13">
        <v>645100</v>
      </c>
      <c r="H6464" s="12">
        <v>0.11816687394776899</v>
      </c>
      <c r="I6464" s="12">
        <v>0.140449080248748</v>
      </c>
      <c r="J6464" s="12">
        <v>0.123937807535308</v>
      </c>
      <c r="K6464" s="12">
        <v>0.128799397580663</v>
      </c>
      <c r="L6464" s="12">
        <v>0.162257046588277</v>
      </c>
      <c r="M6464" s="12">
        <v>0.18962474803078899</v>
      </c>
      <c r="N6464" s="12">
        <v>0.18182286378506099</v>
      </c>
      <c r="O6464" s="12">
        <v>0.14648772953445099</v>
      </c>
      <c r="Q6464" s="13">
        <v>645100</v>
      </c>
      <c r="R6464" s="12">
        <v>1.6622625298329401E-2</v>
      </c>
      <c r="S6464" s="12">
        <v>1.8060978321289601E-2</v>
      </c>
      <c r="T6464" s="12">
        <v>1.89503712871287E-2</v>
      </c>
      <c r="U6464" s="12">
        <v>2.1845134730538899E-2</v>
      </c>
      <c r="W6464" s="13">
        <v>645100</v>
      </c>
      <c r="X6464" s="12">
        <v>2.2106253722453801E-2</v>
      </c>
      <c r="Y6464" s="12">
        <v>2.1442731048805799E-2</v>
      </c>
      <c r="Z6464" s="12">
        <v>2.4214011627907001E-2</v>
      </c>
      <c r="AA6464" s="12">
        <v>2.89956834532374E-2</v>
      </c>
      <c r="AB6464" s="12">
        <v>4.7164787339268099E-2</v>
      </c>
      <c r="AC6464" s="12">
        <v>5.6531723237597899E-2</v>
      </c>
      <c r="AD6464" s="12">
        <v>3.86668831168831E-2</v>
      </c>
      <c r="AE6464" s="12">
        <v>3.2826745913818699E-2</v>
      </c>
    </row>
    <row r="6465" spans="1:31" x14ac:dyDescent="0.3">
      <c r="A6465" s="11">
        <v>645200</v>
      </c>
      <c r="B6465" s="12">
        <v>0.122655586766591</v>
      </c>
      <c r="C6465" s="12">
        <v>5.47706730641783E-2</v>
      </c>
      <c r="D6465" s="12">
        <v>0.13765142877101399</v>
      </c>
      <c r="E6465" s="12">
        <v>0.145420317620512</v>
      </c>
      <c r="G6465" s="13">
        <v>645200</v>
      </c>
      <c r="H6465" s="12">
        <v>0.11790300814987199</v>
      </c>
      <c r="I6465" s="12">
        <v>0.140087158048701</v>
      </c>
      <c r="J6465" s="12">
        <v>0.123567355426752</v>
      </c>
      <c r="K6465" s="12">
        <v>0.128346278179294</v>
      </c>
      <c r="L6465" s="12">
        <v>0.16173133907491</v>
      </c>
      <c r="M6465" s="12">
        <v>0.18930707126778201</v>
      </c>
      <c r="N6465" s="12">
        <v>0.18136667940291601</v>
      </c>
      <c r="O6465" s="12">
        <v>0.14620988632177601</v>
      </c>
      <c r="Q6465" s="13">
        <v>645200</v>
      </c>
      <c r="R6465" s="12">
        <v>1.42697040864255E-2</v>
      </c>
      <c r="S6465" s="12">
        <v>1.7965308370044099E-2</v>
      </c>
      <c r="T6465" s="12">
        <v>1.6367664670658699E-2</v>
      </c>
      <c r="U6465" s="12">
        <v>1.8477084898572499E-2</v>
      </c>
      <c r="W6465" s="13">
        <v>645200</v>
      </c>
      <c r="X6465" s="12">
        <v>1.9197386759581901E-2</v>
      </c>
      <c r="Y6465" s="12">
        <v>1.9627002053388101E-2</v>
      </c>
      <c r="Z6465" s="12">
        <v>2.1702244668911401E-2</v>
      </c>
      <c r="AA6465" s="12">
        <v>3.02870429762668E-2</v>
      </c>
      <c r="AB6465" s="12">
        <v>4.6207802874743298E-2</v>
      </c>
      <c r="AC6465" s="12">
        <v>5.5526410256410197E-2</v>
      </c>
      <c r="AD6465" s="12">
        <v>3.0003127962085301E-2</v>
      </c>
      <c r="AE6465" s="12">
        <v>3.1767534345625403E-2</v>
      </c>
    </row>
    <row r="6466" spans="1:31" x14ac:dyDescent="0.3">
      <c r="A6466" s="11">
        <v>645300</v>
      </c>
      <c r="B6466" s="12">
        <v>0.122815001930179</v>
      </c>
      <c r="C6466" s="12">
        <v>5.4917955727268299E-2</v>
      </c>
      <c r="D6466" s="12">
        <v>0.13783676217864499</v>
      </c>
      <c r="E6466" s="12">
        <v>0.14548999680437399</v>
      </c>
      <c r="G6466" s="13">
        <v>645300</v>
      </c>
      <c r="H6466" s="12">
        <v>0.118026095405155</v>
      </c>
      <c r="I6466" s="12">
        <v>0.14018954151607099</v>
      </c>
      <c r="J6466" s="12">
        <v>0.123782835892648</v>
      </c>
      <c r="K6466" s="12">
        <v>0.128656743986266</v>
      </c>
      <c r="L6466" s="12">
        <v>0.16214779969748799</v>
      </c>
      <c r="M6466" s="12">
        <v>0.18949404562233599</v>
      </c>
      <c r="N6466" s="12">
        <v>0.18156355592856399</v>
      </c>
      <c r="O6466" s="12">
        <v>0.14629769517598801</v>
      </c>
      <c r="Q6466" s="13">
        <v>645300</v>
      </c>
      <c r="R6466" s="12">
        <v>1.6083744948361001E-2</v>
      </c>
      <c r="S6466" s="12">
        <v>1.8655987394957999E-2</v>
      </c>
      <c r="T6466" s="12">
        <v>1.7401014656144301E-2</v>
      </c>
      <c r="U6466" s="12">
        <v>2.0590429275158299E-2</v>
      </c>
      <c r="W6466" s="13">
        <v>645300</v>
      </c>
      <c r="X6466" s="12">
        <v>2.0240151515151499E-2</v>
      </c>
      <c r="Y6466" s="12">
        <v>2.1917201166180799E-2</v>
      </c>
      <c r="Z6466" s="12">
        <v>2.30327312534209E-2</v>
      </c>
      <c r="AA6466" s="12">
        <v>3.0525812385039802E-2</v>
      </c>
      <c r="AB6466" s="12">
        <v>4.9584686346863499E-2</v>
      </c>
      <c r="AC6466" s="12">
        <v>5.9125030229746099E-2</v>
      </c>
      <c r="AD6466" s="12">
        <v>3.4325610859728503E-2</v>
      </c>
      <c r="AE6466" s="12">
        <v>3.13027605244997E-2</v>
      </c>
    </row>
    <row r="6467" spans="1:31" x14ac:dyDescent="0.3">
      <c r="A6467" s="11">
        <v>645400</v>
      </c>
      <c r="B6467" s="12">
        <v>0.122739684972046</v>
      </c>
      <c r="C6467" s="12">
        <v>5.4866399387281002E-2</v>
      </c>
      <c r="D6467" s="12">
        <v>0.137738505913234</v>
      </c>
      <c r="E6467" s="12">
        <v>0.145502693129101</v>
      </c>
      <c r="G6467" s="13">
        <v>645400</v>
      </c>
      <c r="H6467" s="12">
        <v>0.117954257366056</v>
      </c>
      <c r="I6467" s="12">
        <v>0.14010862434315699</v>
      </c>
      <c r="J6467" s="12">
        <v>0.12353264875622599</v>
      </c>
      <c r="K6467" s="12">
        <v>0.128336464207392</v>
      </c>
      <c r="L6467" s="12">
        <v>0.16192443652421301</v>
      </c>
      <c r="M6467" s="12">
        <v>0.189517791707216</v>
      </c>
      <c r="N6467" s="12">
        <v>0.18162245245670899</v>
      </c>
      <c r="O6467" s="12">
        <v>0.14636591481595801</v>
      </c>
      <c r="Q6467" s="13">
        <v>645400</v>
      </c>
      <c r="R6467" s="12">
        <v>1.5667393410852701E-2</v>
      </c>
      <c r="S6467" s="12">
        <v>1.6655170454545499E-2</v>
      </c>
      <c r="T6467" s="12">
        <v>1.9018538980969901E-2</v>
      </c>
      <c r="U6467" s="12">
        <v>2.0628909229595701E-2</v>
      </c>
      <c r="W6467" s="13">
        <v>645400</v>
      </c>
      <c r="X6467" s="12">
        <v>1.9778214914856099E-2</v>
      </c>
      <c r="Y6467" s="12">
        <v>2.1201670146137799E-2</v>
      </c>
      <c r="Z6467" s="12">
        <v>2.1559226713532501E-2</v>
      </c>
      <c r="AA6467" s="12">
        <v>3.2405614973261998E-2</v>
      </c>
      <c r="AB6467" s="12">
        <v>4.55916167664671E-2</v>
      </c>
      <c r="AC6467" s="12">
        <v>5.8417912371134001E-2</v>
      </c>
      <c r="AD6467" s="12">
        <v>3.5711423039690202E-2</v>
      </c>
      <c r="AE6467" s="12">
        <v>3.2912672978878399E-2</v>
      </c>
    </row>
    <row r="6468" spans="1:31" x14ac:dyDescent="0.3">
      <c r="A6468" s="11">
        <v>645500</v>
      </c>
      <c r="B6468" s="12">
        <v>0.122816755671528</v>
      </c>
      <c r="C6468" s="12">
        <v>5.4794527740230602E-2</v>
      </c>
      <c r="D6468" s="12">
        <v>0.13785495922534599</v>
      </c>
      <c r="E6468" s="12">
        <v>0.14560979391531301</v>
      </c>
      <c r="G6468" s="13">
        <v>645500</v>
      </c>
      <c r="H6468" s="12">
        <v>0.117971288499746</v>
      </c>
      <c r="I6468" s="12">
        <v>0.140212733786994</v>
      </c>
      <c r="J6468" s="12">
        <v>0.12367151430921799</v>
      </c>
      <c r="K6468" s="12">
        <v>0.12839385410330401</v>
      </c>
      <c r="L6468" s="12">
        <v>0.16179272132255401</v>
      </c>
      <c r="M6468" s="12">
        <v>0.189481153725261</v>
      </c>
      <c r="N6468" s="12">
        <v>0.18161337923741599</v>
      </c>
      <c r="O6468" s="12">
        <v>0.14630706623018699</v>
      </c>
      <c r="Q6468" s="13">
        <v>645500</v>
      </c>
      <c r="R6468" s="12">
        <v>1.5749880325514599E-2</v>
      </c>
      <c r="S6468" s="12">
        <v>1.5902526670409901E-2</v>
      </c>
      <c r="T6468" s="12">
        <v>1.8564000000000001E-2</v>
      </c>
      <c r="U6468" s="12">
        <v>2.17079704797048E-2</v>
      </c>
      <c r="W6468" s="13">
        <v>645500</v>
      </c>
      <c r="X6468" s="12">
        <v>2.1291226031377099E-2</v>
      </c>
      <c r="Y6468" s="12">
        <v>2.0284267912772599E-2</v>
      </c>
      <c r="Z6468" s="12">
        <v>2.4387287173666301E-2</v>
      </c>
      <c r="AA6468" s="12">
        <v>3.3188114209827403E-2</v>
      </c>
      <c r="AB6468" s="12">
        <v>4.9554740957966803E-2</v>
      </c>
      <c r="AC6468" s="12">
        <v>5.6130306905370797E-2</v>
      </c>
      <c r="AD6468" s="12">
        <v>3.8137545787545801E-2</v>
      </c>
      <c r="AE6468" s="12">
        <v>3.2128665207877501E-2</v>
      </c>
    </row>
    <row r="6469" spans="1:31" x14ac:dyDescent="0.3">
      <c r="A6469" s="11">
        <v>645600</v>
      </c>
      <c r="B6469" s="12">
        <v>0.122654573497472</v>
      </c>
      <c r="C6469" s="12">
        <v>5.47964701739262E-2</v>
      </c>
      <c r="D6469" s="12">
        <v>0.13765550439638</v>
      </c>
      <c r="E6469" s="12">
        <v>0.145260176035614</v>
      </c>
      <c r="G6469" s="13">
        <v>645600</v>
      </c>
      <c r="H6469" s="12">
        <v>0.11778412180099999</v>
      </c>
      <c r="I6469" s="12">
        <v>0.14007590578842</v>
      </c>
      <c r="J6469" s="12">
        <v>0.12360207008342</v>
      </c>
      <c r="K6469" s="12">
        <v>0.12838907812478001</v>
      </c>
      <c r="L6469" s="12">
        <v>0.161660516430878</v>
      </c>
      <c r="M6469" s="12">
        <v>0.18900423648164499</v>
      </c>
      <c r="N6469" s="12">
        <v>0.18127586625564199</v>
      </c>
      <c r="O6469" s="12">
        <v>0.146058310259153</v>
      </c>
      <c r="Q6469" s="13">
        <v>645600</v>
      </c>
      <c r="R6469" s="12">
        <v>1.46699020065329E-2</v>
      </c>
      <c r="S6469" s="12">
        <v>1.6309863013698599E-2</v>
      </c>
      <c r="T6469" s="12">
        <v>1.6795356935577498E-2</v>
      </c>
      <c r="U6469" s="12">
        <v>2.1086177715091699E-2</v>
      </c>
      <c r="W6469" s="13">
        <v>645600</v>
      </c>
      <c r="X6469" s="12">
        <v>2.0342359550561798E-2</v>
      </c>
      <c r="Y6469" s="12">
        <v>1.93918107833164E-2</v>
      </c>
      <c r="Z6469" s="12">
        <v>2.30712290502793E-2</v>
      </c>
      <c r="AA6469" s="12">
        <v>3.0135669586983702E-2</v>
      </c>
      <c r="AB6469" s="12">
        <v>4.6933717579250703E-2</v>
      </c>
      <c r="AC6469" s="12">
        <v>5.3372909305064803E-2</v>
      </c>
      <c r="AD6469" s="12">
        <v>3.8679946284691097E-2</v>
      </c>
      <c r="AE6469" s="12">
        <v>3.1493203883495101E-2</v>
      </c>
    </row>
    <row r="6470" spans="1:31" x14ac:dyDescent="0.3">
      <c r="A6470" s="11">
        <v>645700</v>
      </c>
      <c r="B6470" s="12">
        <v>0.122562070829608</v>
      </c>
      <c r="C6470" s="12">
        <v>5.4743638794024801E-2</v>
      </c>
      <c r="D6470" s="12">
        <v>0.13764971408760099</v>
      </c>
      <c r="E6470" s="12">
        <v>0.145198770319452</v>
      </c>
      <c r="G6470" s="13">
        <v>645700</v>
      </c>
      <c r="H6470" s="12">
        <v>0.117754807334599</v>
      </c>
      <c r="I6470" s="12">
        <v>0.140047439495561</v>
      </c>
      <c r="J6470" s="12">
        <v>0.123563893611532</v>
      </c>
      <c r="K6470" s="12">
        <v>0.12832767208773599</v>
      </c>
      <c r="L6470" s="12">
        <v>0.16171841431498299</v>
      </c>
      <c r="M6470" s="12">
        <v>0.18923866792205299</v>
      </c>
      <c r="N6470" s="12">
        <v>0.181121473871277</v>
      </c>
      <c r="O6470" s="12">
        <v>0.14604916802095899</v>
      </c>
      <c r="Q6470" s="13">
        <v>645700</v>
      </c>
      <c r="R6470" s="12">
        <v>1.4838308711156401E-2</v>
      </c>
      <c r="S6470" s="12">
        <v>1.5929268292682899E-2</v>
      </c>
      <c r="T6470" s="12">
        <v>1.80973501577287E-2</v>
      </c>
      <c r="U6470" s="12">
        <v>2.1959984152139501E-2</v>
      </c>
      <c r="W6470" s="13">
        <v>645700</v>
      </c>
      <c r="X6470" s="12">
        <v>2.0433715319662201E-2</v>
      </c>
      <c r="Y6470" s="12">
        <v>2.0206097560975599E-2</v>
      </c>
      <c r="Z6470" s="12">
        <v>2.0760554885404101E-2</v>
      </c>
      <c r="AA6470" s="12">
        <v>3.1917971409121899E-2</v>
      </c>
      <c r="AB6470" s="12">
        <v>4.5331473684210498E-2</v>
      </c>
      <c r="AC6470" s="12">
        <v>5.4848880105401801E-2</v>
      </c>
      <c r="AD6470" s="12">
        <v>3.59870333988212E-2</v>
      </c>
      <c r="AE6470" s="12">
        <v>2.9293463561232198E-2</v>
      </c>
    </row>
    <row r="6471" spans="1:31" x14ac:dyDescent="0.3">
      <c r="A6471" s="11">
        <v>645800</v>
      </c>
      <c r="B6471" s="12">
        <v>0.122852954834916</v>
      </c>
      <c r="C6471" s="12">
        <v>5.5058779379239801E-2</v>
      </c>
      <c r="D6471" s="12">
        <v>0.13792453574617899</v>
      </c>
      <c r="E6471" s="12">
        <v>0.14554186545313699</v>
      </c>
      <c r="G6471" s="13">
        <v>645800</v>
      </c>
      <c r="H6471" s="12">
        <v>0.11811169139437599</v>
      </c>
      <c r="I6471" s="12">
        <v>0.14022644891465899</v>
      </c>
      <c r="J6471" s="12">
        <v>0.123742440835989</v>
      </c>
      <c r="K6471" s="12">
        <v>0.12850636269252499</v>
      </c>
      <c r="L6471" s="12">
        <v>0.16174588522460101</v>
      </c>
      <c r="M6471" s="12">
        <v>0.189359125578344</v>
      </c>
      <c r="N6471" s="12">
        <v>0.18141731231394601</v>
      </c>
      <c r="O6471" s="12">
        <v>0.14640779466897699</v>
      </c>
      <c r="Q6471" s="13">
        <v>645800</v>
      </c>
      <c r="R6471" s="12">
        <v>1.8004265632573901E-2</v>
      </c>
      <c r="S6471" s="12">
        <v>1.73196952595937E-2</v>
      </c>
      <c r="T6471" s="12">
        <v>2.0787973137973099E-2</v>
      </c>
      <c r="U6471" s="12">
        <v>2.41682634730539E-2</v>
      </c>
      <c r="W6471" s="13">
        <v>645800</v>
      </c>
      <c r="X6471" s="12">
        <v>2.2552606635071099E-2</v>
      </c>
      <c r="Y6471" s="12">
        <v>2.31509042553192E-2</v>
      </c>
      <c r="Z6471" s="12">
        <v>2.3937335620354501E-2</v>
      </c>
      <c r="AA6471" s="12">
        <v>2.9865256410256402E-2</v>
      </c>
      <c r="AB6471" s="12">
        <v>5.0783398821218101E-2</v>
      </c>
      <c r="AC6471" s="12">
        <v>5.5887742718446598E-2</v>
      </c>
      <c r="AD6471" s="12">
        <v>4.3063182238667903E-2</v>
      </c>
      <c r="AE6471" s="12">
        <v>3.10351679771265E-2</v>
      </c>
    </row>
    <row r="6472" spans="1:31" x14ac:dyDescent="0.3">
      <c r="A6472" s="11">
        <v>645900</v>
      </c>
      <c r="B6472" s="12">
        <v>0.122985305683566</v>
      </c>
      <c r="C6472" s="12">
        <v>5.4899154907704799E-2</v>
      </c>
      <c r="D6472" s="12">
        <v>0.13813601121000399</v>
      </c>
      <c r="E6472" s="12">
        <v>0.145639577092501</v>
      </c>
      <c r="G6472" s="13">
        <v>645900</v>
      </c>
      <c r="H6472" s="12">
        <v>0.118186637453251</v>
      </c>
      <c r="I6472" s="12">
        <v>0.14043266868902299</v>
      </c>
      <c r="J6472" s="12">
        <v>0.12392586160246501</v>
      </c>
      <c r="K6472" s="12">
        <v>0.12876959865843601</v>
      </c>
      <c r="L6472" s="12">
        <v>0.162025731213536</v>
      </c>
      <c r="M6472" s="12">
        <v>0.18929258837739299</v>
      </c>
      <c r="N6472" s="12">
        <v>0.181611723874952</v>
      </c>
      <c r="O6472" s="12">
        <v>0.146526715659415</v>
      </c>
      <c r="Q6472" s="13">
        <v>645900</v>
      </c>
      <c r="R6472" s="12">
        <v>1.6921428571428601E-2</v>
      </c>
      <c r="S6472" s="12">
        <v>1.7215535614133502E-2</v>
      </c>
      <c r="T6472" s="12">
        <v>2.1158302583025802E-2</v>
      </c>
      <c r="U6472" s="12">
        <v>2.2332248520710099E-2</v>
      </c>
      <c r="W6472" s="13">
        <v>645900</v>
      </c>
      <c r="X6472" s="12">
        <v>2.1839964788732399E-2</v>
      </c>
      <c r="Y6472" s="12">
        <v>2.1029746835443001E-2</v>
      </c>
      <c r="Z6472" s="12">
        <v>2.46868239355581E-2</v>
      </c>
      <c r="AA6472" s="12">
        <v>3.5477770534550201E-2</v>
      </c>
      <c r="AB6472" s="12">
        <v>5.4990665342601802E-2</v>
      </c>
      <c r="AC6472" s="12">
        <v>5.3076123234916499E-2</v>
      </c>
      <c r="AD6472" s="12">
        <v>3.7527626811594203E-2</v>
      </c>
      <c r="AE6472" s="12">
        <v>3.1023309859154899E-2</v>
      </c>
    </row>
    <row r="6473" spans="1:31" x14ac:dyDescent="0.3">
      <c r="A6473" s="11">
        <v>646000</v>
      </c>
      <c r="B6473" s="12">
        <v>0.122864786507797</v>
      </c>
      <c r="C6473" s="12">
        <v>5.4889990535265699E-2</v>
      </c>
      <c r="D6473" s="12">
        <v>0.13804913483300399</v>
      </c>
      <c r="E6473" s="12">
        <v>0.14561685612834799</v>
      </c>
      <c r="G6473" s="13">
        <v>646000</v>
      </c>
      <c r="H6473" s="12">
        <v>0.118072357250517</v>
      </c>
      <c r="I6473" s="12">
        <v>0.140343987764282</v>
      </c>
      <c r="J6473" s="12">
        <v>0.123767743454304</v>
      </c>
      <c r="K6473" s="12">
        <v>0.12850764452807401</v>
      </c>
      <c r="L6473" s="12">
        <v>0.16172365113989001</v>
      </c>
      <c r="M6473" s="12">
        <v>0.18924872566635301</v>
      </c>
      <c r="N6473" s="12">
        <v>0.18162157695665901</v>
      </c>
      <c r="O6473" s="12">
        <v>0.14657327274331799</v>
      </c>
      <c r="Q6473" s="13">
        <v>646000</v>
      </c>
      <c r="R6473" s="12">
        <v>1.7876811594202902E-2</v>
      </c>
      <c r="S6473" s="12">
        <v>1.62897294312534E-2</v>
      </c>
      <c r="T6473" s="12">
        <v>1.9955174452986401E-2</v>
      </c>
      <c r="U6473" s="12">
        <v>2.3455354558610701E-2</v>
      </c>
      <c r="W6473" s="13">
        <v>646000</v>
      </c>
      <c r="X6473" s="12">
        <v>2.3642881548974998E-2</v>
      </c>
      <c r="Y6473" s="12">
        <v>2.25931667516573E-2</v>
      </c>
      <c r="Z6473" s="12">
        <v>2.39982002249719E-2</v>
      </c>
      <c r="AA6473" s="12">
        <v>3.18070404984424E-2</v>
      </c>
      <c r="AB6473" s="12">
        <v>5.2679754020813603E-2</v>
      </c>
      <c r="AC6473" s="12">
        <v>5.5805172413793097E-2</v>
      </c>
      <c r="AD6473" s="12">
        <v>3.8040513290559103E-2</v>
      </c>
      <c r="AE6473" s="12">
        <v>3.9143718949609697E-2</v>
      </c>
    </row>
    <row r="6474" spans="1:31" x14ac:dyDescent="0.3">
      <c r="A6474" s="11">
        <v>646100</v>
      </c>
      <c r="B6474" s="12">
        <v>0.12271493259501599</v>
      </c>
      <c r="C6474" s="12">
        <v>5.4840817165489698E-2</v>
      </c>
      <c r="D6474" s="12">
        <v>0.13784135795647501</v>
      </c>
      <c r="E6474" s="12">
        <v>0.14552331662316401</v>
      </c>
      <c r="G6474" s="13">
        <v>646100</v>
      </c>
      <c r="H6474" s="12">
        <v>0.117939094438597</v>
      </c>
      <c r="I6474" s="12">
        <v>0.14018049668509899</v>
      </c>
      <c r="J6474" s="12">
        <v>0.123617197657233</v>
      </c>
      <c r="K6474" s="12">
        <v>0.12851120538088401</v>
      </c>
      <c r="L6474" s="12">
        <v>0.16162681681334601</v>
      </c>
      <c r="M6474" s="12">
        <v>0.18923776246732299</v>
      </c>
      <c r="N6474" s="12">
        <v>0.181486138325127</v>
      </c>
      <c r="O6474" s="12">
        <v>0.14633492960544101</v>
      </c>
      <c r="Q6474" s="13">
        <v>646100</v>
      </c>
      <c r="R6474" s="12">
        <v>1.5019317635752E-2</v>
      </c>
      <c r="S6474" s="12">
        <v>1.69142448512586E-2</v>
      </c>
      <c r="T6474" s="12">
        <v>1.7404845548152598E-2</v>
      </c>
      <c r="U6474" s="12">
        <v>2.19828193832599E-2</v>
      </c>
      <c r="W6474" s="13">
        <v>646100</v>
      </c>
      <c r="X6474" s="12">
        <v>1.9552449567723298E-2</v>
      </c>
      <c r="Y6474" s="12">
        <v>2.0321402597402598E-2</v>
      </c>
      <c r="Z6474" s="12">
        <v>2.1763430232558199E-2</v>
      </c>
      <c r="AA6474" s="12">
        <v>2.6626737967914399E-2</v>
      </c>
      <c r="AB6474" s="12">
        <v>4.6461082737487197E-2</v>
      </c>
      <c r="AC6474" s="12">
        <v>5.7363734939758999E-2</v>
      </c>
      <c r="AD6474" s="12">
        <v>3.5801092896174898E-2</v>
      </c>
      <c r="AE6474" s="12">
        <v>2.8718745545260198E-2</v>
      </c>
    </row>
    <row r="6475" spans="1:31" x14ac:dyDescent="0.3">
      <c r="A6475" s="11">
        <v>646200</v>
      </c>
      <c r="B6475" s="12">
        <v>0.122582124463143</v>
      </c>
      <c r="C6475" s="12">
        <v>5.4891989844708701E-2</v>
      </c>
      <c r="D6475" s="12">
        <v>0.13768384446366499</v>
      </c>
      <c r="E6475" s="12">
        <v>0.145232878356608</v>
      </c>
      <c r="G6475" s="13">
        <v>646200</v>
      </c>
      <c r="H6475" s="12">
        <v>0.117766802226106</v>
      </c>
      <c r="I6475" s="12">
        <v>0.140082156476075</v>
      </c>
      <c r="J6475" s="12">
        <v>0.12349868802676001</v>
      </c>
      <c r="K6475" s="12">
        <v>0.128351946763616</v>
      </c>
      <c r="L6475" s="12">
        <v>0.161582407396441</v>
      </c>
      <c r="M6475" s="12">
        <v>0.18902455536828899</v>
      </c>
      <c r="N6475" s="12">
        <v>0.181234480939092</v>
      </c>
      <c r="O6475" s="12">
        <v>0.146036743862442</v>
      </c>
      <c r="Q6475" s="13">
        <v>646200</v>
      </c>
      <c r="R6475" s="12">
        <v>1.5170220760920601E-2</v>
      </c>
      <c r="S6475" s="12">
        <v>1.66880834706205E-2</v>
      </c>
      <c r="T6475" s="12">
        <v>1.85079904591532E-2</v>
      </c>
      <c r="U6475" s="12">
        <v>2.0769694713328402E-2</v>
      </c>
      <c r="W6475" s="13">
        <v>646200</v>
      </c>
      <c r="X6475" s="12">
        <v>2.0324435437174299E-2</v>
      </c>
      <c r="Y6475" s="12">
        <v>2.0397170781893001E-2</v>
      </c>
      <c r="Z6475" s="12">
        <v>2.11316229782487E-2</v>
      </c>
      <c r="AA6475" s="12">
        <v>2.97382646691636E-2</v>
      </c>
      <c r="AB6475" s="12">
        <v>5.2593262752646801E-2</v>
      </c>
      <c r="AC6475" s="12">
        <v>5.86427841634738E-2</v>
      </c>
      <c r="AD6475" s="12">
        <v>3.5429349904397701E-2</v>
      </c>
      <c r="AE6475" s="12">
        <v>3.5857364341085302E-2</v>
      </c>
    </row>
    <row r="6476" spans="1:31" x14ac:dyDescent="0.3">
      <c r="A6476" s="11">
        <v>646300</v>
      </c>
      <c r="B6476" s="12">
        <v>0.122654105196536</v>
      </c>
      <c r="C6476" s="12">
        <v>5.4989083321853802E-2</v>
      </c>
      <c r="D6476" s="12">
        <v>0.13771063307550099</v>
      </c>
      <c r="E6476" s="12">
        <v>0.145297394221575</v>
      </c>
      <c r="G6476" s="13">
        <v>646300</v>
      </c>
      <c r="H6476" s="12">
        <v>0.117934589823339</v>
      </c>
      <c r="I6476" s="12">
        <v>0.14002132770946399</v>
      </c>
      <c r="J6476" s="12">
        <v>0.123633695160274</v>
      </c>
      <c r="K6476" s="12">
        <v>0.12837881454322</v>
      </c>
      <c r="L6476" s="12">
        <v>0.16149764857055901</v>
      </c>
      <c r="M6476" s="12">
        <v>0.18884028381798301</v>
      </c>
      <c r="N6476" s="12">
        <v>0.18132009187669601</v>
      </c>
      <c r="O6476" s="12">
        <v>0.14619419424429</v>
      </c>
      <c r="Q6476" s="13">
        <v>646300</v>
      </c>
      <c r="R6476" s="12">
        <v>1.6298751200768499E-2</v>
      </c>
      <c r="S6476" s="12">
        <v>1.8014189568143602E-2</v>
      </c>
      <c r="T6476" s="12">
        <v>2.08285021224985E-2</v>
      </c>
      <c r="U6476" s="12">
        <v>2.3818902891030402E-2</v>
      </c>
      <c r="W6476" s="13">
        <v>646300</v>
      </c>
      <c r="X6476" s="12">
        <v>2.2137034883720898E-2</v>
      </c>
      <c r="Y6476" s="12">
        <v>2.1846197620279399E-2</v>
      </c>
      <c r="Z6476" s="12">
        <v>2.19623790552077E-2</v>
      </c>
      <c r="AA6476" s="12">
        <v>3.1071594577146599E-2</v>
      </c>
      <c r="AB6476" s="12">
        <v>5.29477E-2</v>
      </c>
      <c r="AC6476" s="12">
        <v>6.4546724351050702E-2</v>
      </c>
      <c r="AD6476" s="12">
        <v>4.0313776944704803E-2</v>
      </c>
      <c r="AE6476" s="12">
        <v>3.1205350686912499E-2</v>
      </c>
    </row>
    <row r="6477" spans="1:31" x14ac:dyDescent="0.3">
      <c r="A6477" s="11">
        <v>646400</v>
      </c>
      <c r="B6477" s="12">
        <v>0.122689299601875</v>
      </c>
      <c r="C6477" s="12">
        <v>5.4838825848252302E-2</v>
      </c>
      <c r="D6477" s="12">
        <v>0.13765291929128201</v>
      </c>
      <c r="E6477" s="12">
        <v>0.14537945627306501</v>
      </c>
      <c r="G6477" s="13">
        <v>646400</v>
      </c>
      <c r="H6477" s="12">
        <v>0.117995355398803</v>
      </c>
      <c r="I6477" s="12">
        <v>0.13998179921971299</v>
      </c>
      <c r="J6477" s="12">
        <v>0.12361459985515499</v>
      </c>
      <c r="K6477" s="12">
        <v>0.128455750704213</v>
      </c>
      <c r="L6477" s="12">
        <v>0.16160883616628099</v>
      </c>
      <c r="M6477" s="12">
        <v>0.188895350915459</v>
      </c>
      <c r="N6477" s="12">
        <v>0.18130510917629</v>
      </c>
      <c r="O6477" s="12">
        <v>0.14621731189457501</v>
      </c>
      <c r="Q6477" s="13">
        <v>646400</v>
      </c>
      <c r="R6477" s="12">
        <v>2.0117613903240999E-2</v>
      </c>
      <c r="S6477" s="12">
        <v>1.95286187845304E-2</v>
      </c>
      <c r="T6477" s="12">
        <v>2.2417905207723798E-2</v>
      </c>
      <c r="U6477" s="12">
        <v>2.4616715758468299E-2</v>
      </c>
      <c r="W6477" s="13">
        <v>646400</v>
      </c>
      <c r="X6477" s="12">
        <v>2.3432741843159698E-2</v>
      </c>
      <c r="Y6477" s="12">
        <v>2.4573210633946799E-2</v>
      </c>
      <c r="Z6477" s="12">
        <v>2.68115901455767E-2</v>
      </c>
      <c r="AA6477" s="12">
        <v>3.4042007672634302E-2</v>
      </c>
      <c r="AB6477" s="12">
        <v>5.33959627329193E-2</v>
      </c>
      <c r="AC6477" s="12">
        <v>6.3225062344139604E-2</v>
      </c>
      <c r="AD6477" s="12">
        <v>3.6448161764705903E-2</v>
      </c>
      <c r="AE6477" s="12">
        <v>3.6913342696629201E-2</v>
      </c>
    </row>
    <row r="6478" spans="1:31" x14ac:dyDescent="0.3">
      <c r="A6478" s="11">
        <v>646500</v>
      </c>
      <c r="B6478" s="12">
        <v>0.122631980370306</v>
      </c>
      <c r="C6478" s="12">
        <v>5.4887865053680499E-2</v>
      </c>
      <c r="D6478" s="12">
        <v>0.13770899271875001</v>
      </c>
      <c r="E6478" s="12">
        <v>0.145392910063914</v>
      </c>
      <c r="G6478" s="13">
        <v>646500</v>
      </c>
      <c r="H6478" s="12">
        <v>0.117886694619879</v>
      </c>
      <c r="I6478" s="12">
        <v>0.140061572993015</v>
      </c>
      <c r="J6478" s="12">
        <v>0.123599655881862</v>
      </c>
      <c r="K6478" s="12">
        <v>0.12857996775016201</v>
      </c>
      <c r="L6478" s="12">
        <v>0.16209835072329701</v>
      </c>
      <c r="M6478" s="12">
        <v>0.189137962067363</v>
      </c>
      <c r="N6478" s="12">
        <v>0.18149624497731401</v>
      </c>
      <c r="O6478" s="12">
        <v>0.14602969814223199</v>
      </c>
      <c r="Q6478" s="13">
        <v>646500</v>
      </c>
      <c r="R6478" s="12">
        <v>1.6854244402985101E-2</v>
      </c>
      <c r="S6478" s="12">
        <v>1.74418604651163E-2</v>
      </c>
      <c r="T6478" s="12">
        <v>2.0066607460035499E-2</v>
      </c>
      <c r="U6478" s="12">
        <v>2.30266568483063E-2</v>
      </c>
      <c r="W6478" s="13">
        <v>646500</v>
      </c>
      <c r="X6478" s="12">
        <v>2.2205420991926201E-2</v>
      </c>
      <c r="Y6478" s="12">
        <v>2.2162777777777799E-2</v>
      </c>
      <c r="Z6478" s="12">
        <v>2.49725207756233E-2</v>
      </c>
      <c r="AA6478" s="12">
        <v>3.2147154471544703E-2</v>
      </c>
      <c r="AB6478" s="12">
        <v>5.2081904761904801E-2</v>
      </c>
      <c r="AC6478" s="12">
        <v>6.2379462102689499E-2</v>
      </c>
      <c r="AD6478" s="12">
        <v>3.6108951175406898E-2</v>
      </c>
      <c r="AE6478" s="12">
        <v>3.2291871058164001E-2</v>
      </c>
    </row>
    <row r="6479" spans="1:31" x14ac:dyDescent="0.3">
      <c r="A6479" s="11">
        <v>646600</v>
      </c>
      <c r="B6479" s="12">
        <v>0.122635315148901</v>
      </c>
      <c r="C6479" s="12">
        <v>5.4769869576985299E-2</v>
      </c>
      <c r="D6479" s="12">
        <v>0.13778939965790499</v>
      </c>
      <c r="E6479" s="12">
        <v>0.14526818109602599</v>
      </c>
      <c r="G6479" s="13">
        <v>646600</v>
      </c>
      <c r="H6479" s="12">
        <v>0.117814035394842</v>
      </c>
      <c r="I6479" s="12">
        <v>0.14002018007689701</v>
      </c>
      <c r="J6479" s="12">
        <v>0.123628751417939</v>
      </c>
      <c r="K6479" s="12">
        <v>0.128619850474648</v>
      </c>
      <c r="L6479" s="12">
        <v>0.16189704228513199</v>
      </c>
      <c r="M6479" s="12">
        <v>0.18908027090774401</v>
      </c>
      <c r="N6479" s="12">
        <v>0.18146027209830501</v>
      </c>
      <c r="O6479" s="12">
        <v>0.14612179065523601</v>
      </c>
      <c r="Q6479" s="13">
        <v>646600</v>
      </c>
      <c r="R6479" s="12">
        <v>1.6039000960614801E-2</v>
      </c>
      <c r="S6479" s="12">
        <v>1.5000170357751299E-2</v>
      </c>
      <c r="T6479" s="12">
        <v>1.8240881272949799E-2</v>
      </c>
      <c r="U6479" s="12">
        <v>2.3533641975308699E-2</v>
      </c>
      <c r="W6479" s="13">
        <v>646600</v>
      </c>
      <c r="X6479" s="12">
        <v>1.9577842565597699E-2</v>
      </c>
      <c r="Y6479" s="12">
        <v>1.9257850808555001E-2</v>
      </c>
      <c r="Z6479" s="12">
        <v>2.29176E-2</v>
      </c>
      <c r="AA6479" s="12">
        <v>3.1046381371932E-2</v>
      </c>
      <c r="AB6479" s="12">
        <v>4.85022821576764E-2</v>
      </c>
      <c r="AC6479" s="12">
        <v>6.3698322580645103E-2</v>
      </c>
      <c r="AD6479" s="12">
        <v>3.5434874759152198E-2</v>
      </c>
      <c r="AE6479" s="12">
        <v>3.19799703264095E-2</v>
      </c>
    </row>
    <row r="6480" spans="1:31" x14ac:dyDescent="0.3">
      <c r="A6480" s="11">
        <v>646700</v>
      </c>
      <c r="B6480" s="12">
        <v>0.122605003066781</v>
      </c>
      <c r="C6480" s="12">
        <v>5.4813008300914401E-2</v>
      </c>
      <c r="D6480" s="12">
        <v>0.137713347407317</v>
      </c>
      <c r="E6480" s="12">
        <v>0.14522432345248701</v>
      </c>
      <c r="G6480" s="13">
        <v>646700</v>
      </c>
      <c r="H6480" s="12">
        <v>0.117793173413858</v>
      </c>
      <c r="I6480" s="12">
        <v>0.14006828360795801</v>
      </c>
      <c r="J6480" s="12">
        <v>0.123554866008425</v>
      </c>
      <c r="K6480" s="12">
        <v>0.12839277832370699</v>
      </c>
      <c r="L6480" s="12">
        <v>0.161765045121115</v>
      </c>
      <c r="M6480" s="12">
        <v>0.18890383498385699</v>
      </c>
      <c r="N6480" s="12">
        <v>0.181236194705863</v>
      </c>
      <c r="O6480" s="12">
        <v>0.14601432798032399</v>
      </c>
      <c r="Q6480" s="13">
        <v>646700</v>
      </c>
      <c r="R6480" s="12">
        <v>1.6858401826484001E-2</v>
      </c>
      <c r="S6480" s="12">
        <v>1.86655078761543E-2</v>
      </c>
      <c r="T6480" s="12">
        <v>1.9729884393063599E-2</v>
      </c>
      <c r="U6480" s="12">
        <v>2.32533475783476E-2</v>
      </c>
      <c r="W6480" s="13">
        <v>646700</v>
      </c>
      <c r="X6480" s="12">
        <v>2.1028602981778E-2</v>
      </c>
      <c r="Y6480" s="12">
        <v>2.2633033483258399E-2</v>
      </c>
      <c r="Z6480" s="12">
        <v>2.44118888888889E-2</v>
      </c>
      <c r="AA6480" s="12">
        <v>3.44210691823899E-2</v>
      </c>
      <c r="AB6480" s="12">
        <v>5.6350242483026197E-2</v>
      </c>
      <c r="AC6480" s="12">
        <v>6.0640261282660299E-2</v>
      </c>
      <c r="AD6480" s="12">
        <v>3.8545291479820602E-2</v>
      </c>
      <c r="AE6480" s="12">
        <v>3.5547181628392502E-2</v>
      </c>
    </row>
    <row r="6481" spans="1:31" x14ac:dyDescent="0.3">
      <c r="A6481" s="11">
        <v>646800</v>
      </c>
      <c r="B6481" s="12">
        <v>0.122455273083081</v>
      </c>
      <c r="C6481" s="12">
        <v>5.4738449363876299E-2</v>
      </c>
      <c r="D6481" s="12">
        <v>0.13752313514433701</v>
      </c>
      <c r="E6481" s="12">
        <v>0.14508990302961899</v>
      </c>
      <c r="G6481" s="13">
        <v>646800</v>
      </c>
      <c r="H6481" s="12">
        <v>0.117787864326557</v>
      </c>
      <c r="I6481" s="12">
        <v>0.139803314718809</v>
      </c>
      <c r="J6481" s="12">
        <v>0.123357161862059</v>
      </c>
      <c r="K6481" s="12">
        <v>0.128301583414206</v>
      </c>
      <c r="L6481" s="12">
        <v>0.16178760034081299</v>
      </c>
      <c r="M6481" s="12">
        <v>0.18884010942343599</v>
      </c>
      <c r="N6481" s="12">
        <v>0.181110421408332</v>
      </c>
      <c r="O6481" s="12">
        <v>0.146017762043436</v>
      </c>
      <c r="Q6481" s="13">
        <v>646800</v>
      </c>
      <c r="R6481" s="12">
        <v>1.6159645852749299E-2</v>
      </c>
      <c r="S6481" s="12">
        <v>1.8922898230088501E-2</v>
      </c>
      <c r="T6481" s="12">
        <v>1.7828424864212399E-2</v>
      </c>
      <c r="U6481" s="12">
        <v>1.9355822689707002E-2</v>
      </c>
      <c r="W6481" s="13">
        <v>646800</v>
      </c>
      <c r="X6481" s="12">
        <v>1.9704307869040798E-2</v>
      </c>
      <c r="Y6481" s="12">
        <v>2.22818318318318E-2</v>
      </c>
      <c r="Z6481" s="12">
        <v>2.3278944413250999E-2</v>
      </c>
      <c r="AA6481" s="12">
        <v>3.2991587602783097E-2</v>
      </c>
      <c r="AB6481" s="12">
        <v>4.63681145113524E-2</v>
      </c>
      <c r="AC6481" s="12">
        <v>6.0670448548812698E-2</v>
      </c>
      <c r="AD6481" s="12">
        <v>3.5525852272727303E-2</v>
      </c>
      <c r="AE6481" s="12">
        <v>2.9463888888888901E-2</v>
      </c>
    </row>
    <row r="6482" spans="1:31" x14ac:dyDescent="0.3">
      <c r="A6482" s="11">
        <v>646900</v>
      </c>
      <c r="B6482" s="12">
        <v>0.122579164283451</v>
      </c>
      <c r="C6482" s="12">
        <v>5.4843125144297102E-2</v>
      </c>
      <c r="D6482" s="12">
        <v>0.13768601959391999</v>
      </c>
      <c r="E6482" s="12">
        <v>0.145236734273924</v>
      </c>
      <c r="G6482" s="13">
        <v>646900</v>
      </c>
      <c r="H6482" s="12">
        <v>0.11792162048508099</v>
      </c>
      <c r="I6482" s="12">
        <v>0.13996448191178201</v>
      </c>
      <c r="J6482" s="12">
        <v>0.1235932983826</v>
      </c>
      <c r="K6482" s="12">
        <v>0.128558531215866</v>
      </c>
      <c r="L6482" s="12">
        <v>0.16186879094648801</v>
      </c>
      <c r="M6482" s="12">
        <v>0.18869711815257401</v>
      </c>
      <c r="N6482" s="12">
        <v>0.18115727770232101</v>
      </c>
      <c r="O6482" s="12">
        <v>0.14609056561311701</v>
      </c>
      <c r="Q6482" s="13">
        <v>646900</v>
      </c>
      <c r="R6482" s="12">
        <v>1.61460926532522E-2</v>
      </c>
      <c r="S6482" s="12">
        <v>1.8109380234505899E-2</v>
      </c>
      <c r="T6482" s="12">
        <v>1.88478106508876E-2</v>
      </c>
      <c r="U6482" s="12">
        <v>2.21331365313653E-2</v>
      </c>
      <c r="W6482" s="13">
        <v>646900</v>
      </c>
      <c r="X6482" s="12">
        <v>2.1447967945048701E-2</v>
      </c>
      <c r="Y6482" s="12">
        <v>2.13859817813765E-2</v>
      </c>
      <c r="Z6482" s="12">
        <v>2.2179652466367699E-2</v>
      </c>
      <c r="AA6482" s="12">
        <v>3.2082920634920603E-2</v>
      </c>
      <c r="AB6482" s="12">
        <v>5.5998932038834999E-2</v>
      </c>
      <c r="AC6482" s="12">
        <v>5.6712060301507501E-2</v>
      </c>
      <c r="AD6482" s="12">
        <v>3.6182706766917302E-2</v>
      </c>
      <c r="AE6482" s="12">
        <v>3.27278805120911E-2</v>
      </c>
    </row>
    <row r="6483" spans="1:31" x14ac:dyDescent="0.3">
      <c r="A6483" s="11">
        <v>647000</v>
      </c>
      <c r="B6483" s="12">
        <v>0.122481701961909</v>
      </c>
      <c r="C6483" s="12">
        <v>5.4854337101680598E-2</v>
      </c>
      <c r="D6483" s="12">
        <v>0.137583038254737</v>
      </c>
      <c r="E6483" s="12">
        <v>0.145165390681673</v>
      </c>
      <c r="G6483" s="13">
        <v>647000</v>
      </c>
      <c r="H6483" s="12">
        <v>0.117789729019331</v>
      </c>
      <c r="I6483" s="12">
        <v>0.139896848557546</v>
      </c>
      <c r="J6483" s="12">
        <v>0.123349492093468</v>
      </c>
      <c r="K6483" s="12">
        <v>0.128286887746415</v>
      </c>
      <c r="L6483" s="12">
        <v>0.16174661821478101</v>
      </c>
      <c r="M6483" s="12">
        <v>0.18874689259545899</v>
      </c>
      <c r="N6483" s="12">
        <v>0.18113744951319799</v>
      </c>
      <c r="O6483" s="12">
        <v>0.14607211261828901</v>
      </c>
      <c r="Q6483" s="13">
        <v>647000</v>
      </c>
      <c r="R6483" s="12">
        <v>1.79757209302326E-2</v>
      </c>
      <c r="S6483" s="12">
        <v>1.7372277777777799E-2</v>
      </c>
      <c r="T6483" s="12">
        <v>2.2660739856801899E-2</v>
      </c>
      <c r="U6483" s="12">
        <v>2.5336932241250901E-2</v>
      </c>
      <c r="W6483" s="13">
        <v>647000</v>
      </c>
      <c r="X6483" s="12">
        <v>2.4770062606715999E-2</v>
      </c>
      <c r="Y6483" s="12">
        <v>2.1334340382678799E-2</v>
      </c>
      <c r="Z6483" s="12">
        <v>2.60098647125141E-2</v>
      </c>
      <c r="AA6483" s="12">
        <v>3.3782149712092098E-2</v>
      </c>
      <c r="AB6483" s="12">
        <v>5.1617705242334298E-2</v>
      </c>
      <c r="AC6483" s="12">
        <v>7.1880893300248203E-2</v>
      </c>
      <c r="AD6483" s="12">
        <v>4.7151378676470602E-2</v>
      </c>
      <c r="AE6483" s="12">
        <v>3.6183957597173098E-2</v>
      </c>
    </row>
    <row r="6484" spans="1:31" x14ac:dyDescent="0.3">
      <c r="A6484" s="11">
        <v>647100</v>
      </c>
      <c r="B6484" s="12">
        <v>0.122341363298109</v>
      </c>
      <c r="C6484" s="12">
        <v>5.4838640787972903E-2</v>
      </c>
      <c r="D6484" s="12">
        <v>0.137378184342515</v>
      </c>
      <c r="E6484" s="12">
        <v>0.14504905637628701</v>
      </c>
      <c r="G6484" s="13">
        <v>647100</v>
      </c>
      <c r="H6484" s="12">
        <v>0.11773434113980299</v>
      </c>
      <c r="I6484" s="12">
        <v>0.13973439949720201</v>
      </c>
      <c r="J6484" s="12">
        <v>0.123323966627883</v>
      </c>
      <c r="K6484" s="12">
        <v>0.12829806554753001</v>
      </c>
      <c r="L6484" s="12">
        <v>0.16163880674498801</v>
      </c>
      <c r="M6484" s="12">
        <v>0.18882633273379501</v>
      </c>
      <c r="N6484" s="12">
        <v>0.180962709660236</v>
      </c>
      <c r="O6484" s="12">
        <v>0.14590623349569001</v>
      </c>
      <c r="Q6484" s="13">
        <v>647100</v>
      </c>
      <c r="R6484" s="12">
        <v>1.76139601139601E-2</v>
      </c>
      <c r="S6484" s="12">
        <v>2.0132405345211601E-2</v>
      </c>
      <c r="T6484" s="12">
        <v>1.9910822249093098E-2</v>
      </c>
      <c r="U6484" s="12">
        <v>2.2566841710427599E-2</v>
      </c>
      <c r="W6484" s="13">
        <v>647100</v>
      </c>
      <c r="X6484" s="12">
        <v>2.2189281575898001E-2</v>
      </c>
      <c r="Y6484" s="12">
        <v>2.5107135470527401E-2</v>
      </c>
      <c r="Z6484" s="12">
        <v>2.35997160704145E-2</v>
      </c>
      <c r="AA6484" s="12">
        <v>2.9915370018975301E-2</v>
      </c>
      <c r="AB6484" s="12">
        <v>4.8334291187739499E-2</v>
      </c>
      <c r="AC6484" s="12">
        <v>5.3769372693726898E-2</v>
      </c>
      <c r="AD6484" s="12">
        <v>3.9413031423290203E-2</v>
      </c>
      <c r="AE6484" s="12">
        <v>3.4024244604316599E-2</v>
      </c>
    </row>
    <row r="6485" spans="1:31" x14ac:dyDescent="0.3">
      <c r="A6485" s="11">
        <v>647200</v>
      </c>
      <c r="B6485" s="12">
        <v>0.122348522492567</v>
      </c>
      <c r="C6485" s="12">
        <v>5.4724096047787003E-2</v>
      </c>
      <c r="D6485" s="12">
        <v>0.137452336102246</v>
      </c>
      <c r="E6485" s="12">
        <v>0.14502992886695901</v>
      </c>
      <c r="G6485" s="13">
        <v>647200</v>
      </c>
      <c r="H6485" s="12">
        <v>0.11764900500310201</v>
      </c>
      <c r="I6485" s="12">
        <v>0.139750776805283</v>
      </c>
      <c r="J6485" s="12">
        <v>0.123333549694411</v>
      </c>
      <c r="K6485" s="12">
        <v>0.12826411051122799</v>
      </c>
      <c r="L6485" s="12">
        <v>0.161629659989111</v>
      </c>
      <c r="M6485" s="12">
        <v>0.188601602002403</v>
      </c>
      <c r="N6485" s="12">
        <v>0.181068947702479</v>
      </c>
      <c r="O6485" s="12">
        <v>0.14587009433071599</v>
      </c>
      <c r="Q6485" s="13">
        <v>647200</v>
      </c>
      <c r="R6485" s="12">
        <v>1.44239386189258E-2</v>
      </c>
      <c r="S6485" s="12">
        <v>1.7117937766931102E-2</v>
      </c>
      <c r="T6485" s="12">
        <v>1.6796726786907201E-2</v>
      </c>
      <c r="U6485" s="12">
        <v>1.9889077669902899E-2</v>
      </c>
      <c r="W6485" s="13">
        <v>647200</v>
      </c>
      <c r="X6485" s="12">
        <v>1.8479519595448801E-2</v>
      </c>
      <c r="Y6485" s="12">
        <v>2.0423656509695302E-2</v>
      </c>
      <c r="Z6485" s="12">
        <v>2.1522256473489501E-2</v>
      </c>
      <c r="AA6485" s="12">
        <v>3.2115340909090899E-2</v>
      </c>
      <c r="AB6485" s="12">
        <v>5.0679139072847698E-2</v>
      </c>
      <c r="AC6485" s="12">
        <v>5.4840921409214101E-2</v>
      </c>
      <c r="AD6485" s="12">
        <v>3.1353574926542602E-2</v>
      </c>
      <c r="AE6485" s="12">
        <v>2.79345454545455E-2</v>
      </c>
    </row>
    <row r="6486" spans="1:31" x14ac:dyDescent="0.3">
      <c r="A6486" s="11">
        <v>647300</v>
      </c>
      <c r="B6486" s="12">
        <v>0.12220697644400701</v>
      </c>
      <c r="C6486" s="12">
        <v>5.4653121098151999E-2</v>
      </c>
      <c r="D6486" s="12">
        <v>0.13720123970322401</v>
      </c>
      <c r="E6486" s="12">
        <v>0.144842524107654</v>
      </c>
      <c r="G6486" s="13">
        <v>647300</v>
      </c>
      <c r="H6486" s="12">
        <v>0.117554387328478</v>
      </c>
      <c r="I6486" s="12">
        <v>0.13955785204796101</v>
      </c>
      <c r="J6486" s="12">
        <v>0.123226550551074</v>
      </c>
      <c r="K6486" s="12">
        <v>0.12804689872411801</v>
      </c>
      <c r="L6486" s="12">
        <v>0.16151174205824101</v>
      </c>
      <c r="M6486" s="12">
        <v>0.18838288909095599</v>
      </c>
      <c r="N6486" s="12">
        <v>0.180866230920843</v>
      </c>
      <c r="O6486" s="12">
        <v>0.145740999475343</v>
      </c>
      <c r="Q6486" s="13">
        <v>647300</v>
      </c>
      <c r="R6486" s="12">
        <v>1.5822206095790999E-2</v>
      </c>
      <c r="S6486" s="12">
        <v>1.7184123358081099E-2</v>
      </c>
      <c r="T6486" s="12">
        <v>1.91389585947302E-2</v>
      </c>
      <c r="U6486" s="12">
        <v>2.15484042553192E-2</v>
      </c>
      <c r="W6486" s="13">
        <v>647300</v>
      </c>
      <c r="X6486" s="12">
        <v>2.0271663727219301E-2</v>
      </c>
      <c r="Y6486" s="12">
        <v>2.00278427205101E-2</v>
      </c>
      <c r="Z6486" s="12">
        <v>2.2628926096997699E-2</v>
      </c>
      <c r="AA6486" s="12">
        <v>2.8295409181636699E-2</v>
      </c>
      <c r="AB6486" s="12">
        <v>4.3780539499036597E-2</v>
      </c>
      <c r="AC6486" s="12">
        <v>6.041791613723E-2</v>
      </c>
      <c r="AD6486" s="12">
        <v>3.71012404580153E-2</v>
      </c>
      <c r="AE6486" s="12">
        <v>3.3791212781408897E-2</v>
      </c>
    </row>
    <row r="6487" spans="1:31" x14ac:dyDescent="0.3">
      <c r="A6487" s="11">
        <v>647400</v>
      </c>
      <c r="B6487" s="12">
        <v>0.122515330152241</v>
      </c>
      <c r="C6487" s="12">
        <v>5.4782523681622002E-2</v>
      </c>
      <c r="D6487" s="12">
        <v>0.13756995051115001</v>
      </c>
      <c r="E6487" s="12">
        <v>0.145260112050659</v>
      </c>
      <c r="G6487" s="13">
        <v>647400</v>
      </c>
      <c r="H6487" s="12">
        <v>0.117799426800782</v>
      </c>
      <c r="I6487" s="12">
        <v>0.13987905972799999</v>
      </c>
      <c r="J6487" s="12">
        <v>0.12352822194299801</v>
      </c>
      <c r="K6487" s="12">
        <v>0.128426527988481</v>
      </c>
      <c r="L6487" s="12">
        <v>0.162108562523787</v>
      </c>
      <c r="M6487" s="12">
        <v>0.188808128840671</v>
      </c>
      <c r="N6487" s="12">
        <v>0.181134133812451</v>
      </c>
      <c r="O6487" s="12">
        <v>0.145830147114865</v>
      </c>
      <c r="Q6487" s="13">
        <v>647400</v>
      </c>
      <c r="R6487" s="12">
        <v>1.7449881347888E-2</v>
      </c>
      <c r="S6487" s="12">
        <v>1.8809601347557599E-2</v>
      </c>
      <c r="T6487" s="12">
        <v>2.0760061162079499E-2</v>
      </c>
      <c r="U6487" s="12">
        <v>2.4900840978593301E-2</v>
      </c>
      <c r="W6487" s="13">
        <v>647400</v>
      </c>
      <c r="X6487" s="12">
        <v>2.3799186991869899E-2</v>
      </c>
      <c r="Y6487" s="12">
        <v>2.1467997925311198E-2</v>
      </c>
      <c r="Z6487" s="12">
        <v>2.5670830977953599E-2</v>
      </c>
      <c r="AA6487" s="12">
        <v>3.5613188220230498E-2</v>
      </c>
      <c r="AB6487" s="12">
        <v>6.1496205128205098E-2</v>
      </c>
      <c r="AC6487" s="12">
        <v>6.3700376411543302E-2</v>
      </c>
      <c r="AD6487" s="12">
        <v>3.6572922502334203E-2</v>
      </c>
      <c r="AE6487" s="12">
        <v>3.2416115107913701E-2</v>
      </c>
    </row>
    <row r="6488" spans="1:31" x14ac:dyDescent="0.3">
      <c r="A6488" s="11">
        <v>647500</v>
      </c>
      <c r="B6488" s="12">
        <v>0.122225998227877</v>
      </c>
      <c r="C6488" s="12">
        <v>5.4686970991758198E-2</v>
      </c>
      <c r="D6488" s="12">
        <v>0.13724679203252399</v>
      </c>
      <c r="E6488" s="12">
        <v>0.14477745535872999</v>
      </c>
      <c r="G6488" s="13">
        <v>647500</v>
      </c>
      <c r="H6488" s="12">
        <v>0.117636130172423</v>
      </c>
      <c r="I6488" s="12">
        <v>0.13964574773645799</v>
      </c>
      <c r="J6488" s="12">
        <v>0.123226425181372</v>
      </c>
      <c r="K6488" s="12">
        <v>0.128188631474904</v>
      </c>
      <c r="L6488" s="12">
        <v>0.16158405249294899</v>
      </c>
      <c r="M6488" s="12">
        <v>0.18840331982082001</v>
      </c>
      <c r="N6488" s="12">
        <v>0.180749176766762</v>
      </c>
      <c r="O6488" s="12">
        <v>0.145484464463456</v>
      </c>
      <c r="Q6488" s="13">
        <v>647500</v>
      </c>
      <c r="R6488" s="12">
        <v>1.7189476213358999E-2</v>
      </c>
      <c r="S6488" s="12">
        <v>1.82994848311391E-2</v>
      </c>
      <c r="T6488" s="12">
        <v>1.9854788816180802E-2</v>
      </c>
      <c r="U6488" s="12">
        <v>2.5891985559566798E-2</v>
      </c>
      <c r="W6488" s="13">
        <v>647500</v>
      </c>
      <c r="X6488" s="12">
        <v>2.2489765580331601E-2</v>
      </c>
      <c r="Y6488" s="12">
        <v>2.24612415232134E-2</v>
      </c>
      <c r="Z6488" s="12">
        <v>2.5546175637393798E-2</v>
      </c>
      <c r="AA6488" s="12">
        <v>3.2452005092297898E-2</v>
      </c>
      <c r="AB6488" s="12">
        <v>4.7377047619047603E-2</v>
      </c>
      <c r="AC6488" s="12">
        <v>5.6749939975990399E-2</v>
      </c>
      <c r="AD6488" s="12">
        <v>4.07354578096948E-2</v>
      </c>
      <c r="AE6488" s="12">
        <v>3.1782580174927098E-2</v>
      </c>
    </row>
    <row r="6489" spans="1:31" x14ac:dyDescent="0.3">
      <c r="A6489" s="11">
        <v>647600</v>
      </c>
      <c r="B6489" s="12">
        <v>0.12234353910591</v>
      </c>
      <c r="C6489" s="12">
        <v>5.4630539456625202E-2</v>
      </c>
      <c r="D6489" s="12">
        <v>0.13740056847773799</v>
      </c>
      <c r="E6489" s="12">
        <v>0.14513364076170199</v>
      </c>
      <c r="G6489" s="13">
        <v>647600</v>
      </c>
      <c r="H6489" s="12">
        <v>0.11754972747205</v>
      </c>
      <c r="I6489" s="12">
        <v>0.13979464714122</v>
      </c>
      <c r="J6489" s="12">
        <v>0.123384868656533</v>
      </c>
      <c r="K6489" s="12">
        <v>0.12828174307193899</v>
      </c>
      <c r="L6489" s="12">
        <v>0.16168710902482999</v>
      </c>
      <c r="M6489" s="12">
        <v>0.18843828670641999</v>
      </c>
      <c r="N6489" s="12">
        <v>0.181198366432963</v>
      </c>
      <c r="O6489" s="12">
        <v>0.14560980523706599</v>
      </c>
      <c r="Q6489" s="13">
        <v>647600</v>
      </c>
      <c r="R6489" s="12">
        <v>1.5267609008145701E-2</v>
      </c>
      <c r="S6489" s="12">
        <v>1.64625711035267E-2</v>
      </c>
      <c r="T6489" s="12">
        <v>1.6736870830806501E-2</v>
      </c>
      <c r="U6489" s="12">
        <v>2.19624538063562E-2</v>
      </c>
      <c r="W6489" s="13">
        <v>647600</v>
      </c>
      <c r="X6489" s="12">
        <v>1.98391930835735E-2</v>
      </c>
      <c r="Y6489" s="12">
        <v>2.0134589571502302E-2</v>
      </c>
      <c r="Z6489" s="12">
        <v>2.18587928032501E-2</v>
      </c>
      <c r="AA6489" s="12">
        <v>2.8763106159895201E-2</v>
      </c>
      <c r="AB6489" s="12">
        <v>4.27236947791165E-2</v>
      </c>
      <c r="AC6489" s="12">
        <v>6.5263525091799293E-2</v>
      </c>
      <c r="AD6489" s="12">
        <v>3.6259317343173399E-2</v>
      </c>
      <c r="AE6489" s="12">
        <v>3.16197826086956E-2</v>
      </c>
    </row>
    <row r="6490" spans="1:31" x14ac:dyDescent="0.3">
      <c r="A6490" s="11">
        <v>647700</v>
      </c>
      <c r="B6490" s="12">
        <v>0.122266993932708</v>
      </c>
      <c r="C6490" s="12">
        <v>5.4612470576458197E-2</v>
      </c>
      <c r="D6490" s="12">
        <v>0.13733664649218599</v>
      </c>
      <c r="E6490" s="12">
        <v>0.14487795876579801</v>
      </c>
      <c r="G6490" s="13">
        <v>647700</v>
      </c>
      <c r="H6490" s="12">
        <v>0.11748870050653699</v>
      </c>
      <c r="I6490" s="12">
        <v>0.13969700423050499</v>
      </c>
      <c r="J6490" s="12">
        <v>0.123334329296686</v>
      </c>
      <c r="K6490" s="12">
        <v>0.128222071224221</v>
      </c>
      <c r="L6490" s="12">
        <v>0.16151013029474201</v>
      </c>
      <c r="M6490" s="12">
        <v>0.18853732061345199</v>
      </c>
      <c r="N6490" s="12">
        <v>0.180977248776299</v>
      </c>
      <c r="O6490" s="12">
        <v>0.14563511003631899</v>
      </c>
      <c r="Q6490" s="13">
        <v>647700</v>
      </c>
      <c r="R6490" s="12">
        <v>1.7629120615088902E-2</v>
      </c>
      <c r="S6490" s="12">
        <v>1.8726072423398299E-2</v>
      </c>
      <c r="T6490" s="12">
        <v>1.9166911764705901E-2</v>
      </c>
      <c r="U6490" s="12">
        <v>2.3695915390226099E-2</v>
      </c>
      <c r="W6490" s="13">
        <v>647700</v>
      </c>
      <c r="X6490" s="12">
        <v>2.2286160188456999E-2</v>
      </c>
      <c r="Y6490" s="12">
        <v>2.2897566027964798E-2</v>
      </c>
      <c r="Z6490" s="12">
        <v>2.51256818181818E-2</v>
      </c>
      <c r="AA6490" s="12">
        <v>3.0711863313990999E-2</v>
      </c>
      <c r="AB6490" s="12">
        <v>5.2344904137235103E-2</v>
      </c>
      <c r="AC6490" s="12">
        <v>6.6887878787878802E-2</v>
      </c>
      <c r="AD6490" s="12">
        <v>3.9858204895738901E-2</v>
      </c>
      <c r="AE6490" s="12">
        <v>3.14717930545712E-2</v>
      </c>
    </row>
    <row r="6491" spans="1:31" x14ac:dyDescent="0.3">
      <c r="A6491" s="11">
        <v>647800</v>
      </c>
      <c r="B6491" s="12">
        <v>0.122447634758882</v>
      </c>
      <c r="C6491" s="12">
        <v>5.4577605750575402E-2</v>
      </c>
      <c r="D6491" s="12">
        <v>0.13763278475676799</v>
      </c>
      <c r="E6491" s="12">
        <v>0.14523594085427899</v>
      </c>
      <c r="G6491" s="13">
        <v>647800</v>
      </c>
      <c r="H6491" s="12">
        <v>0.117676063124906</v>
      </c>
      <c r="I6491" s="12">
        <v>0.13995024712823201</v>
      </c>
      <c r="J6491" s="12">
        <v>0.123513632250593</v>
      </c>
      <c r="K6491" s="12">
        <v>0.12836943917166099</v>
      </c>
      <c r="L6491" s="12">
        <v>0.16179904605102099</v>
      </c>
      <c r="M6491" s="12">
        <v>0.188689559120161</v>
      </c>
      <c r="N6491" s="12">
        <v>0.18121785411201699</v>
      </c>
      <c r="O6491" s="12">
        <v>0.145908354339297</v>
      </c>
      <c r="Q6491" s="13">
        <v>647800</v>
      </c>
      <c r="R6491" s="12">
        <v>1.7399318734793199E-2</v>
      </c>
      <c r="S6491" s="12">
        <v>1.70293054771316E-2</v>
      </c>
      <c r="T6491" s="12">
        <v>1.8830658307210001E-2</v>
      </c>
      <c r="U6491" s="12">
        <v>2.17342592592592E-2</v>
      </c>
      <c r="W6491" s="13">
        <v>647800</v>
      </c>
      <c r="X6491" s="12">
        <v>2.2173118932038799E-2</v>
      </c>
      <c r="Y6491" s="12">
        <v>2.2693326381647599E-2</v>
      </c>
      <c r="Z6491" s="12">
        <v>2.4387855897733901E-2</v>
      </c>
      <c r="AA6491" s="12">
        <v>3.0390163934426201E-2</v>
      </c>
      <c r="AB6491" s="12">
        <v>5.2599797570850197E-2</v>
      </c>
      <c r="AC6491" s="12">
        <v>6.3995582822085895E-2</v>
      </c>
      <c r="AD6491" s="12">
        <v>3.6218433619866298E-2</v>
      </c>
      <c r="AE6491" s="12">
        <v>3.1210404191616799E-2</v>
      </c>
    </row>
    <row r="6492" spans="1:31" x14ac:dyDescent="0.3">
      <c r="A6492" s="11">
        <v>647900</v>
      </c>
      <c r="B6492" s="12">
        <v>0.122380175618964</v>
      </c>
      <c r="C6492" s="12">
        <v>5.4578648068911099E-2</v>
      </c>
      <c r="D6492" s="12">
        <v>0.13751502218085099</v>
      </c>
      <c r="E6492" s="12">
        <v>0.145102823501774</v>
      </c>
      <c r="G6492" s="13">
        <v>647900</v>
      </c>
      <c r="H6492" s="12">
        <v>0.117602496879395</v>
      </c>
      <c r="I6492" s="12">
        <v>0.13978688803617501</v>
      </c>
      <c r="J6492" s="12">
        <v>0.12337087037134201</v>
      </c>
      <c r="K6492" s="12">
        <v>0.128346991666519</v>
      </c>
      <c r="L6492" s="12">
        <v>0.16195877216748999</v>
      </c>
      <c r="M6492" s="12">
        <v>0.18862429581769</v>
      </c>
      <c r="N6492" s="12">
        <v>0.181128220323091</v>
      </c>
      <c r="O6492" s="12">
        <v>0.14586762274380699</v>
      </c>
      <c r="Q6492" s="13">
        <v>647900</v>
      </c>
      <c r="R6492" s="12">
        <v>1.6840472744814299E-2</v>
      </c>
      <c r="S6492" s="12">
        <v>1.6234126984127E-2</v>
      </c>
      <c r="T6492" s="12">
        <v>2.05884210526316E-2</v>
      </c>
      <c r="U6492" s="12">
        <v>2.54475806451613E-2</v>
      </c>
      <c r="W6492" s="13">
        <v>647900</v>
      </c>
      <c r="X6492" s="12">
        <v>2.2933036244800899E-2</v>
      </c>
      <c r="Y6492" s="12">
        <v>2.2034248021108201E-2</v>
      </c>
      <c r="Z6492" s="12">
        <v>2.2960950173812299E-2</v>
      </c>
      <c r="AA6492" s="12">
        <v>3.0763533333333301E-2</v>
      </c>
      <c r="AB6492" s="12">
        <v>5.2957620041753702E-2</v>
      </c>
      <c r="AC6492" s="12">
        <v>5.5061255115961799E-2</v>
      </c>
      <c r="AD6492" s="12">
        <v>3.9808989898989899E-2</v>
      </c>
      <c r="AE6492" s="12">
        <v>3.38425516224189E-2</v>
      </c>
    </row>
    <row r="6493" spans="1:31" x14ac:dyDescent="0.3">
      <c r="A6493" s="11">
        <v>648000</v>
      </c>
      <c r="B6493" s="12">
        <v>0.122034460397282</v>
      </c>
      <c r="C6493" s="12">
        <v>5.4567313224024902E-2</v>
      </c>
      <c r="D6493" s="12">
        <v>0.137087542363488</v>
      </c>
      <c r="E6493" s="12">
        <v>0.144652615641615</v>
      </c>
      <c r="G6493" s="13">
        <v>648000</v>
      </c>
      <c r="H6493" s="12">
        <v>0.117316827636779</v>
      </c>
      <c r="I6493" s="12">
        <v>0.13943420446433</v>
      </c>
      <c r="J6493" s="12">
        <v>0.123157373717891</v>
      </c>
      <c r="K6493" s="12">
        <v>0.12821356831133299</v>
      </c>
      <c r="L6493" s="12">
        <v>0.16133794053733</v>
      </c>
      <c r="M6493" s="12">
        <v>0.18840999997819599</v>
      </c>
      <c r="N6493" s="12">
        <v>0.180710636164676</v>
      </c>
      <c r="O6493" s="12">
        <v>0.14533883647172</v>
      </c>
      <c r="Q6493" s="13">
        <v>648000</v>
      </c>
      <c r="R6493" s="12">
        <v>1.71638015717092E-2</v>
      </c>
      <c r="S6493" s="12">
        <v>1.8259757505773699E-2</v>
      </c>
      <c r="T6493" s="12">
        <v>1.8862507797879E-2</v>
      </c>
      <c r="U6493" s="12">
        <v>2.0531934731934699E-2</v>
      </c>
      <c r="W6493" s="13">
        <v>648000</v>
      </c>
      <c r="X6493" s="12">
        <v>2.0344431349440199E-2</v>
      </c>
      <c r="Y6493" s="12">
        <v>2.3319269454738001E-2</v>
      </c>
      <c r="Z6493" s="12">
        <v>2.4530764705882301E-2</v>
      </c>
      <c r="AA6493" s="12">
        <v>3.2418770875083498E-2</v>
      </c>
      <c r="AB6493" s="12">
        <v>5.3101018329938902E-2</v>
      </c>
      <c r="AC6493" s="12">
        <v>6.01915032679739E-2</v>
      </c>
      <c r="AD6493" s="12">
        <v>3.6409942084942103E-2</v>
      </c>
      <c r="AE6493" s="12">
        <v>3.0296081277213401E-2</v>
      </c>
    </row>
    <row r="6494" spans="1:31" x14ac:dyDescent="0.3">
      <c r="A6494" s="11">
        <v>648100</v>
      </c>
      <c r="B6494" s="12">
        <v>0.122041230372673</v>
      </c>
      <c r="C6494" s="12">
        <v>5.46237271918001E-2</v>
      </c>
      <c r="D6494" s="12">
        <v>0.13708135416557801</v>
      </c>
      <c r="E6494" s="12">
        <v>0.144698827540719</v>
      </c>
      <c r="G6494" s="13">
        <v>648100</v>
      </c>
      <c r="H6494" s="12">
        <v>0.117404532214055</v>
      </c>
      <c r="I6494" s="12">
        <v>0.13943321369991801</v>
      </c>
      <c r="J6494" s="12">
        <v>0.123125460095691</v>
      </c>
      <c r="K6494" s="12">
        <v>0.12815729037065801</v>
      </c>
      <c r="L6494" s="12">
        <v>0.16144488974660301</v>
      </c>
      <c r="M6494" s="12">
        <v>0.18848719261340799</v>
      </c>
      <c r="N6494" s="12">
        <v>0.18071438931933401</v>
      </c>
      <c r="O6494" s="12">
        <v>0.14529865686618701</v>
      </c>
      <c r="Q6494" s="13">
        <v>648100</v>
      </c>
      <c r="R6494" s="12">
        <v>1.5675417075564298E-2</v>
      </c>
      <c r="S6494" s="12">
        <v>1.59550716332378E-2</v>
      </c>
      <c r="T6494" s="12">
        <v>1.8678401997503102E-2</v>
      </c>
      <c r="U6494" s="12">
        <v>2.00927457098284E-2</v>
      </c>
      <c r="W6494" s="13">
        <v>648100</v>
      </c>
      <c r="X6494" s="12">
        <v>2.1492857142857098E-2</v>
      </c>
      <c r="Y6494" s="12">
        <v>1.9875187566988198E-2</v>
      </c>
      <c r="Z6494" s="12">
        <v>2.1853097345132699E-2</v>
      </c>
      <c r="AA6494" s="12">
        <v>2.96738237243208E-2</v>
      </c>
      <c r="AB6494" s="12">
        <v>4.4614690451206702E-2</v>
      </c>
      <c r="AC6494" s="12">
        <v>5.1181481481481501E-2</v>
      </c>
      <c r="AD6494" s="12">
        <v>3.5753718199608597E-2</v>
      </c>
      <c r="AE6494" s="12">
        <v>3.09957957957958E-2</v>
      </c>
    </row>
    <row r="6495" spans="1:31" x14ac:dyDescent="0.3">
      <c r="A6495" s="11">
        <v>648200</v>
      </c>
      <c r="B6495" s="12">
        <v>0.12216825602564201</v>
      </c>
      <c r="C6495" s="12">
        <v>5.4721221847569702E-2</v>
      </c>
      <c r="D6495" s="12">
        <v>0.13728233071351101</v>
      </c>
      <c r="E6495" s="12">
        <v>0.14471891072600701</v>
      </c>
      <c r="G6495" s="13">
        <v>648200</v>
      </c>
      <c r="H6495" s="12">
        <v>0.11738734549510101</v>
      </c>
      <c r="I6495" s="12">
        <v>0.139604787006542</v>
      </c>
      <c r="J6495" s="12">
        <v>0.123361516026211</v>
      </c>
      <c r="K6495" s="12">
        <v>0.128355755921086</v>
      </c>
      <c r="L6495" s="12">
        <v>0.16164759967445</v>
      </c>
      <c r="M6495" s="12">
        <v>0.188563226010767</v>
      </c>
      <c r="N6495" s="12">
        <v>0.180592658478304</v>
      </c>
      <c r="O6495" s="12">
        <v>0.14554465560731</v>
      </c>
      <c r="Q6495" s="13">
        <v>648200</v>
      </c>
      <c r="R6495" s="12">
        <v>1.76642691415313E-2</v>
      </c>
      <c r="S6495" s="12">
        <v>2.0392382495948099E-2</v>
      </c>
      <c r="T6495" s="12">
        <v>2.0888625592417099E-2</v>
      </c>
      <c r="U6495" s="12">
        <v>2.21128338278932E-2</v>
      </c>
      <c r="W6495" s="13">
        <v>648200</v>
      </c>
      <c r="X6495" s="12">
        <v>2.2801319563970201E-2</v>
      </c>
      <c r="Y6495" s="12">
        <v>2.0913350000000001E-2</v>
      </c>
      <c r="Z6495" s="12">
        <v>2.66804674457429E-2</v>
      </c>
      <c r="AA6495" s="12">
        <v>3.2161139564660698E-2</v>
      </c>
      <c r="AB6495" s="12">
        <v>5.1846563407550797E-2</v>
      </c>
      <c r="AC6495" s="12">
        <v>6.19558227848101E-2</v>
      </c>
      <c r="AD6495" s="12">
        <v>3.6425116279069698E-2</v>
      </c>
      <c r="AE6495" s="12">
        <v>3.6754264607118899E-2</v>
      </c>
    </row>
    <row r="6496" spans="1:31" x14ac:dyDescent="0.3">
      <c r="A6496" s="11">
        <v>648300</v>
      </c>
      <c r="B6496" s="12">
        <v>0.12215315801351299</v>
      </c>
      <c r="C6496" s="12">
        <v>5.4658479953102697E-2</v>
      </c>
      <c r="D6496" s="12">
        <v>0.13730948867439699</v>
      </c>
      <c r="E6496" s="12">
        <v>0.144802588668281</v>
      </c>
      <c r="G6496" s="13">
        <v>648300</v>
      </c>
      <c r="H6496" s="12">
        <v>0.11734599904670701</v>
      </c>
      <c r="I6496" s="12">
        <v>0.13967231000552199</v>
      </c>
      <c r="J6496" s="12">
        <v>0.123225915200605</v>
      </c>
      <c r="K6496" s="12">
        <v>0.12827150326141001</v>
      </c>
      <c r="L6496" s="12">
        <v>0.161538156612093</v>
      </c>
      <c r="M6496" s="12">
        <v>0.18866939012637601</v>
      </c>
      <c r="N6496" s="12">
        <v>0.18091350258062</v>
      </c>
      <c r="O6496" s="12">
        <v>0.14549193076898401</v>
      </c>
      <c r="Q6496" s="13">
        <v>648300</v>
      </c>
      <c r="R6496" s="12">
        <v>1.55710772257747E-2</v>
      </c>
      <c r="S6496" s="12">
        <v>1.8788074461896499E-2</v>
      </c>
      <c r="T6496" s="12">
        <v>1.84559848005066E-2</v>
      </c>
      <c r="U6496" s="12">
        <v>2.0820030816641001E-2</v>
      </c>
      <c r="W6496" s="13">
        <v>648300</v>
      </c>
      <c r="X6496" s="12">
        <v>1.9352543387193302E-2</v>
      </c>
      <c r="Y6496" s="12">
        <v>2.1006363636363601E-2</v>
      </c>
      <c r="Z6496" s="12">
        <v>2.13953654188948E-2</v>
      </c>
      <c r="AA6496" s="12">
        <v>2.6830540540540501E-2</v>
      </c>
      <c r="AB6496" s="12">
        <v>4.8560973084886203E-2</v>
      </c>
      <c r="AC6496" s="12">
        <v>6.0042916093535001E-2</v>
      </c>
      <c r="AD6496" s="12">
        <v>3.2739062499999999E-2</v>
      </c>
      <c r="AE6496" s="12">
        <v>3.6914764079147601E-2</v>
      </c>
    </row>
    <row r="6497" spans="1:31" x14ac:dyDescent="0.3">
      <c r="A6497" s="11">
        <v>648400</v>
      </c>
      <c r="B6497" s="12">
        <v>0.122236144891957</v>
      </c>
      <c r="C6497" s="12">
        <v>5.4681770874665102E-2</v>
      </c>
      <c r="D6497" s="12">
        <v>0.13738251550424799</v>
      </c>
      <c r="E6497" s="12">
        <v>0.14488559385642699</v>
      </c>
      <c r="G6497" s="13">
        <v>648400</v>
      </c>
      <c r="H6497" s="12">
        <v>0.11747448603574299</v>
      </c>
      <c r="I6497" s="12">
        <v>0.13969266808386399</v>
      </c>
      <c r="J6497" s="12">
        <v>0.12330455829496501</v>
      </c>
      <c r="K6497" s="12">
        <v>0.128128731298741</v>
      </c>
      <c r="L6497" s="12">
        <v>0.16153894383460801</v>
      </c>
      <c r="M6497" s="12">
        <v>0.18849879789074001</v>
      </c>
      <c r="N6497" s="12">
        <v>0.180856277892365</v>
      </c>
      <c r="O6497" s="12">
        <v>0.145582471941548</v>
      </c>
      <c r="Q6497" s="13">
        <v>648400</v>
      </c>
      <c r="R6497" s="12">
        <v>1.9234904339710701E-2</v>
      </c>
      <c r="S6497" s="12">
        <v>1.7480349344978201E-2</v>
      </c>
      <c r="T6497" s="12">
        <v>2.4929465370595399E-2</v>
      </c>
      <c r="U6497" s="12">
        <v>2.6309002976190501E-2</v>
      </c>
      <c r="W6497" s="13">
        <v>648400</v>
      </c>
      <c r="X6497" s="12">
        <v>2.70162629757786E-2</v>
      </c>
      <c r="Y6497" s="12">
        <v>2.2904006163328199E-2</v>
      </c>
      <c r="Z6497" s="12">
        <v>2.92757679180887E-2</v>
      </c>
      <c r="AA6497" s="12">
        <v>3.7216677357280299E-2</v>
      </c>
      <c r="AB6497" s="12">
        <v>6.0474623871614799E-2</v>
      </c>
      <c r="AC6497" s="12">
        <v>8.5079622641509395E-2</v>
      </c>
      <c r="AD6497" s="12">
        <v>4.2800819672131202E-2</v>
      </c>
      <c r="AE6497" s="12">
        <v>3.7932740213523101E-2</v>
      </c>
    </row>
    <row r="6498" spans="1:31" x14ac:dyDescent="0.3">
      <c r="A6498" s="11">
        <v>648500</v>
      </c>
      <c r="B6498" s="12">
        <v>0.122125124665065</v>
      </c>
      <c r="C6498" s="12">
        <v>5.4714397006793598E-2</v>
      </c>
      <c r="D6498" s="12">
        <v>0.13721846959277501</v>
      </c>
      <c r="E6498" s="12">
        <v>0.14473279988816201</v>
      </c>
      <c r="G6498" s="13">
        <v>648500</v>
      </c>
      <c r="H6498" s="12">
        <v>0.117355569650236</v>
      </c>
      <c r="I6498" s="12">
        <v>0.139570016353326</v>
      </c>
      <c r="J6498" s="12">
        <v>0.123281992174852</v>
      </c>
      <c r="K6498" s="12">
        <v>0.128093443267317</v>
      </c>
      <c r="L6498" s="12">
        <v>0.16137090733489101</v>
      </c>
      <c r="M6498" s="12">
        <v>0.18863663369789699</v>
      </c>
      <c r="N6498" s="12">
        <v>0.180831771560865</v>
      </c>
      <c r="O6498" s="12">
        <v>0.14541394562246501</v>
      </c>
      <c r="Q6498" s="13">
        <v>648500</v>
      </c>
      <c r="R6498" s="12">
        <v>1.84685245901639E-2</v>
      </c>
      <c r="S6498" s="12">
        <v>1.90789386401327E-2</v>
      </c>
      <c r="T6498" s="12">
        <v>2.0142724097788101E-2</v>
      </c>
      <c r="U6498" s="12">
        <v>2.4412002892263199E-2</v>
      </c>
      <c r="W6498" s="13">
        <v>648500</v>
      </c>
      <c r="X6498" s="12">
        <v>2.2899375709421101E-2</v>
      </c>
      <c r="Y6498" s="12">
        <v>2.2456556962025299E-2</v>
      </c>
      <c r="Z6498" s="12">
        <v>2.4948312710911101E-2</v>
      </c>
      <c r="AA6498" s="12">
        <v>3.4090157728706598E-2</v>
      </c>
      <c r="AB6498" s="12">
        <v>5.7170270270270301E-2</v>
      </c>
      <c r="AC6498" s="12">
        <v>6.8680432172869094E-2</v>
      </c>
      <c r="AD6498" s="12">
        <v>4.4330599647266301E-2</v>
      </c>
      <c r="AE6498" s="12">
        <v>3.8362684469430801E-2</v>
      </c>
    </row>
    <row r="6499" spans="1:31" x14ac:dyDescent="0.3">
      <c r="A6499" s="11">
        <v>648600</v>
      </c>
      <c r="B6499" s="12">
        <v>0.121888217784782</v>
      </c>
      <c r="C6499" s="12">
        <v>5.4611942908052602E-2</v>
      </c>
      <c r="D6499" s="12">
        <v>0.13696198619966399</v>
      </c>
      <c r="E6499" s="12">
        <v>0.14449539692334301</v>
      </c>
      <c r="G6499" s="13">
        <v>648600</v>
      </c>
      <c r="H6499" s="12">
        <v>0.117107785931627</v>
      </c>
      <c r="I6499" s="12">
        <v>0.13927447208368199</v>
      </c>
      <c r="J6499" s="12">
        <v>0.12297859080618501</v>
      </c>
      <c r="K6499" s="12">
        <v>0.127911154428857</v>
      </c>
      <c r="L6499" s="12">
        <v>0.161320676587211</v>
      </c>
      <c r="M6499" s="12">
        <v>0.18833122713152001</v>
      </c>
      <c r="N6499" s="12">
        <v>0.180463264536708</v>
      </c>
      <c r="O6499" s="12">
        <v>0.14516340130167801</v>
      </c>
      <c r="Q6499" s="13">
        <v>648600</v>
      </c>
      <c r="R6499" s="12">
        <v>1.7303024574669201E-2</v>
      </c>
      <c r="S6499" s="12">
        <v>1.94279468732706E-2</v>
      </c>
      <c r="T6499" s="12">
        <v>1.9714182692307701E-2</v>
      </c>
      <c r="U6499" s="12">
        <v>2.2167795334838199E-2</v>
      </c>
      <c r="W6499" s="13">
        <v>648600</v>
      </c>
      <c r="X6499" s="12">
        <v>2.3235173223722799E-2</v>
      </c>
      <c r="Y6499" s="12">
        <v>2.2072968750000001E-2</v>
      </c>
      <c r="Z6499" s="12">
        <v>2.2609926677947E-2</v>
      </c>
      <c r="AA6499" s="12">
        <v>2.8842249047014001E-2</v>
      </c>
      <c r="AB6499" s="12">
        <v>4.7134004024144902E-2</v>
      </c>
      <c r="AC6499" s="12">
        <v>6.5001366459627299E-2</v>
      </c>
      <c r="AD6499" s="12">
        <v>3.7339606741573002E-2</v>
      </c>
      <c r="AE6499" s="12">
        <v>3.5285754385964901E-2</v>
      </c>
    </row>
    <row r="6500" spans="1:31" x14ac:dyDescent="0.3">
      <c r="A6500" s="11">
        <v>648700</v>
      </c>
      <c r="B6500" s="12">
        <v>0.122073493351361</v>
      </c>
      <c r="C6500" s="12">
        <v>5.4595401521498298E-2</v>
      </c>
      <c r="D6500" s="12">
        <v>0.13717183378394401</v>
      </c>
      <c r="E6500" s="12">
        <v>0.144689125326386</v>
      </c>
      <c r="G6500" s="13">
        <v>648700</v>
      </c>
      <c r="H6500" s="12">
        <v>0.117265136741178</v>
      </c>
      <c r="I6500" s="12">
        <v>0.139537798177538</v>
      </c>
      <c r="J6500" s="12">
        <v>0.123177143259487</v>
      </c>
      <c r="K6500" s="12">
        <v>0.12797360082928799</v>
      </c>
      <c r="L6500" s="12">
        <v>0.161329602838063</v>
      </c>
      <c r="M6500" s="12">
        <v>0.18817594659724299</v>
      </c>
      <c r="N6500" s="12">
        <v>0.18067534314539199</v>
      </c>
      <c r="O6500" s="12">
        <v>0.145590967349428</v>
      </c>
      <c r="Q6500" s="13">
        <v>648700</v>
      </c>
      <c r="R6500" s="12">
        <v>1.6491566265060199E-2</v>
      </c>
      <c r="S6500" s="12">
        <v>1.8029415105054E-2</v>
      </c>
      <c r="T6500" s="12">
        <v>1.89857142857143E-2</v>
      </c>
      <c r="U6500" s="12">
        <v>2.1158551157580301E-2</v>
      </c>
      <c r="W6500" s="13">
        <v>648700</v>
      </c>
      <c r="X6500" s="12">
        <v>2.0609010077059901E-2</v>
      </c>
      <c r="Y6500" s="12">
        <v>2.0941718750000001E-2</v>
      </c>
      <c r="Z6500" s="12">
        <v>2.5004370327774601E-2</v>
      </c>
      <c r="AA6500" s="12">
        <v>3.3407632600258703E-2</v>
      </c>
      <c r="AB6500" s="12">
        <v>5.7905900948366701E-2</v>
      </c>
      <c r="AC6500" s="12">
        <v>6.6881486310299804E-2</v>
      </c>
      <c r="AD6500" s="12">
        <v>3.34101185050137E-2</v>
      </c>
      <c r="AE6500" s="12">
        <v>3.2833764367816098E-2</v>
      </c>
    </row>
    <row r="6501" spans="1:31" x14ac:dyDescent="0.3">
      <c r="A6501" s="11">
        <v>648800</v>
      </c>
      <c r="B6501" s="12">
        <v>0.122199354874057</v>
      </c>
      <c r="C6501" s="12">
        <v>5.48473089575649E-2</v>
      </c>
      <c r="D6501" s="12">
        <v>0.13721994614689001</v>
      </c>
      <c r="E6501" s="12">
        <v>0.14480973724409399</v>
      </c>
      <c r="G6501" s="13">
        <v>648800</v>
      </c>
      <c r="H6501" s="12">
        <v>0.117471123963347</v>
      </c>
      <c r="I6501" s="12">
        <v>0.13955850561987901</v>
      </c>
      <c r="J6501" s="12">
        <v>0.123254917791667</v>
      </c>
      <c r="K6501" s="12">
        <v>0.12812319499795699</v>
      </c>
      <c r="L6501" s="12">
        <v>0.16146230468637801</v>
      </c>
      <c r="M6501" s="12">
        <v>0.188361024810446</v>
      </c>
      <c r="N6501" s="12">
        <v>0.18092340019184799</v>
      </c>
      <c r="O6501" s="12">
        <v>0.145566298674811</v>
      </c>
      <c r="Q6501" s="13">
        <v>648800</v>
      </c>
      <c r="R6501" s="12">
        <v>1.45951605174892E-2</v>
      </c>
      <c r="S6501" s="12">
        <v>1.5976006711409401E-2</v>
      </c>
      <c r="T6501" s="12">
        <v>1.6880754716981101E-2</v>
      </c>
      <c r="U6501" s="12">
        <v>1.8951670551670501E-2</v>
      </c>
      <c r="W6501" s="13">
        <v>648800</v>
      </c>
      <c r="X6501" s="12">
        <v>1.95529201430274E-2</v>
      </c>
      <c r="Y6501" s="12">
        <v>2.0041989528795798E-2</v>
      </c>
      <c r="Z6501" s="12">
        <v>2.1043876958792802E-2</v>
      </c>
      <c r="AA6501" s="12">
        <v>2.8439881734559799E-2</v>
      </c>
      <c r="AB6501" s="12">
        <v>4.8841794087665598E-2</v>
      </c>
      <c r="AC6501" s="12">
        <v>6.3184805194805196E-2</v>
      </c>
      <c r="AD6501" s="12">
        <v>3.3690269749518303E-2</v>
      </c>
      <c r="AE6501" s="12">
        <v>3.12928360413589E-2</v>
      </c>
    </row>
    <row r="6502" spans="1:31" x14ac:dyDescent="0.3">
      <c r="A6502" s="11">
        <v>648900</v>
      </c>
      <c r="B6502" s="12">
        <v>0.122110605942044</v>
      </c>
      <c r="C6502" s="12">
        <v>5.4730156551872799E-2</v>
      </c>
      <c r="D6502" s="12">
        <v>0.13721390908019401</v>
      </c>
      <c r="E6502" s="12">
        <v>0.144702074760272</v>
      </c>
      <c r="G6502" s="13">
        <v>648900</v>
      </c>
      <c r="H6502" s="12">
        <v>0.117382320585233</v>
      </c>
      <c r="I6502" s="12">
        <v>0.139445040539252</v>
      </c>
      <c r="J6502" s="12">
        <v>0.123178611601668</v>
      </c>
      <c r="K6502" s="12">
        <v>0.128147405824064</v>
      </c>
      <c r="L6502" s="12">
        <v>0.161533554600299</v>
      </c>
      <c r="M6502" s="12">
        <v>0.188362426174155</v>
      </c>
      <c r="N6502" s="12">
        <v>0.18088271480781501</v>
      </c>
      <c r="O6502" s="12">
        <v>0.14547957343955201</v>
      </c>
      <c r="Q6502" s="13">
        <v>648900</v>
      </c>
      <c r="R6502" s="12">
        <v>1.72715700141443E-2</v>
      </c>
      <c r="S6502" s="12">
        <v>1.8331287671232901E-2</v>
      </c>
      <c r="T6502" s="12">
        <v>1.9761211031175101E-2</v>
      </c>
      <c r="U6502" s="12">
        <v>2.1116270698344101E-2</v>
      </c>
      <c r="W6502" s="13">
        <v>648900</v>
      </c>
      <c r="X6502" s="12">
        <v>2.2629137529137502E-2</v>
      </c>
      <c r="Y6502" s="12">
        <v>2.0942233502538099E-2</v>
      </c>
      <c r="Z6502" s="12">
        <v>2.4694618834080698E-2</v>
      </c>
      <c r="AA6502" s="12">
        <v>3.2037940026075601E-2</v>
      </c>
      <c r="AB6502" s="12">
        <v>5.3191372549019601E-2</v>
      </c>
      <c r="AC6502" s="12">
        <v>5.6517433414043597E-2</v>
      </c>
      <c r="AD6502" s="12">
        <v>3.6796921641790999E-2</v>
      </c>
      <c r="AE6502" s="12">
        <v>3.2223023093072102E-2</v>
      </c>
    </row>
    <row r="6503" spans="1:31" x14ac:dyDescent="0.3">
      <c r="A6503" s="11">
        <v>649000</v>
      </c>
      <c r="B6503" s="12">
        <v>0.121937538854302</v>
      </c>
      <c r="C6503" s="12">
        <v>5.4518449446317202E-2</v>
      </c>
      <c r="D6503" s="12">
        <v>0.13699289966714701</v>
      </c>
      <c r="E6503" s="12">
        <v>0.144564776579993</v>
      </c>
      <c r="G6503" s="13">
        <v>649000</v>
      </c>
      <c r="H6503" s="12">
        <v>0.11720629255432199</v>
      </c>
      <c r="I6503" s="12">
        <v>0.139294953727051</v>
      </c>
      <c r="J6503" s="12">
        <v>0.12299206460916701</v>
      </c>
      <c r="K6503" s="12">
        <v>0.12777088406057699</v>
      </c>
      <c r="L6503" s="12">
        <v>0.161288549271044</v>
      </c>
      <c r="M6503" s="12">
        <v>0.18820747658753101</v>
      </c>
      <c r="N6503" s="12">
        <v>0.180652947335015</v>
      </c>
      <c r="O6503" s="12">
        <v>0.145176559082279</v>
      </c>
      <c r="Q6503" s="13">
        <v>649000</v>
      </c>
      <c r="R6503" s="12">
        <v>1.7576067961164999E-2</v>
      </c>
      <c r="S6503" s="12">
        <v>1.8555240793201099E-2</v>
      </c>
      <c r="T6503" s="12">
        <v>2.2462632563942601E-2</v>
      </c>
      <c r="U6503" s="12">
        <v>2.5604351145038201E-2</v>
      </c>
      <c r="W6503" s="13">
        <v>649000</v>
      </c>
      <c r="X6503" s="12">
        <v>2.4113051251489898E-2</v>
      </c>
      <c r="Y6503" s="12">
        <v>2.2840990516332999E-2</v>
      </c>
      <c r="Z6503" s="12">
        <v>2.4056845753899499E-2</v>
      </c>
      <c r="AA6503" s="12">
        <v>3.0327748691099499E-2</v>
      </c>
      <c r="AB6503" s="12">
        <v>5.0689655172413799E-2</v>
      </c>
      <c r="AC6503" s="12">
        <v>6.2001150895140598E-2</v>
      </c>
      <c r="AD6503" s="12">
        <v>4.4032135922330101E-2</v>
      </c>
      <c r="AE6503" s="12">
        <v>3.3259489872468101E-2</v>
      </c>
    </row>
    <row r="6504" spans="1:31" x14ac:dyDescent="0.3">
      <c r="A6504" s="11">
        <v>649100</v>
      </c>
      <c r="B6504" s="12">
        <v>0.122086690497115</v>
      </c>
      <c r="C6504" s="12">
        <v>5.4558901988688298E-2</v>
      </c>
      <c r="D6504" s="12">
        <v>0.13710026659934699</v>
      </c>
      <c r="E6504" s="12">
        <v>0.144767243773577</v>
      </c>
      <c r="G6504" s="13">
        <v>649100</v>
      </c>
      <c r="H6504" s="12">
        <v>0.117398163447245</v>
      </c>
      <c r="I6504" s="12">
        <v>0.139355168892384</v>
      </c>
      <c r="J6504" s="12">
        <v>0.123124555905244</v>
      </c>
      <c r="K6504" s="12">
        <v>0.12791998609848701</v>
      </c>
      <c r="L6504" s="12">
        <v>0.16146198828037001</v>
      </c>
      <c r="M6504" s="12">
        <v>0.18877438665590399</v>
      </c>
      <c r="N6504" s="12">
        <v>0.18057550265352601</v>
      </c>
      <c r="O6504" s="12">
        <v>0.14531225183853899</v>
      </c>
      <c r="Q6504" s="13">
        <v>649100</v>
      </c>
      <c r="R6504" s="12">
        <v>1.70445978105664E-2</v>
      </c>
      <c r="S6504" s="12">
        <v>1.8902728285078E-2</v>
      </c>
      <c r="T6504" s="12">
        <v>1.8682228915662701E-2</v>
      </c>
      <c r="U6504" s="12">
        <v>2.2151991150442502E-2</v>
      </c>
      <c r="W6504" s="13">
        <v>649100</v>
      </c>
      <c r="X6504" s="12">
        <v>2.21953501722158E-2</v>
      </c>
      <c r="Y6504" s="12">
        <v>2.2362653688524602E-2</v>
      </c>
      <c r="Z6504" s="12">
        <v>2.3807858769931699E-2</v>
      </c>
      <c r="AA6504" s="12">
        <v>2.9955704270235799E-2</v>
      </c>
      <c r="AB6504" s="12">
        <v>5.0329622458857699E-2</v>
      </c>
      <c r="AC6504" s="12">
        <v>5.6179853479853499E-2</v>
      </c>
      <c r="AD6504" s="12">
        <v>3.9269860465116303E-2</v>
      </c>
      <c r="AE6504" s="12">
        <v>3.4477460770328101E-2</v>
      </c>
    </row>
    <row r="6505" spans="1:31" x14ac:dyDescent="0.3">
      <c r="A6505" s="11">
        <v>649200</v>
      </c>
      <c r="B6505" s="12">
        <v>0.12221371055444</v>
      </c>
      <c r="C6505" s="12">
        <v>5.4618910814367601E-2</v>
      </c>
      <c r="D6505" s="12">
        <v>0.13729163684537701</v>
      </c>
      <c r="E6505" s="12">
        <v>0.14496545272443501</v>
      </c>
      <c r="G6505" s="13">
        <v>649200</v>
      </c>
      <c r="H6505" s="12">
        <v>0.117398311694872</v>
      </c>
      <c r="I6505" s="12">
        <v>0.139515701565952</v>
      </c>
      <c r="J6505" s="12">
        <v>0.123378749171604</v>
      </c>
      <c r="K6505" s="12">
        <v>0.128253756539602</v>
      </c>
      <c r="L6505" s="12">
        <v>0.161717035149365</v>
      </c>
      <c r="M6505" s="12">
        <v>0.188854682037913</v>
      </c>
      <c r="N6505" s="12">
        <v>0.18089224707208201</v>
      </c>
      <c r="O6505" s="12">
        <v>0.14553843924198101</v>
      </c>
      <c r="Q6505" s="13">
        <v>649200</v>
      </c>
      <c r="R6505" s="12">
        <v>1.45568235853543E-2</v>
      </c>
      <c r="S6505" s="12">
        <v>1.48425331858407E-2</v>
      </c>
      <c r="T6505" s="12">
        <v>1.7503037667071699E-2</v>
      </c>
      <c r="U6505" s="12">
        <v>1.9549888475836399E-2</v>
      </c>
      <c r="W6505" s="13">
        <v>649200</v>
      </c>
      <c r="X6505" s="12">
        <v>1.8041086186540701E-2</v>
      </c>
      <c r="Y6505" s="12">
        <v>1.8900204918032799E-2</v>
      </c>
      <c r="Z6505" s="12">
        <v>2.2536363636363601E-2</v>
      </c>
      <c r="AA6505" s="12">
        <v>2.9076651100733798E-2</v>
      </c>
      <c r="AB6505" s="12">
        <v>5.3376267748478701E-2</v>
      </c>
      <c r="AC6505" s="12">
        <v>5.4142947903430799E-2</v>
      </c>
      <c r="AD6505" s="12">
        <v>3.6157940327237702E-2</v>
      </c>
      <c r="AE6505" s="12">
        <v>3.1826080793763298E-2</v>
      </c>
    </row>
    <row r="6506" spans="1:31" x14ac:dyDescent="0.3">
      <c r="A6506" s="11">
        <v>649300</v>
      </c>
      <c r="B6506" s="12">
        <v>0.122128469642601</v>
      </c>
      <c r="C6506" s="12">
        <v>5.4699051619368597E-2</v>
      </c>
      <c r="D6506" s="12">
        <v>0.13714545409717999</v>
      </c>
      <c r="E6506" s="12">
        <v>0.14485844061529399</v>
      </c>
      <c r="G6506" s="13">
        <v>649300</v>
      </c>
      <c r="H6506" s="12">
        <v>0.117409498666287</v>
      </c>
      <c r="I6506" s="12">
        <v>0.13938085769658701</v>
      </c>
      <c r="J6506" s="12">
        <v>0.123295879529271</v>
      </c>
      <c r="K6506" s="12">
        <v>0.12810125408466599</v>
      </c>
      <c r="L6506" s="12">
        <v>0.161596960884278</v>
      </c>
      <c r="M6506" s="12">
        <v>0.18866191591477799</v>
      </c>
      <c r="N6506" s="12">
        <v>0.18085418985356</v>
      </c>
      <c r="O6506" s="12">
        <v>0.14553382132901099</v>
      </c>
      <c r="Q6506" s="13">
        <v>649300</v>
      </c>
      <c r="R6506" s="12">
        <v>1.8318276515151499E-2</v>
      </c>
      <c r="S6506" s="12">
        <v>2.0805384615384601E-2</v>
      </c>
      <c r="T6506" s="12">
        <v>2.0988315724052201E-2</v>
      </c>
      <c r="U6506" s="12">
        <v>2.4285071267817E-2</v>
      </c>
      <c r="W6506" s="13">
        <v>649300</v>
      </c>
      <c r="X6506" s="12">
        <v>2.2878299120234601E-2</v>
      </c>
      <c r="Y6506" s="12">
        <v>2.32927374301676E-2</v>
      </c>
      <c r="Z6506" s="12">
        <v>2.6820395480226002E-2</v>
      </c>
      <c r="AA6506" s="12">
        <v>3.4314836223506701E-2</v>
      </c>
      <c r="AB6506" s="12">
        <v>5.3865999999999997E-2</v>
      </c>
      <c r="AC6506" s="12">
        <v>6.3985359801488798E-2</v>
      </c>
      <c r="AD6506" s="12">
        <v>3.6230776699029098E-2</v>
      </c>
      <c r="AE6506" s="12">
        <v>3.7370993473531497E-2</v>
      </c>
    </row>
    <row r="6507" spans="1:31" x14ac:dyDescent="0.3">
      <c r="A6507" s="11">
        <v>649400</v>
      </c>
      <c r="B6507" s="12">
        <v>0.122208892288558</v>
      </c>
      <c r="C6507" s="12">
        <v>5.4690997026554798E-2</v>
      </c>
      <c r="D6507" s="12">
        <v>0.137242577742378</v>
      </c>
      <c r="E6507" s="12">
        <v>0.144887339419498</v>
      </c>
      <c r="G6507" s="13">
        <v>649400</v>
      </c>
      <c r="H6507" s="12">
        <v>0.117435292107402</v>
      </c>
      <c r="I6507" s="12">
        <v>0.13943942354334901</v>
      </c>
      <c r="J6507" s="12">
        <v>0.123357803284668</v>
      </c>
      <c r="K6507" s="12">
        <v>0.128090792406202</v>
      </c>
      <c r="L6507" s="12">
        <v>0.16183775728170099</v>
      </c>
      <c r="M6507" s="12">
        <v>0.188684822207593</v>
      </c>
      <c r="N6507" s="12">
        <v>0.18096507486201299</v>
      </c>
      <c r="O6507" s="12">
        <v>0.145613436004567</v>
      </c>
      <c r="Q6507" s="13">
        <v>649400</v>
      </c>
      <c r="R6507" s="12">
        <v>1.6507853159851298E-2</v>
      </c>
      <c r="S6507" s="12">
        <v>1.7285969664138701E-2</v>
      </c>
      <c r="T6507" s="12">
        <v>1.8151180637544301E-2</v>
      </c>
      <c r="U6507" s="12">
        <v>2.1131407942238299E-2</v>
      </c>
      <c r="W6507" s="13">
        <v>649400</v>
      </c>
      <c r="X6507" s="12">
        <v>2.0693204983012501E-2</v>
      </c>
      <c r="Y6507" s="12">
        <v>2.1153252647503801E-2</v>
      </c>
      <c r="Z6507" s="12">
        <v>2.54567969179967E-2</v>
      </c>
      <c r="AA6507" s="12">
        <v>2.91016549968173E-2</v>
      </c>
      <c r="AB6507" s="12">
        <v>5.5524316109422503E-2</v>
      </c>
      <c r="AC6507" s="12">
        <v>6.2768543451652406E-2</v>
      </c>
      <c r="AD6507" s="12">
        <v>3.2260269058296001E-2</v>
      </c>
      <c r="AE6507" s="12">
        <v>3.1173837612768901E-2</v>
      </c>
    </row>
    <row r="6508" spans="1:31" x14ac:dyDescent="0.3">
      <c r="A6508" s="11">
        <v>649500</v>
      </c>
      <c r="B6508" s="12">
        <v>0.122137173622965</v>
      </c>
      <c r="C6508" s="12">
        <v>5.4604857838163698E-2</v>
      </c>
      <c r="D6508" s="12">
        <v>0.13722232713378599</v>
      </c>
      <c r="E6508" s="12">
        <v>0.144855580480866</v>
      </c>
      <c r="G6508" s="13">
        <v>649500</v>
      </c>
      <c r="H6508" s="12">
        <v>0.11740999232664</v>
      </c>
      <c r="I6508" s="12">
        <v>0.13937396413179001</v>
      </c>
      <c r="J6508" s="12">
        <v>0.123365352891464</v>
      </c>
      <c r="K6508" s="12">
        <v>0.12829298872543299</v>
      </c>
      <c r="L6508" s="12">
        <v>0.161958546539689</v>
      </c>
      <c r="M6508" s="12">
        <v>0.18901531605658201</v>
      </c>
      <c r="N6508" s="12">
        <v>0.180864512864883</v>
      </c>
      <c r="O6508" s="12">
        <v>0.14562940442933101</v>
      </c>
      <c r="Q6508" s="13">
        <v>649500</v>
      </c>
      <c r="R6508" s="12">
        <v>1.5558748286888999E-2</v>
      </c>
      <c r="S6508" s="12">
        <v>1.8265667718191402E-2</v>
      </c>
      <c r="T6508" s="12">
        <v>1.7722234957020098E-2</v>
      </c>
      <c r="U6508" s="12">
        <v>1.9523366477272701E-2</v>
      </c>
      <c r="W6508" s="13">
        <v>649500</v>
      </c>
      <c r="X6508" s="12">
        <v>2.0831194690265498E-2</v>
      </c>
      <c r="Y6508" s="12">
        <v>2.0465361744301299E-2</v>
      </c>
      <c r="Z6508" s="12">
        <v>2.4700436205016298E-2</v>
      </c>
      <c r="AA6508" s="12">
        <v>3.1485653235653201E-2</v>
      </c>
      <c r="AB6508" s="12">
        <v>4.4398377862595401E-2</v>
      </c>
      <c r="AC6508" s="12">
        <v>6.0551744885679902E-2</v>
      </c>
      <c r="AD6508" s="12">
        <v>3.4705861456483099E-2</v>
      </c>
      <c r="AE6508" s="12">
        <v>3.1286833220796798E-2</v>
      </c>
    </row>
    <row r="6509" spans="1:31" x14ac:dyDescent="0.3">
      <c r="A6509" s="11">
        <v>649600</v>
      </c>
      <c r="B6509" s="12">
        <v>0.121875020028507</v>
      </c>
      <c r="C6509" s="12">
        <v>5.4411594737980198E-2</v>
      </c>
      <c r="D6509" s="12">
        <v>0.13700877540530301</v>
      </c>
      <c r="E6509" s="12">
        <v>0.144565880678757</v>
      </c>
      <c r="G6509" s="13">
        <v>649600</v>
      </c>
      <c r="H6509" s="12">
        <v>0.117122578281358</v>
      </c>
      <c r="I6509" s="12">
        <v>0.13911959423319001</v>
      </c>
      <c r="J6509" s="12">
        <v>0.12308028152750899</v>
      </c>
      <c r="K6509" s="12">
        <v>0.12805957399944501</v>
      </c>
      <c r="L6509" s="12">
        <v>0.16140666621410399</v>
      </c>
      <c r="M6509" s="12">
        <v>0.18831135682157599</v>
      </c>
      <c r="N6509" s="12">
        <v>0.180606666112822</v>
      </c>
      <c r="O6509" s="12">
        <v>0.145324979673635</v>
      </c>
      <c r="Q6509" s="13">
        <v>649600</v>
      </c>
      <c r="R6509" s="12">
        <v>1.6493352059925099E-2</v>
      </c>
      <c r="S6509" s="12">
        <v>1.75570729053319E-2</v>
      </c>
      <c r="T6509" s="12">
        <v>1.9578793204452299E-2</v>
      </c>
      <c r="U6509" s="12">
        <v>2.2439371804236701E-2</v>
      </c>
      <c r="W6509" s="13">
        <v>649600</v>
      </c>
      <c r="X6509" s="12">
        <v>2.1511022272986902E-2</v>
      </c>
      <c r="Y6509" s="12">
        <v>2.1583851248089699E-2</v>
      </c>
      <c r="Z6509" s="12">
        <v>2.30483835005574E-2</v>
      </c>
      <c r="AA6509" s="12">
        <v>2.9852225705329201E-2</v>
      </c>
      <c r="AB6509" s="12">
        <v>4.6949999999999999E-2</v>
      </c>
      <c r="AC6509" s="12">
        <v>5.6717135862913097E-2</v>
      </c>
      <c r="AD6509" s="12">
        <v>3.8895698924731201E-2</v>
      </c>
      <c r="AE6509" s="12">
        <v>3.0956380027739299E-2</v>
      </c>
    </row>
    <row r="6510" spans="1:31" x14ac:dyDescent="0.3">
      <c r="A6510" s="11">
        <v>649700</v>
      </c>
      <c r="B6510" s="12">
        <v>0.121958298003747</v>
      </c>
      <c r="C6510" s="12">
        <v>5.4635419746498298E-2</v>
      </c>
      <c r="D6510" s="12">
        <v>0.13694831573438301</v>
      </c>
      <c r="E6510" s="12">
        <v>0.14467525286958799</v>
      </c>
      <c r="G6510" s="13">
        <v>649700</v>
      </c>
      <c r="H6510" s="12">
        <v>0.117267875133778</v>
      </c>
      <c r="I6510" s="12">
        <v>0.13916966002812201</v>
      </c>
      <c r="J6510" s="12">
        <v>0.12310184058002301</v>
      </c>
      <c r="K6510" s="12">
        <v>0.127945648262106</v>
      </c>
      <c r="L6510" s="12">
        <v>0.161345006241607</v>
      </c>
      <c r="M6510" s="12">
        <v>0.188375021008442</v>
      </c>
      <c r="N6510" s="12">
        <v>0.18084049659167301</v>
      </c>
      <c r="O6510" s="12">
        <v>0.145309178959761</v>
      </c>
      <c r="Q6510" s="13">
        <v>649700</v>
      </c>
      <c r="R6510" s="12">
        <v>1.6153672316384201E-2</v>
      </c>
      <c r="S6510" s="12">
        <v>1.95113522537563E-2</v>
      </c>
      <c r="T6510" s="12">
        <v>1.71971049457177E-2</v>
      </c>
      <c r="U6510" s="12">
        <v>2.1333433734939799E-2</v>
      </c>
      <c r="W6510" s="13">
        <v>649700</v>
      </c>
      <c r="X6510" s="12">
        <v>1.99464E-2</v>
      </c>
      <c r="Y6510" s="12">
        <v>2.2485932721712499E-2</v>
      </c>
      <c r="Z6510" s="12">
        <v>2.52830442081701E-2</v>
      </c>
      <c r="AA6510" s="12">
        <v>3.0897090449082901E-2</v>
      </c>
      <c r="AB6510" s="12">
        <v>5.1252252252252301E-2</v>
      </c>
      <c r="AC6510" s="12">
        <v>5.3372528883183598E-2</v>
      </c>
      <c r="AD6510" s="12">
        <v>3.7130921052631598E-2</v>
      </c>
      <c r="AE6510" s="12">
        <v>2.97872556118755E-2</v>
      </c>
    </row>
    <row r="6511" spans="1:31" x14ac:dyDescent="0.3">
      <c r="A6511" s="11">
        <v>649800</v>
      </c>
      <c r="B6511" s="12">
        <v>0.121936760374155</v>
      </c>
      <c r="C6511" s="12">
        <v>5.4713811065628101E-2</v>
      </c>
      <c r="D6511" s="12">
        <v>0.13689279281379399</v>
      </c>
      <c r="E6511" s="12">
        <v>0.14455686899731701</v>
      </c>
      <c r="G6511" s="13">
        <v>649800</v>
      </c>
      <c r="H6511" s="12">
        <v>0.117308493496038</v>
      </c>
      <c r="I6511" s="12">
        <v>0.13913695614177299</v>
      </c>
      <c r="J6511" s="12">
        <v>0.12310636419212299</v>
      </c>
      <c r="K6511" s="12">
        <v>0.12801568112898501</v>
      </c>
      <c r="L6511" s="12">
        <v>0.16137693141675799</v>
      </c>
      <c r="M6511" s="12">
        <v>0.18820633598983699</v>
      </c>
      <c r="N6511" s="12">
        <v>0.18082913651490401</v>
      </c>
      <c r="O6511" s="12">
        <v>0.14533676706871601</v>
      </c>
      <c r="Q6511" s="13">
        <v>649800</v>
      </c>
      <c r="R6511" s="12">
        <v>1.6583648714216401E-2</v>
      </c>
      <c r="S6511" s="12">
        <v>1.85470022624434E-2</v>
      </c>
      <c r="T6511" s="12">
        <v>2.0270055796652201E-2</v>
      </c>
      <c r="U6511" s="12">
        <v>2.0760506134969301E-2</v>
      </c>
      <c r="W6511" s="13">
        <v>649800</v>
      </c>
      <c r="X6511" s="12">
        <v>2.1302823529411801E-2</v>
      </c>
      <c r="Y6511" s="12">
        <v>2.1578955696202499E-2</v>
      </c>
      <c r="Z6511" s="12">
        <v>2.3088535031847102E-2</v>
      </c>
      <c r="AA6511" s="12">
        <v>3.2687894397939503E-2</v>
      </c>
      <c r="AB6511" s="12">
        <v>4.67861648016277E-2</v>
      </c>
      <c r="AC6511" s="12">
        <v>6.1662158808932999E-2</v>
      </c>
      <c r="AD6511" s="12">
        <v>3.6395135640785801E-2</v>
      </c>
      <c r="AE6511" s="12">
        <v>2.9593914956011699E-2</v>
      </c>
    </row>
    <row r="6512" spans="1:31" x14ac:dyDescent="0.3">
      <c r="A6512" s="11">
        <v>649900</v>
      </c>
      <c r="B6512" s="12">
        <v>0.12186580513331401</v>
      </c>
      <c r="C6512" s="12">
        <v>5.4617735309053603E-2</v>
      </c>
      <c r="D6512" s="12">
        <v>0.13680515608480401</v>
      </c>
      <c r="E6512" s="12">
        <v>0.14460662366223401</v>
      </c>
      <c r="G6512" s="13">
        <v>649900</v>
      </c>
      <c r="H6512" s="12">
        <v>0.117283397176112</v>
      </c>
      <c r="I6512" s="12">
        <v>0.13902808151451199</v>
      </c>
      <c r="J6512" s="12">
        <v>0.122941946379548</v>
      </c>
      <c r="K6512" s="12">
        <v>0.12774169902886701</v>
      </c>
      <c r="L6512" s="12">
        <v>0.16115565258189599</v>
      </c>
      <c r="M6512" s="12">
        <v>0.188219226240465</v>
      </c>
      <c r="N6512" s="12">
        <v>0.18069985421210299</v>
      </c>
      <c r="O6512" s="12">
        <v>0.14535620665966401</v>
      </c>
      <c r="Q6512" s="13">
        <v>649900</v>
      </c>
      <c r="R6512" s="12">
        <v>1.7771564885496201E-2</v>
      </c>
      <c r="S6512" s="12">
        <v>1.8635042253521101E-2</v>
      </c>
      <c r="T6512" s="12">
        <v>2.0351835985312101E-2</v>
      </c>
      <c r="U6512" s="12">
        <v>2.4126928783382798E-2</v>
      </c>
      <c r="W6512" s="13">
        <v>649900</v>
      </c>
      <c r="X6512" s="12">
        <v>2.3423094958968299E-2</v>
      </c>
      <c r="Y6512" s="12">
        <v>2.2394380853277801E-2</v>
      </c>
      <c r="Z6512" s="12">
        <v>2.4209719839908501E-2</v>
      </c>
      <c r="AA6512" s="12">
        <v>3.0122400513478802E-2</v>
      </c>
      <c r="AB6512" s="12">
        <v>5.82133401221996E-2</v>
      </c>
      <c r="AC6512" s="12">
        <v>5.9494846625766901E-2</v>
      </c>
      <c r="AD6512" s="12">
        <v>3.8247899159663902E-2</v>
      </c>
      <c r="AE6512" s="12">
        <v>3.4187867910983501E-2</v>
      </c>
    </row>
    <row r="6513" spans="1:31" x14ac:dyDescent="0.3">
      <c r="A6513" s="11">
        <v>650000</v>
      </c>
      <c r="B6513" s="12">
        <v>0.122043419479077</v>
      </c>
      <c r="C6513" s="12">
        <v>5.4555387432869903E-2</v>
      </c>
      <c r="D6513" s="12">
        <v>0.13693312239796601</v>
      </c>
      <c r="E6513" s="12">
        <v>0.14462282935500101</v>
      </c>
      <c r="G6513" s="13">
        <v>650000</v>
      </c>
      <c r="H6513" s="12">
        <v>0.11745140115979499</v>
      </c>
      <c r="I6513" s="12">
        <v>0.13921971111972301</v>
      </c>
      <c r="J6513" s="12">
        <v>0.123077732971558</v>
      </c>
      <c r="K6513" s="12">
        <v>0.12785241038277201</v>
      </c>
      <c r="L6513" s="12">
        <v>0.16162066821373899</v>
      </c>
      <c r="M6513" s="12">
        <v>0.18849191976743801</v>
      </c>
      <c r="N6513" s="12">
        <v>0.18071713137408099</v>
      </c>
      <c r="O6513" s="12">
        <v>0.145463458556579</v>
      </c>
      <c r="Q6513" s="13">
        <v>650000</v>
      </c>
      <c r="R6513" s="12">
        <v>1.64696257197697E-2</v>
      </c>
      <c r="S6513" s="12">
        <v>1.7430328324986099E-2</v>
      </c>
      <c r="T6513" s="12">
        <v>1.89607342874922E-2</v>
      </c>
      <c r="U6513" s="12">
        <v>2.1341400304414001E-2</v>
      </c>
      <c r="W6513" s="13">
        <v>650000</v>
      </c>
      <c r="X6513" s="12">
        <v>2.00373443983403E-2</v>
      </c>
      <c r="Y6513" s="12">
        <v>2.2498342827550501E-2</v>
      </c>
      <c r="Z6513" s="12">
        <v>2.3011027713625901E-2</v>
      </c>
      <c r="AA6513" s="12">
        <v>3.05572359843546E-2</v>
      </c>
      <c r="AB6513" s="12">
        <v>5.5353252032520298E-2</v>
      </c>
      <c r="AC6513" s="12">
        <v>6.0875191815856801E-2</v>
      </c>
      <c r="AD6513" s="12">
        <v>3.54202898550725E-2</v>
      </c>
      <c r="AE6513" s="12">
        <v>3.6023827252419899E-2</v>
      </c>
    </row>
    <row r="6514" spans="1:31" x14ac:dyDescent="0.3">
      <c r="A6514" s="11">
        <v>650100</v>
      </c>
      <c r="B6514" s="12">
        <v>0.12188886022159701</v>
      </c>
      <c r="C6514" s="12">
        <v>5.4496264071669201E-2</v>
      </c>
      <c r="D6514" s="12">
        <v>0.13679126647357501</v>
      </c>
      <c r="E6514" s="12">
        <v>0.14454735423343101</v>
      </c>
      <c r="G6514" s="13">
        <v>650100</v>
      </c>
      <c r="H6514" s="12">
        <v>0.117263284330849</v>
      </c>
      <c r="I6514" s="12">
        <v>0.13906168449686901</v>
      </c>
      <c r="J6514" s="12">
        <v>0.123037464062869</v>
      </c>
      <c r="K6514" s="12">
        <v>0.12789369423107899</v>
      </c>
      <c r="L6514" s="12">
        <v>0.161129932722158</v>
      </c>
      <c r="M6514" s="12">
        <v>0.18841424373677701</v>
      </c>
      <c r="N6514" s="12">
        <v>0.18052018440451101</v>
      </c>
      <c r="O6514" s="12">
        <v>0.14523963338691501</v>
      </c>
      <c r="Q6514" s="13">
        <v>650100</v>
      </c>
      <c r="R6514" s="12">
        <v>1.71143695014663E-2</v>
      </c>
      <c r="S6514" s="12">
        <v>1.8212324141812002E-2</v>
      </c>
      <c r="T6514" s="12">
        <v>2.1385670916818499E-2</v>
      </c>
      <c r="U6514" s="12">
        <v>2.4101575393848499E-2</v>
      </c>
      <c r="W6514" s="13">
        <v>650100</v>
      </c>
      <c r="X6514" s="12">
        <v>2.3257261410788401E-2</v>
      </c>
      <c r="Y6514" s="12">
        <v>2.0640181430096102E-2</v>
      </c>
      <c r="Z6514" s="12">
        <v>2.4136489607390298E-2</v>
      </c>
      <c r="AA6514" s="12">
        <v>3.0683212639894701E-2</v>
      </c>
      <c r="AB6514" s="12">
        <v>5.6890194075587298E-2</v>
      </c>
      <c r="AC6514" s="12">
        <v>6.7900487804877993E-2</v>
      </c>
      <c r="AD6514" s="12">
        <v>3.9447780925401299E-2</v>
      </c>
      <c r="AE6514" s="12">
        <v>3.6461795252225503E-2</v>
      </c>
    </row>
    <row r="6515" spans="1:31" x14ac:dyDescent="0.3">
      <c r="A6515" s="11">
        <v>650200</v>
      </c>
      <c r="B6515" s="12">
        <v>0.12204853127606601</v>
      </c>
      <c r="C6515" s="12">
        <v>5.4624707403755197E-2</v>
      </c>
      <c r="D6515" s="12">
        <v>0.13700413740519701</v>
      </c>
      <c r="E6515" s="12">
        <v>0.144731393917643</v>
      </c>
      <c r="G6515" s="13">
        <v>650200</v>
      </c>
      <c r="H6515" s="12">
        <v>0.117381448954938</v>
      </c>
      <c r="I6515" s="12">
        <v>0.13923574890159901</v>
      </c>
      <c r="J6515" s="12">
        <v>0.123061459003516</v>
      </c>
      <c r="K6515" s="12">
        <v>0.12799086268299201</v>
      </c>
      <c r="L6515" s="12">
        <v>0.161228217313169</v>
      </c>
      <c r="M6515" s="12">
        <v>0.18872282425183301</v>
      </c>
      <c r="N6515" s="12">
        <v>0.18089217080609499</v>
      </c>
      <c r="O6515" s="12">
        <v>0.14553038131764201</v>
      </c>
      <c r="Q6515" s="13">
        <v>650200</v>
      </c>
      <c r="R6515" s="12">
        <v>1.7143165115139601E-2</v>
      </c>
      <c r="S6515" s="12">
        <v>1.9098683457355499E-2</v>
      </c>
      <c r="T6515" s="12">
        <v>1.9215375E-2</v>
      </c>
      <c r="U6515" s="12">
        <v>2.09046765393609E-2</v>
      </c>
      <c r="W6515" s="13">
        <v>650200</v>
      </c>
      <c r="X6515" s="12">
        <v>2.19920285544319E-2</v>
      </c>
      <c r="Y6515" s="12">
        <v>2.3057964135021099E-2</v>
      </c>
      <c r="Z6515" s="12">
        <v>2.5684310344827599E-2</v>
      </c>
      <c r="AA6515" s="12">
        <v>3.1976801057501697E-2</v>
      </c>
      <c r="AB6515" s="12">
        <v>5.1353925619834699E-2</v>
      </c>
      <c r="AC6515" s="12">
        <v>6.3788198757763995E-2</v>
      </c>
      <c r="AD6515" s="12">
        <v>3.4130194174757301E-2</v>
      </c>
      <c r="AE6515" s="12">
        <v>3.2025203252032501E-2</v>
      </c>
    </row>
    <row r="6516" spans="1:31" x14ac:dyDescent="0.3">
      <c r="A6516" s="11">
        <v>650300</v>
      </c>
      <c r="B6516" s="12">
        <v>0.12212177364845</v>
      </c>
      <c r="C6516" s="12">
        <v>5.4741121288572503E-2</v>
      </c>
      <c r="D6516" s="12">
        <v>0.13710099276590401</v>
      </c>
      <c r="E6516" s="12">
        <v>0.14479456577333899</v>
      </c>
      <c r="G6516" s="13">
        <v>650300</v>
      </c>
      <c r="H6516" s="12">
        <v>0.117466015007665</v>
      </c>
      <c r="I6516" s="12">
        <v>0.13933671306480799</v>
      </c>
      <c r="J6516" s="12">
        <v>0.123151234319178</v>
      </c>
      <c r="K6516" s="12">
        <v>0.128007398616412</v>
      </c>
      <c r="L6516" s="12">
        <v>0.161533962656015</v>
      </c>
      <c r="M6516" s="12">
        <v>0.18883466408611899</v>
      </c>
      <c r="N6516" s="12">
        <v>0.180896750591414</v>
      </c>
      <c r="O6516" s="12">
        <v>0.145509788548288</v>
      </c>
      <c r="Q6516" s="13">
        <v>650300</v>
      </c>
      <c r="R6516" s="12">
        <v>1.63403241650295E-2</v>
      </c>
      <c r="S6516" s="12">
        <v>1.7494350611531699E-2</v>
      </c>
      <c r="T6516" s="12">
        <v>2.0562223626026499E-2</v>
      </c>
      <c r="U6516" s="12">
        <v>2.2412183544303799E-2</v>
      </c>
      <c r="W6516" s="13">
        <v>650300</v>
      </c>
      <c r="X6516" s="12">
        <v>2.2146214896214898E-2</v>
      </c>
      <c r="Y6516" s="12">
        <v>2.0240365002683801E-2</v>
      </c>
      <c r="Z6516" s="12">
        <v>2.45800237107291E-2</v>
      </c>
      <c r="AA6516" s="12">
        <v>3.1987644263407999E-2</v>
      </c>
      <c r="AB6516" s="12">
        <v>5.5699044585987303E-2</v>
      </c>
      <c r="AC6516" s="12">
        <v>6.3240193370165801E-2</v>
      </c>
      <c r="AD6516" s="12">
        <v>3.7239701492537303E-2</v>
      </c>
      <c r="AE6516" s="12">
        <v>3.4974961715160797E-2</v>
      </c>
    </row>
    <row r="6517" spans="1:31" x14ac:dyDescent="0.3">
      <c r="A6517" s="11">
        <v>650400</v>
      </c>
      <c r="B6517" s="12">
        <v>0.12186826211431</v>
      </c>
      <c r="C6517" s="12">
        <v>5.4533429452787802E-2</v>
      </c>
      <c r="D6517" s="12">
        <v>0.13675059191080699</v>
      </c>
      <c r="E6517" s="12">
        <v>0.144532922761135</v>
      </c>
      <c r="G6517" s="13">
        <v>650400</v>
      </c>
      <c r="H6517" s="12">
        <v>0.11734310087006</v>
      </c>
      <c r="I6517" s="12">
        <v>0.139024191244533</v>
      </c>
      <c r="J6517" s="12">
        <v>0.122810143610751</v>
      </c>
      <c r="K6517" s="12">
        <v>0.12761102467551699</v>
      </c>
      <c r="L6517" s="12">
        <v>0.16118551486226301</v>
      </c>
      <c r="M6517" s="12">
        <v>0.188202440585784</v>
      </c>
      <c r="N6517" s="12">
        <v>0.18056502227159099</v>
      </c>
      <c r="O6517" s="12">
        <v>0.14524245130824501</v>
      </c>
      <c r="Q6517" s="13">
        <v>650400</v>
      </c>
      <c r="R6517" s="12">
        <v>1.8466303317535598E-2</v>
      </c>
      <c r="S6517" s="12">
        <v>1.77658783783784E-2</v>
      </c>
      <c r="T6517" s="12">
        <v>2.3421406727828699E-2</v>
      </c>
      <c r="U6517" s="12">
        <v>2.4489902034664699E-2</v>
      </c>
      <c r="W6517" s="13">
        <v>650400</v>
      </c>
      <c r="X6517" s="12">
        <v>2.5751518691588801E-2</v>
      </c>
      <c r="Y6517" s="12">
        <v>2.2959251665812402E-2</v>
      </c>
      <c r="Z6517" s="12">
        <v>2.7502999434069E-2</v>
      </c>
      <c r="AA6517" s="12">
        <v>3.3338098318240597E-2</v>
      </c>
      <c r="AB6517" s="12">
        <v>5.6716551724137899E-2</v>
      </c>
      <c r="AC6517" s="12">
        <v>7.2035392535392498E-2</v>
      </c>
      <c r="AD6517" s="12">
        <v>3.9458910433979699E-2</v>
      </c>
      <c r="AE6517" s="12">
        <v>3.5101790830945598E-2</v>
      </c>
    </row>
    <row r="6518" spans="1:31" x14ac:dyDescent="0.3">
      <c r="A6518" s="11">
        <v>650500</v>
      </c>
      <c r="B6518" s="12">
        <v>0.12206328906921</v>
      </c>
      <c r="C6518" s="12">
        <v>5.4739673743576502E-2</v>
      </c>
      <c r="D6518" s="12">
        <v>0.13695992282262501</v>
      </c>
      <c r="E6518" s="12">
        <v>0.14479001792353899</v>
      </c>
      <c r="G6518" s="13">
        <v>650500</v>
      </c>
      <c r="H6518" s="12">
        <v>0.117335515729674</v>
      </c>
      <c r="I6518" s="12">
        <v>0.139251065740012</v>
      </c>
      <c r="J6518" s="12">
        <v>0.123101073863921</v>
      </c>
      <c r="K6518" s="12">
        <v>0.128045697148605</v>
      </c>
      <c r="L6518" s="12">
        <v>0.161512078897974</v>
      </c>
      <c r="M6518" s="12">
        <v>0.18888898555507699</v>
      </c>
      <c r="N6518" s="12">
        <v>0.180810968520808</v>
      </c>
      <c r="O6518" s="12">
        <v>0.14535774293906001</v>
      </c>
      <c r="Q6518" s="13">
        <v>650500</v>
      </c>
      <c r="R6518" s="12">
        <v>1.6059285051067799E-2</v>
      </c>
      <c r="S6518" s="12">
        <v>1.693726132024E-2</v>
      </c>
      <c r="T6518" s="12">
        <v>1.78621858562244E-2</v>
      </c>
      <c r="U6518" s="12">
        <v>2.2460029498525099E-2</v>
      </c>
      <c r="W6518" s="13">
        <v>650500</v>
      </c>
      <c r="X6518" s="12">
        <v>2.1418662169758299E-2</v>
      </c>
      <c r="Y6518" s="12">
        <v>2.0553969849246199E-2</v>
      </c>
      <c r="Z6518" s="12">
        <v>2.3856387665198198E-2</v>
      </c>
      <c r="AA6518" s="12">
        <v>3.2955401137081501E-2</v>
      </c>
      <c r="AB6518" s="12">
        <v>6.1294538606403E-2</v>
      </c>
      <c r="AC6518" s="12">
        <v>5.2888014527845098E-2</v>
      </c>
      <c r="AD6518" s="12">
        <v>3.88737614678899E-2</v>
      </c>
      <c r="AE6518" s="12">
        <v>3.3332995658466001E-2</v>
      </c>
    </row>
    <row r="6519" spans="1:31" x14ac:dyDescent="0.3">
      <c r="A6519" s="11">
        <v>650600</v>
      </c>
      <c r="B6519" s="12">
        <v>0.12177021093846201</v>
      </c>
      <c r="C6519" s="12">
        <v>5.46387253447718E-2</v>
      </c>
      <c r="D6519" s="12">
        <v>0.136636239263174</v>
      </c>
      <c r="E6519" s="12">
        <v>0.14450839820675501</v>
      </c>
      <c r="G6519" s="13">
        <v>650600</v>
      </c>
      <c r="H6519" s="12">
        <v>0.117276271994058</v>
      </c>
      <c r="I6519" s="12">
        <v>0.13884333816937799</v>
      </c>
      <c r="J6519" s="12">
        <v>0.122854778546112</v>
      </c>
      <c r="K6519" s="12">
        <v>0.12777134187974101</v>
      </c>
      <c r="L6519" s="12">
        <v>0.16098403902881001</v>
      </c>
      <c r="M6519" s="12">
        <v>0.18842020660926601</v>
      </c>
      <c r="N6519" s="12">
        <v>0.180610339745087</v>
      </c>
      <c r="O6519" s="12">
        <v>0.145175599549346</v>
      </c>
      <c r="Q6519" s="13">
        <v>650600</v>
      </c>
      <c r="R6519" s="12">
        <v>1.5992578496669799E-2</v>
      </c>
      <c r="S6519" s="12">
        <v>1.8704046563192901E-2</v>
      </c>
      <c r="T6519" s="12">
        <v>1.7037241798298901E-2</v>
      </c>
      <c r="U6519" s="12">
        <v>2.0522181008902102E-2</v>
      </c>
      <c r="W6519" s="13">
        <v>650600</v>
      </c>
      <c r="X6519" s="12">
        <v>1.97645882352941E-2</v>
      </c>
      <c r="Y6519" s="12">
        <v>2.1979111338100099E-2</v>
      </c>
      <c r="Z6519" s="12">
        <v>2.2718048505358201E-2</v>
      </c>
      <c r="AA6519" s="12">
        <v>3.0108627450980401E-2</v>
      </c>
      <c r="AB6519" s="12">
        <v>4.6653360488798402E-2</v>
      </c>
      <c r="AC6519" s="12">
        <v>6.2484939759036101E-2</v>
      </c>
      <c r="AD6519" s="12">
        <v>3.39742366412214E-2</v>
      </c>
      <c r="AE6519" s="12">
        <v>3.1793404255319201E-2</v>
      </c>
    </row>
    <row r="6520" spans="1:31" x14ac:dyDescent="0.3">
      <c r="A6520" s="11">
        <v>650700</v>
      </c>
      <c r="B6520" s="12">
        <v>0.12194344876803601</v>
      </c>
      <c r="C6520" s="12">
        <v>5.4671514168773999E-2</v>
      </c>
      <c r="D6520" s="12">
        <v>0.136966630901662</v>
      </c>
      <c r="E6520" s="12">
        <v>0.14467774497124999</v>
      </c>
      <c r="G6520" s="13">
        <v>650700</v>
      </c>
      <c r="H6520" s="12">
        <v>0.117350490970965</v>
      </c>
      <c r="I6520" s="12">
        <v>0.13908892248333499</v>
      </c>
      <c r="J6520" s="12">
        <v>0.12295911451088599</v>
      </c>
      <c r="K6520" s="12">
        <v>0.12804521842070399</v>
      </c>
      <c r="L6520" s="12">
        <v>0.16120570593186001</v>
      </c>
      <c r="M6520" s="12">
        <v>0.18854015734721699</v>
      </c>
      <c r="N6520" s="12">
        <v>0.18088563202619601</v>
      </c>
      <c r="O6520" s="12">
        <v>0.145359862833011</v>
      </c>
      <c r="Q6520" s="13">
        <v>650700</v>
      </c>
      <c r="R6520" s="12">
        <v>1.70330917874396E-2</v>
      </c>
      <c r="S6520" s="12">
        <v>1.8812206047032501E-2</v>
      </c>
      <c r="T6520" s="12">
        <v>2.15010995723885E-2</v>
      </c>
      <c r="U6520" s="12">
        <v>2.3692365269461099E-2</v>
      </c>
      <c r="W6520" s="13">
        <v>650700</v>
      </c>
      <c r="X6520" s="12">
        <v>2.3276453317674702E-2</v>
      </c>
      <c r="Y6520" s="12">
        <v>2.18846954711088E-2</v>
      </c>
      <c r="Z6520" s="12">
        <v>2.3706469920544801E-2</v>
      </c>
      <c r="AA6520" s="12">
        <v>3.3314229508196701E-2</v>
      </c>
      <c r="AB6520" s="12">
        <v>5.0950569948186503E-2</v>
      </c>
      <c r="AC6520" s="12">
        <v>6.2617100371747197E-2</v>
      </c>
      <c r="AD6520" s="12">
        <v>3.9358277511961699E-2</v>
      </c>
      <c r="AE6520" s="12">
        <v>3.5462289068231803E-2</v>
      </c>
    </row>
    <row r="6521" spans="1:31" x14ac:dyDescent="0.3">
      <c r="A6521" s="11">
        <v>650800</v>
      </c>
      <c r="B6521" s="12">
        <v>0.12207023129911999</v>
      </c>
      <c r="C6521" s="12">
        <v>5.4636985148535801E-2</v>
      </c>
      <c r="D6521" s="12">
        <v>0.13702902232883499</v>
      </c>
      <c r="E6521" s="12">
        <v>0.144782826713311</v>
      </c>
      <c r="G6521" s="13">
        <v>650800</v>
      </c>
      <c r="H6521" s="12">
        <v>0.117434619986057</v>
      </c>
      <c r="I6521" s="12">
        <v>0.13925188994094201</v>
      </c>
      <c r="J6521" s="12">
        <v>0.123151567402633</v>
      </c>
      <c r="K6521" s="12">
        <v>0.12816401378414199</v>
      </c>
      <c r="L6521" s="12">
        <v>0.16146678694639799</v>
      </c>
      <c r="M6521" s="12">
        <v>0.18857069408111399</v>
      </c>
      <c r="N6521" s="12">
        <v>0.18085429613177301</v>
      </c>
      <c r="O6521" s="12">
        <v>0.14549422997415601</v>
      </c>
      <c r="Q6521" s="13">
        <v>650800</v>
      </c>
      <c r="R6521" s="12">
        <v>1.6167999999999998E-2</v>
      </c>
      <c r="S6521" s="12">
        <v>1.65286281179138E-2</v>
      </c>
      <c r="T6521" s="12">
        <v>1.9410914634146299E-2</v>
      </c>
      <c r="U6521" s="12">
        <v>2.2953012967200599E-2</v>
      </c>
      <c r="W6521" s="13">
        <v>650800</v>
      </c>
      <c r="X6521" s="12">
        <v>2.1859868813357199E-2</v>
      </c>
      <c r="Y6521" s="12">
        <v>2.1307927461139901E-2</v>
      </c>
      <c r="Z6521" s="12">
        <v>2.34912536443149E-2</v>
      </c>
      <c r="AA6521" s="12">
        <v>2.9487491770901899E-2</v>
      </c>
      <c r="AB6521" s="12">
        <v>4.9816732673267299E-2</v>
      </c>
      <c r="AC6521" s="12">
        <v>6.2122961104140499E-2</v>
      </c>
      <c r="AD6521" s="12">
        <v>3.9969873663751203E-2</v>
      </c>
      <c r="AE6521" s="12">
        <v>3.5105351906158301E-2</v>
      </c>
    </row>
    <row r="6522" spans="1:31" x14ac:dyDescent="0.3">
      <c r="A6522" s="11">
        <v>650900</v>
      </c>
      <c r="B6522" s="12">
        <v>0.122033821378613</v>
      </c>
      <c r="C6522" s="12">
        <v>5.4745746736595803E-2</v>
      </c>
      <c r="D6522" s="12">
        <v>0.13694500324779599</v>
      </c>
      <c r="E6522" s="12">
        <v>0.144694567118555</v>
      </c>
      <c r="G6522" s="13">
        <v>650900</v>
      </c>
      <c r="H6522" s="12">
        <v>0.11757290184166599</v>
      </c>
      <c r="I6522" s="12">
        <v>0.13912761034903501</v>
      </c>
      <c r="J6522" s="12">
        <v>0.12297993329536699</v>
      </c>
      <c r="K6522" s="12">
        <v>0.12789280587728899</v>
      </c>
      <c r="L6522" s="12">
        <v>0.16123100295729301</v>
      </c>
      <c r="M6522" s="12">
        <v>0.18840045509478701</v>
      </c>
      <c r="N6522" s="12">
        <v>0.18100193028533301</v>
      </c>
      <c r="O6522" s="12">
        <v>0.14551545181491901</v>
      </c>
      <c r="Q6522" s="13">
        <v>650900</v>
      </c>
      <c r="R6522" s="12">
        <v>1.63570615623383E-2</v>
      </c>
      <c r="S6522" s="12">
        <v>1.76241296518608E-2</v>
      </c>
      <c r="T6522" s="12">
        <v>1.9886085825747701E-2</v>
      </c>
      <c r="U6522" s="12">
        <v>2.2997377049180302E-2</v>
      </c>
      <c r="W6522" s="13">
        <v>650900</v>
      </c>
      <c r="X6522" s="12">
        <v>2.2344803982576201E-2</v>
      </c>
      <c r="Y6522" s="12">
        <v>2.1034550561797798E-2</v>
      </c>
      <c r="Z6522" s="12">
        <v>2.3105907960198999E-2</v>
      </c>
      <c r="AA6522" s="12">
        <v>3.3319170243204597E-2</v>
      </c>
      <c r="AB6522" s="12">
        <v>4.6380707395498398E-2</v>
      </c>
      <c r="AC6522" s="12">
        <v>6.0971756756756701E-2</v>
      </c>
      <c r="AD6522" s="12">
        <v>3.7894329896907199E-2</v>
      </c>
      <c r="AE6522" s="12">
        <v>3.44972178060413E-2</v>
      </c>
    </row>
    <row r="6523" spans="1:31" x14ac:dyDescent="0.3">
      <c r="A6523" s="11">
        <v>651000</v>
      </c>
      <c r="B6523" s="12">
        <v>0.12207365936657</v>
      </c>
      <c r="C6523" s="12">
        <v>5.46713971882841E-2</v>
      </c>
      <c r="D6523" s="12">
        <v>0.13699799544142999</v>
      </c>
      <c r="E6523" s="12">
        <v>0.144845784984373</v>
      </c>
      <c r="G6523" s="13">
        <v>651000</v>
      </c>
      <c r="H6523" s="12">
        <v>0.11752922352721699</v>
      </c>
      <c r="I6523" s="12">
        <v>0.13920521310199199</v>
      </c>
      <c r="J6523" s="12">
        <v>0.123028702694005</v>
      </c>
      <c r="K6523" s="12">
        <v>0.12785058596388499</v>
      </c>
      <c r="L6523" s="12">
        <v>0.161377278341791</v>
      </c>
      <c r="M6523" s="12">
        <v>0.188263532902231</v>
      </c>
      <c r="N6523" s="12">
        <v>0.180931310198859</v>
      </c>
      <c r="O6523" s="12">
        <v>0.14557340501621699</v>
      </c>
      <c r="Q6523" s="13">
        <v>651000</v>
      </c>
      <c r="R6523" s="12">
        <v>1.46868337129841E-2</v>
      </c>
      <c r="S6523" s="12">
        <v>1.5816394335512001E-2</v>
      </c>
      <c r="T6523" s="12">
        <v>1.6597146185206801E-2</v>
      </c>
      <c r="U6523" s="12">
        <v>2.0334291876347901E-2</v>
      </c>
      <c r="W6523" s="13">
        <v>651000</v>
      </c>
      <c r="X6523" s="12">
        <v>2.0206064008983698E-2</v>
      </c>
      <c r="Y6523" s="12">
        <v>2.08620706819313E-2</v>
      </c>
      <c r="Z6523" s="12">
        <v>2.1054253611557001E-2</v>
      </c>
      <c r="AA6523" s="12">
        <v>2.7750346565847499E-2</v>
      </c>
      <c r="AB6523" s="12">
        <v>4.4184854368931999E-2</v>
      </c>
      <c r="AC6523" s="12">
        <v>5.9068674698795197E-2</v>
      </c>
      <c r="AD6523" s="12">
        <v>3.3607234432234401E-2</v>
      </c>
      <c r="AE6523" s="12">
        <v>3.0674492557510102E-2</v>
      </c>
    </row>
    <row r="6524" spans="1:31" x14ac:dyDescent="0.3">
      <c r="A6524" s="11">
        <v>651100</v>
      </c>
      <c r="B6524" s="12">
        <v>0.12185943934359</v>
      </c>
      <c r="C6524" s="12">
        <v>5.4498860791571402E-2</v>
      </c>
      <c r="D6524" s="12">
        <v>0.13690993376202501</v>
      </c>
      <c r="E6524" s="12">
        <v>0.14454052256043001</v>
      </c>
      <c r="G6524" s="13">
        <v>651100</v>
      </c>
      <c r="H6524" s="12">
        <v>0.11730055645758899</v>
      </c>
      <c r="I6524" s="12">
        <v>0.13916161980373001</v>
      </c>
      <c r="J6524" s="12">
        <v>0.12282484419935499</v>
      </c>
      <c r="K6524" s="12">
        <v>0.127741274210355</v>
      </c>
      <c r="L6524" s="12">
        <v>0.161270208333404</v>
      </c>
      <c r="M6524" s="12">
        <v>0.188178373565457</v>
      </c>
      <c r="N6524" s="12">
        <v>0.180768143658842</v>
      </c>
      <c r="O6524" s="12">
        <v>0.145397992924408</v>
      </c>
      <c r="Q6524" s="13">
        <v>651100</v>
      </c>
      <c r="R6524" s="12">
        <v>1.41549275362319E-2</v>
      </c>
      <c r="S6524" s="12">
        <v>1.6687329545454599E-2</v>
      </c>
      <c r="T6524" s="12">
        <v>1.65038769230769E-2</v>
      </c>
      <c r="U6524" s="12">
        <v>1.8421207430340598E-2</v>
      </c>
      <c r="W6524" s="13">
        <v>651100</v>
      </c>
      <c r="X6524" s="12">
        <v>1.8414353499406899E-2</v>
      </c>
      <c r="Y6524" s="12">
        <v>1.9733698487219599E-2</v>
      </c>
      <c r="Z6524" s="12">
        <v>2.4115604909409699E-2</v>
      </c>
      <c r="AA6524" s="12">
        <v>2.9199800000000001E-2</v>
      </c>
      <c r="AB6524" s="12">
        <v>4.6050329670329702E-2</v>
      </c>
      <c r="AC6524" s="12">
        <v>5.2364621409921701E-2</v>
      </c>
      <c r="AD6524" s="12">
        <v>3.3773762376237602E-2</v>
      </c>
      <c r="AE6524" s="12">
        <v>3.0339776119403E-2</v>
      </c>
    </row>
    <row r="6525" spans="1:31" x14ac:dyDescent="0.3">
      <c r="A6525" s="11">
        <v>651200</v>
      </c>
      <c r="B6525" s="12">
        <v>0.121851113857151</v>
      </c>
      <c r="C6525" s="12">
        <v>5.4565542707827201E-2</v>
      </c>
      <c r="D6525" s="12">
        <v>0.13689087644907999</v>
      </c>
      <c r="E6525" s="12">
        <v>0.14458891947121799</v>
      </c>
      <c r="G6525" s="13">
        <v>651200</v>
      </c>
      <c r="H6525" s="12">
        <v>0.117279405824721</v>
      </c>
      <c r="I6525" s="12">
        <v>0.13907338714621501</v>
      </c>
      <c r="J6525" s="12">
        <v>0.122800633068023</v>
      </c>
      <c r="K6525" s="12">
        <v>0.12782547521795801</v>
      </c>
      <c r="L6525" s="12">
        <v>0.16105745169449701</v>
      </c>
      <c r="M6525" s="12">
        <v>0.188554554138049</v>
      </c>
      <c r="N6525" s="12">
        <v>0.18068945043870899</v>
      </c>
      <c r="O6525" s="12">
        <v>0.14530423114350599</v>
      </c>
      <c r="Q6525" s="13">
        <v>651200</v>
      </c>
      <c r="R6525" s="12">
        <v>1.4800466853408E-2</v>
      </c>
      <c r="S6525" s="12">
        <v>1.7691785323110599E-2</v>
      </c>
      <c r="T6525" s="12">
        <v>1.6864880605707601E-2</v>
      </c>
      <c r="U6525" s="12">
        <v>1.89872527472527E-2</v>
      </c>
      <c r="W6525" s="13">
        <v>651200</v>
      </c>
      <c r="X6525" s="12">
        <v>1.9916431394692301E-2</v>
      </c>
      <c r="Y6525" s="12">
        <v>1.95807807807808E-2</v>
      </c>
      <c r="Z6525" s="12">
        <v>2.1600678733031699E-2</v>
      </c>
      <c r="AA6525" s="12">
        <v>2.9012215189873399E-2</v>
      </c>
      <c r="AB6525" s="12">
        <v>4.7479105928085498E-2</v>
      </c>
      <c r="AC6525" s="12">
        <v>5.5040673886883301E-2</v>
      </c>
      <c r="AD6525" s="12">
        <v>3.2902380952381002E-2</v>
      </c>
      <c r="AE6525" s="12">
        <v>3.2901171605789099E-2</v>
      </c>
    </row>
    <row r="6526" spans="1:31" x14ac:dyDescent="0.3">
      <c r="A6526" s="11">
        <v>651300</v>
      </c>
      <c r="B6526" s="12">
        <v>0.12197827638155501</v>
      </c>
      <c r="C6526" s="12">
        <v>5.4479741243854699E-2</v>
      </c>
      <c r="D6526" s="12">
        <v>0.13702461299070101</v>
      </c>
      <c r="E6526" s="12">
        <v>0.14482123950656201</v>
      </c>
      <c r="G6526" s="13">
        <v>651300</v>
      </c>
      <c r="H6526" s="12">
        <v>0.117316602598261</v>
      </c>
      <c r="I6526" s="12">
        <v>0.139219743554409</v>
      </c>
      <c r="J6526" s="12">
        <v>0.122992827698175</v>
      </c>
      <c r="K6526" s="12">
        <v>0.128006328757414</v>
      </c>
      <c r="L6526" s="12">
        <v>0.161376610511661</v>
      </c>
      <c r="M6526" s="12">
        <v>0.18874323371170099</v>
      </c>
      <c r="N6526" s="12">
        <v>0.18090080639136799</v>
      </c>
      <c r="O6526" s="12">
        <v>0.145371708904003</v>
      </c>
      <c r="Q6526" s="13">
        <v>651300</v>
      </c>
      <c r="R6526" s="12">
        <v>1.5399953161592501E-2</v>
      </c>
      <c r="S6526" s="12">
        <v>1.58898378378378E-2</v>
      </c>
      <c r="T6526" s="12">
        <v>1.9173072289156601E-2</v>
      </c>
      <c r="U6526" s="12">
        <v>2.0018941717791401E-2</v>
      </c>
      <c r="W6526" s="13">
        <v>651300</v>
      </c>
      <c r="X6526" s="12">
        <v>2.0878596287703E-2</v>
      </c>
      <c r="Y6526" s="12">
        <v>2.0982996972754801E-2</v>
      </c>
      <c r="Z6526" s="12">
        <v>2.2136683417085402E-2</v>
      </c>
      <c r="AA6526" s="12">
        <v>3.1170843828715399E-2</v>
      </c>
      <c r="AB6526" s="12">
        <v>5.0966132264529E-2</v>
      </c>
      <c r="AC6526" s="12">
        <v>5.1895124851367401E-2</v>
      </c>
      <c r="AD6526" s="12">
        <v>3.9407157464212701E-2</v>
      </c>
      <c r="AE6526" s="12">
        <v>3.1212028985507199E-2</v>
      </c>
    </row>
    <row r="6527" spans="1:31" x14ac:dyDescent="0.3">
      <c r="A6527" s="11">
        <v>651400</v>
      </c>
      <c r="B6527" s="12">
        <v>0.121833134273649</v>
      </c>
      <c r="C6527" s="12">
        <v>5.4602288069460797E-2</v>
      </c>
      <c r="D6527" s="12">
        <v>0.13684230449312701</v>
      </c>
      <c r="E6527" s="12">
        <v>0.144555474253065</v>
      </c>
      <c r="G6527" s="13">
        <v>651400</v>
      </c>
      <c r="H6527" s="12">
        <v>0.11730630620504801</v>
      </c>
      <c r="I6527" s="12">
        <v>0.139009389596919</v>
      </c>
      <c r="J6527" s="12">
        <v>0.12288670122563</v>
      </c>
      <c r="K6527" s="12">
        <v>0.127695123904912</v>
      </c>
      <c r="L6527" s="12">
        <v>0.16123738202464899</v>
      </c>
      <c r="M6527" s="12">
        <v>0.188553748160142</v>
      </c>
      <c r="N6527" s="12">
        <v>0.180441731269394</v>
      </c>
      <c r="O6527" s="12">
        <v>0.145323474698723</v>
      </c>
      <c r="Q6527" s="13">
        <v>651400</v>
      </c>
      <c r="R6527" s="12">
        <v>1.6316453295400699E-2</v>
      </c>
      <c r="S6527" s="12">
        <v>2.0432167042889401E-2</v>
      </c>
      <c r="T6527" s="12">
        <v>1.9256298975286301E-2</v>
      </c>
      <c r="U6527" s="12">
        <v>2.0490360559234699E-2</v>
      </c>
      <c r="W6527" s="13">
        <v>651400</v>
      </c>
      <c r="X6527" s="12">
        <v>2.1784918793503499E-2</v>
      </c>
      <c r="Y6527" s="12">
        <v>2.1901489470981E-2</v>
      </c>
      <c r="Z6527" s="12">
        <v>2.3175747320924998E-2</v>
      </c>
      <c r="AA6527" s="12">
        <v>3.1106924101198401E-2</v>
      </c>
      <c r="AB6527" s="12">
        <v>5.6544373673036101E-2</v>
      </c>
      <c r="AC6527" s="12">
        <v>6.8755343511450406E-2</v>
      </c>
      <c r="AD6527" s="12">
        <v>3.6121657250470798E-2</v>
      </c>
      <c r="AE6527" s="12">
        <v>3.1285868781542901E-2</v>
      </c>
    </row>
    <row r="6528" spans="1:31" x14ac:dyDescent="0.3">
      <c r="A6528" s="11">
        <v>651500</v>
      </c>
      <c r="B6528" s="12">
        <v>0.121883139540201</v>
      </c>
      <c r="C6528" s="12">
        <v>5.4472155935076802E-2</v>
      </c>
      <c r="D6528" s="12">
        <v>0.136864348719413</v>
      </c>
      <c r="E6528" s="12">
        <v>0.14463375019142699</v>
      </c>
      <c r="G6528" s="13">
        <v>651500</v>
      </c>
      <c r="H6528" s="12">
        <v>0.117315415886008</v>
      </c>
      <c r="I6528" s="12">
        <v>0.13904373536997999</v>
      </c>
      <c r="J6528" s="12">
        <v>0.12283283903438701</v>
      </c>
      <c r="K6528" s="12">
        <v>0.127805254509262</v>
      </c>
      <c r="L6528" s="12">
        <v>0.16141942918593399</v>
      </c>
      <c r="M6528" s="12">
        <v>0.18829675271992899</v>
      </c>
      <c r="N6528" s="12">
        <v>0.18077588511803699</v>
      </c>
      <c r="O6528" s="12">
        <v>0.14537778653953801</v>
      </c>
      <c r="Q6528" s="13">
        <v>651500</v>
      </c>
      <c r="R6528" s="12">
        <v>1.6103231679562999E-2</v>
      </c>
      <c r="S6528" s="12">
        <v>1.6286161187698801E-2</v>
      </c>
      <c r="T6528" s="12">
        <v>1.9850143760782101E-2</v>
      </c>
      <c r="U6528" s="12">
        <v>2.1693745607870699E-2</v>
      </c>
      <c r="W6528" s="13">
        <v>651500</v>
      </c>
      <c r="X6528" s="12">
        <v>2.10984453081621E-2</v>
      </c>
      <c r="Y6528" s="12">
        <v>1.98967467467468E-2</v>
      </c>
      <c r="Z6528" s="12">
        <v>2.4421765024363801E-2</v>
      </c>
      <c r="AA6528" s="12">
        <v>3.0117087845968699E-2</v>
      </c>
      <c r="AB6528" s="12">
        <v>5.5493898951382299E-2</v>
      </c>
      <c r="AC6528" s="12">
        <v>6.5752588235294104E-2</v>
      </c>
      <c r="AD6528" s="12">
        <v>3.6548743267504499E-2</v>
      </c>
      <c r="AE6528" s="12">
        <v>3.1875958188153301E-2</v>
      </c>
    </row>
    <row r="6529" spans="1:31" x14ac:dyDescent="0.3">
      <c r="A6529" s="11">
        <v>651600</v>
      </c>
      <c r="B6529" s="12">
        <v>0.122064133620389</v>
      </c>
      <c r="C6529" s="12">
        <v>5.4657593607293102E-2</v>
      </c>
      <c r="D6529" s="12">
        <v>0.13700371233099601</v>
      </c>
      <c r="E6529" s="12">
        <v>0.144904779150276</v>
      </c>
      <c r="G6529" s="13">
        <v>651600</v>
      </c>
      <c r="H6529" s="12">
        <v>0.117487433662865</v>
      </c>
      <c r="I6529" s="12">
        <v>0.139252186049549</v>
      </c>
      <c r="J6529" s="12">
        <v>0.12297485944142</v>
      </c>
      <c r="K6529" s="12">
        <v>0.12796898900731599</v>
      </c>
      <c r="L6529" s="12">
        <v>0.161274873097392</v>
      </c>
      <c r="M6529" s="12">
        <v>0.188583038072967</v>
      </c>
      <c r="N6529" s="12">
        <v>0.18088581890870001</v>
      </c>
      <c r="O6529" s="12">
        <v>0.14548737450792101</v>
      </c>
      <c r="Q6529" s="13">
        <v>651600</v>
      </c>
      <c r="R6529" s="12">
        <v>1.6013049782503602E-2</v>
      </c>
      <c r="S6529" s="12">
        <v>1.8995490867579901E-2</v>
      </c>
      <c r="T6529" s="12">
        <v>1.8077871316897198E-2</v>
      </c>
      <c r="U6529" s="12">
        <v>1.9998620188816301E-2</v>
      </c>
      <c r="W6529" s="13">
        <v>651600</v>
      </c>
      <c r="X6529" s="12">
        <v>2.0244373549883999E-2</v>
      </c>
      <c r="Y6529" s="12">
        <v>2.1697297297297299E-2</v>
      </c>
      <c r="Z6529" s="12">
        <v>2.2321444568869E-2</v>
      </c>
      <c r="AA6529" s="12">
        <v>3.00582597730139E-2</v>
      </c>
      <c r="AB6529" s="12">
        <v>4.6711184834123197E-2</v>
      </c>
      <c r="AC6529" s="12">
        <v>5.5369727047146398E-2</v>
      </c>
      <c r="AD6529" s="12">
        <v>3.49612903225806E-2</v>
      </c>
      <c r="AE6529" s="12">
        <v>3.3429211858279101E-2</v>
      </c>
    </row>
    <row r="6530" spans="1:31" x14ac:dyDescent="0.3">
      <c r="A6530" s="11">
        <v>651700</v>
      </c>
      <c r="B6530" s="12">
        <v>0.12200170999925</v>
      </c>
      <c r="C6530" s="12">
        <v>5.4586010195647197E-2</v>
      </c>
      <c r="D6530" s="12">
        <v>0.136991690110848</v>
      </c>
      <c r="E6530" s="12">
        <v>0.144766556928832</v>
      </c>
      <c r="G6530" s="13">
        <v>651700</v>
      </c>
      <c r="H6530" s="12">
        <v>0.117388558561197</v>
      </c>
      <c r="I6530" s="12">
        <v>0.13920859613252801</v>
      </c>
      <c r="J6530" s="12">
        <v>0.122866568671854</v>
      </c>
      <c r="K6530" s="12">
        <v>0.128016384697133</v>
      </c>
      <c r="L6530" s="12">
        <v>0.161483559660795</v>
      </c>
      <c r="M6530" s="12">
        <v>0.18854789551815099</v>
      </c>
      <c r="N6530" s="12">
        <v>0.18085080347114699</v>
      </c>
      <c r="O6530" s="12">
        <v>0.14545875138512801</v>
      </c>
      <c r="Q6530" s="13">
        <v>651700</v>
      </c>
      <c r="R6530" s="12">
        <v>1.6474243856332699E-2</v>
      </c>
      <c r="S6530" s="12">
        <v>1.67671866295265E-2</v>
      </c>
      <c r="T6530" s="12">
        <v>2.06944611679711E-2</v>
      </c>
      <c r="U6530" s="12">
        <v>2.2620442804428001E-2</v>
      </c>
      <c r="W6530" s="13">
        <v>651700</v>
      </c>
      <c r="X6530" s="12">
        <v>2.2181161971830999E-2</v>
      </c>
      <c r="Y6530" s="12">
        <v>2.1686118251928E-2</v>
      </c>
      <c r="Z6530" s="12">
        <v>2.2365871663827398E-2</v>
      </c>
      <c r="AA6530" s="12">
        <v>3.09814102564103E-2</v>
      </c>
      <c r="AB6530" s="12">
        <v>4.55282828282828E-2</v>
      </c>
      <c r="AC6530" s="12">
        <v>6.1939195979899497E-2</v>
      </c>
      <c r="AD6530" s="12">
        <v>3.6884311926605497E-2</v>
      </c>
      <c r="AE6530" s="12">
        <v>3.3197754385964902E-2</v>
      </c>
    </row>
    <row r="6531" spans="1:31" x14ac:dyDescent="0.3">
      <c r="A6531" s="11">
        <v>651800</v>
      </c>
      <c r="B6531" s="12">
        <v>0.122061032301469</v>
      </c>
      <c r="C6531" s="12">
        <v>5.4597862535943197E-2</v>
      </c>
      <c r="D6531" s="12">
        <v>0.13703565861716699</v>
      </c>
      <c r="E6531" s="12">
        <v>0.14479371988870099</v>
      </c>
      <c r="G6531" s="13">
        <v>651800</v>
      </c>
      <c r="H6531" s="12">
        <v>0.117373874939862</v>
      </c>
      <c r="I6531" s="12">
        <v>0.13932788845785901</v>
      </c>
      <c r="J6531" s="12">
        <v>0.122873606205515</v>
      </c>
      <c r="K6531" s="12">
        <v>0.128062468504272</v>
      </c>
      <c r="L6531" s="12">
        <v>0.16159109200783001</v>
      </c>
      <c r="M6531" s="12">
        <v>0.188546259012736</v>
      </c>
      <c r="N6531" s="12">
        <v>0.181091019359789</v>
      </c>
      <c r="O6531" s="12">
        <v>0.145656193740797</v>
      </c>
      <c r="Q6531" s="13">
        <v>651800</v>
      </c>
      <c r="R6531" s="12">
        <v>1.67704007725736E-2</v>
      </c>
      <c r="S6531" s="12">
        <v>1.7415934684684699E-2</v>
      </c>
      <c r="T6531" s="12">
        <v>2.0677421307506001E-2</v>
      </c>
      <c r="U6531" s="12">
        <v>2.44360353721444E-2</v>
      </c>
      <c r="W6531" s="13">
        <v>651800</v>
      </c>
      <c r="X6531" s="12">
        <v>2.1262455934195099E-2</v>
      </c>
      <c r="Y6531" s="12">
        <v>2.17954907161804E-2</v>
      </c>
      <c r="Z6531" s="12">
        <v>2.6246558704453402E-2</v>
      </c>
      <c r="AA6531" s="12">
        <v>3.3136900129701698E-2</v>
      </c>
      <c r="AB6531" s="12">
        <v>4.88776785714286E-2</v>
      </c>
      <c r="AC6531" s="12">
        <v>5.8895238095238098E-2</v>
      </c>
      <c r="AD6531" s="12">
        <v>4.21517145505097E-2</v>
      </c>
      <c r="AE6531" s="12">
        <v>3.4772031473533603E-2</v>
      </c>
    </row>
    <row r="6532" spans="1:31" x14ac:dyDescent="0.3">
      <c r="A6532" s="11">
        <v>651900</v>
      </c>
      <c r="B6532" s="12">
        <v>0.121810736247221</v>
      </c>
      <c r="C6532" s="12">
        <v>5.4448692980803598E-2</v>
      </c>
      <c r="D6532" s="12">
        <v>0.13680117485674501</v>
      </c>
      <c r="E6532" s="12">
        <v>0.144563754349323</v>
      </c>
      <c r="G6532" s="13">
        <v>651900</v>
      </c>
      <c r="H6532" s="12">
        <v>0.117201875029997</v>
      </c>
      <c r="I6532" s="12">
        <v>0.139030839012415</v>
      </c>
      <c r="J6532" s="12">
        <v>0.122702218317193</v>
      </c>
      <c r="K6532" s="12">
        <v>0.12793729150282501</v>
      </c>
      <c r="L6532" s="12">
        <v>0.16136554828756899</v>
      </c>
      <c r="M6532" s="12">
        <v>0.188482263216465</v>
      </c>
      <c r="N6532" s="12">
        <v>0.18089473968375</v>
      </c>
      <c r="O6532" s="12">
        <v>0.14531119701466599</v>
      </c>
      <c r="Q6532" s="13">
        <v>651900</v>
      </c>
      <c r="R6532" s="12">
        <v>1.8308551992225499E-2</v>
      </c>
      <c r="S6532" s="12">
        <v>1.7791923724060601E-2</v>
      </c>
      <c r="T6532" s="12">
        <v>2.0462126865671601E-2</v>
      </c>
      <c r="U6532" s="12">
        <v>2.653315089914E-2</v>
      </c>
      <c r="W6532" s="13">
        <v>651900</v>
      </c>
      <c r="X6532" s="12">
        <v>2.44961910519952E-2</v>
      </c>
      <c r="Y6532" s="12">
        <v>2.3177888133821201E-2</v>
      </c>
      <c r="Z6532" s="12">
        <v>2.6336683997689202E-2</v>
      </c>
      <c r="AA6532" s="12">
        <v>3.0693981481481499E-2</v>
      </c>
      <c r="AB6532" s="12">
        <v>5.1605025125628201E-2</v>
      </c>
      <c r="AC6532" s="12">
        <v>6.5991870967742006E-2</v>
      </c>
      <c r="AD6532" s="12">
        <v>4.2661328125000002E-2</v>
      </c>
      <c r="AE6532" s="12">
        <v>3.65570909090909E-2</v>
      </c>
    </row>
    <row r="6533" spans="1:31" x14ac:dyDescent="0.3">
      <c r="A6533" s="11">
        <v>652000</v>
      </c>
      <c r="B6533" s="12">
        <v>0.122149253802715</v>
      </c>
      <c r="C6533" s="12">
        <v>5.4610835514359801E-2</v>
      </c>
      <c r="D6533" s="12">
        <v>0.13706796494989501</v>
      </c>
      <c r="E6533" s="12">
        <v>0.14493346523059999</v>
      </c>
      <c r="G6533" s="13">
        <v>652000</v>
      </c>
      <c r="H6533" s="12">
        <v>0.117550517650701</v>
      </c>
      <c r="I6533" s="12">
        <v>0.13944558362727</v>
      </c>
      <c r="J6533" s="12">
        <v>0.122949089565299</v>
      </c>
      <c r="K6533" s="12">
        <v>0.12808103195447201</v>
      </c>
      <c r="L6533" s="12">
        <v>0.16168380173175101</v>
      </c>
      <c r="M6533" s="12">
        <v>0.188521250046946</v>
      </c>
      <c r="N6533" s="12">
        <v>0.181128095286229</v>
      </c>
      <c r="O6533" s="12">
        <v>0.14560002243586001</v>
      </c>
      <c r="Q6533" s="13">
        <v>652000</v>
      </c>
      <c r="R6533" s="12">
        <v>1.5275169409486899E-2</v>
      </c>
      <c r="S6533" s="12">
        <v>1.62160267111853E-2</v>
      </c>
      <c r="T6533" s="12">
        <v>1.75494807574832E-2</v>
      </c>
      <c r="U6533" s="12">
        <v>1.9887905604719799E-2</v>
      </c>
      <c r="W6533" s="13">
        <v>652000</v>
      </c>
      <c r="X6533" s="12">
        <v>1.8762947976878601E-2</v>
      </c>
      <c r="Y6533" s="12">
        <v>2.1043173431734299E-2</v>
      </c>
      <c r="Z6533" s="12">
        <v>2.18693097547062E-2</v>
      </c>
      <c r="AA6533" s="12">
        <v>3.1731229235880398E-2</v>
      </c>
      <c r="AB6533" s="12">
        <v>5.0805274043433303E-2</v>
      </c>
      <c r="AC6533" s="12">
        <v>5.9377600979192098E-2</v>
      </c>
      <c r="AD6533" s="12">
        <v>3.12568698817106E-2</v>
      </c>
      <c r="AE6533" s="12">
        <v>3.1724694024478001E-2</v>
      </c>
    </row>
    <row r="6534" spans="1:31" x14ac:dyDescent="0.3">
      <c r="A6534" s="11">
        <v>652100</v>
      </c>
      <c r="B6534" s="12">
        <v>0.122010837637963</v>
      </c>
      <c r="C6534" s="12">
        <v>5.4585224176424398E-2</v>
      </c>
      <c r="D6534" s="12">
        <v>0.136919587495024</v>
      </c>
      <c r="E6534" s="12">
        <v>0.14485131657709599</v>
      </c>
      <c r="G6534" s="13">
        <v>652100</v>
      </c>
      <c r="H6534" s="12">
        <v>0.117447865336982</v>
      </c>
      <c r="I6534" s="12">
        <v>0.139261354032548</v>
      </c>
      <c r="J6534" s="12">
        <v>0.122843726459249</v>
      </c>
      <c r="K6534" s="12">
        <v>0.127874718592806</v>
      </c>
      <c r="L6534" s="12">
        <v>0.16157286276831501</v>
      </c>
      <c r="M6534" s="12">
        <v>0.18862424902914399</v>
      </c>
      <c r="N6534" s="12">
        <v>0.181165139069597</v>
      </c>
      <c r="O6534" s="12">
        <v>0.14541352641097899</v>
      </c>
      <c r="Q6534" s="13">
        <v>652100</v>
      </c>
      <c r="R6534" s="12">
        <v>1.3992724609375E-2</v>
      </c>
      <c r="S6534" s="12">
        <v>1.5651382488479301E-2</v>
      </c>
      <c r="T6534" s="12">
        <v>1.6216267339218202E-2</v>
      </c>
      <c r="U6534" s="12">
        <v>1.97521772345302E-2</v>
      </c>
      <c r="W6534" s="13">
        <v>652100</v>
      </c>
      <c r="X6534" s="12">
        <v>1.9355928143712599E-2</v>
      </c>
      <c r="Y6534" s="12">
        <v>1.95125992588671E-2</v>
      </c>
      <c r="Z6534" s="12">
        <v>1.9968937169700499E-2</v>
      </c>
      <c r="AA6534" s="12">
        <v>2.8637881873727102E-2</v>
      </c>
      <c r="AB6534" s="12">
        <v>4.8743302180685399E-2</v>
      </c>
      <c r="AC6534" s="12">
        <v>6.4322849807445404E-2</v>
      </c>
      <c r="AD6534" s="12">
        <v>3.6217502365184499E-2</v>
      </c>
      <c r="AE6534" s="12">
        <v>2.9193363161819599E-2</v>
      </c>
    </row>
    <row r="6535" spans="1:31" x14ac:dyDescent="0.3">
      <c r="A6535" s="11">
        <v>652200</v>
      </c>
      <c r="B6535" s="12">
        <v>0.12209852304166301</v>
      </c>
      <c r="C6535" s="12">
        <v>5.4697401136719399E-2</v>
      </c>
      <c r="D6535" s="12">
        <v>0.13708789847611699</v>
      </c>
      <c r="E6535" s="12">
        <v>0.14496557314776001</v>
      </c>
      <c r="G6535" s="13">
        <v>652200</v>
      </c>
      <c r="H6535" s="12">
        <v>0.11749902518800499</v>
      </c>
      <c r="I6535" s="12">
        <v>0.13939354121779801</v>
      </c>
      <c r="J6535" s="12">
        <v>0.12286661632731601</v>
      </c>
      <c r="K6535" s="12">
        <v>0.12812415690228399</v>
      </c>
      <c r="L6535" s="12">
        <v>0.16174130200366299</v>
      </c>
      <c r="M6535" s="12">
        <v>0.18863567772703899</v>
      </c>
      <c r="N6535" s="12">
        <v>0.181215296191723</v>
      </c>
      <c r="O6535" s="12">
        <v>0.14546232734311901</v>
      </c>
      <c r="Q6535" s="13">
        <v>652200</v>
      </c>
      <c r="R6535" s="12">
        <v>1.6247928436911498E-2</v>
      </c>
      <c r="S6535" s="12">
        <v>1.9116529379461799E-2</v>
      </c>
      <c r="T6535" s="12">
        <v>1.8530096501809399E-2</v>
      </c>
      <c r="U6535" s="12">
        <v>2.1768227665706099E-2</v>
      </c>
      <c r="W6535" s="13">
        <v>652200</v>
      </c>
      <c r="X6535" s="12">
        <v>2.11863972680706E-2</v>
      </c>
      <c r="Y6535" s="12">
        <v>2.09288911495422E-2</v>
      </c>
      <c r="Z6535" s="12">
        <v>2.3720583286595601E-2</v>
      </c>
      <c r="AA6535" s="12">
        <v>3.3855893782383399E-2</v>
      </c>
      <c r="AB6535" s="12">
        <v>5.2553185035389298E-2</v>
      </c>
      <c r="AC6535" s="12">
        <v>5.5139087546239203E-2</v>
      </c>
      <c r="AD6535" s="12">
        <v>3.8264521894548702E-2</v>
      </c>
      <c r="AE6535" s="12">
        <v>3.4562926136363602E-2</v>
      </c>
    </row>
    <row r="6536" spans="1:31" x14ac:dyDescent="0.3">
      <c r="A6536" s="11">
        <v>652300</v>
      </c>
      <c r="B6536" s="12">
        <v>0.122014099090477</v>
      </c>
      <c r="C6536" s="12">
        <v>5.4570024447259502E-2</v>
      </c>
      <c r="D6536" s="12">
        <v>0.137011648632266</v>
      </c>
      <c r="E6536" s="12">
        <v>0.14476184439251799</v>
      </c>
      <c r="G6536" s="13">
        <v>652300</v>
      </c>
      <c r="H6536" s="12">
        <v>0.11748087937620399</v>
      </c>
      <c r="I6536" s="12">
        <v>0.13930715810834499</v>
      </c>
      <c r="J6536" s="12">
        <v>0.122654415272824</v>
      </c>
      <c r="K6536" s="12">
        <v>0.12788614788871</v>
      </c>
      <c r="L6536" s="12">
        <v>0.16140421294301499</v>
      </c>
      <c r="M6536" s="12">
        <v>0.18848969194874801</v>
      </c>
      <c r="N6536" s="12">
        <v>0.181049327721681</v>
      </c>
      <c r="O6536" s="12">
        <v>0.14545281879097599</v>
      </c>
      <c r="Q6536" s="13">
        <v>652300</v>
      </c>
      <c r="R6536" s="12">
        <v>1.49393106660456E-2</v>
      </c>
      <c r="S6536" s="12">
        <v>1.6578249048395902E-2</v>
      </c>
      <c r="T6536" s="12">
        <v>1.6835564610011601E-2</v>
      </c>
      <c r="U6536" s="12">
        <v>1.9855366027007802E-2</v>
      </c>
      <c r="W6536" s="13">
        <v>652300</v>
      </c>
      <c r="X6536" s="12">
        <v>1.8345413363533399E-2</v>
      </c>
      <c r="Y6536" s="12">
        <v>2.0744668008048299E-2</v>
      </c>
      <c r="Z6536" s="12">
        <v>2.1623406593406599E-2</v>
      </c>
      <c r="AA6536" s="12">
        <v>2.6609187499999999E-2</v>
      </c>
      <c r="AB6536" s="12">
        <v>4.4821006776379499E-2</v>
      </c>
      <c r="AC6536" s="12">
        <v>5.4704126213592198E-2</v>
      </c>
      <c r="AD6536" s="12">
        <v>2.8657651245551599E-2</v>
      </c>
      <c r="AE6536" s="12">
        <v>3.2866388308977E-2</v>
      </c>
    </row>
    <row r="6537" spans="1:31" x14ac:dyDescent="0.3">
      <c r="A6537" s="11">
        <v>652400</v>
      </c>
      <c r="B6537" s="12">
        <v>0.12208457002258299</v>
      </c>
      <c r="C6537" s="12">
        <v>5.4640235110348503E-2</v>
      </c>
      <c r="D6537" s="12">
        <v>0.13702271318895101</v>
      </c>
      <c r="E6537" s="12">
        <v>0.14485797468895001</v>
      </c>
      <c r="G6537" s="13">
        <v>652400</v>
      </c>
      <c r="H6537" s="12">
        <v>0.117528422080845</v>
      </c>
      <c r="I6537" s="12">
        <v>0.139336348260297</v>
      </c>
      <c r="J6537" s="12">
        <v>0.122859455340986</v>
      </c>
      <c r="K6537" s="12">
        <v>0.127998025487363</v>
      </c>
      <c r="L6537" s="12">
        <v>0.161754499070069</v>
      </c>
      <c r="M6537" s="12">
        <v>0.18866888716525701</v>
      </c>
      <c r="N6537" s="12">
        <v>0.181316793168704</v>
      </c>
      <c r="O6537" s="12">
        <v>0.145368723435012</v>
      </c>
      <c r="Q6537" s="13">
        <v>652400</v>
      </c>
      <c r="R6537" s="12">
        <v>1.68752703338035E-2</v>
      </c>
      <c r="S6537" s="12">
        <v>1.67131929046563E-2</v>
      </c>
      <c r="T6537" s="12">
        <v>2.0391330166270798E-2</v>
      </c>
      <c r="U6537" s="12">
        <v>2.2261839246922498E-2</v>
      </c>
      <c r="W6537" s="13">
        <v>652400</v>
      </c>
      <c r="X6537" s="12">
        <v>2.3264809550881199E-2</v>
      </c>
      <c r="Y6537" s="12">
        <v>2.23268267756771E-2</v>
      </c>
      <c r="Z6537" s="12">
        <v>2.22253235790658E-2</v>
      </c>
      <c r="AA6537" s="12">
        <v>2.9973970867637801E-2</v>
      </c>
      <c r="AB6537" s="12">
        <v>4.7067179980750697E-2</v>
      </c>
      <c r="AC6537" s="12">
        <v>6.3393407960199002E-2</v>
      </c>
      <c r="AD6537" s="12">
        <v>3.98779185520362E-2</v>
      </c>
      <c r="AE6537" s="12">
        <v>3.3178420310296199E-2</v>
      </c>
    </row>
    <row r="6538" spans="1:31" x14ac:dyDescent="0.3">
      <c r="A6538" s="11">
        <v>652500</v>
      </c>
      <c r="B6538" s="12">
        <v>0.121949751993587</v>
      </c>
      <c r="C6538" s="12">
        <v>5.4535910984361703E-2</v>
      </c>
      <c r="D6538" s="12">
        <v>0.136893163871248</v>
      </c>
      <c r="E6538" s="12">
        <v>0.14470334146710701</v>
      </c>
      <c r="G6538" s="13">
        <v>652500</v>
      </c>
      <c r="H6538" s="12">
        <v>0.117332712152257</v>
      </c>
      <c r="I6538" s="12">
        <v>0.139244590410284</v>
      </c>
      <c r="J6538" s="12">
        <v>0.122797715088364</v>
      </c>
      <c r="K6538" s="12">
        <v>0.12798026630301099</v>
      </c>
      <c r="L6538" s="12">
        <v>0.161439127193853</v>
      </c>
      <c r="M6538" s="12">
        <v>0.18805260873077201</v>
      </c>
      <c r="N6538" s="12">
        <v>0.180916735577139</v>
      </c>
      <c r="O6538" s="12">
        <v>0.14523211586125501</v>
      </c>
      <c r="Q6538" s="13">
        <v>652500</v>
      </c>
      <c r="R6538" s="12">
        <v>1.5733397220891201E-2</v>
      </c>
      <c r="S6538" s="12">
        <v>2.0009302325581398E-2</v>
      </c>
      <c r="T6538" s="12">
        <v>1.7177007970570202E-2</v>
      </c>
      <c r="U6538" s="12">
        <v>1.74556631892697E-2</v>
      </c>
      <c r="W6538" s="13">
        <v>652500</v>
      </c>
      <c r="X6538" s="12">
        <v>2.0955249266862201E-2</v>
      </c>
      <c r="Y6538" s="12">
        <v>2.09965926690759E-2</v>
      </c>
      <c r="Z6538" s="12">
        <v>2.21292598967298E-2</v>
      </c>
      <c r="AA6538" s="12">
        <v>3.1153445945946E-2</v>
      </c>
      <c r="AB6538" s="12">
        <v>4.4911569416499E-2</v>
      </c>
      <c r="AC6538" s="12">
        <v>5.6339103362391001E-2</v>
      </c>
      <c r="AD6538" s="12">
        <v>3.1160240963855401E-2</v>
      </c>
      <c r="AE6538" s="12">
        <v>3.2787883211678803E-2</v>
      </c>
    </row>
    <row r="6539" spans="1:31" x14ac:dyDescent="0.3">
      <c r="A6539" s="11">
        <v>652600</v>
      </c>
      <c r="B6539" s="12">
        <v>0.121916613780504</v>
      </c>
      <c r="C6539" s="12">
        <v>5.4531745035738002E-2</v>
      </c>
      <c r="D6539" s="12">
        <v>0.13681421893937301</v>
      </c>
      <c r="E6539" s="12">
        <v>0.14446620111779601</v>
      </c>
      <c r="G6539" s="13">
        <v>652600</v>
      </c>
      <c r="H6539" s="12">
        <v>0.117379257978714</v>
      </c>
      <c r="I6539" s="12">
        <v>0.13912236336394701</v>
      </c>
      <c r="J6539" s="12">
        <v>0.122789808883275</v>
      </c>
      <c r="K6539" s="12">
        <v>0.127986328263828</v>
      </c>
      <c r="L6539" s="12">
        <v>0.16138693627808101</v>
      </c>
      <c r="M6539" s="12">
        <v>0.18845000213200999</v>
      </c>
      <c r="N6539" s="12">
        <v>0.18067524928852099</v>
      </c>
      <c r="O6539" s="12">
        <v>0.145188908182948</v>
      </c>
      <c r="Q6539" s="13">
        <v>652600</v>
      </c>
      <c r="R6539" s="12">
        <v>1.75257952286282E-2</v>
      </c>
      <c r="S6539" s="12">
        <v>1.8071411901983699E-2</v>
      </c>
      <c r="T6539" s="12">
        <v>2.0296599496221701E-2</v>
      </c>
      <c r="U6539" s="12">
        <v>2.38716820987654E-2</v>
      </c>
      <c r="W6539" s="13">
        <v>652600</v>
      </c>
      <c r="X6539" s="12">
        <v>2.33969623329283E-2</v>
      </c>
      <c r="Y6539" s="12">
        <v>2.1064166216945499E-2</v>
      </c>
      <c r="Z6539" s="12">
        <v>2.60107351225204E-2</v>
      </c>
      <c r="AA6539" s="12">
        <v>3.25178164768921E-2</v>
      </c>
      <c r="AB6539" s="12">
        <v>4.8373620862587799E-2</v>
      </c>
      <c r="AC6539" s="12">
        <v>6.1591099476439801E-2</v>
      </c>
      <c r="AD6539" s="12">
        <v>3.9849554896142399E-2</v>
      </c>
      <c r="AE6539" s="12">
        <v>3.0371087928465001E-2</v>
      </c>
    </row>
    <row r="6540" spans="1:31" x14ac:dyDescent="0.3">
      <c r="A6540" s="11">
        <v>652700</v>
      </c>
      <c r="B6540" s="12">
        <v>0.121862118692405</v>
      </c>
      <c r="C6540" s="12">
        <v>5.4591681727067499E-2</v>
      </c>
      <c r="D6540" s="12">
        <v>0.136766059347251</v>
      </c>
      <c r="E6540" s="12">
        <v>0.144493094798407</v>
      </c>
      <c r="G6540" s="13">
        <v>652700</v>
      </c>
      <c r="H6540" s="12">
        <v>0.117343718590445</v>
      </c>
      <c r="I6540" s="12">
        <v>0.13907928476516199</v>
      </c>
      <c r="J6540" s="12">
        <v>0.122700831994404</v>
      </c>
      <c r="K6540" s="12">
        <v>0.127897225862182</v>
      </c>
      <c r="L6540" s="12">
        <v>0.16134248306886201</v>
      </c>
      <c r="M6540" s="12">
        <v>0.18856547960533501</v>
      </c>
      <c r="N6540" s="12">
        <v>0.180721964147562</v>
      </c>
      <c r="O6540" s="12">
        <v>0.145164629140624</v>
      </c>
      <c r="Q6540" s="13">
        <v>652700</v>
      </c>
      <c r="R6540" s="12">
        <v>1.5181921979067601E-2</v>
      </c>
      <c r="S6540" s="12">
        <v>1.7620886426592802E-2</v>
      </c>
      <c r="T6540" s="12">
        <v>1.75859670530811E-2</v>
      </c>
      <c r="U6540" s="12">
        <v>1.9886577181207999E-2</v>
      </c>
      <c r="W6540" s="13">
        <v>652700</v>
      </c>
      <c r="X6540" s="12">
        <v>1.93526558891455E-2</v>
      </c>
      <c r="Y6540" s="12">
        <v>2.0394813278008302E-2</v>
      </c>
      <c r="Z6540" s="12">
        <v>2.2997550111358601E-2</v>
      </c>
      <c r="AA6540" s="12">
        <v>2.9365253692999301E-2</v>
      </c>
      <c r="AB6540" s="12">
        <v>5.1255260469867198E-2</v>
      </c>
      <c r="AC6540" s="12">
        <v>6.0279522613065302E-2</v>
      </c>
      <c r="AD6540" s="12">
        <v>3.5724556489262399E-2</v>
      </c>
      <c r="AE6540" s="12">
        <v>3.2715451895043698E-2</v>
      </c>
    </row>
    <row r="6541" spans="1:31" x14ac:dyDescent="0.3">
      <c r="A6541" s="11">
        <v>652800</v>
      </c>
      <c r="B6541" s="12">
        <v>0.121915111278966</v>
      </c>
      <c r="C6541" s="12">
        <v>5.4608460971714602E-2</v>
      </c>
      <c r="D6541" s="12">
        <v>0.13681548680802</v>
      </c>
      <c r="E6541" s="12">
        <v>0.144503709674843</v>
      </c>
      <c r="G6541" s="13">
        <v>652800</v>
      </c>
      <c r="H6541" s="12">
        <v>0.117331787516473</v>
      </c>
      <c r="I6541" s="12">
        <v>0.139147577293527</v>
      </c>
      <c r="J6541" s="12">
        <v>0.12276600045391201</v>
      </c>
      <c r="K6541" s="12">
        <v>0.12801055567432401</v>
      </c>
      <c r="L6541" s="12">
        <v>0.16119455743238201</v>
      </c>
      <c r="M6541" s="12">
        <v>0.18845343307716</v>
      </c>
      <c r="N6541" s="12">
        <v>0.180671382385727</v>
      </c>
      <c r="O6541" s="12">
        <v>0.14529761346563899</v>
      </c>
      <c r="Q6541" s="13">
        <v>652800</v>
      </c>
      <c r="R6541" s="12">
        <v>1.5831878732200301E-2</v>
      </c>
      <c r="S6541" s="12">
        <v>1.8057335490830599E-2</v>
      </c>
      <c r="T6541" s="12">
        <v>1.85781839622641E-2</v>
      </c>
      <c r="U6541" s="12">
        <v>1.9534925373134299E-2</v>
      </c>
      <c r="W6541" s="13">
        <v>652800</v>
      </c>
      <c r="X6541" s="12">
        <v>2.07792966534316E-2</v>
      </c>
      <c r="Y6541" s="12">
        <v>2.1282238805970199E-2</v>
      </c>
      <c r="Z6541" s="12">
        <v>2.2121906354515102E-2</v>
      </c>
      <c r="AA6541" s="12">
        <v>2.8826470588235301E-2</v>
      </c>
      <c r="AB6541" s="12">
        <v>4.2825885826771701E-2</v>
      </c>
      <c r="AC6541" s="12">
        <v>5.9964749999999997E-2</v>
      </c>
      <c r="AD6541" s="12">
        <v>3.5330984643179797E-2</v>
      </c>
      <c r="AE6541" s="12">
        <v>3.336492434663E-2</v>
      </c>
    </row>
    <row r="6542" spans="1:31" x14ac:dyDescent="0.3">
      <c r="A6542" s="11">
        <v>652900</v>
      </c>
      <c r="B6542" s="12">
        <v>0.121818363833384</v>
      </c>
      <c r="C6542" s="12">
        <v>5.4502527483024699E-2</v>
      </c>
      <c r="D6542" s="12">
        <v>0.136823487288913</v>
      </c>
      <c r="E6542" s="12">
        <v>0.14444603105496201</v>
      </c>
      <c r="G6542" s="13">
        <v>652900</v>
      </c>
      <c r="H6542" s="12">
        <v>0.11719163787107501</v>
      </c>
      <c r="I6542" s="12">
        <v>0.139119509954195</v>
      </c>
      <c r="J6542" s="12">
        <v>0.12260056603958</v>
      </c>
      <c r="K6542" s="12">
        <v>0.127838790310459</v>
      </c>
      <c r="L6542" s="12">
        <v>0.16126023184843999</v>
      </c>
      <c r="M6542" s="12">
        <v>0.18856516760980399</v>
      </c>
      <c r="N6542" s="12">
        <v>0.18060015862112799</v>
      </c>
      <c r="O6542" s="12">
        <v>0.145144815243961</v>
      </c>
      <c r="Q6542" s="13">
        <v>652900</v>
      </c>
      <c r="R6542" s="12">
        <v>1.62417668825162E-2</v>
      </c>
      <c r="S6542" s="12">
        <v>1.7835549450549399E-2</v>
      </c>
      <c r="T6542" s="12">
        <v>1.88643447461629E-2</v>
      </c>
      <c r="U6542" s="12">
        <v>2.31975362318841E-2</v>
      </c>
      <c r="W6542" s="13">
        <v>652900</v>
      </c>
      <c r="X6542" s="12">
        <v>2.15268539325843E-2</v>
      </c>
      <c r="Y6542" s="12">
        <v>2.0881475978207002E-2</v>
      </c>
      <c r="Z6542" s="12">
        <v>2.2534585201793699E-2</v>
      </c>
      <c r="AA6542" s="12">
        <v>3.1841785492870402E-2</v>
      </c>
      <c r="AB6542" s="12">
        <v>5.06535402521823E-2</v>
      </c>
      <c r="AC6542" s="12">
        <v>6.0544839857651203E-2</v>
      </c>
      <c r="AD6542" s="12">
        <v>3.6749643493761197E-2</v>
      </c>
      <c r="AE6542" s="12">
        <v>3.7302457865168497E-2</v>
      </c>
    </row>
    <row r="6543" spans="1:31" x14ac:dyDescent="0.3">
      <c r="A6543" s="11">
        <v>653000</v>
      </c>
      <c r="B6543" s="12">
        <v>0.12169722434787</v>
      </c>
      <c r="C6543" s="12">
        <v>5.44769538107122E-2</v>
      </c>
      <c r="D6543" s="12">
        <v>0.13671911096413</v>
      </c>
      <c r="E6543" s="12">
        <v>0.144316328960296</v>
      </c>
      <c r="G6543" s="13">
        <v>653000</v>
      </c>
      <c r="H6543" s="12">
        <v>0.11713395994027199</v>
      </c>
      <c r="I6543" s="12">
        <v>0.138951706054673</v>
      </c>
      <c r="J6543" s="12">
        <v>0.12241219812135599</v>
      </c>
      <c r="K6543" s="12">
        <v>0.12778979630144</v>
      </c>
      <c r="L6543" s="12">
        <v>0.161141663150667</v>
      </c>
      <c r="M6543" s="12">
        <v>0.188153721433231</v>
      </c>
      <c r="N6543" s="12">
        <v>0.180719647877158</v>
      </c>
      <c r="O6543" s="12">
        <v>0.145191216745086</v>
      </c>
      <c r="Q6543" s="13">
        <v>653000</v>
      </c>
      <c r="R6543" s="12">
        <v>1.6629793510324498E-2</v>
      </c>
      <c r="S6543" s="12">
        <v>1.9901684088269499E-2</v>
      </c>
      <c r="T6543" s="12">
        <v>1.9192960402262701E-2</v>
      </c>
      <c r="U6543" s="12">
        <v>2.0316176470588199E-2</v>
      </c>
      <c r="W6543" s="13">
        <v>653000</v>
      </c>
      <c r="X6543" s="12">
        <v>2.09285886610374E-2</v>
      </c>
      <c r="Y6543" s="12">
        <v>2.1357226980727999E-2</v>
      </c>
      <c r="Z6543" s="12">
        <v>2.3308054085831899E-2</v>
      </c>
      <c r="AA6543" s="12">
        <v>3.2080162491536897E-2</v>
      </c>
      <c r="AB6543" s="12">
        <v>5.1639811912225698E-2</v>
      </c>
      <c r="AC6543" s="12">
        <v>5.0595261845386499E-2</v>
      </c>
      <c r="AD6543" s="12">
        <v>3.3316365366317803E-2</v>
      </c>
      <c r="AE6543" s="12">
        <v>3.1344017725258501E-2</v>
      </c>
    </row>
    <row r="6544" spans="1:31" x14ac:dyDescent="0.3">
      <c r="A6544" s="11">
        <v>653100</v>
      </c>
      <c r="B6544" s="12">
        <v>0.121929228562468</v>
      </c>
      <c r="C6544" s="12">
        <v>5.4572784069097699E-2</v>
      </c>
      <c r="D6544" s="12">
        <v>0.13687971524623599</v>
      </c>
      <c r="E6544" s="12">
        <v>0.14452699532178101</v>
      </c>
      <c r="G6544" s="13">
        <v>653100</v>
      </c>
      <c r="H6544" s="12">
        <v>0.117303734946699</v>
      </c>
      <c r="I6544" s="12">
        <v>0.13919395011449301</v>
      </c>
      <c r="J6544" s="12">
        <v>0.122705431640053</v>
      </c>
      <c r="K6544" s="12">
        <v>0.12799246970922301</v>
      </c>
      <c r="L6544" s="12">
        <v>0.161244788714068</v>
      </c>
      <c r="M6544" s="12">
        <v>0.18838444091100101</v>
      </c>
      <c r="N6544" s="12">
        <v>0.180923373941939</v>
      </c>
      <c r="O6544" s="12">
        <v>0.14528226039747599</v>
      </c>
      <c r="Q6544" s="13">
        <v>653100</v>
      </c>
      <c r="R6544" s="12">
        <v>1.65490935815777E-2</v>
      </c>
      <c r="S6544" s="12">
        <v>1.7248076923076901E-2</v>
      </c>
      <c r="T6544" s="12">
        <v>2.0507111665626899E-2</v>
      </c>
      <c r="U6544" s="12">
        <v>2.4687289433384399E-2</v>
      </c>
      <c r="W6544" s="13">
        <v>653100</v>
      </c>
      <c r="X6544" s="12">
        <v>2.3408333333333298E-2</v>
      </c>
      <c r="Y6544" s="12">
        <v>2.1268746722600901E-2</v>
      </c>
      <c r="Z6544" s="12">
        <v>2.4256142433234401E-2</v>
      </c>
      <c r="AA6544" s="12">
        <v>3.6325573549257799E-2</v>
      </c>
      <c r="AB6544" s="12">
        <v>5.0542004264392301E-2</v>
      </c>
      <c r="AC6544" s="12">
        <v>6.3643376623376602E-2</v>
      </c>
      <c r="AD6544" s="12">
        <v>3.68176305970149E-2</v>
      </c>
      <c r="AE6544" s="12">
        <v>3.2794190268700098E-2</v>
      </c>
    </row>
    <row r="6545" spans="1:31" x14ac:dyDescent="0.3">
      <c r="A6545" s="11">
        <v>653200</v>
      </c>
      <c r="B6545" s="12">
        <v>0.12198767540965</v>
      </c>
      <c r="C6545" s="12">
        <v>5.4670295126714001E-2</v>
      </c>
      <c r="D6545" s="12">
        <v>0.13693419780244601</v>
      </c>
      <c r="E6545" s="12">
        <v>0.14459074311676101</v>
      </c>
      <c r="G6545" s="13">
        <v>653200</v>
      </c>
      <c r="H6545" s="12">
        <v>0.117433334565304</v>
      </c>
      <c r="I6545" s="12">
        <v>0.13927335032911201</v>
      </c>
      <c r="J6545" s="12">
        <v>0.122806115183866</v>
      </c>
      <c r="K6545" s="12">
        <v>0.128057626670803</v>
      </c>
      <c r="L6545" s="12">
        <v>0.16156148611316701</v>
      </c>
      <c r="M6545" s="12">
        <v>0.188628099092465</v>
      </c>
      <c r="N6545" s="12">
        <v>0.18089597516703401</v>
      </c>
      <c r="O6545" s="12">
        <v>0.14527846327775201</v>
      </c>
      <c r="Q6545" s="13">
        <v>653200</v>
      </c>
      <c r="R6545" s="12">
        <v>1.6798150851581501E-2</v>
      </c>
      <c r="S6545" s="12">
        <v>1.6218959537572301E-2</v>
      </c>
      <c r="T6545" s="12">
        <v>1.88276818742294E-2</v>
      </c>
      <c r="U6545" s="12">
        <v>2.2960849420849399E-2</v>
      </c>
      <c r="W6545" s="13">
        <v>653200</v>
      </c>
      <c r="X6545" s="12">
        <v>2.0792233594220302E-2</v>
      </c>
      <c r="Y6545" s="12">
        <v>2.26553732133404E-2</v>
      </c>
      <c r="Z6545" s="12">
        <v>2.5415774323546299E-2</v>
      </c>
      <c r="AA6545" s="12">
        <v>2.92240183246073E-2</v>
      </c>
      <c r="AB6545" s="12">
        <v>4.85486257928118E-2</v>
      </c>
      <c r="AC6545" s="12">
        <v>6.1037387964148503E-2</v>
      </c>
      <c r="AD6545" s="12">
        <v>3.9242281219272403E-2</v>
      </c>
      <c r="AE6545" s="12">
        <v>3.3664731814842003E-2</v>
      </c>
    </row>
    <row r="6546" spans="1:31" x14ac:dyDescent="0.3">
      <c r="A6546" s="11">
        <v>653300</v>
      </c>
      <c r="B6546" s="12">
        <v>0.12206572941506399</v>
      </c>
      <c r="C6546" s="12">
        <v>5.4598137450390098E-2</v>
      </c>
      <c r="D6546" s="12">
        <v>0.13702236387959801</v>
      </c>
      <c r="E6546" s="12">
        <v>0.144695222324077</v>
      </c>
      <c r="G6546" s="13">
        <v>653300</v>
      </c>
      <c r="H6546" s="12">
        <v>0.117389584321059</v>
      </c>
      <c r="I6546" s="12">
        <v>0.13936438407454399</v>
      </c>
      <c r="J6546" s="12">
        <v>0.122974075965918</v>
      </c>
      <c r="K6546" s="12">
        <v>0.12807364088232701</v>
      </c>
      <c r="L6546" s="12">
        <v>0.161553830475686</v>
      </c>
      <c r="M6546" s="12">
        <v>0.18880129173028501</v>
      </c>
      <c r="N6546" s="12">
        <v>0.18082861392010099</v>
      </c>
      <c r="O6546" s="12">
        <v>0.14532353285536501</v>
      </c>
      <c r="Q6546" s="13">
        <v>653300</v>
      </c>
      <c r="R6546" s="12">
        <v>1.8858066015806599E-2</v>
      </c>
      <c r="S6546" s="12">
        <v>1.9381642778390301E-2</v>
      </c>
      <c r="T6546" s="12">
        <v>2.1487987987988E-2</v>
      </c>
      <c r="U6546" s="12">
        <v>2.48048084147258E-2</v>
      </c>
      <c r="W6546" s="13">
        <v>653300</v>
      </c>
      <c r="X6546" s="12">
        <v>2.3353168202765E-2</v>
      </c>
      <c r="Y6546" s="12">
        <v>2.41771E-2</v>
      </c>
      <c r="Z6546" s="12">
        <v>2.7238840262582099E-2</v>
      </c>
      <c r="AA6546" s="12">
        <v>3.2263630532392597E-2</v>
      </c>
      <c r="AB6546" s="12">
        <v>5.3224707031249999E-2</v>
      </c>
      <c r="AC6546" s="12">
        <v>6.4207176470588295E-2</v>
      </c>
      <c r="AD6546" s="12">
        <v>4.1187704918032801E-2</v>
      </c>
      <c r="AE6546" s="12">
        <v>3.6267897727272701E-2</v>
      </c>
    </row>
    <row r="6547" spans="1:31" x14ac:dyDescent="0.3">
      <c r="A6547" s="11">
        <v>653400</v>
      </c>
      <c r="B6547" s="12">
        <v>0.122310706838675</v>
      </c>
      <c r="C6547" s="12">
        <v>5.4717199941948701E-2</v>
      </c>
      <c r="D6547" s="12">
        <v>0.137266262678652</v>
      </c>
      <c r="E6547" s="12">
        <v>0.144896758272446</v>
      </c>
      <c r="G6547" s="13">
        <v>653400</v>
      </c>
      <c r="H6547" s="12">
        <v>0.117672037096338</v>
      </c>
      <c r="I6547" s="12">
        <v>0.139567344224758</v>
      </c>
      <c r="J6547" s="12">
        <v>0.123139924977148</v>
      </c>
      <c r="K6547" s="12">
        <v>0.12831045868097299</v>
      </c>
      <c r="L6547" s="12">
        <v>0.16189035772127799</v>
      </c>
      <c r="M6547" s="12">
        <v>0.18897020092210401</v>
      </c>
      <c r="N6547" s="12">
        <v>0.18103754176286899</v>
      </c>
      <c r="O6547" s="12">
        <v>0.14564396065506</v>
      </c>
      <c r="Q6547" s="13">
        <v>653400</v>
      </c>
      <c r="R6547" s="12">
        <v>1.83475862068966E-2</v>
      </c>
      <c r="S6547" s="12">
        <v>1.9102447552447499E-2</v>
      </c>
      <c r="T6547" s="12">
        <v>2.2387388535031801E-2</v>
      </c>
      <c r="U6547" s="12">
        <v>2.53731012658228E-2</v>
      </c>
      <c r="W6547" s="13">
        <v>653400</v>
      </c>
      <c r="X6547" s="12">
        <v>2.47794461538462E-2</v>
      </c>
      <c r="Y6547" s="12">
        <v>2.3267276641550101E-2</v>
      </c>
      <c r="Z6547" s="12">
        <v>2.5621119133574E-2</v>
      </c>
      <c r="AA6547" s="12">
        <v>3.5601594684385403E-2</v>
      </c>
      <c r="AB6547" s="12">
        <v>4.7589126016260197E-2</v>
      </c>
      <c r="AC6547" s="12">
        <v>6.0722533333333301E-2</v>
      </c>
      <c r="AD6547" s="12">
        <v>4.2546265761396702E-2</v>
      </c>
      <c r="AE6547" s="12">
        <v>4.1165166051660498E-2</v>
      </c>
    </row>
    <row r="6548" spans="1:31" x14ac:dyDescent="0.3">
      <c r="A6548" s="11">
        <v>653500</v>
      </c>
      <c r="B6548" s="12">
        <v>0.122336906845337</v>
      </c>
      <c r="C6548" s="12">
        <v>5.4600995281586198E-2</v>
      </c>
      <c r="D6548" s="12">
        <v>0.13740796857273299</v>
      </c>
      <c r="E6548" s="12">
        <v>0.14509993013355499</v>
      </c>
      <c r="G6548" s="13">
        <v>653500</v>
      </c>
      <c r="H6548" s="12">
        <v>0.117632094551278</v>
      </c>
      <c r="I6548" s="12">
        <v>0.139621765965184</v>
      </c>
      <c r="J6548" s="12">
        <v>0.123189248096325</v>
      </c>
      <c r="K6548" s="12">
        <v>0.12845183208247801</v>
      </c>
      <c r="L6548" s="12">
        <v>0.162405281556638</v>
      </c>
      <c r="M6548" s="12">
        <v>0.18932251906109501</v>
      </c>
      <c r="N6548" s="12">
        <v>0.181275486092351</v>
      </c>
      <c r="O6548" s="12">
        <v>0.14559844877391001</v>
      </c>
      <c r="Q6548" s="13">
        <v>653500</v>
      </c>
      <c r="R6548" s="12">
        <v>1.7415224913494801E-2</v>
      </c>
      <c r="S6548" s="12">
        <v>1.8985204678362601E-2</v>
      </c>
      <c r="T6548" s="12">
        <v>1.97180564263323E-2</v>
      </c>
      <c r="U6548" s="12">
        <v>2.3685680566483101E-2</v>
      </c>
      <c r="W6548" s="13">
        <v>653500</v>
      </c>
      <c r="X6548" s="12">
        <v>2.29889356584486E-2</v>
      </c>
      <c r="Y6548" s="12">
        <v>2.2343506493506499E-2</v>
      </c>
      <c r="Z6548" s="12">
        <v>2.5684526699029101E-2</v>
      </c>
      <c r="AA6548" s="12">
        <v>3.4664646464646502E-2</v>
      </c>
      <c r="AB6548" s="12">
        <v>4.7985336048879799E-2</v>
      </c>
      <c r="AC6548" s="12">
        <v>6.5298857868020296E-2</v>
      </c>
      <c r="AD6548" s="12">
        <v>4.29626953125E-2</v>
      </c>
      <c r="AE6548" s="12">
        <v>3.4059788359788401E-2</v>
      </c>
    </row>
    <row r="6549" spans="1:31" x14ac:dyDescent="0.3">
      <c r="A6549" s="11">
        <v>653600</v>
      </c>
      <c r="B6549" s="12">
        <v>0.122160112414192</v>
      </c>
      <c r="C6549" s="12">
        <v>5.4577897090344801E-2</v>
      </c>
      <c r="D6549" s="12">
        <v>0.13712566797776801</v>
      </c>
      <c r="E6549" s="12">
        <v>0.14484164279004</v>
      </c>
      <c r="G6549" s="13">
        <v>653600</v>
      </c>
      <c r="H6549" s="12">
        <v>0.11758094439417301</v>
      </c>
      <c r="I6549" s="12">
        <v>0.13944678806222699</v>
      </c>
      <c r="J6549" s="12">
        <v>0.12295509630287201</v>
      </c>
      <c r="K6549" s="12">
        <v>0.128041930496474</v>
      </c>
      <c r="L6549" s="12">
        <v>0.16176771431404799</v>
      </c>
      <c r="M6549" s="12">
        <v>0.189108385202231</v>
      </c>
      <c r="N6549" s="12">
        <v>0.181182407881436</v>
      </c>
      <c r="O6549" s="12">
        <v>0.14537639437184499</v>
      </c>
      <c r="Q6549" s="13">
        <v>653600</v>
      </c>
      <c r="R6549" s="12">
        <v>1.59222648752399E-2</v>
      </c>
      <c r="S6549" s="12">
        <v>1.8852547945205501E-2</v>
      </c>
      <c r="T6549" s="12">
        <v>1.7922201492537301E-2</v>
      </c>
      <c r="U6549" s="12">
        <v>2.2590062111801201E-2</v>
      </c>
      <c r="W6549" s="13">
        <v>653600</v>
      </c>
      <c r="X6549" s="12">
        <v>1.9713423212192299E-2</v>
      </c>
      <c r="Y6549" s="12">
        <v>2.1008333333333299E-2</v>
      </c>
      <c r="Z6549" s="12">
        <v>2.4589746543778799E-2</v>
      </c>
      <c r="AA6549" s="12">
        <v>3.3684937786509501E-2</v>
      </c>
      <c r="AB6549" s="12">
        <v>5.0087309644670001E-2</v>
      </c>
      <c r="AC6549" s="12">
        <v>6.6051481481481503E-2</v>
      </c>
      <c r="AD6549" s="12">
        <v>3.7569699903194601E-2</v>
      </c>
      <c r="AE6549" s="12">
        <v>3.6586506199854103E-2</v>
      </c>
    </row>
    <row r="6550" spans="1:31" x14ac:dyDescent="0.3">
      <c r="A6550" s="11">
        <v>653700</v>
      </c>
      <c r="B6550" s="12">
        <v>0.12212467426982899</v>
      </c>
      <c r="C6550" s="12">
        <v>5.46497011946009E-2</v>
      </c>
      <c r="D6550" s="12">
        <v>0.13710486679390199</v>
      </c>
      <c r="E6550" s="12">
        <v>0.144684330112621</v>
      </c>
      <c r="G6550" s="13">
        <v>653700</v>
      </c>
      <c r="H6550" s="12">
        <v>0.11753070842243001</v>
      </c>
      <c r="I6550" s="12">
        <v>0.13933736936448499</v>
      </c>
      <c r="J6550" s="12">
        <v>0.122958260089994</v>
      </c>
      <c r="K6550" s="12">
        <v>0.128207965970174</v>
      </c>
      <c r="L6550" s="12">
        <v>0.16190181425056999</v>
      </c>
      <c r="M6550" s="12">
        <v>0.18915870558777301</v>
      </c>
      <c r="N6550" s="12">
        <v>0.18101992989650501</v>
      </c>
      <c r="O6550" s="12">
        <v>0.145368173305747</v>
      </c>
      <c r="Q6550" s="13">
        <v>653700</v>
      </c>
      <c r="R6550" s="12">
        <v>1.6998839458413899E-2</v>
      </c>
      <c r="S6550" s="12">
        <v>1.72604004449388E-2</v>
      </c>
      <c r="T6550" s="12">
        <v>1.9378088144009899E-2</v>
      </c>
      <c r="U6550" s="12">
        <v>2.1695422808378599E-2</v>
      </c>
      <c r="W6550" s="13">
        <v>653700</v>
      </c>
      <c r="X6550" s="12">
        <v>2.20156103286385E-2</v>
      </c>
      <c r="Y6550" s="12">
        <v>2.2299477533960301E-2</v>
      </c>
      <c r="Z6550" s="12">
        <v>2.5873223422399099E-2</v>
      </c>
      <c r="AA6550" s="12">
        <v>2.9969993390614701E-2</v>
      </c>
      <c r="AB6550" s="12">
        <v>5.35946356275303E-2</v>
      </c>
      <c r="AC6550" s="12">
        <v>5.6646202531645602E-2</v>
      </c>
      <c r="AD6550" s="12">
        <v>4.1969822485207101E-2</v>
      </c>
      <c r="AE6550" s="12">
        <v>3.30592946362969E-2</v>
      </c>
    </row>
    <row r="6551" spans="1:31" x14ac:dyDescent="0.3">
      <c r="A6551" s="11">
        <v>653800</v>
      </c>
      <c r="B6551" s="12">
        <v>0.12210940358319</v>
      </c>
      <c r="C6551" s="12">
        <v>5.4587967145883202E-2</v>
      </c>
      <c r="D6551" s="12">
        <v>0.13715285289069801</v>
      </c>
      <c r="E6551" s="12">
        <v>0.14468016177522999</v>
      </c>
      <c r="G6551" s="13">
        <v>653800</v>
      </c>
      <c r="H6551" s="12">
        <v>0.117406251019916</v>
      </c>
      <c r="I6551" s="12">
        <v>0.139369453000937</v>
      </c>
      <c r="J6551" s="12">
        <v>0.122932110470825</v>
      </c>
      <c r="K6551" s="12">
        <v>0.128278607922408</v>
      </c>
      <c r="L6551" s="12">
        <v>0.16210635480242999</v>
      </c>
      <c r="M6551" s="12">
        <v>0.18917804356926499</v>
      </c>
      <c r="N6551" s="12">
        <v>0.181063266692984</v>
      </c>
      <c r="O6551" s="12">
        <v>0.14536339231610501</v>
      </c>
      <c r="Q6551" s="13">
        <v>653800</v>
      </c>
      <c r="R6551" s="12">
        <v>1.55647347740668E-2</v>
      </c>
      <c r="S6551" s="12">
        <v>1.7208504566209998E-2</v>
      </c>
      <c r="T6551" s="12">
        <v>1.8601937499999999E-2</v>
      </c>
      <c r="U6551" s="12">
        <v>2.06398285268901E-2</v>
      </c>
      <c r="W6551" s="13">
        <v>653800</v>
      </c>
      <c r="X6551" s="12">
        <v>2.0882284667073901E-2</v>
      </c>
      <c r="Y6551" s="12">
        <v>2.0550345560871899E-2</v>
      </c>
      <c r="Z6551" s="12">
        <v>2.1927542126670502E-2</v>
      </c>
      <c r="AA6551" s="12">
        <v>3.1060563380281701E-2</v>
      </c>
      <c r="AB6551" s="12">
        <v>4.6825625000000003E-2</v>
      </c>
      <c r="AC6551" s="12">
        <v>5.3776517150395803E-2</v>
      </c>
      <c r="AD6551" s="12">
        <v>3.5433809523809499E-2</v>
      </c>
      <c r="AE6551" s="12">
        <v>3.12648052902278E-2</v>
      </c>
    </row>
    <row r="6552" spans="1:31" x14ac:dyDescent="0.3">
      <c r="A6552" s="11">
        <v>653900</v>
      </c>
      <c r="B6552" s="12">
        <v>0.121915803443118</v>
      </c>
      <c r="C6552" s="12">
        <v>5.4552576153690101E-2</v>
      </c>
      <c r="D6552" s="12">
        <v>0.13688271133788099</v>
      </c>
      <c r="E6552" s="12">
        <v>0.14444994740148501</v>
      </c>
      <c r="G6552" s="13">
        <v>653900</v>
      </c>
      <c r="H6552" s="12">
        <v>0.117253514029296</v>
      </c>
      <c r="I6552" s="12">
        <v>0.13916213400247299</v>
      </c>
      <c r="J6552" s="12">
        <v>0.122807373853329</v>
      </c>
      <c r="K6552" s="12">
        <v>0.12794503364555099</v>
      </c>
      <c r="L6552" s="12">
        <v>0.161549603233266</v>
      </c>
      <c r="M6552" s="12">
        <v>0.188973437094303</v>
      </c>
      <c r="N6552" s="12">
        <v>0.180771126608472</v>
      </c>
      <c r="O6552" s="12">
        <v>0.145132260464367</v>
      </c>
      <c r="Q6552" s="13">
        <v>653900</v>
      </c>
      <c r="R6552" s="12">
        <v>1.5076172248803799E-2</v>
      </c>
      <c r="S6552" s="12">
        <v>1.5165134529148E-2</v>
      </c>
      <c r="T6552" s="12">
        <v>1.7837025703794401E-2</v>
      </c>
      <c r="U6552" s="12">
        <v>2.11872827804107E-2</v>
      </c>
      <c r="W6552" s="13">
        <v>653900</v>
      </c>
      <c r="X6552" s="12">
        <v>1.9828937947494001E-2</v>
      </c>
      <c r="Y6552" s="12">
        <v>1.9090135699373699E-2</v>
      </c>
      <c r="Z6552" s="12">
        <v>2.2328994770482301E-2</v>
      </c>
      <c r="AA6552" s="12">
        <v>2.8963582286847301E-2</v>
      </c>
      <c r="AB6552" s="12">
        <v>5.0150416666666697E-2</v>
      </c>
      <c r="AC6552" s="12">
        <v>5.6451102464331999E-2</v>
      </c>
      <c r="AD6552" s="12">
        <v>3.5605149812734098E-2</v>
      </c>
      <c r="AE6552" s="12">
        <v>3.2095279593318801E-2</v>
      </c>
    </row>
    <row r="6553" spans="1:31" x14ac:dyDescent="0.3">
      <c r="A6553" s="11">
        <v>654000</v>
      </c>
      <c r="B6553" s="12">
        <v>0.12216644105751399</v>
      </c>
      <c r="C6553" s="12">
        <v>5.4638565065329402E-2</v>
      </c>
      <c r="D6553" s="12">
        <v>0.137145994092326</v>
      </c>
      <c r="E6553" s="12">
        <v>0.14466019454239501</v>
      </c>
      <c r="G6553" s="13">
        <v>654000</v>
      </c>
      <c r="H6553" s="12">
        <v>0.117465371853214</v>
      </c>
      <c r="I6553" s="12">
        <v>0.13948276479998201</v>
      </c>
      <c r="J6553" s="12">
        <v>0.12310472629182501</v>
      </c>
      <c r="K6553" s="12">
        <v>0.12817092589576501</v>
      </c>
      <c r="L6553" s="12">
        <v>0.16172828164483799</v>
      </c>
      <c r="M6553" s="12">
        <v>0.18914344353468501</v>
      </c>
      <c r="N6553" s="12">
        <v>0.180999274070091</v>
      </c>
      <c r="O6553" s="12">
        <v>0.14548088305481099</v>
      </c>
      <c r="Q6553" s="13">
        <v>654000</v>
      </c>
      <c r="R6553" s="12">
        <v>1.50182452642074E-2</v>
      </c>
      <c r="S6553" s="12">
        <v>1.6867771960442101E-2</v>
      </c>
      <c r="T6553" s="12">
        <v>1.7639706819630299E-2</v>
      </c>
      <c r="U6553" s="12">
        <v>2.0605309033280499E-2</v>
      </c>
      <c r="W6553" s="13">
        <v>654000</v>
      </c>
      <c r="X6553" s="12">
        <v>1.9864325323474999E-2</v>
      </c>
      <c r="Y6553" s="12">
        <v>1.9632392837764499E-2</v>
      </c>
      <c r="Z6553" s="12">
        <v>2.3677637130801701E-2</v>
      </c>
      <c r="AA6553" s="12">
        <v>3.3759100204499001E-2</v>
      </c>
      <c r="AB6553" s="12">
        <v>5.3445250800426898E-2</v>
      </c>
      <c r="AC6553" s="12">
        <v>6.0504388297872302E-2</v>
      </c>
      <c r="AD6553" s="12">
        <v>3.5727541954590297E-2</v>
      </c>
      <c r="AE6553" s="12">
        <v>3.6036349574632601E-2</v>
      </c>
    </row>
    <row r="6554" spans="1:31" x14ac:dyDescent="0.3">
      <c r="A6554" s="11">
        <v>654100</v>
      </c>
      <c r="B6554" s="12">
        <v>0.12212846727098101</v>
      </c>
      <c r="C6554" s="12">
        <v>5.4617132620977803E-2</v>
      </c>
      <c r="D6554" s="12">
        <v>0.13709099111034301</v>
      </c>
      <c r="E6554" s="12">
        <v>0.14472464038195601</v>
      </c>
      <c r="G6554" s="13">
        <v>654100</v>
      </c>
      <c r="H6554" s="12">
        <v>0.11742510765469</v>
      </c>
      <c r="I6554" s="12">
        <v>0.13942718835773199</v>
      </c>
      <c r="J6554" s="12">
        <v>0.123031131878856</v>
      </c>
      <c r="K6554" s="12">
        <v>0.12809467200508401</v>
      </c>
      <c r="L6554" s="12">
        <v>0.161942435291483</v>
      </c>
      <c r="M6554" s="12">
        <v>0.18917621659344</v>
      </c>
      <c r="N6554" s="12">
        <v>0.18106942121820099</v>
      </c>
      <c r="O6554" s="12">
        <v>0.145425754817603</v>
      </c>
      <c r="Q6554" s="13">
        <v>654100</v>
      </c>
      <c r="R6554" s="12">
        <v>1.5071707085116501E-2</v>
      </c>
      <c r="S6554" s="12">
        <v>1.6156011080332398E-2</v>
      </c>
      <c r="T6554" s="12">
        <v>1.7353462940461702E-2</v>
      </c>
      <c r="U6554" s="12">
        <v>1.9437204142011801E-2</v>
      </c>
      <c r="W6554" s="13">
        <v>654100</v>
      </c>
      <c r="X6554" s="12">
        <v>2.1557732558139499E-2</v>
      </c>
      <c r="Y6554" s="12">
        <v>1.90811408016444E-2</v>
      </c>
      <c r="Z6554" s="12">
        <v>2.2551722190852601E-2</v>
      </c>
      <c r="AA6554" s="12">
        <v>2.8834779834077801E-2</v>
      </c>
      <c r="AB6554" s="12">
        <v>5.48914E-2</v>
      </c>
      <c r="AC6554" s="12">
        <v>6.4842894056847497E-2</v>
      </c>
      <c r="AD6554" s="12">
        <v>3.55635122838944E-2</v>
      </c>
      <c r="AE6554" s="12">
        <v>3.0411198288159799E-2</v>
      </c>
    </row>
    <row r="6555" spans="1:31" x14ac:dyDescent="0.3">
      <c r="A6555" s="11">
        <v>654200</v>
      </c>
      <c r="B6555" s="12">
        <v>0.122299407826565</v>
      </c>
      <c r="C6555" s="12">
        <v>5.4518842228489003E-2</v>
      </c>
      <c r="D6555" s="12">
        <v>0.137322174099831</v>
      </c>
      <c r="E6555" s="12">
        <v>0.14486270740792201</v>
      </c>
      <c r="G6555" s="13">
        <v>654200</v>
      </c>
      <c r="H6555" s="12">
        <v>0.117546528661664</v>
      </c>
      <c r="I6555" s="12">
        <v>0.13958903618774601</v>
      </c>
      <c r="J6555" s="12">
        <v>0.12305445363293099</v>
      </c>
      <c r="K6555" s="12">
        <v>0.128350511380633</v>
      </c>
      <c r="L6555" s="12">
        <v>0.16195111952125399</v>
      </c>
      <c r="M6555" s="12">
        <v>0.189168237867649</v>
      </c>
      <c r="N6555" s="12">
        <v>0.18092474233742101</v>
      </c>
      <c r="O6555" s="12">
        <v>0.145641105255746</v>
      </c>
      <c r="Q6555" s="13">
        <v>654200</v>
      </c>
      <c r="R6555" s="12">
        <v>1.53466281310212E-2</v>
      </c>
      <c r="S6555" s="12">
        <v>1.6387267605633801E-2</v>
      </c>
      <c r="T6555" s="12">
        <v>1.6460390006093801E-2</v>
      </c>
      <c r="U6555" s="12">
        <v>1.8639726027397201E-2</v>
      </c>
      <c r="W6555" s="13">
        <v>654200</v>
      </c>
      <c r="X6555" s="12">
        <v>2.0276973293768499E-2</v>
      </c>
      <c r="Y6555" s="12">
        <v>2.0772172540767998E-2</v>
      </c>
      <c r="Z6555" s="12">
        <v>2.19596053395241E-2</v>
      </c>
      <c r="AA6555" s="12">
        <v>2.8989361702127701E-2</v>
      </c>
      <c r="AB6555" s="12">
        <v>4.6214954221770098E-2</v>
      </c>
      <c r="AC6555" s="12">
        <v>5.5419521410579299E-2</v>
      </c>
      <c r="AD6555" s="12">
        <v>3.1532837301587298E-2</v>
      </c>
      <c r="AE6555" s="12">
        <v>3.0301227436823099E-2</v>
      </c>
    </row>
    <row r="6556" spans="1:31" x14ac:dyDescent="0.3">
      <c r="A6556" s="11">
        <v>654300</v>
      </c>
      <c r="B6556" s="12">
        <v>0.12212940922656999</v>
      </c>
      <c r="C6556" s="12">
        <v>5.4512183636338002E-2</v>
      </c>
      <c r="D6556" s="12">
        <v>0.137041254999788</v>
      </c>
      <c r="E6556" s="12">
        <v>0.144681507856844</v>
      </c>
      <c r="G6556" s="13">
        <v>654300</v>
      </c>
      <c r="H6556" s="12">
        <v>0.117535801441829</v>
      </c>
      <c r="I6556" s="12">
        <v>0.13939276656840999</v>
      </c>
      <c r="J6556" s="12">
        <v>0.122955111008656</v>
      </c>
      <c r="K6556" s="12">
        <v>0.128115746446644</v>
      </c>
      <c r="L6556" s="12">
        <v>0.161663152694906</v>
      </c>
      <c r="M6556" s="12">
        <v>0.18881291009158199</v>
      </c>
      <c r="N6556" s="12">
        <v>0.18084126577219201</v>
      </c>
      <c r="O6556" s="12">
        <v>0.145431944162947</v>
      </c>
      <c r="Q6556" s="13">
        <v>654300</v>
      </c>
      <c r="R6556" s="12">
        <v>1.50071464019851E-2</v>
      </c>
      <c r="S6556" s="12">
        <v>1.8576137034849401E-2</v>
      </c>
      <c r="T6556" s="12">
        <v>1.69022222222222E-2</v>
      </c>
      <c r="U6556" s="12">
        <v>1.8740503432494299E-2</v>
      </c>
      <c r="W6556" s="13">
        <v>654300</v>
      </c>
      <c r="X6556" s="12">
        <v>1.9605893074119099E-2</v>
      </c>
      <c r="Y6556" s="12">
        <v>1.9947534833869199E-2</v>
      </c>
      <c r="Z6556" s="12">
        <v>2.18983431952663E-2</v>
      </c>
      <c r="AA6556" s="12">
        <v>2.9745126835781101E-2</v>
      </c>
      <c r="AB6556" s="12">
        <v>4.3987255909558098E-2</v>
      </c>
      <c r="AC6556" s="12">
        <v>5.7729472329472301E-2</v>
      </c>
      <c r="AD6556" s="12">
        <v>3.0221784037558701E-2</v>
      </c>
      <c r="AE6556" s="12">
        <v>3.2159205500382003E-2</v>
      </c>
    </row>
    <row r="6557" spans="1:31" x14ac:dyDescent="0.3">
      <c r="A6557" s="11">
        <v>654400</v>
      </c>
      <c r="B6557" s="12">
        <v>0.122055562755658</v>
      </c>
      <c r="C6557" s="12">
        <v>5.4569656412880703E-2</v>
      </c>
      <c r="D6557" s="12">
        <v>0.137026548968394</v>
      </c>
      <c r="E6557" s="12">
        <v>0.14462818080704401</v>
      </c>
      <c r="G6557" s="13">
        <v>654400</v>
      </c>
      <c r="H6557" s="12">
        <v>0.117400922825045</v>
      </c>
      <c r="I6557" s="12">
        <v>0.13935722530128</v>
      </c>
      <c r="J6557" s="12">
        <v>0.122885930661927</v>
      </c>
      <c r="K6557" s="12">
        <v>0.12809877984436799</v>
      </c>
      <c r="L6557" s="12">
        <v>0.16176834302031901</v>
      </c>
      <c r="M6557" s="12">
        <v>0.18905283995897801</v>
      </c>
      <c r="N6557" s="12">
        <v>0.18070418140873301</v>
      </c>
      <c r="O6557" s="12">
        <v>0.14518168056209799</v>
      </c>
      <c r="Q6557" s="13">
        <v>654400</v>
      </c>
      <c r="R6557" s="12">
        <v>1.8387807228915701E-2</v>
      </c>
      <c r="S6557" s="12">
        <v>1.9086605609616499E-2</v>
      </c>
      <c r="T6557" s="12">
        <v>2.10381513647643E-2</v>
      </c>
      <c r="U6557" s="12">
        <v>2.48401869158878E-2</v>
      </c>
      <c r="W6557" s="13">
        <v>654400</v>
      </c>
      <c r="X6557" s="12">
        <v>2.2545475910693301E-2</v>
      </c>
      <c r="Y6557" s="12">
        <v>2.4493479394887899E-2</v>
      </c>
      <c r="Z6557" s="12">
        <v>2.3669630484988401E-2</v>
      </c>
      <c r="AA6557" s="12">
        <v>3.1695069953364401E-2</v>
      </c>
      <c r="AB6557" s="12">
        <v>5.4603242147923003E-2</v>
      </c>
      <c r="AC6557" s="12">
        <v>6.7890784557907799E-2</v>
      </c>
      <c r="AD6557" s="12">
        <v>4.4804658077304299E-2</v>
      </c>
      <c r="AE6557" s="12">
        <v>3.5201175606171899E-2</v>
      </c>
    </row>
    <row r="6558" spans="1:31" x14ac:dyDescent="0.3">
      <c r="A6558" s="11">
        <v>654500</v>
      </c>
      <c r="B6558" s="12">
        <v>0.122187459506297</v>
      </c>
      <c r="C6558" s="12">
        <v>5.4804492380881399E-2</v>
      </c>
      <c r="D6558" s="12">
        <v>0.137093300473629</v>
      </c>
      <c r="E6558" s="12">
        <v>0.144884574277683</v>
      </c>
      <c r="G6558" s="13">
        <v>654500</v>
      </c>
      <c r="H6558" s="12">
        <v>0.11750362747229701</v>
      </c>
      <c r="I6558" s="12">
        <v>0.13948847475597401</v>
      </c>
      <c r="J6558" s="12">
        <v>0.123026716770269</v>
      </c>
      <c r="K6558" s="12">
        <v>0.128132263649233</v>
      </c>
      <c r="L6558" s="12">
        <v>0.16173745456000399</v>
      </c>
      <c r="M6558" s="12">
        <v>0.18920019450865699</v>
      </c>
      <c r="N6558" s="12">
        <v>0.180784181003325</v>
      </c>
      <c r="O6558" s="12">
        <v>0.14533118365689199</v>
      </c>
      <c r="Q6558" s="13">
        <v>654500</v>
      </c>
      <c r="R6558" s="12">
        <v>1.7959793330201999E-2</v>
      </c>
      <c r="S6558" s="12">
        <v>1.9970276243093901E-2</v>
      </c>
      <c r="T6558" s="12">
        <v>2.07742073170732E-2</v>
      </c>
      <c r="U6558" s="12">
        <v>2.6007035573122499E-2</v>
      </c>
      <c r="W6558" s="13">
        <v>654500</v>
      </c>
      <c r="X6558" s="12">
        <v>2.5284347312463099E-2</v>
      </c>
      <c r="Y6558" s="12">
        <v>2.2847794871794901E-2</v>
      </c>
      <c r="Z6558" s="12">
        <v>2.5232210998877701E-2</v>
      </c>
      <c r="AA6558" s="12">
        <v>3.0283740359897199E-2</v>
      </c>
      <c r="AB6558" s="12">
        <v>5.7623015075376899E-2</v>
      </c>
      <c r="AC6558" s="12">
        <v>6.0303160556257902E-2</v>
      </c>
      <c r="AD6558" s="12">
        <v>4.32686711930165E-2</v>
      </c>
      <c r="AE6558" s="12">
        <v>3.52125458547322E-2</v>
      </c>
    </row>
    <row r="6559" spans="1:31" x14ac:dyDescent="0.3">
      <c r="A6559" s="11">
        <v>654600</v>
      </c>
      <c r="B6559" s="12">
        <v>0.122199335910722</v>
      </c>
      <c r="C6559" s="12">
        <v>5.4813682502035499E-2</v>
      </c>
      <c r="D6559" s="12">
        <v>0.13720126307522201</v>
      </c>
      <c r="E6559" s="12">
        <v>0.14483211095647699</v>
      </c>
      <c r="G6559" s="13">
        <v>654600</v>
      </c>
      <c r="H6559" s="12">
        <v>0.11753240033727499</v>
      </c>
      <c r="I6559" s="12">
        <v>0.13959489916258899</v>
      </c>
      <c r="J6559" s="12">
        <v>0.12305247123042</v>
      </c>
      <c r="K6559" s="12">
        <v>0.12817611448460101</v>
      </c>
      <c r="L6559" s="12">
        <v>0.161793772930763</v>
      </c>
      <c r="M6559" s="12">
        <v>0.18920467966411</v>
      </c>
      <c r="N6559" s="12">
        <v>0.180866097153698</v>
      </c>
      <c r="O6559" s="12">
        <v>0.14531877036778101</v>
      </c>
      <c r="Q6559" s="13">
        <v>654600</v>
      </c>
      <c r="R6559" s="12">
        <v>1.5630325084910201E-2</v>
      </c>
      <c r="S6559" s="12">
        <v>1.71696866096866E-2</v>
      </c>
      <c r="T6559" s="12">
        <v>1.8688957433682901E-2</v>
      </c>
      <c r="U6559" s="12">
        <v>2.02109578544061E-2</v>
      </c>
      <c r="W6559" s="13">
        <v>654600</v>
      </c>
      <c r="X6559" s="12">
        <v>1.951375E-2</v>
      </c>
      <c r="Y6559" s="12">
        <v>2.06113863995783E-2</v>
      </c>
      <c r="Z6559" s="12">
        <v>2.2286541837331801E-2</v>
      </c>
      <c r="AA6559" s="12">
        <v>2.9562857142857099E-2</v>
      </c>
      <c r="AB6559" s="12">
        <v>5.5410838445807797E-2</v>
      </c>
      <c r="AC6559" s="12">
        <v>6.2786416558861594E-2</v>
      </c>
      <c r="AD6559" s="12">
        <v>3.4980098039215701E-2</v>
      </c>
      <c r="AE6559" s="12">
        <v>3.1886756960120402E-2</v>
      </c>
    </row>
    <row r="6560" spans="1:31" x14ac:dyDescent="0.3">
      <c r="A6560" s="11">
        <v>654700</v>
      </c>
      <c r="B6560" s="12">
        <v>0.122357368672734</v>
      </c>
      <c r="C6560" s="12">
        <v>5.4856837983357797E-2</v>
      </c>
      <c r="D6560" s="12">
        <v>0.13734598131102299</v>
      </c>
      <c r="E6560" s="12">
        <v>0.14506425134227</v>
      </c>
      <c r="G6560" s="13">
        <v>654700</v>
      </c>
      <c r="H6560" s="12">
        <v>0.117595339080672</v>
      </c>
      <c r="I6560" s="12">
        <v>0.139687527807697</v>
      </c>
      <c r="J6560" s="12">
        <v>0.123218120463002</v>
      </c>
      <c r="K6560" s="12">
        <v>0.12841864011745999</v>
      </c>
      <c r="L6560" s="12">
        <v>0.161662858896129</v>
      </c>
      <c r="M6560" s="12">
        <v>0.189610601756557</v>
      </c>
      <c r="N6560" s="12">
        <v>0.18101150030246199</v>
      </c>
      <c r="O6560" s="12">
        <v>0.145418665455921</v>
      </c>
      <c r="Q6560" s="13">
        <v>654700</v>
      </c>
      <c r="R6560" s="12">
        <v>1.6863609612555199E-2</v>
      </c>
      <c r="S6560" s="12">
        <v>1.7392844677137899E-2</v>
      </c>
      <c r="T6560" s="12">
        <v>2.08441305712492E-2</v>
      </c>
      <c r="U6560" s="12">
        <v>2.4233770239013099E-2</v>
      </c>
      <c r="W6560" s="13">
        <v>654700</v>
      </c>
      <c r="X6560" s="12">
        <v>2.2585116851168499E-2</v>
      </c>
      <c r="Y6560" s="12">
        <v>2.1258510638297898E-2</v>
      </c>
      <c r="Z6560" s="12">
        <v>2.3507756068679699E-2</v>
      </c>
      <c r="AA6560" s="12">
        <v>3.1123809523809502E-2</v>
      </c>
      <c r="AB6560" s="12">
        <v>6.0014164904862603E-2</v>
      </c>
      <c r="AC6560" s="12">
        <v>6.1926867627785098E-2</v>
      </c>
      <c r="AD6560" s="12">
        <v>3.5247035957239999E-2</v>
      </c>
      <c r="AE6560" s="12">
        <v>3.7553846153846202E-2</v>
      </c>
    </row>
    <row r="6561" spans="1:31" x14ac:dyDescent="0.3">
      <c r="A6561" s="11">
        <v>654800</v>
      </c>
      <c r="B6561" s="12">
        <v>0.122181717355656</v>
      </c>
      <c r="C6561" s="12">
        <v>5.4847530765425298E-2</v>
      </c>
      <c r="D6561" s="12">
        <v>0.13705215262404699</v>
      </c>
      <c r="E6561" s="12">
        <v>0.14477983622440299</v>
      </c>
      <c r="G6561" s="13">
        <v>654800</v>
      </c>
      <c r="H6561" s="12">
        <v>0.117473694548927</v>
      </c>
      <c r="I6561" s="12">
        <v>0.139528543571283</v>
      </c>
      <c r="J6561" s="12">
        <v>0.12310328190945199</v>
      </c>
      <c r="K6561" s="12">
        <v>0.128224058806089</v>
      </c>
      <c r="L6561" s="12">
        <v>0.16165070681274099</v>
      </c>
      <c r="M6561" s="12">
        <v>0.189242171595632</v>
      </c>
      <c r="N6561" s="12">
        <v>0.18076848392197301</v>
      </c>
      <c r="O6561" s="12">
        <v>0.14524905175027999</v>
      </c>
      <c r="Q6561" s="13">
        <v>654800</v>
      </c>
      <c r="R6561" s="12">
        <v>1.6687971014492702E-2</v>
      </c>
      <c r="S6561" s="12">
        <v>1.8195600676818899E-2</v>
      </c>
      <c r="T6561" s="12">
        <v>1.9348263027295299E-2</v>
      </c>
      <c r="U6561" s="12">
        <v>2.1031340996168602E-2</v>
      </c>
      <c r="W6561" s="13">
        <v>654800</v>
      </c>
      <c r="X6561" s="12">
        <v>2.3521500295333699E-2</v>
      </c>
      <c r="Y6561" s="12">
        <v>2.1185237350026101E-2</v>
      </c>
      <c r="Z6561" s="12">
        <v>2.2138765008576301E-2</v>
      </c>
      <c r="AA6561" s="12">
        <v>2.9177083333333301E-2</v>
      </c>
      <c r="AB6561" s="12">
        <v>4.88767626613704E-2</v>
      </c>
      <c r="AC6561" s="12">
        <v>6.1825158027812903E-2</v>
      </c>
      <c r="AD6561" s="12">
        <v>3.6279313632030498E-2</v>
      </c>
      <c r="AE6561" s="12">
        <v>3.1043013100436698E-2</v>
      </c>
    </row>
    <row r="6562" spans="1:31" x14ac:dyDescent="0.3">
      <c r="A6562" s="11">
        <v>654900</v>
      </c>
      <c r="B6562" s="12">
        <v>0.122084809602378</v>
      </c>
      <c r="C6562" s="12">
        <v>5.4716382175134803E-2</v>
      </c>
      <c r="D6562" s="12">
        <v>0.136988115337106</v>
      </c>
      <c r="E6562" s="12">
        <v>0.14486033313393701</v>
      </c>
      <c r="G6562" s="13">
        <v>654900</v>
      </c>
      <c r="H6562" s="12">
        <v>0.117283794893579</v>
      </c>
      <c r="I6562" s="12">
        <v>0.139411455304535</v>
      </c>
      <c r="J6562" s="12">
        <v>0.123068976603688</v>
      </c>
      <c r="K6562" s="12">
        <v>0.12820597128553801</v>
      </c>
      <c r="L6562" s="12">
        <v>0.16162354669871201</v>
      </c>
      <c r="M6562" s="12">
        <v>0.18961787568169799</v>
      </c>
      <c r="N6562" s="12">
        <v>0.180625229476155</v>
      </c>
      <c r="O6562" s="12">
        <v>0.14531476939108101</v>
      </c>
      <c r="Q6562" s="13">
        <v>654900</v>
      </c>
      <c r="R6562" s="12">
        <v>1.64585400763359E-2</v>
      </c>
      <c r="S6562" s="12">
        <v>1.6959921304103402E-2</v>
      </c>
      <c r="T6562" s="12">
        <v>2.04433756805808E-2</v>
      </c>
      <c r="U6562" s="12">
        <v>2.2668318318318299E-2</v>
      </c>
      <c r="W6562" s="13">
        <v>654900</v>
      </c>
      <c r="X6562" s="12">
        <v>2.2221252927400501E-2</v>
      </c>
      <c r="Y6562" s="12">
        <v>2.1238840430990301E-2</v>
      </c>
      <c r="Z6562" s="12">
        <v>2.4260611205432901E-2</v>
      </c>
      <c r="AA6562" s="12">
        <v>3.1593865435356201E-2</v>
      </c>
      <c r="AB6562" s="12">
        <v>5.07325513196481E-2</v>
      </c>
      <c r="AC6562" s="12">
        <v>5.8893774834437099E-2</v>
      </c>
      <c r="AD6562" s="12">
        <v>3.6169761029411801E-2</v>
      </c>
      <c r="AE6562" s="12">
        <v>3.84057365439094E-2</v>
      </c>
    </row>
    <row r="6563" spans="1:31" x14ac:dyDescent="0.3">
      <c r="A6563" s="11">
        <v>655000</v>
      </c>
      <c r="B6563" s="12">
        <v>0.121967529661027</v>
      </c>
      <c r="C6563" s="12">
        <v>5.4607582372261099E-2</v>
      </c>
      <c r="D6563" s="12">
        <v>0.136884019472643</v>
      </c>
      <c r="E6563" s="12">
        <v>0.144657489978533</v>
      </c>
      <c r="G6563" s="13">
        <v>655000</v>
      </c>
      <c r="H6563" s="12">
        <v>0.117264089523408</v>
      </c>
      <c r="I6563" s="12">
        <v>0.13931516265961699</v>
      </c>
      <c r="J6563" s="12">
        <v>0.122839941837402</v>
      </c>
      <c r="K6563" s="12">
        <v>0.12799382454924299</v>
      </c>
      <c r="L6563" s="12">
        <v>0.16120452342098299</v>
      </c>
      <c r="M6563" s="12">
        <v>0.18912786276988799</v>
      </c>
      <c r="N6563" s="12">
        <v>0.18045776803508601</v>
      </c>
      <c r="O6563" s="12">
        <v>0.14540594408528301</v>
      </c>
      <c r="Q6563" s="13">
        <v>655000</v>
      </c>
      <c r="R6563" s="12">
        <v>1.6883684468397799E-2</v>
      </c>
      <c r="S6563" s="12">
        <v>1.8763172966781198E-2</v>
      </c>
      <c r="T6563" s="12">
        <v>2.0376765799256499E-2</v>
      </c>
      <c r="U6563" s="12">
        <v>2.2000527903469101E-2</v>
      </c>
      <c r="W6563" s="13">
        <v>655000</v>
      </c>
      <c r="X6563" s="12">
        <v>2.15411976047904E-2</v>
      </c>
      <c r="Y6563" s="12">
        <v>2.2775106382978701E-2</v>
      </c>
      <c r="Z6563" s="12">
        <v>2.3967283582089501E-2</v>
      </c>
      <c r="AA6563" s="12">
        <v>3.19978911564626E-2</v>
      </c>
      <c r="AB6563" s="12">
        <v>5.1715448851774502E-2</v>
      </c>
      <c r="AC6563" s="12">
        <v>6.4773429319371703E-2</v>
      </c>
      <c r="AD6563" s="12">
        <v>3.6857352941176501E-2</v>
      </c>
      <c r="AE6563" s="12">
        <v>3.5236876355748403E-2</v>
      </c>
    </row>
    <row r="6564" spans="1:31" x14ac:dyDescent="0.3">
      <c r="A6564" s="11">
        <v>655100</v>
      </c>
      <c r="B6564" s="12">
        <v>0.12218155569092901</v>
      </c>
      <c r="C6564" s="12">
        <v>5.4650166574581202E-2</v>
      </c>
      <c r="D6564" s="12">
        <v>0.137100131739984</v>
      </c>
      <c r="E6564" s="12">
        <v>0.14491291302641099</v>
      </c>
      <c r="G6564" s="13">
        <v>655100</v>
      </c>
      <c r="H6564" s="12">
        <v>0.117495806593635</v>
      </c>
      <c r="I6564" s="12">
        <v>0.139503468327598</v>
      </c>
      <c r="J6564" s="12">
        <v>0.123140990227909</v>
      </c>
      <c r="K6564" s="12">
        <v>0.128167122492791</v>
      </c>
      <c r="L6564" s="12">
        <v>0.161509600648954</v>
      </c>
      <c r="M6564" s="12">
        <v>0.18952422050362899</v>
      </c>
      <c r="N6564" s="12">
        <v>0.18071333977897799</v>
      </c>
      <c r="O6564" s="12">
        <v>0.14544218690589999</v>
      </c>
      <c r="Q6564" s="13">
        <v>655100</v>
      </c>
      <c r="R6564" s="12">
        <v>1.5975196304849899E-2</v>
      </c>
      <c r="S6564" s="12">
        <v>1.8036175991309099E-2</v>
      </c>
      <c r="T6564" s="12">
        <v>1.846158861885E-2</v>
      </c>
      <c r="U6564" s="12">
        <v>2.15990881458967E-2</v>
      </c>
      <c r="W6564" s="13">
        <v>655100</v>
      </c>
      <c r="X6564" s="12">
        <v>1.9717334839074001E-2</v>
      </c>
      <c r="Y6564" s="12">
        <v>2.1525957235206401E-2</v>
      </c>
      <c r="Z6564" s="12">
        <v>2.3371428571428599E-2</v>
      </c>
      <c r="AA6564" s="12">
        <v>3.2634873417721498E-2</v>
      </c>
      <c r="AB6564" s="12">
        <v>5.4546138996138999E-2</v>
      </c>
      <c r="AC6564" s="12">
        <v>5.9755764411027597E-2</v>
      </c>
      <c r="AD6564" s="12">
        <v>3.8971719038817E-2</v>
      </c>
      <c r="AE6564" s="12">
        <v>3.3764240282685501E-2</v>
      </c>
    </row>
    <row r="6565" spans="1:31" x14ac:dyDescent="0.3">
      <c r="A6565" s="11">
        <v>655200</v>
      </c>
      <c r="B6565" s="12">
        <v>0.12225393603528199</v>
      </c>
      <c r="C6565" s="12">
        <v>5.4697640759367699E-2</v>
      </c>
      <c r="D6565" s="12">
        <v>0.137215186712454</v>
      </c>
      <c r="E6565" s="12">
        <v>0.14501301142751799</v>
      </c>
      <c r="G6565" s="13">
        <v>655200</v>
      </c>
      <c r="H6565" s="12">
        <v>0.11756396073021801</v>
      </c>
      <c r="I6565" s="12">
        <v>0.139584960042414</v>
      </c>
      <c r="J6565" s="12">
        <v>0.123096702471147</v>
      </c>
      <c r="K6565" s="12">
        <v>0.128126807192497</v>
      </c>
      <c r="L6565" s="12">
        <v>0.161411254923648</v>
      </c>
      <c r="M6565" s="12">
        <v>0.18939479366586001</v>
      </c>
      <c r="N6565" s="12">
        <v>0.18080638463218099</v>
      </c>
      <c r="O6565" s="12">
        <v>0.14557015866210499</v>
      </c>
      <c r="Q6565" s="13">
        <v>655200</v>
      </c>
      <c r="R6565" s="12">
        <v>1.7600430828147402E-2</v>
      </c>
      <c r="S6565" s="12">
        <v>1.8982140876317301E-2</v>
      </c>
      <c r="T6565" s="12">
        <v>1.81831641791045E-2</v>
      </c>
      <c r="U6565" s="12">
        <v>2.1646707040121099E-2</v>
      </c>
      <c r="W6565" s="13">
        <v>655200</v>
      </c>
      <c r="X6565" s="12">
        <v>2.1662659698025499E-2</v>
      </c>
      <c r="Y6565" s="12">
        <v>2.2839636363636399E-2</v>
      </c>
      <c r="Z6565" s="12">
        <v>2.4204712643678201E-2</v>
      </c>
      <c r="AA6565" s="12">
        <v>3.01783398184176E-2</v>
      </c>
      <c r="AB6565" s="12">
        <v>4.7294539939332698E-2</v>
      </c>
      <c r="AC6565" s="12">
        <v>6.0146776232617001E-2</v>
      </c>
      <c r="AD6565" s="12">
        <v>3.3374626865671601E-2</v>
      </c>
      <c r="AE6565" s="12">
        <v>3.3701240875912399E-2</v>
      </c>
    </row>
    <row r="6566" spans="1:31" x14ac:dyDescent="0.3">
      <c r="A6566" s="11">
        <v>655300</v>
      </c>
      <c r="B6566" s="12">
        <v>0.12238304362777599</v>
      </c>
      <c r="C6566" s="12">
        <v>5.4721670073986602E-2</v>
      </c>
      <c r="D6566" s="12">
        <v>0.13739759055581699</v>
      </c>
      <c r="E6566" s="12">
        <v>0.14523071115685901</v>
      </c>
      <c r="G6566" s="13">
        <v>655300</v>
      </c>
      <c r="H6566" s="12">
        <v>0.117554965769925</v>
      </c>
      <c r="I6566" s="12">
        <v>0.139814994674269</v>
      </c>
      <c r="J6566" s="12">
        <v>0.12326086516547601</v>
      </c>
      <c r="K6566" s="12">
        <v>0.128287525091687</v>
      </c>
      <c r="L6566" s="12">
        <v>0.16151642808038599</v>
      </c>
      <c r="M6566" s="12">
        <v>0.18976884187331</v>
      </c>
      <c r="N6566" s="12">
        <v>0.18095979488910899</v>
      </c>
      <c r="O6566" s="12">
        <v>0.14571523635297301</v>
      </c>
      <c r="Q6566" s="13">
        <v>655300</v>
      </c>
      <c r="R6566" s="12">
        <v>1.6072700296735899E-2</v>
      </c>
      <c r="S6566" s="12">
        <v>1.7037269585253499E-2</v>
      </c>
      <c r="T6566" s="12">
        <v>1.9237069505322502E-2</v>
      </c>
      <c r="U6566" s="12">
        <v>2.1470574886535601E-2</v>
      </c>
      <c r="W6566" s="13">
        <v>655300</v>
      </c>
      <c r="X6566" s="12">
        <v>2.0541393686718298E-2</v>
      </c>
      <c r="Y6566" s="12">
        <v>2.09887466666667E-2</v>
      </c>
      <c r="Z6566" s="12">
        <v>2.33165687426557E-2</v>
      </c>
      <c r="AA6566" s="12">
        <v>3.54270889487871E-2</v>
      </c>
      <c r="AB6566" s="12">
        <v>5.2728941908713703E-2</v>
      </c>
      <c r="AC6566" s="12">
        <v>5.7378467635402899E-2</v>
      </c>
      <c r="AD6566" s="12">
        <v>3.1715691736304598E-2</v>
      </c>
      <c r="AE6566" s="12">
        <v>3.3019082301529501E-2</v>
      </c>
    </row>
    <row r="6567" spans="1:31" x14ac:dyDescent="0.3">
      <c r="A6567" s="11">
        <v>655400</v>
      </c>
      <c r="B6567" s="12">
        <v>0.122243593346822</v>
      </c>
      <c r="C6567" s="12">
        <v>5.4743003868807399E-2</v>
      </c>
      <c r="D6567" s="12">
        <v>0.137231416250233</v>
      </c>
      <c r="E6567" s="12">
        <v>0.14482044227534599</v>
      </c>
      <c r="G6567" s="13">
        <v>655400</v>
      </c>
      <c r="H6567" s="12">
        <v>0.11752532650723201</v>
      </c>
      <c r="I6567" s="12">
        <v>0.13961306773771001</v>
      </c>
      <c r="J6567" s="12">
        <v>0.123229066187012</v>
      </c>
      <c r="K6567" s="12">
        <v>0.12823836565681701</v>
      </c>
      <c r="L6567" s="12">
        <v>0.16127013143351601</v>
      </c>
      <c r="M6567" s="12">
        <v>0.189421329849954</v>
      </c>
      <c r="N6567" s="12">
        <v>0.18067416364251199</v>
      </c>
      <c r="O6567" s="12">
        <v>0.145440860340492</v>
      </c>
      <c r="Q6567" s="13">
        <v>655400</v>
      </c>
      <c r="R6567" s="12">
        <v>1.8716472966144499E-2</v>
      </c>
      <c r="S6567" s="12">
        <v>1.9937287140340602E-2</v>
      </c>
      <c r="T6567" s="12">
        <v>2.1268437900128001E-2</v>
      </c>
      <c r="U6567" s="12">
        <v>2.3931683958499601E-2</v>
      </c>
      <c r="W6567" s="13">
        <v>655400</v>
      </c>
      <c r="X6567" s="12">
        <v>2.2946719803801401E-2</v>
      </c>
      <c r="Y6567" s="12">
        <v>2.3504422869471402E-2</v>
      </c>
      <c r="Z6567" s="12">
        <v>2.4323696969696999E-2</v>
      </c>
      <c r="AA6567" s="12">
        <v>3.5054501718213102E-2</v>
      </c>
      <c r="AB6567" s="12">
        <v>5.5795948827292101E-2</v>
      </c>
      <c r="AC6567" s="12">
        <v>6.7984779706275006E-2</v>
      </c>
      <c r="AD6567" s="12">
        <v>4.1535404339250501E-2</v>
      </c>
      <c r="AE6567" s="12">
        <v>3.43694382022472E-2</v>
      </c>
    </row>
    <row r="6568" spans="1:31" x14ac:dyDescent="0.3">
      <c r="A6568" s="11">
        <v>655500</v>
      </c>
      <c r="B6568" s="12">
        <v>0.122336285529573</v>
      </c>
      <c r="C6568" s="12">
        <v>5.4752565619647198E-2</v>
      </c>
      <c r="D6568" s="12">
        <v>0.13729302301451701</v>
      </c>
      <c r="E6568" s="12">
        <v>0.14507305562953701</v>
      </c>
      <c r="G6568" s="13">
        <v>655500</v>
      </c>
      <c r="H6568" s="12">
        <v>0.117702658000917</v>
      </c>
      <c r="I6568" s="12">
        <v>0.139657413229616</v>
      </c>
      <c r="J6568" s="12">
        <v>0.12313170874856599</v>
      </c>
      <c r="K6568" s="12">
        <v>0.12817798651234699</v>
      </c>
      <c r="L6568" s="12">
        <v>0.16133146293204201</v>
      </c>
      <c r="M6568" s="12">
        <v>0.189448880254526</v>
      </c>
      <c r="N6568" s="12">
        <v>0.18108010698499899</v>
      </c>
      <c r="O6568" s="12">
        <v>0.14563517730335199</v>
      </c>
      <c r="Q6568" s="13">
        <v>655500</v>
      </c>
      <c r="R6568" s="12">
        <v>1.70773821464393E-2</v>
      </c>
      <c r="S6568" s="12">
        <v>1.7513243873979002E-2</v>
      </c>
      <c r="T6568" s="12">
        <v>1.8762349206349199E-2</v>
      </c>
      <c r="U6568" s="12">
        <v>2.19312352478363E-2</v>
      </c>
      <c r="W6568" s="13">
        <v>655500</v>
      </c>
      <c r="X6568" s="12">
        <v>2.1214198659354099E-2</v>
      </c>
      <c r="Y6568" s="12">
        <v>2.13634040239261E-2</v>
      </c>
      <c r="Z6568" s="12">
        <v>2.5496543359611899E-2</v>
      </c>
      <c r="AA6568" s="12">
        <v>3.0749655172413799E-2</v>
      </c>
      <c r="AB6568" s="12">
        <v>5.0462718846549903E-2</v>
      </c>
      <c r="AC6568" s="12">
        <v>5.2331241655540699E-2</v>
      </c>
      <c r="AD6568" s="12">
        <v>3.5591658291457301E-2</v>
      </c>
      <c r="AE6568" s="12">
        <v>3.4340814814814803E-2</v>
      </c>
    </row>
    <row r="6569" spans="1:31" x14ac:dyDescent="0.3">
      <c r="A6569" s="11">
        <v>655600</v>
      </c>
      <c r="B6569" s="12">
        <v>0.122112683242634</v>
      </c>
      <c r="C6569" s="12">
        <v>5.4626575880972902E-2</v>
      </c>
      <c r="D6569" s="12">
        <v>0.137090261267033</v>
      </c>
      <c r="E6569" s="12">
        <v>0.14482227650749699</v>
      </c>
      <c r="G6569" s="13">
        <v>655600</v>
      </c>
      <c r="H6569" s="12">
        <v>0.11745183396159201</v>
      </c>
      <c r="I6569" s="12">
        <v>0.139376221052225</v>
      </c>
      <c r="J6569" s="12">
        <v>0.122941080517742</v>
      </c>
      <c r="K6569" s="12">
        <v>0.128015423744405</v>
      </c>
      <c r="L6569" s="12">
        <v>0.16129668436323399</v>
      </c>
      <c r="M6569" s="12">
        <v>0.18961130467572199</v>
      </c>
      <c r="N6569" s="12">
        <v>0.18076008858725601</v>
      </c>
      <c r="O6569" s="12">
        <v>0.145337963752838</v>
      </c>
      <c r="Q6569" s="13">
        <v>655600</v>
      </c>
      <c r="R6569" s="12">
        <v>1.4272332389046301E-2</v>
      </c>
      <c r="S6569" s="12">
        <v>1.6833552992861101E-2</v>
      </c>
      <c r="T6569" s="12">
        <v>1.5931389055923E-2</v>
      </c>
      <c r="U6569" s="12">
        <v>2.0390479704797002E-2</v>
      </c>
      <c r="W6569" s="13">
        <v>655600</v>
      </c>
      <c r="X6569" s="12">
        <v>1.9032013769363199E-2</v>
      </c>
      <c r="Y6569" s="12">
        <v>1.91122807017544E-2</v>
      </c>
      <c r="Z6569" s="12">
        <v>2.17346434587311E-2</v>
      </c>
      <c r="AA6569" s="12">
        <v>3.0091858974358999E-2</v>
      </c>
      <c r="AB6569" s="12">
        <v>4.6996597938144299E-2</v>
      </c>
      <c r="AC6569" s="12">
        <v>5.9688046272493502E-2</v>
      </c>
      <c r="AD6569" s="12">
        <v>3.44906893464638E-2</v>
      </c>
      <c r="AE6569" s="12">
        <v>3.02842736248237E-2</v>
      </c>
    </row>
    <row r="6570" spans="1:31" x14ac:dyDescent="0.3">
      <c r="A6570" s="11">
        <v>655700</v>
      </c>
      <c r="B6570" s="12">
        <v>0.122282833594137</v>
      </c>
      <c r="C6570" s="12">
        <v>5.4839288315059999E-2</v>
      </c>
      <c r="D6570" s="12">
        <v>0.1372472288986</v>
      </c>
      <c r="E6570" s="12">
        <v>0.14500462715502899</v>
      </c>
      <c r="G6570" s="13">
        <v>655700</v>
      </c>
      <c r="H6570" s="12">
        <v>0.11767070861221</v>
      </c>
      <c r="I6570" s="12">
        <v>0.139585012013211</v>
      </c>
      <c r="J6570" s="12">
        <v>0.123185844946524</v>
      </c>
      <c r="K6570" s="12">
        <v>0.128272841088897</v>
      </c>
      <c r="L6570" s="12">
        <v>0.16153132715615001</v>
      </c>
      <c r="M6570" s="12">
        <v>0.18982921820287199</v>
      </c>
      <c r="N6570" s="12">
        <v>0.180944906515665</v>
      </c>
      <c r="O6570" s="12">
        <v>0.14556279432716299</v>
      </c>
      <c r="Q6570" s="13">
        <v>655700</v>
      </c>
      <c r="R6570" s="12">
        <v>1.6844365192581999E-2</v>
      </c>
      <c r="S6570" s="12">
        <v>1.76793253536453E-2</v>
      </c>
      <c r="T6570" s="12">
        <v>1.9123156611822099E-2</v>
      </c>
      <c r="U6570" s="12">
        <v>2.3260762331838599E-2</v>
      </c>
      <c r="W6570" s="13">
        <v>655700</v>
      </c>
      <c r="X6570" s="12">
        <v>2.21259085580305E-2</v>
      </c>
      <c r="Y6570" s="12">
        <v>2.2125943152454801E-2</v>
      </c>
      <c r="Z6570" s="12">
        <v>2.4333068181818199E-2</v>
      </c>
      <c r="AA6570" s="12">
        <v>3.0309055876686E-2</v>
      </c>
      <c r="AB6570" s="12">
        <v>5.4448306772908399E-2</v>
      </c>
      <c r="AC6570" s="12">
        <v>5.97241071428571E-2</v>
      </c>
      <c r="AD6570" s="12">
        <v>3.6638965835641697E-2</v>
      </c>
      <c r="AE6570" s="12">
        <v>3.4583822476735901E-2</v>
      </c>
    </row>
    <row r="6571" spans="1:31" x14ac:dyDescent="0.3">
      <c r="A6571" s="11">
        <v>655800</v>
      </c>
      <c r="B6571" s="12">
        <v>0.12233537230807</v>
      </c>
      <c r="C6571" s="12">
        <v>5.4713377474458702E-2</v>
      </c>
      <c r="D6571" s="12">
        <v>0.137232367728892</v>
      </c>
      <c r="E6571" s="12">
        <v>0.144970829118199</v>
      </c>
      <c r="G6571" s="13">
        <v>655800</v>
      </c>
      <c r="H6571" s="12">
        <v>0.117730804627748</v>
      </c>
      <c r="I6571" s="12">
        <v>0.13960134155232801</v>
      </c>
      <c r="J6571" s="12">
        <v>0.123166698699899</v>
      </c>
      <c r="K6571" s="12">
        <v>0.128284215556276</v>
      </c>
      <c r="L6571" s="12">
        <v>0.16144750199831301</v>
      </c>
      <c r="M6571" s="12">
        <v>0.189641526676748</v>
      </c>
      <c r="N6571" s="12">
        <v>0.18112201361506</v>
      </c>
      <c r="O6571" s="12">
        <v>0.14559746268050899</v>
      </c>
      <c r="Q6571" s="13">
        <v>655800</v>
      </c>
      <c r="R6571" s="12">
        <v>1.64181599229287E-2</v>
      </c>
      <c r="S6571" s="12">
        <v>1.7633649553571398E-2</v>
      </c>
      <c r="T6571" s="12">
        <v>1.7835098522167501E-2</v>
      </c>
      <c r="U6571" s="12">
        <v>2.2179650721336399E-2</v>
      </c>
      <c r="W6571" s="13">
        <v>655800</v>
      </c>
      <c r="X6571" s="12">
        <v>2.0604337631887501E-2</v>
      </c>
      <c r="Y6571" s="12">
        <v>2.2262225705329201E-2</v>
      </c>
      <c r="Z6571" s="12">
        <v>2.18198167239404E-2</v>
      </c>
      <c r="AA6571" s="12">
        <v>3.34462458471761E-2</v>
      </c>
      <c r="AB6571" s="12">
        <v>4.9232631578947403E-2</v>
      </c>
      <c r="AC6571" s="12">
        <v>5.4380922693266803E-2</v>
      </c>
      <c r="AD6571" s="12">
        <v>3.61358950328022E-2</v>
      </c>
      <c r="AE6571" s="12">
        <v>3.29440233236152E-2</v>
      </c>
    </row>
    <row r="6572" spans="1:31" x14ac:dyDescent="0.3">
      <c r="A6572" s="11">
        <v>655900</v>
      </c>
      <c r="B6572" s="12">
        <v>0.122240278944085</v>
      </c>
      <c r="C6572" s="12">
        <v>5.4792431713893801E-2</v>
      </c>
      <c r="D6572" s="12">
        <v>0.13707682518105699</v>
      </c>
      <c r="E6572" s="12">
        <v>0.14491056783546299</v>
      </c>
      <c r="G6572" s="13">
        <v>655900</v>
      </c>
      <c r="H6572" s="12">
        <v>0.11766403259536</v>
      </c>
      <c r="I6572" s="12">
        <v>0.13949382901086699</v>
      </c>
      <c r="J6572" s="12">
        <v>0.12310444934824601</v>
      </c>
      <c r="K6572" s="12">
        <v>0.12809921031733701</v>
      </c>
      <c r="L6572" s="12">
        <v>0.16105452106256199</v>
      </c>
      <c r="M6572" s="12">
        <v>0.18954135011006501</v>
      </c>
      <c r="N6572" s="12">
        <v>0.18079256566875099</v>
      </c>
      <c r="O6572" s="12">
        <v>0.14545457306298901</v>
      </c>
      <c r="Q6572" s="13">
        <v>655900</v>
      </c>
      <c r="R6572" s="12">
        <v>1.64837019230769E-2</v>
      </c>
      <c r="S6572" s="12">
        <v>1.7603874643874601E-2</v>
      </c>
      <c r="T6572" s="12">
        <v>1.80666465256798E-2</v>
      </c>
      <c r="U6572" s="12">
        <v>2.0309097633136101E-2</v>
      </c>
      <c r="W6572" s="13">
        <v>655900</v>
      </c>
      <c r="X6572" s="12">
        <v>2.1416924842226001E-2</v>
      </c>
      <c r="Y6572" s="12">
        <v>2.13435525634386E-2</v>
      </c>
      <c r="Z6572" s="12">
        <v>2.5153128555176301E-2</v>
      </c>
      <c r="AA6572" s="12">
        <v>3.19613091380428E-2</v>
      </c>
      <c r="AB6572" s="12">
        <v>4.69257142857143E-2</v>
      </c>
      <c r="AC6572" s="12">
        <v>5.9131257941550198E-2</v>
      </c>
      <c r="AD6572" s="12">
        <v>3.6651351351351301E-2</v>
      </c>
      <c r="AE6572" s="12">
        <v>3.3705323741007202E-2</v>
      </c>
    </row>
    <row r="6573" spans="1:31" x14ac:dyDescent="0.3">
      <c r="A6573" s="11">
        <v>656000</v>
      </c>
      <c r="B6573" s="12">
        <v>0.122140783170998</v>
      </c>
      <c r="C6573" s="12">
        <v>5.4797882787398201E-2</v>
      </c>
      <c r="D6573" s="12">
        <v>0.13701890686961199</v>
      </c>
      <c r="E6573" s="12">
        <v>0.144787814896088</v>
      </c>
      <c r="G6573" s="13">
        <v>656000</v>
      </c>
      <c r="H6573" s="12">
        <v>0.11762459173784801</v>
      </c>
      <c r="I6573" s="12">
        <v>0.139356128523448</v>
      </c>
      <c r="J6573" s="12">
        <v>0.122902201399317</v>
      </c>
      <c r="K6573" s="12">
        <v>0.12809122303057799</v>
      </c>
      <c r="L6573" s="12">
        <v>0.16121645016474301</v>
      </c>
      <c r="M6573" s="12">
        <v>0.189345946458779</v>
      </c>
      <c r="N6573" s="12">
        <v>0.180820747642921</v>
      </c>
      <c r="O6573" s="12">
        <v>0.14539976443570099</v>
      </c>
      <c r="Q6573" s="13">
        <v>656000</v>
      </c>
      <c r="R6573" s="12">
        <v>1.7122786069651699E-2</v>
      </c>
      <c r="S6573" s="12">
        <v>1.8897115950559099E-2</v>
      </c>
      <c r="T6573" s="12">
        <v>1.97180730478589E-2</v>
      </c>
      <c r="U6573" s="12">
        <v>2.19209195402299E-2</v>
      </c>
      <c r="W6573" s="13">
        <v>656000</v>
      </c>
      <c r="X6573" s="12">
        <v>2.2908358570563302E-2</v>
      </c>
      <c r="Y6573" s="12">
        <v>2.1561758360302E-2</v>
      </c>
      <c r="Z6573" s="12">
        <v>2.5515715126545001E-2</v>
      </c>
      <c r="AA6573" s="12">
        <v>3.4711673414304998E-2</v>
      </c>
      <c r="AB6573" s="12">
        <v>5.4239215686274503E-2</v>
      </c>
      <c r="AC6573" s="12">
        <v>6.114E-2</v>
      </c>
      <c r="AD6573" s="12">
        <v>3.6141062801932397E-2</v>
      </c>
      <c r="AE6573" s="12">
        <v>3.7172713754646799E-2</v>
      </c>
    </row>
    <row r="6574" spans="1:31" x14ac:dyDescent="0.3">
      <c r="A6574" s="11">
        <v>656100</v>
      </c>
      <c r="B6574" s="12">
        <v>0.122019886306502</v>
      </c>
      <c r="C6574" s="12">
        <v>5.4638800356596101E-2</v>
      </c>
      <c r="D6574" s="12">
        <v>0.13689682741814799</v>
      </c>
      <c r="E6574" s="12">
        <v>0.1446525474484</v>
      </c>
      <c r="G6574" s="13">
        <v>656100</v>
      </c>
      <c r="H6574" s="12">
        <v>0.117613739273934</v>
      </c>
      <c r="I6574" s="12">
        <v>0.139253532435553</v>
      </c>
      <c r="J6574" s="12">
        <v>0.12279674290005201</v>
      </c>
      <c r="K6574" s="12">
        <v>0.127924427523262</v>
      </c>
      <c r="L6574" s="12">
        <v>0.16117723982667601</v>
      </c>
      <c r="M6574" s="12">
        <v>0.189203069210197</v>
      </c>
      <c r="N6574" s="12">
        <v>0.18070346931285799</v>
      </c>
      <c r="O6574" s="12">
        <v>0.14521723597619199</v>
      </c>
      <c r="Q6574" s="13">
        <v>656100</v>
      </c>
      <c r="R6574" s="12">
        <v>1.5296224588577E-2</v>
      </c>
      <c r="S6574" s="12">
        <v>1.6782167042889401E-2</v>
      </c>
      <c r="T6574" s="12">
        <v>1.8263170882171501E-2</v>
      </c>
      <c r="U6574" s="12">
        <v>2.29306245297216E-2</v>
      </c>
      <c r="W6574" s="13">
        <v>656100</v>
      </c>
      <c r="X6574" s="12">
        <v>2.13328042328042E-2</v>
      </c>
      <c r="Y6574" s="12">
        <v>2.0389216201998999E-2</v>
      </c>
      <c r="Z6574" s="12">
        <v>2.3401045296167201E-2</v>
      </c>
      <c r="AA6574" s="12">
        <v>3.0394233289646098E-2</v>
      </c>
      <c r="AB6574" s="12">
        <v>4.8442784032753303E-2</v>
      </c>
      <c r="AC6574" s="12">
        <v>6.3073536585365894E-2</v>
      </c>
      <c r="AD6574" s="12">
        <v>3.7622821969696997E-2</v>
      </c>
      <c r="AE6574" s="12">
        <v>2.9819474835886199E-2</v>
      </c>
    </row>
    <row r="6575" spans="1:31" x14ac:dyDescent="0.3">
      <c r="A6575" s="11">
        <v>656200</v>
      </c>
      <c r="B6575" s="12">
        <v>0.12230936923765399</v>
      </c>
      <c r="C6575" s="12">
        <v>5.4746769228155398E-2</v>
      </c>
      <c r="D6575" s="12">
        <v>0.137232917182039</v>
      </c>
      <c r="E6575" s="12">
        <v>0.14495085099236199</v>
      </c>
      <c r="G6575" s="13">
        <v>656200</v>
      </c>
      <c r="H6575" s="12">
        <v>0.117783514474468</v>
      </c>
      <c r="I6575" s="12">
        <v>0.13962536671564299</v>
      </c>
      <c r="J6575" s="12">
        <v>0.123040160020199</v>
      </c>
      <c r="K6575" s="12">
        <v>0.12822668915447699</v>
      </c>
      <c r="L6575" s="12">
        <v>0.161387720901289</v>
      </c>
      <c r="M6575" s="12">
        <v>0.189275751220745</v>
      </c>
      <c r="N6575" s="12">
        <v>0.18105423034250101</v>
      </c>
      <c r="O6575" s="12">
        <v>0.145668955878549</v>
      </c>
      <c r="Q6575" s="13">
        <v>656200</v>
      </c>
      <c r="R6575" s="12">
        <v>1.8991827637444302E-2</v>
      </c>
      <c r="S6575" s="12">
        <v>1.9093698949824999E-2</v>
      </c>
      <c r="T6575" s="12">
        <v>2.1149400630914798E-2</v>
      </c>
      <c r="U6575" s="12">
        <v>2.3608118657299001E-2</v>
      </c>
      <c r="W6575" s="13">
        <v>656200</v>
      </c>
      <c r="X6575" s="12">
        <v>2.4707364576993299E-2</v>
      </c>
      <c r="Y6575" s="12">
        <v>2.3321187800963102E-2</v>
      </c>
      <c r="Z6575" s="12">
        <v>2.7207669441141499E-2</v>
      </c>
      <c r="AA6575" s="12">
        <v>3.4124163319946402E-2</v>
      </c>
      <c r="AB6575" s="12">
        <v>5.1680487804878099E-2</v>
      </c>
      <c r="AC6575" s="12">
        <v>5.9817968749999999E-2</v>
      </c>
      <c r="AD6575" s="12">
        <v>3.6548272552783097E-2</v>
      </c>
      <c r="AE6575" s="12">
        <v>3.5744969969970002E-2</v>
      </c>
    </row>
    <row r="6576" spans="1:31" x14ac:dyDescent="0.3">
      <c r="A6576" s="11">
        <v>656300</v>
      </c>
      <c r="B6576" s="12">
        <v>0.122210197560451</v>
      </c>
      <c r="C6576" s="12">
        <v>5.4667036283870103E-2</v>
      </c>
      <c r="D6576" s="12">
        <v>0.13709449301545201</v>
      </c>
      <c r="E6576" s="12">
        <v>0.14478564366663599</v>
      </c>
      <c r="G6576" s="13">
        <v>656300</v>
      </c>
      <c r="H6576" s="12">
        <v>0.117721894655442</v>
      </c>
      <c r="I6576" s="12">
        <v>0.13952846633180899</v>
      </c>
      <c r="J6576" s="12">
        <v>0.122864408543297</v>
      </c>
      <c r="K6576" s="12">
        <v>0.127918758964189</v>
      </c>
      <c r="L6576" s="12">
        <v>0.16123593999148</v>
      </c>
      <c r="M6576" s="12">
        <v>0.18929602217239999</v>
      </c>
      <c r="N6576" s="12">
        <v>0.180846835772667</v>
      </c>
      <c r="O6576" s="12">
        <v>0.145620323343952</v>
      </c>
      <c r="Q6576" s="13">
        <v>656300</v>
      </c>
      <c r="R6576" s="12">
        <v>1.51999050332384E-2</v>
      </c>
      <c r="S6576" s="12">
        <v>1.8769192200557099E-2</v>
      </c>
      <c r="T6576" s="12">
        <v>1.76132352941176E-2</v>
      </c>
      <c r="U6576" s="12">
        <v>1.8970212765957398E-2</v>
      </c>
      <c r="W6576" s="13">
        <v>656300</v>
      </c>
      <c r="X6576" s="12">
        <v>1.9769297736506101E-2</v>
      </c>
      <c r="Y6576" s="12">
        <v>2.0314352090862201E-2</v>
      </c>
      <c r="Z6576" s="12">
        <v>2.2487349742415601E-2</v>
      </c>
      <c r="AA6576" s="12">
        <v>3.2992484076433098E-2</v>
      </c>
      <c r="AB6576" s="12">
        <v>4.9141799999999999E-2</v>
      </c>
      <c r="AC6576" s="12">
        <v>6.2100625E-2</v>
      </c>
      <c r="AD6576" s="12">
        <v>3.1965740740740697E-2</v>
      </c>
      <c r="AE6576" s="12">
        <v>2.91895306859206E-2</v>
      </c>
    </row>
    <row r="6577" spans="1:31" x14ac:dyDescent="0.3">
      <c r="A6577" s="11">
        <v>656400</v>
      </c>
      <c r="B6577" s="12">
        <v>0.12208194665335199</v>
      </c>
      <c r="C6577" s="12">
        <v>5.4542039128860298E-2</v>
      </c>
      <c r="D6577" s="12">
        <v>0.13693472677451099</v>
      </c>
      <c r="E6577" s="12">
        <v>0.144600748411369</v>
      </c>
      <c r="G6577" s="13">
        <v>656400</v>
      </c>
      <c r="H6577" s="12">
        <v>0.11760930828798</v>
      </c>
      <c r="I6577" s="12">
        <v>0.13941448428016601</v>
      </c>
      <c r="J6577" s="12">
        <v>0.12282706241166801</v>
      </c>
      <c r="K6577" s="12">
        <v>0.12800578961622799</v>
      </c>
      <c r="L6577" s="12">
        <v>0.16113286416066699</v>
      </c>
      <c r="M6577" s="12">
        <v>0.18904934516696001</v>
      </c>
      <c r="N6577" s="12">
        <v>0.18079491781312301</v>
      </c>
      <c r="O6577" s="12">
        <v>0.14516446808710401</v>
      </c>
      <c r="Q6577" s="13">
        <v>656400</v>
      </c>
      <c r="R6577" s="12">
        <v>1.6534947267497602E-2</v>
      </c>
      <c r="S6577" s="12">
        <v>1.6291220320265001E-2</v>
      </c>
      <c r="T6577" s="12">
        <v>1.9827672571777599E-2</v>
      </c>
      <c r="U6577" s="12">
        <v>2.3112824314306901E-2</v>
      </c>
      <c r="W6577" s="13">
        <v>656400</v>
      </c>
      <c r="X6577" s="12">
        <v>2.1406559263521301E-2</v>
      </c>
      <c r="Y6577" s="12">
        <v>2.1165106604264201E-2</v>
      </c>
      <c r="Z6577" s="12">
        <v>2.4679932546374399E-2</v>
      </c>
      <c r="AA6577" s="12">
        <v>3.4128187059577202E-2</v>
      </c>
      <c r="AB6577" s="12">
        <v>4.87765873015873E-2</v>
      </c>
      <c r="AC6577" s="12">
        <v>5.9188669950738897E-2</v>
      </c>
      <c r="AD6577" s="12">
        <v>3.9552350230414798E-2</v>
      </c>
      <c r="AE6577" s="12">
        <v>3.5776329206118E-2</v>
      </c>
    </row>
    <row r="6578" spans="1:31" x14ac:dyDescent="0.3">
      <c r="A6578" s="11">
        <v>656500</v>
      </c>
      <c r="B6578" s="12">
        <v>0.122447671510619</v>
      </c>
      <c r="C6578" s="12">
        <v>5.4780366746003201E-2</v>
      </c>
      <c r="D6578" s="12">
        <v>0.13740653396778099</v>
      </c>
      <c r="E6578" s="12">
        <v>0.14495518352325101</v>
      </c>
      <c r="G6578" s="13">
        <v>656500</v>
      </c>
      <c r="H6578" s="12">
        <v>0.11790734109057199</v>
      </c>
      <c r="I6578" s="12">
        <v>0.139721163727514</v>
      </c>
      <c r="J6578" s="12">
        <v>0.12332659758020301</v>
      </c>
      <c r="K6578" s="12">
        <v>0.128325407745665</v>
      </c>
      <c r="L6578" s="12">
        <v>0.16171489082555099</v>
      </c>
      <c r="M6578" s="12">
        <v>0.189722787850757</v>
      </c>
      <c r="N6578" s="12">
        <v>0.18106531481055399</v>
      </c>
      <c r="O6578" s="12">
        <v>0.14557466865740001</v>
      </c>
      <c r="Q6578" s="13">
        <v>656500</v>
      </c>
      <c r="R6578" s="12">
        <v>1.69503102625298E-2</v>
      </c>
      <c r="S6578" s="12">
        <v>1.8373121869782998E-2</v>
      </c>
      <c r="T6578" s="12">
        <v>1.7960957642725602E-2</v>
      </c>
      <c r="U6578" s="12">
        <v>2.3592703533026099E-2</v>
      </c>
      <c r="W6578" s="13">
        <v>656500</v>
      </c>
      <c r="X6578" s="12">
        <v>2.1969162735849101E-2</v>
      </c>
      <c r="Y6578" s="12">
        <v>2.28212953367876E-2</v>
      </c>
      <c r="Z6578" s="12">
        <v>2.38062679700978E-2</v>
      </c>
      <c r="AA6578" s="12">
        <v>3.10972422849639E-2</v>
      </c>
      <c r="AB6578" s="12">
        <v>5.0859414225941403E-2</v>
      </c>
      <c r="AC6578" s="12">
        <v>6.1480074257425799E-2</v>
      </c>
      <c r="AD6578" s="12">
        <v>4.1574199623352202E-2</v>
      </c>
      <c r="AE6578" s="12">
        <v>3.3992656587472997E-2</v>
      </c>
    </row>
    <row r="6579" spans="1:31" x14ac:dyDescent="0.3">
      <c r="A6579" s="11">
        <v>656600</v>
      </c>
      <c r="B6579" s="12">
        <v>0.122310418582079</v>
      </c>
      <c r="C6579" s="12">
        <v>5.4665496502332399E-2</v>
      </c>
      <c r="D6579" s="12">
        <v>0.13730468755605499</v>
      </c>
      <c r="E6579" s="12">
        <v>0.14501180267204999</v>
      </c>
      <c r="G6579" s="13">
        <v>656600</v>
      </c>
      <c r="H6579" s="12">
        <v>0.11784140100903499</v>
      </c>
      <c r="I6579" s="12">
        <v>0.13953238050813799</v>
      </c>
      <c r="J6579" s="12">
        <v>0.123253619952119</v>
      </c>
      <c r="K6579" s="12">
        <v>0.12824743745040099</v>
      </c>
      <c r="L6579" s="12">
        <v>0.16133339055374199</v>
      </c>
      <c r="M6579" s="12">
        <v>0.18974767714528001</v>
      </c>
      <c r="N6579" s="12">
        <v>0.18095868266902901</v>
      </c>
      <c r="O6579" s="12">
        <v>0.14557996510405899</v>
      </c>
      <c r="Q6579" s="13">
        <v>656600</v>
      </c>
      <c r="R6579" s="12">
        <v>1.6779494382022499E-2</v>
      </c>
      <c r="S6579" s="12">
        <v>1.8717136539524601E-2</v>
      </c>
      <c r="T6579" s="12">
        <v>2.0107918416316699E-2</v>
      </c>
      <c r="U6579" s="12">
        <v>2.04681623931624E-2</v>
      </c>
      <c r="W6579" s="13">
        <v>656600</v>
      </c>
      <c r="X6579" s="12">
        <v>2.23988525530694E-2</v>
      </c>
      <c r="Y6579" s="12">
        <v>2.15687627811861E-2</v>
      </c>
      <c r="Z6579" s="12">
        <v>2.4123709050527499E-2</v>
      </c>
      <c r="AA6579" s="12">
        <v>3.1481417624521099E-2</v>
      </c>
      <c r="AB6579" s="12">
        <v>5.8425675675675699E-2</v>
      </c>
      <c r="AC6579" s="12">
        <v>6.0944196951934301E-2</v>
      </c>
      <c r="AD6579" s="12">
        <v>3.5815935541629401E-2</v>
      </c>
      <c r="AE6579" s="12">
        <v>3.3366E-2</v>
      </c>
    </row>
    <row r="6580" spans="1:31" x14ac:dyDescent="0.3">
      <c r="A6580" s="11">
        <v>656700</v>
      </c>
      <c r="B6580" s="12">
        <v>0.122201940272621</v>
      </c>
      <c r="C6580" s="12">
        <v>5.4641475659705001E-2</v>
      </c>
      <c r="D6580" s="12">
        <v>0.13709123561268199</v>
      </c>
      <c r="E6580" s="12">
        <v>0.144817134779467</v>
      </c>
      <c r="G6580" s="13">
        <v>656700</v>
      </c>
      <c r="H6580" s="12">
        <v>0.117717171099656</v>
      </c>
      <c r="I6580" s="12">
        <v>0.13940148335782701</v>
      </c>
      <c r="J6580" s="12">
        <v>0.123053190478757</v>
      </c>
      <c r="K6580" s="12">
        <v>0.128202404245609</v>
      </c>
      <c r="L6580" s="12">
        <v>0.16137568296337601</v>
      </c>
      <c r="M6580" s="12">
        <v>0.18926136075434399</v>
      </c>
      <c r="N6580" s="12">
        <v>0.18086704743316001</v>
      </c>
      <c r="O6580" s="12">
        <v>0.145552247520502</v>
      </c>
      <c r="Q6580" s="13">
        <v>656700</v>
      </c>
      <c r="R6580" s="12">
        <v>1.81077179609338E-2</v>
      </c>
      <c r="S6580" s="12">
        <v>1.7921787709497199E-2</v>
      </c>
      <c r="T6580" s="12">
        <v>2.1451269649335001E-2</v>
      </c>
      <c r="U6580" s="12">
        <v>2.5127340823970001E-2</v>
      </c>
      <c r="W6580" s="13">
        <v>656700</v>
      </c>
      <c r="X6580" s="12">
        <v>2.3642219612448601E-2</v>
      </c>
      <c r="Y6580" s="12">
        <v>2.19627883136853E-2</v>
      </c>
      <c r="Z6580" s="12">
        <v>2.5965101809954701E-2</v>
      </c>
      <c r="AA6580" s="12">
        <v>3.37218323586745E-2</v>
      </c>
      <c r="AB6580" s="12">
        <v>5.2787413280475697E-2</v>
      </c>
      <c r="AC6580" s="12">
        <v>6.1533737864077703E-2</v>
      </c>
      <c r="AD6580" s="12">
        <v>4.3846132075471701E-2</v>
      </c>
      <c r="AE6580" s="12">
        <v>3.1776585014409199E-2</v>
      </c>
    </row>
    <row r="6581" spans="1:31" x14ac:dyDescent="0.3">
      <c r="A6581" s="11">
        <v>656800</v>
      </c>
      <c r="B6581" s="12">
        <v>0.122339792947326</v>
      </c>
      <c r="C6581" s="12">
        <v>5.4783683627926599E-2</v>
      </c>
      <c r="D6581" s="12">
        <v>0.13730603843523501</v>
      </c>
      <c r="E6581" s="12">
        <v>0.145006001621828</v>
      </c>
      <c r="G6581" s="13">
        <v>656800</v>
      </c>
      <c r="H6581" s="12">
        <v>0.117803978992038</v>
      </c>
      <c r="I6581" s="12">
        <v>0.139604789310461</v>
      </c>
      <c r="J6581" s="12">
        <v>0.12305045689248401</v>
      </c>
      <c r="K6581" s="12">
        <v>0.12818264102794399</v>
      </c>
      <c r="L6581" s="12">
        <v>0.16154970486135301</v>
      </c>
      <c r="M6581" s="12">
        <v>0.18947449635390601</v>
      </c>
      <c r="N6581" s="12">
        <v>0.181121267758658</v>
      </c>
      <c r="O6581" s="12">
        <v>0.145738085523371</v>
      </c>
      <c r="Q6581" s="13">
        <v>656800</v>
      </c>
      <c r="R6581" s="12">
        <v>1.6032161520189998E-2</v>
      </c>
      <c r="S6581" s="12">
        <v>1.7586540600667399E-2</v>
      </c>
      <c r="T6581" s="12">
        <v>1.9283292079207901E-2</v>
      </c>
      <c r="U6581" s="12">
        <v>2.0740568862275401E-2</v>
      </c>
      <c r="W6581" s="13">
        <v>656800</v>
      </c>
      <c r="X6581" s="12">
        <v>2.1963096623981399E-2</v>
      </c>
      <c r="Y6581" s="12">
        <v>2.1657128045619499E-2</v>
      </c>
      <c r="Z6581" s="12">
        <v>2.3674581005586601E-2</v>
      </c>
      <c r="AA6581" s="12">
        <v>3.0797101449275398E-2</v>
      </c>
      <c r="AB6581" s="12">
        <v>5.7713113113113099E-2</v>
      </c>
      <c r="AC6581" s="12">
        <v>6.5588533333333296E-2</v>
      </c>
      <c r="AD6581" s="12">
        <v>3.7294920037629402E-2</v>
      </c>
      <c r="AE6581" s="12">
        <v>3.4686324167872602E-2</v>
      </c>
    </row>
    <row r="6582" spans="1:31" x14ac:dyDescent="0.3">
      <c r="A6582" s="11">
        <v>656900</v>
      </c>
      <c r="B6582" s="12">
        <v>0.12222462079820499</v>
      </c>
      <c r="C6582" s="12">
        <v>5.4526414560286701E-2</v>
      </c>
      <c r="D6582" s="12">
        <v>0.13717679213320999</v>
      </c>
      <c r="E6582" s="12">
        <v>0.14501140182739999</v>
      </c>
      <c r="G6582" s="13">
        <v>656900</v>
      </c>
      <c r="H6582" s="12">
        <v>0.117610961432321</v>
      </c>
      <c r="I6582" s="12">
        <v>0.139537856228825</v>
      </c>
      <c r="J6582" s="12">
        <v>0.122969989930469</v>
      </c>
      <c r="K6582" s="12">
        <v>0.128214133460921</v>
      </c>
      <c r="L6582" s="12">
        <v>0.16154925361112599</v>
      </c>
      <c r="M6582" s="12">
        <v>0.189540534937925</v>
      </c>
      <c r="N6582" s="12">
        <v>0.18105567771671599</v>
      </c>
      <c r="O6582" s="12">
        <v>0.14569548047952299</v>
      </c>
      <c r="Q6582" s="13">
        <v>656900</v>
      </c>
      <c r="R6582" s="12">
        <v>1.5882095425479598E-2</v>
      </c>
      <c r="S6582" s="12">
        <v>1.7158935801041102E-2</v>
      </c>
      <c r="T6582" s="12">
        <v>1.8471255576800499E-2</v>
      </c>
      <c r="U6582" s="12">
        <v>2.1755893832943001E-2</v>
      </c>
      <c r="W6582" s="13">
        <v>656900</v>
      </c>
      <c r="X6582" s="12">
        <v>2.0721282973621101E-2</v>
      </c>
      <c r="Y6582" s="12">
        <v>2.1503044871794899E-2</v>
      </c>
      <c r="Z6582" s="12">
        <v>2.2498078043098401E-2</v>
      </c>
      <c r="AA6582" s="12">
        <v>2.6849495628782801E-2</v>
      </c>
      <c r="AB6582" s="12">
        <v>5.2550852557673E-2</v>
      </c>
      <c r="AC6582" s="12">
        <v>6.10297650130548E-2</v>
      </c>
      <c r="AD6582" s="12">
        <v>3.7259273422562099E-2</v>
      </c>
      <c r="AE6582" s="12">
        <v>3.2321726408193099E-2</v>
      </c>
    </row>
    <row r="6583" spans="1:31" x14ac:dyDescent="0.3">
      <c r="A6583" s="11">
        <v>657000</v>
      </c>
      <c r="B6583" s="12">
        <v>0.122168003439592</v>
      </c>
      <c r="C6583" s="12">
        <v>5.4578337722460797E-2</v>
      </c>
      <c r="D6583" s="12">
        <v>0.1370649801312</v>
      </c>
      <c r="E6583" s="12">
        <v>0.14489119527385699</v>
      </c>
      <c r="G6583" s="13">
        <v>657000</v>
      </c>
      <c r="H6583" s="12">
        <v>0.117656667605016</v>
      </c>
      <c r="I6583" s="12">
        <v>0.13942334209548801</v>
      </c>
      <c r="J6583" s="12">
        <v>0.122952846962767</v>
      </c>
      <c r="K6583" s="12">
        <v>0.12811545453850301</v>
      </c>
      <c r="L6583" s="12">
        <v>0.16140248409095301</v>
      </c>
      <c r="M6583" s="12">
        <v>0.189696877271502</v>
      </c>
      <c r="N6583" s="12">
        <v>0.18077759342896399</v>
      </c>
      <c r="O6583" s="12">
        <v>0.14563573256977499</v>
      </c>
      <c r="Q6583" s="13">
        <v>657000</v>
      </c>
      <c r="R6583" s="12">
        <v>1.5290327380952399E-2</v>
      </c>
      <c r="S6583" s="12">
        <v>1.8119699595609499E-2</v>
      </c>
      <c r="T6583" s="12">
        <v>1.5965187064045702E-2</v>
      </c>
      <c r="U6583" s="12">
        <v>2.00425499231951E-2</v>
      </c>
      <c r="W6583" s="13">
        <v>657000</v>
      </c>
      <c r="X6583" s="12">
        <v>1.8379207317073199E-2</v>
      </c>
      <c r="Y6583" s="12">
        <v>1.9674036402569602E-2</v>
      </c>
      <c r="Z6583" s="12">
        <v>2.3153809805079702E-2</v>
      </c>
      <c r="AA6583" s="12">
        <v>2.97709239130435E-2</v>
      </c>
      <c r="AB6583" s="12">
        <v>4.8708750000000002E-2</v>
      </c>
      <c r="AC6583" s="12">
        <v>6.2938844086021503E-2</v>
      </c>
      <c r="AD6583" s="12">
        <v>3.2794247363374898E-2</v>
      </c>
      <c r="AE6583" s="12">
        <v>3.14869405722671E-2</v>
      </c>
    </row>
    <row r="6584" spans="1:31" x14ac:dyDescent="0.3">
      <c r="A6584" s="11">
        <v>657100</v>
      </c>
      <c r="B6584" s="12">
        <v>0.12214574728984499</v>
      </c>
      <c r="C6584" s="12">
        <v>5.4505721839455103E-2</v>
      </c>
      <c r="D6584" s="12">
        <v>0.13704774654625701</v>
      </c>
      <c r="E6584" s="12">
        <v>0.14484999567954501</v>
      </c>
      <c r="G6584" s="13">
        <v>657100</v>
      </c>
      <c r="H6584" s="12">
        <v>0.117516460433248</v>
      </c>
      <c r="I6584" s="12">
        <v>0.13939253376772301</v>
      </c>
      <c r="J6584" s="12">
        <v>0.123047272756205</v>
      </c>
      <c r="K6584" s="12">
        <v>0.12802473316773</v>
      </c>
      <c r="L6584" s="12">
        <v>0.16131743163314799</v>
      </c>
      <c r="M6584" s="12">
        <v>0.18953064002804901</v>
      </c>
      <c r="N6584" s="12">
        <v>0.18087561465143601</v>
      </c>
      <c r="O6584" s="12">
        <v>0.14557777071236899</v>
      </c>
      <c r="Q6584" s="13">
        <v>657100</v>
      </c>
      <c r="R6584" s="12">
        <v>1.88997631454287E-2</v>
      </c>
      <c r="S6584" s="12">
        <v>1.8827881448957199E-2</v>
      </c>
      <c r="T6584" s="12">
        <v>2.2554342581423401E-2</v>
      </c>
      <c r="U6584" s="12">
        <v>2.6961462300076199E-2</v>
      </c>
      <c r="W6584" s="13">
        <v>657100</v>
      </c>
      <c r="X6584" s="12">
        <v>2.5509288990825701E-2</v>
      </c>
      <c r="Y6584" s="12">
        <v>2.4234500514933099E-2</v>
      </c>
      <c r="Z6584" s="12">
        <v>2.67821648906338E-2</v>
      </c>
      <c r="AA6584" s="12">
        <v>3.3727485750475003E-2</v>
      </c>
      <c r="AB6584" s="12">
        <v>5.75366565961732E-2</v>
      </c>
      <c r="AC6584" s="12">
        <v>6.3636588380716896E-2</v>
      </c>
      <c r="AD6584" s="12">
        <v>4.1686251145737901E-2</v>
      </c>
      <c r="AE6584" s="12">
        <v>3.6023687943262397E-2</v>
      </c>
    </row>
    <row r="6585" spans="1:31" x14ac:dyDescent="0.3">
      <c r="A6585" s="11">
        <v>657200</v>
      </c>
      <c r="B6585" s="12">
        <v>0.12214363579307499</v>
      </c>
      <c r="C6585" s="12">
        <v>5.4726338147256103E-2</v>
      </c>
      <c r="D6585" s="12">
        <v>0.13704741417779601</v>
      </c>
      <c r="E6585" s="12">
        <v>0.14479205198643799</v>
      </c>
      <c r="G6585" s="13">
        <v>657200</v>
      </c>
      <c r="H6585" s="12">
        <v>0.117517357205811</v>
      </c>
      <c r="I6585" s="12">
        <v>0.13943144993131901</v>
      </c>
      <c r="J6585" s="12">
        <v>0.12302243811871701</v>
      </c>
      <c r="K6585" s="12">
        <v>0.12799086001350099</v>
      </c>
      <c r="L6585" s="12">
        <v>0.16123388088415699</v>
      </c>
      <c r="M6585" s="12">
        <v>0.18951022933255901</v>
      </c>
      <c r="N6585" s="12">
        <v>0.18076858606491</v>
      </c>
      <c r="O6585" s="12">
        <v>0.14559150993123199</v>
      </c>
      <c r="Q6585" s="13">
        <v>657200</v>
      </c>
      <c r="R6585" s="12">
        <v>1.7056795634920598E-2</v>
      </c>
      <c r="S6585" s="12">
        <v>1.5754583086930798E-2</v>
      </c>
      <c r="T6585" s="12">
        <v>1.88514501891551E-2</v>
      </c>
      <c r="U6585" s="12">
        <v>2.4626956521739098E-2</v>
      </c>
      <c r="W6585" s="13">
        <v>657200</v>
      </c>
      <c r="X6585" s="12">
        <v>2.2211866428145498E-2</v>
      </c>
      <c r="Y6585" s="12">
        <v>2.0119068255687999E-2</v>
      </c>
      <c r="Z6585" s="12">
        <v>2.5959917598587401E-2</v>
      </c>
      <c r="AA6585" s="12">
        <v>3.4529352226720697E-2</v>
      </c>
      <c r="AB6585" s="12">
        <v>5.7844972972973002E-2</v>
      </c>
      <c r="AC6585" s="12">
        <v>5.9210483870967799E-2</v>
      </c>
      <c r="AD6585" s="12">
        <v>3.70894790602656E-2</v>
      </c>
      <c r="AE6585" s="12">
        <v>3.3361958997722103E-2</v>
      </c>
    </row>
    <row r="6586" spans="1:31" x14ac:dyDescent="0.3">
      <c r="A6586" s="11">
        <v>657300</v>
      </c>
      <c r="B6586" s="12">
        <v>0.122251615615713</v>
      </c>
      <c r="C6586" s="12">
        <v>5.4709066323380399E-2</v>
      </c>
      <c r="D6586" s="12">
        <v>0.13720413175087401</v>
      </c>
      <c r="E6586" s="12">
        <v>0.14491315803638399</v>
      </c>
      <c r="G6586" s="13">
        <v>657300</v>
      </c>
      <c r="H6586" s="12">
        <v>0.117583352121947</v>
      </c>
      <c r="I6586" s="12">
        <v>0.139518949587184</v>
      </c>
      <c r="J6586" s="12">
        <v>0.12303168775968</v>
      </c>
      <c r="K6586" s="12">
        <v>0.12823955613965399</v>
      </c>
      <c r="L6586" s="12">
        <v>0.161468342904421</v>
      </c>
      <c r="M6586" s="12">
        <v>0.18968313380412199</v>
      </c>
      <c r="N6586" s="12">
        <v>0.18090369415499899</v>
      </c>
      <c r="O6586" s="12">
        <v>0.14570956295061999</v>
      </c>
      <c r="Q6586" s="13">
        <v>657300</v>
      </c>
      <c r="R6586" s="12">
        <v>1.6470110523786601E-2</v>
      </c>
      <c r="S6586" s="12">
        <v>1.7384136771300501E-2</v>
      </c>
      <c r="T6586" s="12">
        <v>1.8745840922890101E-2</v>
      </c>
      <c r="U6586" s="12">
        <v>2.19206106870229E-2</v>
      </c>
      <c r="W6586" s="13">
        <v>657300</v>
      </c>
      <c r="X6586" s="12">
        <v>2.1697711267605599E-2</v>
      </c>
      <c r="Y6586" s="12">
        <v>2.0569802494802499E-2</v>
      </c>
      <c r="Z6586" s="12">
        <v>2.3301058201058201E-2</v>
      </c>
      <c r="AA6586" s="12">
        <v>2.8045963975983999E-2</v>
      </c>
      <c r="AB6586" s="12">
        <v>4.8754199999999998E-2</v>
      </c>
      <c r="AC6586" s="12">
        <v>6.0541677255400203E-2</v>
      </c>
      <c r="AD6586" s="12">
        <v>3.6388899253731399E-2</v>
      </c>
      <c r="AE6586" s="12">
        <v>3.34790812720848E-2</v>
      </c>
    </row>
    <row r="6587" spans="1:31" x14ac:dyDescent="0.3">
      <c r="A6587" s="11">
        <v>657400</v>
      </c>
      <c r="B6587" s="12">
        <v>0.122034007029323</v>
      </c>
      <c r="C6587" s="12">
        <v>5.4635725961663703E-2</v>
      </c>
      <c r="D6587" s="12">
        <v>0.13685888675923</v>
      </c>
      <c r="E6587" s="12">
        <v>0.14466462661496901</v>
      </c>
      <c r="G6587" s="13">
        <v>657400</v>
      </c>
      <c r="H6587" s="12">
        <v>0.117536149626699</v>
      </c>
      <c r="I6587" s="12">
        <v>0.13924571542254199</v>
      </c>
      <c r="J6587" s="12">
        <v>0.122780654324886</v>
      </c>
      <c r="K6587" s="12">
        <v>0.127994579880812</v>
      </c>
      <c r="L6587" s="12">
        <v>0.160973540108862</v>
      </c>
      <c r="M6587" s="12">
        <v>0.18937165616137899</v>
      </c>
      <c r="N6587" s="12">
        <v>0.18041981535061399</v>
      </c>
      <c r="O6587" s="12">
        <v>0.14543607238640999</v>
      </c>
      <c r="Q6587" s="13">
        <v>657400</v>
      </c>
      <c r="R6587" s="12">
        <v>1.7709065021357401E-2</v>
      </c>
      <c r="S6587" s="12">
        <v>1.84342920353982E-2</v>
      </c>
      <c r="T6587" s="12">
        <v>2.03378490790256E-2</v>
      </c>
      <c r="U6587" s="12">
        <v>2.5549191176470601E-2</v>
      </c>
      <c r="W6587" s="13">
        <v>657400</v>
      </c>
      <c r="X6587" s="12">
        <v>2.3074506387920999E-2</v>
      </c>
      <c r="Y6587" s="12">
        <v>2.3439896373057E-2</v>
      </c>
      <c r="Z6587" s="12">
        <v>2.5261564434440099E-2</v>
      </c>
      <c r="AA6587" s="12">
        <v>3.34751741608613E-2</v>
      </c>
      <c r="AB6587" s="12">
        <v>4.35083166332665E-2</v>
      </c>
      <c r="AC6587" s="12">
        <v>6.8116049382715996E-2</v>
      </c>
      <c r="AD6587" s="12">
        <v>4.1199629286376299E-2</v>
      </c>
      <c r="AE6587" s="12">
        <v>3.3358132749817603E-2</v>
      </c>
    </row>
    <row r="6588" spans="1:31" x14ac:dyDescent="0.3">
      <c r="A6588" s="11">
        <v>657500</v>
      </c>
      <c r="B6588" s="12">
        <v>0.122053718110197</v>
      </c>
      <c r="C6588" s="12">
        <v>5.44128893282044E-2</v>
      </c>
      <c r="D6588" s="12">
        <v>0.136991276966964</v>
      </c>
      <c r="E6588" s="12">
        <v>0.144691036759481</v>
      </c>
      <c r="G6588" s="13">
        <v>657500</v>
      </c>
      <c r="H6588" s="12">
        <v>0.117490480532441</v>
      </c>
      <c r="I6588" s="12">
        <v>0.13931952707793999</v>
      </c>
      <c r="J6588" s="12">
        <v>0.122782407392169</v>
      </c>
      <c r="K6588" s="12">
        <v>0.12793282518428201</v>
      </c>
      <c r="L6588" s="12">
        <v>0.16099491439286301</v>
      </c>
      <c r="M6588" s="12">
        <v>0.18929979079029499</v>
      </c>
      <c r="N6588" s="12">
        <v>0.180518615929492</v>
      </c>
      <c r="O6588" s="12">
        <v>0.145628219835436</v>
      </c>
      <c r="Q6588" s="13">
        <v>657500</v>
      </c>
      <c r="R6588" s="12">
        <v>1.6952408759124099E-2</v>
      </c>
      <c r="S6588" s="12">
        <v>1.7027659574468099E-2</v>
      </c>
      <c r="T6588" s="12">
        <v>1.8970500000000001E-2</v>
      </c>
      <c r="U6588" s="12">
        <v>2.2334772896500401E-2</v>
      </c>
      <c r="W6588" s="13">
        <v>657500</v>
      </c>
      <c r="X6588" s="12">
        <v>2.2008828828828798E-2</v>
      </c>
      <c r="Y6588" s="12">
        <v>2.1529639448568401E-2</v>
      </c>
      <c r="Z6588" s="12">
        <v>2.3413259988419199E-2</v>
      </c>
      <c r="AA6588" s="12">
        <v>3.03759761747187E-2</v>
      </c>
      <c r="AB6588" s="12">
        <v>4.4610266940451802E-2</v>
      </c>
      <c r="AC6588" s="12">
        <v>6.0104693140794203E-2</v>
      </c>
      <c r="AD6588" s="12">
        <v>3.86965451055662E-2</v>
      </c>
      <c r="AE6588" s="12">
        <v>3.5567611940298498E-2</v>
      </c>
    </row>
    <row r="6589" spans="1:31" x14ac:dyDescent="0.3">
      <c r="A6589" s="11">
        <v>657600</v>
      </c>
      <c r="B6589" s="12">
        <v>0.12201907432938</v>
      </c>
      <c r="C6589" s="12">
        <v>5.4426661228639102E-2</v>
      </c>
      <c r="D6589" s="12">
        <v>0.136940487155538</v>
      </c>
      <c r="E6589" s="12">
        <v>0.14484894941832599</v>
      </c>
      <c r="G6589" s="13">
        <v>657600</v>
      </c>
      <c r="H6589" s="12">
        <v>0.11742666963430499</v>
      </c>
      <c r="I6589" s="12">
        <v>0.13937696657613299</v>
      </c>
      <c r="J6589" s="12">
        <v>0.122847608789189</v>
      </c>
      <c r="K6589" s="12">
        <v>0.12786454349314</v>
      </c>
      <c r="L6589" s="12">
        <v>0.16073028598596101</v>
      </c>
      <c r="M6589" s="12">
        <v>0.18951249074318</v>
      </c>
      <c r="N6589" s="12">
        <v>0.18037575780878401</v>
      </c>
      <c r="O6589" s="12">
        <v>0.14543112191337901</v>
      </c>
      <c r="Q6589" s="13">
        <v>657600</v>
      </c>
      <c r="R6589" s="12">
        <v>1.6555722138930501E-2</v>
      </c>
      <c r="S6589" s="12">
        <v>1.8168349970639999E-2</v>
      </c>
      <c r="T6589" s="12">
        <v>1.6863460296965799E-2</v>
      </c>
      <c r="U6589" s="12">
        <v>2.0864848012470801E-2</v>
      </c>
      <c r="W6589" s="13">
        <v>657600</v>
      </c>
      <c r="X6589" s="12">
        <v>1.97153080273802E-2</v>
      </c>
      <c r="Y6589" s="12">
        <v>2.2144084278768201E-2</v>
      </c>
      <c r="Z6589" s="12">
        <v>2.5083756038647299E-2</v>
      </c>
      <c r="AA6589" s="12">
        <v>3.2431224209078402E-2</v>
      </c>
      <c r="AB6589" s="12">
        <v>4.6143272335844997E-2</v>
      </c>
      <c r="AC6589" s="12">
        <v>6.2561528150133994E-2</v>
      </c>
      <c r="AD6589" s="12">
        <v>3.5422051773729597E-2</v>
      </c>
      <c r="AE6589" s="12">
        <v>3.0363165905631699E-2</v>
      </c>
    </row>
    <row r="6590" spans="1:31" x14ac:dyDescent="0.3">
      <c r="A6590" s="11">
        <v>657700</v>
      </c>
      <c r="B6590" s="12">
        <v>0.122246390101548</v>
      </c>
      <c r="C6590" s="12">
        <v>5.4512468306713698E-2</v>
      </c>
      <c r="D6590" s="12">
        <v>0.13718953914794499</v>
      </c>
      <c r="E6590" s="12">
        <v>0.14496134470598701</v>
      </c>
      <c r="G6590" s="13">
        <v>657700</v>
      </c>
      <c r="H6590" s="12">
        <v>0.11766809632328901</v>
      </c>
      <c r="I6590" s="12">
        <v>0.13957839114937101</v>
      </c>
      <c r="J6590" s="12">
        <v>0.122985848711582</v>
      </c>
      <c r="K6590" s="12">
        <v>0.12785895786846399</v>
      </c>
      <c r="L6590" s="12">
        <v>0.160944610790349</v>
      </c>
      <c r="M6590" s="12">
        <v>0.189654406424901</v>
      </c>
      <c r="N6590" s="12">
        <v>0.180746400095638</v>
      </c>
      <c r="O6590" s="12">
        <v>0.14573912717291401</v>
      </c>
      <c r="Q6590" s="13">
        <v>657700</v>
      </c>
      <c r="R6590" s="12">
        <v>1.9413582089552201E-2</v>
      </c>
      <c r="S6590" s="12">
        <v>1.9657242582897E-2</v>
      </c>
      <c r="T6590" s="12">
        <v>2.2174677002583999E-2</v>
      </c>
      <c r="U6590" s="12">
        <v>2.52909090909091E-2</v>
      </c>
      <c r="W6590" s="13">
        <v>657700</v>
      </c>
      <c r="X6590" s="12">
        <v>2.4905412054120502E-2</v>
      </c>
      <c r="Y6590" s="12">
        <v>2.4676345840130499E-2</v>
      </c>
      <c r="Z6590" s="12">
        <v>2.69224732461356E-2</v>
      </c>
      <c r="AA6590" s="12">
        <v>3.58586137281292E-2</v>
      </c>
      <c r="AB6590" s="12">
        <v>5.0996345514950199E-2</v>
      </c>
      <c r="AC6590" s="12">
        <v>6.1856476683937803E-2</v>
      </c>
      <c r="AD6590" s="12">
        <v>4.1938746438746399E-2</v>
      </c>
      <c r="AE6590" s="12">
        <v>3.7048108108108102E-2</v>
      </c>
    </row>
    <row r="6591" spans="1:31" x14ac:dyDescent="0.3">
      <c r="A6591" s="11">
        <v>657800</v>
      </c>
      <c r="B6591" s="12">
        <v>0.12220115598334701</v>
      </c>
      <c r="C6591" s="12">
        <v>5.4679380706487798E-2</v>
      </c>
      <c r="D6591" s="12">
        <v>0.13709928190350401</v>
      </c>
      <c r="E6591" s="12">
        <v>0.14492287585032601</v>
      </c>
      <c r="G6591" s="13">
        <v>657800</v>
      </c>
      <c r="H6591" s="12">
        <v>0.117709704438935</v>
      </c>
      <c r="I6591" s="12">
        <v>0.13940753368734399</v>
      </c>
      <c r="J6591" s="12">
        <v>0.12296521665215</v>
      </c>
      <c r="K6591" s="12">
        <v>0.127882298833112</v>
      </c>
      <c r="L6591" s="12">
        <v>0.16092510842675001</v>
      </c>
      <c r="M6591" s="12">
        <v>0.189694231106557</v>
      </c>
      <c r="N6591" s="12">
        <v>0.180596927465002</v>
      </c>
      <c r="O6591" s="12">
        <v>0.145734191978317</v>
      </c>
      <c r="Q6591" s="13">
        <v>657800</v>
      </c>
      <c r="R6591" s="12">
        <v>1.75642356241234E-2</v>
      </c>
      <c r="S6591" s="12">
        <v>1.9889634146341501E-2</v>
      </c>
      <c r="T6591" s="12">
        <v>1.9900482509047E-2</v>
      </c>
      <c r="U6591" s="12">
        <v>2.3225689404934701E-2</v>
      </c>
      <c r="W6591" s="13">
        <v>657800</v>
      </c>
      <c r="X6591" s="12">
        <v>2.2154550658271301E-2</v>
      </c>
      <c r="Y6591" s="12">
        <v>2.3406744421906701E-2</v>
      </c>
      <c r="Z6591" s="12">
        <v>2.60248464544947E-2</v>
      </c>
      <c r="AA6591" s="12">
        <v>3.2749167733674797E-2</v>
      </c>
      <c r="AB6591" s="12">
        <v>5.5153913043478303E-2</v>
      </c>
      <c r="AC6591" s="12">
        <v>6.3875483091787394E-2</v>
      </c>
      <c r="AD6591" s="12">
        <v>3.6529533213644501E-2</v>
      </c>
      <c r="AE6591" s="12">
        <v>3.46022519352569E-2</v>
      </c>
    </row>
    <row r="6592" spans="1:31" x14ac:dyDescent="0.3">
      <c r="A6592" s="11">
        <v>657900</v>
      </c>
      <c r="B6592" s="12">
        <v>0.122302126600872</v>
      </c>
      <c r="C6592" s="12">
        <v>5.46501062485968E-2</v>
      </c>
      <c r="D6592" s="12">
        <v>0.13718058342748499</v>
      </c>
      <c r="E6592" s="12">
        <v>0.14495389572971601</v>
      </c>
      <c r="G6592" s="13">
        <v>657900</v>
      </c>
      <c r="H6592" s="12">
        <v>0.11778944136156</v>
      </c>
      <c r="I6592" s="12">
        <v>0.139593103733157</v>
      </c>
      <c r="J6592" s="12">
        <v>0.123003468218378</v>
      </c>
      <c r="K6592" s="12">
        <v>0.12794587225229201</v>
      </c>
      <c r="L6592" s="12">
        <v>0.16107405601862301</v>
      </c>
      <c r="M6592" s="12">
        <v>0.189596143379828</v>
      </c>
      <c r="N6592" s="12">
        <v>0.180710887909143</v>
      </c>
      <c r="O6592" s="12">
        <v>0.14575672719754201</v>
      </c>
      <c r="Q6592" s="13">
        <v>657900</v>
      </c>
      <c r="R6592" s="12">
        <v>1.6004224058769501E-2</v>
      </c>
      <c r="S6592" s="12">
        <v>1.53653616095704E-2</v>
      </c>
      <c r="T6592" s="12">
        <v>1.6615978773584901E-2</v>
      </c>
      <c r="U6592" s="12">
        <v>1.9504226361031499E-2</v>
      </c>
      <c r="W6592" s="13">
        <v>657900</v>
      </c>
      <c r="X6592" s="12">
        <v>1.9647635135135101E-2</v>
      </c>
      <c r="Y6592" s="12">
        <v>2.2082493765585999E-2</v>
      </c>
      <c r="Z6592" s="12">
        <v>2.2190065861690401E-2</v>
      </c>
      <c r="AA6592" s="12">
        <v>2.5869167196439901E-2</v>
      </c>
      <c r="AB6592" s="12">
        <v>4.6851637764932598E-2</v>
      </c>
      <c r="AC6592" s="12">
        <v>5.2885647058823503E-2</v>
      </c>
      <c r="AD6592" s="12">
        <v>3.6351245551601401E-2</v>
      </c>
      <c r="AE6592" s="12">
        <v>3.1522746478873202E-2</v>
      </c>
    </row>
    <row r="6593" spans="1:31" x14ac:dyDescent="0.3">
      <c r="A6593" s="11">
        <v>658000</v>
      </c>
      <c r="B6593" s="12">
        <v>0.122180556901128</v>
      </c>
      <c r="C6593" s="12">
        <v>5.4399935675315501E-2</v>
      </c>
      <c r="D6593" s="12">
        <v>0.13711967334806099</v>
      </c>
      <c r="E6593" s="12">
        <v>0.145070611680124</v>
      </c>
      <c r="G6593" s="13">
        <v>658000</v>
      </c>
      <c r="H6593" s="12">
        <v>0.117553590513701</v>
      </c>
      <c r="I6593" s="12">
        <v>0.13941815260548099</v>
      </c>
      <c r="J6593" s="12">
        <v>0.122913029327392</v>
      </c>
      <c r="K6593" s="12">
        <v>0.12785800270318301</v>
      </c>
      <c r="L6593" s="12">
        <v>0.16103476837823</v>
      </c>
      <c r="M6593" s="12">
        <v>0.189770340247291</v>
      </c>
      <c r="N6593" s="12">
        <v>0.18077058727582601</v>
      </c>
      <c r="O6593" s="12">
        <v>0.14585425829471099</v>
      </c>
      <c r="Q6593" s="13">
        <v>658000</v>
      </c>
      <c r="R6593" s="12">
        <v>1.8746382367033999E-2</v>
      </c>
      <c r="S6593" s="12">
        <v>1.8573061686474299E-2</v>
      </c>
      <c r="T6593" s="12">
        <v>2.1541804245283E-2</v>
      </c>
      <c r="U6593" s="12">
        <v>2.56374548083876E-2</v>
      </c>
      <c r="W6593" s="13">
        <v>658000</v>
      </c>
      <c r="X6593" s="12">
        <v>2.5215530085959899E-2</v>
      </c>
      <c r="Y6593" s="12">
        <v>2.3140000000000001E-2</v>
      </c>
      <c r="Z6593" s="12">
        <v>2.4782799325463799E-2</v>
      </c>
      <c r="AA6593" s="12">
        <v>3.3064630225080403E-2</v>
      </c>
      <c r="AB6593" s="12">
        <v>4.5542303872889801E-2</v>
      </c>
      <c r="AC6593" s="12">
        <v>6.7629411764705896E-2</v>
      </c>
      <c r="AD6593" s="12">
        <v>4.2986036036035999E-2</v>
      </c>
      <c r="AE6593" s="12">
        <v>3.3943683839096697E-2</v>
      </c>
    </row>
    <row r="6594" spans="1:31" x14ac:dyDescent="0.3">
      <c r="A6594" s="11">
        <v>658100</v>
      </c>
      <c r="B6594" s="12">
        <v>0.12222807489660099</v>
      </c>
      <c r="C6594" s="12">
        <v>5.4561105544587901E-2</v>
      </c>
      <c r="D6594" s="12">
        <v>0.13724917098426001</v>
      </c>
      <c r="E6594" s="12">
        <v>0.14484674100210199</v>
      </c>
      <c r="G6594" s="13">
        <v>658100</v>
      </c>
      <c r="H6594" s="12">
        <v>0.117539578613442</v>
      </c>
      <c r="I6594" s="12">
        <v>0.13953877280122201</v>
      </c>
      <c r="J6594" s="12">
        <v>0.12294799535220299</v>
      </c>
      <c r="K6594" s="12">
        <v>0.12803968337413801</v>
      </c>
      <c r="L6594" s="12">
        <v>0.161125103555082</v>
      </c>
      <c r="M6594" s="12">
        <v>0.18973321672756099</v>
      </c>
      <c r="N6594" s="12">
        <v>0.180737561970848</v>
      </c>
      <c r="O6594" s="12">
        <v>0.145873095043388</v>
      </c>
      <c r="Q6594" s="13">
        <v>658100</v>
      </c>
      <c r="R6594" s="12">
        <v>1.54315838800375E-2</v>
      </c>
      <c r="S6594" s="12">
        <v>1.8187622682660901E-2</v>
      </c>
      <c r="T6594" s="12">
        <v>1.70490866234532E-2</v>
      </c>
      <c r="U6594" s="12">
        <v>1.94609773887673E-2</v>
      </c>
      <c r="W6594" s="13">
        <v>658100</v>
      </c>
      <c r="X6594" s="12">
        <v>1.8713657142857099E-2</v>
      </c>
      <c r="Y6594" s="12">
        <v>2.06876978050025E-2</v>
      </c>
      <c r="Z6594" s="12">
        <v>2.3458771444382999E-2</v>
      </c>
      <c r="AA6594" s="12">
        <v>2.9018282368249802E-2</v>
      </c>
      <c r="AB6594" s="12">
        <v>4.5530350194552503E-2</v>
      </c>
      <c r="AC6594" s="12">
        <v>5.4858684863523598E-2</v>
      </c>
      <c r="AD6594" s="12">
        <v>3.0478782452999099E-2</v>
      </c>
      <c r="AE6594" s="12">
        <v>3.4235566642908097E-2</v>
      </c>
    </row>
    <row r="6595" spans="1:31" x14ac:dyDescent="0.3">
      <c r="A6595" s="11">
        <v>658200</v>
      </c>
      <c r="B6595" s="12">
        <v>0.122560359836653</v>
      </c>
      <c r="C6595" s="12">
        <v>5.4708767157341298E-2</v>
      </c>
      <c r="D6595" s="12">
        <v>0.13746900092959299</v>
      </c>
      <c r="E6595" s="12">
        <v>0.14522973758082</v>
      </c>
      <c r="G6595" s="13">
        <v>658200</v>
      </c>
      <c r="H6595" s="12">
        <v>0.117853755402394</v>
      </c>
      <c r="I6595" s="12">
        <v>0.139855141545001</v>
      </c>
      <c r="J6595" s="12">
        <v>0.12323552622342999</v>
      </c>
      <c r="K6595" s="12">
        <v>0.128187572439213</v>
      </c>
      <c r="L6595" s="12">
        <v>0.16151725290986399</v>
      </c>
      <c r="M6595" s="12">
        <v>0.190026436653604</v>
      </c>
      <c r="N6595" s="12">
        <v>0.18120865850346901</v>
      </c>
      <c r="O6595" s="12">
        <v>0.14612938934877301</v>
      </c>
      <c r="Q6595" s="13">
        <v>658200</v>
      </c>
      <c r="R6595" s="12">
        <v>1.66744933267425E-2</v>
      </c>
      <c r="S6595" s="12">
        <v>1.82229203025015E-2</v>
      </c>
      <c r="T6595" s="12">
        <v>1.94723815461347E-2</v>
      </c>
      <c r="U6595" s="12">
        <v>2.0775096974398801E-2</v>
      </c>
      <c r="W6595" s="13">
        <v>658200</v>
      </c>
      <c r="X6595" s="12">
        <v>2.2631421744325E-2</v>
      </c>
      <c r="Y6595" s="12">
        <v>2.27553010122536E-2</v>
      </c>
      <c r="Z6595" s="12">
        <v>2.2230263929618799E-2</v>
      </c>
      <c r="AA6595" s="12">
        <v>3.3796826468602298E-2</v>
      </c>
      <c r="AB6595" s="12">
        <v>5.5448319327731102E-2</v>
      </c>
      <c r="AC6595" s="12">
        <v>5.6338076416337299E-2</v>
      </c>
      <c r="AD6595" s="12">
        <v>4.1246267190569702E-2</v>
      </c>
      <c r="AE6595" s="12">
        <v>3.4870588235294098E-2</v>
      </c>
    </row>
    <row r="6596" spans="1:31" x14ac:dyDescent="0.3">
      <c r="A6596" s="11">
        <v>658300</v>
      </c>
      <c r="B6596" s="12">
        <v>0.12224631060997999</v>
      </c>
      <c r="C6596" s="12">
        <v>5.4764703104954598E-2</v>
      </c>
      <c r="D6596" s="12">
        <v>0.13705949646785001</v>
      </c>
      <c r="E6596" s="12">
        <v>0.14472221681938699</v>
      </c>
      <c r="G6596" s="13">
        <v>658300</v>
      </c>
      <c r="H6596" s="12">
        <v>0.117750058023877</v>
      </c>
      <c r="I6596" s="12">
        <v>0.13954818174956601</v>
      </c>
      <c r="J6596" s="12">
        <v>0.122997248181811</v>
      </c>
      <c r="K6596" s="12">
        <v>0.12792099721064301</v>
      </c>
      <c r="L6596" s="12">
        <v>0.161025843515131</v>
      </c>
      <c r="M6596" s="12">
        <v>0.189517421641068</v>
      </c>
      <c r="N6596" s="12">
        <v>0.180605153947481</v>
      </c>
      <c r="O6596" s="12">
        <v>0.145701295525764</v>
      </c>
      <c r="Q6596" s="13">
        <v>658300</v>
      </c>
      <c r="R6596" s="12">
        <v>1.82722979552093E-2</v>
      </c>
      <c r="S6596" s="12">
        <v>1.9751952461799699E-2</v>
      </c>
      <c r="T6596" s="12">
        <v>2.3094434021263301E-2</v>
      </c>
      <c r="U6596" s="12">
        <v>2.4252529182879401E-2</v>
      </c>
      <c r="W6596" s="13">
        <v>658300</v>
      </c>
      <c r="X6596" s="12">
        <v>2.5702799285288899E-2</v>
      </c>
      <c r="Y6596" s="12">
        <v>2.2347226624405699E-2</v>
      </c>
      <c r="Z6596" s="12">
        <v>2.4718608695652199E-2</v>
      </c>
      <c r="AA6596" s="12">
        <v>3.3607022282241703E-2</v>
      </c>
      <c r="AB6596" s="12">
        <v>5.9515432742440103E-2</v>
      </c>
      <c r="AC6596" s="12">
        <v>6.4145275590551207E-2</v>
      </c>
      <c r="AD6596" s="12">
        <v>4.0815038314176301E-2</v>
      </c>
      <c r="AE6596" s="12">
        <v>3.5659672619047601E-2</v>
      </c>
    </row>
    <row r="6597" spans="1:31" x14ac:dyDescent="0.3">
      <c r="A6597" s="11">
        <v>658400</v>
      </c>
      <c r="B6597" s="12">
        <v>0.122478868980108</v>
      </c>
      <c r="C6597" s="12">
        <v>5.4757205194068001E-2</v>
      </c>
      <c r="D6597" s="12">
        <v>0.13731172095185201</v>
      </c>
      <c r="E6597" s="12">
        <v>0.14503866895336501</v>
      </c>
      <c r="G6597" s="13">
        <v>658400</v>
      </c>
      <c r="H6597" s="12">
        <v>0.117969698313661</v>
      </c>
      <c r="I6597" s="12">
        <v>0.13967589028546701</v>
      </c>
      <c r="J6597" s="12">
        <v>0.123074043295733</v>
      </c>
      <c r="K6597" s="12">
        <v>0.128165861451634</v>
      </c>
      <c r="L6597" s="12">
        <v>0.161486522435455</v>
      </c>
      <c r="M6597" s="12">
        <v>0.189769308279679</v>
      </c>
      <c r="N6597" s="12">
        <v>0.18095625398135301</v>
      </c>
      <c r="O6597" s="12">
        <v>0.14588990879158201</v>
      </c>
      <c r="Q6597" s="13">
        <v>658400</v>
      </c>
      <c r="R6597" s="12">
        <v>1.53751741293532E-2</v>
      </c>
      <c r="S6597" s="12">
        <v>1.8603546511627898E-2</v>
      </c>
      <c r="T6597" s="12">
        <v>1.70090852520224E-2</v>
      </c>
      <c r="U6597" s="12">
        <v>2.0454018547140601E-2</v>
      </c>
      <c r="W6597" s="13">
        <v>658400</v>
      </c>
      <c r="X6597" s="12">
        <v>2.0219722557297998E-2</v>
      </c>
      <c r="Y6597" s="12">
        <v>2.1483088635127798E-2</v>
      </c>
      <c r="Z6597" s="12">
        <v>2.33799881235154E-2</v>
      </c>
      <c r="AA6597" s="12">
        <v>3.2674079035499001E-2</v>
      </c>
      <c r="AB6597" s="12">
        <v>5.01292338709678E-2</v>
      </c>
      <c r="AC6597" s="12">
        <v>6.2322119205298003E-2</v>
      </c>
      <c r="AD6597" s="12">
        <v>3.5510283018867897E-2</v>
      </c>
      <c r="AE6597" s="12">
        <v>3.2323760177646203E-2</v>
      </c>
    </row>
    <row r="6598" spans="1:31" x14ac:dyDescent="0.3">
      <c r="A6598" s="11">
        <v>658500</v>
      </c>
      <c r="B6598" s="12">
        <v>0.122465788506036</v>
      </c>
      <c r="C6598" s="12">
        <v>5.4715013463665703E-2</v>
      </c>
      <c r="D6598" s="12">
        <v>0.137424542707444</v>
      </c>
      <c r="E6598" s="12">
        <v>0.14522082057378299</v>
      </c>
      <c r="G6598" s="13">
        <v>658500</v>
      </c>
      <c r="H6598" s="12">
        <v>0.11786974883391201</v>
      </c>
      <c r="I6598" s="12">
        <v>0.139767605348116</v>
      </c>
      <c r="J6598" s="12">
        <v>0.12303336965460999</v>
      </c>
      <c r="K6598" s="12">
        <v>0.12812015088047701</v>
      </c>
      <c r="L6598" s="12">
        <v>0.161290605083066</v>
      </c>
      <c r="M6598" s="12">
        <v>0.18998631374345101</v>
      </c>
      <c r="N6598" s="12">
        <v>0.181166661944163</v>
      </c>
      <c r="O6598" s="12">
        <v>0.14608377835522901</v>
      </c>
      <c r="Q6598" s="13">
        <v>658500</v>
      </c>
      <c r="R6598" s="12">
        <v>1.69413150147203E-2</v>
      </c>
      <c r="S6598" s="12">
        <v>1.80017371163868E-2</v>
      </c>
      <c r="T6598" s="12">
        <v>1.9703955500618001E-2</v>
      </c>
      <c r="U6598" s="12">
        <v>2.4921769772905202E-2</v>
      </c>
      <c r="W6598" s="13">
        <v>658500</v>
      </c>
      <c r="X6598" s="12">
        <v>2.2838951090159099E-2</v>
      </c>
      <c r="Y6598" s="12">
        <v>2.10228255139694E-2</v>
      </c>
      <c r="Z6598" s="12">
        <v>2.5983304448295799E-2</v>
      </c>
      <c r="AA6598" s="12">
        <v>2.84803070761015E-2</v>
      </c>
      <c r="AB6598" s="12">
        <v>5.4948995983935697E-2</v>
      </c>
      <c r="AC6598" s="12">
        <v>5.6410297766749398E-2</v>
      </c>
      <c r="AD6598" s="12">
        <v>3.9227536231884103E-2</v>
      </c>
      <c r="AE6598" s="12">
        <v>3.5050727802037801E-2</v>
      </c>
    </row>
    <row r="6599" spans="1:31" x14ac:dyDescent="0.3">
      <c r="A6599" s="11">
        <v>658600</v>
      </c>
      <c r="B6599" s="12">
        <v>0.122464490763996</v>
      </c>
      <c r="C6599" s="12">
        <v>5.4855865300204698E-2</v>
      </c>
      <c r="D6599" s="12">
        <v>0.13735697584963599</v>
      </c>
      <c r="E6599" s="12">
        <v>0.145118873538233</v>
      </c>
      <c r="G6599" s="13">
        <v>658600</v>
      </c>
      <c r="H6599" s="12">
        <v>0.117826332609467</v>
      </c>
      <c r="I6599" s="12">
        <v>0.13980941869480701</v>
      </c>
      <c r="J6599" s="12">
        <v>0.123120477929328</v>
      </c>
      <c r="K6599" s="12">
        <v>0.12810165568035101</v>
      </c>
      <c r="L6599" s="12">
        <v>0.16094829013751399</v>
      </c>
      <c r="M6599" s="12">
        <v>0.189666098360777</v>
      </c>
      <c r="N6599" s="12">
        <v>0.181086922124822</v>
      </c>
      <c r="O6599" s="12">
        <v>0.14595204248912</v>
      </c>
      <c r="Q6599" s="13">
        <v>658600</v>
      </c>
      <c r="R6599" s="12">
        <v>1.58936119116234E-2</v>
      </c>
      <c r="S6599" s="12">
        <v>1.7651378728193601E-2</v>
      </c>
      <c r="T6599" s="12">
        <v>1.9316333938294E-2</v>
      </c>
      <c r="U6599" s="12">
        <v>2.2538009049773801E-2</v>
      </c>
      <c r="W6599" s="13">
        <v>658600</v>
      </c>
      <c r="X6599" s="12">
        <v>2.1248639258830401E-2</v>
      </c>
      <c r="Y6599" s="12">
        <v>2.1319164490861599E-2</v>
      </c>
      <c r="Z6599" s="12">
        <v>2.3549144811858599E-2</v>
      </c>
      <c r="AA6599" s="12">
        <v>3.4545919689119201E-2</v>
      </c>
      <c r="AB6599" s="12">
        <v>5.58663168940189E-2</v>
      </c>
      <c r="AC6599" s="12">
        <v>5.81003768844221E-2</v>
      </c>
      <c r="AD6599" s="12">
        <v>3.8494507575757599E-2</v>
      </c>
      <c r="AE6599" s="12">
        <v>3.2560250737463103E-2</v>
      </c>
    </row>
    <row r="6600" spans="1:31" x14ac:dyDescent="0.3">
      <c r="A6600" s="11">
        <v>658700</v>
      </c>
      <c r="B6600" s="12">
        <v>0.122436989124832</v>
      </c>
      <c r="C6600" s="12">
        <v>5.4757105321919297E-2</v>
      </c>
      <c r="D6600" s="12">
        <v>0.13725685257060199</v>
      </c>
      <c r="E6600" s="12">
        <v>0.145170588911569</v>
      </c>
      <c r="G6600" s="13">
        <v>658700</v>
      </c>
      <c r="H6600" s="12">
        <v>0.117816709607662</v>
      </c>
      <c r="I6600" s="12">
        <v>0.139765849247806</v>
      </c>
      <c r="J6600" s="12">
        <v>0.123075971070308</v>
      </c>
      <c r="K6600" s="12">
        <v>0.12806760054344499</v>
      </c>
      <c r="L6600" s="12">
        <v>0.161267266176985</v>
      </c>
      <c r="M6600" s="12">
        <v>0.18966104756670299</v>
      </c>
      <c r="N6600" s="12">
        <v>0.181082921194297</v>
      </c>
      <c r="O6600" s="12">
        <v>0.14589877735739601</v>
      </c>
      <c r="Q6600" s="13">
        <v>658700</v>
      </c>
      <c r="R6600" s="12">
        <v>1.7801958105646599E-2</v>
      </c>
      <c r="S6600" s="12">
        <v>1.8384101748807599E-2</v>
      </c>
      <c r="T6600" s="12">
        <v>2.0826901248581099E-2</v>
      </c>
      <c r="U6600" s="12">
        <v>2.6582440056417501E-2</v>
      </c>
      <c r="W6600" s="13">
        <v>658700</v>
      </c>
      <c r="X6600" s="12">
        <v>2.1822216186854999E-2</v>
      </c>
      <c r="Y6600" s="12">
        <v>2.2588684863523601E-2</v>
      </c>
      <c r="Z6600" s="12">
        <v>2.59888111888112E-2</v>
      </c>
      <c r="AA6600" s="12">
        <v>3.2861118012422398E-2</v>
      </c>
      <c r="AB6600" s="12">
        <v>4.9553014354066997E-2</v>
      </c>
      <c r="AC6600" s="12">
        <v>6.3128990610328603E-2</v>
      </c>
      <c r="AD6600" s="12">
        <v>4.3286135181975702E-2</v>
      </c>
      <c r="AE6600" s="12">
        <v>3.5218662207357899E-2</v>
      </c>
    </row>
    <row r="6601" spans="1:31" x14ac:dyDescent="0.3">
      <c r="A6601" s="11">
        <v>658800</v>
      </c>
      <c r="B6601" s="12">
        <v>0.122152110940346</v>
      </c>
      <c r="C6601" s="12">
        <v>5.4706944655795099E-2</v>
      </c>
      <c r="D6601" s="12">
        <v>0.136983699554491</v>
      </c>
      <c r="E6601" s="12">
        <v>0.14485626314824099</v>
      </c>
      <c r="G6601" s="13">
        <v>658800</v>
      </c>
      <c r="H6601" s="12">
        <v>0.117754868494788</v>
      </c>
      <c r="I6601" s="12">
        <v>0.139410195097528</v>
      </c>
      <c r="J6601" s="12">
        <v>0.122817644366626</v>
      </c>
      <c r="K6601" s="12">
        <v>0.12790336483286999</v>
      </c>
      <c r="L6601" s="12">
        <v>0.160817474674989</v>
      </c>
      <c r="M6601" s="12">
        <v>0.18929045726202001</v>
      </c>
      <c r="N6601" s="12">
        <v>0.18080705520974499</v>
      </c>
      <c r="O6601" s="12">
        <v>0.14582374355943001</v>
      </c>
      <c r="Q6601" s="13">
        <v>658800</v>
      </c>
      <c r="R6601" s="12">
        <v>1.6798578431372599E-2</v>
      </c>
      <c r="S6601" s="12">
        <v>1.7662427745664702E-2</v>
      </c>
      <c r="T6601" s="12">
        <v>2.0861174242424198E-2</v>
      </c>
      <c r="U6601" s="12">
        <v>2.2718978658536601E-2</v>
      </c>
      <c r="W6601" s="13">
        <v>658800</v>
      </c>
      <c r="X6601" s="12">
        <v>2.1079189352692099E-2</v>
      </c>
      <c r="Y6601" s="12">
        <v>2.0799089935760198E-2</v>
      </c>
      <c r="Z6601" s="12">
        <v>2.3056967213114801E-2</v>
      </c>
      <c r="AA6601" s="12">
        <v>3.0367392739273899E-2</v>
      </c>
      <c r="AB6601" s="12">
        <v>5.8864754953076102E-2</v>
      </c>
      <c r="AC6601" s="12">
        <v>6.3977139208173703E-2</v>
      </c>
      <c r="AD6601" s="12">
        <v>3.8890494296577899E-2</v>
      </c>
      <c r="AE6601" s="12">
        <v>3.4145760233918097E-2</v>
      </c>
    </row>
    <row r="6602" spans="1:31" x14ac:dyDescent="0.3">
      <c r="A6602" s="11">
        <v>658900</v>
      </c>
      <c r="B6602" s="12">
        <v>0.12227267776676499</v>
      </c>
      <c r="C6602" s="12">
        <v>5.4645133936365199E-2</v>
      </c>
      <c r="D6602" s="12">
        <v>0.13709538509824901</v>
      </c>
      <c r="E6602" s="12">
        <v>0.144898188523094</v>
      </c>
      <c r="G6602" s="13">
        <v>658900</v>
      </c>
      <c r="H6602" s="12">
        <v>0.11777263177435</v>
      </c>
      <c r="I6602" s="12">
        <v>0.139499276458313</v>
      </c>
      <c r="J6602" s="12">
        <v>0.12293884550836</v>
      </c>
      <c r="K6602" s="12">
        <v>0.127946948370666</v>
      </c>
      <c r="L6602" s="12">
        <v>0.16090146317637</v>
      </c>
      <c r="M6602" s="12">
        <v>0.18939138904133401</v>
      </c>
      <c r="N6602" s="12">
        <v>0.180742043978943</v>
      </c>
      <c r="O6602" s="12">
        <v>0.14584530426702899</v>
      </c>
      <c r="Q6602" s="13">
        <v>658900</v>
      </c>
      <c r="R6602" s="12">
        <v>1.8016283524904201E-2</v>
      </c>
      <c r="S6602" s="12">
        <v>1.7348473070516401E-2</v>
      </c>
      <c r="T6602" s="12">
        <v>2.13575255102041E-2</v>
      </c>
      <c r="U6602" s="12">
        <v>2.67747899159664E-2</v>
      </c>
      <c r="W6602" s="13">
        <v>658900</v>
      </c>
      <c r="X6602" s="12">
        <v>2.24578041543027E-2</v>
      </c>
      <c r="Y6602" s="12">
        <v>2.3536415584415601E-2</v>
      </c>
      <c r="Z6602" s="12">
        <v>2.5554298903635302E-2</v>
      </c>
      <c r="AA6602" s="12">
        <v>3.0517388407728201E-2</v>
      </c>
      <c r="AB6602" s="12">
        <v>4.9534615384615399E-2</v>
      </c>
      <c r="AC6602" s="12">
        <v>6.4697662337662304E-2</v>
      </c>
      <c r="AD6602" s="12">
        <v>4.4301347449470597E-2</v>
      </c>
      <c r="AE6602" s="12">
        <v>3.6224575645756499E-2</v>
      </c>
    </row>
    <row r="6603" spans="1:31" x14ac:dyDescent="0.3">
      <c r="A6603" s="11">
        <v>659000</v>
      </c>
      <c r="B6603" s="12">
        <v>0.12233144983828</v>
      </c>
      <c r="C6603" s="12">
        <v>5.4757348384404401E-2</v>
      </c>
      <c r="D6603" s="12">
        <v>0.13729926247004301</v>
      </c>
      <c r="E6603" s="12">
        <v>0.145116096796015</v>
      </c>
      <c r="G6603" s="13">
        <v>659000</v>
      </c>
      <c r="H6603" s="12">
        <v>0.11768985252483199</v>
      </c>
      <c r="I6603" s="12">
        <v>0.13964466835408601</v>
      </c>
      <c r="J6603" s="12">
        <v>0.12297588348115</v>
      </c>
      <c r="K6603" s="12">
        <v>0.127899253100102</v>
      </c>
      <c r="L6603" s="12">
        <v>0.16100554297307501</v>
      </c>
      <c r="M6603" s="12">
        <v>0.18962299260261001</v>
      </c>
      <c r="N6603" s="12">
        <v>0.18083686368767199</v>
      </c>
      <c r="O6603" s="12">
        <v>0.14604249916849499</v>
      </c>
      <c r="Q6603" s="13">
        <v>659000</v>
      </c>
      <c r="R6603" s="12">
        <v>1.7693770963104899E-2</v>
      </c>
      <c r="S6603" s="12">
        <v>1.8321785513756302E-2</v>
      </c>
      <c r="T6603" s="12">
        <v>2.0274424242424201E-2</v>
      </c>
      <c r="U6603" s="12">
        <v>2.3641537324464099E-2</v>
      </c>
      <c r="W6603" s="13">
        <v>659000</v>
      </c>
      <c r="X6603" s="12">
        <v>2.2807665505226501E-2</v>
      </c>
      <c r="Y6603" s="12">
        <v>2.2283115525352799E-2</v>
      </c>
      <c r="Z6603" s="12">
        <v>2.5671387940841901E-2</v>
      </c>
      <c r="AA6603" s="12">
        <v>3.38896036387265E-2</v>
      </c>
      <c r="AB6603" s="12">
        <v>5.5229182879377399E-2</v>
      </c>
      <c r="AC6603" s="12">
        <v>6.7780969696969701E-2</v>
      </c>
      <c r="AD6603" s="12">
        <v>3.8078990825688101E-2</v>
      </c>
      <c r="AE6603" s="12">
        <v>3.3920866425992797E-2</v>
      </c>
    </row>
    <row r="6604" spans="1:31" x14ac:dyDescent="0.3">
      <c r="A6604" s="11">
        <v>659100</v>
      </c>
      <c r="B6604" s="12">
        <v>0.122748050005497</v>
      </c>
      <c r="C6604" s="12">
        <v>5.47716146066601E-2</v>
      </c>
      <c r="D6604" s="12">
        <v>0.13776036829758401</v>
      </c>
      <c r="E6604" s="12">
        <v>0.14552230799694699</v>
      </c>
      <c r="G6604" s="13">
        <v>659100</v>
      </c>
      <c r="H6604" s="12">
        <v>0.118067136970067</v>
      </c>
      <c r="I6604" s="12">
        <v>0.14009724823018299</v>
      </c>
      <c r="J6604" s="12">
        <v>0.12335648189850899</v>
      </c>
      <c r="K6604" s="12">
        <v>0.12832019524808</v>
      </c>
      <c r="L6604" s="12">
        <v>0.16144273798297901</v>
      </c>
      <c r="M6604" s="12">
        <v>0.19005009083986599</v>
      </c>
      <c r="N6604" s="12">
        <v>0.181105512184602</v>
      </c>
      <c r="O6604" s="12">
        <v>0.14631677168628501</v>
      </c>
      <c r="Q6604" s="13">
        <v>659100</v>
      </c>
      <c r="R6604" s="12">
        <v>1.6614942528735601E-2</v>
      </c>
      <c r="S6604" s="12">
        <v>1.72410755148741E-2</v>
      </c>
      <c r="T6604" s="12">
        <v>2.0079367011564202E-2</v>
      </c>
      <c r="U6604" s="12">
        <v>2.1359191456903098E-2</v>
      </c>
      <c r="W6604" s="13">
        <v>659100</v>
      </c>
      <c r="X6604" s="12">
        <v>2.24226920786182E-2</v>
      </c>
      <c r="Y6604" s="12">
        <v>2.1481243469174498E-2</v>
      </c>
      <c r="Z6604" s="12">
        <v>2.5175951557093401E-2</v>
      </c>
      <c r="AA6604" s="12">
        <v>3.1185640695428202E-2</v>
      </c>
      <c r="AB6604" s="12">
        <v>5.3866966966967002E-2</v>
      </c>
      <c r="AC6604" s="12">
        <v>6.2010199004975099E-2</v>
      </c>
      <c r="AD6604" s="12">
        <v>3.6684564393939398E-2</v>
      </c>
      <c r="AE6604" s="12">
        <v>3.0413656387665199E-2</v>
      </c>
    </row>
    <row r="6605" spans="1:31" x14ac:dyDescent="0.3">
      <c r="A6605" s="11">
        <v>659200</v>
      </c>
      <c r="B6605" s="12">
        <v>0.122496037657636</v>
      </c>
      <c r="C6605" s="12">
        <v>5.47927936754447E-2</v>
      </c>
      <c r="D6605" s="12">
        <v>0.137418618210044</v>
      </c>
      <c r="E6605" s="12">
        <v>0.14524285139433701</v>
      </c>
      <c r="G6605" s="13">
        <v>659200</v>
      </c>
      <c r="H6605" s="12">
        <v>0.11790296675744801</v>
      </c>
      <c r="I6605" s="12">
        <v>0.13979818645790401</v>
      </c>
      <c r="J6605" s="12">
        <v>0.123156228331827</v>
      </c>
      <c r="K6605" s="12">
        <v>0.12815538320181599</v>
      </c>
      <c r="L6605" s="12">
        <v>0.16113837040649501</v>
      </c>
      <c r="M6605" s="12">
        <v>0.18974216733131199</v>
      </c>
      <c r="N6605" s="12">
        <v>0.18134938473227699</v>
      </c>
      <c r="O6605" s="12">
        <v>0.14615478981694399</v>
      </c>
      <c r="Q6605" s="13">
        <v>659200</v>
      </c>
      <c r="R6605" s="12">
        <v>1.9093727106227101E-2</v>
      </c>
      <c r="S6605" s="12">
        <v>1.9749234020073999E-2</v>
      </c>
      <c r="T6605" s="12">
        <v>2.1372318339100301E-2</v>
      </c>
      <c r="U6605" s="12">
        <v>2.62450867052023E-2</v>
      </c>
      <c r="W6605" s="13">
        <v>659200</v>
      </c>
      <c r="X6605" s="12">
        <v>2.4338206739006302E-2</v>
      </c>
      <c r="Y6605" s="12">
        <v>2.4440485629336001E-2</v>
      </c>
      <c r="Z6605" s="12">
        <v>2.7728130170987301E-2</v>
      </c>
      <c r="AA6605" s="12">
        <v>3.74645403377111E-2</v>
      </c>
      <c r="AB6605" s="12">
        <v>5.33863198458574E-2</v>
      </c>
      <c r="AC6605" s="12">
        <v>5.92523227383863E-2</v>
      </c>
      <c r="AD6605" s="12">
        <v>4.2209630963096302E-2</v>
      </c>
      <c r="AE6605" s="12">
        <v>4.0111224489795899E-2</v>
      </c>
    </row>
    <row r="6606" spans="1:31" x14ac:dyDescent="0.3">
      <c r="A6606" s="11">
        <v>659300</v>
      </c>
      <c r="B6606" s="12">
        <v>0.122474927048911</v>
      </c>
      <c r="C6606" s="12">
        <v>5.4853318802240397E-2</v>
      </c>
      <c r="D6606" s="12">
        <v>0.13732760808358499</v>
      </c>
      <c r="E6606" s="12">
        <v>0.14516328467862299</v>
      </c>
      <c r="G6606" s="13">
        <v>659300</v>
      </c>
      <c r="H6606" s="12">
        <v>0.117923034637939</v>
      </c>
      <c r="I6606" s="12">
        <v>0.13970053204642099</v>
      </c>
      <c r="J6606" s="12">
        <v>0.12316536299757699</v>
      </c>
      <c r="K6606" s="12">
        <v>0.128186910566148</v>
      </c>
      <c r="L6606" s="12">
        <v>0.161320009994048</v>
      </c>
      <c r="M6606" s="12">
        <v>0.18985416099044999</v>
      </c>
      <c r="N6606" s="12">
        <v>0.18103394472089199</v>
      </c>
      <c r="O6606" s="12">
        <v>0.145925859044651</v>
      </c>
      <c r="Q6606" s="13">
        <v>659300</v>
      </c>
      <c r="R6606" s="12">
        <v>1.78226765799256E-2</v>
      </c>
      <c r="S6606" s="12">
        <v>1.8989442658092201E-2</v>
      </c>
      <c r="T6606" s="12">
        <v>2.0370869819030898E-2</v>
      </c>
      <c r="U6606" s="12">
        <v>2.5623619186046501E-2</v>
      </c>
      <c r="W6606" s="13">
        <v>659300</v>
      </c>
      <c r="X6606" s="12">
        <v>2.2129438202247199E-2</v>
      </c>
      <c r="Y6606" s="12">
        <v>2.35545362903226E-2</v>
      </c>
      <c r="Z6606" s="12">
        <v>2.5213237727523399E-2</v>
      </c>
      <c r="AA6606" s="12">
        <v>3.1845157232704403E-2</v>
      </c>
      <c r="AB6606" s="12">
        <v>5.5170565675934799E-2</v>
      </c>
      <c r="AC6606" s="12">
        <v>6.8316309523809501E-2</v>
      </c>
      <c r="AD6606" s="12">
        <v>4.1465870910698498E-2</v>
      </c>
      <c r="AE6606" s="12">
        <v>3.40540372670807E-2</v>
      </c>
    </row>
    <row r="6607" spans="1:31" x14ac:dyDescent="0.3">
      <c r="A6607" s="11">
        <v>659400</v>
      </c>
      <c r="B6607" s="12">
        <v>0.122505122953141</v>
      </c>
      <c r="C6607" s="12">
        <v>5.4714132543328603E-2</v>
      </c>
      <c r="D6607" s="12">
        <v>0.13739037624478201</v>
      </c>
      <c r="E6607" s="12">
        <v>0.145295957568643</v>
      </c>
      <c r="G6607" s="13">
        <v>659400</v>
      </c>
      <c r="H6607" s="12">
        <v>0.117905650984995</v>
      </c>
      <c r="I6607" s="12">
        <v>0.13971868127901299</v>
      </c>
      <c r="J6607" s="12">
        <v>0.123148493309497</v>
      </c>
      <c r="K6607" s="12">
        <v>0.12812436081679601</v>
      </c>
      <c r="L6607" s="12">
        <v>0.16136550533810101</v>
      </c>
      <c r="M6607" s="12">
        <v>0.18971314904977599</v>
      </c>
      <c r="N6607" s="12">
        <v>0.18124925330782399</v>
      </c>
      <c r="O6607" s="12">
        <v>0.14600066569881701</v>
      </c>
      <c r="Q6607" s="13">
        <v>659400</v>
      </c>
      <c r="R6607" s="12">
        <v>1.67768571428571E-2</v>
      </c>
      <c r="S6607" s="12">
        <v>1.7748295454545499E-2</v>
      </c>
      <c r="T6607" s="12">
        <v>1.94606674612634E-2</v>
      </c>
      <c r="U6607" s="12">
        <v>2.4820725388601E-2</v>
      </c>
      <c r="W6607" s="13">
        <v>659400</v>
      </c>
      <c r="X6607" s="12">
        <v>2.1997657142857199E-2</v>
      </c>
      <c r="Y6607" s="12">
        <v>2.12148781752203E-2</v>
      </c>
      <c r="Z6607" s="12">
        <v>2.2729761904761898E-2</v>
      </c>
      <c r="AA6607" s="12">
        <v>3.0910682110682101E-2</v>
      </c>
      <c r="AB6607" s="12">
        <v>5.4251778656126501E-2</v>
      </c>
      <c r="AC6607" s="12">
        <v>6.3848964677222897E-2</v>
      </c>
      <c r="AD6607" s="12">
        <v>4.0255286738351201E-2</v>
      </c>
      <c r="AE6607" s="12">
        <v>3.2540748587570598E-2</v>
      </c>
    </row>
    <row r="6608" spans="1:31" x14ac:dyDescent="0.3">
      <c r="A6608" s="11">
        <v>659500</v>
      </c>
      <c r="B6608" s="12">
        <v>0.122535940572048</v>
      </c>
      <c r="C6608" s="12">
        <v>5.4792851310544698E-2</v>
      </c>
      <c r="D6608" s="12">
        <v>0.13750211323831901</v>
      </c>
      <c r="E6608" s="12">
        <v>0.14508140743148101</v>
      </c>
      <c r="G6608" s="13">
        <v>659500</v>
      </c>
      <c r="H6608" s="12">
        <v>0.11797859158135</v>
      </c>
      <c r="I6608" s="12">
        <v>0.13973710027891401</v>
      </c>
      <c r="J6608" s="12">
        <v>0.123241943029213</v>
      </c>
      <c r="K6608" s="12">
        <v>0.12816338006411901</v>
      </c>
      <c r="L6608" s="12">
        <v>0.16135492524141501</v>
      </c>
      <c r="M6608" s="12">
        <v>0.18965527165009999</v>
      </c>
      <c r="N6608" s="12">
        <v>0.18103894563737599</v>
      </c>
      <c r="O6608" s="12">
        <v>0.14594405761763499</v>
      </c>
      <c r="Q6608" s="13">
        <v>659500</v>
      </c>
      <c r="R6608" s="12">
        <v>1.8279257540603298E-2</v>
      </c>
      <c r="S6608" s="12">
        <v>1.93992930940729E-2</v>
      </c>
      <c r="T6608" s="12">
        <v>2.1585430076067901E-2</v>
      </c>
      <c r="U6608" s="12">
        <v>2.5496708683473399E-2</v>
      </c>
      <c r="W6608" s="13">
        <v>659500</v>
      </c>
      <c r="X6608" s="12">
        <v>2.4088499137435299E-2</v>
      </c>
      <c r="Y6608" s="12">
        <v>2.4072828847130499E-2</v>
      </c>
      <c r="Z6608" s="12">
        <v>2.5802828618968401E-2</v>
      </c>
      <c r="AA6608" s="12">
        <v>3.3729545454545401E-2</v>
      </c>
      <c r="AB6608" s="12">
        <v>5.2654969574036502E-2</v>
      </c>
      <c r="AC6608" s="12">
        <v>6.3299640287769798E-2</v>
      </c>
      <c r="AD6608" s="12">
        <v>3.9991587163920199E-2</v>
      </c>
      <c r="AE6608" s="12">
        <v>3.26583333333334E-2</v>
      </c>
    </row>
    <row r="6609" spans="1:31" x14ac:dyDescent="0.3">
      <c r="A6609" s="11">
        <v>659600</v>
      </c>
      <c r="B6609" s="12">
        <v>0.122704167333406</v>
      </c>
      <c r="C6609" s="12">
        <v>5.4843352151830602E-2</v>
      </c>
      <c r="D6609" s="12">
        <v>0.137659947082267</v>
      </c>
      <c r="E6609" s="12">
        <v>0.14546595087071701</v>
      </c>
      <c r="G6609" s="13">
        <v>659600</v>
      </c>
      <c r="H6609" s="12">
        <v>0.118130329817157</v>
      </c>
      <c r="I6609" s="12">
        <v>0.13989566096828601</v>
      </c>
      <c r="J6609" s="12">
        <v>0.123349161614373</v>
      </c>
      <c r="K6609" s="12">
        <v>0.12828674765304199</v>
      </c>
      <c r="L6609" s="12">
        <v>0.16157615776595399</v>
      </c>
      <c r="M6609" s="12">
        <v>0.18983444369473601</v>
      </c>
      <c r="N6609" s="12">
        <v>0.18144023276179799</v>
      </c>
      <c r="O6609" s="12">
        <v>0.146263682328827</v>
      </c>
      <c r="Q6609" s="13">
        <v>659600</v>
      </c>
      <c r="R6609" s="12">
        <v>1.30021266073195E-2</v>
      </c>
      <c r="S6609" s="12">
        <v>1.65884615384615E-2</v>
      </c>
      <c r="T6609" s="12">
        <v>1.4748064918851399E-2</v>
      </c>
      <c r="U6609" s="12">
        <v>1.6579846153846101E-2</v>
      </c>
      <c r="W6609" s="13">
        <v>659600</v>
      </c>
      <c r="X6609" s="12">
        <v>1.6519694189602401E-2</v>
      </c>
      <c r="Y6609" s="12">
        <v>1.9216198704103699E-2</v>
      </c>
      <c r="Z6609" s="12">
        <v>1.90724301841949E-2</v>
      </c>
      <c r="AA6609" s="12">
        <v>2.6510424966799499E-2</v>
      </c>
      <c r="AB6609" s="12">
        <v>4.9932131822862998E-2</v>
      </c>
      <c r="AC6609" s="12">
        <v>5.7573249999999999E-2</v>
      </c>
      <c r="AD6609" s="12">
        <v>2.8543846153846201E-2</v>
      </c>
      <c r="AE6609" s="12">
        <v>2.9944074074074099E-2</v>
      </c>
    </row>
    <row r="6610" spans="1:31" x14ac:dyDescent="0.3">
      <c r="A6610" s="11">
        <v>659700</v>
      </c>
      <c r="B6610" s="12">
        <v>0.12258626434815</v>
      </c>
      <c r="C6610" s="12">
        <v>5.47185488531544E-2</v>
      </c>
      <c r="D6610" s="12">
        <v>0.13758123905188799</v>
      </c>
      <c r="E6610" s="12">
        <v>0.14530459376854199</v>
      </c>
      <c r="G6610" s="13">
        <v>659700</v>
      </c>
      <c r="H6610" s="12">
        <v>0.117939188583652</v>
      </c>
      <c r="I6610" s="12">
        <v>0.139927675858454</v>
      </c>
      <c r="J6610" s="12">
        <v>0.12320821164741</v>
      </c>
      <c r="K6610" s="12">
        <v>0.128125742359401</v>
      </c>
      <c r="L6610" s="12">
        <v>0.16152185583188799</v>
      </c>
      <c r="M6610" s="12">
        <v>0.189794347437542</v>
      </c>
      <c r="N6610" s="12">
        <v>0.18147925238756499</v>
      </c>
      <c r="O6610" s="12">
        <v>0.14616014675965799</v>
      </c>
      <c r="Q6610" s="13">
        <v>659700</v>
      </c>
      <c r="R6610" s="12">
        <v>1.70127335299902E-2</v>
      </c>
      <c r="S6610" s="12">
        <v>1.74641817122889E-2</v>
      </c>
      <c r="T6610" s="12">
        <v>1.9560088832487301E-2</v>
      </c>
      <c r="U6610" s="12">
        <v>2.33107551487414E-2</v>
      </c>
      <c r="W6610" s="13">
        <v>659700</v>
      </c>
      <c r="X6610" s="12">
        <v>2.2072252252252299E-2</v>
      </c>
      <c r="Y6610" s="12">
        <v>2.17852598091198E-2</v>
      </c>
      <c r="Z6610" s="12">
        <v>2.63515542521994E-2</v>
      </c>
      <c r="AA6610" s="12">
        <v>3.02014189189189E-2</v>
      </c>
      <c r="AB6610" s="12">
        <v>5.59842754367934E-2</v>
      </c>
      <c r="AC6610" s="12">
        <v>6.2582754182754205E-2</v>
      </c>
      <c r="AD6610" s="12">
        <v>3.9406870229007601E-2</v>
      </c>
      <c r="AE6610" s="12">
        <v>3.1467971014492703E-2</v>
      </c>
    </row>
    <row r="6611" spans="1:31" x14ac:dyDescent="0.3">
      <c r="A6611" s="11">
        <v>659800</v>
      </c>
      <c r="B6611" s="12">
        <v>0.122555558650516</v>
      </c>
      <c r="C6611" s="12">
        <v>5.4788661739965001E-2</v>
      </c>
      <c r="D6611" s="12">
        <v>0.13752473233738299</v>
      </c>
      <c r="E6611" s="12">
        <v>0.14531524470496199</v>
      </c>
      <c r="G6611" s="13">
        <v>659800</v>
      </c>
      <c r="H6611" s="12">
        <v>0.117973629245739</v>
      </c>
      <c r="I6611" s="12">
        <v>0.139865215594563</v>
      </c>
      <c r="J6611" s="12">
        <v>0.123210019961357</v>
      </c>
      <c r="K6611" s="12">
        <v>0.128208709905688</v>
      </c>
      <c r="L6611" s="12">
        <v>0.16140375874561599</v>
      </c>
      <c r="M6611" s="12">
        <v>0.18950272725432199</v>
      </c>
      <c r="N6611" s="12">
        <v>0.18129970237294499</v>
      </c>
      <c r="O6611" s="12">
        <v>0.146026462965785</v>
      </c>
      <c r="Q6611" s="13">
        <v>659800</v>
      </c>
      <c r="R6611" s="12">
        <v>1.65740704015865E-2</v>
      </c>
      <c r="S6611" s="12">
        <v>1.7730539609644099E-2</v>
      </c>
      <c r="T6611" s="12">
        <v>1.9110546378653101E-2</v>
      </c>
      <c r="U6611" s="12">
        <v>2.2496302003081701E-2</v>
      </c>
      <c r="W6611" s="13">
        <v>659800</v>
      </c>
      <c r="X6611" s="12">
        <v>2.05446051838457E-2</v>
      </c>
      <c r="Y6611" s="12">
        <v>2.1778601921024501E-2</v>
      </c>
      <c r="Z6611" s="12">
        <v>2.3292405797101401E-2</v>
      </c>
      <c r="AA6611" s="12">
        <v>3.02858459512837E-2</v>
      </c>
      <c r="AB6611" s="12">
        <v>4.7461804826862498E-2</v>
      </c>
      <c r="AC6611" s="12">
        <v>6.1635705209656902E-2</v>
      </c>
      <c r="AD6611" s="12">
        <v>3.7706786050895398E-2</v>
      </c>
      <c r="AE6611" s="12">
        <v>3.4647813411078698E-2</v>
      </c>
    </row>
    <row r="6612" spans="1:31" x14ac:dyDescent="0.3">
      <c r="A6612" s="11">
        <v>659900</v>
      </c>
      <c r="B6612" s="12">
        <v>0.122567543932877</v>
      </c>
      <c r="C6612" s="12">
        <v>5.4870807356918301E-2</v>
      </c>
      <c r="D6612" s="12">
        <v>0.13742372645624101</v>
      </c>
      <c r="E6612" s="12">
        <v>0.145199797246259</v>
      </c>
      <c r="G6612" s="13">
        <v>659900</v>
      </c>
      <c r="H6612" s="12">
        <v>0.118023413962004</v>
      </c>
      <c r="I6612" s="12">
        <v>0.13984680932853899</v>
      </c>
      <c r="J6612" s="12">
        <v>0.123172358751744</v>
      </c>
      <c r="K6612" s="12">
        <v>0.12827206892262899</v>
      </c>
      <c r="L6612" s="12">
        <v>0.161254426979939</v>
      </c>
      <c r="M6612" s="12">
        <v>0.18943613795592601</v>
      </c>
      <c r="N6612" s="12">
        <v>0.18117553366384401</v>
      </c>
      <c r="O6612" s="12">
        <v>0.145967186689204</v>
      </c>
      <c r="Q6612" s="13">
        <v>659900</v>
      </c>
      <c r="R6612" s="12">
        <v>1.5184226044226E-2</v>
      </c>
      <c r="S6612" s="12">
        <v>1.5983557636044501E-2</v>
      </c>
      <c r="T6612" s="12">
        <v>1.6094730158730201E-2</v>
      </c>
      <c r="U6612" s="12">
        <v>1.8496635367762099E-2</v>
      </c>
      <c r="W6612" s="13">
        <v>659900</v>
      </c>
      <c r="X6612" s="12">
        <v>1.91996381182147E-2</v>
      </c>
      <c r="Y6612" s="12">
        <v>1.99185850052798E-2</v>
      </c>
      <c r="Z6612" s="12">
        <v>2.3736897767332499E-2</v>
      </c>
      <c r="AA6612" s="12">
        <v>2.7235090060040001E-2</v>
      </c>
      <c r="AB6612" s="12">
        <v>4.7263432073544401E-2</v>
      </c>
      <c r="AC6612" s="12">
        <v>5.2064458598726097E-2</v>
      </c>
      <c r="AD6612" s="12">
        <v>3.3448071495766701E-2</v>
      </c>
      <c r="AE6612" s="12">
        <v>3.5248161764705903E-2</v>
      </c>
    </row>
    <row r="6613" spans="1:31" x14ac:dyDescent="0.3">
      <c r="A6613" s="11">
        <v>660000</v>
      </c>
      <c r="B6613" s="12">
        <v>0.122535648170737</v>
      </c>
      <c r="C6613" s="12">
        <v>5.4692688220226299E-2</v>
      </c>
      <c r="D6613" s="12">
        <v>0.137378256544541</v>
      </c>
      <c r="E6613" s="12">
        <v>0.14524297429178701</v>
      </c>
      <c r="G6613" s="13">
        <v>660000</v>
      </c>
      <c r="H6613" s="12">
        <v>0.117944126840224</v>
      </c>
      <c r="I6613" s="12">
        <v>0.13979509961849801</v>
      </c>
      <c r="J6613" s="12">
        <v>0.123138208674959</v>
      </c>
      <c r="K6613" s="12">
        <v>0.128011683080925</v>
      </c>
      <c r="L6613" s="12">
        <v>0.16125589208009899</v>
      </c>
      <c r="M6613" s="12">
        <v>0.189334096698104</v>
      </c>
      <c r="N6613" s="12">
        <v>0.18122368100504599</v>
      </c>
      <c r="O6613" s="12">
        <v>0.145923141564263</v>
      </c>
      <c r="Q6613" s="13">
        <v>660000</v>
      </c>
      <c r="R6613" s="12">
        <v>1.8268913146653999E-2</v>
      </c>
      <c r="S6613" s="12">
        <v>1.6983631284916201E-2</v>
      </c>
      <c r="T6613" s="12">
        <v>2.0438092417061599E-2</v>
      </c>
      <c r="U6613" s="12">
        <v>2.51628447024673E-2</v>
      </c>
      <c r="W6613" s="13">
        <v>660000</v>
      </c>
      <c r="X6613" s="12">
        <v>2.3051601830663598E-2</v>
      </c>
      <c r="Y6613" s="12">
        <v>2.2906395048994301E-2</v>
      </c>
      <c r="Z6613" s="12">
        <v>2.3438520971302401E-2</v>
      </c>
      <c r="AA6613" s="12">
        <v>3.1788276299112801E-2</v>
      </c>
      <c r="AB6613" s="12">
        <v>5.3131436837029901E-2</v>
      </c>
      <c r="AC6613" s="12">
        <v>5.8226353790613701E-2</v>
      </c>
      <c r="AD6613" s="12">
        <v>4.3473296500920799E-2</v>
      </c>
      <c r="AE6613" s="12">
        <v>3.7850842696629201E-2</v>
      </c>
    </row>
    <row r="6614" spans="1:31" x14ac:dyDescent="0.3">
      <c r="A6614" s="11">
        <v>660100</v>
      </c>
      <c r="B6614" s="12">
        <v>0.122204965974567</v>
      </c>
      <c r="C6614" s="12">
        <v>5.46604499555619E-2</v>
      </c>
      <c r="D6614" s="12">
        <v>0.137088055781384</v>
      </c>
      <c r="E6614" s="12">
        <v>0.14497787304344301</v>
      </c>
      <c r="G6614" s="13">
        <v>660100</v>
      </c>
      <c r="H6614" s="12">
        <v>0.117651176806402</v>
      </c>
      <c r="I6614" s="12">
        <v>0.139458219767498</v>
      </c>
      <c r="J6614" s="12">
        <v>0.12282943780318201</v>
      </c>
      <c r="K6614" s="12">
        <v>0.12777264769705399</v>
      </c>
      <c r="L6614" s="12">
        <v>0.16064558283758101</v>
      </c>
      <c r="M6614" s="12">
        <v>0.189287414798956</v>
      </c>
      <c r="N6614" s="12">
        <v>0.180806980095433</v>
      </c>
      <c r="O6614" s="12">
        <v>0.145586553665985</v>
      </c>
      <c r="Q6614" s="13">
        <v>660100</v>
      </c>
      <c r="R6614" s="12">
        <v>1.64779091769158E-2</v>
      </c>
      <c r="S6614" s="12">
        <v>1.5950419697817599E-2</v>
      </c>
      <c r="T6614" s="12">
        <v>1.8115504807692299E-2</v>
      </c>
      <c r="U6614" s="12">
        <v>2.1100503959683201E-2</v>
      </c>
      <c r="W6614" s="13">
        <v>660100</v>
      </c>
      <c r="X6614" s="12">
        <v>2.17166185804962E-2</v>
      </c>
      <c r="Y6614" s="12">
        <v>2.1132397959183698E-2</v>
      </c>
      <c r="Z6614" s="12">
        <v>2.3056989853438601E-2</v>
      </c>
      <c r="AA6614" s="12">
        <v>3.0929457364341099E-2</v>
      </c>
      <c r="AB6614" s="12">
        <v>4.7781268882175203E-2</v>
      </c>
      <c r="AC6614" s="12">
        <v>6.07394705174489E-2</v>
      </c>
      <c r="AD6614" s="12">
        <v>3.7907949412827498E-2</v>
      </c>
      <c r="AE6614" s="12">
        <v>3.2390304709141303E-2</v>
      </c>
    </row>
    <row r="6615" spans="1:31" x14ac:dyDescent="0.3">
      <c r="A6615" s="11">
        <v>660200</v>
      </c>
      <c r="B6615" s="12">
        <v>0.122699582447706</v>
      </c>
      <c r="C6615" s="12">
        <v>5.4813942734542098E-2</v>
      </c>
      <c r="D6615" s="12">
        <v>0.13763976136790401</v>
      </c>
      <c r="E6615" s="12">
        <v>0.14562430826291001</v>
      </c>
      <c r="G6615" s="13">
        <v>660200</v>
      </c>
      <c r="H6615" s="12">
        <v>0.11814047574587901</v>
      </c>
      <c r="I6615" s="12">
        <v>0.13998059323129</v>
      </c>
      <c r="J6615" s="12">
        <v>0.123258607216088</v>
      </c>
      <c r="K6615" s="12">
        <v>0.12812799194459201</v>
      </c>
      <c r="L6615" s="12">
        <v>0.16118043986747299</v>
      </c>
      <c r="M6615" s="12">
        <v>0.189881689449204</v>
      </c>
      <c r="N6615" s="12">
        <v>0.18154770500845499</v>
      </c>
      <c r="O6615" s="12">
        <v>0.146090967270669</v>
      </c>
      <c r="Q6615" s="13">
        <v>660200</v>
      </c>
      <c r="R6615" s="12">
        <v>1.8640602234094202E-2</v>
      </c>
      <c r="S6615" s="12">
        <v>1.96621203438395E-2</v>
      </c>
      <c r="T6615" s="12">
        <v>2.06939318885449E-2</v>
      </c>
      <c r="U6615" s="12">
        <v>2.53050757575758E-2</v>
      </c>
      <c r="W6615" s="13">
        <v>660200</v>
      </c>
      <c r="X6615" s="12">
        <v>2.3353846153846201E-2</v>
      </c>
      <c r="Y6615" s="12">
        <v>2.5817578332448202E-2</v>
      </c>
      <c r="Z6615" s="12">
        <v>2.3421858864027499E-2</v>
      </c>
      <c r="AA6615" s="12">
        <v>3.16014445173999E-2</v>
      </c>
      <c r="AB6615" s="12">
        <v>5.1259201557935702E-2</v>
      </c>
      <c r="AC6615" s="12">
        <v>6.3796827411167503E-2</v>
      </c>
      <c r="AD6615" s="12">
        <v>4.1405898876404501E-2</v>
      </c>
      <c r="AE6615" s="12">
        <v>3.8410086455331401E-2</v>
      </c>
    </row>
    <row r="6616" spans="1:31" x14ac:dyDescent="0.3">
      <c r="A6616" s="11">
        <v>660300</v>
      </c>
      <c r="B6616" s="12">
        <v>0.122487387772394</v>
      </c>
      <c r="C6616" s="12">
        <v>5.4780466614013999E-2</v>
      </c>
      <c r="D6616" s="12">
        <v>0.13734502587255601</v>
      </c>
      <c r="E6616" s="12">
        <v>0.145222710478702</v>
      </c>
      <c r="G6616" s="13">
        <v>660300</v>
      </c>
      <c r="H6616" s="12">
        <v>0.117924366043953</v>
      </c>
      <c r="I6616" s="12">
        <v>0.1397643820086</v>
      </c>
      <c r="J6616" s="12">
        <v>0.12306842060175199</v>
      </c>
      <c r="K6616" s="12">
        <v>0.12811750741341199</v>
      </c>
      <c r="L6616" s="12">
        <v>0.161259689068978</v>
      </c>
      <c r="M6616" s="12">
        <v>0.18961080131743599</v>
      </c>
      <c r="N6616" s="12">
        <v>0.18126103325097101</v>
      </c>
      <c r="O6616" s="12">
        <v>0.145846492348435</v>
      </c>
      <c r="Q6616" s="13">
        <v>660300</v>
      </c>
      <c r="R6616" s="12">
        <v>1.50664653971203E-2</v>
      </c>
      <c r="S6616" s="12">
        <v>1.6289895661724299E-2</v>
      </c>
      <c r="T6616" s="12">
        <v>1.6967081850533802E-2</v>
      </c>
      <c r="U6616" s="12">
        <v>2.1640727002967399E-2</v>
      </c>
      <c r="W6616" s="13">
        <v>660300</v>
      </c>
      <c r="X6616" s="12">
        <v>1.9224657534246601E-2</v>
      </c>
      <c r="Y6616" s="12">
        <v>2.0615505050504999E-2</v>
      </c>
      <c r="Z6616" s="12">
        <v>2.2317464635473301E-2</v>
      </c>
      <c r="AA6616" s="12">
        <v>3.3239771283354501E-2</v>
      </c>
      <c r="AB6616" s="12">
        <v>4.5840551181102397E-2</v>
      </c>
      <c r="AC6616" s="12">
        <v>5.6608550185873602E-2</v>
      </c>
      <c r="AD6616" s="12">
        <v>3.4933271375464703E-2</v>
      </c>
      <c r="AE6616" s="12">
        <v>3.46686535764376E-2</v>
      </c>
    </row>
    <row r="6617" spans="1:31" x14ac:dyDescent="0.3">
      <c r="A6617" s="11">
        <v>660400</v>
      </c>
      <c r="B6617" s="12">
        <v>0.12239077013730799</v>
      </c>
      <c r="C6617" s="12">
        <v>5.4595109637568501E-2</v>
      </c>
      <c r="D6617" s="12">
        <v>0.13732484390538699</v>
      </c>
      <c r="E6617" s="12">
        <v>0.145243955854577</v>
      </c>
      <c r="G6617" s="13">
        <v>660400</v>
      </c>
      <c r="H6617" s="12">
        <v>0.117809743434402</v>
      </c>
      <c r="I6617" s="12">
        <v>0.13967931936838801</v>
      </c>
      <c r="J6617" s="12">
        <v>0.12292996158057699</v>
      </c>
      <c r="K6617" s="12">
        <v>0.12785279284224199</v>
      </c>
      <c r="L6617" s="12">
        <v>0.16082721425325999</v>
      </c>
      <c r="M6617" s="12">
        <v>0.18933881770285799</v>
      </c>
      <c r="N6617" s="12">
        <v>0.181228341094126</v>
      </c>
      <c r="O6617" s="12">
        <v>0.14596269355114899</v>
      </c>
      <c r="Q6617" s="13">
        <v>660400</v>
      </c>
      <c r="R6617" s="12">
        <v>1.62405755395683E-2</v>
      </c>
      <c r="S6617" s="12">
        <v>1.6659807801017501E-2</v>
      </c>
      <c r="T6617" s="12">
        <v>2.07864242424242E-2</v>
      </c>
      <c r="U6617" s="12">
        <v>2.35768148148148E-2</v>
      </c>
      <c r="W6617" s="13">
        <v>660400</v>
      </c>
      <c r="X6617" s="12">
        <v>2.2366296728972002E-2</v>
      </c>
      <c r="Y6617" s="12">
        <v>2.11790866632071E-2</v>
      </c>
      <c r="Z6617" s="12">
        <v>2.40644684479818E-2</v>
      </c>
      <c r="AA6617" s="12">
        <v>3.1956233933162E-2</v>
      </c>
      <c r="AB6617" s="12">
        <v>5.1140156709108701E-2</v>
      </c>
      <c r="AC6617" s="12">
        <v>6.1022101449275397E-2</v>
      </c>
      <c r="AD6617" s="12">
        <v>3.6851486988847597E-2</v>
      </c>
      <c r="AE6617" s="12">
        <v>3.3162063953488398E-2</v>
      </c>
    </row>
    <row r="6618" spans="1:31" x14ac:dyDescent="0.3">
      <c r="A6618" s="11">
        <v>660500</v>
      </c>
      <c r="B6618" s="12">
        <v>0.122533478667148</v>
      </c>
      <c r="C6618" s="12">
        <v>5.46926873500602E-2</v>
      </c>
      <c r="D6618" s="12">
        <v>0.137381718692933</v>
      </c>
      <c r="E6618" s="12">
        <v>0.14542925340771501</v>
      </c>
      <c r="G6618" s="13">
        <v>660500</v>
      </c>
      <c r="H6618" s="12">
        <v>0.117944072117618</v>
      </c>
      <c r="I6618" s="12">
        <v>0.13977929725286301</v>
      </c>
      <c r="J6618" s="12">
        <v>0.123165678893272</v>
      </c>
      <c r="K6618" s="12">
        <v>0.128180686507054</v>
      </c>
      <c r="L6618" s="12">
        <v>0.16146601509271599</v>
      </c>
      <c r="M6618" s="12">
        <v>0.18951309343643299</v>
      </c>
      <c r="N6618" s="12">
        <v>0.18147568905399999</v>
      </c>
      <c r="O6618" s="12">
        <v>0.14588546231612701</v>
      </c>
      <c r="Q6618" s="13">
        <v>660500</v>
      </c>
      <c r="R6618" s="12">
        <v>1.8865029761904802E-2</v>
      </c>
      <c r="S6618" s="12">
        <v>1.8045353594389201E-2</v>
      </c>
      <c r="T6618" s="12">
        <v>2.31089777195282E-2</v>
      </c>
      <c r="U6618" s="12">
        <v>2.6073726114649701E-2</v>
      </c>
      <c r="W6618" s="13">
        <v>660500</v>
      </c>
      <c r="X6618" s="12">
        <v>2.53257907542579E-2</v>
      </c>
      <c r="Y6618" s="12">
        <v>2.3114981070849101E-2</v>
      </c>
      <c r="Z6618" s="12">
        <v>2.59465630603706E-2</v>
      </c>
      <c r="AA6618" s="12">
        <v>3.2112764505119497E-2</v>
      </c>
      <c r="AB6618" s="12">
        <v>5.9396319663512102E-2</v>
      </c>
      <c r="AC6618" s="12">
        <v>6.8999725274725296E-2</v>
      </c>
      <c r="AD6618" s="12">
        <v>4.0391265060241002E-2</v>
      </c>
      <c r="AE6618" s="12">
        <v>3.5831842304776401E-2</v>
      </c>
    </row>
    <row r="6619" spans="1:31" x14ac:dyDescent="0.3">
      <c r="A6619" s="11">
        <v>660600</v>
      </c>
      <c r="B6619" s="12">
        <v>0.122397215269631</v>
      </c>
      <c r="C6619" s="12">
        <v>5.4700552958101001E-2</v>
      </c>
      <c r="D6619" s="12">
        <v>0.137279941501637</v>
      </c>
      <c r="E6619" s="12">
        <v>0.14509365617113101</v>
      </c>
      <c r="G6619" s="13">
        <v>660600</v>
      </c>
      <c r="H6619" s="12">
        <v>0.11776251088912799</v>
      </c>
      <c r="I6619" s="12">
        <v>0.13962886491099599</v>
      </c>
      <c r="J6619" s="12">
        <v>0.123082781538517</v>
      </c>
      <c r="K6619" s="12">
        <v>0.12802499679313201</v>
      </c>
      <c r="L6619" s="12">
        <v>0.16140692946481799</v>
      </c>
      <c r="M6619" s="12">
        <v>0.18925265880827699</v>
      </c>
      <c r="N6619" s="12">
        <v>0.18122383525973301</v>
      </c>
      <c r="O6619" s="12">
        <v>0.145787576065808</v>
      </c>
      <c r="Q6619" s="13">
        <v>660600</v>
      </c>
      <c r="R6619" s="12">
        <v>1.5435557673975199E-2</v>
      </c>
      <c r="S6619" s="12">
        <v>1.47140254003313E-2</v>
      </c>
      <c r="T6619" s="12">
        <v>1.8126456310679599E-2</v>
      </c>
      <c r="U6619" s="12">
        <v>2.0077379209370399E-2</v>
      </c>
      <c r="W6619" s="13">
        <v>660600</v>
      </c>
      <c r="X6619" s="12">
        <v>1.9951188405797099E-2</v>
      </c>
      <c r="Y6619" s="12">
        <v>2.0321454357916401E-2</v>
      </c>
      <c r="Z6619" s="12">
        <v>2.3064559819413102E-2</v>
      </c>
      <c r="AA6619" s="12">
        <v>3.0623215434083601E-2</v>
      </c>
      <c r="AB6619" s="12">
        <v>4.9597667342799197E-2</v>
      </c>
      <c r="AC6619" s="12">
        <v>5.8620379746835399E-2</v>
      </c>
      <c r="AD6619" s="12">
        <v>3.9643978102189802E-2</v>
      </c>
      <c r="AE6619" s="12">
        <v>3.261953125E-2</v>
      </c>
    </row>
    <row r="6620" spans="1:31" x14ac:dyDescent="0.3">
      <c r="A6620" s="11">
        <v>660700</v>
      </c>
      <c r="B6620" s="12">
        <v>0.122530971627307</v>
      </c>
      <c r="C6620" s="12">
        <v>5.4744186593994298E-2</v>
      </c>
      <c r="D6620" s="12">
        <v>0.13733171695256399</v>
      </c>
      <c r="E6620" s="12">
        <v>0.14535929418136001</v>
      </c>
      <c r="G6620" s="13">
        <v>660700</v>
      </c>
      <c r="H6620" s="12">
        <v>0.11798151755885</v>
      </c>
      <c r="I6620" s="12">
        <v>0.13973086549008801</v>
      </c>
      <c r="J6620" s="12">
        <v>0.123198139896118</v>
      </c>
      <c r="K6620" s="12">
        <v>0.128119962870091</v>
      </c>
      <c r="L6620" s="12">
        <v>0.16150735331354499</v>
      </c>
      <c r="M6620" s="12">
        <v>0.18974779102269401</v>
      </c>
      <c r="N6620" s="12">
        <v>0.181560522338683</v>
      </c>
      <c r="O6620" s="12">
        <v>0.145935209101511</v>
      </c>
      <c r="Q6620" s="13">
        <v>660700</v>
      </c>
      <c r="R6620" s="12">
        <v>1.44878522837707E-2</v>
      </c>
      <c r="S6620" s="12">
        <v>1.6789277522935801E-2</v>
      </c>
      <c r="T6620" s="12">
        <v>1.7798992443324901E-2</v>
      </c>
      <c r="U6620" s="12">
        <v>1.74089913995309E-2</v>
      </c>
      <c r="W6620" s="13">
        <v>660700</v>
      </c>
      <c r="X6620" s="12">
        <v>1.9103705953827502E-2</v>
      </c>
      <c r="Y6620" s="12">
        <v>1.9238982161594999E-2</v>
      </c>
      <c r="Z6620" s="12">
        <v>2.2082444959443798E-2</v>
      </c>
      <c r="AA6620" s="12">
        <v>2.90954177897574E-2</v>
      </c>
      <c r="AB6620" s="12">
        <v>5.0856118143459902E-2</v>
      </c>
      <c r="AC6620" s="12">
        <v>6.1525677419354899E-2</v>
      </c>
      <c r="AD6620" s="12">
        <v>3.2070753768844197E-2</v>
      </c>
      <c r="AE6620" s="12">
        <v>2.9366716196136702E-2</v>
      </c>
    </row>
    <row r="6621" spans="1:31" x14ac:dyDescent="0.3">
      <c r="A6621" s="11">
        <v>660800</v>
      </c>
      <c r="B6621" s="12">
        <v>0.122321230408574</v>
      </c>
      <c r="C6621" s="12">
        <v>5.4628462423028101E-2</v>
      </c>
      <c r="D6621" s="12">
        <v>0.137236194195727</v>
      </c>
      <c r="E6621" s="12">
        <v>0.14518067708270399</v>
      </c>
      <c r="G6621" s="13">
        <v>660800</v>
      </c>
      <c r="H6621" s="12">
        <v>0.117787784448835</v>
      </c>
      <c r="I6621" s="12">
        <v>0.139620313431014</v>
      </c>
      <c r="J6621" s="12">
        <v>0.123093635174838</v>
      </c>
      <c r="K6621" s="12">
        <v>0.12794299886379301</v>
      </c>
      <c r="L6621" s="12">
        <v>0.16126979364331601</v>
      </c>
      <c r="M6621" s="12">
        <v>0.189594624472602</v>
      </c>
      <c r="N6621" s="12">
        <v>0.181201029757632</v>
      </c>
      <c r="O6621" s="12">
        <v>0.145686621959812</v>
      </c>
      <c r="Q6621" s="13">
        <v>660800</v>
      </c>
      <c r="R6621" s="12">
        <v>1.7088092835519701E-2</v>
      </c>
      <c r="S6621" s="12">
        <v>1.6868198090692101E-2</v>
      </c>
      <c r="T6621" s="12">
        <v>2.03135390428212E-2</v>
      </c>
      <c r="U6621" s="12">
        <v>2.1963949843260201E-2</v>
      </c>
      <c r="W6621" s="13">
        <v>660800</v>
      </c>
      <c r="X6621" s="12">
        <v>2.1379651860744298E-2</v>
      </c>
      <c r="Y6621" s="12">
        <v>2.1685041095890398E-2</v>
      </c>
      <c r="Z6621" s="12">
        <v>2.3097882352941201E-2</v>
      </c>
      <c r="AA6621" s="12">
        <v>3.1125393566050701E-2</v>
      </c>
      <c r="AB6621" s="12">
        <v>5.2768346774193599E-2</v>
      </c>
      <c r="AC6621" s="12">
        <v>5.73281725888325E-2</v>
      </c>
      <c r="AD6621" s="12">
        <v>3.5417630057803497E-2</v>
      </c>
      <c r="AE6621" s="12">
        <v>3.2898943396226399E-2</v>
      </c>
    </row>
    <row r="6622" spans="1:31" x14ac:dyDescent="0.3">
      <c r="A6622" s="11">
        <v>660900</v>
      </c>
      <c r="B6622" s="12">
        <v>0.12224558340587401</v>
      </c>
      <c r="C6622" s="12">
        <v>5.4632570757967E-2</v>
      </c>
      <c r="D6622" s="12">
        <v>0.13716596336527101</v>
      </c>
      <c r="E6622" s="12">
        <v>0.145098261029002</v>
      </c>
      <c r="G6622" s="13">
        <v>660900</v>
      </c>
      <c r="H6622" s="12">
        <v>0.11769979276617901</v>
      </c>
      <c r="I6622" s="12">
        <v>0.13951295913631301</v>
      </c>
      <c r="J6622" s="12">
        <v>0.12300860723167301</v>
      </c>
      <c r="K6622" s="12">
        <v>0.12778357253459799</v>
      </c>
      <c r="L6622" s="12">
        <v>0.16118653797773</v>
      </c>
      <c r="M6622" s="12">
        <v>0.18971928729298501</v>
      </c>
      <c r="N6622" s="12">
        <v>0.18119378015639001</v>
      </c>
      <c r="O6622" s="12">
        <v>0.14558455170816001</v>
      </c>
      <c r="Q6622" s="13">
        <v>660900</v>
      </c>
      <c r="R6622" s="12">
        <v>1.7085632458233899E-2</v>
      </c>
      <c r="S6622" s="12">
        <v>1.76239215686275E-2</v>
      </c>
      <c r="T6622" s="12">
        <v>1.9670054777845399E-2</v>
      </c>
      <c r="U6622" s="12">
        <v>2.45415384615385E-2</v>
      </c>
      <c r="W6622" s="13">
        <v>660900</v>
      </c>
      <c r="X6622" s="12">
        <v>2.32241138872748E-2</v>
      </c>
      <c r="Y6622" s="12">
        <v>2.2909448818897601E-2</v>
      </c>
      <c r="Z6622" s="12">
        <v>2.20122797043775E-2</v>
      </c>
      <c r="AA6622" s="12">
        <v>3.1732422123331203E-2</v>
      </c>
      <c r="AB6622" s="12">
        <v>5.7154536390827501E-2</v>
      </c>
      <c r="AC6622" s="12">
        <v>5.7621806451612897E-2</v>
      </c>
      <c r="AD6622" s="12">
        <v>4.1800583090378998E-2</v>
      </c>
      <c r="AE6622" s="12">
        <v>3.3701959361393301E-2</v>
      </c>
    </row>
    <row r="6623" spans="1:31" x14ac:dyDescent="0.3">
      <c r="A6623" s="11">
        <v>661000</v>
      </c>
      <c r="B6623" s="12">
        <v>0.122233306693755</v>
      </c>
      <c r="C6623" s="12">
        <v>5.4638648308606701E-2</v>
      </c>
      <c r="D6623" s="12">
        <v>0.13708340663303101</v>
      </c>
      <c r="E6623" s="12">
        <v>0.14518877711133901</v>
      </c>
      <c r="G6623" s="13">
        <v>661000</v>
      </c>
      <c r="H6623" s="12">
        <v>0.117768412765019</v>
      </c>
      <c r="I6623" s="12">
        <v>0.13947244338765</v>
      </c>
      <c r="J6623" s="12">
        <v>0.122882862760276</v>
      </c>
      <c r="K6623" s="12">
        <v>0.127747463242636</v>
      </c>
      <c r="L6623" s="12">
        <v>0.160959765052549</v>
      </c>
      <c r="M6623" s="12">
        <v>0.18946083076546499</v>
      </c>
      <c r="N6623" s="12">
        <v>0.181202902692845</v>
      </c>
      <c r="O6623" s="12">
        <v>0.145628678802557</v>
      </c>
      <c r="Q6623" s="13">
        <v>661000</v>
      </c>
      <c r="R6623" s="12">
        <v>1.7261583011582999E-2</v>
      </c>
      <c r="S6623" s="12">
        <v>1.7279521424596499E-2</v>
      </c>
      <c r="T6623" s="12">
        <v>1.8914057704112901E-2</v>
      </c>
      <c r="U6623" s="12">
        <v>2.15783908045977E-2</v>
      </c>
      <c r="W6623" s="13">
        <v>661000</v>
      </c>
      <c r="X6623" s="12">
        <v>2.0588626988803801E-2</v>
      </c>
      <c r="Y6623" s="12">
        <v>2.1780072840790799E-2</v>
      </c>
      <c r="Z6623" s="12">
        <v>2.45490500863558E-2</v>
      </c>
      <c r="AA6623" s="12">
        <v>3.3068798955613599E-2</v>
      </c>
      <c r="AB6623" s="12">
        <v>5.3236636636636601E-2</v>
      </c>
      <c r="AC6623" s="12">
        <v>5.7450467289719601E-2</v>
      </c>
      <c r="AD6623" s="12">
        <v>3.8050772200772201E-2</v>
      </c>
      <c r="AE6623" s="12">
        <v>3.4835639880952403E-2</v>
      </c>
    </row>
    <row r="6624" spans="1:31" x14ac:dyDescent="0.3">
      <c r="A6624" s="11">
        <v>661100</v>
      </c>
      <c r="B6624" s="12">
        <v>0.122377905042185</v>
      </c>
      <c r="C6624" s="12">
        <v>5.4756160255677901E-2</v>
      </c>
      <c r="D6624" s="12">
        <v>0.137309038938011</v>
      </c>
      <c r="E6624" s="12">
        <v>0.145194230443147</v>
      </c>
      <c r="G6624" s="13">
        <v>661100</v>
      </c>
      <c r="H6624" s="12">
        <v>0.117914496642328</v>
      </c>
      <c r="I6624" s="12">
        <v>0.139639392504874</v>
      </c>
      <c r="J6624" s="12">
        <v>0.123012805995564</v>
      </c>
      <c r="K6624" s="12">
        <v>0.12787092117405099</v>
      </c>
      <c r="L6624" s="12">
        <v>0.16119850967653501</v>
      </c>
      <c r="M6624" s="12">
        <v>0.189733026564817</v>
      </c>
      <c r="N6624" s="12">
        <v>0.181201181958104</v>
      </c>
      <c r="O6624" s="12">
        <v>0.14568991437971099</v>
      </c>
      <c r="Q6624" s="13">
        <v>661100</v>
      </c>
      <c r="R6624" s="12">
        <v>1.5463484486873499E-2</v>
      </c>
      <c r="S6624" s="12">
        <v>1.8180305602716499E-2</v>
      </c>
      <c r="T6624" s="12">
        <v>1.7012477611940299E-2</v>
      </c>
      <c r="U6624" s="12">
        <v>2.12665451895044E-2</v>
      </c>
      <c r="W6624" s="13">
        <v>661100</v>
      </c>
      <c r="X6624" s="12">
        <v>1.9191502890173399E-2</v>
      </c>
      <c r="Y6624" s="12">
        <v>2.0648372093023299E-2</v>
      </c>
      <c r="Z6624" s="12">
        <v>2.3787415349887101E-2</v>
      </c>
      <c r="AA6624" s="12">
        <v>3.0368580645161299E-2</v>
      </c>
      <c r="AB6624" s="12">
        <v>4.8239959839357402E-2</v>
      </c>
      <c r="AC6624" s="12">
        <v>5.7842685851318902E-2</v>
      </c>
      <c r="AD6624" s="12">
        <v>3.5404813805631201E-2</v>
      </c>
      <c r="AE6624" s="12">
        <v>3.3093964912280699E-2</v>
      </c>
    </row>
    <row r="6625" spans="1:31" x14ac:dyDescent="0.3">
      <c r="A6625" s="11">
        <v>661200</v>
      </c>
      <c r="B6625" s="12">
        <v>0.122118903527524</v>
      </c>
      <c r="C6625" s="12">
        <v>5.4497210816094502E-2</v>
      </c>
      <c r="D6625" s="12">
        <v>0.13718551632687001</v>
      </c>
      <c r="E6625" s="12">
        <v>0.14503070646309199</v>
      </c>
      <c r="G6625" s="13">
        <v>661200</v>
      </c>
      <c r="H6625" s="12">
        <v>0.11759055312573399</v>
      </c>
      <c r="I6625" s="12">
        <v>0.139462480218842</v>
      </c>
      <c r="J6625" s="12">
        <v>0.122721216960875</v>
      </c>
      <c r="K6625" s="12">
        <v>0.127665345215561</v>
      </c>
      <c r="L6625" s="12">
        <v>0.16095523556854999</v>
      </c>
      <c r="M6625" s="12">
        <v>0.18932555199949799</v>
      </c>
      <c r="N6625" s="12">
        <v>0.181152142290569</v>
      </c>
      <c r="O6625" s="12">
        <v>0.14560625725271301</v>
      </c>
      <c r="Q6625" s="13">
        <v>661200</v>
      </c>
      <c r="R6625" s="12">
        <v>1.6713045586808899E-2</v>
      </c>
      <c r="S6625" s="12">
        <v>1.8300633275762802E-2</v>
      </c>
      <c r="T6625" s="12">
        <v>1.8638980969920199E-2</v>
      </c>
      <c r="U6625" s="12">
        <v>2.3961098570353698E-2</v>
      </c>
      <c r="W6625" s="13">
        <v>661200</v>
      </c>
      <c r="X6625" s="12">
        <v>2.17103734439834E-2</v>
      </c>
      <c r="Y6625" s="12">
        <v>2.2033193936225801E-2</v>
      </c>
      <c r="Z6625" s="12">
        <v>2.3834878331402101E-2</v>
      </c>
      <c r="AA6625" s="12">
        <v>3.1426706827309199E-2</v>
      </c>
      <c r="AB6625" s="12">
        <v>4.3110435663627197E-2</v>
      </c>
      <c r="AC6625" s="12">
        <v>5.9590954773869401E-2</v>
      </c>
      <c r="AD6625" s="12">
        <v>3.8090747663551403E-2</v>
      </c>
      <c r="AE6625" s="12">
        <v>2.86637155297533E-2</v>
      </c>
    </row>
    <row r="6626" spans="1:31" x14ac:dyDescent="0.3">
      <c r="A6626" s="11">
        <v>661300</v>
      </c>
      <c r="B6626" s="12">
        <v>0.122180182560051</v>
      </c>
      <c r="C6626" s="12">
        <v>5.4558292373519397E-2</v>
      </c>
      <c r="D6626" s="12">
        <v>0.13713893178509501</v>
      </c>
      <c r="E6626" s="12">
        <v>0.145119452526388</v>
      </c>
      <c r="G6626" s="13">
        <v>661300</v>
      </c>
      <c r="H6626" s="12">
        <v>0.117647890523652</v>
      </c>
      <c r="I6626" s="12">
        <v>0.13935858018946801</v>
      </c>
      <c r="J6626" s="12">
        <v>0.122836087114465</v>
      </c>
      <c r="K6626" s="12">
        <v>0.12789947053034301</v>
      </c>
      <c r="L6626" s="12">
        <v>0.160937967680503</v>
      </c>
      <c r="M6626" s="12">
        <v>0.18930319936104201</v>
      </c>
      <c r="N6626" s="12">
        <v>0.18127599848987999</v>
      </c>
      <c r="O6626" s="12">
        <v>0.14565623891308699</v>
      </c>
      <c r="Q6626" s="13">
        <v>661300</v>
      </c>
      <c r="R6626" s="12">
        <v>1.6754048964218501E-2</v>
      </c>
      <c r="S6626" s="12">
        <v>1.6950411861614501E-2</v>
      </c>
      <c r="T6626" s="12">
        <v>1.9115104477611899E-2</v>
      </c>
      <c r="U6626" s="12">
        <v>2.4201037805782099E-2</v>
      </c>
      <c r="W6626" s="13">
        <v>661300</v>
      </c>
      <c r="X6626" s="12">
        <v>2.1629303396660901E-2</v>
      </c>
      <c r="Y6626" s="12">
        <v>2.28511758691206E-2</v>
      </c>
      <c r="Z6626" s="12">
        <v>2.3992325056433401E-2</v>
      </c>
      <c r="AA6626" s="12">
        <v>2.9820862846104301E-2</v>
      </c>
      <c r="AB6626" s="12">
        <v>4.9916913946587503E-2</v>
      </c>
      <c r="AC6626" s="12">
        <v>6.4591399229781798E-2</v>
      </c>
      <c r="AD6626" s="12">
        <v>4.0211556383970198E-2</v>
      </c>
      <c r="AE6626" s="12">
        <v>3.48829407566024E-2</v>
      </c>
    </row>
    <row r="6627" spans="1:31" x14ac:dyDescent="0.3">
      <c r="A6627" s="11">
        <v>661400</v>
      </c>
      <c r="B6627" s="12">
        <v>0.122305149403965</v>
      </c>
      <c r="C6627" s="12">
        <v>5.4601685599599797E-2</v>
      </c>
      <c r="D6627" s="12">
        <v>0.13726307108855901</v>
      </c>
      <c r="E6627" s="12">
        <v>0.14522304487955601</v>
      </c>
      <c r="G6627" s="13">
        <v>661400</v>
      </c>
      <c r="H6627" s="12">
        <v>0.11780595169972601</v>
      </c>
      <c r="I6627" s="12">
        <v>0.139576186170457</v>
      </c>
      <c r="J6627" s="12">
        <v>0.12293665860188099</v>
      </c>
      <c r="K6627" s="12">
        <v>0.127961783050453</v>
      </c>
      <c r="L6627" s="12">
        <v>0.16088596187092299</v>
      </c>
      <c r="M6627" s="12">
        <v>0.18941029149870001</v>
      </c>
      <c r="N6627" s="12">
        <v>0.181327592644346</v>
      </c>
      <c r="O6627" s="12">
        <v>0.14562096414907699</v>
      </c>
      <c r="Q6627" s="13">
        <v>661400</v>
      </c>
      <c r="R6627" s="12">
        <v>1.90864106351551E-2</v>
      </c>
      <c r="S6627" s="12">
        <v>1.9533449477351899E-2</v>
      </c>
      <c r="T6627" s="12">
        <v>2.3574199507389201E-2</v>
      </c>
      <c r="U6627" s="12">
        <v>2.5636231884057999E-2</v>
      </c>
      <c r="W6627" s="13">
        <v>661400</v>
      </c>
      <c r="X6627" s="12">
        <v>2.5121178529755001E-2</v>
      </c>
      <c r="Y6627" s="12">
        <v>2.2950431965442799E-2</v>
      </c>
      <c r="Z6627" s="12">
        <v>2.6441097489783998E-2</v>
      </c>
      <c r="AA6627" s="12">
        <v>3.9399279633267899E-2</v>
      </c>
      <c r="AB6627" s="12">
        <v>6.1288120740019499E-2</v>
      </c>
      <c r="AC6627" s="12">
        <v>6.6892431761786594E-2</v>
      </c>
      <c r="AD6627" s="12">
        <v>4.2630434782608702E-2</v>
      </c>
      <c r="AE6627" s="12">
        <v>3.78121212121212E-2</v>
      </c>
    </row>
    <row r="6628" spans="1:31" x14ac:dyDescent="0.3">
      <c r="A6628" s="11">
        <v>661500</v>
      </c>
      <c r="B6628" s="12">
        <v>0.122230967232135</v>
      </c>
      <c r="C6628" s="12">
        <v>5.4512046151411697E-2</v>
      </c>
      <c r="D6628" s="12">
        <v>0.13717320601806399</v>
      </c>
      <c r="E6628" s="12">
        <v>0.14520956806670199</v>
      </c>
      <c r="G6628" s="13">
        <v>661500</v>
      </c>
      <c r="H6628" s="12">
        <v>0.117694682516753</v>
      </c>
      <c r="I6628" s="12">
        <v>0.13947933410333799</v>
      </c>
      <c r="J6628" s="12">
        <v>0.122925877653105</v>
      </c>
      <c r="K6628" s="12">
        <v>0.12787156334851901</v>
      </c>
      <c r="L6628" s="12">
        <v>0.16083852831223</v>
      </c>
      <c r="M6628" s="12">
        <v>0.18955268020310501</v>
      </c>
      <c r="N6628" s="12">
        <v>0.181373447051346</v>
      </c>
      <c r="O6628" s="12">
        <v>0.14577467963917601</v>
      </c>
      <c r="Q6628" s="13">
        <v>661500</v>
      </c>
      <c r="R6628" s="12">
        <v>1.5987224669603499E-2</v>
      </c>
      <c r="S6628" s="12">
        <v>1.6830606407322701E-2</v>
      </c>
      <c r="T6628" s="12">
        <v>1.8360647571606499E-2</v>
      </c>
      <c r="U6628" s="12">
        <v>2.33973035439137E-2</v>
      </c>
      <c r="W6628" s="13">
        <v>661500</v>
      </c>
      <c r="X6628" s="12">
        <v>1.99011515151515E-2</v>
      </c>
      <c r="Y6628" s="12">
        <v>2.0653128313891801E-2</v>
      </c>
      <c r="Z6628" s="12">
        <v>2.49753917585607E-2</v>
      </c>
      <c r="AA6628" s="12">
        <v>3.3783685601056802E-2</v>
      </c>
      <c r="AB6628" s="12">
        <v>4.63659729448491E-2</v>
      </c>
      <c r="AC6628" s="12">
        <v>6.3870477386934701E-2</v>
      </c>
      <c r="AD6628" s="12">
        <v>3.6520057581573902E-2</v>
      </c>
      <c r="AE6628" s="12">
        <v>3.4622686567164197E-2</v>
      </c>
    </row>
    <row r="6629" spans="1:31" x14ac:dyDescent="0.3">
      <c r="A6629" s="11">
        <v>661600</v>
      </c>
      <c r="B6629" s="12">
        <v>0.122300431159894</v>
      </c>
      <c r="C6629" s="12">
        <v>5.4690771247671299E-2</v>
      </c>
      <c r="D6629" s="12">
        <v>0.137190997417515</v>
      </c>
      <c r="E6629" s="12">
        <v>0.145240603991941</v>
      </c>
      <c r="G6629" s="13">
        <v>661600</v>
      </c>
      <c r="H6629" s="12">
        <v>0.117743184317496</v>
      </c>
      <c r="I6629" s="12">
        <v>0.13962101354461001</v>
      </c>
      <c r="J6629" s="12">
        <v>0.122990842758098</v>
      </c>
      <c r="K6629" s="12">
        <v>0.12772531748480101</v>
      </c>
      <c r="L6629" s="12">
        <v>0.16092075299456601</v>
      </c>
      <c r="M6629" s="12">
        <v>0.189554119285884</v>
      </c>
      <c r="N6629" s="12">
        <v>0.18133965270348901</v>
      </c>
      <c r="O6629" s="12">
        <v>0.14577109707665101</v>
      </c>
      <c r="Q6629" s="13">
        <v>661600</v>
      </c>
      <c r="R6629" s="12">
        <v>1.6570803949224298E-2</v>
      </c>
      <c r="S6629" s="12">
        <v>1.71348184818482E-2</v>
      </c>
      <c r="T6629" s="12">
        <v>1.8988942020322801E-2</v>
      </c>
      <c r="U6629" s="12">
        <v>2.2134508076358299E-2</v>
      </c>
      <c r="W6629" s="13">
        <v>661600</v>
      </c>
      <c r="X6629" s="12">
        <v>2.2709664351851799E-2</v>
      </c>
      <c r="Y6629" s="12">
        <v>2.2419142419601801E-2</v>
      </c>
      <c r="Z6629" s="12">
        <v>2.5326307007786399E-2</v>
      </c>
      <c r="AA6629" s="12">
        <v>3.03266453674121E-2</v>
      </c>
      <c r="AB6629" s="12">
        <v>5.8904761904761897E-2</v>
      </c>
      <c r="AC6629" s="12">
        <v>6.3646496815286599E-2</v>
      </c>
      <c r="AD6629" s="12">
        <v>3.7353765490943699E-2</v>
      </c>
      <c r="AE6629" s="12">
        <v>3.25194842406877E-2</v>
      </c>
    </row>
    <row r="6630" spans="1:31" x14ac:dyDescent="0.3">
      <c r="A6630" s="11">
        <v>661700</v>
      </c>
      <c r="B6630" s="12">
        <v>0.122155251724459</v>
      </c>
      <c r="C6630" s="12">
        <v>5.4662370029383199E-2</v>
      </c>
      <c r="D6630" s="12">
        <v>0.137008497372374</v>
      </c>
      <c r="E6630" s="12">
        <v>0.144998060274345</v>
      </c>
      <c r="G6630" s="13">
        <v>661700</v>
      </c>
      <c r="H6630" s="12">
        <v>0.117601070306828</v>
      </c>
      <c r="I6630" s="12">
        <v>0.13949767300752</v>
      </c>
      <c r="J6630" s="12">
        <v>0.122986990305091</v>
      </c>
      <c r="K6630" s="12">
        <v>0.127742147686877</v>
      </c>
      <c r="L6630" s="12">
        <v>0.16097318116756401</v>
      </c>
      <c r="M6630" s="12">
        <v>0.189471676280313</v>
      </c>
      <c r="N6630" s="12">
        <v>0.18113373904478799</v>
      </c>
      <c r="O6630" s="12">
        <v>0.145601045471041</v>
      </c>
      <c r="Q6630" s="13">
        <v>661700</v>
      </c>
      <c r="R6630" s="12">
        <v>1.72830867850099E-2</v>
      </c>
      <c r="S6630" s="12">
        <v>1.9080660104227001E-2</v>
      </c>
      <c r="T6630" s="12">
        <v>1.9598696461825001E-2</v>
      </c>
      <c r="U6630" s="12">
        <v>2.23049728049728E-2</v>
      </c>
      <c r="W6630" s="13">
        <v>661700</v>
      </c>
      <c r="X6630" s="12">
        <v>2.18261529126214E-2</v>
      </c>
      <c r="Y6630" s="12">
        <v>2.3097319034852501E-2</v>
      </c>
      <c r="Z6630" s="12">
        <v>2.68680563711098E-2</v>
      </c>
      <c r="AA6630" s="12">
        <v>3.1213297150610601E-2</v>
      </c>
      <c r="AB6630" s="12">
        <v>6.02479166666667E-2</v>
      </c>
      <c r="AC6630" s="12">
        <v>6.0209450830140503E-2</v>
      </c>
      <c r="AD6630" s="12">
        <v>3.6128995215311002E-2</v>
      </c>
      <c r="AE6630" s="12">
        <v>3.3494810971089702E-2</v>
      </c>
    </row>
    <row r="6631" spans="1:31" x14ac:dyDescent="0.3">
      <c r="A6631" s="11">
        <v>661800</v>
      </c>
      <c r="B6631" s="12">
        <v>0.12219552096337399</v>
      </c>
      <c r="C6631" s="12">
        <v>5.4528604025406401E-2</v>
      </c>
      <c r="D6631" s="12">
        <v>0.137154138349695</v>
      </c>
      <c r="E6631" s="12">
        <v>0.14517067447677301</v>
      </c>
      <c r="G6631" s="13">
        <v>661800</v>
      </c>
      <c r="H6631" s="12">
        <v>0.117526411152012</v>
      </c>
      <c r="I6631" s="12">
        <v>0.13951878389210901</v>
      </c>
      <c r="J6631" s="12">
        <v>0.12292946659548</v>
      </c>
      <c r="K6631" s="12">
        <v>0.12782812052501899</v>
      </c>
      <c r="L6631" s="12">
        <v>0.160874903653898</v>
      </c>
      <c r="M6631" s="12">
        <v>0.189796842869765</v>
      </c>
      <c r="N6631" s="12">
        <v>0.18114410171690901</v>
      </c>
      <c r="O6631" s="12">
        <v>0.14566394929361801</v>
      </c>
      <c r="Q6631" s="13">
        <v>661800</v>
      </c>
      <c r="R6631" s="12">
        <v>1.6481501472031399E-2</v>
      </c>
      <c r="S6631" s="12">
        <v>1.6867345750873099E-2</v>
      </c>
      <c r="T6631" s="12">
        <v>2.0073891001267399E-2</v>
      </c>
      <c r="U6631" s="12">
        <v>2.4462843676355098E-2</v>
      </c>
      <c r="W6631" s="13">
        <v>661800</v>
      </c>
      <c r="X6631" s="12">
        <v>2.2909323583180999E-2</v>
      </c>
      <c r="Y6631" s="12">
        <v>2.16381925766541E-2</v>
      </c>
      <c r="Z6631" s="12">
        <v>2.40731922398589E-2</v>
      </c>
      <c r="AA6631" s="12">
        <v>3.1027496671105201E-2</v>
      </c>
      <c r="AB6631" s="12">
        <v>5.5208444902162701E-2</v>
      </c>
      <c r="AC6631" s="12">
        <v>6.4508706786171599E-2</v>
      </c>
      <c r="AD6631" s="12">
        <v>3.8614847590953801E-2</v>
      </c>
      <c r="AE6631" s="12">
        <v>3.2110874524714797E-2</v>
      </c>
    </row>
    <row r="6632" spans="1:31" x14ac:dyDescent="0.3">
      <c r="A6632" s="11">
        <v>661900</v>
      </c>
      <c r="B6632" s="12">
        <v>0.122079356842124</v>
      </c>
      <c r="C6632" s="12">
        <v>5.4423415442583903E-2</v>
      </c>
      <c r="D6632" s="12">
        <v>0.136915794226808</v>
      </c>
      <c r="E6632" s="12">
        <v>0.14512764744888201</v>
      </c>
      <c r="G6632" s="13">
        <v>661900</v>
      </c>
      <c r="H6632" s="12">
        <v>0.11755461617877799</v>
      </c>
      <c r="I6632" s="12">
        <v>0.13926524339469901</v>
      </c>
      <c r="J6632" s="12">
        <v>0.122751527035804</v>
      </c>
      <c r="K6632" s="12">
        <v>0.127603668222533</v>
      </c>
      <c r="L6632" s="12">
        <v>0.16086102560672499</v>
      </c>
      <c r="M6632" s="12">
        <v>0.189573657087276</v>
      </c>
      <c r="N6632" s="12">
        <v>0.18122915995909999</v>
      </c>
      <c r="O6632" s="12">
        <v>0.145602038160105</v>
      </c>
      <c r="Q6632" s="13">
        <v>661900</v>
      </c>
      <c r="R6632" s="12">
        <v>1.7022126436781599E-2</v>
      </c>
      <c r="S6632" s="12">
        <v>1.90437255995538E-2</v>
      </c>
      <c r="T6632" s="12">
        <v>2.0110611510791399E-2</v>
      </c>
      <c r="U6632" s="12">
        <v>2.27410464259396E-2</v>
      </c>
      <c r="W6632" s="13">
        <v>661900</v>
      </c>
      <c r="X6632" s="12">
        <v>2.3137635636779001E-2</v>
      </c>
      <c r="Y6632" s="12">
        <v>2.2431285788651702E-2</v>
      </c>
      <c r="Z6632" s="12">
        <v>2.3278153669724799E-2</v>
      </c>
      <c r="AA6632" s="12">
        <v>3.2651061093247599E-2</v>
      </c>
      <c r="AB6632" s="12">
        <v>5.2357523029682697E-2</v>
      </c>
      <c r="AC6632" s="12">
        <v>5.73355805243446E-2</v>
      </c>
      <c r="AD6632" s="12">
        <v>3.7262741490340402E-2</v>
      </c>
      <c r="AE6632" s="12">
        <v>3.5876152737752201E-2</v>
      </c>
    </row>
    <row r="6633" spans="1:31" x14ac:dyDescent="0.3">
      <c r="A6633" s="11">
        <v>662000</v>
      </c>
      <c r="B6633" s="12">
        <v>0.122249964384986</v>
      </c>
      <c r="C6633" s="12">
        <v>5.4615186352283802E-2</v>
      </c>
      <c r="D6633" s="12">
        <v>0.137087625142959</v>
      </c>
      <c r="E6633" s="12">
        <v>0.145302416439273</v>
      </c>
      <c r="G6633" s="13">
        <v>662000</v>
      </c>
      <c r="H6633" s="12">
        <v>0.117714378623056</v>
      </c>
      <c r="I6633" s="12">
        <v>0.139444785572305</v>
      </c>
      <c r="J6633" s="12">
        <v>0.122909261998203</v>
      </c>
      <c r="K6633" s="12">
        <v>0.127787322416859</v>
      </c>
      <c r="L6633" s="12">
        <v>0.16097333653499599</v>
      </c>
      <c r="M6633" s="12">
        <v>0.189776546309814</v>
      </c>
      <c r="N6633" s="12">
        <v>0.18149143549488</v>
      </c>
      <c r="O6633" s="12">
        <v>0.14575711974396499</v>
      </c>
      <c r="Q6633" s="13">
        <v>662000</v>
      </c>
      <c r="R6633" s="12">
        <v>1.6967091595845099E-2</v>
      </c>
      <c r="S6633" s="12">
        <v>1.7968708609271501E-2</v>
      </c>
      <c r="T6633" s="12">
        <v>1.79317908653846E-2</v>
      </c>
      <c r="U6633" s="12">
        <v>2.24127075812274E-2</v>
      </c>
      <c r="W6633" s="13">
        <v>662000</v>
      </c>
      <c r="X6633" s="12">
        <v>2.2170419299253299E-2</v>
      </c>
      <c r="Y6633" s="12">
        <v>2.3165711361310098E-2</v>
      </c>
      <c r="Z6633" s="12">
        <v>2.3951130722559302E-2</v>
      </c>
      <c r="AA6633" s="12">
        <v>2.89567845659164E-2</v>
      </c>
      <c r="AB6633" s="12">
        <v>5.3200293829578797E-2</v>
      </c>
      <c r="AC6633" s="12">
        <v>6.5575059101654898E-2</v>
      </c>
      <c r="AD6633" s="12">
        <v>3.6387727272727301E-2</v>
      </c>
      <c r="AE6633" s="12">
        <v>3.6910007097232099E-2</v>
      </c>
    </row>
    <row r="6634" spans="1:31" x14ac:dyDescent="0.3">
      <c r="A6634" s="11">
        <v>662100</v>
      </c>
      <c r="B6634" s="12">
        <v>0.12205091044852499</v>
      </c>
      <c r="C6634" s="12">
        <v>5.4639081688863902E-2</v>
      </c>
      <c r="D6634" s="12">
        <v>0.136847766730394</v>
      </c>
      <c r="E6634" s="12">
        <v>0.145003210177236</v>
      </c>
      <c r="G6634" s="13">
        <v>662100</v>
      </c>
      <c r="H6634" s="12">
        <v>0.11760437763504</v>
      </c>
      <c r="I6634" s="12">
        <v>0.13922778873470701</v>
      </c>
      <c r="J6634" s="12">
        <v>0.122617718248634</v>
      </c>
      <c r="K6634" s="12">
        <v>0.127516051672901</v>
      </c>
      <c r="L6634" s="12">
        <v>0.16062982479803201</v>
      </c>
      <c r="M6634" s="12">
        <v>0.18951130193776999</v>
      </c>
      <c r="N6634" s="12">
        <v>0.18122286068032001</v>
      </c>
      <c r="O6634" s="12">
        <v>0.14551081999844601</v>
      </c>
      <c r="Q6634" s="13">
        <v>662100</v>
      </c>
      <c r="R6634" s="12">
        <v>1.66150074294205E-2</v>
      </c>
      <c r="S6634" s="12">
        <v>1.86456846950518E-2</v>
      </c>
      <c r="T6634" s="12">
        <v>1.71345127250155E-2</v>
      </c>
      <c r="U6634" s="12">
        <v>2.1187382445141099E-2</v>
      </c>
      <c r="W6634" s="13">
        <v>662100</v>
      </c>
      <c r="X6634" s="12">
        <v>1.9971867469879501E-2</v>
      </c>
      <c r="Y6634" s="12">
        <v>2.1986655861696399E-2</v>
      </c>
      <c r="Z6634" s="12">
        <v>2.3589134328358199E-2</v>
      </c>
      <c r="AA6634" s="12">
        <v>3.3666960054163801E-2</v>
      </c>
      <c r="AB6634" s="12">
        <v>4.07108167770419E-2</v>
      </c>
      <c r="AC6634" s="12">
        <v>5.7744137022397897E-2</v>
      </c>
      <c r="AD6634" s="12">
        <v>3.6149425287356297E-2</v>
      </c>
      <c r="AE6634" s="12">
        <v>3.115625E-2</v>
      </c>
    </row>
    <row r="6635" spans="1:31" x14ac:dyDescent="0.3">
      <c r="A6635" s="11">
        <v>662200</v>
      </c>
      <c r="B6635" s="12">
        <v>0.121957811943399</v>
      </c>
      <c r="C6635" s="12">
        <v>5.4678282906911901E-2</v>
      </c>
      <c r="D6635" s="12">
        <v>0.13681306207098801</v>
      </c>
      <c r="E6635" s="12">
        <v>0.14498959853951701</v>
      </c>
      <c r="G6635" s="13">
        <v>662200</v>
      </c>
      <c r="H6635" s="12">
        <v>0.117378156361445</v>
      </c>
      <c r="I6635" s="12">
        <v>0.139149869826654</v>
      </c>
      <c r="J6635" s="12">
        <v>0.12265417936518801</v>
      </c>
      <c r="K6635" s="12">
        <v>0.12756436819528699</v>
      </c>
      <c r="L6635" s="12">
        <v>0.16086235343479199</v>
      </c>
      <c r="M6635" s="12">
        <v>0.18957023303633599</v>
      </c>
      <c r="N6635" s="12">
        <v>0.181187509788971</v>
      </c>
      <c r="O6635" s="12">
        <v>0.145298528974833</v>
      </c>
      <c r="Q6635" s="13">
        <v>662200</v>
      </c>
      <c r="R6635" s="12">
        <v>1.7662423385195698E-2</v>
      </c>
      <c r="S6635" s="12">
        <v>1.7295920617420101E-2</v>
      </c>
      <c r="T6635" s="12">
        <v>2.17653846153846E-2</v>
      </c>
      <c r="U6635" s="12">
        <v>2.21306835066865E-2</v>
      </c>
      <c r="W6635" s="13">
        <v>662200</v>
      </c>
      <c r="X6635" s="12">
        <v>2.2908011695906401E-2</v>
      </c>
      <c r="Y6635" s="12">
        <v>2.2264736032803701E-2</v>
      </c>
      <c r="Z6635" s="12">
        <v>2.67958429561201E-2</v>
      </c>
      <c r="AA6635" s="12">
        <v>3.2323435504469998E-2</v>
      </c>
      <c r="AB6635" s="12">
        <v>6.2881595092024595E-2</v>
      </c>
      <c r="AC6635" s="12">
        <v>6.6483641160949805E-2</v>
      </c>
      <c r="AD6635" s="12">
        <v>3.89984389348026E-2</v>
      </c>
      <c r="AE6635" s="12">
        <v>3.5820184790334102E-2</v>
      </c>
    </row>
    <row r="6636" spans="1:31" x14ac:dyDescent="0.3">
      <c r="A6636" s="11">
        <v>662300</v>
      </c>
      <c r="B6636" s="12">
        <v>0.122139677396935</v>
      </c>
      <c r="C6636" s="12">
        <v>5.4729374221774797E-2</v>
      </c>
      <c r="D6636" s="12">
        <v>0.13707576752339801</v>
      </c>
      <c r="E6636" s="12">
        <v>0.14517661338372501</v>
      </c>
      <c r="G6636" s="13">
        <v>662300</v>
      </c>
      <c r="H6636" s="12">
        <v>0.117515690801076</v>
      </c>
      <c r="I6636" s="12">
        <v>0.13936335535621899</v>
      </c>
      <c r="J6636" s="12">
        <v>0.122763876794138</v>
      </c>
      <c r="K6636" s="12">
        <v>0.127652498079558</v>
      </c>
      <c r="L6636" s="12">
        <v>0.160756861072613</v>
      </c>
      <c r="M6636" s="12">
        <v>0.189303054451706</v>
      </c>
      <c r="N6636" s="12">
        <v>0.181376452423054</v>
      </c>
      <c r="O6636" s="12">
        <v>0.145642663697958</v>
      </c>
      <c r="Q6636" s="13">
        <v>662300</v>
      </c>
      <c r="R6636" s="12">
        <v>1.8608079800498799E-2</v>
      </c>
      <c r="S6636" s="12">
        <v>1.88640236686391E-2</v>
      </c>
      <c r="T6636" s="12">
        <v>2.1865054105665201E-2</v>
      </c>
      <c r="U6636" s="12">
        <v>2.6121882172915101E-2</v>
      </c>
      <c r="W6636" s="13">
        <v>662300</v>
      </c>
      <c r="X6636" s="12">
        <v>2.1592174432496999E-2</v>
      </c>
      <c r="Y6636" s="12">
        <v>2.3122869471413201E-2</v>
      </c>
      <c r="Z6636" s="12">
        <v>2.7376025791324698E-2</v>
      </c>
      <c r="AA6636" s="12">
        <v>3.41342800528402E-2</v>
      </c>
      <c r="AB6636" s="12">
        <v>6.4693896236012197E-2</v>
      </c>
      <c r="AC6636" s="12">
        <v>6.65445595854922E-2</v>
      </c>
      <c r="AD6636" s="12">
        <v>4.0727614678899099E-2</v>
      </c>
      <c r="AE6636" s="12">
        <v>3.3948985725018803E-2</v>
      </c>
    </row>
    <row r="6637" spans="1:31" x14ac:dyDescent="0.3">
      <c r="A6637" s="11">
        <v>662400</v>
      </c>
      <c r="B6637" s="12">
        <v>0.12211132406356601</v>
      </c>
      <c r="C6637" s="12">
        <v>5.4722654593510202E-2</v>
      </c>
      <c r="D6637" s="12">
        <v>0.13687710863130301</v>
      </c>
      <c r="E6637" s="12">
        <v>0.14509419647935801</v>
      </c>
      <c r="G6637" s="13">
        <v>662400</v>
      </c>
      <c r="H6637" s="12">
        <v>0.11764607911757601</v>
      </c>
      <c r="I6637" s="12">
        <v>0.13924942227520801</v>
      </c>
      <c r="J6637" s="12">
        <v>0.122740091569207</v>
      </c>
      <c r="K6637" s="12">
        <v>0.127595422547615</v>
      </c>
      <c r="L6637" s="12">
        <v>0.16076761400894601</v>
      </c>
      <c r="M6637" s="12">
        <v>0.189513924953852</v>
      </c>
      <c r="N6637" s="12">
        <v>0.181351453156472</v>
      </c>
      <c r="O6637" s="12">
        <v>0.14561998039830701</v>
      </c>
      <c r="Q6637" s="13">
        <v>662400</v>
      </c>
      <c r="R6637" s="12">
        <v>1.6704937121565001E-2</v>
      </c>
      <c r="S6637" s="12">
        <v>1.7879093333333301E-2</v>
      </c>
      <c r="T6637" s="12">
        <v>1.8690018148820299E-2</v>
      </c>
      <c r="U6637" s="12">
        <v>2.1294140030441399E-2</v>
      </c>
      <c r="W6637" s="13">
        <v>662400</v>
      </c>
      <c r="X6637" s="12">
        <v>2.1115654205607501E-2</v>
      </c>
      <c r="Y6637" s="12">
        <v>2.29860913705584E-2</v>
      </c>
      <c r="Z6637" s="12">
        <v>2.2981608548931401E-2</v>
      </c>
      <c r="AA6637" s="12">
        <v>3.1532247964934201E-2</v>
      </c>
      <c r="AB6637" s="12">
        <v>4.7262923523717297E-2</v>
      </c>
      <c r="AC6637" s="12">
        <v>6.23374844333748E-2</v>
      </c>
      <c r="AD6637" s="12">
        <v>3.5526115241635702E-2</v>
      </c>
      <c r="AE6637" s="12">
        <v>3.2499124087591202E-2</v>
      </c>
    </row>
    <row r="6638" spans="1:31" x14ac:dyDescent="0.3">
      <c r="A6638" s="11">
        <v>662500</v>
      </c>
      <c r="B6638" s="12">
        <v>0.121796816759427</v>
      </c>
      <c r="C6638" s="12">
        <v>5.4578280595602699E-2</v>
      </c>
      <c r="D6638" s="12">
        <v>0.13655332842448401</v>
      </c>
      <c r="E6638" s="12">
        <v>0.144787250465606</v>
      </c>
      <c r="G6638" s="13">
        <v>662500</v>
      </c>
      <c r="H6638" s="12">
        <v>0.117319026558787</v>
      </c>
      <c r="I6638" s="12">
        <v>0.138922893834244</v>
      </c>
      <c r="J6638" s="12">
        <v>0.122357612733169</v>
      </c>
      <c r="K6638" s="12">
        <v>0.127275934090751</v>
      </c>
      <c r="L6638" s="12">
        <v>0.16047961685606901</v>
      </c>
      <c r="M6638" s="12">
        <v>0.18908541556275599</v>
      </c>
      <c r="N6638" s="12">
        <v>0.18103071176664701</v>
      </c>
      <c r="O6638" s="12">
        <v>0.14520858057331101</v>
      </c>
      <c r="Q6638" s="13">
        <v>662500</v>
      </c>
      <c r="R6638" s="12">
        <v>1.88331037649219E-2</v>
      </c>
      <c r="S6638" s="12">
        <v>1.7138913043478299E-2</v>
      </c>
      <c r="T6638" s="12">
        <v>2.2821641791044799E-2</v>
      </c>
      <c r="U6638" s="12">
        <v>2.6617304964538999E-2</v>
      </c>
      <c r="W6638" s="13">
        <v>662500</v>
      </c>
      <c r="X6638" s="12">
        <v>2.5864885920979401E-2</v>
      </c>
      <c r="Y6638" s="12">
        <v>2.3022763819095501E-2</v>
      </c>
      <c r="Z6638" s="12">
        <v>2.5216378378378399E-2</v>
      </c>
      <c r="AA6638" s="12">
        <v>3.05491525423729E-2</v>
      </c>
      <c r="AB6638" s="12">
        <v>4.8793129770992399E-2</v>
      </c>
      <c r="AC6638" s="12">
        <v>6.7017592592592601E-2</v>
      </c>
      <c r="AD6638" s="12">
        <v>4.3116492146596803E-2</v>
      </c>
      <c r="AE6638" s="12">
        <v>3.8162251201098098E-2</v>
      </c>
    </row>
    <row r="6639" spans="1:31" x14ac:dyDescent="0.3">
      <c r="A6639" s="11">
        <v>662600</v>
      </c>
      <c r="B6639" s="12">
        <v>0.122153153100477</v>
      </c>
      <c r="C6639" s="12">
        <v>5.48151107889744E-2</v>
      </c>
      <c r="D6639" s="12">
        <v>0.136946985549252</v>
      </c>
      <c r="E6639" s="12">
        <v>0.14504173791902999</v>
      </c>
      <c r="G6639" s="13">
        <v>662600</v>
      </c>
      <c r="H6639" s="12">
        <v>0.117591183110967</v>
      </c>
      <c r="I6639" s="12">
        <v>0.13927832442532201</v>
      </c>
      <c r="J6639" s="12">
        <v>0.122810358284986</v>
      </c>
      <c r="K6639" s="12">
        <v>0.127706544549819</v>
      </c>
      <c r="L6639" s="12">
        <v>0.160979303292514</v>
      </c>
      <c r="M6639" s="12">
        <v>0.18966090053641699</v>
      </c>
      <c r="N6639" s="12">
        <v>0.18104682639129899</v>
      </c>
      <c r="O6639" s="12">
        <v>0.14553811654688401</v>
      </c>
      <c r="Q6639" s="13">
        <v>662600</v>
      </c>
      <c r="R6639" s="12">
        <v>1.76415662650602E-2</v>
      </c>
      <c r="S6639" s="12">
        <v>1.8398892773892801E-2</v>
      </c>
      <c r="T6639" s="12">
        <v>2.12265725288832E-2</v>
      </c>
      <c r="U6639" s="12">
        <v>2.22689601250977E-2</v>
      </c>
      <c r="W6639" s="13">
        <v>662600</v>
      </c>
      <c r="X6639" s="12">
        <v>2.5459373079287001E-2</v>
      </c>
      <c r="Y6639" s="12">
        <v>2.16370689655172E-2</v>
      </c>
      <c r="Z6639" s="12">
        <v>2.6218783225044302E-2</v>
      </c>
      <c r="AA6639" s="12">
        <v>3.3772559726962498E-2</v>
      </c>
      <c r="AB6639" s="12">
        <v>5.96464687819857E-2</v>
      </c>
      <c r="AC6639" s="12">
        <v>7.3427308707123995E-2</v>
      </c>
      <c r="AD6639" s="12">
        <v>3.4001739130434798E-2</v>
      </c>
      <c r="AE6639" s="12">
        <v>3.0845563012677098E-2</v>
      </c>
    </row>
    <row r="6640" spans="1:31" x14ac:dyDescent="0.3">
      <c r="A6640" s="11">
        <v>662700</v>
      </c>
      <c r="B6640" s="12">
        <v>0.122012590619494</v>
      </c>
      <c r="C6640" s="12">
        <v>5.46526430458091E-2</v>
      </c>
      <c r="D6640" s="12">
        <v>0.136798517433565</v>
      </c>
      <c r="E6640" s="12">
        <v>0.144851003396057</v>
      </c>
      <c r="G6640" s="13">
        <v>662700</v>
      </c>
      <c r="H6640" s="12">
        <v>0.117473712011414</v>
      </c>
      <c r="I6640" s="12">
        <v>0.13915042883981199</v>
      </c>
      <c r="J6640" s="12">
        <v>0.122580643842195</v>
      </c>
      <c r="K6640" s="12">
        <v>0.127547506831096</v>
      </c>
      <c r="L6640" s="12">
        <v>0.16054608193658901</v>
      </c>
      <c r="M6640" s="12">
        <v>0.18923390866991499</v>
      </c>
      <c r="N6640" s="12">
        <v>0.18096037074400401</v>
      </c>
      <c r="O6640" s="12">
        <v>0.145402219341003</v>
      </c>
      <c r="Q6640" s="13">
        <v>662700</v>
      </c>
      <c r="R6640" s="12">
        <v>1.5447552108579701E-2</v>
      </c>
      <c r="S6640" s="12">
        <v>1.76707042253521E-2</v>
      </c>
      <c r="T6640" s="12">
        <v>1.61492298213185E-2</v>
      </c>
      <c r="U6640" s="12">
        <v>2.15879323597233E-2</v>
      </c>
      <c r="W6640" s="13">
        <v>662700</v>
      </c>
      <c r="X6640" s="12">
        <v>1.8827154663518302E-2</v>
      </c>
      <c r="Y6640" s="12">
        <v>2.09736315789474E-2</v>
      </c>
      <c r="Z6640" s="12">
        <v>2.3095061728395101E-2</v>
      </c>
      <c r="AA6640" s="12">
        <v>2.92606417812705E-2</v>
      </c>
      <c r="AB6640" s="12">
        <v>5.33185110663984E-2</v>
      </c>
      <c r="AC6640" s="12">
        <v>5.3347254150702399E-2</v>
      </c>
      <c r="AD6640" s="12">
        <v>3.4373689138576802E-2</v>
      </c>
      <c r="AE6640" s="12">
        <v>3.3275879765395901E-2</v>
      </c>
    </row>
    <row r="6641" spans="1:31" x14ac:dyDescent="0.3">
      <c r="A6641" s="11">
        <v>662800</v>
      </c>
      <c r="B6641" s="12">
        <v>0.122275607738259</v>
      </c>
      <c r="C6641" s="12">
        <v>5.4703444795196801E-2</v>
      </c>
      <c r="D6641" s="12">
        <v>0.13714359553281799</v>
      </c>
      <c r="E6641" s="12">
        <v>0.14518379703829501</v>
      </c>
      <c r="G6641" s="13">
        <v>662800</v>
      </c>
      <c r="H6641" s="12">
        <v>0.117793743793367</v>
      </c>
      <c r="I6641" s="12">
        <v>0.139488730901172</v>
      </c>
      <c r="J6641" s="12">
        <v>0.122857692515664</v>
      </c>
      <c r="K6641" s="12">
        <v>0.12774475134541299</v>
      </c>
      <c r="L6641" s="12">
        <v>0.16087450339321399</v>
      </c>
      <c r="M6641" s="12">
        <v>0.189546534268243</v>
      </c>
      <c r="N6641" s="12">
        <v>0.181361166599917</v>
      </c>
      <c r="O6641" s="12">
        <v>0.14576454159923599</v>
      </c>
      <c r="Q6641" s="13">
        <v>662800</v>
      </c>
      <c r="R6641" s="12">
        <v>1.6400978473581199E-2</v>
      </c>
      <c r="S6641" s="12">
        <v>1.7287960829493101E-2</v>
      </c>
      <c r="T6641" s="12">
        <v>1.8920717377860202E-2</v>
      </c>
      <c r="U6641" s="12">
        <v>2.2545026178010501E-2</v>
      </c>
      <c r="W6641" s="13">
        <v>662800</v>
      </c>
      <c r="X6641" s="12">
        <v>2.1024671445639201E-2</v>
      </c>
      <c r="Y6641" s="12">
        <v>2.1352913135593201E-2</v>
      </c>
      <c r="Z6641" s="12">
        <v>2.4386326291079799E-2</v>
      </c>
      <c r="AA6641" s="12">
        <v>3.3173976221928698E-2</v>
      </c>
      <c r="AB6641" s="12">
        <v>5.1101136363636397E-2</v>
      </c>
      <c r="AC6641" s="12">
        <v>5.7912722646310401E-2</v>
      </c>
      <c r="AD6641" s="12">
        <v>3.9195506692160598E-2</v>
      </c>
      <c r="AE6641" s="12">
        <v>3.02853498542274E-2</v>
      </c>
    </row>
    <row r="6642" spans="1:31" x14ac:dyDescent="0.3">
      <c r="A6642" s="11">
        <v>662900</v>
      </c>
      <c r="B6642" s="12">
        <v>0.121971324969603</v>
      </c>
      <c r="C6642" s="12">
        <v>5.45620752857695E-2</v>
      </c>
      <c r="D6642" s="12">
        <v>0.136806059963718</v>
      </c>
      <c r="E6642" s="12">
        <v>0.14491040242987399</v>
      </c>
      <c r="G6642" s="13">
        <v>662900</v>
      </c>
      <c r="H6642" s="12">
        <v>0.11742334152138099</v>
      </c>
      <c r="I6642" s="12">
        <v>0.13919585408420099</v>
      </c>
      <c r="J6642" s="12">
        <v>0.122597728485632</v>
      </c>
      <c r="K6642" s="12">
        <v>0.127507121026322</v>
      </c>
      <c r="L6642" s="12">
        <v>0.16062070967563599</v>
      </c>
      <c r="M6642" s="12">
        <v>0.18938543296235499</v>
      </c>
      <c r="N6642" s="12">
        <v>0.18123609028787699</v>
      </c>
      <c r="O6642" s="12">
        <v>0.14532811904884299</v>
      </c>
      <c r="Q6642" s="13">
        <v>662900</v>
      </c>
      <c r="R6642" s="12">
        <v>1.5800344657804E-2</v>
      </c>
      <c r="S6642" s="12">
        <v>1.8341206602162801E-2</v>
      </c>
      <c r="T6642" s="12">
        <v>1.6966814439518699E-2</v>
      </c>
      <c r="U6642" s="12">
        <v>1.9610860820595301E-2</v>
      </c>
      <c r="W6642" s="13">
        <v>662900</v>
      </c>
      <c r="X6642" s="12">
        <v>2.0492779126213601E-2</v>
      </c>
      <c r="Y6642" s="12">
        <v>2.17951716738197E-2</v>
      </c>
      <c r="Z6642" s="12">
        <v>2.2566569428237999E-2</v>
      </c>
      <c r="AA6642" s="12">
        <v>2.9828029294274298E-2</v>
      </c>
      <c r="AB6642" s="12">
        <v>5.4488959660297202E-2</v>
      </c>
      <c r="AC6642" s="12">
        <v>5.2635222672064802E-2</v>
      </c>
      <c r="AD6642" s="12">
        <v>3.59882642998028E-2</v>
      </c>
      <c r="AE6642" s="12">
        <v>3.1562037735849098E-2</v>
      </c>
    </row>
    <row r="6643" spans="1:31" x14ac:dyDescent="0.3">
      <c r="A6643" s="11">
        <v>663000</v>
      </c>
      <c r="B6643" s="12">
        <v>0.121977725786273</v>
      </c>
      <c r="C6643" s="12">
        <v>5.4590646971414601E-2</v>
      </c>
      <c r="D6643" s="12">
        <v>0.13685809917241401</v>
      </c>
      <c r="E6643" s="12">
        <v>0.14486476696195</v>
      </c>
      <c r="G6643" s="13">
        <v>663000</v>
      </c>
      <c r="H6643" s="12">
        <v>0.117532236576574</v>
      </c>
      <c r="I6643" s="12">
        <v>0.13919145944764399</v>
      </c>
      <c r="J6643" s="12">
        <v>0.122488606067346</v>
      </c>
      <c r="K6643" s="12">
        <v>0.12742723452617599</v>
      </c>
      <c r="L6643" s="12">
        <v>0.160762495637153</v>
      </c>
      <c r="M6643" s="12">
        <v>0.18921483181886001</v>
      </c>
      <c r="N6643" s="12">
        <v>0.18116325440286099</v>
      </c>
      <c r="O6643" s="12">
        <v>0.145323463133642</v>
      </c>
      <c r="Q6643" s="13">
        <v>663000</v>
      </c>
      <c r="R6643" s="12">
        <v>1.43726863431716E-2</v>
      </c>
      <c r="S6643" s="12">
        <v>1.62400117855038E-2</v>
      </c>
      <c r="T6643" s="12">
        <v>1.5696449322143299E-2</v>
      </c>
      <c r="U6643" s="12">
        <v>1.9033805031446499E-2</v>
      </c>
      <c r="W6643" s="13">
        <v>663000</v>
      </c>
      <c r="X6643" s="12">
        <v>1.8831546134663299E-2</v>
      </c>
      <c r="Y6643" s="12">
        <v>2.063540877098E-2</v>
      </c>
      <c r="Z6643" s="12">
        <v>2.26644931831654E-2</v>
      </c>
      <c r="AA6643" s="12">
        <v>2.7849109589041101E-2</v>
      </c>
      <c r="AB6643" s="12">
        <v>4.8696311475409801E-2</v>
      </c>
      <c r="AC6643" s="12">
        <v>5.2259096774193499E-2</v>
      </c>
      <c r="AD6643" s="12">
        <v>3.3422317188983801E-2</v>
      </c>
      <c r="AE6643" s="12">
        <v>2.77035285285285E-2</v>
      </c>
    </row>
    <row r="6644" spans="1:31" x14ac:dyDescent="0.3">
      <c r="A6644" s="11">
        <v>663100</v>
      </c>
      <c r="B6644" s="12">
        <v>0.122079783205798</v>
      </c>
      <c r="C6644" s="12">
        <v>5.4593320944872598E-2</v>
      </c>
      <c r="D6644" s="12">
        <v>0.13686799984416601</v>
      </c>
      <c r="E6644" s="12">
        <v>0.14502726691648099</v>
      </c>
      <c r="G6644" s="13">
        <v>663100</v>
      </c>
      <c r="H6644" s="12">
        <v>0.117667545707847</v>
      </c>
      <c r="I6644" s="12">
        <v>0.13924004606888599</v>
      </c>
      <c r="J6644" s="12">
        <v>0.12262768034789499</v>
      </c>
      <c r="K6644" s="12">
        <v>0.12754136395243401</v>
      </c>
      <c r="L6644" s="12">
        <v>0.160813962328864</v>
      </c>
      <c r="M6644" s="12">
        <v>0.18903637251765901</v>
      </c>
      <c r="N6644" s="12">
        <v>0.18127546573369299</v>
      </c>
      <c r="O6644" s="12">
        <v>0.14548846452146999</v>
      </c>
      <c r="Q6644" s="13">
        <v>663100</v>
      </c>
      <c r="R6644" s="12">
        <v>1.7702549575070801E-2</v>
      </c>
      <c r="S6644" s="12">
        <v>1.7530142231947501E-2</v>
      </c>
      <c r="T6644" s="12">
        <v>2.1465849282296699E-2</v>
      </c>
      <c r="U6644" s="12">
        <v>2.2724999999999999E-2</v>
      </c>
      <c r="W6644" s="13">
        <v>663100</v>
      </c>
      <c r="X6644" s="12">
        <v>2.26083916083916E-2</v>
      </c>
      <c r="Y6644" s="12">
        <v>2.1804918864097401E-2</v>
      </c>
      <c r="Z6644" s="12">
        <v>2.4116138165345399E-2</v>
      </c>
      <c r="AA6644" s="12">
        <v>3.2841555130656501E-2</v>
      </c>
      <c r="AB6644" s="12">
        <v>4.9469514563106803E-2</v>
      </c>
      <c r="AC6644" s="12">
        <v>5.4883477188656001E-2</v>
      </c>
      <c r="AD6644" s="12">
        <v>4.00944495837188E-2</v>
      </c>
      <c r="AE6644" s="12">
        <v>3.3898989169675098E-2</v>
      </c>
    </row>
    <row r="6645" spans="1:31" x14ac:dyDescent="0.3">
      <c r="A6645" s="11">
        <v>663200</v>
      </c>
      <c r="B6645" s="12">
        <v>0.122335983110732</v>
      </c>
      <c r="C6645" s="12">
        <v>5.4742420691130202E-2</v>
      </c>
      <c r="D6645" s="12">
        <v>0.13721371361516899</v>
      </c>
      <c r="E6645" s="12">
        <v>0.145318745574779</v>
      </c>
      <c r="G6645" s="13">
        <v>663200</v>
      </c>
      <c r="H6645" s="12">
        <v>0.11779969698748501</v>
      </c>
      <c r="I6645" s="12">
        <v>0.139497451486403</v>
      </c>
      <c r="J6645" s="12">
        <v>0.12293747827412101</v>
      </c>
      <c r="K6645" s="12">
        <v>0.12782993204342399</v>
      </c>
      <c r="L6645" s="12">
        <v>0.16095676172044401</v>
      </c>
      <c r="M6645" s="12">
        <v>0.18933133662107501</v>
      </c>
      <c r="N6645" s="12">
        <v>0.18150132009561201</v>
      </c>
      <c r="O6645" s="12">
        <v>0.145783567568462</v>
      </c>
      <c r="Q6645" s="13">
        <v>663200</v>
      </c>
      <c r="R6645" s="12">
        <v>1.6415233302836198E-2</v>
      </c>
      <c r="S6645" s="12">
        <v>1.86703141928494E-2</v>
      </c>
      <c r="T6645" s="12">
        <v>2.07046349942063E-2</v>
      </c>
      <c r="U6645" s="12">
        <v>2.2469143665959E-2</v>
      </c>
      <c r="W6645" s="13">
        <v>663200</v>
      </c>
      <c r="X6645" s="12">
        <v>2.2943555555555599E-2</v>
      </c>
      <c r="Y6645" s="12">
        <v>2.0473462301587302E-2</v>
      </c>
      <c r="Z6645" s="12">
        <v>2.3542919389978201E-2</v>
      </c>
      <c r="AA6645" s="12">
        <v>3.1575433168316798E-2</v>
      </c>
      <c r="AB6645" s="12">
        <v>5.2509293320425997E-2</v>
      </c>
      <c r="AC6645" s="12">
        <v>6.4555442176870703E-2</v>
      </c>
      <c r="AD6645" s="12">
        <v>3.8287193460490497E-2</v>
      </c>
      <c r="AE6645" s="12">
        <v>3.38690884167238E-2</v>
      </c>
    </row>
    <row r="6646" spans="1:31" x14ac:dyDescent="0.3">
      <c r="A6646" s="11">
        <v>663300</v>
      </c>
      <c r="B6646" s="12">
        <v>0.122116744068879</v>
      </c>
      <c r="C6646" s="12">
        <v>5.4681159161994203E-2</v>
      </c>
      <c r="D6646" s="12">
        <v>0.137031771335276</v>
      </c>
      <c r="E6646" s="12">
        <v>0.14511064517168201</v>
      </c>
      <c r="G6646" s="13">
        <v>663300</v>
      </c>
      <c r="H6646" s="12">
        <v>0.117521173280087</v>
      </c>
      <c r="I6646" s="12">
        <v>0.139299936199765</v>
      </c>
      <c r="J6646" s="12">
        <v>0.122900674069796</v>
      </c>
      <c r="K6646" s="12">
        <v>0.12769769068994699</v>
      </c>
      <c r="L6646" s="12">
        <v>0.160990894863551</v>
      </c>
      <c r="M6646" s="12">
        <v>0.18951579617434899</v>
      </c>
      <c r="N6646" s="12">
        <v>0.181394175450838</v>
      </c>
      <c r="O6646" s="12">
        <v>0.14571099345294</v>
      </c>
      <c r="Q6646" s="13">
        <v>663300</v>
      </c>
      <c r="R6646" s="12">
        <v>1.43377041068778E-2</v>
      </c>
      <c r="S6646" s="12">
        <v>1.6930454807138701E-2</v>
      </c>
      <c r="T6646" s="12">
        <v>1.6271446700507598E-2</v>
      </c>
      <c r="U6646" s="12">
        <v>2.02086353122591E-2</v>
      </c>
      <c r="W6646" s="13">
        <v>663300</v>
      </c>
      <c r="X6646" s="12">
        <v>1.83142682926829E-2</v>
      </c>
      <c r="Y6646" s="12">
        <v>1.9666162978952999E-2</v>
      </c>
      <c r="Z6646" s="12">
        <v>2.3608288928360002E-2</v>
      </c>
      <c r="AA6646" s="12">
        <v>3.1988207861425699E-2</v>
      </c>
      <c r="AB6646" s="12">
        <v>5.5966525871172103E-2</v>
      </c>
      <c r="AC6646" s="12">
        <v>5.3805181347150302E-2</v>
      </c>
      <c r="AD6646" s="12">
        <v>3.7932642998027601E-2</v>
      </c>
      <c r="AE6646" s="12">
        <v>3.06910197869102E-2</v>
      </c>
    </row>
    <row r="6647" spans="1:31" x14ac:dyDescent="0.3">
      <c r="A6647" s="11">
        <v>663400</v>
      </c>
      <c r="B6647" s="12">
        <v>0.121833095050474</v>
      </c>
      <c r="C6647" s="12">
        <v>5.4531438295837897E-2</v>
      </c>
      <c r="D6647" s="12">
        <v>0.136641817619581</v>
      </c>
      <c r="E6647" s="12">
        <v>0.14466389168917801</v>
      </c>
      <c r="G6647" s="13">
        <v>663400</v>
      </c>
      <c r="H6647" s="12">
        <v>0.11734250016891799</v>
      </c>
      <c r="I6647" s="12">
        <v>0.13900968547702999</v>
      </c>
      <c r="J6647" s="12">
        <v>0.122448062679634</v>
      </c>
      <c r="K6647" s="12">
        <v>0.12724910737933801</v>
      </c>
      <c r="L6647" s="12">
        <v>0.160517668633784</v>
      </c>
      <c r="M6647" s="12">
        <v>0.188763585715614</v>
      </c>
      <c r="N6647" s="12">
        <v>0.181102528782875</v>
      </c>
      <c r="O6647" s="12">
        <v>0.14543229878251901</v>
      </c>
      <c r="Q6647" s="13">
        <v>663400</v>
      </c>
      <c r="R6647" s="12">
        <v>1.57946142649199E-2</v>
      </c>
      <c r="S6647" s="12">
        <v>1.6125610448608701E-2</v>
      </c>
      <c r="T6647" s="12">
        <v>1.95022181146026E-2</v>
      </c>
      <c r="U6647" s="12">
        <v>2.2737219730941699E-2</v>
      </c>
      <c r="W6647" s="13">
        <v>663400</v>
      </c>
      <c r="X6647" s="12">
        <v>2.0738089691322101E-2</v>
      </c>
      <c r="Y6647" s="12">
        <v>2.03175213675214E-2</v>
      </c>
      <c r="Z6647" s="12">
        <v>2.3554855797528002E-2</v>
      </c>
      <c r="AA6647" s="12">
        <v>3.0066235534377098E-2</v>
      </c>
      <c r="AB6647" s="12">
        <v>5.0498599137930998E-2</v>
      </c>
      <c r="AC6647" s="12">
        <v>5.8267281672816702E-2</v>
      </c>
      <c r="AD6647" s="12">
        <v>4.0452753623188398E-2</v>
      </c>
      <c r="AE6647" s="12">
        <v>3.8934635224760497E-2</v>
      </c>
    </row>
    <row r="6648" spans="1:31" x14ac:dyDescent="0.3">
      <c r="A6648" s="11">
        <v>663500</v>
      </c>
      <c r="B6648" s="12">
        <v>0.122032658413436</v>
      </c>
      <c r="C6648" s="12">
        <v>5.4653049116786201E-2</v>
      </c>
      <c r="D6648" s="12">
        <v>0.136822448519103</v>
      </c>
      <c r="E6648" s="12">
        <v>0.14502077915557901</v>
      </c>
      <c r="G6648" s="13">
        <v>663500</v>
      </c>
      <c r="H6648" s="12">
        <v>0.11759925751524899</v>
      </c>
      <c r="I6648" s="12">
        <v>0.13920780995094101</v>
      </c>
      <c r="J6648" s="12">
        <v>0.122519559445457</v>
      </c>
      <c r="K6648" s="12">
        <v>0.127449734434811</v>
      </c>
      <c r="L6648" s="12">
        <v>0.160709263644367</v>
      </c>
      <c r="M6648" s="12">
        <v>0.18912146386190301</v>
      </c>
      <c r="N6648" s="12">
        <v>0.18140559796826899</v>
      </c>
      <c r="O6648" s="12">
        <v>0.145675132957724</v>
      </c>
      <c r="Q6648" s="13">
        <v>663500</v>
      </c>
      <c r="R6648" s="12">
        <v>1.7719361084220699E-2</v>
      </c>
      <c r="S6648" s="12">
        <v>1.7569897377423E-2</v>
      </c>
      <c r="T6648" s="12">
        <v>2.09488512696493E-2</v>
      </c>
      <c r="U6648" s="12">
        <v>2.2251970802919699E-2</v>
      </c>
      <c r="W6648" s="13">
        <v>663500</v>
      </c>
      <c r="X6648" s="12">
        <v>2.4061538461538499E-2</v>
      </c>
      <c r="Y6648" s="12">
        <v>2.2796533613445399E-2</v>
      </c>
      <c r="Z6648" s="12">
        <v>2.5492514619883E-2</v>
      </c>
      <c r="AA6648" s="12">
        <v>3.24959635416667E-2</v>
      </c>
      <c r="AB6648" s="12">
        <v>5.36943718592965E-2</v>
      </c>
      <c r="AC6648" s="12">
        <v>6.0272379778051798E-2</v>
      </c>
      <c r="AD6648" s="12">
        <v>3.9002557077625601E-2</v>
      </c>
      <c r="AE6648" s="12">
        <v>3.2959243397573203E-2</v>
      </c>
    </row>
    <row r="6649" spans="1:31" x14ac:dyDescent="0.3">
      <c r="A6649" s="11">
        <v>663600</v>
      </c>
      <c r="B6649" s="12">
        <v>0.121896271430682</v>
      </c>
      <c r="C6649" s="12">
        <v>5.4502785682324598E-2</v>
      </c>
      <c r="D6649" s="12">
        <v>0.136743983959244</v>
      </c>
      <c r="E6649" s="12">
        <v>0.14494581766122899</v>
      </c>
      <c r="G6649" s="13">
        <v>663600</v>
      </c>
      <c r="H6649" s="12">
        <v>0.117371984881165</v>
      </c>
      <c r="I6649" s="12">
        <v>0.139133720358674</v>
      </c>
      <c r="J6649" s="12">
        <v>0.12241328294845701</v>
      </c>
      <c r="K6649" s="12">
        <v>0.12719924051409101</v>
      </c>
      <c r="L6649" s="12">
        <v>0.16047907350731699</v>
      </c>
      <c r="M6649" s="12">
        <v>0.18906917194854</v>
      </c>
      <c r="N6649" s="12">
        <v>0.18118654183959801</v>
      </c>
      <c r="O6649" s="12">
        <v>0.145465819712952</v>
      </c>
      <c r="Q6649" s="13">
        <v>663600</v>
      </c>
      <c r="R6649" s="12">
        <v>1.5685376884422099E-2</v>
      </c>
      <c r="S6649" s="12">
        <v>1.6349496147006499E-2</v>
      </c>
      <c r="T6649" s="12">
        <v>1.85006913890635E-2</v>
      </c>
      <c r="U6649" s="12">
        <v>1.8839194422928002E-2</v>
      </c>
      <c r="W6649" s="13">
        <v>663600</v>
      </c>
      <c r="X6649" s="12">
        <v>1.92566399011736E-2</v>
      </c>
      <c r="Y6649" s="12">
        <v>2.0930731441048001E-2</v>
      </c>
      <c r="Z6649" s="12">
        <v>2.0811817102137802E-2</v>
      </c>
      <c r="AA6649" s="12">
        <v>2.82082329317269E-2</v>
      </c>
      <c r="AB6649" s="12">
        <v>4.7570051813471501E-2</v>
      </c>
      <c r="AC6649" s="12">
        <v>5.7680610889774199E-2</v>
      </c>
      <c r="AD6649" s="12">
        <v>3.5057551826258603E-2</v>
      </c>
      <c r="AE6649" s="12">
        <v>3.3488922610015202E-2</v>
      </c>
    </row>
    <row r="6650" spans="1:31" x14ac:dyDescent="0.3">
      <c r="A6650" s="11">
        <v>663700</v>
      </c>
      <c r="B6650" s="12">
        <v>0.12208463361708299</v>
      </c>
      <c r="C6650" s="12">
        <v>5.4718128781054802E-2</v>
      </c>
      <c r="D6650" s="12">
        <v>0.13690610302887199</v>
      </c>
      <c r="E6650" s="12">
        <v>0.145053217476076</v>
      </c>
      <c r="G6650" s="13">
        <v>663700</v>
      </c>
      <c r="H6650" s="12">
        <v>0.11753267449659301</v>
      </c>
      <c r="I6650" s="12">
        <v>0.139284861418499</v>
      </c>
      <c r="J6650" s="12">
        <v>0.12263432890143799</v>
      </c>
      <c r="K6650" s="12">
        <v>0.127520709003066</v>
      </c>
      <c r="L6650" s="12">
        <v>0.16071438469993801</v>
      </c>
      <c r="M6650" s="12">
        <v>0.188965208119663</v>
      </c>
      <c r="N6650" s="12">
        <v>0.181483559012734</v>
      </c>
      <c r="O6650" s="12">
        <v>0.14567679527211</v>
      </c>
      <c r="Q6650" s="13">
        <v>663700</v>
      </c>
      <c r="R6650" s="12">
        <v>1.6792522062238701E-2</v>
      </c>
      <c r="S6650" s="12">
        <v>1.8169951007076801E-2</v>
      </c>
      <c r="T6650" s="12">
        <v>1.9396727272727302E-2</v>
      </c>
      <c r="U6650" s="12">
        <v>2.33443866171004E-2</v>
      </c>
      <c r="W6650" s="13">
        <v>663700</v>
      </c>
      <c r="X6650" s="12">
        <v>2.1652937853107301E-2</v>
      </c>
      <c r="Y6650" s="12">
        <v>2.16764235764236E-2</v>
      </c>
      <c r="Z6650" s="12">
        <v>2.4813220892274199E-2</v>
      </c>
      <c r="AA6650" s="12">
        <v>3.1647594936708899E-2</v>
      </c>
      <c r="AB6650" s="12">
        <v>5.9438722554890203E-2</v>
      </c>
      <c r="AC6650" s="12">
        <v>6.1135679012345699E-2</v>
      </c>
      <c r="AD6650" s="12">
        <v>4.0110367577756802E-2</v>
      </c>
      <c r="AE6650" s="12">
        <v>3.2753927068723702E-2</v>
      </c>
    </row>
    <row r="6651" spans="1:31" x14ac:dyDescent="0.3">
      <c r="A6651" s="11">
        <v>663800</v>
      </c>
      <c r="B6651" s="12">
        <v>0.12198470876487801</v>
      </c>
      <c r="C6651" s="12">
        <v>5.4678657496770602E-2</v>
      </c>
      <c r="D6651" s="12">
        <v>0.136786541123115</v>
      </c>
      <c r="E6651" s="12">
        <v>0.14498440456416201</v>
      </c>
      <c r="G6651" s="13">
        <v>663800</v>
      </c>
      <c r="H6651" s="12">
        <v>0.117470881466326</v>
      </c>
      <c r="I6651" s="12">
        <v>0.139105829304384</v>
      </c>
      <c r="J6651" s="12">
        <v>0.122607342592642</v>
      </c>
      <c r="K6651" s="12">
        <v>0.127450293343498</v>
      </c>
      <c r="L6651" s="12">
        <v>0.16090351030140099</v>
      </c>
      <c r="M6651" s="12">
        <v>0.18915173352231601</v>
      </c>
      <c r="N6651" s="12">
        <v>0.18146658380328301</v>
      </c>
      <c r="O6651" s="12">
        <v>0.14555519641012299</v>
      </c>
      <c r="Q6651" s="13">
        <v>663800</v>
      </c>
      <c r="R6651" s="12">
        <v>1.7743640020110599E-2</v>
      </c>
      <c r="S6651" s="12">
        <v>2.0643934997098101E-2</v>
      </c>
      <c r="T6651" s="12">
        <v>1.8067199488491E-2</v>
      </c>
      <c r="U6651" s="12">
        <v>2.0460393700787401E-2</v>
      </c>
      <c r="W6651" s="13">
        <v>663800</v>
      </c>
      <c r="X6651" s="12">
        <v>2.1909068627451001E-2</v>
      </c>
      <c r="Y6651" s="12">
        <v>2.3663665943600899E-2</v>
      </c>
      <c r="Z6651" s="12">
        <v>2.41125073746313E-2</v>
      </c>
      <c r="AA6651" s="12">
        <v>3.3570462156731401E-2</v>
      </c>
      <c r="AB6651" s="12">
        <v>4.7257009345794403E-2</v>
      </c>
      <c r="AC6651" s="12">
        <v>6.40561929595828E-2</v>
      </c>
      <c r="AD6651" s="12">
        <v>3.3178136882129297E-2</v>
      </c>
      <c r="AE6651" s="12">
        <v>3.3381936971560298E-2</v>
      </c>
    </row>
    <row r="6652" spans="1:31" x14ac:dyDescent="0.3">
      <c r="A6652" s="11">
        <v>663900</v>
      </c>
      <c r="B6652" s="12">
        <v>0.122036835825062</v>
      </c>
      <c r="C6652" s="12">
        <v>5.4670450228036502E-2</v>
      </c>
      <c r="D6652" s="12">
        <v>0.13685333015117501</v>
      </c>
      <c r="E6652" s="12">
        <v>0.14502109909478</v>
      </c>
      <c r="G6652" s="13">
        <v>663900</v>
      </c>
      <c r="H6652" s="12">
        <v>0.11747253527227</v>
      </c>
      <c r="I6652" s="12">
        <v>0.13916006388360899</v>
      </c>
      <c r="J6652" s="12">
        <v>0.122655565149458</v>
      </c>
      <c r="K6652" s="12">
        <v>0.12765261898493899</v>
      </c>
      <c r="L6652" s="12">
        <v>0.16101152131902299</v>
      </c>
      <c r="M6652" s="12">
        <v>0.18914831858987399</v>
      </c>
      <c r="N6652" s="12">
        <v>0.181435596562007</v>
      </c>
      <c r="O6652" s="12">
        <v>0.145531148634341</v>
      </c>
      <c r="Q6652" s="13">
        <v>663900</v>
      </c>
      <c r="R6652" s="12">
        <v>1.54593808630394E-2</v>
      </c>
      <c r="S6652" s="12">
        <v>1.72007138934651E-2</v>
      </c>
      <c r="T6652" s="12">
        <v>1.7559392097264401E-2</v>
      </c>
      <c r="U6652" s="12">
        <v>2.1391212121212099E-2</v>
      </c>
      <c r="W6652" s="13">
        <v>663900</v>
      </c>
      <c r="X6652" s="12">
        <v>1.81817919075145E-2</v>
      </c>
      <c r="Y6652" s="12">
        <v>2.0253897435897401E-2</v>
      </c>
      <c r="Z6652" s="12">
        <v>2.30731775180857E-2</v>
      </c>
      <c r="AA6652" s="12">
        <v>3.0932075471698101E-2</v>
      </c>
      <c r="AB6652" s="12">
        <v>4.7651992225461598E-2</v>
      </c>
      <c r="AC6652" s="12">
        <v>5.8455500618047003E-2</v>
      </c>
      <c r="AD6652" s="12">
        <v>3.7761429915334002E-2</v>
      </c>
      <c r="AE6652" s="12">
        <v>3.1257448325017798E-2</v>
      </c>
    </row>
    <row r="6653" spans="1:31" x14ac:dyDescent="0.3">
      <c r="A6653" s="11">
        <v>664000</v>
      </c>
      <c r="B6653" s="12">
        <v>0.121836890382804</v>
      </c>
      <c r="C6653" s="12">
        <v>5.4689857491924898E-2</v>
      </c>
      <c r="D6653" s="12">
        <v>0.13666637272912499</v>
      </c>
      <c r="E6653" s="12">
        <v>0.14469476186010599</v>
      </c>
      <c r="G6653" s="13">
        <v>664000</v>
      </c>
      <c r="H6653" s="12">
        <v>0.11734013970424</v>
      </c>
      <c r="I6653" s="12">
        <v>0.13898542961194299</v>
      </c>
      <c r="J6653" s="12">
        <v>0.12243682198103099</v>
      </c>
      <c r="K6653" s="12">
        <v>0.12743887024903799</v>
      </c>
      <c r="L6653" s="12">
        <v>0.160729329099913</v>
      </c>
      <c r="M6653" s="12">
        <v>0.188781771505941</v>
      </c>
      <c r="N6653" s="12">
        <v>0.18107571943158901</v>
      </c>
      <c r="O6653" s="12">
        <v>0.145481475654204</v>
      </c>
      <c r="Q6653" s="13">
        <v>664000</v>
      </c>
      <c r="R6653" s="12">
        <v>1.7979482352941199E-2</v>
      </c>
      <c r="S6653" s="12">
        <v>1.78463359639233E-2</v>
      </c>
      <c r="T6653" s="12">
        <v>1.9448381294963998E-2</v>
      </c>
      <c r="U6653" s="12">
        <v>2.2751041666666701E-2</v>
      </c>
      <c r="W6653" s="13">
        <v>664000</v>
      </c>
      <c r="X6653" s="12">
        <v>2.2203373356203499E-2</v>
      </c>
      <c r="Y6653" s="12">
        <v>2.3169623517276999E-2</v>
      </c>
      <c r="Z6653" s="12">
        <v>2.6982274986195501E-2</v>
      </c>
      <c r="AA6653" s="12">
        <v>3.1316044776119399E-2</v>
      </c>
      <c r="AB6653" s="12">
        <v>4.7109384164222903E-2</v>
      </c>
      <c r="AC6653" s="12">
        <v>6.7064194373401498E-2</v>
      </c>
      <c r="AD6653" s="12">
        <v>3.8524242424242398E-2</v>
      </c>
      <c r="AE6653" s="12">
        <v>3.7602924393723203E-2</v>
      </c>
    </row>
    <row r="6654" spans="1:31" x14ac:dyDescent="0.3">
      <c r="A6654" s="11">
        <v>664100</v>
      </c>
      <c r="B6654" s="12">
        <v>0.12210788953851601</v>
      </c>
      <c r="C6654" s="12">
        <v>5.47332988694815E-2</v>
      </c>
      <c r="D6654" s="12">
        <v>0.13694401774727999</v>
      </c>
      <c r="E6654" s="12">
        <v>0.14500088250037199</v>
      </c>
      <c r="G6654" s="13">
        <v>664100</v>
      </c>
      <c r="H6654" s="12">
        <v>0.11760904990597899</v>
      </c>
      <c r="I6654" s="12">
        <v>0.13927316228141801</v>
      </c>
      <c r="J6654" s="12">
        <v>0.12270847906304901</v>
      </c>
      <c r="K6654" s="12">
        <v>0.127596095570402</v>
      </c>
      <c r="L6654" s="12">
        <v>0.16073519252233801</v>
      </c>
      <c r="M6654" s="12">
        <v>0.18876687740710599</v>
      </c>
      <c r="N6654" s="12">
        <v>0.18148479272850501</v>
      </c>
      <c r="O6654" s="12">
        <v>0.14583783318306701</v>
      </c>
      <c r="Q6654" s="13">
        <v>664100</v>
      </c>
      <c r="R6654" s="12">
        <v>1.69445705824284E-2</v>
      </c>
      <c r="S6654" s="12">
        <v>1.7982586206896599E-2</v>
      </c>
      <c r="T6654" s="12">
        <v>1.9217525125628101E-2</v>
      </c>
      <c r="U6654" s="12">
        <v>1.96758490566038E-2</v>
      </c>
      <c r="W6654" s="13">
        <v>664100</v>
      </c>
      <c r="X6654" s="12">
        <v>2.07444711538462E-2</v>
      </c>
      <c r="Y6654" s="12">
        <v>2.2958823529411799E-2</v>
      </c>
      <c r="Z6654" s="12">
        <v>2.3141956018518501E-2</v>
      </c>
      <c r="AA6654" s="12">
        <v>2.8570099009900998E-2</v>
      </c>
      <c r="AB6654" s="12">
        <v>5.1110599999999999E-2</v>
      </c>
      <c r="AC6654" s="12">
        <v>5.4870048309178701E-2</v>
      </c>
      <c r="AD6654" s="12">
        <v>3.5052023692003997E-2</v>
      </c>
      <c r="AE6654" s="12">
        <v>3.7554420731707297E-2</v>
      </c>
    </row>
    <row r="6655" spans="1:31" x14ac:dyDescent="0.3">
      <c r="A6655" s="11">
        <v>664200</v>
      </c>
      <c r="B6655" s="12">
        <v>0.12193728098272499</v>
      </c>
      <c r="C6655" s="12">
        <v>5.4680171591748497E-2</v>
      </c>
      <c r="D6655" s="12">
        <v>0.13677733000940201</v>
      </c>
      <c r="E6655" s="12">
        <v>0.14477116407815899</v>
      </c>
      <c r="G6655" s="13">
        <v>664200</v>
      </c>
      <c r="H6655" s="12">
        <v>0.11741504776922</v>
      </c>
      <c r="I6655" s="12">
        <v>0.139093335729367</v>
      </c>
      <c r="J6655" s="12">
        <v>0.122513417335988</v>
      </c>
      <c r="K6655" s="12">
        <v>0.12747556648330199</v>
      </c>
      <c r="L6655" s="12">
        <v>0.16039341281389799</v>
      </c>
      <c r="M6655" s="12">
        <v>0.188709244899955</v>
      </c>
      <c r="N6655" s="12">
        <v>0.181015397728301</v>
      </c>
      <c r="O6655" s="12">
        <v>0.14551930151870501</v>
      </c>
      <c r="Q6655" s="13">
        <v>664200</v>
      </c>
      <c r="R6655" s="12">
        <v>1.6635268919562098E-2</v>
      </c>
      <c r="S6655" s="12">
        <v>1.9102866593164299E-2</v>
      </c>
      <c r="T6655" s="12">
        <v>1.7848143564356399E-2</v>
      </c>
      <c r="U6655" s="12">
        <v>2.3574640423921302E-2</v>
      </c>
      <c r="W6655" s="13">
        <v>664200</v>
      </c>
      <c r="X6655" s="12">
        <v>2.22611274221961E-2</v>
      </c>
      <c r="Y6655" s="12">
        <v>2.1543643849716899E-2</v>
      </c>
      <c r="Z6655" s="12">
        <v>2.4215074798619101E-2</v>
      </c>
      <c r="AA6655" s="12">
        <v>2.8596927016645301E-2</v>
      </c>
      <c r="AB6655" s="12">
        <v>5.0270020120724401E-2</v>
      </c>
      <c r="AC6655" s="12">
        <v>5.7434193548387101E-2</v>
      </c>
      <c r="AD6655" s="12">
        <v>3.8223374175306302E-2</v>
      </c>
      <c r="AE6655" s="12">
        <v>3.93689962825279E-2</v>
      </c>
    </row>
    <row r="6656" spans="1:31" x14ac:dyDescent="0.3">
      <c r="A6656" s="11">
        <v>664300</v>
      </c>
      <c r="B6656" s="12">
        <v>0.12205015160156001</v>
      </c>
      <c r="C6656" s="12">
        <v>5.46032695152718E-2</v>
      </c>
      <c r="D6656" s="12">
        <v>0.13691506001355899</v>
      </c>
      <c r="E6656" s="12">
        <v>0.14503158730896101</v>
      </c>
      <c r="G6656" s="13">
        <v>664300</v>
      </c>
      <c r="H6656" s="12">
        <v>0.117381533279057</v>
      </c>
      <c r="I6656" s="12">
        <v>0.13925357950419601</v>
      </c>
      <c r="J6656" s="12">
        <v>0.12272242856379301</v>
      </c>
      <c r="K6656" s="12">
        <v>0.12746386829374601</v>
      </c>
      <c r="L6656" s="12">
        <v>0.16080879478549701</v>
      </c>
      <c r="M6656" s="12">
        <v>0.18875976949702</v>
      </c>
      <c r="N6656" s="12">
        <v>0.18125315666333899</v>
      </c>
      <c r="O6656" s="12">
        <v>0.145846092429534</v>
      </c>
      <c r="Q6656" s="13">
        <v>664300</v>
      </c>
      <c r="R6656" s="12">
        <v>1.59128557409225E-2</v>
      </c>
      <c r="S6656" s="12">
        <v>1.7671177802944499E-2</v>
      </c>
      <c r="T6656" s="12">
        <v>1.7923185613359E-2</v>
      </c>
      <c r="U6656" s="12">
        <v>1.91902173913043E-2</v>
      </c>
      <c r="W6656" s="13">
        <v>664300</v>
      </c>
      <c r="X6656" s="12">
        <v>2.0496723300970899E-2</v>
      </c>
      <c r="Y6656" s="12">
        <v>2.1555802861685201E-2</v>
      </c>
      <c r="Z6656" s="12">
        <v>2.38268804664723E-2</v>
      </c>
      <c r="AA6656" s="12">
        <v>3.2835481727574799E-2</v>
      </c>
      <c r="AB6656" s="12">
        <v>5.1630331262939901E-2</v>
      </c>
      <c r="AC6656" s="12">
        <v>4.8874293059126002E-2</v>
      </c>
      <c r="AD6656" s="12">
        <v>3.3068798449612399E-2</v>
      </c>
      <c r="AE6656" s="12">
        <v>3.4663257575757597E-2</v>
      </c>
    </row>
    <row r="6657" spans="1:31" x14ac:dyDescent="0.3">
      <c r="A6657" s="11">
        <v>664400</v>
      </c>
      <c r="B6657" s="12">
        <v>0.122006345952918</v>
      </c>
      <c r="C6657" s="12">
        <v>5.46179926198717E-2</v>
      </c>
      <c r="D6657" s="12">
        <v>0.13685744485902601</v>
      </c>
      <c r="E6657" s="12">
        <v>0.14494218366189801</v>
      </c>
      <c r="G6657" s="13">
        <v>664400</v>
      </c>
      <c r="H6657" s="12">
        <v>0.117437770623185</v>
      </c>
      <c r="I6657" s="12">
        <v>0.139160864160259</v>
      </c>
      <c r="J6657" s="12">
        <v>0.122669282779722</v>
      </c>
      <c r="K6657" s="12">
        <v>0.127369454657489</v>
      </c>
      <c r="L6657" s="12">
        <v>0.16062201913932</v>
      </c>
      <c r="M6657" s="12">
        <v>0.188708258573975</v>
      </c>
      <c r="N6657" s="12">
        <v>0.181178649049306</v>
      </c>
      <c r="O6657" s="12">
        <v>0.14563246786262399</v>
      </c>
      <c r="Q6657" s="13">
        <v>664400</v>
      </c>
      <c r="R6657" s="12">
        <v>1.7273246024321801E-2</v>
      </c>
      <c r="S6657" s="12">
        <v>1.8655183763028001E-2</v>
      </c>
      <c r="T6657" s="12">
        <v>2.0431046511627901E-2</v>
      </c>
      <c r="U6657" s="12">
        <v>2.1660389159138298E-2</v>
      </c>
      <c r="W6657" s="13">
        <v>664400</v>
      </c>
      <c r="X6657" s="12">
        <v>2.2817146080090198E-2</v>
      </c>
      <c r="Y6657" s="12">
        <v>2.2271472550025699E-2</v>
      </c>
      <c r="Z6657" s="12">
        <v>2.3469839513004999E-2</v>
      </c>
      <c r="AA6657" s="12">
        <v>3.0245750798722E-2</v>
      </c>
      <c r="AB6657" s="12">
        <v>5.6764195121951203E-2</v>
      </c>
      <c r="AC6657" s="12">
        <v>6.0552526439482897E-2</v>
      </c>
      <c r="AD6657" s="12">
        <v>3.75276841171251E-2</v>
      </c>
      <c r="AE6657" s="12">
        <v>3.4119579945799498E-2</v>
      </c>
    </row>
    <row r="6658" spans="1:31" x14ac:dyDescent="0.3">
      <c r="A6658" s="11">
        <v>664500</v>
      </c>
      <c r="B6658" s="12">
        <v>0.122001322480164</v>
      </c>
      <c r="C6658" s="12">
        <v>5.4563896686791999E-2</v>
      </c>
      <c r="D6658" s="12">
        <v>0.13680631953239999</v>
      </c>
      <c r="E6658" s="12">
        <v>0.144878942363104</v>
      </c>
      <c r="G6658" s="13">
        <v>664500</v>
      </c>
      <c r="H6658" s="12">
        <v>0.11741486265435</v>
      </c>
      <c r="I6658" s="12">
        <v>0.13916663307017799</v>
      </c>
      <c r="J6658" s="12">
        <v>0.12256312503620501</v>
      </c>
      <c r="K6658" s="12">
        <v>0.12745771785884899</v>
      </c>
      <c r="L6658" s="12">
        <v>0.16051864558572099</v>
      </c>
      <c r="M6658" s="12">
        <v>0.18912400918784</v>
      </c>
      <c r="N6658" s="12">
        <v>0.18119238409014399</v>
      </c>
      <c r="O6658" s="12">
        <v>0.145492054214094</v>
      </c>
      <c r="Q6658" s="13">
        <v>664500</v>
      </c>
      <c r="R6658" s="12">
        <v>1.7044666977177499E-2</v>
      </c>
      <c r="S6658" s="12">
        <v>1.90162074554295E-2</v>
      </c>
      <c r="T6658" s="12">
        <v>2.0080645161290302E-2</v>
      </c>
      <c r="U6658" s="12">
        <v>2.2869941348973601E-2</v>
      </c>
      <c r="W6658" s="13">
        <v>664500</v>
      </c>
      <c r="X6658" s="12">
        <v>2.27857859531773E-2</v>
      </c>
      <c r="Y6658" s="12">
        <v>2.15457084814627E-2</v>
      </c>
      <c r="Z6658" s="12">
        <v>2.3609015025041698E-2</v>
      </c>
      <c r="AA6658" s="12">
        <v>3.2605511328842603E-2</v>
      </c>
      <c r="AB6658" s="12">
        <v>4.8765009746588699E-2</v>
      </c>
      <c r="AC6658" s="12">
        <v>5.8060023724792402E-2</v>
      </c>
      <c r="AD6658" s="12">
        <v>3.6656474820143899E-2</v>
      </c>
      <c r="AE6658" s="12">
        <v>3.4409663564781701E-2</v>
      </c>
    </row>
    <row r="6659" spans="1:31" x14ac:dyDescent="0.3">
      <c r="A6659" s="11">
        <v>664600</v>
      </c>
      <c r="B6659" s="12">
        <v>0.121908661302183</v>
      </c>
      <c r="C6659" s="12">
        <v>5.4587472298354998E-2</v>
      </c>
      <c r="D6659" s="12">
        <v>0.136703053690958</v>
      </c>
      <c r="E6659" s="12">
        <v>0.14491181842315901</v>
      </c>
      <c r="G6659" s="13">
        <v>664600</v>
      </c>
      <c r="H6659" s="12">
        <v>0.117372707568389</v>
      </c>
      <c r="I6659" s="12">
        <v>0.139130128876673</v>
      </c>
      <c r="J6659" s="12">
        <v>0.122474416318943</v>
      </c>
      <c r="K6659" s="12">
        <v>0.12721250224391301</v>
      </c>
      <c r="L6659" s="12">
        <v>0.160211687789965</v>
      </c>
      <c r="M6659" s="12">
        <v>0.18897771181003101</v>
      </c>
      <c r="N6659" s="12">
        <v>0.18113525971844799</v>
      </c>
      <c r="O6659" s="12">
        <v>0.14523764910866799</v>
      </c>
      <c r="Q6659" s="13">
        <v>664600</v>
      </c>
      <c r="R6659" s="12">
        <v>1.73460019267823E-2</v>
      </c>
      <c r="S6659" s="12">
        <v>1.81992200557103E-2</v>
      </c>
      <c r="T6659" s="12">
        <v>1.9681671826625401E-2</v>
      </c>
      <c r="U6659" s="12">
        <v>2.4093458646616502E-2</v>
      </c>
      <c r="W6659" s="13">
        <v>664600</v>
      </c>
      <c r="X6659" s="12">
        <v>2.3143992932862199E-2</v>
      </c>
      <c r="Y6659" s="12">
        <v>2.2413886010362701E-2</v>
      </c>
      <c r="Z6659" s="12">
        <v>2.51757699012202E-2</v>
      </c>
      <c r="AA6659" s="12">
        <v>2.8508684210526301E-2</v>
      </c>
      <c r="AB6659" s="12">
        <v>5.1506969376979898E-2</v>
      </c>
      <c r="AC6659" s="12">
        <v>5.3934263959390903E-2</v>
      </c>
      <c r="AD6659" s="12">
        <v>3.74645454545455E-2</v>
      </c>
      <c r="AE6659" s="12">
        <v>3.3772687224669598E-2</v>
      </c>
    </row>
    <row r="6660" spans="1:31" x14ac:dyDescent="0.3">
      <c r="A6660" s="11">
        <v>664700</v>
      </c>
      <c r="B6660" s="12">
        <v>0.12164889628664299</v>
      </c>
      <c r="C6660" s="12">
        <v>5.4655655156127102E-2</v>
      </c>
      <c r="D6660" s="12">
        <v>0.13640436076117901</v>
      </c>
      <c r="E6660" s="12">
        <v>0.14446474183032201</v>
      </c>
      <c r="G6660" s="13">
        <v>664700</v>
      </c>
      <c r="H6660" s="12">
        <v>0.117207800872466</v>
      </c>
      <c r="I6660" s="12">
        <v>0.138813040286376</v>
      </c>
      <c r="J6660" s="12">
        <v>0.12225320586030899</v>
      </c>
      <c r="K6660" s="12">
        <v>0.12701206380017099</v>
      </c>
      <c r="L6660" s="12">
        <v>0.16009419785887499</v>
      </c>
      <c r="M6660" s="12">
        <v>0.18852005997239701</v>
      </c>
      <c r="N6660" s="12">
        <v>0.18069969855363199</v>
      </c>
      <c r="O6660" s="12">
        <v>0.14515854795795399</v>
      </c>
      <c r="Q6660" s="13">
        <v>664700</v>
      </c>
      <c r="R6660" s="12">
        <v>1.5365643609711399E-2</v>
      </c>
      <c r="S6660" s="12">
        <v>1.56036402569593E-2</v>
      </c>
      <c r="T6660" s="12">
        <v>1.7144784914555102E-2</v>
      </c>
      <c r="U6660" s="12">
        <v>2.1845922746781099E-2</v>
      </c>
      <c r="W6660" s="13">
        <v>664700</v>
      </c>
      <c r="X6660" s="12">
        <v>1.9990066964285701E-2</v>
      </c>
      <c r="Y6660" s="12">
        <v>2.0492460317460302E-2</v>
      </c>
      <c r="Z6660" s="12">
        <v>2.27532791327913E-2</v>
      </c>
      <c r="AA6660" s="12">
        <v>3.1122173913043501E-2</v>
      </c>
      <c r="AB6660" s="12">
        <v>4.96038204393505E-2</v>
      </c>
      <c r="AC6660" s="12">
        <v>5.7408513189448403E-2</v>
      </c>
      <c r="AD6660" s="12">
        <v>3.4967073170731701E-2</v>
      </c>
      <c r="AE6660" s="12">
        <v>3.4035694249649397E-2</v>
      </c>
    </row>
    <row r="6661" spans="1:31" x14ac:dyDescent="0.3">
      <c r="A6661" s="11">
        <v>664800</v>
      </c>
      <c r="B6661" s="12">
        <v>0.121584714339566</v>
      </c>
      <c r="C6661" s="12">
        <v>5.4452804125777403E-2</v>
      </c>
      <c r="D6661" s="12">
        <v>0.13629216751506201</v>
      </c>
      <c r="E6661" s="12">
        <v>0.14457621389004999</v>
      </c>
      <c r="G6661" s="13">
        <v>664800</v>
      </c>
      <c r="H6661" s="12">
        <v>0.11710775204764701</v>
      </c>
      <c r="I6661" s="12">
        <v>0.138684414996879</v>
      </c>
      <c r="J6661" s="12">
        <v>0.122243553370369</v>
      </c>
      <c r="K6661" s="12">
        <v>0.12694795316945401</v>
      </c>
      <c r="L6661" s="12">
        <v>0.16026101924877301</v>
      </c>
      <c r="M6661" s="12">
        <v>0.18852871955089201</v>
      </c>
      <c r="N6661" s="12">
        <v>0.18098881447059001</v>
      </c>
      <c r="O6661" s="12">
        <v>0.145057872667777</v>
      </c>
      <c r="Q6661" s="13">
        <v>664800</v>
      </c>
      <c r="R6661" s="12">
        <v>1.7635273631840798E-2</v>
      </c>
      <c r="S6661" s="12">
        <v>1.9312163742690101E-2</v>
      </c>
      <c r="T6661" s="12">
        <v>2.0379821769573501E-2</v>
      </c>
      <c r="U6661" s="12">
        <v>2.31944881889764E-2</v>
      </c>
      <c r="W6661" s="13">
        <v>664800</v>
      </c>
      <c r="X6661" s="12">
        <v>2.15714199029126E-2</v>
      </c>
      <c r="Y6661" s="12">
        <v>2.2014117015566301E-2</v>
      </c>
      <c r="Z6661" s="12">
        <v>2.75784232365145E-2</v>
      </c>
      <c r="AA6661" s="12">
        <v>3.3696081081081103E-2</v>
      </c>
      <c r="AB6661" s="12">
        <v>5.3864736842105201E-2</v>
      </c>
      <c r="AC6661" s="12">
        <v>6.2283311258278101E-2</v>
      </c>
      <c r="AD6661" s="12">
        <v>3.9602176063303601E-2</v>
      </c>
      <c r="AE6661" s="12">
        <v>3.6714143730886897E-2</v>
      </c>
    </row>
    <row r="6662" spans="1:31" x14ac:dyDescent="0.3">
      <c r="A6662" s="11">
        <v>664900</v>
      </c>
      <c r="B6662" s="12">
        <v>0.121754726558701</v>
      </c>
      <c r="C6662" s="12">
        <v>5.4680946687880497E-2</v>
      </c>
      <c r="D6662" s="12">
        <v>0.13639509285613399</v>
      </c>
      <c r="E6662" s="12">
        <v>0.14457195857868499</v>
      </c>
      <c r="G6662" s="13">
        <v>664900</v>
      </c>
      <c r="H6662" s="12">
        <v>0.117415235049757</v>
      </c>
      <c r="I6662" s="12">
        <v>0.13883009951902001</v>
      </c>
      <c r="J6662" s="12">
        <v>0.122342604236212</v>
      </c>
      <c r="K6662" s="12">
        <v>0.127005370584165</v>
      </c>
      <c r="L6662" s="12">
        <v>0.16033996532130701</v>
      </c>
      <c r="M6662" s="12">
        <v>0.188414782054347</v>
      </c>
      <c r="N6662" s="12">
        <v>0.181020161803674</v>
      </c>
      <c r="O6662" s="12">
        <v>0.145272596025256</v>
      </c>
      <c r="Q6662" s="13">
        <v>664900</v>
      </c>
      <c r="R6662" s="12">
        <v>1.5228359683794501E-2</v>
      </c>
      <c r="S6662" s="12">
        <v>1.6048255470136E-2</v>
      </c>
      <c r="T6662" s="12">
        <v>1.8194513715710701E-2</v>
      </c>
      <c r="U6662" s="12">
        <v>2.0448875096974399E-2</v>
      </c>
      <c r="W6662" s="13">
        <v>664900</v>
      </c>
      <c r="X6662" s="12">
        <v>2.0745541591861202E-2</v>
      </c>
      <c r="Y6662" s="12">
        <v>2.1240653950953699E-2</v>
      </c>
      <c r="Z6662" s="12">
        <v>2.20510863182619E-2</v>
      </c>
      <c r="AA6662" s="12">
        <v>2.9066978609625701E-2</v>
      </c>
      <c r="AB6662" s="12">
        <v>5.1461258603736501E-2</v>
      </c>
      <c r="AC6662" s="12">
        <v>5.8096368352788599E-2</v>
      </c>
      <c r="AD6662" s="12">
        <v>3.4724850894632203E-2</v>
      </c>
      <c r="AE6662" s="12">
        <v>3.1906311044327597E-2</v>
      </c>
    </row>
    <row r="6663" spans="1:31" x14ac:dyDescent="0.3">
      <c r="A6663" s="11">
        <v>665000</v>
      </c>
      <c r="B6663" s="12">
        <v>0.121515648183703</v>
      </c>
      <c r="C6663" s="12">
        <v>5.4570912975957002E-2</v>
      </c>
      <c r="D6663" s="12">
        <v>0.13618574856711299</v>
      </c>
      <c r="E6663" s="12">
        <v>0.144439392754458</v>
      </c>
      <c r="G6663" s="13">
        <v>665000</v>
      </c>
      <c r="H6663" s="12">
        <v>0.11721370492934501</v>
      </c>
      <c r="I6663" s="12">
        <v>0.13861124399337801</v>
      </c>
      <c r="J6663" s="12">
        <v>0.122208066772232</v>
      </c>
      <c r="K6663" s="12">
        <v>0.126996264890269</v>
      </c>
      <c r="L6663" s="12">
        <v>0.160152768542313</v>
      </c>
      <c r="M6663" s="12">
        <v>0.18844945244588601</v>
      </c>
      <c r="N6663" s="12">
        <v>0.180815474906387</v>
      </c>
      <c r="O6663" s="12">
        <v>0.14512390348180201</v>
      </c>
      <c r="Q6663" s="13">
        <v>665000</v>
      </c>
      <c r="R6663" s="12">
        <v>1.55E-2</v>
      </c>
      <c r="S6663" s="12">
        <v>1.7554907306434001E-2</v>
      </c>
      <c r="T6663" s="12">
        <v>1.85414067278287E-2</v>
      </c>
      <c r="U6663" s="12">
        <v>1.9031797919762301E-2</v>
      </c>
      <c r="W6663" s="13">
        <v>665000</v>
      </c>
      <c r="X6663" s="12">
        <v>2.1251489117983999E-2</v>
      </c>
      <c r="Y6663" s="12">
        <v>1.9575542107917301E-2</v>
      </c>
      <c r="Z6663" s="12">
        <v>2.1198711484593801E-2</v>
      </c>
      <c r="AA6663" s="12">
        <v>2.7772054088860298E-2</v>
      </c>
      <c r="AB6663" s="12">
        <v>5.1724578059071699E-2</v>
      </c>
      <c r="AC6663" s="12">
        <v>5.7962017434620199E-2</v>
      </c>
      <c r="AD6663" s="12">
        <v>3.6185767097966698E-2</v>
      </c>
      <c r="AE6663" s="12">
        <v>3.5193000000000002E-2</v>
      </c>
    </row>
    <row r="6664" spans="1:31" x14ac:dyDescent="0.3">
      <c r="A6664" s="11">
        <v>665100</v>
      </c>
      <c r="B6664" s="12">
        <v>0.121775840861663</v>
      </c>
      <c r="C6664" s="12">
        <v>5.4600371096497E-2</v>
      </c>
      <c r="D6664" s="12">
        <v>0.136536884752606</v>
      </c>
      <c r="E6664" s="12">
        <v>0.14464702210910499</v>
      </c>
      <c r="G6664" s="13">
        <v>665100</v>
      </c>
      <c r="H6664" s="12">
        <v>0.117312637038946</v>
      </c>
      <c r="I6664" s="12">
        <v>0.138983073322169</v>
      </c>
      <c r="J6664" s="12">
        <v>0.122450509291087</v>
      </c>
      <c r="K6664" s="12">
        <v>0.12728598038012301</v>
      </c>
      <c r="L6664" s="12">
        <v>0.16043001680781999</v>
      </c>
      <c r="M6664" s="12">
        <v>0.18865976517400801</v>
      </c>
      <c r="N6664" s="12">
        <v>0.181049508294443</v>
      </c>
      <c r="O6664" s="12">
        <v>0.14526303555941</v>
      </c>
      <c r="Q6664" s="13">
        <v>665100</v>
      </c>
      <c r="R6664" s="12">
        <v>1.5665885286783001E-2</v>
      </c>
      <c r="S6664" s="12">
        <v>1.8280081775700899E-2</v>
      </c>
      <c r="T6664" s="12">
        <v>1.82649178255373E-2</v>
      </c>
      <c r="U6664" s="12">
        <v>1.9651562500000001E-2</v>
      </c>
      <c r="W6664" s="13">
        <v>665100</v>
      </c>
      <c r="X6664" s="12">
        <v>1.9408368967623699E-2</v>
      </c>
      <c r="Y6664" s="12">
        <v>2.0588751345532799E-2</v>
      </c>
      <c r="Z6664" s="12">
        <v>2.1918536292741399E-2</v>
      </c>
      <c r="AA6664" s="12">
        <v>2.89400541271989E-2</v>
      </c>
      <c r="AB6664" s="12">
        <v>4.9671398963730601E-2</v>
      </c>
      <c r="AC6664" s="12">
        <v>5.7394319682959001E-2</v>
      </c>
      <c r="AD6664" s="12">
        <v>3.3599999999999998E-2</v>
      </c>
      <c r="AE6664" s="12">
        <v>3.1150302114803598E-2</v>
      </c>
    </row>
    <row r="6665" spans="1:31" x14ac:dyDescent="0.3">
      <c r="A6665" s="11">
        <v>665200</v>
      </c>
      <c r="B6665" s="12">
        <v>0.12158331670726</v>
      </c>
      <c r="C6665" s="12">
        <v>5.4534577543252097E-2</v>
      </c>
      <c r="D6665" s="12">
        <v>0.136230157253006</v>
      </c>
      <c r="E6665" s="12">
        <v>0.14457775129029801</v>
      </c>
      <c r="G6665" s="13">
        <v>665200</v>
      </c>
      <c r="H6665" s="12">
        <v>0.11713586563570599</v>
      </c>
      <c r="I6665" s="12">
        <v>0.13869307683816201</v>
      </c>
      <c r="J6665" s="12">
        <v>0.122219075647078</v>
      </c>
      <c r="K6665" s="12">
        <v>0.127027022170832</v>
      </c>
      <c r="L6665" s="12">
        <v>0.16014516134632201</v>
      </c>
      <c r="M6665" s="12">
        <v>0.188540887434341</v>
      </c>
      <c r="N6665" s="12">
        <v>0.18102955310949301</v>
      </c>
      <c r="O6665" s="12">
        <v>0.14517112325094</v>
      </c>
      <c r="Q6665" s="13">
        <v>665200</v>
      </c>
      <c r="R6665" s="12">
        <v>1.6459644059644101E-2</v>
      </c>
      <c r="S6665" s="12">
        <v>1.8710480602200302E-2</v>
      </c>
      <c r="T6665" s="12">
        <v>1.8847892486255301E-2</v>
      </c>
      <c r="U6665" s="12">
        <v>2.1613190862195999E-2</v>
      </c>
      <c r="W6665" s="13">
        <v>665200</v>
      </c>
      <c r="X6665" s="12">
        <v>2.0055224751897301E-2</v>
      </c>
      <c r="Y6665" s="12">
        <v>2.2389051859612399E-2</v>
      </c>
      <c r="Z6665" s="12">
        <v>2.2319897084047999E-2</v>
      </c>
      <c r="AA6665" s="12">
        <v>3.0922570123940001E-2</v>
      </c>
      <c r="AB6665" s="12">
        <v>5.4746428571428599E-2</v>
      </c>
      <c r="AC6665" s="12">
        <v>6.4799740932642499E-2</v>
      </c>
      <c r="AD6665" s="12">
        <v>3.5050136487716099E-2</v>
      </c>
      <c r="AE6665" s="12">
        <v>3.27756419662509E-2</v>
      </c>
    </row>
    <row r="6666" spans="1:31" x14ac:dyDescent="0.3">
      <c r="A6666" s="11">
        <v>665300</v>
      </c>
      <c r="B6666" s="12">
        <v>0.121725652615363</v>
      </c>
      <c r="C6666" s="12">
        <v>5.4647302315025001E-2</v>
      </c>
      <c r="D6666" s="12">
        <v>0.136318739643843</v>
      </c>
      <c r="E6666" s="12">
        <v>0.14452127793320299</v>
      </c>
      <c r="G6666" s="13">
        <v>665300</v>
      </c>
      <c r="H6666" s="12">
        <v>0.11725419581726899</v>
      </c>
      <c r="I6666" s="12">
        <v>0.138812308224669</v>
      </c>
      <c r="J6666" s="12">
        <v>0.12249017127475</v>
      </c>
      <c r="K6666" s="12">
        <v>0.12717664176982599</v>
      </c>
      <c r="L6666" s="12">
        <v>0.16052794340273499</v>
      </c>
      <c r="M6666" s="12">
        <v>0.188860825869098</v>
      </c>
      <c r="N6666" s="12">
        <v>0.181039157028484</v>
      </c>
      <c r="O6666" s="12">
        <v>0.145045022200541</v>
      </c>
      <c r="Q6666" s="13">
        <v>665300</v>
      </c>
      <c r="R6666" s="12">
        <v>1.7779970902036899E-2</v>
      </c>
      <c r="S6666" s="12">
        <v>1.7380090754395901E-2</v>
      </c>
      <c r="T6666" s="12">
        <v>2.07477216748768E-2</v>
      </c>
      <c r="U6666" s="12">
        <v>2.2335280728376299E-2</v>
      </c>
      <c r="W6666" s="13">
        <v>665300</v>
      </c>
      <c r="X6666" s="12">
        <v>2.39136500300661E-2</v>
      </c>
      <c r="Y6666" s="12">
        <v>2.2247862796833801E-2</v>
      </c>
      <c r="Z6666" s="12">
        <v>2.5106180758017502E-2</v>
      </c>
      <c r="AA6666" s="12">
        <v>3.0842895263509001E-2</v>
      </c>
      <c r="AB6666" s="12">
        <v>5.1368270214943702E-2</v>
      </c>
      <c r="AC6666" s="12">
        <v>6.0465934065934097E-2</v>
      </c>
      <c r="AD6666" s="12">
        <v>3.8241458733205398E-2</v>
      </c>
      <c r="AE6666" s="12">
        <v>3.3950923872875099E-2</v>
      </c>
    </row>
    <row r="6667" spans="1:31" x14ac:dyDescent="0.3">
      <c r="A6667" s="11">
        <v>665400</v>
      </c>
      <c r="B6667" s="12">
        <v>0.12185105653070701</v>
      </c>
      <c r="C6667" s="12">
        <v>5.4752034014248697E-2</v>
      </c>
      <c r="D6667" s="12">
        <v>0.13657294950079599</v>
      </c>
      <c r="E6667" s="12">
        <v>0.14483484227037599</v>
      </c>
      <c r="G6667" s="13">
        <v>665400</v>
      </c>
      <c r="H6667" s="12">
        <v>0.11735714246655</v>
      </c>
      <c r="I6667" s="12">
        <v>0.13895202622973099</v>
      </c>
      <c r="J6667" s="12">
        <v>0.122549723076072</v>
      </c>
      <c r="K6667" s="12">
        <v>0.12732781367510199</v>
      </c>
      <c r="L6667" s="12">
        <v>0.16050588895737899</v>
      </c>
      <c r="M6667" s="12">
        <v>0.189109164913843</v>
      </c>
      <c r="N6667" s="12">
        <v>0.18140194338538099</v>
      </c>
      <c r="O6667" s="12">
        <v>0.145518715815876</v>
      </c>
      <c r="Q6667" s="13">
        <v>665400</v>
      </c>
      <c r="R6667" s="12">
        <v>1.5637862669245599E-2</v>
      </c>
      <c r="S6667" s="12">
        <v>1.8331010452961701E-2</v>
      </c>
      <c r="T6667" s="12">
        <v>1.8057280966767401E-2</v>
      </c>
      <c r="U6667" s="12">
        <v>1.8545705750560099E-2</v>
      </c>
      <c r="W6667" s="13">
        <v>665400</v>
      </c>
      <c r="X6667" s="12">
        <v>1.9190860534124599E-2</v>
      </c>
      <c r="Y6667" s="12">
        <v>2.1270063357972501E-2</v>
      </c>
      <c r="Z6667" s="12">
        <v>2.3242037141249301E-2</v>
      </c>
      <c r="AA6667" s="12">
        <v>3.0135677083333302E-2</v>
      </c>
      <c r="AB6667" s="12">
        <v>5.2858234126984101E-2</v>
      </c>
      <c r="AC6667" s="12">
        <v>5.3418922305764401E-2</v>
      </c>
      <c r="AD6667" s="12">
        <v>3.32020183486239E-2</v>
      </c>
      <c r="AE6667" s="12">
        <v>3.4412986060161403E-2</v>
      </c>
    </row>
    <row r="6668" spans="1:31" x14ac:dyDescent="0.3">
      <c r="A6668" s="11">
        <v>665500</v>
      </c>
      <c r="B6668" s="12">
        <v>0.121677952383815</v>
      </c>
      <c r="C6668" s="12">
        <v>5.4666228415988803E-2</v>
      </c>
      <c r="D6668" s="12">
        <v>0.13639180312180399</v>
      </c>
      <c r="E6668" s="12">
        <v>0.14463981653364599</v>
      </c>
      <c r="G6668" s="13">
        <v>665500</v>
      </c>
      <c r="H6668" s="12">
        <v>0.117202352812162</v>
      </c>
      <c r="I6668" s="12">
        <v>0.13880290631490899</v>
      </c>
      <c r="J6668" s="12">
        <v>0.122291598429357</v>
      </c>
      <c r="K6668" s="12">
        <v>0.12714849251511201</v>
      </c>
      <c r="L6668" s="12">
        <v>0.16039493258871901</v>
      </c>
      <c r="M6668" s="12">
        <v>0.18879272384947801</v>
      </c>
      <c r="N6668" s="12">
        <v>0.18095492307314101</v>
      </c>
      <c r="O6668" s="12">
        <v>0.14526766673625099</v>
      </c>
      <c r="Q6668" s="13">
        <v>665500</v>
      </c>
      <c r="R6668" s="12">
        <v>1.8550023866348402E-2</v>
      </c>
      <c r="S6668" s="12">
        <v>1.8383990980834299E-2</v>
      </c>
      <c r="T6668" s="12">
        <v>2.12881455399061E-2</v>
      </c>
      <c r="U6668" s="12">
        <v>2.70482195845697E-2</v>
      </c>
      <c r="W6668" s="13">
        <v>665500</v>
      </c>
      <c r="X6668" s="12">
        <v>2.4474311926605499E-2</v>
      </c>
      <c r="Y6668" s="12">
        <v>2.2297357512953399E-2</v>
      </c>
      <c r="Z6668" s="12">
        <v>2.6165561797752802E-2</v>
      </c>
      <c r="AA6668" s="12">
        <v>3.4418385650224197E-2</v>
      </c>
      <c r="AB6668" s="12">
        <v>4.5847302504816903E-2</v>
      </c>
      <c r="AC6668" s="12">
        <v>6.3994513715710702E-2</v>
      </c>
      <c r="AD6668" s="12">
        <v>4.2097108208955202E-2</v>
      </c>
      <c r="AE6668" s="12">
        <v>3.5842496392496398E-2</v>
      </c>
    </row>
    <row r="6669" spans="1:31" x14ac:dyDescent="0.3">
      <c r="A6669" s="11">
        <v>665600</v>
      </c>
      <c r="B6669" s="12">
        <v>0.12165844642771199</v>
      </c>
      <c r="C6669" s="12">
        <v>5.4535226098328803E-2</v>
      </c>
      <c r="D6669" s="12">
        <v>0.13638523594827601</v>
      </c>
      <c r="E6669" s="12">
        <v>0.14457863944876601</v>
      </c>
      <c r="G6669" s="13">
        <v>665600</v>
      </c>
      <c r="H6669" s="12">
        <v>0.117224276691701</v>
      </c>
      <c r="I6669" s="12">
        <v>0.13876144545462499</v>
      </c>
      <c r="J6669" s="12">
        <v>0.122279567222655</v>
      </c>
      <c r="K6669" s="12">
        <v>0.12708321842662099</v>
      </c>
      <c r="L6669" s="12">
        <v>0.16025052039375401</v>
      </c>
      <c r="M6669" s="12">
        <v>0.188906384150203</v>
      </c>
      <c r="N6669" s="12">
        <v>0.18097873225153099</v>
      </c>
      <c r="O6669" s="12">
        <v>0.145241532391608</v>
      </c>
      <c r="Q6669" s="13">
        <v>665600</v>
      </c>
      <c r="R6669" s="12">
        <v>1.6533414872798399E-2</v>
      </c>
      <c r="S6669" s="12">
        <v>1.60329493087558E-2</v>
      </c>
      <c r="T6669" s="12">
        <v>2.01766666666667E-2</v>
      </c>
      <c r="U6669" s="12">
        <v>2.1915149136577699E-2</v>
      </c>
      <c r="W6669" s="13">
        <v>665600</v>
      </c>
      <c r="X6669" s="12">
        <v>2.1793179122182701E-2</v>
      </c>
      <c r="Y6669" s="12">
        <v>2.0413461538461498E-2</v>
      </c>
      <c r="Z6669" s="12">
        <v>2.42936245572609E-2</v>
      </c>
      <c r="AA6669" s="12">
        <v>3.0885088919288602E-2</v>
      </c>
      <c r="AB6669" s="12">
        <v>4.7812896622313202E-2</v>
      </c>
      <c r="AC6669" s="12">
        <v>6.0045702592087302E-2</v>
      </c>
      <c r="AD6669" s="12">
        <v>3.4230167597765399E-2</v>
      </c>
      <c r="AE6669" s="12">
        <v>3.5442455621301799E-2</v>
      </c>
    </row>
    <row r="6670" spans="1:31" x14ac:dyDescent="0.3">
      <c r="A6670" s="11">
        <v>665700</v>
      </c>
      <c r="B6670" s="12">
        <v>0.121769767558213</v>
      </c>
      <c r="C6670" s="12">
        <v>5.4562694895856703E-2</v>
      </c>
      <c r="D6670" s="12">
        <v>0.13646973652046299</v>
      </c>
      <c r="E6670" s="12">
        <v>0.14473784517256799</v>
      </c>
      <c r="G6670" s="13">
        <v>665700</v>
      </c>
      <c r="H6670" s="12">
        <v>0.117271481096442</v>
      </c>
      <c r="I6670" s="12">
        <v>0.13880596387728</v>
      </c>
      <c r="J6670" s="12">
        <v>0.12251123370785499</v>
      </c>
      <c r="K6670" s="12">
        <v>0.12731967779147901</v>
      </c>
      <c r="L6670" s="12">
        <v>0.16034857198965499</v>
      </c>
      <c r="M6670" s="12">
        <v>0.18871221291555801</v>
      </c>
      <c r="N6670" s="12">
        <v>0.181197057234848</v>
      </c>
      <c r="O6670" s="12">
        <v>0.145275416336897</v>
      </c>
      <c r="Q6670" s="13">
        <v>665700</v>
      </c>
      <c r="R6670" s="12">
        <v>1.7629030732860498E-2</v>
      </c>
      <c r="S6670" s="12">
        <v>1.6847826086956501E-2</v>
      </c>
      <c r="T6670" s="12">
        <v>1.8138151658767799E-2</v>
      </c>
      <c r="U6670" s="12">
        <v>2.4622263313609501E-2</v>
      </c>
      <c r="W6670" s="13">
        <v>665700</v>
      </c>
      <c r="X6670" s="12">
        <v>2.3489730349971299E-2</v>
      </c>
      <c r="Y6670" s="12">
        <v>2.2894583333333302E-2</v>
      </c>
      <c r="Z6670" s="12">
        <v>2.55767428890128E-2</v>
      </c>
      <c r="AA6670" s="12">
        <v>3.14583226632522E-2</v>
      </c>
      <c r="AB6670" s="12">
        <v>5.32748778103617E-2</v>
      </c>
      <c r="AC6670" s="12">
        <v>6.6470123456790098E-2</v>
      </c>
      <c r="AD6670" s="12">
        <v>3.9317981651376198E-2</v>
      </c>
      <c r="AE6670" s="12">
        <v>3.51692307692308E-2</v>
      </c>
    </row>
    <row r="6671" spans="1:31" x14ac:dyDescent="0.3">
      <c r="A6671" s="11">
        <v>665800</v>
      </c>
      <c r="B6671" s="12">
        <v>0.12173204838837499</v>
      </c>
      <c r="C6671" s="12">
        <v>5.4665000818180001E-2</v>
      </c>
      <c r="D6671" s="12">
        <v>0.13634363799077301</v>
      </c>
      <c r="E6671" s="12">
        <v>0.14464119197536501</v>
      </c>
      <c r="G6671" s="13">
        <v>665800</v>
      </c>
      <c r="H6671" s="12">
        <v>0.117285388258348</v>
      </c>
      <c r="I6671" s="12">
        <v>0.13873014951434501</v>
      </c>
      <c r="J6671" s="12">
        <v>0.12240051228559901</v>
      </c>
      <c r="K6671" s="12">
        <v>0.127300265375421</v>
      </c>
      <c r="L6671" s="12">
        <v>0.16028202395661201</v>
      </c>
      <c r="M6671" s="12">
        <v>0.18872762519095601</v>
      </c>
      <c r="N6671" s="12">
        <v>0.18122811837377001</v>
      </c>
      <c r="O6671" s="12">
        <v>0.145214176966905</v>
      </c>
      <c r="Q6671" s="13">
        <v>665800</v>
      </c>
      <c r="R6671" s="12">
        <v>1.5538403401039199E-2</v>
      </c>
      <c r="S6671" s="12">
        <v>1.6464834548513701E-2</v>
      </c>
      <c r="T6671" s="12">
        <v>1.8586143867924499E-2</v>
      </c>
      <c r="U6671" s="12">
        <v>2.1477578796561599E-2</v>
      </c>
      <c r="W6671" s="13">
        <v>665800</v>
      </c>
      <c r="X6671" s="12">
        <v>2.0759715099715099E-2</v>
      </c>
      <c r="Y6671" s="12">
        <v>2.0284460505937001E-2</v>
      </c>
      <c r="Z6671" s="12">
        <v>2.2713453928773299E-2</v>
      </c>
      <c r="AA6671" s="12">
        <v>2.9749211356466899E-2</v>
      </c>
      <c r="AB6671" s="12">
        <v>5.8875451950523301E-2</v>
      </c>
      <c r="AC6671" s="12">
        <v>6.7659404761904796E-2</v>
      </c>
      <c r="AD6671" s="12">
        <v>3.9413768755516297E-2</v>
      </c>
      <c r="AE6671" s="12">
        <v>3.1930631868131901E-2</v>
      </c>
    </row>
    <row r="6672" spans="1:31" x14ac:dyDescent="0.3">
      <c r="A6672" s="11">
        <v>665900</v>
      </c>
      <c r="B6672" s="12">
        <v>0.121644838964478</v>
      </c>
      <c r="C6672" s="12">
        <v>5.4548409567480499E-2</v>
      </c>
      <c r="D6672" s="12">
        <v>0.136320199555161</v>
      </c>
      <c r="E6672" s="12">
        <v>0.144522582224131</v>
      </c>
      <c r="G6672" s="13">
        <v>665900</v>
      </c>
      <c r="H6672" s="12">
        <v>0.117285953506127</v>
      </c>
      <c r="I6672" s="12">
        <v>0.13873938691409199</v>
      </c>
      <c r="J6672" s="12">
        <v>0.122367015746252</v>
      </c>
      <c r="K6672" s="12">
        <v>0.12720012178651299</v>
      </c>
      <c r="L6672" s="12">
        <v>0.160128672737092</v>
      </c>
      <c r="M6672" s="12">
        <v>0.18859194076525801</v>
      </c>
      <c r="N6672" s="12">
        <v>0.18093892975505699</v>
      </c>
      <c r="O6672" s="12">
        <v>0.14497684992329599</v>
      </c>
      <c r="Q6672" s="13">
        <v>665900</v>
      </c>
      <c r="R6672" s="12">
        <v>1.6540231481481499E-2</v>
      </c>
      <c r="S6672" s="12">
        <v>2.07990120746432E-2</v>
      </c>
      <c r="T6672" s="12">
        <v>1.6608318789994199E-2</v>
      </c>
      <c r="U6672" s="12">
        <v>2.2207670454545501E-2</v>
      </c>
      <c r="W6672" s="13">
        <v>665900</v>
      </c>
      <c r="X6672" s="12">
        <v>1.98796100278552E-2</v>
      </c>
      <c r="Y6672" s="12">
        <v>2.3140610687022899E-2</v>
      </c>
      <c r="Z6672" s="12">
        <v>2.3040592430060299E-2</v>
      </c>
      <c r="AA6672" s="12">
        <v>3.29407156076496E-2</v>
      </c>
      <c r="AB6672" s="12">
        <v>4.7326896551724097E-2</v>
      </c>
      <c r="AC6672" s="12">
        <v>5.8606769596199502E-2</v>
      </c>
      <c r="AD6672" s="12">
        <v>3.93456942003515E-2</v>
      </c>
      <c r="AE6672" s="12">
        <v>3.2835655737704902E-2</v>
      </c>
    </row>
    <row r="6673" spans="1:31" x14ac:dyDescent="0.3">
      <c r="A6673" s="11">
        <v>666000</v>
      </c>
      <c r="B6673" s="12">
        <v>0.12156950244897601</v>
      </c>
      <c r="C6673" s="12">
        <v>5.4507706022057699E-2</v>
      </c>
      <c r="D6673" s="12">
        <v>0.13622844012766699</v>
      </c>
      <c r="E6673" s="12">
        <v>0.1444466381291</v>
      </c>
      <c r="G6673" s="13">
        <v>666000</v>
      </c>
      <c r="H6673" s="12">
        <v>0.117107559009874</v>
      </c>
      <c r="I6673" s="12">
        <v>0.138608333573914</v>
      </c>
      <c r="J6673" s="12">
        <v>0.122348558251301</v>
      </c>
      <c r="K6673" s="12">
        <v>0.127228204626326</v>
      </c>
      <c r="L6673" s="12">
        <v>0.16016584676741899</v>
      </c>
      <c r="M6673" s="12">
        <v>0.18870651248512499</v>
      </c>
      <c r="N6673" s="12">
        <v>0.18084726268714599</v>
      </c>
      <c r="O6673" s="12">
        <v>0.144958133880318</v>
      </c>
      <c r="Q6673" s="13">
        <v>666000</v>
      </c>
      <c r="R6673" s="12">
        <v>1.6838193791157099E-2</v>
      </c>
      <c r="S6673" s="12">
        <v>1.65095238095238E-2</v>
      </c>
      <c r="T6673" s="12">
        <v>2.03761051373955E-2</v>
      </c>
      <c r="U6673" s="12">
        <v>2.31385300668152E-2</v>
      </c>
      <c r="W6673" s="13">
        <v>666000</v>
      </c>
      <c r="X6673" s="12">
        <v>2.2226975945017199E-2</v>
      </c>
      <c r="Y6673" s="12">
        <v>2.1557048346055999E-2</v>
      </c>
      <c r="Z6673" s="12">
        <v>2.53380281690141E-2</v>
      </c>
      <c r="AA6673" s="12">
        <v>3.2143125000000002E-2</v>
      </c>
      <c r="AB6673" s="12">
        <v>5.3595078740157502E-2</v>
      </c>
      <c r="AC6673" s="12">
        <v>6.35594755661502E-2</v>
      </c>
      <c r="AD6673" s="12">
        <v>3.9876155938349998E-2</v>
      </c>
      <c r="AE6673" s="12">
        <v>3.7994025604551902E-2</v>
      </c>
    </row>
    <row r="6674" spans="1:31" x14ac:dyDescent="0.3">
      <c r="A6674" s="11">
        <v>666100</v>
      </c>
      <c r="B6674" s="12">
        <v>0.12147341646015</v>
      </c>
      <c r="C6674" s="12">
        <v>5.4476918875003798E-2</v>
      </c>
      <c r="D6674" s="12">
        <v>0.136168777847645</v>
      </c>
      <c r="E6674" s="12">
        <v>0.14418264404952999</v>
      </c>
      <c r="G6674" s="13">
        <v>666100</v>
      </c>
      <c r="H6674" s="12">
        <v>0.117079437820333</v>
      </c>
      <c r="I6674" s="12">
        <v>0.13856940668287401</v>
      </c>
      <c r="J6674" s="12">
        <v>0.12222043769423301</v>
      </c>
      <c r="K6674" s="12">
        <v>0.12707780319607201</v>
      </c>
      <c r="L6674" s="12">
        <v>0.16005060790588699</v>
      </c>
      <c r="M6674" s="12">
        <v>0.18842291623958099</v>
      </c>
      <c r="N6674" s="12">
        <v>0.180614901989643</v>
      </c>
      <c r="O6674" s="12">
        <v>0.14486876239507901</v>
      </c>
      <c r="Q6674" s="13">
        <v>666100</v>
      </c>
      <c r="R6674" s="12">
        <v>1.6326069153776199E-2</v>
      </c>
      <c r="S6674" s="12">
        <v>1.6872132034632E-2</v>
      </c>
      <c r="T6674" s="12">
        <v>1.9582558806655201E-2</v>
      </c>
      <c r="U6674" s="12">
        <v>2.4376966292134799E-2</v>
      </c>
      <c r="W6674" s="13">
        <v>666100</v>
      </c>
      <c r="X6674" s="12">
        <v>2.1569860724233999E-2</v>
      </c>
      <c r="Y6674" s="12">
        <v>1.9682967032967E-2</v>
      </c>
      <c r="Z6674" s="12">
        <v>2.3998522975930001E-2</v>
      </c>
      <c r="AA6674" s="12">
        <v>3.1606037735849003E-2</v>
      </c>
      <c r="AB6674" s="12">
        <v>5.6987792968749999E-2</v>
      </c>
      <c r="AC6674" s="12">
        <v>6.2704923798358694E-2</v>
      </c>
      <c r="AD6674" s="12">
        <v>3.8993733681462098E-2</v>
      </c>
      <c r="AE6674" s="12">
        <v>3.1382065596650403E-2</v>
      </c>
    </row>
    <row r="6675" spans="1:31" x14ac:dyDescent="0.3">
      <c r="A6675" s="11">
        <v>666200</v>
      </c>
      <c r="B6675" s="12">
        <v>0.1214460848202</v>
      </c>
      <c r="C6675" s="12">
        <v>5.4450587041719498E-2</v>
      </c>
      <c r="D6675" s="12">
        <v>0.13618238363205101</v>
      </c>
      <c r="E6675" s="12">
        <v>0.144343309155817</v>
      </c>
      <c r="G6675" s="13">
        <v>666200</v>
      </c>
      <c r="H6675" s="12">
        <v>0.117049025477435</v>
      </c>
      <c r="I6675" s="12">
        <v>0.138484822474294</v>
      </c>
      <c r="J6675" s="12">
        <v>0.12218133556196099</v>
      </c>
      <c r="K6675" s="12">
        <v>0.127024752624322</v>
      </c>
      <c r="L6675" s="12">
        <v>0.15999933903205599</v>
      </c>
      <c r="M6675" s="12">
        <v>0.18862696588907099</v>
      </c>
      <c r="N6675" s="12">
        <v>0.180735550999408</v>
      </c>
      <c r="O6675" s="12">
        <v>0.14494817389699599</v>
      </c>
      <c r="Q6675" s="13">
        <v>666200</v>
      </c>
      <c r="R6675" s="12">
        <v>1.6500096292729902E-2</v>
      </c>
      <c r="S6675" s="12">
        <v>1.8754831584759799E-2</v>
      </c>
      <c r="T6675" s="12">
        <v>1.80015009380863E-2</v>
      </c>
      <c r="U6675" s="12">
        <v>2.26734059097978E-2</v>
      </c>
      <c r="W6675" s="13">
        <v>666200</v>
      </c>
      <c r="X6675" s="12">
        <v>2.1609554896142399E-2</v>
      </c>
      <c r="Y6675" s="12">
        <v>2.1602076843198301E-2</v>
      </c>
      <c r="Z6675" s="12">
        <v>2.40658169177289E-2</v>
      </c>
      <c r="AA6675" s="12">
        <v>3.0460610079575599E-2</v>
      </c>
      <c r="AB6675" s="12">
        <v>5.4181927710843403E-2</v>
      </c>
      <c r="AC6675" s="12">
        <v>6.0818249999999997E-2</v>
      </c>
      <c r="AD6675" s="12">
        <v>3.7150436469447101E-2</v>
      </c>
      <c r="AE6675" s="12">
        <v>2.9200288184438102E-2</v>
      </c>
    </row>
    <row r="6676" spans="1:31" x14ac:dyDescent="0.3">
      <c r="A6676" s="11">
        <v>666300</v>
      </c>
      <c r="B6676" s="12">
        <v>0.121343678609203</v>
      </c>
      <c r="C6676" s="12">
        <v>5.4351539685711298E-2</v>
      </c>
      <c r="D6676" s="12">
        <v>0.13611531797235499</v>
      </c>
      <c r="E6676" s="12">
        <v>0.144224623354198</v>
      </c>
      <c r="G6676" s="13">
        <v>666300</v>
      </c>
      <c r="H6676" s="12">
        <v>0.11684217728329301</v>
      </c>
      <c r="I6676" s="12">
        <v>0.13848710086455299</v>
      </c>
      <c r="J6676" s="12">
        <v>0.122102086023615</v>
      </c>
      <c r="K6676" s="12">
        <v>0.12697961435470401</v>
      </c>
      <c r="L6676" s="12">
        <v>0.160065527165308</v>
      </c>
      <c r="M6676" s="12">
        <v>0.18841152044687801</v>
      </c>
      <c r="N6676" s="12">
        <v>0.180711593037405</v>
      </c>
      <c r="O6676" s="12">
        <v>0.14481456998096001</v>
      </c>
      <c r="Q6676" s="13">
        <v>666300</v>
      </c>
      <c r="R6676" s="12">
        <v>1.7666856330014202E-2</v>
      </c>
      <c r="S6676" s="12">
        <v>1.9513021702838099E-2</v>
      </c>
      <c r="T6676" s="12">
        <v>2.0675768321513001E-2</v>
      </c>
      <c r="U6676" s="12">
        <v>2.48006627393225E-2</v>
      </c>
      <c r="W6676" s="13">
        <v>666300</v>
      </c>
      <c r="X6676" s="12">
        <v>2.39346636259977E-2</v>
      </c>
      <c r="Y6676" s="12">
        <v>2.3625205338809002E-2</v>
      </c>
      <c r="Z6676" s="12">
        <v>2.4878172588832501E-2</v>
      </c>
      <c r="AA6676" s="12">
        <v>3.4519369085173501E-2</v>
      </c>
      <c r="AB6676" s="12">
        <v>4.76813695871098E-2</v>
      </c>
      <c r="AC6676" s="12">
        <v>5.5727631578947397E-2</v>
      </c>
      <c r="AD6676" s="12">
        <v>3.9901116279069698E-2</v>
      </c>
      <c r="AE6676" s="12">
        <v>3.3213759555246698E-2</v>
      </c>
    </row>
    <row r="6677" spans="1:31" x14ac:dyDescent="0.3">
      <c r="A6677" s="11">
        <v>666400</v>
      </c>
      <c r="B6677" s="12">
        <v>0.12132361680159801</v>
      </c>
      <c r="C6677" s="12">
        <v>5.4561077105072603E-2</v>
      </c>
      <c r="D6677" s="12">
        <v>0.135958053210364</v>
      </c>
      <c r="E6677" s="12">
        <v>0.144152079942033</v>
      </c>
      <c r="G6677" s="13">
        <v>666400</v>
      </c>
      <c r="H6677" s="12">
        <v>0.116953050253536</v>
      </c>
      <c r="I6677" s="12">
        <v>0.13835844355014601</v>
      </c>
      <c r="J6677" s="12">
        <v>0.122100581806402</v>
      </c>
      <c r="K6677" s="12">
        <v>0.127144518542468</v>
      </c>
      <c r="L6677" s="12">
        <v>0.160016551780372</v>
      </c>
      <c r="M6677" s="12">
        <v>0.188219498292089</v>
      </c>
      <c r="N6677" s="12">
        <v>0.180510063797099</v>
      </c>
      <c r="O6677" s="12">
        <v>0.14464226015050499</v>
      </c>
      <c r="Q6677" s="13">
        <v>666400</v>
      </c>
      <c r="R6677" s="12">
        <v>1.5973109243697499E-2</v>
      </c>
      <c r="S6677" s="12">
        <v>1.80303687635575E-2</v>
      </c>
      <c r="T6677" s="12">
        <v>1.81098331346842E-2</v>
      </c>
      <c r="U6677" s="12">
        <v>2.0716359616801801E-2</v>
      </c>
      <c r="W6677" s="13">
        <v>666400</v>
      </c>
      <c r="X6677" s="12">
        <v>2.1850000000000001E-2</v>
      </c>
      <c r="Y6677" s="12">
        <v>2.1148326572008099E-2</v>
      </c>
      <c r="Z6677" s="12">
        <v>2.4969474279253799E-2</v>
      </c>
      <c r="AA6677" s="12">
        <v>3.5536398713826398E-2</v>
      </c>
      <c r="AB6677" s="12">
        <v>5.0215762538382801E-2</v>
      </c>
      <c r="AC6677" s="12">
        <v>5.2779006211180098E-2</v>
      </c>
      <c r="AD6677" s="12">
        <v>3.4887003610108297E-2</v>
      </c>
      <c r="AE6677" s="12">
        <v>3.1988488210818303E-2</v>
      </c>
    </row>
    <row r="6678" spans="1:31" x14ac:dyDescent="0.3">
      <c r="A6678" s="11">
        <v>666500</v>
      </c>
      <c r="B6678" s="12">
        <v>0.121386983061001</v>
      </c>
      <c r="C6678" s="12">
        <v>5.4607721183243599E-2</v>
      </c>
      <c r="D6678" s="12">
        <v>0.136035246123245</v>
      </c>
      <c r="E6678" s="12">
        <v>0.14415740620678699</v>
      </c>
      <c r="G6678" s="13">
        <v>666500</v>
      </c>
      <c r="H6678" s="12">
        <v>0.117029168932594</v>
      </c>
      <c r="I6678" s="12">
        <v>0.13845927896344001</v>
      </c>
      <c r="J6678" s="12">
        <v>0.122114837417424</v>
      </c>
      <c r="K6678" s="12">
        <v>0.12700527639522899</v>
      </c>
      <c r="L6678" s="12">
        <v>0.16004344653164501</v>
      </c>
      <c r="M6678" s="12">
        <v>0.18827062854292401</v>
      </c>
      <c r="N6678" s="12">
        <v>0.18050563572600001</v>
      </c>
      <c r="O6678" s="12">
        <v>0.14489464041271399</v>
      </c>
      <c r="Q6678" s="13">
        <v>666500</v>
      </c>
      <c r="R6678" s="12">
        <v>1.9312758945386099E-2</v>
      </c>
      <c r="S6678" s="12">
        <v>1.6821852468108699E-2</v>
      </c>
      <c r="T6678" s="12">
        <v>2.15053635280095E-2</v>
      </c>
      <c r="U6678" s="12">
        <v>2.7157031802120101E-2</v>
      </c>
      <c r="W6678" s="13">
        <v>666500</v>
      </c>
      <c r="X6678" s="12">
        <v>2.24797811059908E-2</v>
      </c>
      <c r="Y6678" s="12">
        <v>2.4004403481822801E-2</v>
      </c>
      <c r="Z6678" s="12">
        <v>2.6945789180145001E-2</v>
      </c>
      <c r="AA6678" s="12">
        <v>3.1916022799240003E-2</v>
      </c>
      <c r="AB6678" s="12">
        <v>5.2934136933461898E-2</v>
      </c>
      <c r="AC6678" s="12">
        <v>7.7702450408401402E-2</v>
      </c>
      <c r="AD6678" s="12">
        <v>4.0746031746031801E-2</v>
      </c>
      <c r="AE6678" s="12">
        <v>3.6324845995893203E-2</v>
      </c>
    </row>
    <row r="6679" spans="1:31" x14ac:dyDescent="0.3">
      <c r="A6679" s="11">
        <v>666600</v>
      </c>
      <c r="B6679" s="12">
        <v>0.121276287569548</v>
      </c>
      <c r="C6679" s="12">
        <v>5.4363167440860498E-2</v>
      </c>
      <c r="D6679" s="12">
        <v>0.13599712359286201</v>
      </c>
      <c r="E6679" s="12">
        <v>0.144110011935599</v>
      </c>
      <c r="G6679" s="13">
        <v>666600</v>
      </c>
      <c r="H6679" s="12">
        <v>0.116795892790327</v>
      </c>
      <c r="I6679" s="12">
        <v>0.13842347633733901</v>
      </c>
      <c r="J6679" s="12">
        <v>0.122043942503716</v>
      </c>
      <c r="K6679" s="12">
        <v>0.12680545307475</v>
      </c>
      <c r="L6679" s="12">
        <v>0.160062087145947</v>
      </c>
      <c r="M6679" s="12">
        <v>0.18839036614779101</v>
      </c>
      <c r="N6679" s="12">
        <v>0.18042780954738</v>
      </c>
      <c r="O6679" s="12">
        <v>0.144842016545533</v>
      </c>
      <c r="Q6679" s="13">
        <v>666600</v>
      </c>
      <c r="R6679" s="12">
        <v>1.6554168607359102E-2</v>
      </c>
      <c r="S6679" s="12">
        <v>1.5624721603563501E-2</v>
      </c>
      <c r="T6679" s="12">
        <v>1.9962997658079601E-2</v>
      </c>
      <c r="U6679" s="12">
        <v>2.4177350427350398E-2</v>
      </c>
      <c r="W6679" s="13">
        <v>666600</v>
      </c>
      <c r="X6679" s="12">
        <v>2.3307758620689699E-2</v>
      </c>
      <c r="Y6679" s="12">
        <v>2.2352178318135799E-2</v>
      </c>
      <c r="Z6679" s="12">
        <v>2.4313833333333298E-2</v>
      </c>
      <c r="AA6679" s="12">
        <v>2.9795585412667899E-2</v>
      </c>
      <c r="AB6679" s="12">
        <v>4.47165250236072E-2</v>
      </c>
      <c r="AC6679" s="12">
        <v>5.77060344827586E-2</v>
      </c>
      <c r="AD6679" s="12">
        <v>4.1086583184257598E-2</v>
      </c>
      <c r="AE6679" s="12">
        <v>3.7007947477539799E-2</v>
      </c>
    </row>
    <row r="6680" spans="1:31" x14ac:dyDescent="0.3">
      <c r="A6680" s="11">
        <v>666700</v>
      </c>
      <c r="B6680" s="12">
        <v>0.121363379716491</v>
      </c>
      <c r="C6680" s="12">
        <v>5.4442894251401197E-2</v>
      </c>
      <c r="D6680" s="12">
        <v>0.13599843433884901</v>
      </c>
      <c r="E6680" s="12">
        <v>0.14414735277804999</v>
      </c>
      <c r="G6680" s="13">
        <v>666700</v>
      </c>
      <c r="H6680" s="12">
        <v>0.116934624248615</v>
      </c>
      <c r="I6680" s="12">
        <v>0.13835888498389301</v>
      </c>
      <c r="J6680" s="12">
        <v>0.12215581350957599</v>
      </c>
      <c r="K6680" s="12">
        <v>0.127174032383156</v>
      </c>
      <c r="L6680" s="12">
        <v>0.160129118358146</v>
      </c>
      <c r="M6680" s="12">
        <v>0.18858321099574801</v>
      </c>
      <c r="N6680" s="12">
        <v>0.180473903899591</v>
      </c>
      <c r="O6680" s="12">
        <v>0.144796168368439</v>
      </c>
      <c r="Q6680" s="13">
        <v>666700</v>
      </c>
      <c r="R6680" s="12">
        <v>1.6239124015748001E-2</v>
      </c>
      <c r="S6680" s="12">
        <v>1.7052211372774299E-2</v>
      </c>
      <c r="T6680" s="12">
        <v>1.9823214285714302E-2</v>
      </c>
      <c r="U6680" s="12">
        <v>2.0725255704169901E-2</v>
      </c>
      <c r="W6680" s="13">
        <v>666700</v>
      </c>
      <c r="X6680" s="12">
        <v>2.1759352078239601E-2</v>
      </c>
      <c r="Y6680" s="12">
        <v>2.0779539367970001E-2</v>
      </c>
      <c r="Z6680" s="12">
        <v>2.1147243180499101E-2</v>
      </c>
      <c r="AA6680" s="12">
        <v>2.9548778833107199E-2</v>
      </c>
      <c r="AB6680" s="12">
        <v>4.7939837398373999E-2</v>
      </c>
      <c r="AC6680" s="12">
        <v>5.7000259740259698E-2</v>
      </c>
      <c r="AD6680" s="12">
        <v>3.6831400966183599E-2</v>
      </c>
      <c r="AE6680" s="12">
        <v>3.0662148148148199E-2</v>
      </c>
    </row>
    <row r="6681" spans="1:31" x14ac:dyDescent="0.3">
      <c r="A6681" s="11">
        <v>666800</v>
      </c>
      <c r="B6681" s="12">
        <v>0.121523205210012</v>
      </c>
      <c r="C6681" s="12">
        <v>5.44860639869248E-2</v>
      </c>
      <c r="D6681" s="12">
        <v>0.13631530423160401</v>
      </c>
      <c r="E6681" s="12">
        <v>0.14444124847977</v>
      </c>
      <c r="G6681" s="13">
        <v>666800</v>
      </c>
      <c r="H6681" s="12">
        <v>0.117054323696205</v>
      </c>
      <c r="I6681" s="12">
        <v>0.13864162731978699</v>
      </c>
      <c r="J6681" s="12">
        <v>0.122216372009486</v>
      </c>
      <c r="K6681" s="12">
        <v>0.12717635146908501</v>
      </c>
      <c r="L6681" s="12">
        <v>0.16022758211478</v>
      </c>
      <c r="M6681" s="12">
        <v>0.188889567975146</v>
      </c>
      <c r="N6681" s="12">
        <v>0.18086741802811401</v>
      </c>
      <c r="O6681" s="12">
        <v>0.14507694491628501</v>
      </c>
      <c r="Q6681" s="13">
        <v>666800</v>
      </c>
      <c r="R6681" s="12">
        <v>1.7012657636618401E-2</v>
      </c>
      <c r="S6681" s="12">
        <v>1.81110442864954E-2</v>
      </c>
      <c r="T6681" s="12">
        <v>1.9498548972188601E-2</v>
      </c>
      <c r="U6681" s="12">
        <v>2.1826831091180901E-2</v>
      </c>
      <c r="W6681" s="13">
        <v>666800</v>
      </c>
      <c r="X6681" s="12">
        <v>2.1878308400460299E-2</v>
      </c>
      <c r="Y6681" s="12">
        <v>2.1237844739530099E-2</v>
      </c>
      <c r="Z6681" s="12">
        <v>2.5460011185682301E-2</v>
      </c>
      <c r="AA6681" s="12">
        <v>3.5288666249217303E-2</v>
      </c>
      <c r="AB6681" s="12">
        <v>5.4465356773526402E-2</v>
      </c>
      <c r="AC6681" s="12">
        <v>5.8954281949934101E-2</v>
      </c>
      <c r="AD6681" s="12">
        <v>3.63541395348837E-2</v>
      </c>
      <c r="AE6681" s="12">
        <v>3.4820255863539401E-2</v>
      </c>
    </row>
    <row r="6682" spans="1:31" x14ac:dyDescent="0.3">
      <c r="A6682" s="11">
        <v>666900</v>
      </c>
      <c r="B6682" s="12">
        <v>0.12163062611813399</v>
      </c>
      <c r="C6682" s="12">
        <v>5.4629469652423199E-2</v>
      </c>
      <c r="D6682" s="12">
        <v>0.13635146404616899</v>
      </c>
      <c r="E6682" s="12">
        <v>0.14453197370926299</v>
      </c>
      <c r="G6682" s="13">
        <v>666900</v>
      </c>
      <c r="H6682" s="12">
        <v>0.117150785260527</v>
      </c>
      <c r="I6682" s="12">
        <v>0.138749285063966</v>
      </c>
      <c r="J6682" s="12">
        <v>0.122423585538229</v>
      </c>
      <c r="K6682" s="12">
        <v>0.12721383026968</v>
      </c>
      <c r="L6682" s="12">
        <v>0.16055430377510799</v>
      </c>
      <c r="M6682" s="12">
        <v>0.188987050637378</v>
      </c>
      <c r="N6682" s="12">
        <v>0.18088063333934801</v>
      </c>
      <c r="O6682" s="12">
        <v>0.145038032302541</v>
      </c>
      <c r="Q6682" s="13">
        <v>666900</v>
      </c>
      <c r="R6682" s="12">
        <v>1.7785064624222101E-2</v>
      </c>
      <c r="S6682" s="12">
        <v>1.7703841807909598E-2</v>
      </c>
      <c r="T6682" s="12">
        <v>2.1321380981223499E-2</v>
      </c>
      <c r="U6682" s="12">
        <v>2.3505064247921401E-2</v>
      </c>
      <c r="W6682" s="13">
        <v>666900</v>
      </c>
      <c r="X6682" s="12">
        <v>2.5449970640047E-2</v>
      </c>
      <c r="Y6682" s="12">
        <v>2.2348662821185101E-2</v>
      </c>
      <c r="Z6682" s="12">
        <v>2.45781355932203E-2</v>
      </c>
      <c r="AA6682" s="12">
        <v>3.1565344603381E-2</v>
      </c>
      <c r="AB6682" s="12">
        <v>5.38240384615385E-2</v>
      </c>
      <c r="AC6682" s="12">
        <v>6.8328853267570905E-2</v>
      </c>
      <c r="AD6682" s="12">
        <v>3.8607852412488201E-2</v>
      </c>
      <c r="AE6682" s="12">
        <v>3.44955668604651E-2</v>
      </c>
    </row>
    <row r="6683" spans="1:31" x14ac:dyDescent="0.3">
      <c r="A6683" s="11">
        <v>667000</v>
      </c>
      <c r="B6683" s="12">
        <v>0.12144424605028201</v>
      </c>
      <c r="C6683" s="12">
        <v>5.4579329440705301E-2</v>
      </c>
      <c r="D6683" s="12">
        <v>0.13618549759719401</v>
      </c>
      <c r="E6683" s="12">
        <v>0.14423309344721899</v>
      </c>
      <c r="G6683" s="13">
        <v>667000</v>
      </c>
      <c r="H6683" s="12">
        <v>0.11700804518949399</v>
      </c>
      <c r="I6683" s="12">
        <v>0.13851761137884999</v>
      </c>
      <c r="J6683" s="12">
        <v>0.122259385877501</v>
      </c>
      <c r="K6683" s="12">
        <v>0.12707268940055</v>
      </c>
      <c r="L6683" s="12">
        <v>0.160176140658674</v>
      </c>
      <c r="M6683" s="12">
        <v>0.18861368373503901</v>
      </c>
      <c r="N6683" s="12">
        <v>0.180298865832135</v>
      </c>
      <c r="O6683" s="12">
        <v>0.14483917752009101</v>
      </c>
      <c r="Q6683" s="13">
        <v>667000</v>
      </c>
      <c r="R6683" s="12">
        <v>1.64430076628353E-2</v>
      </c>
      <c r="S6683" s="12">
        <v>1.5946483704974299E-2</v>
      </c>
      <c r="T6683" s="12">
        <v>1.9363009592326098E-2</v>
      </c>
      <c r="U6683" s="12">
        <v>2.4678414096916301E-2</v>
      </c>
      <c r="W6683" s="13">
        <v>667000</v>
      </c>
      <c r="X6683" s="12">
        <v>2.08617664148751E-2</v>
      </c>
      <c r="Y6683" s="12">
        <v>2.12661642411642E-2</v>
      </c>
      <c r="Z6683" s="12">
        <v>2.2410055865921801E-2</v>
      </c>
      <c r="AA6683" s="12">
        <v>2.93199869366427E-2</v>
      </c>
      <c r="AB6683" s="12">
        <v>4.6830077369439102E-2</v>
      </c>
      <c r="AC6683" s="12">
        <v>5.90745476477684E-2</v>
      </c>
      <c r="AD6683" s="12">
        <v>3.6635996240601501E-2</v>
      </c>
      <c r="AE6683" s="12">
        <v>3.2485418155825597E-2</v>
      </c>
    </row>
    <row r="6684" spans="1:31" x14ac:dyDescent="0.3">
      <c r="A6684" s="11">
        <v>667100</v>
      </c>
      <c r="B6684" s="12">
        <v>0.121508541361904</v>
      </c>
      <c r="C6684" s="12">
        <v>5.4624172327441899E-2</v>
      </c>
      <c r="D6684" s="12">
        <v>0.13626284075532299</v>
      </c>
      <c r="E6684" s="12">
        <v>0.14434222682338199</v>
      </c>
      <c r="G6684" s="13">
        <v>667100</v>
      </c>
      <c r="H6684" s="12">
        <v>0.117097323552098</v>
      </c>
      <c r="I6684" s="12">
        <v>0.13857885978774101</v>
      </c>
      <c r="J6684" s="12">
        <v>0.122294737836169</v>
      </c>
      <c r="K6684" s="12">
        <v>0.12715219315946799</v>
      </c>
      <c r="L6684" s="12">
        <v>0.160242231030539</v>
      </c>
      <c r="M6684" s="12">
        <v>0.188467792920296</v>
      </c>
      <c r="N6684" s="12">
        <v>0.18059648411092799</v>
      </c>
      <c r="O6684" s="12">
        <v>0.14507392447784201</v>
      </c>
      <c r="Q6684" s="13">
        <v>667100</v>
      </c>
      <c r="R6684" s="12">
        <v>1.6119736842105301E-2</v>
      </c>
      <c r="S6684" s="12">
        <v>1.8566145833333301E-2</v>
      </c>
      <c r="T6684" s="12">
        <v>1.6955375000000002E-2</v>
      </c>
      <c r="U6684" s="12">
        <v>1.9324907338769501E-2</v>
      </c>
      <c r="W6684" s="13">
        <v>667100</v>
      </c>
      <c r="X6684" s="12">
        <v>1.9947005988023899E-2</v>
      </c>
      <c r="Y6684" s="12">
        <v>2.0938965153115101E-2</v>
      </c>
      <c r="Z6684" s="12">
        <v>2.3369151376146799E-2</v>
      </c>
      <c r="AA6684" s="12">
        <v>2.8691040843214801E-2</v>
      </c>
      <c r="AB6684" s="12">
        <v>5.11024120603015E-2</v>
      </c>
      <c r="AC6684" s="12">
        <v>5.9534378920953597E-2</v>
      </c>
      <c r="AD6684" s="12">
        <v>3.3645099904852503E-2</v>
      </c>
      <c r="AE6684" s="12">
        <v>2.9860268857356199E-2</v>
      </c>
    </row>
    <row r="6685" spans="1:31" x14ac:dyDescent="0.3">
      <c r="A6685" s="11">
        <v>667200</v>
      </c>
      <c r="B6685" s="12">
        <v>0.12169496998033</v>
      </c>
      <c r="C6685" s="12">
        <v>5.4591676266431202E-2</v>
      </c>
      <c r="D6685" s="12">
        <v>0.13633754180157501</v>
      </c>
      <c r="E6685" s="12">
        <v>0.14452519549597401</v>
      </c>
      <c r="G6685" s="13">
        <v>667200</v>
      </c>
      <c r="H6685" s="12">
        <v>0.11718119355198101</v>
      </c>
      <c r="I6685" s="12">
        <v>0.13876846368251999</v>
      </c>
      <c r="J6685" s="12">
        <v>0.12254151858890699</v>
      </c>
      <c r="K6685" s="12">
        <v>0.127177810689486</v>
      </c>
      <c r="L6685" s="12">
        <v>0.16051253783347699</v>
      </c>
      <c r="M6685" s="12">
        <v>0.188903505313845</v>
      </c>
      <c r="N6685" s="12">
        <v>0.180547615439799</v>
      </c>
      <c r="O6685" s="12">
        <v>0.14499064711450099</v>
      </c>
      <c r="Q6685" s="13">
        <v>667200</v>
      </c>
      <c r="R6685" s="12">
        <v>1.4708619854721499E-2</v>
      </c>
      <c r="S6685" s="12">
        <v>1.7835191441441401E-2</v>
      </c>
      <c r="T6685" s="12">
        <v>1.7209444112373001E-2</v>
      </c>
      <c r="U6685" s="12">
        <v>2.24533139111435E-2</v>
      </c>
      <c r="W6685" s="13">
        <v>667200</v>
      </c>
      <c r="X6685" s="12">
        <v>1.92356051703878E-2</v>
      </c>
      <c r="Y6685" s="12">
        <v>1.9856871035940801E-2</v>
      </c>
      <c r="Z6685" s="12">
        <v>2.29273563218391E-2</v>
      </c>
      <c r="AA6685" s="12">
        <v>2.8503423772609799E-2</v>
      </c>
      <c r="AB6685" s="12">
        <v>4.56231781376518E-2</v>
      </c>
      <c r="AC6685" s="12">
        <v>5.5866346153846197E-2</v>
      </c>
      <c r="AD6685" s="12">
        <v>3.40131103074141E-2</v>
      </c>
      <c r="AE6685" s="12">
        <v>3.3164418938307003E-2</v>
      </c>
    </row>
    <row r="6686" spans="1:31" x14ac:dyDescent="0.3">
      <c r="A6686" s="11">
        <v>667300</v>
      </c>
      <c r="B6686" s="12">
        <v>0.121533993347116</v>
      </c>
      <c r="C6686" s="12">
        <v>5.4618519788684698E-2</v>
      </c>
      <c r="D6686" s="12">
        <v>0.13617208554795801</v>
      </c>
      <c r="E6686" s="12">
        <v>0.144317463012578</v>
      </c>
      <c r="G6686" s="13">
        <v>667300</v>
      </c>
      <c r="H6686" s="12">
        <v>0.11721360615187899</v>
      </c>
      <c r="I6686" s="12">
        <v>0.13858231485299399</v>
      </c>
      <c r="J6686" s="12">
        <v>0.122320201167613</v>
      </c>
      <c r="K6686" s="12">
        <v>0.12702875000425201</v>
      </c>
      <c r="L6686" s="12">
        <v>0.160424271976603</v>
      </c>
      <c r="M6686" s="12">
        <v>0.18860681268733101</v>
      </c>
      <c r="N6686" s="12">
        <v>0.18035788269368999</v>
      </c>
      <c r="O6686" s="12">
        <v>0.144942253835597</v>
      </c>
      <c r="Q6686" s="13">
        <v>667300</v>
      </c>
      <c r="R6686" s="12">
        <v>1.8266915191053099E-2</v>
      </c>
      <c r="S6686" s="12">
        <v>1.93671978021978E-2</v>
      </c>
      <c r="T6686" s="12">
        <v>2.15538961038961E-2</v>
      </c>
      <c r="U6686" s="12">
        <v>2.5767099567099602E-2</v>
      </c>
      <c r="W6686" s="13">
        <v>667300</v>
      </c>
      <c r="X6686" s="12">
        <v>2.4607437070938199E-2</v>
      </c>
      <c r="Y6686" s="12">
        <v>2.26728744939271E-2</v>
      </c>
      <c r="Z6686" s="12">
        <v>2.6977486033519599E-2</v>
      </c>
      <c r="AA6686" s="12">
        <v>3.4042068527918801E-2</v>
      </c>
      <c r="AB6686" s="12">
        <v>6.3336035156249998E-2</v>
      </c>
      <c r="AC6686" s="12">
        <v>6.2894806763285002E-2</v>
      </c>
      <c r="AD6686" s="12">
        <v>3.9902079566003598E-2</v>
      </c>
      <c r="AE6686" s="12">
        <v>3.49142564802183E-2</v>
      </c>
    </row>
    <row r="6687" spans="1:31" x14ac:dyDescent="0.3">
      <c r="A6687" s="11">
        <v>667400</v>
      </c>
      <c r="B6687" s="12">
        <v>0.121325322742016</v>
      </c>
      <c r="C6687" s="12">
        <v>5.4464200896210298E-2</v>
      </c>
      <c r="D6687" s="12">
        <v>0.13600511980455501</v>
      </c>
      <c r="E6687" s="12">
        <v>0.144037645347004</v>
      </c>
      <c r="G6687" s="13">
        <v>667400</v>
      </c>
      <c r="H6687" s="12">
        <v>0.116991250290612</v>
      </c>
      <c r="I6687" s="12">
        <v>0.138380146676372</v>
      </c>
      <c r="J6687" s="12">
        <v>0.122095728587201</v>
      </c>
      <c r="K6687" s="12">
        <v>0.12685102040353199</v>
      </c>
      <c r="L6687" s="12">
        <v>0.160213889940093</v>
      </c>
      <c r="M6687" s="12">
        <v>0.188559653071392</v>
      </c>
      <c r="N6687" s="12">
        <v>0.18023781270554501</v>
      </c>
      <c r="O6687" s="12">
        <v>0.14478605136928899</v>
      </c>
      <c r="Q6687" s="13">
        <v>667400</v>
      </c>
      <c r="R6687" s="12">
        <v>1.68504926108374E-2</v>
      </c>
      <c r="S6687" s="12">
        <v>1.7171661807580198E-2</v>
      </c>
      <c r="T6687" s="12">
        <v>1.9020969773299701E-2</v>
      </c>
      <c r="U6687" s="12">
        <v>2.2311801242236001E-2</v>
      </c>
      <c r="W6687" s="13">
        <v>667400</v>
      </c>
      <c r="X6687" s="12">
        <v>2.1611768184506198E-2</v>
      </c>
      <c r="Y6687" s="12">
        <v>2.0515335463258799E-2</v>
      </c>
      <c r="Z6687" s="12">
        <v>2.39753115727003E-2</v>
      </c>
      <c r="AA6687" s="12">
        <v>3.0482971729125601E-2</v>
      </c>
      <c r="AB6687" s="12">
        <v>4.4239734422880497E-2</v>
      </c>
      <c r="AC6687" s="12">
        <v>5.6543691899070402E-2</v>
      </c>
      <c r="AD6687" s="12">
        <v>3.5098305084745797E-2</v>
      </c>
      <c r="AE6687" s="12">
        <v>3.3730044182621502E-2</v>
      </c>
    </row>
    <row r="6688" spans="1:31" x14ac:dyDescent="0.3">
      <c r="A6688" s="11">
        <v>667500</v>
      </c>
      <c r="B6688" s="12">
        <v>0.12152763842404</v>
      </c>
      <c r="C6688" s="12">
        <v>5.4527416999747197E-2</v>
      </c>
      <c r="D6688" s="12">
        <v>0.13619621536103199</v>
      </c>
      <c r="E6688" s="12">
        <v>0.14439510981366899</v>
      </c>
      <c r="G6688" s="13">
        <v>667500</v>
      </c>
      <c r="H6688" s="12">
        <v>0.117168944973465</v>
      </c>
      <c r="I6688" s="12">
        <v>0.138585970505512</v>
      </c>
      <c r="J6688" s="12">
        <v>0.122391676751954</v>
      </c>
      <c r="K6688" s="12">
        <v>0.12717576480407899</v>
      </c>
      <c r="L6688" s="12">
        <v>0.16040555770138501</v>
      </c>
      <c r="M6688" s="12">
        <v>0.189022209606483</v>
      </c>
      <c r="N6688" s="12">
        <v>0.18041148436868101</v>
      </c>
      <c r="O6688" s="12">
        <v>0.14497496704166399</v>
      </c>
      <c r="Q6688" s="13">
        <v>667500</v>
      </c>
      <c r="R6688" s="12">
        <v>1.66669030732861E-2</v>
      </c>
      <c r="S6688" s="12">
        <v>1.8464941569282099E-2</v>
      </c>
      <c r="T6688" s="12">
        <v>1.9137108433734999E-2</v>
      </c>
      <c r="U6688" s="12">
        <v>2.3128925619834699E-2</v>
      </c>
      <c r="W6688" s="13">
        <v>667500</v>
      </c>
      <c r="X6688" s="12">
        <v>2.20314782608696E-2</v>
      </c>
      <c r="Y6688" s="12">
        <v>2.1794639175257698E-2</v>
      </c>
      <c r="Z6688" s="12">
        <v>2.4192182227221599E-2</v>
      </c>
      <c r="AA6688" s="12">
        <v>2.9323716699155299E-2</v>
      </c>
      <c r="AB6688" s="12">
        <v>5.4512966804979301E-2</v>
      </c>
      <c r="AC6688" s="12">
        <v>5.8513612565445003E-2</v>
      </c>
      <c r="AD6688" s="12">
        <v>4.1247637051039697E-2</v>
      </c>
      <c r="AE6688" s="12">
        <v>3.7034403997144902E-2</v>
      </c>
    </row>
    <row r="6689" spans="1:31" x14ac:dyDescent="0.3">
      <c r="A6689" s="11">
        <v>667600</v>
      </c>
      <c r="B6689" s="12">
        <v>0.121259811077297</v>
      </c>
      <c r="C6689" s="12">
        <v>5.4482119843401802E-2</v>
      </c>
      <c r="D6689" s="12">
        <v>0.13596689902218601</v>
      </c>
      <c r="E6689" s="12">
        <v>0.143999638222719</v>
      </c>
      <c r="G6689" s="13">
        <v>667600</v>
      </c>
      <c r="H6689" s="12">
        <v>0.11700109295355</v>
      </c>
      <c r="I6689" s="12">
        <v>0.13844068547066399</v>
      </c>
      <c r="J6689" s="12">
        <v>0.12204258802475799</v>
      </c>
      <c r="K6689" s="12">
        <v>0.12672790692587399</v>
      </c>
      <c r="L6689" s="12">
        <v>0.159976728041646</v>
      </c>
      <c r="M6689" s="12">
        <v>0.18818754911032501</v>
      </c>
      <c r="N6689" s="12">
        <v>0.179908107948414</v>
      </c>
      <c r="O6689" s="12">
        <v>0.14454218204856201</v>
      </c>
      <c r="Q6689" s="13">
        <v>667600</v>
      </c>
      <c r="R6689" s="12">
        <v>1.55392753623188E-2</v>
      </c>
      <c r="S6689" s="12">
        <v>1.9208882521490001E-2</v>
      </c>
      <c r="T6689" s="12">
        <v>1.6891069258809201E-2</v>
      </c>
      <c r="U6689" s="12">
        <v>1.86623655913979E-2</v>
      </c>
      <c r="W6689" s="13">
        <v>667600</v>
      </c>
      <c r="X6689" s="12">
        <v>1.96251609128145E-2</v>
      </c>
      <c r="Y6689" s="12">
        <v>2.08044243070362E-2</v>
      </c>
      <c r="Z6689" s="12">
        <v>2.1162674418604699E-2</v>
      </c>
      <c r="AA6689" s="12">
        <v>2.7271219187208501E-2</v>
      </c>
      <c r="AB6689" s="12">
        <v>4.7901369863013701E-2</v>
      </c>
      <c r="AC6689" s="12">
        <v>5.6013888888888898E-2</v>
      </c>
      <c r="AD6689" s="12">
        <v>3.7693793103448302E-2</v>
      </c>
      <c r="AE6689" s="12">
        <v>3.3470170244263499E-2</v>
      </c>
    </row>
    <row r="6690" spans="1:31" x14ac:dyDescent="0.3">
      <c r="A6690" s="11">
        <v>667700</v>
      </c>
      <c r="B6690" s="12">
        <v>0.121409021854716</v>
      </c>
      <c r="C6690" s="12">
        <v>5.45545557219601E-2</v>
      </c>
      <c r="D6690" s="12">
        <v>0.135988798834106</v>
      </c>
      <c r="E6690" s="12">
        <v>0.144219654331084</v>
      </c>
      <c r="G6690" s="13">
        <v>667700</v>
      </c>
      <c r="H6690" s="12">
        <v>0.117171419676446</v>
      </c>
      <c r="I6690" s="12">
        <v>0.13842222630170101</v>
      </c>
      <c r="J6690" s="12">
        <v>0.122145506591231</v>
      </c>
      <c r="K6690" s="12">
        <v>0.126988972634034</v>
      </c>
      <c r="L6690" s="12">
        <v>0.16020424277971301</v>
      </c>
      <c r="M6690" s="12">
        <v>0.18831931166622201</v>
      </c>
      <c r="N6690" s="12">
        <v>0.180154160220305</v>
      </c>
      <c r="O6690" s="12">
        <v>0.14480847261118701</v>
      </c>
      <c r="Q6690" s="13">
        <v>667700</v>
      </c>
      <c r="R6690" s="12">
        <v>1.6723152941176499E-2</v>
      </c>
      <c r="S6690" s="12">
        <v>1.85649586776859E-2</v>
      </c>
      <c r="T6690" s="12">
        <v>1.99439976345358E-2</v>
      </c>
      <c r="U6690" s="12">
        <v>2.00979841612671E-2</v>
      </c>
      <c r="W6690" s="13">
        <v>667700</v>
      </c>
      <c r="X6690" s="12">
        <v>2.04464917284655E-2</v>
      </c>
      <c r="Y6690" s="12">
        <v>2.2195175215845599E-2</v>
      </c>
      <c r="Z6690" s="12">
        <v>2.2712870159453301E-2</v>
      </c>
      <c r="AA6690" s="12">
        <v>3.3877914507772E-2</v>
      </c>
      <c r="AB6690" s="12">
        <v>4.89577268195414E-2</v>
      </c>
      <c r="AC6690" s="12">
        <v>6.3034126040428101E-2</v>
      </c>
      <c r="AD6690" s="12">
        <v>3.5129859894921199E-2</v>
      </c>
      <c r="AE6690" s="12">
        <v>3.3732564640111803E-2</v>
      </c>
    </row>
    <row r="6691" spans="1:31" x14ac:dyDescent="0.3">
      <c r="A6691" s="11">
        <v>667800</v>
      </c>
      <c r="B6691" s="12">
        <v>0.12135535839875</v>
      </c>
      <c r="C6691" s="12">
        <v>5.4579072596683799E-2</v>
      </c>
      <c r="D6691" s="12">
        <v>0.13597654496063599</v>
      </c>
      <c r="E6691" s="12">
        <v>0.14403447607757</v>
      </c>
      <c r="G6691" s="13">
        <v>667800</v>
      </c>
      <c r="H6691" s="12">
        <v>0.117106662528318</v>
      </c>
      <c r="I6691" s="12">
        <v>0.13839789612287401</v>
      </c>
      <c r="J6691" s="12">
        <v>0.12223799969518601</v>
      </c>
      <c r="K6691" s="12">
        <v>0.127125247633122</v>
      </c>
      <c r="L6691" s="12">
        <v>0.160414481804353</v>
      </c>
      <c r="M6691" s="12">
        <v>0.18828946615761499</v>
      </c>
      <c r="N6691" s="12">
        <v>0.179827897498125</v>
      </c>
      <c r="O6691" s="12">
        <v>0.14480478050264101</v>
      </c>
      <c r="Q6691" s="13">
        <v>667800</v>
      </c>
      <c r="R6691" s="12">
        <v>1.56356164383562E-2</v>
      </c>
      <c r="S6691" s="12">
        <v>1.7580794701986799E-2</v>
      </c>
      <c r="T6691" s="12">
        <v>1.8510319410319401E-2</v>
      </c>
      <c r="U6691" s="12">
        <v>2.2511858006042301E-2</v>
      </c>
      <c r="W6691" s="13">
        <v>667800</v>
      </c>
      <c r="X6691" s="12">
        <v>2.1435008665511301E-2</v>
      </c>
      <c r="Y6691" s="12">
        <v>2.0612538540596099E-2</v>
      </c>
      <c r="Z6691" s="12">
        <v>2.35546742209632E-2</v>
      </c>
      <c r="AA6691" s="12">
        <v>3.10154678548695E-2</v>
      </c>
      <c r="AB6691" s="12">
        <v>5.0561066398390302E-2</v>
      </c>
      <c r="AC6691" s="12">
        <v>5.66780735107731E-2</v>
      </c>
      <c r="AD6691" s="12">
        <v>3.7053179723502298E-2</v>
      </c>
      <c r="AE6691" s="12">
        <v>3.14524717514124E-2</v>
      </c>
    </row>
    <row r="6692" spans="1:31" x14ac:dyDescent="0.3">
      <c r="A6692" s="11">
        <v>667900</v>
      </c>
      <c r="B6692" s="12">
        <v>0.121487614909785</v>
      </c>
      <c r="C6692" s="12">
        <v>5.4665817429935003E-2</v>
      </c>
      <c r="D6692" s="12">
        <v>0.13613636564892401</v>
      </c>
      <c r="E6692" s="12">
        <v>0.144367199247769</v>
      </c>
      <c r="G6692" s="13">
        <v>667900</v>
      </c>
      <c r="H6692" s="12">
        <v>0.117192472154623</v>
      </c>
      <c r="I6692" s="12">
        <v>0.13850693084395199</v>
      </c>
      <c r="J6692" s="12">
        <v>0.122289107499211</v>
      </c>
      <c r="K6692" s="12">
        <v>0.127139987927465</v>
      </c>
      <c r="L6692" s="12">
        <v>0.160161950340793</v>
      </c>
      <c r="M6692" s="12">
        <v>0.18838171720033001</v>
      </c>
      <c r="N6692" s="12">
        <v>0.18041022346844199</v>
      </c>
      <c r="O6692" s="12">
        <v>0.144974757470968</v>
      </c>
      <c r="Q6692" s="13">
        <v>667900</v>
      </c>
      <c r="R6692" s="12">
        <v>1.55396440929313E-2</v>
      </c>
      <c r="S6692" s="12">
        <v>1.7224044032444999E-2</v>
      </c>
      <c r="T6692" s="12">
        <v>1.8279737335834899E-2</v>
      </c>
      <c r="U6692" s="12">
        <v>2.08023325808879E-2</v>
      </c>
      <c r="W6692" s="13">
        <v>667900</v>
      </c>
      <c r="X6692" s="12">
        <v>2.0537832929782101E-2</v>
      </c>
      <c r="Y6692" s="12">
        <v>2.0254736275565101E-2</v>
      </c>
      <c r="Z6692" s="12">
        <v>2.3160432495616601E-2</v>
      </c>
      <c r="AA6692" s="12">
        <v>2.8968543046357601E-2</v>
      </c>
      <c r="AB6692" s="12">
        <v>5.16822177822178E-2</v>
      </c>
      <c r="AC6692" s="12">
        <v>5.6952798982188302E-2</v>
      </c>
      <c r="AD6692" s="12">
        <v>3.8036441484300701E-2</v>
      </c>
      <c r="AE6692" s="12">
        <v>3.2990546528803497E-2</v>
      </c>
    </row>
    <row r="6693" spans="1:31" x14ac:dyDescent="0.3">
      <c r="A6693" s="11">
        <v>668000</v>
      </c>
      <c r="B6693" s="12">
        <v>0.121567815064743</v>
      </c>
      <c r="C6693" s="12">
        <v>5.4664403446135601E-2</v>
      </c>
      <c r="D6693" s="12">
        <v>0.136129373021081</v>
      </c>
      <c r="E6693" s="12">
        <v>0.14449686401350001</v>
      </c>
      <c r="G6693" s="13">
        <v>668000</v>
      </c>
      <c r="H6693" s="12">
        <v>0.117276633258625</v>
      </c>
      <c r="I6693" s="12">
        <v>0.138623486695232</v>
      </c>
      <c r="J6693" s="12">
        <v>0.12232921395673201</v>
      </c>
      <c r="K6693" s="12">
        <v>0.12727275499420701</v>
      </c>
      <c r="L6693" s="12">
        <v>0.16065256545106599</v>
      </c>
      <c r="M6693" s="12">
        <v>0.18884725778480399</v>
      </c>
      <c r="N6693" s="12">
        <v>0.18062993029674701</v>
      </c>
      <c r="O6693" s="12">
        <v>0.14504977761943699</v>
      </c>
      <c r="Q6693" s="13">
        <v>668000</v>
      </c>
      <c r="R6693" s="12">
        <v>1.65771776155718E-2</v>
      </c>
      <c r="S6693" s="12">
        <v>1.9030830039525701E-2</v>
      </c>
      <c r="T6693" s="12">
        <v>1.8226977314531E-2</v>
      </c>
      <c r="U6693" s="12">
        <v>2.01687171792948E-2</v>
      </c>
      <c r="W6693" s="13">
        <v>668000</v>
      </c>
      <c r="X6693" s="12">
        <v>2.0598879056047199E-2</v>
      </c>
      <c r="Y6693" s="12">
        <v>2.04934539648749E-2</v>
      </c>
      <c r="Z6693" s="12">
        <v>2.3202077322561999E-2</v>
      </c>
      <c r="AA6693" s="12">
        <v>3.0417163684559299E-2</v>
      </c>
      <c r="AB6693" s="12">
        <v>5.1151160443996001E-2</v>
      </c>
      <c r="AC6693" s="12">
        <v>6.8114713216957598E-2</v>
      </c>
      <c r="AD6693" s="12">
        <v>3.1350805687203803E-2</v>
      </c>
      <c r="AE6693" s="12">
        <v>3.07772793053546E-2</v>
      </c>
    </row>
    <row r="6694" spans="1:31" x14ac:dyDescent="0.3">
      <c r="A6694" s="11">
        <v>668100</v>
      </c>
      <c r="B6694" s="12">
        <v>0.121726067182025</v>
      </c>
      <c r="C6694" s="12">
        <v>5.4540349882777103E-2</v>
      </c>
      <c r="D6694" s="12">
        <v>0.13647207541300599</v>
      </c>
      <c r="E6694" s="12">
        <v>0.144628428863641</v>
      </c>
      <c r="G6694" s="13">
        <v>668100</v>
      </c>
      <c r="H6694" s="12">
        <v>0.117286131120331</v>
      </c>
      <c r="I6694" s="12">
        <v>0.13888612770057299</v>
      </c>
      <c r="J6694" s="12">
        <v>0.122457363744744</v>
      </c>
      <c r="K6694" s="12">
        <v>0.127378823959134</v>
      </c>
      <c r="L6694" s="12">
        <v>0.16082629855425501</v>
      </c>
      <c r="M6694" s="12">
        <v>0.189160413256933</v>
      </c>
      <c r="N6694" s="12">
        <v>0.18100175236890201</v>
      </c>
      <c r="O6694" s="12">
        <v>0.14530700473239</v>
      </c>
      <c r="Q6694" s="13">
        <v>668100</v>
      </c>
      <c r="R6694" s="12">
        <v>1.7054613935969899E-2</v>
      </c>
      <c r="S6694" s="12">
        <v>1.8607304925290499E-2</v>
      </c>
      <c r="T6694" s="12">
        <v>2.0425209580838301E-2</v>
      </c>
      <c r="U6694" s="12">
        <v>2.45337037037037E-2</v>
      </c>
      <c r="W6694" s="13">
        <v>668100</v>
      </c>
      <c r="X6694" s="12">
        <v>2.3566049739733901E-2</v>
      </c>
      <c r="Y6694" s="12">
        <v>2.1595191815856798E-2</v>
      </c>
      <c r="Z6694" s="12">
        <v>2.3753159645232801E-2</v>
      </c>
      <c r="AA6694" s="12">
        <v>3.3258370750481103E-2</v>
      </c>
      <c r="AB6694" s="12">
        <v>5.3247482724580401E-2</v>
      </c>
      <c r="AC6694" s="12">
        <v>6.2358373205741599E-2</v>
      </c>
      <c r="AD6694" s="12">
        <v>3.8410554561717401E-2</v>
      </c>
      <c r="AE6694" s="12">
        <v>3.4131201137171302E-2</v>
      </c>
    </row>
    <row r="6695" spans="1:31" x14ac:dyDescent="0.3">
      <c r="A6695" s="11">
        <v>668200</v>
      </c>
      <c r="B6695" s="12">
        <v>0.121767982598281</v>
      </c>
      <c r="C6695" s="12">
        <v>5.4496705459222299E-2</v>
      </c>
      <c r="D6695" s="12">
        <v>0.13643182578875099</v>
      </c>
      <c r="E6695" s="12">
        <v>0.144697142124942</v>
      </c>
      <c r="G6695" s="13">
        <v>668200</v>
      </c>
      <c r="H6695" s="12">
        <v>0.117280523334096</v>
      </c>
      <c r="I6695" s="12">
        <v>0.138883906388477</v>
      </c>
      <c r="J6695" s="12">
        <v>0.12255717293912501</v>
      </c>
      <c r="K6695" s="12">
        <v>0.127350939624332</v>
      </c>
      <c r="L6695" s="12">
        <v>0.16063221420128099</v>
      </c>
      <c r="M6695" s="12">
        <v>0.18912581554944899</v>
      </c>
      <c r="N6695" s="12">
        <v>0.180973576370385</v>
      </c>
      <c r="O6695" s="12">
        <v>0.14523607656825899</v>
      </c>
      <c r="Q6695" s="13">
        <v>668200</v>
      </c>
      <c r="R6695" s="12">
        <v>1.8234260614934099E-2</v>
      </c>
      <c r="S6695" s="12">
        <v>1.9760305775764399E-2</v>
      </c>
      <c r="T6695" s="12">
        <v>2.0729032258064502E-2</v>
      </c>
      <c r="U6695" s="12">
        <v>2.21551854655564E-2</v>
      </c>
      <c r="W6695" s="13">
        <v>668200</v>
      </c>
      <c r="X6695" s="12">
        <v>2.3156362545017999E-2</v>
      </c>
      <c r="Y6695" s="12">
        <v>2.3579662802950499E-2</v>
      </c>
      <c r="Z6695" s="12">
        <v>2.70491784037559E-2</v>
      </c>
      <c r="AA6695" s="12">
        <v>3.8905574210879798E-2</v>
      </c>
      <c r="AB6695" s="12">
        <v>5.2398951781970599E-2</v>
      </c>
      <c r="AC6695" s="12">
        <v>5.8257875457875502E-2</v>
      </c>
      <c r="AD6695" s="12">
        <v>3.6112059369202198E-2</v>
      </c>
      <c r="AE6695" s="12">
        <v>3.51064492216457E-2</v>
      </c>
    </row>
    <row r="6696" spans="1:31" x14ac:dyDescent="0.3">
      <c r="A6696" s="11">
        <v>668300</v>
      </c>
      <c r="B6696" s="12">
        <v>0.121759651582336</v>
      </c>
      <c r="C6696" s="12">
        <v>5.47319659963421E-2</v>
      </c>
      <c r="D6696" s="12">
        <v>0.13640327637339</v>
      </c>
      <c r="E6696" s="12">
        <v>0.144701306365383</v>
      </c>
      <c r="G6696" s="13">
        <v>668300</v>
      </c>
      <c r="H6696" s="12">
        <v>0.117333609215189</v>
      </c>
      <c r="I6696" s="12">
        <v>0.138807335745434</v>
      </c>
      <c r="J6696" s="12">
        <v>0.122614037447458</v>
      </c>
      <c r="K6696" s="12">
        <v>0.127454697203469</v>
      </c>
      <c r="L6696" s="12">
        <v>0.160621452890961</v>
      </c>
      <c r="M6696" s="12">
        <v>0.18924814358907199</v>
      </c>
      <c r="N6696" s="12">
        <v>0.180700125307721</v>
      </c>
      <c r="O6696" s="12">
        <v>0.14507632990619401</v>
      </c>
      <c r="Q6696" s="13">
        <v>668300</v>
      </c>
      <c r="R6696" s="12">
        <v>1.92462918080465E-2</v>
      </c>
      <c r="S6696" s="12">
        <v>1.80345299145299E-2</v>
      </c>
      <c r="T6696" s="12">
        <v>2.44056E-2</v>
      </c>
      <c r="U6696" s="12">
        <v>2.4755091575091599E-2</v>
      </c>
      <c r="W6696" s="13">
        <v>668300</v>
      </c>
      <c r="X6696" s="12">
        <v>2.4746828689982198E-2</v>
      </c>
      <c r="Y6696" s="12">
        <v>2.33845866666667E-2</v>
      </c>
      <c r="Z6696" s="12">
        <v>2.7110981308411199E-2</v>
      </c>
      <c r="AA6696" s="12">
        <v>3.6634610303830903E-2</v>
      </c>
      <c r="AB6696" s="12">
        <v>6.2153956834532398E-2</v>
      </c>
      <c r="AC6696" s="12">
        <v>6.2485822784810102E-2</v>
      </c>
      <c r="AD6696" s="12">
        <v>3.8635122838944498E-2</v>
      </c>
      <c r="AE6696" s="12">
        <v>3.52165451895044E-2</v>
      </c>
    </row>
    <row r="6697" spans="1:31" x14ac:dyDescent="0.3">
      <c r="A6697" s="11">
        <v>668400</v>
      </c>
      <c r="B6697" s="12">
        <v>0.12157453844505101</v>
      </c>
      <c r="C6697" s="12">
        <v>5.4558065967706501E-2</v>
      </c>
      <c r="D6697" s="12">
        <v>0.13622854341988899</v>
      </c>
      <c r="E6697" s="12">
        <v>0.144565913004082</v>
      </c>
      <c r="G6697" s="13">
        <v>668400</v>
      </c>
      <c r="H6697" s="12">
        <v>0.117145311708274</v>
      </c>
      <c r="I6697" s="12">
        <v>0.13864591644734001</v>
      </c>
      <c r="J6697" s="12">
        <v>0.122456583455208</v>
      </c>
      <c r="K6697" s="12">
        <v>0.127310233033122</v>
      </c>
      <c r="L6697" s="12">
        <v>0.160513852893025</v>
      </c>
      <c r="M6697" s="12">
        <v>0.189065668958558</v>
      </c>
      <c r="N6697" s="12">
        <v>0.180617210274333</v>
      </c>
      <c r="O6697" s="12">
        <v>0.14500607256366499</v>
      </c>
      <c r="Q6697" s="13">
        <v>668400</v>
      </c>
      <c r="R6697" s="12">
        <v>1.7940928469919501E-2</v>
      </c>
      <c r="S6697" s="12">
        <v>1.8263908939478098E-2</v>
      </c>
      <c r="T6697" s="12">
        <v>1.8571811680572099E-2</v>
      </c>
      <c r="U6697" s="12">
        <v>2.3053065693430699E-2</v>
      </c>
      <c r="W6697" s="13">
        <v>668400</v>
      </c>
      <c r="X6697" s="12">
        <v>2.3963730569948199E-2</v>
      </c>
      <c r="Y6697" s="12">
        <v>2.2223624091381101E-2</v>
      </c>
      <c r="Z6697" s="12">
        <v>2.6512164477441501E-2</v>
      </c>
      <c r="AA6697" s="12">
        <v>3.1633635774465298E-2</v>
      </c>
      <c r="AB6697" s="12">
        <v>5.1756901688182699E-2</v>
      </c>
      <c r="AC6697" s="12">
        <v>5.8982915173237699E-2</v>
      </c>
      <c r="AD6697" s="12">
        <v>3.8819199272065501E-2</v>
      </c>
      <c r="AE6697" s="12">
        <v>3.1445025053686501E-2</v>
      </c>
    </row>
    <row r="6698" spans="1:31" x14ac:dyDescent="0.3">
      <c r="A6698" s="11">
        <v>668500</v>
      </c>
      <c r="B6698" s="12">
        <v>0.12177749191798599</v>
      </c>
      <c r="C6698" s="12">
        <v>5.4653523844099397E-2</v>
      </c>
      <c r="D6698" s="12">
        <v>0.13654242659579399</v>
      </c>
      <c r="E6698" s="12">
        <v>0.144867666971085</v>
      </c>
      <c r="G6698" s="13">
        <v>668500</v>
      </c>
      <c r="H6698" s="12">
        <v>0.11732512159055999</v>
      </c>
      <c r="I6698" s="12">
        <v>0.13886191677986501</v>
      </c>
      <c r="J6698" s="12">
        <v>0.122654214185228</v>
      </c>
      <c r="K6698" s="12">
        <v>0.12755383426936301</v>
      </c>
      <c r="L6698" s="12">
        <v>0.16059709704967701</v>
      </c>
      <c r="M6698" s="12">
        <v>0.189254610038354</v>
      </c>
      <c r="N6698" s="12">
        <v>0.18086643320352599</v>
      </c>
      <c r="O6698" s="12">
        <v>0.14510864353213099</v>
      </c>
      <c r="Q6698" s="13">
        <v>668500</v>
      </c>
      <c r="R6698" s="12">
        <v>1.6610782045349399E-2</v>
      </c>
      <c r="S6698" s="12">
        <v>1.6791774891774899E-2</v>
      </c>
      <c r="T6698" s="12">
        <v>1.9021669626998201E-2</v>
      </c>
      <c r="U6698" s="12">
        <v>2.3030450581395301E-2</v>
      </c>
      <c r="W6698" s="13">
        <v>668500</v>
      </c>
      <c r="X6698" s="12">
        <v>2.18959773371105E-2</v>
      </c>
      <c r="Y6698" s="12">
        <v>2.1383459024635499E-2</v>
      </c>
      <c r="Z6698" s="12">
        <v>2.51012651265126E-2</v>
      </c>
      <c r="AA6698" s="12">
        <v>3.1371863354037299E-2</v>
      </c>
      <c r="AB6698" s="12">
        <v>4.83052331113226E-2</v>
      </c>
      <c r="AC6698" s="12">
        <v>6.4958094144661305E-2</v>
      </c>
      <c r="AD6698" s="12">
        <v>3.7654303460514703E-2</v>
      </c>
      <c r="AE6698" s="12">
        <v>3.3532718579235003E-2</v>
      </c>
    </row>
    <row r="6699" spans="1:31" x14ac:dyDescent="0.3">
      <c r="A6699" s="11">
        <v>668600</v>
      </c>
      <c r="B6699" s="12">
        <v>0.12189174824961101</v>
      </c>
      <c r="C6699" s="12">
        <v>5.4807310332672901E-2</v>
      </c>
      <c r="D6699" s="12">
        <v>0.13662165276735</v>
      </c>
      <c r="E6699" s="12">
        <v>0.144907196794301</v>
      </c>
      <c r="G6699" s="13">
        <v>668600</v>
      </c>
      <c r="H6699" s="12">
        <v>0.117440011606313</v>
      </c>
      <c r="I6699" s="12">
        <v>0.138922366487816</v>
      </c>
      <c r="J6699" s="12">
        <v>0.12279516356169</v>
      </c>
      <c r="K6699" s="12">
        <v>0.127757077233283</v>
      </c>
      <c r="L6699" s="12">
        <v>0.160911678956976</v>
      </c>
      <c r="M6699" s="12">
        <v>0.18945855862887601</v>
      </c>
      <c r="N6699" s="12">
        <v>0.18099493200798999</v>
      </c>
      <c r="O6699" s="12">
        <v>0.145280865906316</v>
      </c>
      <c r="Q6699" s="13">
        <v>668600</v>
      </c>
      <c r="R6699" s="12">
        <v>1.6834667309546799E-2</v>
      </c>
      <c r="S6699" s="12">
        <v>1.8179106145251402E-2</v>
      </c>
      <c r="T6699" s="12">
        <v>1.8558570563295001E-2</v>
      </c>
      <c r="U6699" s="12">
        <v>1.9928079178885599E-2</v>
      </c>
      <c r="W6699" s="13">
        <v>668600</v>
      </c>
      <c r="X6699" s="12">
        <v>2.1475626822157399E-2</v>
      </c>
      <c r="Y6699" s="12">
        <v>2.2068388106416301E-2</v>
      </c>
      <c r="Z6699" s="12">
        <v>2.2452880184331801E-2</v>
      </c>
      <c r="AA6699" s="12">
        <v>2.9893033854166699E-2</v>
      </c>
      <c r="AB6699" s="12">
        <v>4.6689799999999997E-2</v>
      </c>
      <c r="AC6699" s="12">
        <v>6.0543718592964799E-2</v>
      </c>
      <c r="AD6699" s="12">
        <v>3.4024931002759898E-2</v>
      </c>
      <c r="AE6699" s="12">
        <v>3.1769637681159403E-2</v>
      </c>
    </row>
    <row r="6700" spans="1:31" x14ac:dyDescent="0.3">
      <c r="A6700" s="11">
        <v>668700</v>
      </c>
      <c r="B6700" s="12">
        <v>0.12146944630685</v>
      </c>
      <c r="C6700" s="12">
        <v>5.4526816909402802E-2</v>
      </c>
      <c r="D6700" s="12">
        <v>0.13611836820859399</v>
      </c>
      <c r="E6700" s="12">
        <v>0.14452418205784701</v>
      </c>
      <c r="G6700" s="13">
        <v>668700</v>
      </c>
      <c r="H6700" s="12">
        <v>0.11708202657544001</v>
      </c>
      <c r="I6700" s="12">
        <v>0.13847960743462601</v>
      </c>
      <c r="J6700" s="12">
        <v>0.122485061577693</v>
      </c>
      <c r="K6700" s="12">
        <v>0.12717671818814499</v>
      </c>
      <c r="L6700" s="12">
        <v>0.16038847346226401</v>
      </c>
      <c r="M6700" s="12">
        <v>0.18887547144029401</v>
      </c>
      <c r="N6700" s="12">
        <v>0.18056680344422901</v>
      </c>
      <c r="O6700" s="12">
        <v>0.14485288327385601</v>
      </c>
      <c r="Q6700" s="13">
        <v>668700</v>
      </c>
      <c r="R6700" s="12">
        <v>1.68785123966942E-2</v>
      </c>
      <c r="S6700" s="12">
        <v>1.73322910744741E-2</v>
      </c>
      <c r="T6700" s="12">
        <v>1.9265422276621799E-2</v>
      </c>
      <c r="U6700" s="12">
        <v>2.2870996309963101E-2</v>
      </c>
      <c r="W6700" s="13">
        <v>668700</v>
      </c>
      <c r="X6700" s="12">
        <v>2.2175308641975301E-2</v>
      </c>
      <c r="Y6700" s="12">
        <v>2.19214248021108E-2</v>
      </c>
      <c r="Z6700" s="12">
        <v>2.3662268518518499E-2</v>
      </c>
      <c r="AA6700" s="12">
        <v>2.8923177938279698E-2</v>
      </c>
      <c r="AB6700" s="12">
        <v>5.1878614457831401E-2</v>
      </c>
      <c r="AC6700" s="12">
        <v>5.4487682926829303E-2</v>
      </c>
      <c r="AD6700" s="12">
        <v>3.8551916058394198E-2</v>
      </c>
      <c r="AE6700" s="12">
        <v>3.38596453900709E-2</v>
      </c>
    </row>
    <row r="6701" spans="1:31" x14ac:dyDescent="0.3">
      <c r="A6701" s="11">
        <v>668800</v>
      </c>
      <c r="B6701" s="12">
        <v>0.121784877707657</v>
      </c>
      <c r="C6701" s="12">
        <v>5.4755810571589299E-2</v>
      </c>
      <c r="D6701" s="12">
        <v>0.136533185631036</v>
      </c>
      <c r="E6701" s="12">
        <v>0.14476189704702699</v>
      </c>
      <c r="G6701" s="13">
        <v>668800</v>
      </c>
      <c r="H6701" s="12">
        <v>0.117373739524107</v>
      </c>
      <c r="I6701" s="12">
        <v>0.13884467458188701</v>
      </c>
      <c r="J6701" s="12">
        <v>0.12267038305335499</v>
      </c>
      <c r="K6701" s="12">
        <v>0.12754566679943</v>
      </c>
      <c r="L6701" s="12">
        <v>0.160802228428953</v>
      </c>
      <c r="M6701" s="12">
        <v>0.189304810892654</v>
      </c>
      <c r="N6701" s="12">
        <v>0.18094522189383799</v>
      </c>
      <c r="O6701" s="12">
        <v>0.145132521944149</v>
      </c>
      <c r="Q6701" s="13">
        <v>668800</v>
      </c>
      <c r="R6701" s="12">
        <v>1.54707677165354E-2</v>
      </c>
      <c r="S6701" s="12">
        <v>1.7328369195923E-2</v>
      </c>
      <c r="T6701" s="12">
        <v>1.7775307881773401E-2</v>
      </c>
      <c r="U6701" s="12">
        <v>2.1743879907621201E-2</v>
      </c>
      <c r="W6701" s="13">
        <v>668800</v>
      </c>
      <c r="X6701" s="12">
        <v>2.0717383618149701E-2</v>
      </c>
      <c r="Y6701" s="12">
        <v>2.0992361111111101E-2</v>
      </c>
      <c r="Z6701" s="12">
        <v>2.2849671249252801E-2</v>
      </c>
      <c r="AA6701" s="12">
        <v>2.9186090969017801E-2</v>
      </c>
      <c r="AB6701" s="12">
        <v>4.2555348380765502E-2</v>
      </c>
      <c r="AC6701" s="12">
        <v>5.4839276807980002E-2</v>
      </c>
      <c r="AD6701" s="12">
        <v>3.3515457115928397E-2</v>
      </c>
      <c r="AE6701" s="12">
        <v>3.46062684365782E-2</v>
      </c>
    </row>
    <row r="6702" spans="1:31" x14ac:dyDescent="0.3">
      <c r="A6702" s="11">
        <v>668900</v>
      </c>
      <c r="B6702" s="12">
        <v>0.121650188401027</v>
      </c>
      <c r="C6702" s="12">
        <v>5.4604737833818903E-2</v>
      </c>
      <c r="D6702" s="12">
        <v>0.13636507743670001</v>
      </c>
      <c r="E6702" s="12">
        <v>0.14463756081233001</v>
      </c>
      <c r="G6702" s="13">
        <v>668900</v>
      </c>
      <c r="H6702" s="12">
        <v>0.11723451038451101</v>
      </c>
      <c r="I6702" s="12">
        <v>0.13870851338674101</v>
      </c>
      <c r="J6702" s="12">
        <v>0.122396421467312</v>
      </c>
      <c r="K6702" s="12">
        <v>0.12723484298896101</v>
      </c>
      <c r="L6702" s="12">
        <v>0.16068657677596301</v>
      </c>
      <c r="M6702" s="12">
        <v>0.18937944009278301</v>
      </c>
      <c r="N6702" s="12">
        <v>0.180797726185915</v>
      </c>
      <c r="O6702" s="12">
        <v>0.14498945840760899</v>
      </c>
      <c r="Q6702" s="13">
        <v>668900</v>
      </c>
      <c r="R6702" s="12">
        <v>1.5775922421948901E-2</v>
      </c>
      <c r="S6702" s="12">
        <v>1.8522526551145901E-2</v>
      </c>
      <c r="T6702" s="12">
        <v>1.9268292682926801E-2</v>
      </c>
      <c r="U6702" s="12">
        <v>2.16629470672389E-2</v>
      </c>
      <c r="W6702" s="13">
        <v>668900</v>
      </c>
      <c r="X6702" s="12">
        <v>2.1610852272727299E-2</v>
      </c>
      <c r="Y6702" s="12">
        <v>2.1773312883435599E-2</v>
      </c>
      <c r="Z6702" s="12">
        <v>2.1105420353982302E-2</v>
      </c>
      <c r="AA6702" s="12">
        <v>3.4342317380352601E-2</v>
      </c>
      <c r="AB6702" s="12">
        <v>5.1294995093228601E-2</v>
      </c>
      <c r="AC6702" s="12">
        <v>5.3219902319902299E-2</v>
      </c>
      <c r="AD6702" s="12">
        <v>3.5333638025594201E-2</v>
      </c>
      <c r="AE6702" s="12">
        <v>3.3933521923620903E-2</v>
      </c>
    </row>
    <row r="6703" spans="1:31" x14ac:dyDescent="0.3">
      <c r="A6703" s="11">
        <v>669000</v>
      </c>
      <c r="B6703" s="12">
        <v>0.121632102969193</v>
      </c>
      <c r="C6703" s="12">
        <v>5.46539391182033E-2</v>
      </c>
      <c r="D6703" s="12">
        <v>0.13632971515619999</v>
      </c>
      <c r="E6703" s="12">
        <v>0.144621414792969</v>
      </c>
      <c r="G6703" s="13">
        <v>669000</v>
      </c>
      <c r="H6703" s="12">
        <v>0.117233843648563</v>
      </c>
      <c r="I6703" s="12">
        <v>0.13876514341273699</v>
      </c>
      <c r="J6703" s="12">
        <v>0.122371813712271</v>
      </c>
      <c r="K6703" s="12">
        <v>0.12728974230350701</v>
      </c>
      <c r="L6703" s="12">
        <v>0.160597692395583</v>
      </c>
      <c r="M6703" s="12">
        <v>0.18938847886406501</v>
      </c>
      <c r="N6703" s="12">
        <v>0.18063263510299801</v>
      </c>
      <c r="O6703" s="12">
        <v>0.14502426269955501</v>
      </c>
      <c r="Q6703" s="13">
        <v>669000</v>
      </c>
      <c r="R6703" s="12">
        <v>1.4556423777564701E-2</v>
      </c>
      <c r="S6703" s="12">
        <v>1.6114504249291801E-2</v>
      </c>
      <c r="T6703" s="12">
        <v>1.7029902557856299E-2</v>
      </c>
      <c r="U6703" s="12">
        <v>2.1328343465045599E-2</v>
      </c>
      <c r="W6703" s="13">
        <v>669000</v>
      </c>
      <c r="X6703" s="12">
        <v>2.0651734273956501E-2</v>
      </c>
      <c r="Y6703" s="12">
        <v>1.8957499999999999E-2</v>
      </c>
      <c r="Z6703" s="12">
        <v>2.2622571588994899E-2</v>
      </c>
      <c r="AA6703" s="12">
        <v>3.0178856041131099E-2</v>
      </c>
      <c r="AB6703" s="12">
        <v>4.71714285714286E-2</v>
      </c>
      <c r="AC6703" s="12">
        <v>5.6131605562578998E-2</v>
      </c>
      <c r="AD6703" s="12">
        <v>3.9209942638623298E-2</v>
      </c>
      <c r="AE6703" s="12">
        <v>3.1277417027417001E-2</v>
      </c>
    </row>
    <row r="6704" spans="1:31" x14ac:dyDescent="0.3">
      <c r="A6704" s="11">
        <v>669100</v>
      </c>
      <c r="B6704" s="12">
        <v>0.121519324637639</v>
      </c>
      <c r="C6704" s="12">
        <v>5.4582214777685802E-2</v>
      </c>
      <c r="D6704" s="12">
        <v>0.136203613261868</v>
      </c>
      <c r="E6704" s="12">
        <v>0.14452324777336401</v>
      </c>
      <c r="G6704" s="13">
        <v>669100</v>
      </c>
      <c r="H6704" s="12">
        <v>0.117144289606119</v>
      </c>
      <c r="I6704" s="12">
        <v>0.138651484839866</v>
      </c>
      <c r="J6704" s="12">
        <v>0.122320753940446</v>
      </c>
      <c r="K6704" s="12">
        <v>0.12714632062953601</v>
      </c>
      <c r="L6704" s="12">
        <v>0.16040691394041401</v>
      </c>
      <c r="M6704" s="12">
        <v>0.18926053762032499</v>
      </c>
      <c r="N6704" s="12">
        <v>0.18082108424342599</v>
      </c>
      <c r="O6704" s="12">
        <v>0.144989977999645</v>
      </c>
      <c r="Q6704" s="13">
        <v>669100</v>
      </c>
      <c r="R6704" s="12">
        <v>1.7684551250612999E-2</v>
      </c>
      <c r="S6704" s="12">
        <v>1.9291142857142899E-2</v>
      </c>
      <c r="T6704" s="12">
        <v>1.9926219126029099E-2</v>
      </c>
      <c r="U6704" s="12">
        <v>2.2211706197398599E-2</v>
      </c>
      <c r="W6704" s="13">
        <v>669100</v>
      </c>
      <c r="X6704" s="12">
        <v>2.2662035928143701E-2</v>
      </c>
      <c r="Y6704" s="12">
        <v>2.3837918215613398E-2</v>
      </c>
      <c r="Z6704" s="12">
        <v>2.2181759530791802E-2</v>
      </c>
      <c r="AA6704" s="12">
        <v>3.40588859416446E-2</v>
      </c>
      <c r="AB6704" s="12">
        <v>4.9919092827004199E-2</v>
      </c>
      <c r="AC6704" s="12">
        <v>5.2701554404145097E-2</v>
      </c>
      <c r="AD6704" s="12">
        <v>4.1091571969696997E-2</v>
      </c>
      <c r="AE6704" s="12">
        <v>3.5980203784570598E-2</v>
      </c>
    </row>
    <row r="6705" spans="1:31" x14ac:dyDescent="0.3">
      <c r="A6705" s="11">
        <v>669200</v>
      </c>
      <c r="B6705" s="12">
        <v>0.121618924338593</v>
      </c>
      <c r="C6705" s="12">
        <v>5.4520901894456603E-2</v>
      </c>
      <c r="D6705" s="12">
        <v>0.136341445534613</v>
      </c>
      <c r="E6705" s="12">
        <v>0.144648224004333</v>
      </c>
      <c r="G6705" s="13">
        <v>669200</v>
      </c>
      <c r="H6705" s="12">
        <v>0.117162574739562</v>
      </c>
      <c r="I6705" s="12">
        <v>0.13877251501603799</v>
      </c>
      <c r="J6705" s="12">
        <v>0.122303881699326</v>
      </c>
      <c r="K6705" s="12">
        <v>0.12726107330789599</v>
      </c>
      <c r="L6705" s="12">
        <v>0.16053159830677</v>
      </c>
      <c r="M6705" s="12">
        <v>0.18935579231232399</v>
      </c>
      <c r="N6705" s="12">
        <v>0.18065507840851899</v>
      </c>
      <c r="O6705" s="12">
        <v>0.14494530116717899</v>
      </c>
      <c r="Q6705" s="13">
        <v>669200</v>
      </c>
      <c r="R6705" s="12">
        <v>1.6420132325141799E-2</v>
      </c>
      <c r="S6705" s="12">
        <v>1.8894953373560099E-2</v>
      </c>
      <c r="T6705" s="12">
        <v>1.83915071770335E-2</v>
      </c>
      <c r="U6705" s="12">
        <v>2.0343531976744201E-2</v>
      </c>
      <c r="W6705" s="13">
        <v>669200</v>
      </c>
      <c r="X6705" s="12">
        <v>2.2624383247274799E-2</v>
      </c>
      <c r="Y6705" s="12">
        <v>2.23235892221657E-2</v>
      </c>
      <c r="Z6705" s="12">
        <v>2.23118181818182E-2</v>
      </c>
      <c r="AA6705" s="12">
        <v>2.9951825752722601E-2</v>
      </c>
      <c r="AB6705" s="12">
        <v>5.4613590263691697E-2</v>
      </c>
      <c r="AC6705" s="12">
        <v>5.7312039312039299E-2</v>
      </c>
      <c r="AD6705" s="12">
        <v>3.3744991212653799E-2</v>
      </c>
      <c r="AE6705" s="12">
        <v>3.2634001431639199E-2</v>
      </c>
    </row>
    <row r="6706" spans="1:31" x14ac:dyDescent="0.3">
      <c r="A6706" s="11">
        <v>669300</v>
      </c>
      <c r="B6706" s="12">
        <v>0.121699301254591</v>
      </c>
      <c r="C6706" s="12">
        <v>5.4598666493350101E-2</v>
      </c>
      <c r="D6706" s="12">
        <v>0.13647382113483</v>
      </c>
      <c r="E6706" s="12">
        <v>0.14473004367287901</v>
      </c>
      <c r="G6706" s="13">
        <v>669300</v>
      </c>
      <c r="H6706" s="12">
        <v>0.117189563586098</v>
      </c>
      <c r="I6706" s="12">
        <v>0.13886343468627499</v>
      </c>
      <c r="J6706" s="12">
        <v>0.12240385713925001</v>
      </c>
      <c r="K6706" s="12">
        <v>0.12743134987521501</v>
      </c>
      <c r="L6706" s="12">
        <v>0.16068145091536801</v>
      </c>
      <c r="M6706" s="12">
        <v>0.18947609983626701</v>
      </c>
      <c r="N6706" s="12">
        <v>0.18061291236339799</v>
      </c>
      <c r="O6706" s="12">
        <v>0.14504907807529799</v>
      </c>
      <c r="Q6706" s="13">
        <v>669300</v>
      </c>
      <c r="R6706" s="12">
        <v>1.4903576537911301E-2</v>
      </c>
      <c r="S6706" s="12">
        <v>1.6941906373378501E-2</v>
      </c>
      <c r="T6706" s="12">
        <v>1.8719105199516299E-2</v>
      </c>
      <c r="U6706" s="12">
        <v>1.95805937726285E-2</v>
      </c>
      <c r="W6706" s="13">
        <v>669300</v>
      </c>
      <c r="X6706" s="12">
        <v>2.0706507844276599E-2</v>
      </c>
      <c r="Y6706" s="12">
        <v>2.0411416709911801E-2</v>
      </c>
      <c r="Z6706" s="12">
        <v>2.30224501424501E-2</v>
      </c>
      <c r="AA6706" s="12">
        <v>2.86132381570409E-2</v>
      </c>
      <c r="AB6706" s="12">
        <v>5.46305418719212E-2</v>
      </c>
      <c r="AC6706" s="12">
        <v>6.2608955223880602E-2</v>
      </c>
      <c r="AD6706" s="12">
        <v>3.6005703771849099E-2</v>
      </c>
      <c r="AE6706" s="12">
        <v>3.1499648382559801E-2</v>
      </c>
    </row>
    <row r="6707" spans="1:31" x14ac:dyDescent="0.3">
      <c r="A6707" s="11">
        <v>669400</v>
      </c>
      <c r="B6707" s="12">
        <v>0.12147452740964899</v>
      </c>
      <c r="C6707" s="12">
        <v>5.4528495654976999E-2</v>
      </c>
      <c r="D6707" s="12">
        <v>0.136173514518248</v>
      </c>
      <c r="E6707" s="12">
        <v>0.14454632245035101</v>
      </c>
      <c r="G6707" s="13">
        <v>669400</v>
      </c>
      <c r="H6707" s="12">
        <v>0.117123231484658</v>
      </c>
      <c r="I6707" s="12">
        <v>0.13858415842423499</v>
      </c>
      <c r="J6707" s="12">
        <v>0.122141711810757</v>
      </c>
      <c r="K6707" s="12">
        <v>0.12708252717687199</v>
      </c>
      <c r="L6707" s="12">
        <v>0.16048000060551601</v>
      </c>
      <c r="M6707" s="12">
        <v>0.18906308327742299</v>
      </c>
      <c r="N6707" s="12">
        <v>0.180476689048918</v>
      </c>
      <c r="O6707" s="12">
        <v>0.14492319573840801</v>
      </c>
      <c r="Q6707" s="13">
        <v>669400</v>
      </c>
      <c r="R6707" s="12">
        <v>1.42981615868408E-2</v>
      </c>
      <c r="S6707" s="12">
        <v>1.6066871508379901E-2</v>
      </c>
      <c r="T6707" s="12">
        <v>1.6933789670192899E-2</v>
      </c>
      <c r="U6707" s="12">
        <v>1.8262962962963002E-2</v>
      </c>
      <c r="W6707" s="13">
        <v>669400</v>
      </c>
      <c r="X6707" s="12">
        <v>1.76412075029308E-2</v>
      </c>
      <c r="Y6707" s="12">
        <v>1.9597965571204998E-2</v>
      </c>
      <c r="Z6707" s="12">
        <v>2.19422591743119E-2</v>
      </c>
      <c r="AA6707" s="12">
        <v>3.14756033920418E-2</v>
      </c>
      <c r="AB6707" s="12">
        <v>4.6809034267912802E-2</v>
      </c>
      <c r="AC6707" s="12">
        <v>5.21968295904887E-2</v>
      </c>
      <c r="AD6707" s="12">
        <v>3.2407115384615402E-2</v>
      </c>
      <c r="AE6707" s="12">
        <v>2.9730659670164899E-2</v>
      </c>
    </row>
    <row r="6708" spans="1:31" x14ac:dyDescent="0.3">
      <c r="A6708" s="11">
        <v>669500</v>
      </c>
      <c r="B6708" s="12">
        <v>0.12164858416171501</v>
      </c>
      <c r="C6708" s="12">
        <v>5.46092651734554E-2</v>
      </c>
      <c r="D6708" s="12">
        <v>0.136337273329771</v>
      </c>
      <c r="E6708" s="12">
        <v>0.14480888571844899</v>
      </c>
      <c r="G6708" s="13">
        <v>669500</v>
      </c>
      <c r="H6708" s="12">
        <v>0.117273908091926</v>
      </c>
      <c r="I6708" s="12">
        <v>0.13872195961273601</v>
      </c>
      <c r="J6708" s="12">
        <v>0.12223794480453801</v>
      </c>
      <c r="K6708" s="12">
        <v>0.127159359948567</v>
      </c>
      <c r="L6708" s="12">
        <v>0.16081369750632199</v>
      </c>
      <c r="M6708" s="12">
        <v>0.18911883984509301</v>
      </c>
      <c r="N6708" s="12">
        <v>0.18094986220214901</v>
      </c>
      <c r="O6708" s="12">
        <v>0.14530577032841499</v>
      </c>
      <c r="Q6708" s="13">
        <v>669500</v>
      </c>
      <c r="R6708" s="12">
        <v>1.54888834714773E-2</v>
      </c>
      <c r="S6708" s="12">
        <v>1.6573895582329301E-2</v>
      </c>
      <c r="T6708" s="12">
        <v>1.9313639220616002E-2</v>
      </c>
      <c r="U6708" s="12">
        <v>2.0851687116564401E-2</v>
      </c>
      <c r="W6708" s="13">
        <v>669500</v>
      </c>
      <c r="X6708" s="12">
        <v>1.9732105586249198E-2</v>
      </c>
      <c r="Y6708" s="12">
        <v>2.1417213983050801E-2</v>
      </c>
      <c r="Z6708" s="12">
        <v>2.34924286546302E-2</v>
      </c>
      <c r="AA6708" s="12">
        <v>3.5332054616384903E-2</v>
      </c>
      <c r="AB6708" s="12">
        <v>4.9329864724245602E-2</v>
      </c>
      <c r="AC6708" s="12">
        <v>5.3767700258397902E-2</v>
      </c>
      <c r="AD6708" s="12">
        <v>3.4314299610894897E-2</v>
      </c>
      <c r="AE6708" s="12">
        <v>3.3200512445095198E-2</v>
      </c>
    </row>
    <row r="6709" spans="1:31" x14ac:dyDescent="0.3">
      <c r="A6709" s="11">
        <v>669600</v>
      </c>
      <c r="B6709" s="12">
        <v>0.121541350090363</v>
      </c>
      <c r="C6709" s="12">
        <v>5.4494623441883001E-2</v>
      </c>
      <c r="D6709" s="12">
        <v>0.136177269533552</v>
      </c>
      <c r="E6709" s="12">
        <v>0.14458013817207799</v>
      </c>
      <c r="G6709" s="13">
        <v>669600</v>
      </c>
      <c r="H6709" s="12">
        <v>0.11727127261324501</v>
      </c>
      <c r="I6709" s="12">
        <v>0.138562144020212</v>
      </c>
      <c r="J6709" s="12">
        <v>0.12214864873617599</v>
      </c>
      <c r="K6709" s="12">
        <v>0.12704422409017599</v>
      </c>
      <c r="L6709" s="12">
        <v>0.16041160448712499</v>
      </c>
      <c r="M6709" s="12">
        <v>0.18892325196027901</v>
      </c>
      <c r="N6709" s="12">
        <v>0.18056150404298699</v>
      </c>
      <c r="O6709" s="12">
        <v>0.145052780736486</v>
      </c>
      <c r="Q6709" s="13">
        <v>669600</v>
      </c>
      <c r="R6709" s="12">
        <v>1.46703524867214E-2</v>
      </c>
      <c r="S6709" s="12">
        <v>1.6696394366197201E-2</v>
      </c>
      <c r="T6709" s="12">
        <v>1.7124163116250798E-2</v>
      </c>
      <c r="U6709" s="12">
        <v>2.0545353982300899E-2</v>
      </c>
      <c r="W6709" s="13">
        <v>669600</v>
      </c>
      <c r="X6709" s="12">
        <v>1.96060641399417E-2</v>
      </c>
      <c r="Y6709" s="12">
        <v>1.95905789473684E-2</v>
      </c>
      <c r="Z6709" s="12">
        <v>2.0862463851937501E-2</v>
      </c>
      <c r="AA6709" s="12">
        <v>2.7614954486345902E-2</v>
      </c>
      <c r="AB6709" s="12">
        <v>4.8367255717255697E-2</v>
      </c>
      <c r="AC6709" s="12">
        <v>5.2409595959596003E-2</v>
      </c>
      <c r="AD6709" s="12">
        <v>3.6073170731707301E-2</v>
      </c>
      <c r="AE6709" s="12">
        <v>3.1220689655172398E-2</v>
      </c>
    </row>
    <row r="6710" spans="1:31" x14ac:dyDescent="0.3">
      <c r="A6710" s="11">
        <v>669700</v>
      </c>
      <c r="B6710" s="12">
        <v>0.121493701447675</v>
      </c>
      <c r="C6710" s="12">
        <v>5.4551265720639397E-2</v>
      </c>
      <c r="D6710" s="12">
        <v>0.13615879436727199</v>
      </c>
      <c r="E6710" s="12">
        <v>0.14464765090339701</v>
      </c>
      <c r="G6710" s="13">
        <v>669700</v>
      </c>
      <c r="H6710" s="12">
        <v>0.117180379425963</v>
      </c>
      <c r="I6710" s="12">
        <v>0.13850580819417399</v>
      </c>
      <c r="J6710" s="12">
        <v>0.12222870413919699</v>
      </c>
      <c r="K6710" s="12">
        <v>0.127090351004783</v>
      </c>
      <c r="L6710" s="12">
        <v>0.160695353038804</v>
      </c>
      <c r="M6710" s="12">
        <v>0.18912808072981399</v>
      </c>
      <c r="N6710" s="12">
        <v>0.180510873160008</v>
      </c>
      <c r="O6710" s="12">
        <v>0.14506537720076401</v>
      </c>
      <c r="Q6710" s="13">
        <v>669700</v>
      </c>
      <c r="R6710" s="12">
        <v>1.72165795724466E-2</v>
      </c>
      <c r="S6710" s="12">
        <v>1.83960967564596E-2</v>
      </c>
      <c r="T6710" s="12">
        <v>2.0005829326923099E-2</v>
      </c>
      <c r="U6710" s="12">
        <v>2.2732868672047001E-2</v>
      </c>
      <c r="W6710" s="13">
        <v>669700</v>
      </c>
      <c r="X6710" s="12">
        <v>2.1596759259259302E-2</v>
      </c>
      <c r="Y6710" s="12">
        <v>2.1710123329907498E-2</v>
      </c>
      <c r="Z6710" s="12">
        <v>2.5262012436404701E-2</v>
      </c>
      <c r="AA6710" s="12">
        <v>3.2727656850192098E-2</v>
      </c>
      <c r="AB6710" s="12">
        <v>4.9058424725822503E-2</v>
      </c>
      <c r="AC6710" s="12">
        <v>6.4312590799031497E-2</v>
      </c>
      <c r="AD6710" s="12">
        <v>3.9966513339466402E-2</v>
      </c>
      <c r="AE6710" s="12">
        <v>3.4671114265436502E-2</v>
      </c>
    </row>
    <row r="6711" spans="1:31" x14ac:dyDescent="0.3">
      <c r="A6711" s="11">
        <v>669800</v>
      </c>
      <c r="B6711" s="12">
        <v>0.12159153159163</v>
      </c>
      <c r="C6711" s="12">
        <v>5.4613439207025397E-2</v>
      </c>
      <c r="D6711" s="12">
        <v>0.13626317989248901</v>
      </c>
      <c r="E6711" s="12">
        <v>0.14467902999517199</v>
      </c>
      <c r="G6711" s="13">
        <v>669800</v>
      </c>
      <c r="H6711" s="12">
        <v>0.117235620534413</v>
      </c>
      <c r="I6711" s="12">
        <v>0.138601912212795</v>
      </c>
      <c r="J6711" s="12">
        <v>0.12218328931748</v>
      </c>
      <c r="K6711" s="12">
        <v>0.127270210156089</v>
      </c>
      <c r="L6711" s="12">
        <v>0.160555512727248</v>
      </c>
      <c r="M6711" s="12">
        <v>0.18893810381562501</v>
      </c>
      <c r="N6711" s="12">
        <v>0.18073220654563699</v>
      </c>
      <c r="O6711" s="12">
        <v>0.14511543200472701</v>
      </c>
      <c r="Q6711" s="13">
        <v>669800</v>
      </c>
      <c r="R6711" s="12">
        <v>1.65096463022508E-2</v>
      </c>
      <c r="S6711" s="12">
        <v>1.5992028199566199E-2</v>
      </c>
      <c r="T6711" s="12">
        <v>2.1112041884816801E-2</v>
      </c>
      <c r="U6711" s="12">
        <v>2.1794088319088301E-2</v>
      </c>
      <c r="W6711" s="13">
        <v>669800</v>
      </c>
      <c r="X6711" s="12">
        <v>2.1837851239669401E-2</v>
      </c>
      <c r="Y6711" s="12">
        <v>2.0525297029702998E-2</v>
      </c>
      <c r="Z6711" s="12">
        <v>2.1449269875608402E-2</v>
      </c>
      <c r="AA6711" s="12">
        <v>3.1189261328367499E-2</v>
      </c>
      <c r="AB6711" s="12">
        <v>4.6480672268907598E-2</v>
      </c>
      <c r="AC6711" s="12">
        <v>5.8343019296254302E-2</v>
      </c>
      <c r="AD6711" s="12">
        <v>3.6665716829919898E-2</v>
      </c>
      <c r="AE6711" s="12">
        <v>3.3713300835654603E-2</v>
      </c>
    </row>
    <row r="6712" spans="1:31" x14ac:dyDescent="0.3">
      <c r="A6712" s="11">
        <v>669900</v>
      </c>
      <c r="B6712" s="12">
        <v>0.121572630151583</v>
      </c>
      <c r="C6712" s="12">
        <v>5.45983405299688E-2</v>
      </c>
      <c r="D6712" s="12">
        <v>0.13619908582161999</v>
      </c>
      <c r="E6712" s="12">
        <v>0.14471941907685401</v>
      </c>
      <c r="G6712" s="13">
        <v>669900</v>
      </c>
      <c r="H6712" s="12">
        <v>0.117273361646</v>
      </c>
      <c r="I6712" s="12">
        <v>0.13857225838662701</v>
      </c>
      <c r="J6712" s="12">
        <v>0.122155236364534</v>
      </c>
      <c r="K6712" s="12">
        <v>0.12716095084605999</v>
      </c>
      <c r="L6712" s="12">
        <v>0.160531887859761</v>
      </c>
      <c r="M6712" s="12">
        <v>0.18884514799257801</v>
      </c>
      <c r="N6712" s="12">
        <v>0.180835433562304</v>
      </c>
      <c r="O6712" s="12">
        <v>0.145107049849556</v>
      </c>
      <c r="Q6712" s="13">
        <v>669900</v>
      </c>
      <c r="R6712" s="12">
        <v>1.6636211832061099E-2</v>
      </c>
      <c r="S6712" s="12">
        <v>1.8145022883295201E-2</v>
      </c>
      <c r="T6712" s="12">
        <v>1.9654844606947001E-2</v>
      </c>
      <c r="U6712" s="12">
        <v>2.1254194018964299E-2</v>
      </c>
      <c r="W6712" s="13">
        <v>669900</v>
      </c>
      <c r="X6712" s="12">
        <v>2.32498831775701E-2</v>
      </c>
      <c r="Y6712" s="12">
        <v>2.1550103626942999E-2</v>
      </c>
      <c r="Z6712" s="12">
        <v>2.4018139803581699E-2</v>
      </c>
      <c r="AA6712" s="12">
        <v>2.9587080103359201E-2</v>
      </c>
      <c r="AB6712" s="12">
        <v>4.9421860019175402E-2</v>
      </c>
      <c r="AC6712" s="12">
        <v>6.3288272383354396E-2</v>
      </c>
      <c r="AD6712" s="12">
        <v>3.5518508287292798E-2</v>
      </c>
      <c r="AE6712" s="12">
        <v>3.2482904148783999E-2</v>
      </c>
    </row>
    <row r="6713" spans="1:31" x14ac:dyDescent="0.3">
      <c r="A6713" s="11">
        <v>670000</v>
      </c>
      <c r="B6713" s="12">
        <v>0.12154622172964499</v>
      </c>
      <c r="C6713" s="12">
        <v>5.45868759227464E-2</v>
      </c>
      <c r="D6713" s="12">
        <v>0.13620331374896899</v>
      </c>
      <c r="E6713" s="12">
        <v>0.14466997364118001</v>
      </c>
      <c r="G6713" s="13">
        <v>670000</v>
      </c>
      <c r="H6713" s="12">
        <v>0.117140978975347</v>
      </c>
      <c r="I6713" s="12">
        <v>0.13853375953375599</v>
      </c>
      <c r="J6713" s="12">
        <v>0.122255981213351</v>
      </c>
      <c r="K6713" s="12">
        <v>0.12731949438539999</v>
      </c>
      <c r="L6713" s="12">
        <v>0.16087033712899901</v>
      </c>
      <c r="M6713" s="12">
        <v>0.18894316173158501</v>
      </c>
      <c r="N6713" s="12">
        <v>0.18070146523812999</v>
      </c>
      <c r="O6713" s="12">
        <v>0.144940683730062</v>
      </c>
      <c r="Q6713" s="13">
        <v>670000</v>
      </c>
      <c r="R6713" s="12">
        <v>1.7199150943396201E-2</v>
      </c>
      <c r="S6713" s="12">
        <v>1.8857375210319698E-2</v>
      </c>
      <c r="T6713" s="12">
        <v>2.09461124401914E-2</v>
      </c>
      <c r="U6713" s="12">
        <v>2.3434155184916601E-2</v>
      </c>
      <c r="W6713" s="13">
        <v>670000</v>
      </c>
      <c r="X6713" s="12">
        <v>2.3214712643678199E-2</v>
      </c>
      <c r="Y6713" s="12">
        <v>2.1975682637815599E-2</v>
      </c>
      <c r="Z6713" s="12">
        <v>2.42574207893274E-2</v>
      </c>
      <c r="AA6713" s="12">
        <v>3.0672607052896698E-2</v>
      </c>
      <c r="AB6713" s="12">
        <v>5.39190058479532E-2</v>
      </c>
      <c r="AC6713" s="12">
        <v>6.3936928487690503E-2</v>
      </c>
      <c r="AD6713" s="12">
        <v>3.9719069343065697E-2</v>
      </c>
      <c r="AE6713" s="12">
        <v>3.3229943502824898E-2</v>
      </c>
    </row>
    <row r="6714" spans="1:31" x14ac:dyDescent="0.3">
      <c r="A6714" s="11">
        <v>670100</v>
      </c>
      <c r="B6714" s="12">
        <v>0.12150643069940401</v>
      </c>
      <c r="C6714" s="12">
        <v>5.4501989190837798E-2</v>
      </c>
      <c r="D6714" s="12">
        <v>0.136085531113841</v>
      </c>
      <c r="E6714" s="12">
        <v>0.144700280100655</v>
      </c>
      <c r="G6714" s="13">
        <v>670100</v>
      </c>
      <c r="H6714" s="12">
        <v>0.11711460820915801</v>
      </c>
      <c r="I6714" s="12">
        <v>0.13840384540161699</v>
      </c>
      <c r="J6714" s="12">
        <v>0.12221871779886199</v>
      </c>
      <c r="K6714" s="12">
        <v>0.12720194478970401</v>
      </c>
      <c r="L6714" s="12">
        <v>0.16048831190672</v>
      </c>
      <c r="M6714" s="12">
        <v>0.18893124617218801</v>
      </c>
      <c r="N6714" s="12">
        <v>0.18078117898010601</v>
      </c>
      <c r="O6714" s="12">
        <v>0.14515140652383901</v>
      </c>
      <c r="Q6714" s="13">
        <v>670100</v>
      </c>
      <c r="R6714" s="12">
        <v>1.4953709909047401E-2</v>
      </c>
      <c r="S6714" s="12">
        <v>1.6695248868778299E-2</v>
      </c>
      <c r="T6714" s="12">
        <v>1.8101892551892599E-2</v>
      </c>
      <c r="U6714" s="12">
        <v>1.9701745068285301E-2</v>
      </c>
      <c r="W6714" s="13">
        <v>670100</v>
      </c>
      <c r="X6714" s="12">
        <v>2.0138120567375899E-2</v>
      </c>
      <c r="Y6714" s="12">
        <v>1.9013560209424098E-2</v>
      </c>
      <c r="Z6714" s="12">
        <v>2.1254282407407399E-2</v>
      </c>
      <c r="AA6714" s="12">
        <v>2.9076262295081999E-2</v>
      </c>
      <c r="AB6714" s="12">
        <v>4.48178608515057E-2</v>
      </c>
      <c r="AC6714" s="12">
        <v>6.6292452830188697E-2</v>
      </c>
      <c r="AD6714" s="12">
        <v>3.7380337078651703E-2</v>
      </c>
      <c r="AE6714" s="12">
        <v>3.3324596182085199E-2</v>
      </c>
    </row>
    <row r="6715" spans="1:31" x14ac:dyDescent="0.3">
      <c r="A6715" s="11">
        <v>670200</v>
      </c>
      <c r="B6715" s="12">
        <v>0.121351959782781</v>
      </c>
      <c r="C6715" s="12">
        <v>5.4468231978891897E-2</v>
      </c>
      <c r="D6715" s="12">
        <v>0.13595738716976899</v>
      </c>
      <c r="E6715" s="12">
        <v>0.14459855708080099</v>
      </c>
      <c r="G6715" s="13">
        <v>670200</v>
      </c>
      <c r="H6715" s="12">
        <v>0.117009014201751</v>
      </c>
      <c r="I6715" s="12">
        <v>0.13832484272617099</v>
      </c>
      <c r="J6715" s="12">
        <v>0.12196247424804001</v>
      </c>
      <c r="K6715" s="12">
        <v>0.126913076981052</v>
      </c>
      <c r="L6715" s="12">
        <v>0.16042814178693701</v>
      </c>
      <c r="M6715" s="12">
        <v>0.18878447973793799</v>
      </c>
      <c r="N6715" s="12">
        <v>0.18039402521533901</v>
      </c>
      <c r="O6715" s="12">
        <v>0.14477918988174901</v>
      </c>
      <c r="Q6715" s="13">
        <v>670200</v>
      </c>
      <c r="R6715" s="12">
        <v>1.53911529411765E-2</v>
      </c>
      <c r="S6715" s="12">
        <v>1.6876043956044001E-2</v>
      </c>
      <c r="T6715" s="12">
        <v>1.79283653846154E-2</v>
      </c>
      <c r="U6715" s="12">
        <v>2.0345225758697301E-2</v>
      </c>
      <c r="W6715" s="13">
        <v>670200</v>
      </c>
      <c r="X6715" s="12">
        <v>1.9464257028112501E-2</v>
      </c>
      <c r="Y6715" s="12">
        <v>2.03834012219959E-2</v>
      </c>
      <c r="Z6715" s="12">
        <v>2.1894130799329201E-2</v>
      </c>
      <c r="AA6715" s="12">
        <v>2.7793121019108299E-2</v>
      </c>
      <c r="AB6715" s="12">
        <v>4.5146230158730101E-2</v>
      </c>
      <c r="AC6715" s="12">
        <v>5.9120474406991301E-2</v>
      </c>
      <c r="AD6715" s="12">
        <v>3.4320467289719603E-2</v>
      </c>
      <c r="AE6715" s="12">
        <v>3.3107359307359301E-2</v>
      </c>
    </row>
    <row r="6716" spans="1:31" x14ac:dyDescent="0.3">
      <c r="A6716" s="11">
        <v>670300</v>
      </c>
      <c r="B6716" s="12">
        <v>0.121321319285599</v>
      </c>
      <c r="C6716" s="12">
        <v>5.4480866727655897E-2</v>
      </c>
      <c r="D6716" s="12">
        <v>0.135982686929357</v>
      </c>
      <c r="E6716" s="12">
        <v>0.14435313471206301</v>
      </c>
      <c r="G6716" s="13">
        <v>670300</v>
      </c>
      <c r="H6716" s="12">
        <v>0.117020972602043</v>
      </c>
      <c r="I6716" s="12">
        <v>0.13827891187251201</v>
      </c>
      <c r="J6716" s="12">
        <v>0.121962658646296</v>
      </c>
      <c r="K6716" s="12">
        <v>0.12714576965574401</v>
      </c>
      <c r="L6716" s="12">
        <v>0.16045929518014601</v>
      </c>
      <c r="M6716" s="12">
        <v>0.18890524900404601</v>
      </c>
      <c r="N6716" s="12">
        <v>0.18024687241270801</v>
      </c>
      <c r="O6716" s="12">
        <v>0.14471777894263199</v>
      </c>
      <c r="Q6716" s="13">
        <v>670300</v>
      </c>
      <c r="R6716" s="12">
        <v>1.5296640944167E-2</v>
      </c>
      <c r="S6716" s="12">
        <v>1.5537113402061899E-2</v>
      </c>
      <c r="T6716" s="12">
        <v>1.89117612977984E-2</v>
      </c>
      <c r="U6716" s="12">
        <v>1.99678025034771E-2</v>
      </c>
      <c r="W6716" s="13">
        <v>670300</v>
      </c>
      <c r="X6716" s="12">
        <v>2.0974358974359002E-2</v>
      </c>
      <c r="Y6716" s="12">
        <v>1.95043563387176E-2</v>
      </c>
      <c r="Z6716" s="12">
        <v>2.3649369171694998E-2</v>
      </c>
      <c r="AA6716" s="12">
        <v>3.0005415384615399E-2</v>
      </c>
      <c r="AB6716" s="12">
        <v>4.8298402255639097E-2</v>
      </c>
      <c r="AC6716" s="12">
        <v>5.90544917257683E-2</v>
      </c>
      <c r="AD6716" s="12">
        <v>3.43375328083989E-2</v>
      </c>
      <c r="AE6716" s="12">
        <v>2.7874193548387102E-2</v>
      </c>
    </row>
    <row r="6717" spans="1:31" x14ac:dyDescent="0.3">
      <c r="A6717" s="11">
        <v>670400</v>
      </c>
      <c r="B6717" s="12">
        <v>0.121299191275695</v>
      </c>
      <c r="C6717" s="12">
        <v>5.4529924507821098E-2</v>
      </c>
      <c r="D6717" s="12">
        <v>0.136036807080119</v>
      </c>
      <c r="E6717" s="12">
        <v>0.144381248088127</v>
      </c>
      <c r="G6717" s="13">
        <v>670400</v>
      </c>
      <c r="H6717" s="12">
        <v>0.116972885618653</v>
      </c>
      <c r="I6717" s="12">
        <v>0.13828410123559801</v>
      </c>
      <c r="J6717" s="12">
        <v>0.122003891951972</v>
      </c>
      <c r="K6717" s="12">
        <v>0.127163721725364</v>
      </c>
      <c r="L6717" s="12">
        <v>0.16049469808411401</v>
      </c>
      <c r="M6717" s="12">
        <v>0.18886554680322601</v>
      </c>
      <c r="N6717" s="12">
        <v>0.18047314627156399</v>
      </c>
      <c r="O6717" s="12">
        <v>0.14484655557022899</v>
      </c>
      <c r="Q6717" s="13">
        <v>670400</v>
      </c>
      <c r="R6717" s="12">
        <v>1.52420047732697E-2</v>
      </c>
      <c r="S6717" s="12">
        <v>1.7184183959618599E-2</v>
      </c>
      <c r="T6717" s="12">
        <v>1.7103325272067701E-2</v>
      </c>
      <c r="U6717" s="12">
        <v>2.0602327272727299E-2</v>
      </c>
      <c r="W6717" s="13">
        <v>670400</v>
      </c>
      <c r="X6717" s="12">
        <v>2.0303948143783099E-2</v>
      </c>
      <c r="Y6717" s="12">
        <v>1.89528959507945E-2</v>
      </c>
      <c r="Z6717" s="12">
        <v>2.3531528482797499E-2</v>
      </c>
      <c r="AA6717" s="12">
        <v>2.74348387096774E-2</v>
      </c>
      <c r="AB6717" s="12">
        <v>4.24982625482625E-2</v>
      </c>
      <c r="AC6717" s="12">
        <v>6.2589820359281401E-2</v>
      </c>
      <c r="AD6717" s="12">
        <v>3.2023960216998201E-2</v>
      </c>
      <c r="AE6717" s="12">
        <v>3.0099855907781001E-2</v>
      </c>
    </row>
    <row r="6718" spans="1:31" x14ac:dyDescent="0.3">
      <c r="A6718" s="11">
        <v>670500</v>
      </c>
      <c r="B6718" s="12">
        <v>0.121409099946821</v>
      </c>
      <c r="C6718" s="12">
        <v>5.46229023690393E-2</v>
      </c>
      <c r="D6718" s="12">
        <v>0.13601986867268101</v>
      </c>
      <c r="E6718" s="12">
        <v>0.14446246384681399</v>
      </c>
      <c r="G6718" s="13">
        <v>670500</v>
      </c>
      <c r="H6718" s="12">
        <v>0.117162023827248</v>
      </c>
      <c r="I6718" s="12">
        <v>0.138329528291188</v>
      </c>
      <c r="J6718" s="12">
        <v>0.12213706871149101</v>
      </c>
      <c r="K6718" s="12">
        <v>0.127114401465871</v>
      </c>
      <c r="L6718" s="12">
        <v>0.160820673448687</v>
      </c>
      <c r="M6718" s="12">
        <v>0.188622053186977</v>
      </c>
      <c r="N6718" s="12">
        <v>0.18024070344661999</v>
      </c>
      <c r="O6718" s="12">
        <v>0.144710240630082</v>
      </c>
      <c r="Q6718" s="13">
        <v>670500</v>
      </c>
      <c r="R6718" s="12">
        <v>1.78932923948984E-2</v>
      </c>
      <c r="S6718" s="12">
        <v>1.8174789444132498E-2</v>
      </c>
      <c r="T6718" s="12">
        <v>2.32260529482551E-2</v>
      </c>
      <c r="U6718" s="12">
        <v>2.5695699708454801E-2</v>
      </c>
      <c r="W6718" s="13">
        <v>670500</v>
      </c>
      <c r="X6718" s="12">
        <v>2.2652383687535901E-2</v>
      </c>
      <c r="Y6718" s="12">
        <v>2.34290554414784E-2</v>
      </c>
      <c r="Z6718" s="12">
        <v>2.36308337996642E-2</v>
      </c>
      <c r="AA6718" s="12">
        <v>3.0816571428571402E-2</v>
      </c>
      <c r="AB6718" s="12">
        <v>5.2437299999999999E-2</v>
      </c>
      <c r="AC6718" s="12">
        <v>6.1121656050955403E-2</v>
      </c>
      <c r="AD6718" s="12">
        <v>3.89299725022915E-2</v>
      </c>
      <c r="AE6718" s="12">
        <v>3.4695620961952597E-2</v>
      </c>
    </row>
    <row r="6719" spans="1:31" x14ac:dyDescent="0.3">
      <c r="A6719" s="11">
        <v>670600</v>
      </c>
      <c r="B6719" s="12">
        <v>0.121628913653613</v>
      </c>
      <c r="C6719" s="12">
        <v>5.4640731264924101E-2</v>
      </c>
      <c r="D6719" s="12">
        <v>0.13628047838052701</v>
      </c>
      <c r="E6719" s="12">
        <v>0.144753895154173</v>
      </c>
      <c r="G6719" s="13">
        <v>670600</v>
      </c>
      <c r="H6719" s="12">
        <v>0.117305854882778</v>
      </c>
      <c r="I6719" s="12">
        <v>0.138577473887046</v>
      </c>
      <c r="J6719" s="12">
        <v>0.122371732075755</v>
      </c>
      <c r="K6719" s="12">
        <v>0.12747365026664401</v>
      </c>
      <c r="L6719" s="12">
        <v>0.160592933387988</v>
      </c>
      <c r="M6719" s="12">
        <v>0.18886570943066899</v>
      </c>
      <c r="N6719" s="12">
        <v>0.18078463852000701</v>
      </c>
      <c r="O6719" s="12">
        <v>0.14517927839439901</v>
      </c>
      <c r="Q6719" s="13">
        <v>670600</v>
      </c>
      <c r="R6719" s="12">
        <v>1.8006031594064199E-2</v>
      </c>
      <c r="S6719" s="12">
        <v>1.7404815864022701E-2</v>
      </c>
      <c r="T6719" s="12">
        <v>2.2467958812840701E-2</v>
      </c>
      <c r="U6719" s="12">
        <v>2.5605724637681199E-2</v>
      </c>
      <c r="W6719" s="13">
        <v>670600</v>
      </c>
      <c r="X6719" s="12">
        <v>2.3325823529411802E-2</v>
      </c>
      <c r="Y6719" s="12">
        <v>2.32620010368066E-2</v>
      </c>
      <c r="Z6719" s="12">
        <v>2.5516742338252001E-2</v>
      </c>
      <c r="AA6719" s="12">
        <v>2.9870032154340798E-2</v>
      </c>
      <c r="AB6719" s="12">
        <v>5.1630606352261799E-2</v>
      </c>
      <c r="AC6719" s="12">
        <v>6.2905244338498201E-2</v>
      </c>
      <c r="AD6719" s="12">
        <v>4.2883739837398301E-2</v>
      </c>
      <c r="AE6719" s="12">
        <v>3.2915177304964502E-2</v>
      </c>
    </row>
    <row r="6720" spans="1:31" x14ac:dyDescent="0.3">
      <c r="A6720" s="11">
        <v>670700</v>
      </c>
      <c r="B6720" s="12">
        <v>0.121486284174399</v>
      </c>
      <c r="C6720" s="12">
        <v>5.4562886334212003E-2</v>
      </c>
      <c r="D6720" s="12">
        <v>0.136152124437287</v>
      </c>
      <c r="E6720" s="12">
        <v>0.14455648226297499</v>
      </c>
      <c r="G6720" s="13">
        <v>670700</v>
      </c>
      <c r="H6720" s="12">
        <v>0.117120926932717</v>
      </c>
      <c r="I6720" s="12">
        <v>0.138398617157348</v>
      </c>
      <c r="J6720" s="12">
        <v>0.122257694434867</v>
      </c>
      <c r="K6720" s="12">
        <v>0.12738430719444299</v>
      </c>
      <c r="L6720" s="12">
        <v>0.16085252484423301</v>
      </c>
      <c r="M6720" s="12">
        <v>0.18903083564024201</v>
      </c>
      <c r="N6720" s="12">
        <v>0.18036577064557299</v>
      </c>
      <c r="O6720" s="12">
        <v>0.14506603484934899</v>
      </c>
      <c r="Q6720" s="13">
        <v>670700</v>
      </c>
      <c r="R6720" s="12">
        <v>1.7174228250701602E-2</v>
      </c>
      <c r="S6720" s="12">
        <v>1.62029735682819E-2</v>
      </c>
      <c r="T6720" s="12">
        <v>2.0590711700844401E-2</v>
      </c>
      <c r="U6720" s="12">
        <v>2.3365697240864999E-2</v>
      </c>
      <c r="W6720" s="13">
        <v>670700</v>
      </c>
      <c r="X6720" s="12">
        <v>2.23627653471027E-2</v>
      </c>
      <c r="Y6720" s="12">
        <v>2.1470323559150701E-2</v>
      </c>
      <c r="Z6720" s="12">
        <v>2.3520482603815899E-2</v>
      </c>
      <c r="AA6720" s="12">
        <v>3.0038509316770198E-2</v>
      </c>
      <c r="AB6720" s="12">
        <v>4.2901443695861401E-2</v>
      </c>
      <c r="AC6720" s="12">
        <v>5.78988221436985E-2</v>
      </c>
      <c r="AD6720" s="12">
        <v>3.66718694885362E-2</v>
      </c>
      <c r="AE6720" s="12">
        <v>3.4393881856540097E-2</v>
      </c>
    </row>
    <row r="6721" spans="1:31" x14ac:dyDescent="0.3">
      <c r="A6721" s="11">
        <v>670800</v>
      </c>
      <c r="B6721" s="12">
        <v>0.12143742846835801</v>
      </c>
      <c r="C6721" s="12">
        <v>5.4638075588302498E-2</v>
      </c>
      <c r="D6721" s="12">
        <v>0.13612465262853199</v>
      </c>
      <c r="E6721" s="12">
        <v>0.144390742142634</v>
      </c>
      <c r="G6721" s="13">
        <v>670800</v>
      </c>
      <c r="H6721" s="12">
        <v>0.117143306653264</v>
      </c>
      <c r="I6721" s="12">
        <v>0.138393038647598</v>
      </c>
      <c r="J6721" s="12">
        <v>0.122184517020285</v>
      </c>
      <c r="K6721" s="12">
        <v>0.12741540397088499</v>
      </c>
      <c r="L6721" s="12">
        <v>0.16077358794816601</v>
      </c>
      <c r="M6721" s="12">
        <v>0.188822251925959</v>
      </c>
      <c r="N6721" s="12">
        <v>0.18043619521509399</v>
      </c>
      <c r="O6721" s="12">
        <v>0.144889804817731</v>
      </c>
      <c r="Q6721" s="13">
        <v>670800</v>
      </c>
      <c r="R6721" s="12">
        <v>1.8052550304164701E-2</v>
      </c>
      <c r="S6721" s="12">
        <v>1.8312220982142899E-2</v>
      </c>
      <c r="T6721" s="12">
        <v>2.09169193450576E-2</v>
      </c>
      <c r="U6721" s="12">
        <v>2.5580460624071301E-2</v>
      </c>
      <c r="W6721" s="13">
        <v>670800</v>
      </c>
      <c r="X6721" s="12">
        <v>2.3865810502283102E-2</v>
      </c>
      <c r="Y6721" s="12">
        <v>2.3176380368098201E-2</v>
      </c>
      <c r="Z6721" s="12">
        <v>2.6305846325167099E-2</v>
      </c>
      <c r="AA6721" s="12">
        <v>3.3468223086900097E-2</v>
      </c>
      <c r="AB6721" s="12">
        <v>5.3709930486593803E-2</v>
      </c>
      <c r="AC6721" s="12">
        <v>6.3543067484662596E-2</v>
      </c>
      <c r="AD6721" s="12">
        <v>4.3261308411214998E-2</v>
      </c>
      <c r="AE6721" s="12">
        <v>3.4934135977337098E-2</v>
      </c>
    </row>
    <row r="6722" spans="1:31" x14ac:dyDescent="0.3">
      <c r="A6722" s="11">
        <v>670900</v>
      </c>
      <c r="B6722" s="12">
        <v>0.12120203224288099</v>
      </c>
      <c r="C6722" s="12">
        <v>5.4470126559651597E-2</v>
      </c>
      <c r="D6722" s="12">
        <v>0.13587842841905401</v>
      </c>
      <c r="E6722" s="12">
        <v>0.144280198220088</v>
      </c>
      <c r="G6722" s="13">
        <v>670900</v>
      </c>
      <c r="H6722" s="12">
        <v>0.116921547137604</v>
      </c>
      <c r="I6722" s="12">
        <v>0.13810248960600899</v>
      </c>
      <c r="J6722" s="12">
        <v>0.12189468709391001</v>
      </c>
      <c r="K6722" s="12">
        <v>0.12700379720940499</v>
      </c>
      <c r="L6722" s="12">
        <v>0.160554802626205</v>
      </c>
      <c r="M6722" s="12">
        <v>0.18856002130256699</v>
      </c>
      <c r="N6722" s="12">
        <v>0.180230633678474</v>
      </c>
      <c r="O6722" s="12">
        <v>0.14476882429134499</v>
      </c>
      <c r="Q6722" s="13">
        <v>670900</v>
      </c>
      <c r="R6722" s="12">
        <v>1.5062102217936401E-2</v>
      </c>
      <c r="S6722" s="12">
        <v>1.8440911648846401E-2</v>
      </c>
      <c r="T6722" s="12">
        <v>1.7955144793592101E-2</v>
      </c>
      <c r="U6722" s="12">
        <v>2.1757464366091502E-2</v>
      </c>
      <c r="W6722" s="13">
        <v>670900</v>
      </c>
      <c r="X6722" s="12">
        <v>1.9193527696793E-2</v>
      </c>
      <c r="Y6722" s="12">
        <v>2.019859375E-2</v>
      </c>
      <c r="Z6722" s="12">
        <v>2.1661538461538499E-2</v>
      </c>
      <c r="AA6722" s="12">
        <v>3.07696369636964E-2</v>
      </c>
      <c r="AB6722" s="12">
        <v>5.4592510121457501E-2</v>
      </c>
      <c r="AC6722" s="12">
        <v>6.3972819216182003E-2</v>
      </c>
      <c r="AD6722" s="12">
        <v>3.4978444236176201E-2</v>
      </c>
      <c r="AE6722" s="12">
        <v>2.98727338651197E-2</v>
      </c>
    </row>
    <row r="6723" spans="1:31" x14ac:dyDescent="0.3">
      <c r="A6723" s="11">
        <v>671000</v>
      </c>
      <c r="B6723" s="12">
        <v>0.121377766388783</v>
      </c>
      <c r="C6723" s="12">
        <v>5.4598263660812101E-2</v>
      </c>
      <c r="D6723" s="12">
        <v>0.13598278794943999</v>
      </c>
      <c r="E6723" s="12">
        <v>0.14444864677661401</v>
      </c>
      <c r="G6723" s="13">
        <v>671000</v>
      </c>
      <c r="H6723" s="12">
        <v>0.117132529488804</v>
      </c>
      <c r="I6723" s="12">
        <v>0.138267746901275</v>
      </c>
      <c r="J6723" s="12">
        <v>0.121962226362527</v>
      </c>
      <c r="K6723" s="12">
        <v>0.127077780259513</v>
      </c>
      <c r="L6723" s="12">
        <v>0.160542175266327</v>
      </c>
      <c r="M6723" s="12">
        <v>0.18881467315976599</v>
      </c>
      <c r="N6723" s="12">
        <v>0.180324725860598</v>
      </c>
      <c r="O6723" s="12">
        <v>0.144930931740515</v>
      </c>
      <c r="Q6723" s="13">
        <v>671000</v>
      </c>
      <c r="R6723" s="12">
        <v>1.78178504672897E-2</v>
      </c>
      <c r="S6723" s="12">
        <v>1.8176701715550601E-2</v>
      </c>
      <c r="T6723" s="12">
        <v>2.2744294117647099E-2</v>
      </c>
      <c r="U6723" s="12">
        <v>2.2567102396514199E-2</v>
      </c>
      <c r="W6723" s="13">
        <v>671000</v>
      </c>
      <c r="X6723" s="12">
        <v>2.4722821100917398E-2</v>
      </c>
      <c r="Y6723" s="12">
        <v>2.20782830863567E-2</v>
      </c>
      <c r="Z6723" s="12">
        <v>2.7293656093489198E-2</v>
      </c>
      <c r="AA6723" s="12">
        <v>3.3322292590247E-2</v>
      </c>
      <c r="AB6723" s="12">
        <v>5.8941586073501001E-2</v>
      </c>
      <c r="AC6723" s="12">
        <v>6.0751008303677301E-2</v>
      </c>
      <c r="AD6723" s="12">
        <v>3.7819729729729697E-2</v>
      </c>
      <c r="AE6723" s="12">
        <v>3.7832140300644197E-2</v>
      </c>
    </row>
    <row r="6724" spans="1:31" x14ac:dyDescent="0.3">
      <c r="A6724" s="11">
        <v>671100</v>
      </c>
      <c r="B6724" s="12">
        <v>0.12133413557268501</v>
      </c>
      <c r="C6724" s="12">
        <v>5.4617052478034098E-2</v>
      </c>
      <c r="D6724" s="12">
        <v>0.13593285472078101</v>
      </c>
      <c r="E6724" s="12">
        <v>0.144355896785856</v>
      </c>
      <c r="G6724" s="13">
        <v>671100</v>
      </c>
      <c r="H6724" s="12">
        <v>0.117009106118743</v>
      </c>
      <c r="I6724" s="12">
        <v>0.138225638287124</v>
      </c>
      <c r="J6724" s="12">
        <v>0.12205934513377099</v>
      </c>
      <c r="K6724" s="12">
        <v>0.12712210654554701</v>
      </c>
      <c r="L6724" s="12">
        <v>0.160622982375344</v>
      </c>
      <c r="M6724" s="12">
        <v>0.18882632733804799</v>
      </c>
      <c r="N6724" s="12">
        <v>0.18013817151390399</v>
      </c>
      <c r="O6724" s="12">
        <v>0.14466245824321899</v>
      </c>
      <c r="Q6724" s="13">
        <v>671100</v>
      </c>
      <c r="R6724" s="12">
        <v>1.6150554016620501E-2</v>
      </c>
      <c r="S6724" s="12">
        <v>1.73780941949617E-2</v>
      </c>
      <c r="T6724" s="12">
        <v>1.95241582988777E-2</v>
      </c>
      <c r="U6724" s="12">
        <v>2.4882474226804101E-2</v>
      </c>
      <c r="W6724" s="13">
        <v>671100</v>
      </c>
      <c r="X6724" s="12">
        <v>2.1884982935153601E-2</v>
      </c>
      <c r="Y6724" s="12">
        <v>2.0542162698412698E-2</v>
      </c>
      <c r="Z6724" s="12">
        <v>2.41241323210412E-2</v>
      </c>
      <c r="AA6724" s="12">
        <v>2.9913702074167201E-2</v>
      </c>
      <c r="AB6724" s="12">
        <v>5.35036786060019E-2</v>
      </c>
      <c r="AC6724" s="12">
        <v>6.20277777777778E-2</v>
      </c>
      <c r="AD6724" s="12">
        <v>4.22476102941177E-2</v>
      </c>
      <c r="AE6724" s="12">
        <v>3.3960403618649999E-2</v>
      </c>
    </row>
    <row r="6725" spans="1:31" x14ac:dyDescent="0.3">
      <c r="A6725" s="11">
        <v>671200</v>
      </c>
      <c r="B6725" s="12">
        <v>0.121223727609916</v>
      </c>
      <c r="C6725" s="12">
        <v>5.46351894535268E-2</v>
      </c>
      <c r="D6725" s="12">
        <v>0.13581091585348001</v>
      </c>
      <c r="E6725" s="12">
        <v>0.14420038462967699</v>
      </c>
      <c r="G6725" s="13">
        <v>671200</v>
      </c>
      <c r="H6725" s="12">
        <v>0.116938318769349</v>
      </c>
      <c r="I6725" s="12">
        <v>0.13811421461686199</v>
      </c>
      <c r="J6725" s="12">
        <v>0.121879261521186</v>
      </c>
      <c r="K6725" s="12">
        <v>0.12695642682285099</v>
      </c>
      <c r="L6725" s="12">
        <v>0.160720592829382</v>
      </c>
      <c r="M6725" s="12">
        <v>0.188575812710739</v>
      </c>
      <c r="N6725" s="12">
        <v>0.17995849673588499</v>
      </c>
      <c r="O6725" s="12">
        <v>0.14482173378649599</v>
      </c>
      <c r="Q6725" s="13">
        <v>671200</v>
      </c>
      <c r="R6725" s="12">
        <v>1.7001596993893801E-2</v>
      </c>
      <c r="S6725" s="12">
        <v>1.76641478212907E-2</v>
      </c>
      <c r="T6725" s="12">
        <v>2.0201664684898899E-2</v>
      </c>
      <c r="U6725" s="12">
        <v>2.26104617604618E-2</v>
      </c>
      <c r="W6725" s="13">
        <v>671200</v>
      </c>
      <c r="X6725" s="12">
        <v>2.2401902630106298E-2</v>
      </c>
      <c r="Y6725" s="12">
        <v>2.13263157894737E-2</v>
      </c>
      <c r="Z6725" s="12">
        <v>2.3313454146073598E-2</v>
      </c>
      <c r="AA6725" s="12">
        <v>3.31866333541537E-2</v>
      </c>
      <c r="AB6725" s="12">
        <v>5.1909583736689302E-2</v>
      </c>
      <c r="AC6725" s="12">
        <v>6.2960451306413298E-2</v>
      </c>
      <c r="AD6725" s="12">
        <v>3.8194751131221699E-2</v>
      </c>
      <c r="AE6725" s="12">
        <v>3.8786624649859901E-2</v>
      </c>
    </row>
    <row r="6726" spans="1:31" x14ac:dyDescent="0.3">
      <c r="A6726" s="11">
        <v>671300</v>
      </c>
      <c r="B6726" s="12">
        <v>0.121083198754715</v>
      </c>
      <c r="C6726" s="12">
        <v>5.4416260843594397E-2</v>
      </c>
      <c r="D6726" s="12">
        <v>0.13563124366982399</v>
      </c>
      <c r="E6726" s="12">
        <v>0.14415685560255601</v>
      </c>
      <c r="G6726" s="13">
        <v>671300</v>
      </c>
      <c r="H6726" s="12">
        <v>0.116839953330952</v>
      </c>
      <c r="I6726" s="12">
        <v>0.13793018073702701</v>
      </c>
      <c r="J6726" s="12">
        <v>0.12178566529674401</v>
      </c>
      <c r="K6726" s="12">
        <v>0.12695030991331899</v>
      </c>
      <c r="L6726" s="12">
        <v>0.16040822237386099</v>
      </c>
      <c r="M6726" s="12">
        <v>0.18845558466537901</v>
      </c>
      <c r="N6726" s="12">
        <v>0.17978622112539899</v>
      </c>
      <c r="O6726" s="12">
        <v>0.14447936271020201</v>
      </c>
      <c r="Q6726" s="13">
        <v>671300</v>
      </c>
      <c r="R6726" s="12">
        <v>1.6404640151515101E-2</v>
      </c>
      <c r="S6726" s="12">
        <v>1.6275968556990501E-2</v>
      </c>
      <c r="T6726" s="12">
        <v>1.8921672771672799E-2</v>
      </c>
      <c r="U6726" s="12">
        <v>2.3279352850539298E-2</v>
      </c>
      <c r="W6726" s="13">
        <v>671300</v>
      </c>
      <c r="X6726" s="12">
        <v>2.1696519721577701E-2</v>
      </c>
      <c r="Y6726" s="12">
        <v>2.1123559937727E-2</v>
      </c>
      <c r="Z6726" s="12">
        <v>2.32934240362812E-2</v>
      </c>
      <c r="AA6726" s="12">
        <v>3.1280684754521997E-2</v>
      </c>
      <c r="AB6726" s="12">
        <v>5.3714876033057898E-2</v>
      </c>
      <c r="AC6726" s="12">
        <v>5.5038867438867399E-2</v>
      </c>
      <c r="AD6726" s="12">
        <v>3.9680265654649001E-2</v>
      </c>
      <c r="AE6726" s="12">
        <v>3.6592519970951302E-2</v>
      </c>
    </row>
    <row r="6727" spans="1:31" x14ac:dyDescent="0.3">
      <c r="A6727" s="11">
        <v>671400</v>
      </c>
      <c r="B6727" s="12">
        <v>0.121271381030741</v>
      </c>
      <c r="C6727" s="12">
        <v>5.4544313201532801E-2</v>
      </c>
      <c r="D6727" s="12">
        <v>0.135981211517432</v>
      </c>
      <c r="E6727" s="12">
        <v>0.14429295818155199</v>
      </c>
      <c r="G6727" s="13">
        <v>671400</v>
      </c>
      <c r="H6727" s="12">
        <v>0.11692221629602199</v>
      </c>
      <c r="I6727" s="12">
        <v>0.138206064896783</v>
      </c>
      <c r="J6727" s="12">
        <v>0.121997840814835</v>
      </c>
      <c r="K6727" s="12">
        <v>0.12708462565766901</v>
      </c>
      <c r="L6727" s="12">
        <v>0.16063213989171901</v>
      </c>
      <c r="M6727" s="12">
        <v>0.18859160895001401</v>
      </c>
      <c r="N6727" s="12">
        <v>0.18005548987237799</v>
      </c>
      <c r="O6727" s="12">
        <v>0.14477384230181101</v>
      </c>
      <c r="Q6727" s="13">
        <v>671400</v>
      </c>
      <c r="R6727" s="12">
        <v>1.3954835589942E-2</v>
      </c>
      <c r="S6727" s="12">
        <v>1.51473234624146E-2</v>
      </c>
      <c r="T6727" s="12">
        <v>1.6196555891238699E-2</v>
      </c>
      <c r="U6727" s="12">
        <v>1.69040148698885E-2</v>
      </c>
      <c r="W6727" s="13">
        <v>671400</v>
      </c>
      <c r="X6727" s="12">
        <v>1.78394874781596E-2</v>
      </c>
      <c r="Y6727" s="12">
        <v>1.9439851616322199E-2</v>
      </c>
      <c r="Z6727" s="12">
        <v>2.11618096357227E-2</v>
      </c>
      <c r="AA6727" s="12">
        <v>2.8006327462491799E-2</v>
      </c>
      <c r="AB6727" s="12">
        <v>4.9387771203155802E-2</v>
      </c>
      <c r="AC6727" s="12">
        <v>6.0964393939393999E-2</v>
      </c>
      <c r="AD6727" s="12">
        <v>3.1037126865671599E-2</v>
      </c>
      <c r="AE6727" s="12">
        <v>2.8178912071535001E-2</v>
      </c>
    </row>
    <row r="6728" spans="1:31" x14ac:dyDescent="0.3">
      <c r="A6728" s="11">
        <v>671500</v>
      </c>
      <c r="B6728" s="12">
        <v>0.121496879160432</v>
      </c>
      <c r="C6728" s="12">
        <v>5.4777777944779699E-2</v>
      </c>
      <c r="D6728" s="12">
        <v>0.136212841765636</v>
      </c>
      <c r="E6728" s="12">
        <v>0.14448277072609</v>
      </c>
      <c r="G6728" s="13">
        <v>671500</v>
      </c>
      <c r="H6728" s="12">
        <v>0.11715714205019501</v>
      </c>
      <c r="I6728" s="12">
        <v>0.13840126480982601</v>
      </c>
      <c r="J6728" s="12">
        <v>0.12228054355609</v>
      </c>
      <c r="K6728" s="12">
        <v>0.127306096669657</v>
      </c>
      <c r="L6728" s="12">
        <v>0.160798202387161</v>
      </c>
      <c r="M6728" s="12">
        <v>0.188742017179579</v>
      </c>
      <c r="N6728" s="12">
        <v>0.18008958297896199</v>
      </c>
      <c r="O6728" s="12">
        <v>0.14476480098351299</v>
      </c>
      <c r="Q6728" s="13">
        <v>671500</v>
      </c>
      <c r="R6728" s="12">
        <v>1.42600959232614E-2</v>
      </c>
      <c r="S6728" s="12">
        <v>1.5774957507082101E-2</v>
      </c>
      <c r="T6728" s="12">
        <v>1.5772589448150399E-2</v>
      </c>
      <c r="U6728" s="12">
        <v>2.0252627570449301E-2</v>
      </c>
      <c r="W6728" s="13">
        <v>671500</v>
      </c>
      <c r="X6728" s="12">
        <v>1.8097323022010701E-2</v>
      </c>
      <c r="Y6728" s="12">
        <v>1.8579373368146201E-2</v>
      </c>
      <c r="Z6728" s="12">
        <v>2.30264334862385E-2</v>
      </c>
      <c r="AA6728" s="12">
        <v>2.94830409356725E-2</v>
      </c>
      <c r="AB6728" s="12">
        <v>4.7398921568627399E-2</v>
      </c>
      <c r="AC6728" s="12">
        <v>5.4833089133089097E-2</v>
      </c>
      <c r="AD6728" s="12">
        <v>3.2827347310847799E-2</v>
      </c>
      <c r="AE6728" s="12">
        <v>3.10656340057637E-2</v>
      </c>
    </row>
    <row r="6729" spans="1:31" x14ac:dyDescent="0.3">
      <c r="A6729" s="11">
        <v>671600</v>
      </c>
      <c r="B6729" s="12">
        <v>0.121062088815573</v>
      </c>
      <c r="C6729" s="12">
        <v>5.44836489858814E-2</v>
      </c>
      <c r="D6729" s="12">
        <v>0.13573236764500701</v>
      </c>
      <c r="E6729" s="12">
        <v>0.14389354482751501</v>
      </c>
      <c r="G6729" s="13">
        <v>671600</v>
      </c>
      <c r="H6729" s="12">
        <v>0.116801248638166</v>
      </c>
      <c r="I6729" s="12">
        <v>0.13796082730564799</v>
      </c>
      <c r="J6729" s="12">
        <v>0.121875008974818</v>
      </c>
      <c r="K6729" s="12">
        <v>0.126945133208093</v>
      </c>
      <c r="L6729" s="12">
        <v>0.160354840260892</v>
      </c>
      <c r="M6729" s="12">
        <v>0.18828729543449499</v>
      </c>
      <c r="N6729" s="12">
        <v>0.17968788164961999</v>
      </c>
      <c r="O6729" s="12">
        <v>0.14435776684700699</v>
      </c>
      <c r="Q6729" s="13">
        <v>671600</v>
      </c>
      <c r="R6729" s="12">
        <v>1.7630293005671101E-2</v>
      </c>
      <c r="S6729" s="12">
        <v>1.66445736434109E-2</v>
      </c>
      <c r="T6729" s="12">
        <v>2.1138030660377401E-2</v>
      </c>
      <c r="U6729" s="12">
        <v>2.6151734104046202E-2</v>
      </c>
      <c r="W6729" s="13">
        <v>671600</v>
      </c>
      <c r="X6729" s="12">
        <v>2.38081003993155E-2</v>
      </c>
      <c r="Y6729" s="12">
        <v>2.1155043522785501E-2</v>
      </c>
      <c r="Z6729" s="12">
        <v>2.48444134078212E-2</v>
      </c>
      <c r="AA6729" s="12">
        <v>3.1426056338028197E-2</v>
      </c>
      <c r="AB6729" s="12">
        <v>5.6202213666987501E-2</v>
      </c>
      <c r="AC6729" s="12">
        <v>6.2046199524940601E-2</v>
      </c>
      <c r="AD6729" s="12">
        <v>3.9987668766876698E-2</v>
      </c>
      <c r="AE6729" s="12">
        <v>3.7134186851211101E-2</v>
      </c>
    </row>
    <row r="6730" spans="1:31" x14ac:dyDescent="0.3">
      <c r="A6730" s="11">
        <v>671700</v>
      </c>
      <c r="B6730" s="12">
        <v>0.12122155667748399</v>
      </c>
      <c r="C6730" s="12">
        <v>5.4535829283692501E-2</v>
      </c>
      <c r="D6730" s="12">
        <v>0.135888775783292</v>
      </c>
      <c r="E6730" s="12">
        <v>0.14414556596926401</v>
      </c>
      <c r="G6730" s="13">
        <v>671700</v>
      </c>
      <c r="H6730" s="12">
        <v>0.116954613690892</v>
      </c>
      <c r="I6730" s="12">
        <v>0.13818924452511899</v>
      </c>
      <c r="J6730" s="12">
        <v>0.121996052230386</v>
      </c>
      <c r="K6730" s="12">
        <v>0.127024172057149</v>
      </c>
      <c r="L6730" s="12">
        <v>0.16044047008263501</v>
      </c>
      <c r="M6730" s="12">
        <v>0.18826073712722</v>
      </c>
      <c r="N6730" s="12">
        <v>0.18003267657692501</v>
      </c>
      <c r="O6730" s="12">
        <v>0.14457782737268099</v>
      </c>
      <c r="Q6730" s="13">
        <v>671700</v>
      </c>
      <c r="R6730" s="12">
        <v>1.5938386194029899E-2</v>
      </c>
      <c r="S6730" s="12">
        <v>1.69673333333333E-2</v>
      </c>
      <c r="T6730" s="12">
        <v>1.78277647058823E-2</v>
      </c>
      <c r="U6730" s="12">
        <v>2.21345029239766E-2</v>
      </c>
      <c r="W6730" s="13">
        <v>671700</v>
      </c>
      <c r="X6730" s="12">
        <v>1.9669678147939001E-2</v>
      </c>
      <c r="Y6730" s="12">
        <v>2.1277862208713302E-2</v>
      </c>
      <c r="Z6730" s="12">
        <v>2.1600907029478499E-2</v>
      </c>
      <c r="AA6730" s="12">
        <v>2.9359388924252099E-2</v>
      </c>
      <c r="AB6730" s="12">
        <v>4.9449461312438797E-2</v>
      </c>
      <c r="AC6730" s="12">
        <v>5.7415841584158397E-2</v>
      </c>
      <c r="AD6730" s="12">
        <v>3.7192643051771099E-2</v>
      </c>
      <c r="AE6730" s="12">
        <v>3.52556509298999E-2</v>
      </c>
    </row>
    <row r="6731" spans="1:31" x14ac:dyDescent="0.3">
      <c r="A6731" s="11">
        <v>671800</v>
      </c>
      <c r="B6731" s="12">
        <v>0.121269892805276</v>
      </c>
      <c r="C6731" s="12">
        <v>5.45515550388877E-2</v>
      </c>
      <c r="D6731" s="12">
        <v>0.13589059136199</v>
      </c>
      <c r="E6731" s="12">
        <v>0.14409454389548099</v>
      </c>
      <c r="G6731" s="13">
        <v>671800</v>
      </c>
      <c r="H6731" s="12">
        <v>0.116986966943146</v>
      </c>
      <c r="I6731" s="12">
        <v>0.13810693197014401</v>
      </c>
      <c r="J6731" s="12">
        <v>0.122013599285566</v>
      </c>
      <c r="K6731" s="12">
        <v>0.12704710249242401</v>
      </c>
      <c r="L6731" s="12">
        <v>0.16073592485138899</v>
      </c>
      <c r="M6731" s="12">
        <v>0.18842715947559899</v>
      </c>
      <c r="N6731" s="12">
        <v>0.180125607790591</v>
      </c>
      <c r="O6731" s="12">
        <v>0.144633575557541</v>
      </c>
      <c r="Q6731" s="13">
        <v>671800</v>
      </c>
      <c r="R6731" s="12">
        <v>1.6482104775150701E-2</v>
      </c>
      <c r="S6731" s="12">
        <v>1.6542414355628102E-2</v>
      </c>
      <c r="T6731" s="12">
        <v>1.7290487375220199E-2</v>
      </c>
      <c r="U6731" s="12">
        <v>2.3398599852616098E-2</v>
      </c>
      <c r="W6731" s="13">
        <v>671800</v>
      </c>
      <c r="X6731" s="12">
        <v>2.1580949689089898E-2</v>
      </c>
      <c r="Y6731" s="12">
        <v>2.21532201697454E-2</v>
      </c>
      <c r="Z6731" s="12">
        <v>2.4317497231450699E-2</v>
      </c>
      <c r="AA6731" s="12">
        <v>3.12995600251414E-2</v>
      </c>
      <c r="AB6731" s="12">
        <v>4.9693201970443301E-2</v>
      </c>
      <c r="AC6731" s="12">
        <v>6.3341387559808601E-2</v>
      </c>
      <c r="AD6731" s="12">
        <v>3.7188072519084001E-2</v>
      </c>
      <c r="AE6731" s="12">
        <v>3.6228023171614797E-2</v>
      </c>
    </row>
    <row r="6732" spans="1:31" x14ac:dyDescent="0.3">
      <c r="A6732" s="11">
        <v>671900</v>
      </c>
      <c r="B6732" s="12">
        <v>0.121289595375114</v>
      </c>
      <c r="C6732" s="12">
        <v>5.4630423289209099E-2</v>
      </c>
      <c r="D6732" s="12">
        <v>0.135831590592942</v>
      </c>
      <c r="E6732" s="12">
        <v>0.14418849055711</v>
      </c>
      <c r="G6732" s="13">
        <v>671900</v>
      </c>
      <c r="H6732" s="12">
        <v>0.117045060012461</v>
      </c>
      <c r="I6732" s="12">
        <v>0.13814828090744499</v>
      </c>
      <c r="J6732" s="12">
        <v>0.12195671570326901</v>
      </c>
      <c r="K6732" s="12">
        <v>0.126992695572195</v>
      </c>
      <c r="L6732" s="12">
        <v>0.160446751528559</v>
      </c>
      <c r="M6732" s="12">
        <v>0.18815237952734001</v>
      </c>
      <c r="N6732" s="12">
        <v>0.18015137948106899</v>
      </c>
      <c r="O6732" s="12">
        <v>0.144611230759843</v>
      </c>
      <c r="Q6732" s="13">
        <v>671900</v>
      </c>
      <c r="R6732" s="12">
        <v>1.6730576208178399E-2</v>
      </c>
      <c r="S6732" s="12">
        <v>1.7739413680781801E-2</v>
      </c>
      <c r="T6732" s="12">
        <v>1.8704035608308599E-2</v>
      </c>
      <c r="U6732" s="12">
        <v>2.0548752672843899E-2</v>
      </c>
      <c r="W6732" s="13">
        <v>671900</v>
      </c>
      <c r="X6732" s="12">
        <v>2.13062214611872E-2</v>
      </c>
      <c r="Y6732" s="12">
        <v>2.05032225579053E-2</v>
      </c>
      <c r="Z6732" s="12">
        <v>2.5312124582869799E-2</v>
      </c>
      <c r="AA6732" s="12">
        <v>3.0616280525986202E-2</v>
      </c>
      <c r="AB6732" s="12">
        <v>5.5393523809523802E-2</v>
      </c>
      <c r="AC6732" s="12">
        <v>6.1334088200238397E-2</v>
      </c>
      <c r="AD6732" s="12">
        <v>3.5484327693677598E-2</v>
      </c>
      <c r="AE6732" s="12">
        <v>3.4525469728601203E-2</v>
      </c>
    </row>
    <row r="6733" spans="1:31" x14ac:dyDescent="0.3">
      <c r="A6733" s="11">
        <v>672000</v>
      </c>
      <c r="B6733" s="12">
        <v>0.121489307484314</v>
      </c>
      <c r="C6733" s="12">
        <v>5.4640598877388903E-2</v>
      </c>
      <c r="D6733" s="12">
        <v>0.13624087774635499</v>
      </c>
      <c r="E6733" s="12">
        <v>0.14438568159335</v>
      </c>
      <c r="G6733" s="13">
        <v>672000</v>
      </c>
      <c r="H6733" s="12">
        <v>0.11735580340292801</v>
      </c>
      <c r="I6733" s="12">
        <v>0.138416313962379</v>
      </c>
      <c r="J6733" s="12">
        <v>0.12213519006408199</v>
      </c>
      <c r="K6733" s="12">
        <v>0.127174411711861</v>
      </c>
      <c r="L6733" s="12">
        <v>0.160632798136216</v>
      </c>
      <c r="M6733" s="12">
        <v>0.18845757356638901</v>
      </c>
      <c r="N6733" s="12">
        <v>0.18050185073365599</v>
      </c>
      <c r="O6733" s="12">
        <v>0.14500317878180499</v>
      </c>
      <c r="Q6733" s="13">
        <v>672000</v>
      </c>
      <c r="R6733" s="12">
        <v>1.5805968778696101E-2</v>
      </c>
      <c r="S6733" s="12">
        <v>1.6704111051788598E-2</v>
      </c>
      <c r="T6733" s="12">
        <v>1.96210923881464E-2</v>
      </c>
      <c r="U6733" s="12">
        <v>2.3192351679771302E-2</v>
      </c>
      <c r="W6733" s="13">
        <v>672000</v>
      </c>
      <c r="X6733" s="12">
        <v>2.17982574480045E-2</v>
      </c>
      <c r="Y6733" s="12">
        <v>2.0784684684684699E-2</v>
      </c>
      <c r="Z6733" s="12">
        <v>2.3510320478001102E-2</v>
      </c>
      <c r="AA6733" s="12">
        <v>3.0063485221674902E-2</v>
      </c>
      <c r="AB6733" s="12">
        <v>4.99246319921492E-2</v>
      </c>
      <c r="AC6733" s="12">
        <v>6.3724767441860494E-2</v>
      </c>
      <c r="AD6733" s="12">
        <v>3.7363619575253901E-2</v>
      </c>
      <c r="AE6733" s="12">
        <v>3.6225104311543799E-2</v>
      </c>
    </row>
    <row r="6734" spans="1:31" x14ac:dyDescent="0.3">
      <c r="A6734" s="11">
        <v>672100</v>
      </c>
      <c r="B6734" s="12">
        <v>0.121279630591085</v>
      </c>
      <c r="C6734" s="12">
        <v>5.4558646587076397E-2</v>
      </c>
      <c r="D6734" s="12">
        <v>0.13594513029799801</v>
      </c>
      <c r="E6734" s="12">
        <v>0.14409269329733099</v>
      </c>
      <c r="G6734" s="13">
        <v>672100</v>
      </c>
      <c r="H6734" s="12">
        <v>0.117091305426162</v>
      </c>
      <c r="I6734" s="12">
        <v>0.138241389558661</v>
      </c>
      <c r="J6734" s="12">
        <v>0.121939562294575</v>
      </c>
      <c r="K6734" s="12">
        <v>0.12701273134493901</v>
      </c>
      <c r="L6734" s="12">
        <v>0.16035028421369901</v>
      </c>
      <c r="M6734" s="12">
        <v>0.188366879993942</v>
      </c>
      <c r="N6734" s="12">
        <v>0.179995570224568</v>
      </c>
      <c r="O6734" s="12">
        <v>0.14471241742372601</v>
      </c>
      <c r="Q6734" s="13">
        <v>672100</v>
      </c>
      <c r="R6734" s="12">
        <v>1.49461502996773E-2</v>
      </c>
      <c r="S6734" s="12">
        <v>1.64947084233261E-2</v>
      </c>
      <c r="T6734" s="12">
        <v>1.80277648428405E-2</v>
      </c>
      <c r="U6734" s="12">
        <v>1.9803698332124701E-2</v>
      </c>
      <c r="W6734" s="13">
        <v>672100</v>
      </c>
      <c r="X6734" s="12">
        <v>2.0668655036578502E-2</v>
      </c>
      <c r="Y6734" s="12">
        <v>1.9120833333333299E-2</v>
      </c>
      <c r="Z6734" s="12">
        <v>2.3732507042253499E-2</v>
      </c>
      <c r="AA6734" s="12">
        <v>3.3175078665827598E-2</v>
      </c>
      <c r="AB6734" s="12">
        <v>5.1558752515090601E-2</v>
      </c>
      <c r="AC6734" s="12">
        <v>5.6439564660691402E-2</v>
      </c>
      <c r="AD6734" s="12">
        <v>3.0096834264432E-2</v>
      </c>
      <c r="AE6734" s="12">
        <v>3.20651898734177E-2</v>
      </c>
    </row>
    <row r="6735" spans="1:31" x14ac:dyDescent="0.3">
      <c r="A6735" s="11">
        <v>672200</v>
      </c>
      <c r="B6735" s="12">
        <v>0.121292377792263</v>
      </c>
      <c r="C6735" s="12">
        <v>5.4486737231192302E-2</v>
      </c>
      <c r="D6735" s="12">
        <v>0.13587170179752001</v>
      </c>
      <c r="E6735" s="12">
        <v>0.14402719908108</v>
      </c>
      <c r="G6735" s="13">
        <v>672200</v>
      </c>
      <c r="H6735" s="12">
        <v>0.11708521055835</v>
      </c>
      <c r="I6735" s="12">
        <v>0.13813571072865699</v>
      </c>
      <c r="J6735" s="12">
        <v>0.12199864478964199</v>
      </c>
      <c r="K6735" s="12">
        <v>0.127032305216606</v>
      </c>
      <c r="L6735" s="12">
        <v>0.16063036737834199</v>
      </c>
      <c r="M6735" s="12">
        <v>0.18827887157367201</v>
      </c>
      <c r="N6735" s="12">
        <v>0.180070351351478</v>
      </c>
      <c r="O6735" s="12">
        <v>0.144775927685908</v>
      </c>
      <c r="Q6735" s="13">
        <v>672200</v>
      </c>
      <c r="R6735" s="12">
        <v>1.5901386962552E-2</v>
      </c>
      <c r="S6735" s="12">
        <v>1.7975445223961099E-2</v>
      </c>
      <c r="T6735" s="12">
        <v>1.9005052878965902E-2</v>
      </c>
      <c r="U6735" s="12">
        <v>2.0725215517241401E-2</v>
      </c>
      <c r="W6735" s="13">
        <v>672200</v>
      </c>
      <c r="X6735" s="12">
        <v>2.1902913165266099E-2</v>
      </c>
      <c r="Y6735" s="12">
        <v>2.0972727272727299E-2</v>
      </c>
      <c r="Z6735" s="12">
        <v>2.4158967240422002E-2</v>
      </c>
      <c r="AA6735" s="12">
        <v>3.3174636306135402E-2</v>
      </c>
      <c r="AB6735" s="12">
        <v>4.6056893203883502E-2</v>
      </c>
      <c r="AC6735" s="12">
        <v>6.20599766627771E-2</v>
      </c>
      <c r="AD6735" s="12">
        <v>3.3362852112676103E-2</v>
      </c>
      <c r="AE6735" s="12">
        <v>3.3004641350211E-2</v>
      </c>
    </row>
    <row r="6736" spans="1:31" x14ac:dyDescent="0.3">
      <c r="A6736" s="11">
        <v>672300</v>
      </c>
      <c r="B6736" s="12">
        <v>0.121629079765705</v>
      </c>
      <c r="C6736" s="12">
        <v>5.46849541241166E-2</v>
      </c>
      <c r="D6736" s="12">
        <v>0.136278752100499</v>
      </c>
      <c r="E6736" s="12">
        <v>0.14438567087576801</v>
      </c>
      <c r="G6736" s="13">
        <v>672300</v>
      </c>
      <c r="H6736" s="12">
        <v>0.117356721436384</v>
      </c>
      <c r="I6736" s="12">
        <v>0.13856624405121301</v>
      </c>
      <c r="J6736" s="12">
        <v>0.122286432618508</v>
      </c>
      <c r="K6736" s="12">
        <v>0.12745612431838399</v>
      </c>
      <c r="L6736" s="12">
        <v>0.16088203888138</v>
      </c>
      <c r="M6736" s="12">
        <v>0.18875591129161601</v>
      </c>
      <c r="N6736" s="12">
        <v>0.18022432639830399</v>
      </c>
      <c r="O6736" s="12">
        <v>0.144899284906192</v>
      </c>
      <c r="Q6736" s="13">
        <v>672300</v>
      </c>
      <c r="R6736" s="12">
        <v>1.7473317535544999E-2</v>
      </c>
      <c r="S6736" s="12">
        <v>1.80269252388983E-2</v>
      </c>
      <c r="T6736" s="12">
        <v>2.1430238095238099E-2</v>
      </c>
      <c r="U6736" s="12">
        <v>2.4704698972099801E-2</v>
      </c>
      <c r="W6736" s="13">
        <v>672300</v>
      </c>
      <c r="X6736" s="12">
        <v>2.3821297359357101E-2</v>
      </c>
      <c r="Y6736" s="12">
        <v>2.06336269430052E-2</v>
      </c>
      <c r="Z6736" s="12">
        <v>2.5830786644029401E-2</v>
      </c>
      <c r="AA6736" s="12">
        <v>3.4602473050095103E-2</v>
      </c>
      <c r="AB6736" s="12">
        <v>4.9455696202531603E-2</v>
      </c>
      <c r="AC6736" s="12">
        <v>5.9636579275905099E-2</v>
      </c>
      <c r="AD6736" s="12">
        <v>4.3124186046511602E-2</v>
      </c>
      <c r="AE6736" s="12">
        <v>3.8388066139467998E-2</v>
      </c>
    </row>
    <row r="6737" spans="1:31" x14ac:dyDescent="0.3">
      <c r="A6737" s="11">
        <v>672400</v>
      </c>
      <c r="B6737" s="12">
        <v>0.12154634102570799</v>
      </c>
      <c r="C6737" s="12">
        <v>5.4637441801962797E-2</v>
      </c>
      <c r="D6737" s="12">
        <v>0.13627076462320201</v>
      </c>
      <c r="E6737" s="12">
        <v>0.14438465248537</v>
      </c>
      <c r="G6737" s="13">
        <v>672400</v>
      </c>
      <c r="H6737" s="12">
        <v>0.11721706168361699</v>
      </c>
      <c r="I6737" s="12">
        <v>0.13851794147929</v>
      </c>
      <c r="J6737" s="12">
        <v>0.122144100393821</v>
      </c>
      <c r="K6737" s="12">
        <v>0.12735739146650299</v>
      </c>
      <c r="L6737" s="12">
        <v>0.160693283938456</v>
      </c>
      <c r="M6737" s="12">
        <v>0.18863699997500699</v>
      </c>
      <c r="N6737" s="12">
        <v>0.180408904170481</v>
      </c>
      <c r="O6737" s="12">
        <v>0.145012324095179</v>
      </c>
      <c r="Q6737" s="13">
        <v>672400</v>
      </c>
      <c r="R6737" s="12">
        <v>1.6212512363995998E-2</v>
      </c>
      <c r="S6737" s="12">
        <v>1.62205247813411E-2</v>
      </c>
      <c r="T6737" s="12">
        <v>1.9950712957222599E-2</v>
      </c>
      <c r="U6737" s="12">
        <v>2.3767729688686401E-2</v>
      </c>
      <c r="W6737" s="13">
        <v>672400</v>
      </c>
      <c r="X6737" s="12">
        <v>2.1204468599033799E-2</v>
      </c>
      <c r="Y6737" s="12">
        <v>2.01080662393162E-2</v>
      </c>
      <c r="Z6737" s="12">
        <v>2.4312283840190799E-2</v>
      </c>
      <c r="AA6737" s="12">
        <v>2.8656474576271199E-2</v>
      </c>
      <c r="AB6737" s="12">
        <v>4.8784646464646503E-2</v>
      </c>
      <c r="AC6737" s="12">
        <v>5.6445562913907302E-2</v>
      </c>
      <c r="AD6737" s="12">
        <v>4.0729755178907701E-2</v>
      </c>
      <c r="AE6737" s="12">
        <v>3.4574128984432899E-2</v>
      </c>
    </row>
    <row r="6738" spans="1:31" x14ac:dyDescent="0.3">
      <c r="A6738" s="11">
        <v>672500</v>
      </c>
      <c r="B6738" s="12">
        <v>0.121470855604211</v>
      </c>
      <c r="C6738" s="12">
        <v>5.4607401741726597E-2</v>
      </c>
      <c r="D6738" s="12">
        <v>0.13613541621523501</v>
      </c>
      <c r="E6738" s="12">
        <v>0.14432565619642301</v>
      </c>
      <c r="G6738" s="13">
        <v>672500</v>
      </c>
      <c r="H6738" s="12">
        <v>0.11710997649310199</v>
      </c>
      <c r="I6738" s="12">
        <v>0.138454925000431</v>
      </c>
      <c r="J6738" s="12">
        <v>0.122062104958159</v>
      </c>
      <c r="K6738" s="12">
        <v>0.12713218311857899</v>
      </c>
      <c r="L6738" s="12">
        <v>0.16075364917082899</v>
      </c>
      <c r="M6738" s="12">
        <v>0.18868171723375199</v>
      </c>
      <c r="N6738" s="12">
        <v>0.180399985505281</v>
      </c>
      <c r="O6738" s="12">
        <v>0.14487305006769799</v>
      </c>
      <c r="Q6738" s="13">
        <v>672500</v>
      </c>
      <c r="R6738" s="12">
        <v>1.7602718168812599E-2</v>
      </c>
      <c r="S6738" s="12">
        <v>1.8571074380165298E-2</v>
      </c>
      <c r="T6738" s="12">
        <v>2.1512893275755701E-2</v>
      </c>
      <c r="U6738" s="12">
        <v>2.5288033536585399E-2</v>
      </c>
      <c r="W6738" s="13">
        <v>672500</v>
      </c>
      <c r="X6738" s="12">
        <v>2.25394447657606E-2</v>
      </c>
      <c r="Y6738" s="12">
        <v>2.27345818368394E-2</v>
      </c>
      <c r="Z6738" s="12">
        <v>2.55488041002278E-2</v>
      </c>
      <c r="AA6738" s="12">
        <v>3.0032201175702201E-2</v>
      </c>
      <c r="AB6738" s="12">
        <v>5.4787597656249999E-2</v>
      </c>
      <c r="AC6738" s="12">
        <v>6.1956097560975601E-2</v>
      </c>
      <c r="AD6738" s="12">
        <v>4.0995801526717501E-2</v>
      </c>
      <c r="AE6738" s="12">
        <v>3.5037673738112597E-2</v>
      </c>
    </row>
    <row r="6739" spans="1:31" x14ac:dyDescent="0.3">
      <c r="A6739" s="11">
        <v>672600</v>
      </c>
      <c r="B6739" s="12">
        <v>0.121739808017028</v>
      </c>
      <c r="C6739" s="12">
        <v>5.4879660390931402E-2</v>
      </c>
      <c r="D6739" s="12">
        <v>0.13637305044928699</v>
      </c>
      <c r="E6739" s="12">
        <v>0.144563930432068</v>
      </c>
      <c r="G6739" s="13">
        <v>672600</v>
      </c>
      <c r="H6739" s="12">
        <v>0.11737347606255701</v>
      </c>
      <c r="I6739" s="12">
        <v>0.13870476898626399</v>
      </c>
      <c r="J6739" s="12">
        <v>0.122384487954371</v>
      </c>
      <c r="K6739" s="12">
        <v>0.12729379190614601</v>
      </c>
      <c r="L6739" s="12">
        <v>0.16072890417781199</v>
      </c>
      <c r="M6739" s="12">
        <v>0.18881165623282101</v>
      </c>
      <c r="N6739" s="12">
        <v>0.18061610932229</v>
      </c>
      <c r="O6739" s="12">
        <v>0.14510204653814701</v>
      </c>
      <c r="Q6739" s="13">
        <v>672600</v>
      </c>
      <c r="R6739" s="12">
        <v>1.79339722089123E-2</v>
      </c>
      <c r="S6739" s="12">
        <v>1.6347222222222201E-2</v>
      </c>
      <c r="T6739" s="12">
        <v>2.14828536436007E-2</v>
      </c>
      <c r="U6739" s="12">
        <v>2.3641286462228898E-2</v>
      </c>
      <c r="W6739" s="13">
        <v>672600</v>
      </c>
      <c r="X6739" s="12">
        <v>2.40320451843044E-2</v>
      </c>
      <c r="Y6739" s="12">
        <v>2.1482654127481699E-2</v>
      </c>
      <c r="Z6739" s="12">
        <v>2.7948825214899699E-2</v>
      </c>
      <c r="AA6739" s="12">
        <v>3.4302067183462501E-2</v>
      </c>
      <c r="AB6739" s="12">
        <v>5.3701689860834997E-2</v>
      </c>
      <c r="AC6739" s="12">
        <v>5.9967339218158902E-2</v>
      </c>
      <c r="AD6739" s="12">
        <v>4.1629684601113201E-2</v>
      </c>
      <c r="AE6739" s="12">
        <v>3.80163206871868E-2</v>
      </c>
    </row>
    <row r="6740" spans="1:31" x14ac:dyDescent="0.3">
      <c r="A6740" s="11">
        <v>672700</v>
      </c>
      <c r="B6740" s="12">
        <v>0.12156024833097601</v>
      </c>
      <c r="C6740" s="12">
        <v>5.4723089251372203E-2</v>
      </c>
      <c r="D6740" s="12">
        <v>0.136149558974237</v>
      </c>
      <c r="E6740" s="12">
        <v>0.144432753093232</v>
      </c>
      <c r="G6740" s="13">
        <v>672700</v>
      </c>
      <c r="H6740" s="12">
        <v>0.11725901082196601</v>
      </c>
      <c r="I6740" s="12">
        <v>0.13844391396201</v>
      </c>
      <c r="J6740" s="12">
        <v>0.122170045876794</v>
      </c>
      <c r="K6740" s="12">
        <v>0.12717031658397801</v>
      </c>
      <c r="L6740" s="12">
        <v>0.160810790527291</v>
      </c>
      <c r="M6740" s="12">
        <v>0.188633285158572</v>
      </c>
      <c r="N6740" s="12">
        <v>0.180667987368655</v>
      </c>
      <c r="O6740" s="12">
        <v>0.14504326595508901</v>
      </c>
      <c r="Q6740" s="13">
        <v>672700</v>
      </c>
      <c r="R6740" s="12">
        <v>1.4651973051010601E-2</v>
      </c>
      <c r="S6740" s="12">
        <v>1.73901850813236E-2</v>
      </c>
      <c r="T6740" s="12">
        <v>1.55266748617087E-2</v>
      </c>
      <c r="U6740" s="12">
        <v>1.9652811550152E-2</v>
      </c>
      <c r="W6740" s="13">
        <v>672700</v>
      </c>
      <c r="X6740" s="12">
        <v>1.8744534883720899E-2</v>
      </c>
      <c r="Y6740" s="12">
        <v>1.9581450777202102E-2</v>
      </c>
      <c r="Z6740" s="12">
        <v>2.1584619782732999E-2</v>
      </c>
      <c r="AA6740" s="12">
        <v>2.7836981865285E-2</v>
      </c>
      <c r="AB6740" s="12">
        <v>4.84829292929293E-2</v>
      </c>
      <c r="AC6740" s="12">
        <v>5.4184981684981703E-2</v>
      </c>
      <c r="AD6740" s="12">
        <v>3.3564373232799302E-2</v>
      </c>
      <c r="AE6740" s="12">
        <v>2.7938467261904801E-2</v>
      </c>
    </row>
    <row r="6741" spans="1:31" x14ac:dyDescent="0.3">
      <c r="A6741" s="11">
        <v>672800</v>
      </c>
      <c r="B6741" s="12">
        <v>0.121438464524423</v>
      </c>
      <c r="C6741" s="12">
        <v>5.4672050330003698E-2</v>
      </c>
      <c r="D6741" s="12">
        <v>0.13606546719084001</v>
      </c>
      <c r="E6741" s="12">
        <v>0.14419542459961501</v>
      </c>
      <c r="G6741" s="13">
        <v>672800</v>
      </c>
      <c r="H6741" s="12">
        <v>0.11715465186389699</v>
      </c>
      <c r="I6741" s="12">
        <v>0.13839620384217499</v>
      </c>
      <c r="J6741" s="12">
        <v>0.122219160251429</v>
      </c>
      <c r="K6741" s="12">
        <v>0.12707780044066699</v>
      </c>
      <c r="L6741" s="12">
        <v>0.160541975830224</v>
      </c>
      <c r="M6741" s="12">
        <v>0.18851806596892101</v>
      </c>
      <c r="N6741" s="12">
        <v>0.180179322199334</v>
      </c>
      <c r="O6741" s="12">
        <v>0.14485347056744799</v>
      </c>
      <c r="Q6741" s="13">
        <v>672800</v>
      </c>
      <c r="R6741" s="12">
        <v>1.6885403873405799E-2</v>
      </c>
      <c r="S6741" s="12">
        <v>1.7976251390433799E-2</v>
      </c>
      <c r="T6741" s="12">
        <v>2.0157982195845699E-2</v>
      </c>
      <c r="U6741" s="12">
        <v>2.1122826855123698E-2</v>
      </c>
      <c r="W6741" s="13">
        <v>672800</v>
      </c>
      <c r="X6741" s="12">
        <v>2.16225879682179E-2</v>
      </c>
      <c r="Y6741" s="12">
        <v>2.1969979296066301E-2</v>
      </c>
      <c r="Z6741" s="12">
        <v>2.4393596881959901E-2</v>
      </c>
      <c r="AA6741" s="12">
        <v>3.57095388502843E-2</v>
      </c>
      <c r="AB6741" s="12">
        <v>4.2185412667946301E-2</v>
      </c>
      <c r="AC6741" s="12">
        <v>5.4688745603751497E-2</v>
      </c>
      <c r="AD6741" s="12">
        <v>3.7854855643044603E-2</v>
      </c>
      <c r="AE6741" s="12">
        <v>3.3004256854256897E-2</v>
      </c>
    </row>
    <row r="6742" spans="1:31" x14ac:dyDescent="0.3">
      <c r="A6742" s="11">
        <v>672900</v>
      </c>
      <c r="B6742" s="12">
        <v>0.121411908748408</v>
      </c>
      <c r="C6742" s="12">
        <v>5.4646845413261903E-2</v>
      </c>
      <c r="D6742" s="12">
        <v>0.136042837033645</v>
      </c>
      <c r="E6742" s="12">
        <v>0.144141987478384</v>
      </c>
      <c r="G6742" s="13">
        <v>672900</v>
      </c>
      <c r="H6742" s="12">
        <v>0.117286190044373</v>
      </c>
      <c r="I6742" s="12">
        <v>0.13830747282698899</v>
      </c>
      <c r="J6742" s="12">
        <v>0.121999741573868</v>
      </c>
      <c r="K6742" s="12">
        <v>0.127073906694355</v>
      </c>
      <c r="L6742" s="12">
        <v>0.160887136375367</v>
      </c>
      <c r="M6742" s="12">
        <v>0.18847048093357799</v>
      </c>
      <c r="N6742" s="12">
        <v>0.18048458281509899</v>
      </c>
      <c r="O6742" s="12">
        <v>0.14489200997222601</v>
      </c>
      <c r="Q6742" s="13">
        <v>672900</v>
      </c>
      <c r="R6742" s="12">
        <v>1.46620151371807E-2</v>
      </c>
      <c r="S6742" s="12">
        <v>1.7221110500274899E-2</v>
      </c>
      <c r="T6742" s="12">
        <v>1.7244284859365699E-2</v>
      </c>
      <c r="U6742" s="12">
        <v>2.1757720588235299E-2</v>
      </c>
      <c r="W6742" s="13">
        <v>672900</v>
      </c>
      <c r="X6742" s="12">
        <v>1.8853056516724299E-2</v>
      </c>
      <c r="Y6742" s="12">
        <v>1.9862590299277599E-2</v>
      </c>
      <c r="Z6742" s="12">
        <v>2.2209179019384299E-2</v>
      </c>
      <c r="AA6742" s="12">
        <v>2.8856176084099901E-2</v>
      </c>
      <c r="AB6742" s="12">
        <v>4.7929179646936701E-2</v>
      </c>
      <c r="AC6742" s="12">
        <v>5.65484197218711E-2</v>
      </c>
      <c r="AD6742" s="12">
        <v>3.9438709677419297E-2</v>
      </c>
      <c r="AE6742" s="12">
        <v>3.1632937685460001E-2</v>
      </c>
    </row>
    <row r="6743" spans="1:31" x14ac:dyDescent="0.3">
      <c r="A6743" s="11">
        <v>673000</v>
      </c>
      <c r="B6743" s="12">
        <v>0.121425934633447</v>
      </c>
      <c r="C6743" s="12">
        <v>5.46850684373359E-2</v>
      </c>
      <c r="D6743" s="12">
        <v>0.136132955312772</v>
      </c>
      <c r="E6743" s="12">
        <v>0.14413663836954399</v>
      </c>
      <c r="G6743" s="13">
        <v>673000</v>
      </c>
      <c r="H6743" s="12">
        <v>0.11716439051569399</v>
      </c>
      <c r="I6743" s="12">
        <v>0.138393288914475</v>
      </c>
      <c r="J6743" s="12">
        <v>0.122146073198698</v>
      </c>
      <c r="K6743" s="12">
        <v>0.12707181860952799</v>
      </c>
      <c r="L6743" s="12">
        <v>0.16091498340352001</v>
      </c>
      <c r="M6743" s="12">
        <v>0.18851462476562</v>
      </c>
      <c r="N6743" s="12">
        <v>0.18028091358728601</v>
      </c>
      <c r="O6743" s="12">
        <v>0.14475965152452</v>
      </c>
      <c r="Q6743" s="13">
        <v>673000</v>
      </c>
      <c r="R6743" s="12">
        <v>1.7082279069767399E-2</v>
      </c>
      <c r="S6743" s="12">
        <v>1.8580109589041102E-2</v>
      </c>
      <c r="T6743" s="12">
        <v>1.9170332326284002E-2</v>
      </c>
      <c r="U6743" s="12">
        <v>2.1561544064093201E-2</v>
      </c>
      <c r="W6743" s="13">
        <v>673000</v>
      </c>
      <c r="X6743" s="12">
        <v>2.2385428571428601E-2</v>
      </c>
      <c r="Y6743" s="12">
        <v>2.2206649874055399E-2</v>
      </c>
      <c r="Z6743" s="12">
        <v>2.34329658213892E-2</v>
      </c>
      <c r="AA6743" s="12">
        <v>3.12724203821656E-2</v>
      </c>
      <c r="AB6743" s="12">
        <v>4.8564237123420798E-2</v>
      </c>
      <c r="AC6743" s="12">
        <v>5.1630133657351203E-2</v>
      </c>
      <c r="AD6743" s="12">
        <v>4.1674689165186497E-2</v>
      </c>
      <c r="AE6743" s="12">
        <v>3.65571530758226E-2</v>
      </c>
    </row>
    <row r="6744" spans="1:31" x14ac:dyDescent="0.3">
      <c r="A6744" s="11">
        <v>673100</v>
      </c>
      <c r="B6744" s="12">
        <v>0.12158874337827601</v>
      </c>
      <c r="C6744" s="12">
        <v>5.4777910892827797E-2</v>
      </c>
      <c r="D6744" s="12">
        <v>0.136191327544326</v>
      </c>
      <c r="E6744" s="12">
        <v>0.144300180376329</v>
      </c>
      <c r="G6744" s="13">
        <v>673100</v>
      </c>
      <c r="H6744" s="12">
        <v>0.117288754231252</v>
      </c>
      <c r="I6744" s="12">
        <v>0.13849330470648499</v>
      </c>
      <c r="J6744" s="12">
        <v>0.122358491380892</v>
      </c>
      <c r="K6744" s="12">
        <v>0.12726977840231901</v>
      </c>
      <c r="L6744" s="12">
        <v>0.160988820581001</v>
      </c>
      <c r="M6744" s="12">
        <v>0.188807183785727</v>
      </c>
      <c r="N6744" s="12">
        <v>0.18034128291906301</v>
      </c>
      <c r="O6744" s="12">
        <v>0.144985048016255</v>
      </c>
      <c r="Q6744" s="13">
        <v>673100</v>
      </c>
      <c r="R6744" s="12">
        <v>1.7943347639485002E-2</v>
      </c>
      <c r="S6744" s="12">
        <v>1.88888258650028E-2</v>
      </c>
      <c r="T6744" s="12">
        <v>1.94846957590658E-2</v>
      </c>
      <c r="U6744" s="12">
        <v>2.2697670924117199E-2</v>
      </c>
      <c r="W6744" s="13">
        <v>673100</v>
      </c>
      <c r="X6744" s="12">
        <v>2.15238067520373E-2</v>
      </c>
      <c r="Y6744" s="12">
        <v>2.2982783505154598E-2</v>
      </c>
      <c r="Z6744" s="12">
        <v>2.2974898314933202E-2</v>
      </c>
      <c r="AA6744" s="12">
        <v>2.7785833869929201E-2</v>
      </c>
      <c r="AB6744" s="12">
        <v>4.5203152709359602E-2</v>
      </c>
      <c r="AC6744" s="12">
        <v>6.2033538840937097E-2</v>
      </c>
      <c r="AD6744" s="12">
        <v>4.0067759562841497E-2</v>
      </c>
      <c r="AE6744" s="12">
        <v>3.6312070226773997E-2</v>
      </c>
    </row>
    <row r="6745" spans="1:31" x14ac:dyDescent="0.3">
      <c r="A6745" s="11">
        <v>673200</v>
      </c>
      <c r="B6745" s="12">
        <v>0.121648035200006</v>
      </c>
      <c r="C6745" s="12">
        <v>5.47942347789587E-2</v>
      </c>
      <c r="D6745" s="12">
        <v>0.13632504595477599</v>
      </c>
      <c r="E6745" s="12">
        <v>0.14445217026243301</v>
      </c>
      <c r="G6745" s="13">
        <v>673200</v>
      </c>
      <c r="H6745" s="12">
        <v>0.11731528559986899</v>
      </c>
      <c r="I6745" s="12">
        <v>0.138583990697218</v>
      </c>
      <c r="J6745" s="12">
        <v>0.122356287579717</v>
      </c>
      <c r="K6745" s="12">
        <v>0.127348282355012</v>
      </c>
      <c r="L6745" s="12">
        <v>0.160877147895053</v>
      </c>
      <c r="M6745" s="12">
        <v>0.188887993656985</v>
      </c>
      <c r="N6745" s="12">
        <v>0.18049834434356701</v>
      </c>
      <c r="O6745" s="12">
        <v>0.145150491743572</v>
      </c>
      <c r="Q6745" s="13">
        <v>673200</v>
      </c>
      <c r="R6745" s="12">
        <v>1.5798188050930501E-2</v>
      </c>
      <c r="S6745" s="12">
        <v>1.77925055928412E-2</v>
      </c>
      <c r="T6745" s="12">
        <v>1.8100310752019899E-2</v>
      </c>
      <c r="U6745" s="12">
        <v>2.3170842824601402E-2</v>
      </c>
      <c r="W6745" s="13">
        <v>673200</v>
      </c>
      <c r="X6745" s="12">
        <v>1.9397513321492001E-2</v>
      </c>
      <c r="Y6745" s="12">
        <v>2.06466807165437E-2</v>
      </c>
      <c r="Z6745" s="12">
        <v>2.2449970640047001E-2</v>
      </c>
      <c r="AA6745" s="12">
        <v>3.08862590401052E-2</v>
      </c>
      <c r="AB6745" s="12">
        <v>5.2176310483871002E-2</v>
      </c>
      <c r="AC6745" s="12">
        <v>6.07172588832487E-2</v>
      </c>
      <c r="AD6745" s="12">
        <v>3.1487927756654002E-2</v>
      </c>
      <c r="AE6745" s="12">
        <v>3.3409846827133501E-2</v>
      </c>
    </row>
    <row r="6746" spans="1:31" x14ac:dyDescent="0.3">
      <c r="A6746" s="11">
        <v>673300</v>
      </c>
      <c r="B6746" s="12">
        <v>0.12155914065036499</v>
      </c>
      <c r="C6746" s="12">
        <v>5.4780112492199898E-2</v>
      </c>
      <c r="D6746" s="12">
        <v>0.13611761280131701</v>
      </c>
      <c r="E6746" s="12">
        <v>0.14422776267394</v>
      </c>
      <c r="G6746" s="13">
        <v>673300</v>
      </c>
      <c r="H6746" s="12">
        <v>0.11740826629484701</v>
      </c>
      <c r="I6746" s="12">
        <v>0.138419145316349</v>
      </c>
      <c r="J6746" s="12">
        <v>0.122299221136554</v>
      </c>
      <c r="K6746" s="12">
        <v>0.127215996250717</v>
      </c>
      <c r="L6746" s="12">
        <v>0.16087206893518599</v>
      </c>
      <c r="M6746" s="12">
        <v>0.188389196115999</v>
      </c>
      <c r="N6746" s="12">
        <v>0.180260584085915</v>
      </c>
      <c r="O6746" s="12">
        <v>0.14505420493542701</v>
      </c>
      <c r="Q6746" s="13">
        <v>673300</v>
      </c>
      <c r="R6746" s="12">
        <v>1.6691088180112602E-2</v>
      </c>
      <c r="S6746" s="12">
        <v>1.67224932249323E-2</v>
      </c>
      <c r="T6746" s="12">
        <v>2.0314691656590101E-2</v>
      </c>
      <c r="U6746" s="12">
        <v>2.5467251461988302E-2</v>
      </c>
      <c r="W6746" s="13">
        <v>673300</v>
      </c>
      <c r="X6746" s="12">
        <v>2.26121489971347E-2</v>
      </c>
      <c r="Y6746" s="12">
        <v>2.0279414732593301E-2</v>
      </c>
      <c r="Z6746" s="12">
        <v>2.3722209695603201E-2</v>
      </c>
      <c r="AA6746" s="12">
        <v>3.00497120921305E-2</v>
      </c>
      <c r="AB6746" s="12">
        <v>5.5403592233009703E-2</v>
      </c>
      <c r="AC6746" s="12">
        <v>6.5971116504854294E-2</v>
      </c>
      <c r="AD6746" s="12">
        <v>4.1331400535236401E-2</v>
      </c>
      <c r="AE6746" s="12">
        <v>3.4943022415039798E-2</v>
      </c>
    </row>
    <row r="6747" spans="1:31" x14ac:dyDescent="0.3">
      <c r="A6747" s="11">
        <v>673400</v>
      </c>
      <c r="B6747" s="12">
        <v>0.121452587699067</v>
      </c>
      <c r="C6747" s="12">
        <v>5.4681105271465899E-2</v>
      </c>
      <c r="D6747" s="12">
        <v>0.13610629534843299</v>
      </c>
      <c r="E6747" s="12">
        <v>0.14428950845291699</v>
      </c>
      <c r="G6747" s="13">
        <v>673400</v>
      </c>
      <c r="H6747" s="12">
        <v>0.117199525887498</v>
      </c>
      <c r="I6747" s="12">
        <v>0.13840973451116401</v>
      </c>
      <c r="J6747" s="12">
        <v>0.122106304103121</v>
      </c>
      <c r="K6747" s="12">
        <v>0.12702590602063099</v>
      </c>
      <c r="L6747" s="12">
        <v>0.16054709979142401</v>
      </c>
      <c r="M6747" s="12">
        <v>0.188437587247408</v>
      </c>
      <c r="N6747" s="12">
        <v>0.180497589838755</v>
      </c>
      <c r="O6747" s="12">
        <v>0.14491521666311699</v>
      </c>
      <c r="Q6747" s="13">
        <v>673400</v>
      </c>
      <c r="R6747" s="12">
        <v>1.6790627973358702E-2</v>
      </c>
      <c r="S6747" s="12">
        <v>1.8471922005571E-2</v>
      </c>
      <c r="T6747" s="12">
        <v>1.8303015384615401E-2</v>
      </c>
      <c r="U6747" s="12">
        <v>2.04893825301205E-2</v>
      </c>
      <c r="W6747" s="13">
        <v>673400</v>
      </c>
      <c r="X6747" s="12">
        <v>2.2931738623103898E-2</v>
      </c>
      <c r="Y6747" s="12">
        <v>2.21727462219906E-2</v>
      </c>
      <c r="Z6747" s="12">
        <v>2.3117938496583099E-2</v>
      </c>
      <c r="AA6747" s="12">
        <v>3.2310997442455303E-2</v>
      </c>
      <c r="AB6747" s="12">
        <v>5.15695384615385E-2</v>
      </c>
      <c r="AC6747" s="12">
        <v>5.9832105263157902E-2</v>
      </c>
      <c r="AD6747" s="12">
        <v>3.7039510818438398E-2</v>
      </c>
      <c r="AE6747" s="12">
        <v>3.3089136690647503E-2</v>
      </c>
    </row>
    <row r="6748" spans="1:31" x14ac:dyDescent="0.3">
      <c r="A6748" s="11">
        <v>673500</v>
      </c>
      <c r="B6748" s="12">
        <v>0.121314249882171</v>
      </c>
      <c r="C6748" s="12">
        <v>5.4684416117321902E-2</v>
      </c>
      <c r="D6748" s="12">
        <v>0.13598260497904599</v>
      </c>
      <c r="E6748" s="12">
        <v>0.144013398705096</v>
      </c>
      <c r="G6748" s="13">
        <v>673500</v>
      </c>
      <c r="H6748" s="12">
        <v>0.11711455721634199</v>
      </c>
      <c r="I6748" s="12">
        <v>0.13819577260001201</v>
      </c>
      <c r="J6748" s="12">
        <v>0.121954487586762</v>
      </c>
      <c r="K6748" s="12">
        <v>0.12694354868063901</v>
      </c>
      <c r="L6748" s="12">
        <v>0.160520043690594</v>
      </c>
      <c r="M6748" s="12">
        <v>0.18810288279674101</v>
      </c>
      <c r="N6748" s="12">
        <v>0.18022319229102199</v>
      </c>
      <c r="O6748" s="12">
        <v>0.14485450988762899</v>
      </c>
      <c r="Q6748" s="13">
        <v>673500</v>
      </c>
      <c r="R6748" s="12">
        <v>1.8153905870936401E-2</v>
      </c>
      <c r="S6748" s="12">
        <v>1.9041499713795099E-2</v>
      </c>
      <c r="T6748" s="12">
        <v>2.0928107777097402E-2</v>
      </c>
      <c r="U6748" s="12">
        <v>2.5152352501867099E-2</v>
      </c>
      <c r="W6748" s="13">
        <v>673500</v>
      </c>
      <c r="X6748" s="12">
        <v>2.31950646298472E-2</v>
      </c>
      <c r="Y6748" s="12">
        <v>2.34679195341451E-2</v>
      </c>
      <c r="Z6748" s="12">
        <v>2.6538488372093001E-2</v>
      </c>
      <c r="AA6748" s="12">
        <v>3.21909809084924E-2</v>
      </c>
      <c r="AB6748" s="12">
        <v>5.6422978723404203E-2</v>
      </c>
      <c r="AC6748" s="12">
        <v>5.9353655352480397E-2</v>
      </c>
      <c r="AD6748" s="12">
        <v>4.1506115107913702E-2</v>
      </c>
      <c r="AE6748" s="12">
        <v>3.7081183178902299E-2</v>
      </c>
    </row>
    <row r="6749" spans="1:31" x14ac:dyDescent="0.3">
      <c r="A6749" s="11">
        <v>673600</v>
      </c>
      <c r="B6749" s="12">
        <v>0.121485608133442</v>
      </c>
      <c r="C6749" s="12">
        <v>5.4690033858621902E-2</v>
      </c>
      <c r="D6749" s="12">
        <v>0.136114785741833</v>
      </c>
      <c r="E6749" s="12">
        <v>0.144356493785183</v>
      </c>
      <c r="G6749" s="13">
        <v>673600</v>
      </c>
      <c r="H6749" s="12">
        <v>0.117246141212404</v>
      </c>
      <c r="I6749" s="12">
        <v>0.13837175381588601</v>
      </c>
      <c r="J6749" s="12">
        <v>0.122192436491926</v>
      </c>
      <c r="K6749" s="12">
        <v>0.12707915607958201</v>
      </c>
      <c r="L6749" s="12">
        <v>0.16075642963112299</v>
      </c>
      <c r="M6749" s="12">
        <v>0.188360751157611</v>
      </c>
      <c r="N6749" s="12">
        <v>0.180530894158039</v>
      </c>
      <c r="O6749" s="12">
        <v>0.14495139862183501</v>
      </c>
      <c r="Q6749" s="13">
        <v>673600</v>
      </c>
      <c r="R6749" s="12">
        <v>1.46650929899857E-2</v>
      </c>
      <c r="S6749" s="12">
        <v>1.7232872928176799E-2</v>
      </c>
      <c r="T6749" s="12">
        <v>1.80312574850299E-2</v>
      </c>
      <c r="U6749" s="12">
        <v>2.0314233308877501E-2</v>
      </c>
      <c r="W6749" s="13">
        <v>673600</v>
      </c>
      <c r="X6749" s="12">
        <v>1.97751465416178E-2</v>
      </c>
      <c r="Y6749" s="12">
        <v>1.93124095139607E-2</v>
      </c>
      <c r="Z6749" s="12">
        <v>2.25987464387464E-2</v>
      </c>
      <c r="AA6749" s="12">
        <v>2.8140657216494901E-2</v>
      </c>
      <c r="AB6749" s="12">
        <v>4.82727184466019E-2</v>
      </c>
      <c r="AC6749" s="12">
        <v>5.05982947624848E-2</v>
      </c>
      <c r="AD6749" s="12">
        <v>4.10543255813954E-2</v>
      </c>
      <c r="AE6749" s="12">
        <v>2.83273052180129E-2</v>
      </c>
    </row>
    <row r="6750" spans="1:31" x14ac:dyDescent="0.3">
      <c r="A6750" s="11">
        <v>673700</v>
      </c>
      <c r="B6750" s="12">
        <v>0.12145341852435999</v>
      </c>
      <c r="C6750" s="12">
        <v>5.47076681685622E-2</v>
      </c>
      <c r="D6750" s="12">
        <v>0.13613367464814799</v>
      </c>
      <c r="E6750" s="12">
        <v>0.14415949789927099</v>
      </c>
      <c r="G6750" s="13">
        <v>673700</v>
      </c>
      <c r="H6750" s="12">
        <v>0.117291706637093</v>
      </c>
      <c r="I6750" s="12">
        <v>0.13828688045470999</v>
      </c>
      <c r="J6750" s="12">
        <v>0.12208312349918</v>
      </c>
      <c r="K6750" s="12">
        <v>0.12711029170218199</v>
      </c>
      <c r="L6750" s="12">
        <v>0.160525479100358</v>
      </c>
      <c r="M6750" s="12">
        <v>0.188334723202884</v>
      </c>
      <c r="N6750" s="12">
        <v>0.18032949622540601</v>
      </c>
      <c r="O6750" s="12">
        <v>0.14499323844696699</v>
      </c>
      <c r="Q6750" s="13">
        <v>673700</v>
      </c>
      <c r="R6750" s="12">
        <v>1.6765294667913901E-2</v>
      </c>
      <c r="S6750" s="12">
        <v>1.7297366977509599E-2</v>
      </c>
      <c r="T6750" s="12">
        <v>2.1046907817969699E-2</v>
      </c>
      <c r="U6750" s="12">
        <v>2.3827789934354499E-2</v>
      </c>
      <c r="W6750" s="13">
        <v>673700</v>
      </c>
      <c r="X6750" s="12">
        <v>2.3065369204350299E-2</v>
      </c>
      <c r="Y6750" s="12">
        <v>2.16193856998993E-2</v>
      </c>
      <c r="Z6750" s="12">
        <v>2.4051417454141199E-2</v>
      </c>
      <c r="AA6750" s="12">
        <v>3.0571959672337699E-2</v>
      </c>
      <c r="AB6750" s="12">
        <v>5.1028019801980198E-2</v>
      </c>
      <c r="AC6750" s="12">
        <v>6.1766626065773399E-2</v>
      </c>
      <c r="AD6750" s="12">
        <v>3.7238760407030502E-2</v>
      </c>
      <c r="AE6750" s="12">
        <v>3.4941234918381803E-2</v>
      </c>
    </row>
    <row r="6751" spans="1:31" x14ac:dyDescent="0.3">
      <c r="A6751" s="11">
        <v>673800</v>
      </c>
      <c r="B6751" s="12">
        <v>0.12128904255492901</v>
      </c>
      <c r="C6751" s="12">
        <v>5.4578626066875101E-2</v>
      </c>
      <c r="D6751" s="12">
        <v>0.13595425258311</v>
      </c>
      <c r="E6751" s="12">
        <v>0.144046775651472</v>
      </c>
      <c r="G6751" s="13">
        <v>673800</v>
      </c>
      <c r="H6751" s="12">
        <v>0.11714264610097</v>
      </c>
      <c r="I6751" s="12">
        <v>0.13817247904591601</v>
      </c>
      <c r="J6751" s="12">
        <v>0.122038796311285</v>
      </c>
      <c r="K6751" s="12">
        <v>0.12685250691038499</v>
      </c>
      <c r="L6751" s="12">
        <v>0.16072899915632399</v>
      </c>
      <c r="M6751" s="12">
        <v>0.188116425379876</v>
      </c>
      <c r="N6751" s="12">
        <v>0.18022336276697001</v>
      </c>
      <c r="O6751" s="12">
        <v>0.14470565736378399</v>
      </c>
      <c r="Q6751" s="13">
        <v>673800</v>
      </c>
      <c r="R6751" s="12">
        <v>1.7567633079847898E-2</v>
      </c>
      <c r="S6751" s="12">
        <v>1.8189689578713999E-2</v>
      </c>
      <c r="T6751" s="12">
        <v>2.07071645415908E-2</v>
      </c>
      <c r="U6751" s="12">
        <v>2.23149588631264E-2</v>
      </c>
      <c r="W6751" s="13">
        <v>673800</v>
      </c>
      <c r="X6751" s="12">
        <v>2.2042964678633498E-2</v>
      </c>
      <c r="Y6751" s="12">
        <v>2.2328336755646799E-2</v>
      </c>
      <c r="Z6751" s="12">
        <v>2.5531278026905802E-2</v>
      </c>
      <c r="AA6751" s="12">
        <v>3.1844745325596398E-2</v>
      </c>
      <c r="AB6751" s="12">
        <v>5.4058944281524898E-2</v>
      </c>
      <c r="AC6751" s="12">
        <v>6.4658122743682295E-2</v>
      </c>
      <c r="AD6751" s="12">
        <v>3.7513387978142097E-2</v>
      </c>
      <c r="AE6751" s="12">
        <v>3.2675528913963303E-2</v>
      </c>
    </row>
    <row r="6752" spans="1:31" x14ac:dyDescent="0.3">
      <c r="A6752" s="11">
        <v>673900</v>
      </c>
      <c r="B6752" s="12">
        <v>0.121153551552483</v>
      </c>
      <c r="C6752" s="12">
        <v>5.4585489985713199E-2</v>
      </c>
      <c r="D6752" s="12">
        <v>0.135835205830558</v>
      </c>
      <c r="E6752" s="12">
        <v>0.143945783141183</v>
      </c>
      <c r="G6752" s="13">
        <v>673900</v>
      </c>
      <c r="H6752" s="12">
        <v>0.11703026109494701</v>
      </c>
      <c r="I6752" s="12">
        <v>0.13805728688181401</v>
      </c>
      <c r="J6752" s="12">
        <v>0.121843511902005</v>
      </c>
      <c r="K6752" s="12">
        <v>0.12677862616272001</v>
      </c>
      <c r="L6752" s="12">
        <v>0.160487387830832</v>
      </c>
      <c r="M6752" s="12">
        <v>0.18796417450790001</v>
      </c>
      <c r="N6752" s="12">
        <v>0.179959021186857</v>
      </c>
      <c r="O6752" s="12">
        <v>0.144653093616014</v>
      </c>
      <c r="Q6752" s="13">
        <v>673900</v>
      </c>
      <c r="R6752" s="12">
        <v>1.85350431447747E-2</v>
      </c>
      <c r="S6752" s="12">
        <v>1.9075462184873999E-2</v>
      </c>
      <c r="T6752" s="12">
        <v>2.1480682510664199E-2</v>
      </c>
      <c r="U6752" s="12">
        <v>2.5264981132075499E-2</v>
      </c>
      <c r="W6752" s="13">
        <v>673900</v>
      </c>
      <c r="X6752" s="12">
        <v>2.3808921282798799E-2</v>
      </c>
      <c r="Y6752" s="12">
        <v>2.3436605744125299E-2</v>
      </c>
      <c r="Z6752" s="12">
        <v>2.5685334088335201E-2</v>
      </c>
      <c r="AA6752" s="12">
        <v>3.7236174365647398E-2</v>
      </c>
      <c r="AB6752" s="12">
        <v>5.4553059177532601E-2</v>
      </c>
      <c r="AC6752" s="12">
        <v>6.35722428748451E-2</v>
      </c>
      <c r="AD6752" s="12">
        <v>4.1104257246376799E-2</v>
      </c>
      <c r="AE6752" s="12">
        <v>3.5110050614605898E-2</v>
      </c>
    </row>
    <row r="6753" spans="1:31" x14ac:dyDescent="0.3">
      <c r="A6753" s="11">
        <v>674000</v>
      </c>
      <c r="B6753" s="12">
        <v>0.12133928706093</v>
      </c>
      <c r="C6753" s="12">
        <v>5.4603427558351597E-2</v>
      </c>
      <c r="D6753" s="12">
        <v>0.13606953259461699</v>
      </c>
      <c r="E6753" s="12">
        <v>0.14408652063192001</v>
      </c>
      <c r="G6753" s="13">
        <v>674000</v>
      </c>
      <c r="H6753" s="12">
        <v>0.117097532403037</v>
      </c>
      <c r="I6753" s="12">
        <v>0.13829944407664699</v>
      </c>
      <c r="J6753" s="12">
        <v>0.12206278819151201</v>
      </c>
      <c r="K6753" s="12">
        <v>0.12712288454925999</v>
      </c>
      <c r="L6753" s="12">
        <v>0.160611490518214</v>
      </c>
      <c r="M6753" s="12">
        <v>0.18845909658781801</v>
      </c>
      <c r="N6753" s="12">
        <v>0.18013301699103601</v>
      </c>
      <c r="O6753" s="12">
        <v>0.14466985752706801</v>
      </c>
      <c r="Q6753" s="13">
        <v>674000</v>
      </c>
      <c r="R6753" s="12">
        <v>1.6090948905109499E-2</v>
      </c>
      <c r="S6753" s="12">
        <v>1.5792184826012499E-2</v>
      </c>
      <c r="T6753" s="12">
        <v>1.9478886756238E-2</v>
      </c>
      <c r="U6753" s="12">
        <v>2.28525570416994E-2</v>
      </c>
      <c r="W6753" s="13">
        <v>674000</v>
      </c>
      <c r="X6753" s="12">
        <v>2.1106599286563599E-2</v>
      </c>
      <c r="Y6753" s="12">
        <v>2.08682321899736E-2</v>
      </c>
      <c r="Z6753" s="12">
        <v>2.2674299065420601E-2</v>
      </c>
      <c r="AA6753" s="12">
        <v>3.27092454112849E-2</v>
      </c>
      <c r="AB6753" s="12">
        <v>4.7708512931034501E-2</v>
      </c>
      <c r="AC6753" s="12">
        <v>6.7353763440860207E-2</v>
      </c>
      <c r="AD6753" s="12">
        <v>3.9043744030563501E-2</v>
      </c>
      <c r="AE6753" s="12">
        <v>3.4670623145400599E-2</v>
      </c>
    </row>
    <row r="6754" spans="1:31" x14ac:dyDescent="0.3">
      <c r="A6754" s="11">
        <v>674100</v>
      </c>
      <c r="B6754" s="12">
        <v>0.121446566274894</v>
      </c>
      <c r="C6754" s="12">
        <v>5.4656643538967299E-2</v>
      </c>
      <c r="D6754" s="12">
        <v>0.13622888584334999</v>
      </c>
      <c r="E6754" s="12">
        <v>0.14425565453431799</v>
      </c>
      <c r="G6754" s="13">
        <v>674100</v>
      </c>
      <c r="H6754" s="12">
        <v>0.117265667250119</v>
      </c>
      <c r="I6754" s="12">
        <v>0.138457323036135</v>
      </c>
      <c r="J6754" s="12">
        <v>0.122116991319302</v>
      </c>
      <c r="K6754" s="12">
        <v>0.12710789000998701</v>
      </c>
      <c r="L6754" s="12">
        <v>0.16062931100732</v>
      </c>
      <c r="M6754" s="12">
        <v>0.188300921429465</v>
      </c>
      <c r="N6754" s="12">
        <v>0.18015513331566699</v>
      </c>
      <c r="O6754" s="12">
        <v>0.14481519268857199</v>
      </c>
      <c r="Q6754" s="13">
        <v>674100</v>
      </c>
      <c r="R6754" s="12">
        <v>1.52344465648855E-2</v>
      </c>
      <c r="S6754" s="12">
        <v>1.8447712053571399E-2</v>
      </c>
      <c r="T6754" s="12">
        <v>1.76944140862174E-2</v>
      </c>
      <c r="U6754" s="12">
        <v>2.0202262773722598E-2</v>
      </c>
      <c r="W6754" s="13">
        <v>674100</v>
      </c>
      <c r="X6754" s="12">
        <v>1.9822164048865599E-2</v>
      </c>
      <c r="Y6754" s="12">
        <v>2.1018841336116902E-2</v>
      </c>
      <c r="Z6754" s="12">
        <v>2.1381870011402501E-2</v>
      </c>
      <c r="AA6754" s="12">
        <v>3.1698100851342503E-2</v>
      </c>
      <c r="AB6754" s="12">
        <v>4.9808574277168498E-2</v>
      </c>
      <c r="AC6754" s="12">
        <v>6.1366463414634101E-2</v>
      </c>
      <c r="AD6754" s="12">
        <v>3.59217272727273E-2</v>
      </c>
      <c r="AE6754" s="12">
        <v>3.1647788873038499E-2</v>
      </c>
    </row>
    <row r="6755" spans="1:31" x14ac:dyDescent="0.3">
      <c r="A6755" s="11">
        <v>674200</v>
      </c>
      <c r="B6755" s="12">
        <v>0.121523970832282</v>
      </c>
      <c r="C6755" s="12">
        <v>5.4660947714136703E-2</v>
      </c>
      <c r="D6755" s="12">
        <v>0.13624100338573999</v>
      </c>
      <c r="E6755" s="12">
        <v>0.144147519671914</v>
      </c>
      <c r="G6755" s="13">
        <v>674200</v>
      </c>
      <c r="H6755" s="12">
        <v>0.11733365379760501</v>
      </c>
      <c r="I6755" s="12">
        <v>0.13847299367965599</v>
      </c>
      <c r="J6755" s="12">
        <v>0.122195295327231</v>
      </c>
      <c r="K6755" s="12">
        <v>0.127156004776832</v>
      </c>
      <c r="L6755" s="12">
        <v>0.16089374974646001</v>
      </c>
      <c r="M6755" s="12">
        <v>0.18845523901116701</v>
      </c>
      <c r="N6755" s="12">
        <v>0.18024092805966599</v>
      </c>
      <c r="O6755" s="12">
        <v>0.14483625622243501</v>
      </c>
      <c r="Q6755" s="13">
        <v>674200</v>
      </c>
      <c r="R6755" s="12">
        <v>1.52019990480723E-2</v>
      </c>
      <c r="S6755" s="12">
        <v>1.70032749858837E-2</v>
      </c>
      <c r="T6755" s="12">
        <v>1.76042668269231E-2</v>
      </c>
      <c r="U6755" s="12">
        <v>2.0214317343173398E-2</v>
      </c>
      <c r="W6755" s="13">
        <v>674200</v>
      </c>
      <c r="X6755" s="12">
        <v>2.02995373048005E-2</v>
      </c>
      <c r="Y6755" s="12">
        <v>2.0077991675338198E-2</v>
      </c>
      <c r="Z6755" s="12">
        <v>2.2915720771850199E-2</v>
      </c>
      <c r="AA6755" s="12">
        <v>3.05921632124352E-2</v>
      </c>
      <c r="AB6755" s="12">
        <v>4.6920040080160298E-2</v>
      </c>
      <c r="AC6755" s="12">
        <v>5.9270000000000003E-2</v>
      </c>
      <c r="AD6755" s="12">
        <v>3.66020871143376E-2</v>
      </c>
      <c r="AE6755" s="12">
        <v>3.18953389830509E-2</v>
      </c>
    </row>
    <row r="6756" spans="1:31" x14ac:dyDescent="0.3">
      <c r="A6756" s="11">
        <v>674300</v>
      </c>
      <c r="B6756" s="12">
        <v>0.121168207635972</v>
      </c>
      <c r="C6756" s="12">
        <v>5.4543717256444801E-2</v>
      </c>
      <c r="D6756" s="12">
        <v>0.13588390393324001</v>
      </c>
      <c r="E6756" s="12">
        <v>0.14385568373993499</v>
      </c>
      <c r="G6756" s="13">
        <v>674300</v>
      </c>
      <c r="H6756" s="12">
        <v>0.117017948437459</v>
      </c>
      <c r="I6756" s="12">
        <v>0.13806749435677901</v>
      </c>
      <c r="J6756" s="12">
        <v>0.121829834307899</v>
      </c>
      <c r="K6756" s="12">
        <v>0.126685990506019</v>
      </c>
      <c r="L6756" s="12">
        <v>0.160359086443188</v>
      </c>
      <c r="M6756" s="12">
        <v>0.18803997446205001</v>
      </c>
      <c r="N6756" s="12">
        <v>0.179853301026622</v>
      </c>
      <c r="O6756" s="12">
        <v>0.14453873696959299</v>
      </c>
      <c r="Q6756" s="13">
        <v>674300</v>
      </c>
      <c r="R6756" s="12">
        <v>1.44076020647583E-2</v>
      </c>
      <c r="S6756" s="12">
        <v>1.6074528301886801E-2</v>
      </c>
      <c r="T6756" s="12">
        <v>1.7890630524454901E-2</v>
      </c>
      <c r="U6756" s="12">
        <v>1.84177372262774E-2</v>
      </c>
      <c r="W6756" s="13">
        <v>674300</v>
      </c>
      <c r="X6756" s="12">
        <v>1.9468977272727301E-2</v>
      </c>
      <c r="Y6756" s="12">
        <v>1.9282844129554701E-2</v>
      </c>
      <c r="Z6756" s="12">
        <v>2.1813725490196102E-2</v>
      </c>
      <c r="AA6756" s="12">
        <v>3.3036460957178902E-2</v>
      </c>
      <c r="AB6756" s="12">
        <v>4.5891256281407097E-2</v>
      </c>
      <c r="AC6756" s="12">
        <v>5.6359640718562899E-2</v>
      </c>
      <c r="AD6756" s="12">
        <v>3.2115322580645103E-2</v>
      </c>
      <c r="AE6756" s="12">
        <v>3.03713564213564E-2</v>
      </c>
    </row>
    <row r="6757" spans="1:31" x14ac:dyDescent="0.3">
      <c r="A6757" s="11">
        <v>674400</v>
      </c>
      <c r="B6757" s="12">
        <v>0.121359931287619</v>
      </c>
      <c r="C6757" s="12">
        <v>5.4603475587315202E-2</v>
      </c>
      <c r="D6757" s="12">
        <v>0.13612913697808701</v>
      </c>
      <c r="E6757" s="12">
        <v>0.14403060336694901</v>
      </c>
      <c r="G6757" s="13">
        <v>674400</v>
      </c>
      <c r="H6757" s="12">
        <v>0.117166006976214</v>
      </c>
      <c r="I6757" s="12">
        <v>0.13828279907281199</v>
      </c>
      <c r="J6757" s="12">
        <v>0.122077776998225</v>
      </c>
      <c r="K6757" s="12">
        <v>0.12701689858151899</v>
      </c>
      <c r="L6757" s="12">
        <v>0.160658842822655</v>
      </c>
      <c r="M6757" s="12">
        <v>0.18809908601464501</v>
      </c>
      <c r="N6757" s="12">
        <v>0.18011728050815501</v>
      </c>
      <c r="O6757" s="12">
        <v>0.144662155220802</v>
      </c>
      <c r="Q6757" s="13">
        <v>674400</v>
      </c>
      <c r="R6757" s="12">
        <v>1.7789749645725099E-2</v>
      </c>
      <c r="S6757" s="12">
        <v>2.00388035126235E-2</v>
      </c>
      <c r="T6757" s="12">
        <v>2.0065591397849501E-2</v>
      </c>
      <c r="U6757" s="12">
        <v>2.4011480144404299E-2</v>
      </c>
      <c r="W6757" s="13">
        <v>674400</v>
      </c>
      <c r="X6757" s="12">
        <v>2.3522452504317799E-2</v>
      </c>
      <c r="Y6757" s="12">
        <v>2.2876506639428001E-2</v>
      </c>
      <c r="Z6757" s="12">
        <v>2.6055423728813601E-2</v>
      </c>
      <c r="AA6757" s="12">
        <v>3.2922138364779897E-2</v>
      </c>
      <c r="AB6757" s="12">
        <v>4.9591394658753701E-2</v>
      </c>
      <c r="AC6757" s="12">
        <v>6.1575367231638499E-2</v>
      </c>
      <c r="AD6757" s="12">
        <v>3.9790305676855903E-2</v>
      </c>
      <c r="AE6757" s="12">
        <v>3.7061409630146501E-2</v>
      </c>
    </row>
    <row r="6758" spans="1:31" x14ac:dyDescent="0.3">
      <c r="A6758" s="11">
        <v>674500</v>
      </c>
      <c r="B6758" s="12">
        <v>0.121306399674925</v>
      </c>
      <c r="C6758" s="12">
        <v>5.4430235139333698E-2</v>
      </c>
      <c r="D6758" s="12">
        <v>0.13602812780804199</v>
      </c>
      <c r="E6758" s="12">
        <v>0.1439034061658</v>
      </c>
      <c r="G6758" s="13">
        <v>674500</v>
      </c>
      <c r="H6758" s="12">
        <v>0.1170306299307</v>
      </c>
      <c r="I6758" s="12">
        <v>0.13832862916085301</v>
      </c>
      <c r="J6758" s="12">
        <v>0.122110499610115</v>
      </c>
      <c r="K6758" s="12">
        <v>0.127054236374121</v>
      </c>
      <c r="L6758" s="12">
        <v>0.16057942147590101</v>
      </c>
      <c r="M6758" s="12">
        <v>0.18825613313909001</v>
      </c>
      <c r="N6758" s="12">
        <v>0.18010435785779</v>
      </c>
      <c r="O6758" s="12">
        <v>0.144564653111598</v>
      </c>
      <c r="Q6758" s="13">
        <v>674500</v>
      </c>
      <c r="R6758" s="12">
        <v>1.58962106299213E-2</v>
      </c>
      <c r="S6758" s="12">
        <v>1.6118411967779099E-2</v>
      </c>
      <c r="T6758" s="12">
        <v>1.8601242236024801E-2</v>
      </c>
      <c r="U6758" s="12">
        <v>2.33929811320755E-2</v>
      </c>
      <c r="W6758" s="13">
        <v>674500</v>
      </c>
      <c r="X6758" s="12">
        <v>2.09767441860465E-2</v>
      </c>
      <c r="Y6758" s="12">
        <v>2.0622317596566499E-2</v>
      </c>
      <c r="Z6758" s="12">
        <v>2.3526720647773301E-2</v>
      </c>
      <c r="AA6758" s="12">
        <v>3.0641440846001299E-2</v>
      </c>
      <c r="AB6758" s="12">
        <v>5.5226847034339201E-2</v>
      </c>
      <c r="AC6758" s="12">
        <v>5.1901627033792197E-2</v>
      </c>
      <c r="AD6758" s="12">
        <v>3.6528425925925902E-2</v>
      </c>
      <c r="AE6758" s="12">
        <v>2.9048981077146999E-2</v>
      </c>
    </row>
    <row r="6759" spans="1:31" x14ac:dyDescent="0.3">
      <c r="A6759" s="11">
        <v>674600</v>
      </c>
      <c r="B6759" s="12">
        <v>0.121099062663846</v>
      </c>
      <c r="C6759" s="12">
        <v>5.4404024144355002E-2</v>
      </c>
      <c r="D6759" s="12">
        <v>0.13583803907438499</v>
      </c>
      <c r="E6759" s="12">
        <v>0.14357273981670901</v>
      </c>
      <c r="G6759" s="13">
        <v>674600</v>
      </c>
      <c r="H6759" s="12">
        <v>0.11683562954425999</v>
      </c>
      <c r="I6759" s="12">
        <v>0.138106975458095</v>
      </c>
      <c r="J6759" s="12">
        <v>0.121869912245178</v>
      </c>
      <c r="K6759" s="12">
        <v>0.12683368042009899</v>
      </c>
      <c r="L6759" s="12">
        <v>0.160245117680895</v>
      </c>
      <c r="M6759" s="12">
        <v>0.18807926106916001</v>
      </c>
      <c r="N6759" s="12">
        <v>0.17971172796070201</v>
      </c>
      <c r="O6759" s="12">
        <v>0.14439645833345199</v>
      </c>
      <c r="Q6759" s="13">
        <v>674600</v>
      </c>
      <c r="R6759" s="12">
        <v>1.6380348499516001E-2</v>
      </c>
      <c r="S6759" s="12">
        <v>1.7977285796434699E-2</v>
      </c>
      <c r="T6759" s="12">
        <v>1.93059472716125E-2</v>
      </c>
      <c r="U6759" s="12">
        <v>2.42719850187266E-2</v>
      </c>
      <c r="W6759" s="13">
        <v>674600</v>
      </c>
      <c r="X6759" s="12">
        <v>2.01818652849741E-2</v>
      </c>
      <c r="Y6759" s="12">
        <v>2.06807933194154E-2</v>
      </c>
      <c r="Z6759" s="12">
        <v>2.4505366416618601E-2</v>
      </c>
      <c r="AA6759" s="12">
        <v>3.2533749179251503E-2</v>
      </c>
      <c r="AB6759" s="12">
        <v>5.3495751295336798E-2</v>
      </c>
      <c r="AC6759" s="12">
        <v>6.3580384615384594E-2</v>
      </c>
      <c r="AD6759" s="12">
        <v>3.4900382409177803E-2</v>
      </c>
      <c r="AE6759" s="12">
        <v>3.67265904217298E-2</v>
      </c>
    </row>
    <row r="6760" spans="1:31" x14ac:dyDescent="0.3">
      <c r="A6760" s="11">
        <v>674700</v>
      </c>
      <c r="B6760" s="12">
        <v>0.12130955149886</v>
      </c>
      <c r="C6760" s="12">
        <v>5.4422511235298197E-2</v>
      </c>
      <c r="D6760" s="12">
        <v>0.13602499575209501</v>
      </c>
      <c r="E6760" s="12">
        <v>0.143748233207495</v>
      </c>
      <c r="G6760" s="13">
        <v>674700</v>
      </c>
      <c r="H6760" s="12">
        <v>0.116992517492833</v>
      </c>
      <c r="I6760" s="12">
        <v>0.13825477927676599</v>
      </c>
      <c r="J6760" s="12">
        <v>0.12218593968236199</v>
      </c>
      <c r="K6760" s="12">
        <v>0.127135460303999</v>
      </c>
      <c r="L6760" s="12">
        <v>0.160562925379512</v>
      </c>
      <c r="M6760" s="12">
        <v>0.18829454986223099</v>
      </c>
      <c r="N6760" s="12">
        <v>0.17984176467584601</v>
      </c>
      <c r="O6760" s="12">
        <v>0.14442649986244899</v>
      </c>
      <c r="Q6760" s="13">
        <v>674700</v>
      </c>
      <c r="R6760" s="12">
        <v>1.8450000000000001E-2</v>
      </c>
      <c r="S6760" s="12">
        <v>1.8890106801573901E-2</v>
      </c>
      <c r="T6760" s="12">
        <v>2.0580303030303001E-2</v>
      </c>
      <c r="U6760" s="12">
        <v>2.49676730486009E-2</v>
      </c>
      <c r="W6760" s="13">
        <v>674700</v>
      </c>
      <c r="X6760" s="12">
        <v>2.3718698224852099E-2</v>
      </c>
      <c r="Y6760" s="12">
        <v>2.3264558285415599E-2</v>
      </c>
      <c r="Z6760" s="12">
        <v>2.40416091954023E-2</v>
      </c>
      <c r="AA6760" s="12">
        <v>3.1245083014048498E-2</v>
      </c>
      <c r="AB6760" s="12">
        <v>5.5716866267465102E-2</v>
      </c>
      <c r="AC6760" s="12">
        <v>5.4927173913043498E-2</v>
      </c>
      <c r="AD6760" s="12">
        <v>4.2710074626865699E-2</v>
      </c>
      <c r="AE6760" s="12">
        <v>3.66984104046243E-2</v>
      </c>
    </row>
    <row r="6761" spans="1:31" x14ac:dyDescent="0.3">
      <c r="A6761" s="11">
        <v>674800</v>
      </c>
      <c r="B6761" s="12">
        <v>0.121260244634145</v>
      </c>
      <c r="C6761" s="12">
        <v>5.4461108922250499E-2</v>
      </c>
      <c r="D6761" s="12">
        <v>0.13602564508503001</v>
      </c>
      <c r="E6761" s="12">
        <v>0.143879239449759</v>
      </c>
      <c r="G6761" s="13">
        <v>674800</v>
      </c>
      <c r="H6761" s="12">
        <v>0.116886168919659</v>
      </c>
      <c r="I6761" s="12">
        <v>0.138233415114835</v>
      </c>
      <c r="J6761" s="12">
        <v>0.12207685374687199</v>
      </c>
      <c r="K6761" s="12">
        <v>0.12696222679660801</v>
      </c>
      <c r="L6761" s="12">
        <v>0.160588739763669</v>
      </c>
      <c r="M6761" s="12">
        <v>0.18810229213221799</v>
      </c>
      <c r="N6761" s="12">
        <v>0.180023525817779</v>
      </c>
      <c r="O6761" s="12">
        <v>0.144279687545008</v>
      </c>
      <c r="Q6761" s="13">
        <v>674800</v>
      </c>
      <c r="R6761" s="12">
        <v>1.5441831916902699E-2</v>
      </c>
      <c r="S6761" s="12">
        <v>1.8238907284768201E-2</v>
      </c>
      <c r="T6761" s="12">
        <v>1.7866924449732299E-2</v>
      </c>
      <c r="U6761" s="12">
        <v>2.15032397408207E-2</v>
      </c>
      <c r="W6761" s="13">
        <v>674800</v>
      </c>
      <c r="X6761" s="12">
        <v>2.1074021554169001E-2</v>
      </c>
      <c r="Y6761" s="12">
        <v>2.0051951343132299E-2</v>
      </c>
      <c r="Z6761" s="12">
        <v>2.0957318435754199E-2</v>
      </c>
      <c r="AA6761" s="12">
        <v>2.6364431673052399E-2</v>
      </c>
      <c r="AB6761" s="12">
        <v>4.34667311411992E-2</v>
      </c>
      <c r="AC6761" s="12">
        <v>5.7138954869358702E-2</v>
      </c>
      <c r="AD6761" s="12">
        <v>4.2057369402985101E-2</v>
      </c>
      <c r="AE6761" s="12">
        <v>3.1949649859944002E-2</v>
      </c>
    </row>
    <row r="6762" spans="1:31" x14ac:dyDescent="0.3">
      <c r="A6762" s="11">
        <v>674900</v>
      </c>
      <c r="B6762" s="12">
        <v>0.121428238313982</v>
      </c>
      <c r="C6762" s="12">
        <v>5.45334729976212E-2</v>
      </c>
      <c r="D6762" s="12">
        <v>0.136191085289359</v>
      </c>
      <c r="E6762" s="12">
        <v>0.14410778022098</v>
      </c>
      <c r="G6762" s="13">
        <v>674900</v>
      </c>
      <c r="H6762" s="12">
        <v>0.117029718586502</v>
      </c>
      <c r="I6762" s="12">
        <v>0.13838563796768399</v>
      </c>
      <c r="J6762" s="12">
        <v>0.12224733615477</v>
      </c>
      <c r="K6762" s="12">
        <v>0.12742521452893399</v>
      </c>
      <c r="L6762" s="12">
        <v>0.160739727082544</v>
      </c>
      <c r="M6762" s="12">
        <v>0.188598757030319</v>
      </c>
      <c r="N6762" s="12">
        <v>0.18011402272676899</v>
      </c>
      <c r="O6762" s="12">
        <v>0.14439942938911501</v>
      </c>
      <c r="Q6762" s="13">
        <v>674900</v>
      </c>
      <c r="R6762" s="12">
        <v>1.6807994041708001E-2</v>
      </c>
      <c r="S6762" s="12">
        <v>1.6744724770642198E-2</v>
      </c>
      <c r="T6762" s="12">
        <v>2.0963653723742801E-2</v>
      </c>
      <c r="U6762" s="12">
        <v>2.35720030935808E-2</v>
      </c>
      <c r="W6762" s="13">
        <v>674900</v>
      </c>
      <c r="X6762" s="12">
        <v>2.24036880290206E-2</v>
      </c>
      <c r="Y6762" s="12">
        <v>2.1050325379609498E-2</v>
      </c>
      <c r="Z6762" s="12">
        <v>2.5259516794343E-2</v>
      </c>
      <c r="AA6762" s="12">
        <v>2.9988689288090498E-2</v>
      </c>
      <c r="AB6762" s="12">
        <v>4.85551172707889E-2</v>
      </c>
      <c r="AC6762" s="12">
        <v>6.8922380336351896E-2</v>
      </c>
      <c r="AD6762" s="12">
        <v>4.1727582846003898E-2</v>
      </c>
      <c r="AE6762" s="12">
        <v>4.0744589409056002E-2</v>
      </c>
    </row>
    <row r="6763" spans="1:31" x14ac:dyDescent="0.3">
      <c r="A6763" s="11">
        <v>675000</v>
      </c>
      <c r="B6763" s="12">
        <v>0.121532667424226</v>
      </c>
      <c r="C6763" s="12">
        <v>5.4644537586800497E-2</v>
      </c>
      <c r="D6763" s="12">
        <v>0.13626316879504399</v>
      </c>
      <c r="E6763" s="12">
        <v>0.14411143841499099</v>
      </c>
      <c r="G6763" s="13">
        <v>675000</v>
      </c>
      <c r="H6763" s="12">
        <v>0.11725696736849101</v>
      </c>
      <c r="I6763" s="12">
        <v>0.13848027740101401</v>
      </c>
      <c r="J6763" s="12">
        <v>0.122348522081413</v>
      </c>
      <c r="K6763" s="12">
        <v>0.12745597562798699</v>
      </c>
      <c r="L6763" s="12">
        <v>0.16064378883970201</v>
      </c>
      <c r="M6763" s="12">
        <v>0.188696756395733</v>
      </c>
      <c r="N6763" s="12">
        <v>0.18007001091326599</v>
      </c>
      <c r="O6763" s="12">
        <v>0.14469791808802601</v>
      </c>
      <c r="Q6763" s="13">
        <v>675000</v>
      </c>
      <c r="R6763" s="12">
        <v>1.44979410388395E-2</v>
      </c>
      <c r="S6763" s="12">
        <v>1.7097615176151802E-2</v>
      </c>
      <c r="T6763" s="12">
        <v>1.7741823529411799E-2</v>
      </c>
      <c r="U6763" s="12">
        <v>1.97735689045936E-2</v>
      </c>
      <c r="W6763" s="13">
        <v>675000</v>
      </c>
      <c r="X6763" s="12">
        <v>1.84848744292237E-2</v>
      </c>
      <c r="Y6763" s="12">
        <v>1.8527763627101401E-2</v>
      </c>
      <c r="Z6763" s="12">
        <v>2.1202704225352101E-2</v>
      </c>
      <c r="AA6763" s="12">
        <v>2.9280618158403101E-2</v>
      </c>
      <c r="AB6763" s="12">
        <v>5.4933167825223499E-2</v>
      </c>
      <c r="AC6763" s="12">
        <v>5.3969493521790403E-2</v>
      </c>
      <c r="AD6763" s="12">
        <v>3.2456057866184398E-2</v>
      </c>
      <c r="AE6763" s="12">
        <v>3.3638781163434897E-2</v>
      </c>
    </row>
    <row r="6764" spans="1:31" x14ac:dyDescent="0.3">
      <c r="A6764" s="11">
        <v>675100</v>
      </c>
      <c r="B6764" s="12">
        <v>0.121416109566429</v>
      </c>
      <c r="C6764" s="12">
        <v>5.4587129209585597E-2</v>
      </c>
      <c r="D6764" s="12">
        <v>0.13617179128537499</v>
      </c>
      <c r="E6764" s="12">
        <v>0.14400340833572001</v>
      </c>
      <c r="G6764" s="13">
        <v>675100</v>
      </c>
      <c r="H6764" s="12">
        <v>0.117130669086686</v>
      </c>
      <c r="I6764" s="12">
        <v>0.13837582536704099</v>
      </c>
      <c r="J6764" s="12">
        <v>0.122090787931303</v>
      </c>
      <c r="K6764" s="12">
        <v>0.12722928599094599</v>
      </c>
      <c r="L6764" s="12">
        <v>0.16073114068268299</v>
      </c>
      <c r="M6764" s="12">
        <v>0.18832673131123101</v>
      </c>
      <c r="N6764" s="12">
        <v>0.18010543750889499</v>
      </c>
      <c r="O6764" s="12">
        <v>0.144661742049779</v>
      </c>
      <c r="Q6764" s="13">
        <v>675100</v>
      </c>
      <c r="R6764" s="12">
        <v>1.70883420926899E-2</v>
      </c>
      <c r="S6764" s="12">
        <v>1.7279545454545499E-2</v>
      </c>
      <c r="T6764" s="12">
        <v>1.8550665859564199E-2</v>
      </c>
      <c r="U6764" s="12">
        <v>2.14808199121523E-2</v>
      </c>
      <c r="W6764" s="13">
        <v>675100</v>
      </c>
      <c r="X6764" s="12">
        <v>2.1637763466042199E-2</v>
      </c>
      <c r="Y6764" s="12">
        <v>2.1940713916192501E-2</v>
      </c>
      <c r="Z6764" s="12">
        <v>2.3666704610130901E-2</v>
      </c>
      <c r="AA6764" s="12">
        <v>3.1450565326633199E-2</v>
      </c>
      <c r="AB6764" s="12">
        <v>4.7176095617529903E-2</v>
      </c>
      <c r="AC6764" s="12">
        <v>6.9171082802547801E-2</v>
      </c>
      <c r="AD6764" s="12">
        <v>3.3406118721461202E-2</v>
      </c>
      <c r="AE6764" s="12">
        <v>3.42776045357902E-2</v>
      </c>
    </row>
    <row r="6765" spans="1:31" x14ac:dyDescent="0.3">
      <c r="A6765" s="11">
        <v>675200</v>
      </c>
      <c r="B6765" s="12">
        <v>0.121400824975092</v>
      </c>
      <c r="C6765" s="12">
        <v>5.4623848849981997E-2</v>
      </c>
      <c r="D6765" s="12">
        <v>0.13621715012781899</v>
      </c>
      <c r="E6765" s="12">
        <v>0.144062811355675</v>
      </c>
      <c r="G6765" s="13">
        <v>675200</v>
      </c>
      <c r="H6765" s="12">
        <v>0.117111703648937</v>
      </c>
      <c r="I6765" s="12">
        <v>0.13840274950230799</v>
      </c>
      <c r="J6765" s="12">
        <v>0.12207753624906501</v>
      </c>
      <c r="K6765" s="12">
        <v>0.12719774800405001</v>
      </c>
      <c r="L6765" s="12">
        <v>0.160541117702175</v>
      </c>
      <c r="M6765" s="12">
        <v>0.18857387209452101</v>
      </c>
      <c r="N6765" s="12">
        <v>0.18019818702850701</v>
      </c>
      <c r="O6765" s="12">
        <v>0.14454269198589201</v>
      </c>
      <c r="Q6765" s="13">
        <v>675200</v>
      </c>
      <c r="R6765" s="12">
        <v>1.7608245948522401E-2</v>
      </c>
      <c r="S6765" s="12">
        <v>1.88100222717149E-2</v>
      </c>
      <c r="T6765" s="12">
        <v>2.1322228989037802E-2</v>
      </c>
      <c r="U6765" s="12">
        <v>2.55745468277946E-2</v>
      </c>
      <c r="W6765" s="13">
        <v>675200</v>
      </c>
      <c r="X6765" s="12">
        <v>2.3264065230052401E-2</v>
      </c>
      <c r="Y6765" s="12">
        <v>2.2137885010266901E-2</v>
      </c>
      <c r="Z6765" s="12">
        <v>2.35012131715771E-2</v>
      </c>
      <c r="AA6765" s="12">
        <v>3.1361448900388098E-2</v>
      </c>
      <c r="AB6765" s="12">
        <v>5.7899487704917998E-2</v>
      </c>
      <c r="AC6765" s="12">
        <v>6.2167669172932302E-2</v>
      </c>
      <c r="AD6765" s="12">
        <v>3.9654598257502401E-2</v>
      </c>
      <c r="AE6765" s="12">
        <v>3.8619856630824401E-2</v>
      </c>
    </row>
    <row r="6766" spans="1:31" x14ac:dyDescent="0.3">
      <c r="A6766" s="11">
        <v>675300</v>
      </c>
      <c r="B6766" s="12">
        <v>0.12180039430348399</v>
      </c>
      <c r="C6766" s="12">
        <v>5.46918404717186E-2</v>
      </c>
      <c r="D6766" s="12">
        <v>0.13661977298417299</v>
      </c>
      <c r="E6766" s="12">
        <v>0.14447552239484601</v>
      </c>
      <c r="G6766" s="13">
        <v>675300</v>
      </c>
      <c r="H6766" s="12">
        <v>0.117412202699613</v>
      </c>
      <c r="I6766" s="12">
        <v>0.13880930314294301</v>
      </c>
      <c r="J6766" s="12">
        <v>0.122517818092088</v>
      </c>
      <c r="K6766" s="12">
        <v>0.12746959069338701</v>
      </c>
      <c r="L6766" s="12">
        <v>0.161036790217222</v>
      </c>
      <c r="M6766" s="12">
        <v>0.18882792261312201</v>
      </c>
      <c r="N6766" s="12">
        <v>0.180711164290738</v>
      </c>
      <c r="O6766" s="12">
        <v>0.145021097688353</v>
      </c>
      <c r="Q6766" s="13">
        <v>675300</v>
      </c>
      <c r="R6766" s="12">
        <v>1.7382563338300999E-2</v>
      </c>
      <c r="S6766" s="12">
        <v>1.6637037037036999E-2</v>
      </c>
      <c r="T6766" s="12">
        <v>1.9821374045801501E-2</v>
      </c>
      <c r="U6766" s="12">
        <v>2.5096E-2</v>
      </c>
      <c r="W6766" s="13">
        <v>675300</v>
      </c>
      <c r="X6766" s="12">
        <v>2.40734594264796E-2</v>
      </c>
      <c r="Y6766" s="12">
        <v>2.24439673913043E-2</v>
      </c>
      <c r="Z6766" s="12">
        <v>2.4664626682986499E-2</v>
      </c>
      <c r="AA6766" s="12">
        <v>2.8752156057494899E-2</v>
      </c>
      <c r="AB6766" s="12">
        <v>5.1254251883746001E-2</v>
      </c>
      <c r="AC6766" s="12">
        <v>5.7899176954732498E-2</v>
      </c>
      <c r="AD6766" s="12">
        <v>3.4773804780876501E-2</v>
      </c>
      <c r="AE6766" s="12">
        <v>3.51709118311982E-2</v>
      </c>
    </row>
    <row r="6767" spans="1:31" x14ac:dyDescent="0.3">
      <c r="A6767" s="11">
        <v>675400</v>
      </c>
      <c r="B6767" s="12">
        <v>0.121671891263974</v>
      </c>
      <c r="C6767" s="12">
        <v>5.4736131447985503E-2</v>
      </c>
      <c r="D6767" s="12">
        <v>0.136513038869335</v>
      </c>
      <c r="E6767" s="12">
        <v>0.144425100044592</v>
      </c>
      <c r="G6767" s="13">
        <v>675400</v>
      </c>
      <c r="H6767" s="12">
        <v>0.117308003961224</v>
      </c>
      <c r="I6767" s="12">
        <v>0.138688202498499</v>
      </c>
      <c r="J6767" s="12">
        <v>0.122315437637983</v>
      </c>
      <c r="K6767" s="12">
        <v>0.12736751550372499</v>
      </c>
      <c r="L6767" s="12">
        <v>0.161184312038267</v>
      </c>
      <c r="M6767" s="12">
        <v>0.188965240234344</v>
      </c>
      <c r="N6767" s="12">
        <v>0.180665795010548</v>
      </c>
      <c r="O6767" s="12">
        <v>0.14483627815314701</v>
      </c>
      <c r="Q6767" s="13">
        <v>675400</v>
      </c>
      <c r="R6767" s="12">
        <v>1.7526572769953098E-2</v>
      </c>
      <c r="S6767" s="12">
        <v>1.9609440175631199E-2</v>
      </c>
      <c r="T6767" s="12">
        <v>1.9191166077738499E-2</v>
      </c>
      <c r="U6767" s="12">
        <v>2.2588772455089799E-2</v>
      </c>
      <c r="W6767" s="13">
        <v>675400</v>
      </c>
      <c r="X6767" s="12">
        <v>2.3553526011560699E-2</v>
      </c>
      <c r="Y6767" s="12">
        <v>2.1574629156010199E-2</v>
      </c>
      <c r="Z6767" s="12">
        <v>2.3751252086811302E-2</v>
      </c>
      <c r="AA6767" s="12">
        <v>3.7355231452124299E-2</v>
      </c>
      <c r="AB6767" s="12">
        <v>4.9178506559031297E-2</v>
      </c>
      <c r="AC6767" s="12">
        <v>5.9530375000000003E-2</v>
      </c>
      <c r="AD6767" s="12">
        <v>3.8601784037558699E-2</v>
      </c>
      <c r="AE6767" s="12">
        <v>3.4572028985507201E-2</v>
      </c>
    </row>
    <row r="6768" spans="1:31" x14ac:dyDescent="0.3">
      <c r="A6768" s="11">
        <v>675500</v>
      </c>
      <c r="B6768" s="12">
        <v>0.12166502656710899</v>
      </c>
      <c r="C6768" s="12">
        <v>5.4528658499450502E-2</v>
      </c>
      <c r="D6768" s="12">
        <v>0.136525882009537</v>
      </c>
      <c r="E6768" s="12">
        <v>0.14429867400933599</v>
      </c>
      <c r="G6768" s="13">
        <v>675500</v>
      </c>
      <c r="H6768" s="12">
        <v>0.117361074095975</v>
      </c>
      <c r="I6768" s="12">
        <v>0.138622224160945</v>
      </c>
      <c r="J6768" s="12">
        <v>0.122310336871017</v>
      </c>
      <c r="K6768" s="12">
        <v>0.12736513918814599</v>
      </c>
      <c r="L6768" s="12">
        <v>0.160786727103094</v>
      </c>
      <c r="M6768" s="12">
        <v>0.18874006647508099</v>
      </c>
      <c r="N6768" s="12">
        <v>0.180727547912128</v>
      </c>
      <c r="O6768" s="12">
        <v>0.14484499840074</v>
      </c>
      <c r="Q6768" s="13">
        <v>675500</v>
      </c>
      <c r="R6768" s="12">
        <v>1.51026660641663E-2</v>
      </c>
      <c r="S6768" s="12">
        <v>1.6541605068637801E-2</v>
      </c>
      <c r="T6768" s="12">
        <v>1.82118160651921E-2</v>
      </c>
      <c r="U6768" s="12">
        <v>2.0360230547550401E-2</v>
      </c>
      <c r="W6768" s="13">
        <v>675500</v>
      </c>
      <c r="X6768" s="12">
        <v>1.93066228790367E-2</v>
      </c>
      <c r="Y6768" s="12">
        <v>2.0741369047619099E-2</v>
      </c>
      <c r="Z6768" s="12">
        <v>2.21451332245786E-2</v>
      </c>
      <c r="AA6768" s="12">
        <v>2.8502139364303201E-2</v>
      </c>
      <c r="AB6768" s="12">
        <v>4.9361845861084698E-2</v>
      </c>
      <c r="AC6768" s="12">
        <v>5.7230814639905501E-2</v>
      </c>
      <c r="AD6768" s="12">
        <v>4.04875787578758E-2</v>
      </c>
      <c r="AE6768" s="12">
        <v>3.0770768136557599E-2</v>
      </c>
    </row>
    <row r="6769" spans="1:31" x14ac:dyDescent="0.3">
      <c r="A6769" s="11">
        <v>675600</v>
      </c>
      <c r="B6769" s="12">
        <v>0.121419586428465</v>
      </c>
      <c r="C6769" s="12">
        <v>5.46256704993923E-2</v>
      </c>
      <c r="D6769" s="12">
        <v>0.13617994059456301</v>
      </c>
      <c r="E6769" s="12">
        <v>0.14405948626154599</v>
      </c>
      <c r="G6769" s="13">
        <v>675600</v>
      </c>
      <c r="H6769" s="12">
        <v>0.117236730511159</v>
      </c>
      <c r="I6769" s="12">
        <v>0.13834221767841001</v>
      </c>
      <c r="J6769" s="12">
        <v>0.12211416216967701</v>
      </c>
      <c r="K6769" s="12">
        <v>0.12722687573003399</v>
      </c>
      <c r="L6769" s="12">
        <v>0.16097883084210601</v>
      </c>
      <c r="M6769" s="12">
        <v>0.188478837684595</v>
      </c>
      <c r="N6769" s="12">
        <v>0.18026345379192299</v>
      </c>
      <c r="O6769" s="12">
        <v>0.144614699167051</v>
      </c>
      <c r="Q6769" s="13">
        <v>675600</v>
      </c>
      <c r="R6769" s="12">
        <v>1.8779641001417099E-2</v>
      </c>
      <c r="S6769" s="12">
        <v>1.89014602487831E-2</v>
      </c>
      <c r="T6769" s="12">
        <v>2.02982273838631E-2</v>
      </c>
      <c r="U6769" s="12">
        <v>2.4375075987841902E-2</v>
      </c>
      <c r="W6769" s="13">
        <v>675600</v>
      </c>
      <c r="X6769" s="12">
        <v>2.3314904679376101E-2</v>
      </c>
      <c r="Y6769" s="12">
        <v>2.3690653728294198E-2</v>
      </c>
      <c r="Z6769" s="12">
        <v>2.64771979580261E-2</v>
      </c>
      <c r="AA6769" s="12">
        <v>3.1498474253019701E-2</v>
      </c>
      <c r="AB6769" s="12">
        <v>5.5301506024096399E-2</v>
      </c>
      <c r="AC6769" s="12">
        <v>6.3516645489199497E-2</v>
      </c>
      <c r="AD6769" s="12">
        <v>4.3088774555659501E-2</v>
      </c>
      <c r="AE6769" s="12">
        <v>3.7062545454545397E-2</v>
      </c>
    </row>
    <row r="6770" spans="1:31" x14ac:dyDescent="0.3">
      <c r="A6770" s="11">
        <v>675700</v>
      </c>
      <c r="B6770" s="12">
        <v>0.121492855101841</v>
      </c>
      <c r="C6770" s="12">
        <v>5.4487843096498102E-2</v>
      </c>
      <c r="D6770" s="12">
        <v>0.136207113985296</v>
      </c>
      <c r="E6770" s="12">
        <v>0.144231387074123</v>
      </c>
      <c r="G6770" s="13">
        <v>675700</v>
      </c>
      <c r="H6770" s="12">
        <v>0.117235920988166</v>
      </c>
      <c r="I6770" s="12">
        <v>0.13844081719224799</v>
      </c>
      <c r="J6770" s="12">
        <v>0.12209795104034001</v>
      </c>
      <c r="K6770" s="12">
        <v>0.127257815920332</v>
      </c>
      <c r="L6770" s="12">
        <v>0.16082517165635801</v>
      </c>
      <c r="M6770" s="12">
        <v>0.188322470151535</v>
      </c>
      <c r="N6770" s="12">
        <v>0.18062702765948899</v>
      </c>
      <c r="O6770" s="12">
        <v>0.14484392941664001</v>
      </c>
      <c r="Q6770" s="13">
        <v>675700</v>
      </c>
      <c r="R6770" s="12">
        <v>1.49456398104265E-2</v>
      </c>
      <c r="S6770" s="12">
        <v>1.7996059933407301E-2</v>
      </c>
      <c r="T6770" s="12">
        <v>1.8387522388059699E-2</v>
      </c>
      <c r="U6770" s="12">
        <v>2.00974358974359E-2</v>
      </c>
      <c r="W6770" s="13">
        <v>675700</v>
      </c>
      <c r="X6770" s="12">
        <v>1.9906E-2</v>
      </c>
      <c r="Y6770" s="12">
        <v>1.8828637295081999E-2</v>
      </c>
      <c r="Z6770" s="12">
        <v>2.2209820426487101E-2</v>
      </c>
      <c r="AA6770" s="12">
        <v>3.20897190293742E-2</v>
      </c>
      <c r="AB6770" s="12">
        <v>4.8721803766105097E-2</v>
      </c>
      <c r="AC6770" s="12">
        <v>5.4564222503160599E-2</v>
      </c>
      <c r="AD6770" s="12">
        <v>3.9517932296431801E-2</v>
      </c>
      <c r="AE6770" s="12">
        <v>3.3513461538461499E-2</v>
      </c>
    </row>
    <row r="6771" spans="1:31" x14ac:dyDescent="0.3">
      <c r="A6771" s="11">
        <v>675800</v>
      </c>
      <c r="B6771" s="12">
        <v>0.12158229852701299</v>
      </c>
      <c r="C6771" s="12">
        <v>5.4479002257656901E-2</v>
      </c>
      <c r="D6771" s="12">
        <v>0.13634077430437699</v>
      </c>
      <c r="E6771" s="12">
        <v>0.14421916659255701</v>
      </c>
      <c r="G6771" s="13">
        <v>675800</v>
      </c>
      <c r="H6771" s="12">
        <v>0.11736014029379201</v>
      </c>
      <c r="I6771" s="12">
        <v>0.13856375999512199</v>
      </c>
      <c r="J6771" s="12">
        <v>0.122154273487685</v>
      </c>
      <c r="K6771" s="12">
        <v>0.12723109947762901</v>
      </c>
      <c r="L6771" s="12">
        <v>0.16097917632912501</v>
      </c>
      <c r="M6771" s="12">
        <v>0.18887982659622701</v>
      </c>
      <c r="N6771" s="12">
        <v>0.18083327818603601</v>
      </c>
      <c r="O6771" s="12">
        <v>0.144955627101787</v>
      </c>
      <c r="Q6771" s="13">
        <v>675800</v>
      </c>
      <c r="R6771" s="12">
        <v>1.4757465850212001E-2</v>
      </c>
      <c r="S6771" s="12">
        <v>1.68065927977839E-2</v>
      </c>
      <c r="T6771" s="12">
        <v>1.6452578541790198E-2</v>
      </c>
      <c r="U6771" s="12">
        <v>2.0001440922190201E-2</v>
      </c>
      <c r="W6771" s="13">
        <v>675800</v>
      </c>
      <c r="X6771" s="12">
        <v>2.0114977477477501E-2</v>
      </c>
      <c r="Y6771" s="12">
        <v>1.9712685421994901E-2</v>
      </c>
      <c r="Z6771" s="12">
        <v>2.0974521934758201E-2</v>
      </c>
      <c r="AA6771" s="12">
        <v>2.7223911630929201E-2</v>
      </c>
      <c r="AB6771" s="12">
        <v>5.4160232783705201E-2</v>
      </c>
      <c r="AC6771" s="12">
        <v>5.26867484662576E-2</v>
      </c>
      <c r="AD6771" s="12">
        <v>3.3896352313167302E-2</v>
      </c>
      <c r="AE6771" s="12">
        <v>3.0346498194945799E-2</v>
      </c>
    </row>
    <row r="6772" spans="1:31" x14ac:dyDescent="0.3">
      <c r="A6772" s="11">
        <v>675900</v>
      </c>
      <c r="B6772" s="12">
        <v>0.121441236475425</v>
      </c>
      <c r="C6772" s="12">
        <v>5.4589936974622902E-2</v>
      </c>
      <c r="D6772" s="12">
        <v>0.13614002006879999</v>
      </c>
      <c r="E6772" s="12">
        <v>0.14408463630050999</v>
      </c>
      <c r="G6772" s="13">
        <v>675900</v>
      </c>
      <c r="H6772" s="12">
        <v>0.11714093216598601</v>
      </c>
      <c r="I6772" s="12">
        <v>0.13837277252171701</v>
      </c>
      <c r="J6772" s="12">
        <v>0.12207266013231401</v>
      </c>
      <c r="K6772" s="12">
        <v>0.12712249828618599</v>
      </c>
      <c r="L6772" s="12">
        <v>0.16088017955006201</v>
      </c>
      <c r="M6772" s="12">
        <v>0.18850382809502</v>
      </c>
      <c r="N6772" s="12">
        <v>0.180672739408476</v>
      </c>
      <c r="O6772" s="12">
        <v>0.14467107177366301</v>
      </c>
      <c r="Q6772" s="13">
        <v>675900</v>
      </c>
      <c r="R6772" s="12">
        <v>1.5165773809523799E-2</v>
      </c>
      <c r="S6772" s="12">
        <v>1.7675813953488401E-2</v>
      </c>
      <c r="T6772" s="12">
        <v>1.6011166875784199E-2</v>
      </c>
      <c r="U6772" s="12">
        <v>1.94515854601701E-2</v>
      </c>
      <c r="W6772" s="13">
        <v>675900</v>
      </c>
      <c r="X6772" s="12">
        <v>2.0529993964996999E-2</v>
      </c>
      <c r="Y6772" s="12">
        <v>1.9652950643776802E-2</v>
      </c>
      <c r="Z6772" s="12">
        <v>2.45803771361226E-2</v>
      </c>
      <c r="AA6772" s="12">
        <v>3.1946366083445497E-2</v>
      </c>
      <c r="AB6772" s="12">
        <v>5.75335685483871E-2</v>
      </c>
      <c r="AC6772" s="12">
        <v>5.8336499999999999E-2</v>
      </c>
      <c r="AD6772" s="12">
        <v>3.15307170542636E-2</v>
      </c>
      <c r="AE6772" s="12">
        <v>2.9999266862170099E-2</v>
      </c>
    </row>
    <row r="6773" spans="1:31" x14ac:dyDescent="0.3">
      <c r="A6773" s="11">
        <v>676000</v>
      </c>
      <c r="B6773" s="12">
        <v>0.121511253366187</v>
      </c>
      <c r="C6773" s="12">
        <v>5.4508577765780303E-2</v>
      </c>
      <c r="D6773" s="12">
        <v>0.136334160407729</v>
      </c>
      <c r="E6773" s="12">
        <v>0.14408916555115001</v>
      </c>
      <c r="G6773" s="13">
        <v>676000</v>
      </c>
      <c r="H6773" s="12">
        <v>0.11717781819389</v>
      </c>
      <c r="I6773" s="12">
        <v>0.13853802636284801</v>
      </c>
      <c r="J6773" s="12">
        <v>0.122139342610099</v>
      </c>
      <c r="K6773" s="12">
        <v>0.12723458848486299</v>
      </c>
      <c r="L6773" s="12">
        <v>0.16094000641721301</v>
      </c>
      <c r="M6773" s="12">
        <v>0.18834697856739899</v>
      </c>
      <c r="N6773" s="12">
        <v>0.18063349809488599</v>
      </c>
      <c r="O6773" s="12">
        <v>0.144976613031054</v>
      </c>
      <c r="Q6773" s="13">
        <v>676000</v>
      </c>
      <c r="R6773" s="12">
        <v>1.6873097826087001E-2</v>
      </c>
      <c r="S6773" s="12">
        <v>1.8439830956154198E-2</v>
      </c>
      <c r="T6773" s="12">
        <v>2.0424884526558901E-2</v>
      </c>
      <c r="U6773" s="12">
        <v>2.5010793871866301E-2</v>
      </c>
      <c r="W6773" s="13">
        <v>676000</v>
      </c>
      <c r="X6773" s="12">
        <v>2.2145726728361501E-2</v>
      </c>
      <c r="Y6773" s="12">
        <v>2.18104083665339E-2</v>
      </c>
      <c r="Z6773" s="12">
        <v>2.3193965517241399E-2</v>
      </c>
      <c r="AA6773" s="12">
        <v>3.37683395291202E-2</v>
      </c>
      <c r="AB6773" s="12">
        <v>4.8086473880597003E-2</v>
      </c>
      <c r="AC6773" s="12">
        <v>6.2786674816626004E-2</v>
      </c>
      <c r="AD6773" s="12">
        <v>4.6042351900972597E-2</v>
      </c>
      <c r="AE6773" s="12">
        <v>3.3833056708160399E-2</v>
      </c>
    </row>
    <row r="6774" spans="1:31" x14ac:dyDescent="0.3">
      <c r="A6774" s="11">
        <v>676100</v>
      </c>
      <c r="B6774" s="12">
        <v>0.121455317624065</v>
      </c>
      <c r="C6774" s="12">
        <v>5.4538361526251099E-2</v>
      </c>
      <c r="D6774" s="12">
        <v>0.13617940299185399</v>
      </c>
      <c r="E6774" s="12">
        <v>0.14409715330203399</v>
      </c>
      <c r="G6774" s="13">
        <v>676100</v>
      </c>
      <c r="H6774" s="12">
        <v>0.117147613364553</v>
      </c>
      <c r="I6774" s="12">
        <v>0.13839766457314101</v>
      </c>
      <c r="J6774" s="12">
        <v>0.122055515841406</v>
      </c>
      <c r="K6774" s="12">
        <v>0.127066065625283</v>
      </c>
      <c r="L6774" s="12">
        <v>0.160706863662121</v>
      </c>
      <c r="M6774" s="12">
        <v>0.18841272623503399</v>
      </c>
      <c r="N6774" s="12">
        <v>0.18079934260488201</v>
      </c>
      <c r="O6774" s="12">
        <v>0.14492523301203999</v>
      </c>
      <c r="Q6774" s="13">
        <v>676100</v>
      </c>
      <c r="R6774" s="12">
        <v>1.6704665409990601E-2</v>
      </c>
      <c r="S6774" s="12">
        <v>1.6772002230897899E-2</v>
      </c>
      <c r="T6774" s="12">
        <v>1.9887700534759401E-2</v>
      </c>
      <c r="U6774" s="12">
        <v>2.2173626373626399E-2</v>
      </c>
      <c r="W6774" s="13">
        <v>676100</v>
      </c>
      <c r="X6774" s="12">
        <v>2.2570895522388099E-2</v>
      </c>
      <c r="Y6774" s="12">
        <v>2.1956038894575199E-2</v>
      </c>
      <c r="Z6774" s="12">
        <v>2.3895339470655901E-2</v>
      </c>
      <c r="AA6774" s="12">
        <v>3.11954516335682E-2</v>
      </c>
      <c r="AB6774" s="12">
        <v>4.71678328474247E-2</v>
      </c>
      <c r="AC6774" s="12">
        <v>6.2420202020202001E-2</v>
      </c>
      <c r="AD6774" s="12">
        <v>3.8523598553345403E-2</v>
      </c>
      <c r="AE6774" s="12">
        <v>3.4303357142857101E-2</v>
      </c>
    </row>
    <row r="6775" spans="1:31" x14ac:dyDescent="0.3">
      <c r="A6775" s="11">
        <v>676200</v>
      </c>
      <c r="B6775" s="12">
        <v>0.12156336329436999</v>
      </c>
      <c r="C6775" s="12">
        <v>5.4618339406068903E-2</v>
      </c>
      <c r="D6775" s="12">
        <v>0.136249057447417</v>
      </c>
      <c r="E6775" s="12">
        <v>0.14407887079248599</v>
      </c>
      <c r="G6775" s="13">
        <v>676200</v>
      </c>
      <c r="H6775" s="12">
        <v>0.117255337822833</v>
      </c>
      <c r="I6775" s="12">
        <v>0.13857417087375701</v>
      </c>
      <c r="J6775" s="12">
        <v>0.122138890277411</v>
      </c>
      <c r="K6775" s="12">
        <v>0.127224908390944</v>
      </c>
      <c r="L6775" s="12">
        <v>0.16092197476375</v>
      </c>
      <c r="M6775" s="12">
        <v>0.18839951374060401</v>
      </c>
      <c r="N6775" s="12">
        <v>0.18056641999204801</v>
      </c>
      <c r="O6775" s="12">
        <v>0.14483675418646499</v>
      </c>
      <c r="Q6775" s="13">
        <v>676200</v>
      </c>
      <c r="R6775" s="12">
        <v>1.7520793036750502E-2</v>
      </c>
      <c r="S6775" s="12">
        <v>1.7630751837196201E-2</v>
      </c>
      <c r="T6775" s="12">
        <v>2.12805369127517E-2</v>
      </c>
      <c r="U6775" s="12">
        <v>2.2790501519756801E-2</v>
      </c>
      <c r="W6775" s="13">
        <v>676200</v>
      </c>
      <c r="X6775" s="12">
        <v>2.32287976539589E-2</v>
      </c>
      <c r="Y6775" s="12">
        <v>2.17792905581638E-2</v>
      </c>
      <c r="Z6775" s="12">
        <v>2.52813012895662E-2</v>
      </c>
      <c r="AA6775" s="12">
        <v>3.2774086378737598E-2</v>
      </c>
      <c r="AB6775" s="12">
        <v>5.09175757575758E-2</v>
      </c>
      <c r="AC6775" s="12">
        <v>6.3741419354838694E-2</v>
      </c>
      <c r="AD6775" s="12">
        <v>3.9581354359925797E-2</v>
      </c>
      <c r="AE6775" s="12">
        <v>3.1373357400722002E-2</v>
      </c>
    </row>
    <row r="6776" spans="1:31" x14ac:dyDescent="0.3">
      <c r="A6776" s="11">
        <v>676300</v>
      </c>
      <c r="B6776" s="12">
        <v>0.12141464343341</v>
      </c>
      <c r="C6776" s="12">
        <v>5.4573448179986897E-2</v>
      </c>
      <c r="D6776" s="12">
        <v>0.13615479859377699</v>
      </c>
      <c r="E6776" s="12">
        <v>0.14387784145510499</v>
      </c>
      <c r="G6776" s="13">
        <v>676300</v>
      </c>
      <c r="H6776" s="12">
        <v>0.117127608869203</v>
      </c>
      <c r="I6776" s="12">
        <v>0.138405903600164</v>
      </c>
      <c r="J6776" s="12">
        <v>0.121980696885747</v>
      </c>
      <c r="K6776" s="12">
        <v>0.12700258802231701</v>
      </c>
      <c r="L6776" s="12">
        <v>0.16096574384508799</v>
      </c>
      <c r="M6776" s="12">
        <v>0.18848175694306499</v>
      </c>
      <c r="N6776" s="12">
        <v>0.18037577951144601</v>
      </c>
      <c r="O6776" s="12">
        <v>0.14484146217655799</v>
      </c>
      <c r="Q6776" s="13">
        <v>676300</v>
      </c>
      <c r="R6776" s="12">
        <v>1.5975479644361301E-2</v>
      </c>
      <c r="S6776" s="12">
        <v>1.7112717391304301E-2</v>
      </c>
      <c r="T6776" s="12">
        <v>1.8100359712230198E-2</v>
      </c>
      <c r="U6776" s="12">
        <v>2.05928571428571E-2</v>
      </c>
      <c r="W6776" s="13">
        <v>676300</v>
      </c>
      <c r="X6776" s="12">
        <v>2.0639402810304401E-2</v>
      </c>
      <c r="Y6776" s="12">
        <v>2.0949017632241801E-2</v>
      </c>
      <c r="Z6776" s="12">
        <v>2.3751587743732601E-2</v>
      </c>
      <c r="AA6776" s="12">
        <v>3.1532202304737501E-2</v>
      </c>
      <c r="AB6776" s="12">
        <v>4.2318511263467203E-2</v>
      </c>
      <c r="AC6776" s="12">
        <v>5.62438405797102E-2</v>
      </c>
      <c r="AD6776" s="12">
        <v>3.4849201877934298E-2</v>
      </c>
      <c r="AE6776" s="12">
        <v>3.3175744680851098E-2</v>
      </c>
    </row>
    <row r="6777" spans="1:31" x14ac:dyDescent="0.3">
      <c r="A6777" s="11">
        <v>676400</v>
      </c>
      <c r="B6777" s="12">
        <v>0.12116898263588401</v>
      </c>
      <c r="C6777" s="12">
        <v>5.4367398716132803E-2</v>
      </c>
      <c r="D6777" s="12">
        <v>0.135870881188908</v>
      </c>
      <c r="E6777" s="12">
        <v>0.143645275075788</v>
      </c>
      <c r="G6777" s="13">
        <v>676400</v>
      </c>
      <c r="H6777" s="12">
        <v>0.116878488464341</v>
      </c>
      <c r="I6777" s="12">
        <v>0.138095095722268</v>
      </c>
      <c r="J6777" s="12">
        <v>0.12180694251882999</v>
      </c>
      <c r="K6777" s="12">
        <v>0.12679330726186699</v>
      </c>
      <c r="L6777" s="12">
        <v>0.16062525889680601</v>
      </c>
      <c r="M6777" s="12">
        <v>0.187897155087874</v>
      </c>
      <c r="N6777" s="12">
        <v>0.180213863954262</v>
      </c>
      <c r="O6777" s="12">
        <v>0.14450499129981001</v>
      </c>
      <c r="Q6777" s="13">
        <v>676400</v>
      </c>
      <c r="R6777" s="12">
        <v>1.6738403041825101E-2</v>
      </c>
      <c r="S6777" s="12">
        <v>1.86312255176273E-2</v>
      </c>
      <c r="T6777" s="12">
        <v>1.82007775119617E-2</v>
      </c>
      <c r="U6777" s="12">
        <v>2.15717629846379E-2</v>
      </c>
      <c r="W6777" s="13">
        <v>676400</v>
      </c>
      <c r="X6777" s="12">
        <v>2.04432620011567E-2</v>
      </c>
      <c r="Y6777" s="12">
        <v>2.12288074341766E-2</v>
      </c>
      <c r="Z6777" s="12">
        <v>2.3477221597300299E-2</v>
      </c>
      <c r="AA6777" s="12">
        <v>3.0280915538362301E-2</v>
      </c>
      <c r="AB6777" s="12">
        <v>4.75951102588687E-2</v>
      </c>
      <c r="AC6777" s="12">
        <v>5.5414598540146E-2</v>
      </c>
      <c r="AD6777" s="12">
        <v>3.74286987522282E-2</v>
      </c>
      <c r="AE6777" s="12">
        <v>3.4154375000000001E-2</v>
      </c>
    </row>
    <row r="6778" spans="1:31" x14ac:dyDescent="0.3">
      <c r="A6778" s="11">
        <v>676500</v>
      </c>
      <c r="B6778" s="12">
        <v>0.12143039721472</v>
      </c>
      <c r="C6778" s="12">
        <v>5.45580377414061E-2</v>
      </c>
      <c r="D6778" s="12">
        <v>0.136134887321229</v>
      </c>
      <c r="E6778" s="12">
        <v>0.143883508148241</v>
      </c>
      <c r="G6778" s="13">
        <v>676500</v>
      </c>
      <c r="H6778" s="12">
        <v>0.117189792808197</v>
      </c>
      <c r="I6778" s="12">
        <v>0.13840396300923399</v>
      </c>
      <c r="J6778" s="12">
        <v>0.121973349639282</v>
      </c>
      <c r="K6778" s="12">
        <v>0.12723459574233201</v>
      </c>
      <c r="L6778" s="12">
        <v>0.16085433718206801</v>
      </c>
      <c r="M6778" s="12">
        <v>0.188206548793975</v>
      </c>
      <c r="N6778" s="12">
        <v>0.180396504919804</v>
      </c>
      <c r="O6778" s="12">
        <v>0.144769445261203</v>
      </c>
      <c r="Q6778" s="13">
        <v>676500</v>
      </c>
      <c r="R6778" s="12">
        <v>1.7980397727272699E-2</v>
      </c>
      <c r="S6778" s="12">
        <v>1.81291342952275E-2</v>
      </c>
      <c r="T6778" s="12">
        <v>1.9788748495788201E-2</v>
      </c>
      <c r="U6778" s="12">
        <v>2.41762426900585E-2</v>
      </c>
      <c r="W6778" s="13">
        <v>676500</v>
      </c>
      <c r="X6778" s="12">
        <v>2.2682475419317501E-2</v>
      </c>
      <c r="Y6778" s="12">
        <v>2.3478118609407E-2</v>
      </c>
      <c r="Z6778" s="12">
        <v>2.4406447963800901E-2</v>
      </c>
      <c r="AA6778" s="12">
        <v>3.022E-2</v>
      </c>
      <c r="AB6778" s="12">
        <v>4.8649844559585501E-2</v>
      </c>
      <c r="AC6778" s="12">
        <v>6.00221542227663E-2</v>
      </c>
      <c r="AD6778" s="12">
        <v>4.4948964896489703E-2</v>
      </c>
      <c r="AE6778" s="12">
        <v>3.4018252290345302E-2</v>
      </c>
    </row>
    <row r="6779" spans="1:31" x14ac:dyDescent="0.3">
      <c r="A6779" s="11">
        <v>676600</v>
      </c>
      <c r="B6779" s="12">
        <v>0.121114991991</v>
      </c>
      <c r="C6779" s="12">
        <v>5.44281444973247E-2</v>
      </c>
      <c r="D6779" s="12">
        <v>0.13580172963567999</v>
      </c>
      <c r="E6779" s="12">
        <v>0.143579570503023</v>
      </c>
      <c r="G6779" s="13">
        <v>676600</v>
      </c>
      <c r="H6779" s="12">
        <v>0.116969315101506</v>
      </c>
      <c r="I6779" s="12">
        <v>0.13803161432060801</v>
      </c>
      <c r="J6779" s="12">
        <v>0.12159170032073</v>
      </c>
      <c r="K6779" s="12">
        <v>0.12671972610987201</v>
      </c>
      <c r="L6779" s="12">
        <v>0.16028563238707899</v>
      </c>
      <c r="M6779" s="12">
        <v>0.18779836185826301</v>
      </c>
      <c r="N6779" s="12">
        <v>0.18007729885191801</v>
      </c>
      <c r="O6779" s="12">
        <v>0.14453031154668999</v>
      </c>
      <c r="Q6779" s="13">
        <v>676600</v>
      </c>
      <c r="R6779" s="12">
        <v>1.6047331274812501E-2</v>
      </c>
      <c r="S6779" s="12">
        <v>1.55210361067504E-2</v>
      </c>
      <c r="T6779" s="12">
        <v>1.87444444444444E-2</v>
      </c>
      <c r="U6779" s="12">
        <v>2.2249394347240901E-2</v>
      </c>
      <c r="W6779" s="13">
        <v>676600</v>
      </c>
      <c r="X6779" s="12">
        <v>2.0743401287553601E-2</v>
      </c>
      <c r="Y6779" s="12">
        <v>2.0271201923076899E-2</v>
      </c>
      <c r="Z6779" s="12">
        <v>2.2214360587002099E-2</v>
      </c>
      <c r="AA6779" s="12">
        <v>2.8368302779420498E-2</v>
      </c>
      <c r="AB6779" s="12">
        <v>4.5184360625575001E-2</v>
      </c>
      <c r="AC6779" s="12">
        <v>5.6755916473317798E-2</v>
      </c>
      <c r="AD6779" s="12">
        <v>3.8041520467836203E-2</v>
      </c>
      <c r="AE6779" s="12">
        <v>3.3709407894736802E-2</v>
      </c>
    </row>
    <row r="6780" spans="1:31" x14ac:dyDescent="0.3">
      <c r="A6780" s="11">
        <v>676700</v>
      </c>
      <c r="B6780" s="12">
        <v>0.121191798072547</v>
      </c>
      <c r="C6780" s="12">
        <v>5.4533134010968799E-2</v>
      </c>
      <c r="D6780" s="12">
        <v>0.135962884414836</v>
      </c>
      <c r="E6780" s="12">
        <v>0.14364320015280899</v>
      </c>
      <c r="G6780" s="13">
        <v>676700</v>
      </c>
      <c r="H6780" s="12">
        <v>0.1168987692548</v>
      </c>
      <c r="I6780" s="12">
        <v>0.13815058344179099</v>
      </c>
      <c r="J6780" s="12">
        <v>0.121769330558856</v>
      </c>
      <c r="K6780" s="12">
        <v>0.127032586539602</v>
      </c>
      <c r="L6780" s="12">
        <v>0.16048002163188599</v>
      </c>
      <c r="M6780" s="12">
        <v>0.18795147417296901</v>
      </c>
      <c r="N6780" s="12">
        <v>0.18024263828634701</v>
      </c>
      <c r="O6780" s="12">
        <v>0.14448337903613001</v>
      </c>
      <c r="Q6780" s="13">
        <v>676700</v>
      </c>
      <c r="R6780" s="12">
        <v>1.7593409610984E-2</v>
      </c>
      <c r="S6780" s="12">
        <v>1.7841908276225601E-2</v>
      </c>
      <c r="T6780" s="12">
        <v>1.94574639769452E-2</v>
      </c>
      <c r="U6780" s="12">
        <v>2.3693390191897701E-2</v>
      </c>
      <c r="W6780" s="13">
        <v>676700</v>
      </c>
      <c r="X6780" s="12">
        <v>2.2323675496688698E-2</v>
      </c>
      <c r="Y6780" s="12">
        <v>2.3326835317460302E-2</v>
      </c>
      <c r="Z6780" s="12">
        <v>2.2480269541779001E-2</v>
      </c>
      <c r="AA6780" s="12">
        <v>2.82163125E-2</v>
      </c>
      <c r="AB6780" s="12">
        <v>4.9160387811634301E-2</v>
      </c>
      <c r="AC6780" s="12">
        <v>6.0852905569007298E-2</v>
      </c>
      <c r="AD6780" s="12">
        <v>3.7198389982110898E-2</v>
      </c>
      <c r="AE6780" s="12">
        <v>3.3904847645429399E-2</v>
      </c>
    </row>
    <row r="6781" spans="1:31" x14ac:dyDescent="0.3">
      <c r="A6781" s="11">
        <v>676800</v>
      </c>
      <c r="B6781" s="12">
        <v>0.121225269036428</v>
      </c>
      <c r="C6781" s="12">
        <v>5.4444993329817198E-2</v>
      </c>
      <c r="D6781" s="12">
        <v>0.13605189883344199</v>
      </c>
      <c r="E6781" s="12">
        <v>0.14375308980472401</v>
      </c>
      <c r="G6781" s="13">
        <v>676800</v>
      </c>
      <c r="H6781" s="12">
        <v>0.116921897407817</v>
      </c>
      <c r="I6781" s="12">
        <v>0.138247151949938</v>
      </c>
      <c r="J6781" s="12">
        <v>0.12184219839398799</v>
      </c>
      <c r="K6781" s="12">
        <v>0.127001239609105</v>
      </c>
      <c r="L6781" s="12">
        <v>0.160378989407824</v>
      </c>
      <c r="M6781" s="12">
        <v>0.188172573305077</v>
      </c>
      <c r="N6781" s="12">
        <v>0.180091540634505</v>
      </c>
      <c r="O6781" s="12">
        <v>0.14439886213352601</v>
      </c>
      <c r="Q6781" s="13">
        <v>676800</v>
      </c>
      <c r="R6781" s="12">
        <v>1.5031046228710499E-2</v>
      </c>
      <c r="S6781" s="12">
        <v>1.7118843930635799E-2</v>
      </c>
      <c r="T6781" s="12">
        <v>1.7305714285714299E-2</v>
      </c>
      <c r="U6781" s="12">
        <v>2.0172005878030901E-2</v>
      </c>
      <c r="W6781" s="13">
        <v>676800</v>
      </c>
      <c r="X6781" s="12">
        <v>1.84558030480656E-2</v>
      </c>
      <c r="Y6781" s="12">
        <v>2.2509632783395399E-2</v>
      </c>
      <c r="Z6781" s="12">
        <v>2.1491599073001199E-2</v>
      </c>
      <c r="AA6781" s="12">
        <v>2.7993941368078201E-2</v>
      </c>
      <c r="AB6781" s="12">
        <v>4.8900413223140503E-2</v>
      </c>
      <c r="AC6781" s="12">
        <v>5.15686934023286E-2</v>
      </c>
      <c r="AD6781" s="12">
        <v>3.1658264081255799E-2</v>
      </c>
      <c r="AE6781" s="12">
        <v>2.9318863801893701E-2</v>
      </c>
    </row>
    <row r="6782" spans="1:31" x14ac:dyDescent="0.3">
      <c r="A6782" s="11">
        <v>676900</v>
      </c>
      <c r="B6782" s="12">
        <v>0.121101407714125</v>
      </c>
      <c r="C6782" s="12">
        <v>5.4468911950141898E-2</v>
      </c>
      <c r="D6782" s="12">
        <v>0.13591133001323599</v>
      </c>
      <c r="E6782" s="12">
        <v>0.143652099875867</v>
      </c>
      <c r="G6782" s="13">
        <v>676900</v>
      </c>
      <c r="H6782" s="12">
        <v>0.116878022602614</v>
      </c>
      <c r="I6782" s="12">
        <v>0.13815618472220301</v>
      </c>
      <c r="J6782" s="12">
        <v>0.12160767292155999</v>
      </c>
      <c r="K6782" s="12">
        <v>0.12698190400599199</v>
      </c>
      <c r="L6782" s="12">
        <v>0.16043214240782</v>
      </c>
      <c r="M6782" s="12">
        <v>0.18791977792610601</v>
      </c>
      <c r="N6782" s="12">
        <v>0.180305572585608</v>
      </c>
      <c r="O6782" s="12">
        <v>0.14431300111502801</v>
      </c>
      <c r="Q6782" s="13">
        <v>676900</v>
      </c>
      <c r="R6782" s="12">
        <v>1.99793483249197E-2</v>
      </c>
      <c r="S6782" s="12">
        <v>1.8590880337374799E-2</v>
      </c>
      <c r="T6782" s="12">
        <v>2.2324683544303801E-2</v>
      </c>
      <c r="U6782" s="12">
        <v>2.5683009359251201E-2</v>
      </c>
      <c r="W6782" s="13">
        <v>676900</v>
      </c>
      <c r="X6782" s="12">
        <v>2.4326330690826702E-2</v>
      </c>
      <c r="Y6782" s="12">
        <v>2.60286206896552E-2</v>
      </c>
      <c r="Z6782" s="12">
        <v>2.62058823529412E-2</v>
      </c>
      <c r="AA6782" s="12">
        <v>3.4423500000000003E-2</v>
      </c>
      <c r="AB6782" s="12">
        <v>5.2982002022244699E-2</v>
      </c>
      <c r="AC6782" s="12">
        <v>6.3103309692671403E-2</v>
      </c>
      <c r="AD6782" s="12">
        <v>4.4765896980461801E-2</v>
      </c>
      <c r="AE6782" s="12">
        <v>3.90620928620928E-2</v>
      </c>
    </row>
    <row r="6783" spans="1:31" x14ac:dyDescent="0.3">
      <c r="A6783" s="11">
        <v>677000</v>
      </c>
      <c r="B6783" s="12">
        <v>0.12134041876889</v>
      </c>
      <c r="C6783" s="12">
        <v>5.45472258403066E-2</v>
      </c>
      <c r="D6783" s="12">
        <v>0.13616144124894</v>
      </c>
      <c r="E6783" s="12">
        <v>0.143832610074838</v>
      </c>
      <c r="G6783" s="13">
        <v>677000</v>
      </c>
      <c r="H6783" s="12">
        <v>0.117159467789183</v>
      </c>
      <c r="I6783" s="12">
        <v>0.13833428104034701</v>
      </c>
      <c r="J6783" s="12">
        <v>0.121888104092282</v>
      </c>
      <c r="K6783" s="12">
        <v>0.12697524367080101</v>
      </c>
      <c r="L6783" s="12">
        <v>0.16064969680781399</v>
      </c>
      <c r="M6783" s="12">
        <v>0.188193578965624</v>
      </c>
      <c r="N6783" s="12">
        <v>0.180232767057385</v>
      </c>
      <c r="O6783" s="12">
        <v>0.14472137350087699</v>
      </c>
      <c r="Q6783" s="13">
        <v>677000</v>
      </c>
      <c r="R6783" s="12">
        <v>1.72803468208092E-2</v>
      </c>
      <c r="S6783" s="12">
        <v>1.8202426916712599E-2</v>
      </c>
      <c r="T6783" s="12">
        <v>2.0275362318840601E-2</v>
      </c>
      <c r="U6783" s="12">
        <v>2.27379671150972E-2</v>
      </c>
      <c r="W6783" s="13">
        <v>677000</v>
      </c>
      <c r="X6783" s="12">
        <v>2.2127729636048501E-2</v>
      </c>
      <c r="Y6783" s="12">
        <v>2.28283497154682E-2</v>
      </c>
      <c r="Z6783" s="12">
        <v>2.4487043378995401E-2</v>
      </c>
      <c r="AA6783" s="12">
        <v>2.9762996158770798E-2</v>
      </c>
      <c r="AB6783" s="12">
        <v>5.6259561752987998E-2</v>
      </c>
      <c r="AC6783" s="12">
        <v>6.0577427821522298E-2</v>
      </c>
      <c r="AD6783" s="12">
        <v>3.8848703703703698E-2</v>
      </c>
      <c r="AE6783" s="12">
        <v>3.5829921259842502E-2</v>
      </c>
    </row>
    <row r="6784" spans="1:31" x14ac:dyDescent="0.3">
      <c r="A6784" s="11">
        <v>677100</v>
      </c>
      <c r="B6784" s="12">
        <v>0.12138789326508299</v>
      </c>
      <c r="C6784" s="12">
        <v>5.4622796210802002E-2</v>
      </c>
      <c r="D6784" s="12">
        <v>0.13625666771643499</v>
      </c>
      <c r="E6784" s="12">
        <v>0.14402242290610101</v>
      </c>
      <c r="G6784" s="13">
        <v>677100</v>
      </c>
      <c r="H6784" s="12">
        <v>0.117130407815782</v>
      </c>
      <c r="I6784" s="12">
        <v>0.138396597596566</v>
      </c>
      <c r="J6784" s="12">
        <v>0.121990490562913</v>
      </c>
      <c r="K6784" s="12">
        <v>0.127014055928349</v>
      </c>
      <c r="L6784" s="12">
        <v>0.16049092245011801</v>
      </c>
      <c r="M6784" s="12">
        <v>0.18819979172154699</v>
      </c>
      <c r="N6784" s="12">
        <v>0.180441733530399</v>
      </c>
      <c r="O6784" s="12">
        <v>0.144782465405733</v>
      </c>
      <c r="Q6784" s="13">
        <v>677100</v>
      </c>
      <c r="R6784" s="12">
        <v>1.7015515610217601E-2</v>
      </c>
      <c r="S6784" s="12">
        <v>1.8641888888888899E-2</v>
      </c>
      <c r="T6784" s="12">
        <v>2.3344176222088099E-2</v>
      </c>
      <c r="U6784" s="12">
        <v>2.1584804630969599E-2</v>
      </c>
      <c r="W6784" s="13">
        <v>677100</v>
      </c>
      <c r="X6784" s="12">
        <v>2.28830039525692E-2</v>
      </c>
      <c r="Y6784" s="12">
        <v>2.0659680741503601E-2</v>
      </c>
      <c r="Z6784" s="12">
        <v>2.3471412618648799E-2</v>
      </c>
      <c r="AA6784" s="12">
        <v>3.25401904761905E-2</v>
      </c>
      <c r="AB6784" s="12">
        <v>5.2337792329279702E-2</v>
      </c>
      <c r="AC6784" s="12">
        <v>5.6910743801652897E-2</v>
      </c>
      <c r="AD6784" s="12">
        <v>3.4619439421338202E-2</v>
      </c>
      <c r="AE6784" s="12">
        <v>3.4793864598025401E-2</v>
      </c>
    </row>
    <row r="6785" spans="1:31" x14ac:dyDescent="0.3">
      <c r="A6785" s="11">
        <v>677200</v>
      </c>
      <c r="B6785" s="12">
        <v>0.121244685867349</v>
      </c>
      <c r="C6785" s="12">
        <v>5.4475453939380199E-2</v>
      </c>
      <c r="D6785" s="12">
        <v>0.13606762067696701</v>
      </c>
      <c r="E6785" s="12">
        <v>0.14371484934677001</v>
      </c>
      <c r="G6785" s="13">
        <v>677200</v>
      </c>
      <c r="H6785" s="12">
        <v>0.11700209882556201</v>
      </c>
      <c r="I6785" s="12">
        <v>0.13824652635833001</v>
      </c>
      <c r="J6785" s="12">
        <v>0.121854847583327</v>
      </c>
      <c r="K6785" s="12">
        <v>0.126976329383993</v>
      </c>
      <c r="L6785" s="12">
        <v>0.16059478064747301</v>
      </c>
      <c r="M6785" s="12">
        <v>0.18833467279289401</v>
      </c>
      <c r="N6785" s="12">
        <v>0.18020048639712799</v>
      </c>
      <c r="O6785" s="12">
        <v>0.144560616309926</v>
      </c>
      <c r="Q6785" s="13">
        <v>677200</v>
      </c>
      <c r="R6785" s="12">
        <v>1.7384917555771099E-2</v>
      </c>
      <c r="S6785" s="12">
        <v>1.7717009132420102E-2</v>
      </c>
      <c r="T6785" s="12">
        <v>2.06431384615385E-2</v>
      </c>
      <c r="U6785" s="12">
        <v>2.4446428571428602E-2</v>
      </c>
      <c r="W6785" s="13">
        <v>677200</v>
      </c>
      <c r="X6785" s="12">
        <v>2.1627466036621398E-2</v>
      </c>
      <c r="Y6785" s="12">
        <v>2.2918667371761001E-2</v>
      </c>
      <c r="Z6785" s="12">
        <v>2.1809648127128298E-2</v>
      </c>
      <c r="AA6785" s="12">
        <v>2.9263136995367301E-2</v>
      </c>
      <c r="AB6785" s="12">
        <v>5.1094613821138203E-2</v>
      </c>
      <c r="AC6785" s="12">
        <v>6.3951308900523501E-2</v>
      </c>
      <c r="AD6785" s="12">
        <v>4.11382352941176E-2</v>
      </c>
      <c r="AE6785" s="12">
        <v>3.2519456681350901E-2</v>
      </c>
    </row>
    <row r="6786" spans="1:31" x14ac:dyDescent="0.3">
      <c r="A6786" s="11">
        <v>677300</v>
      </c>
      <c r="B6786" s="12">
        <v>0.12132285887219101</v>
      </c>
      <c r="C6786" s="12">
        <v>5.4505699249327598E-2</v>
      </c>
      <c r="D6786" s="12">
        <v>0.13608748182031499</v>
      </c>
      <c r="E6786" s="12">
        <v>0.14378032130285301</v>
      </c>
      <c r="G6786" s="13">
        <v>677300</v>
      </c>
      <c r="H6786" s="12">
        <v>0.11704914762556599</v>
      </c>
      <c r="I6786" s="12">
        <v>0.13830340772381</v>
      </c>
      <c r="J6786" s="12">
        <v>0.121964200597385</v>
      </c>
      <c r="K6786" s="12">
        <v>0.12699916870195199</v>
      </c>
      <c r="L6786" s="12">
        <v>0.160763011704913</v>
      </c>
      <c r="M6786" s="12">
        <v>0.188218030827626</v>
      </c>
      <c r="N6786" s="12">
        <v>0.18048333594536001</v>
      </c>
      <c r="O6786" s="12">
        <v>0.14471857214806999</v>
      </c>
      <c r="Q6786" s="13">
        <v>677300</v>
      </c>
      <c r="R6786" s="12">
        <v>1.77903755868545E-2</v>
      </c>
      <c r="S6786" s="12">
        <v>1.7166991341991299E-2</v>
      </c>
      <c r="T6786" s="12">
        <v>2.1597104018912499E-2</v>
      </c>
      <c r="U6786" s="12">
        <v>2.33093090909091E-2</v>
      </c>
      <c r="W6786" s="13">
        <v>677300</v>
      </c>
      <c r="X6786" s="12">
        <v>2.3364220705347001E-2</v>
      </c>
      <c r="Y6786" s="12">
        <v>2.2562404092071602E-2</v>
      </c>
      <c r="Z6786" s="12">
        <v>2.6156319910514501E-2</v>
      </c>
      <c r="AA6786" s="12">
        <v>3.1642182514358699E-2</v>
      </c>
      <c r="AB6786" s="12">
        <v>5.2339534883720902E-2</v>
      </c>
      <c r="AC6786" s="12">
        <v>5.8092173913043499E-2</v>
      </c>
      <c r="AD6786" s="12">
        <v>3.78659945004583E-2</v>
      </c>
      <c r="AE6786" s="12">
        <v>3.3973757872638198E-2</v>
      </c>
    </row>
    <row r="6787" spans="1:31" x14ac:dyDescent="0.3">
      <c r="A6787" s="11">
        <v>677400</v>
      </c>
      <c r="B6787" s="12">
        <v>0.12131593783559499</v>
      </c>
      <c r="C6787" s="12">
        <v>5.4442011645443301E-2</v>
      </c>
      <c r="D6787" s="12">
        <v>0.13611544679331899</v>
      </c>
      <c r="E6787" s="12">
        <v>0.14383923325696801</v>
      </c>
      <c r="G6787" s="13">
        <v>677400</v>
      </c>
      <c r="H6787" s="12">
        <v>0.117150401171326</v>
      </c>
      <c r="I6787" s="12">
        <v>0.13827754103973799</v>
      </c>
      <c r="J6787" s="12">
        <v>0.12193114292983</v>
      </c>
      <c r="K6787" s="12">
        <v>0.12708638871074099</v>
      </c>
      <c r="L6787" s="12">
        <v>0.16055340374448801</v>
      </c>
      <c r="M6787" s="12">
        <v>0.18831066895343601</v>
      </c>
      <c r="N6787" s="12">
        <v>0.180361375970569</v>
      </c>
      <c r="O6787" s="12">
        <v>0.14477778844122</v>
      </c>
      <c r="Q6787" s="13">
        <v>677400</v>
      </c>
      <c r="R6787" s="12">
        <v>1.7053286713286701E-2</v>
      </c>
      <c r="S6787" s="12">
        <v>1.7906527701590801E-2</v>
      </c>
      <c r="T6787" s="12">
        <v>2.0467619047619099E-2</v>
      </c>
      <c r="U6787" s="12">
        <v>2.2274762253108999E-2</v>
      </c>
      <c r="W6787" s="13">
        <v>677400</v>
      </c>
      <c r="X6787" s="12">
        <v>2.2476266363118998E-2</v>
      </c>
      <c r="Y6787" s="12">
        <v>2.27575602255254E-2</v>
      </c>
      <c r="Z6787" s="12">
        <v>2.3989847715736E-2</v>
      </c>
      <c r="AA6787" s="12">
        <v>3.1655261459005803E-2</v>
      </c>
      <c r="AB6787" s="12">
        <v>5.8102173913043502E-2</v>
      </c>
      <c r="AC6787" s="12">
        <v>6.8154502923976595E-2</v>
      </c>
      <c r="AD6787" s="12">
        <v>3.4161545454545403E-2</v>
      </c>
      <c r="AE6787" s="12">
        <v>3.4154129077029798E-2</v>
      </c>
    </row>
    <row r="6788" spans="1:31" x14ac:dyDescent="0.3">
      <c r="A6788" s="11">
        <v>677500</v>
      </c>
      <c r="B6788" s="12">
        <v>0.12139272756069799</v>
      </c>
      <c r="C6788" s="12">
        <v>5.4504320165721799E-2</v>
      </c>
      <c r="D6788" s="12">
        <v>0.13609483605744399</v>
      </c>
      <c r="E6788" s="12">
        <v>0.14379226561044101</v>
      </c>
      <c r="G6788" s="13">
        <v>677500</v>
      </c>
      <c r="H6788" s="12">
        <v>0.117247802089274</v>
      </c>
      <c r="I6788" s="12">
        <v>0.13834369291993001</v>
      </c>
      <c r="J6788" s="12">
        <v>0.121967763603034</v>
      </c>
      <c r="K6788" s="12">
        <v>0.12719748761011501</v>
      </c>
      <c r="L6788" s="12">
        <v>0.16061839333266401</v>
      </c>
      <c r="M6788" s="12">
        <v>0.188167929874894</v>
      </c>
      <c r="N6788" s="12">
        <v>0.18058560488712999</v>
      </c>
      <c r="O6788" s="12">
        <v>0.144685785747244</v>
      </c>
      <c r="Q6788" s="13">
        <v>677500</v>
      </c>
      <c r="R6788" s="12">
        <v>1.81989861751152E-2</v>
      </c>
      <c r="S6788" s="12">
        <v>1.8277343331547902E-2</v>
      </c>
      <c r="T6788" s="12">
        <v>2.2191534391534401E-2</v>
      </c>
      <c r="U6788" s="12">
        <v>2.4749891225525799E-2</v>
      </c>
      <c r="W6788" s="13">
        <v>677500</v>
      </c>
      <c r="X6788" s="12">
        <v>2.2743222222222199E-2</v>
      </c>
      <c r="Y6788" s="12">
        <v>2.2441167664670601E-2</v>
      </c>
      <c r="Z6788" s="12">
        <v>2.6725109649122801E-2</v>
      </c>
      <c r="AA6788" s="12">
        <v>3.5799814126393999E-2</v>
      </c>
      <c r="AB6788" s="12">
        <v>5.8667960199004998E-2</v>
      </c>
      <c r="AC6788" s="12">
        <v>7.2440284360189497E-2</v>
      </c>
      <c r="AD6788" s="12">
        <v>4.1528558052434501E-2</v>
      </c>
      <c r="AE6788" s="12">
        <v>3.7064113181504502E-2</v>
      </c>
    </row>
    <row r="6789" spans="1:31" x14ac:dyDescent="0.3">
      <c r="A6789" s="11">
        <v>677600</v>
      </c>
      <c r="B6789" s="12">
        <v>0.121500343352607</v>
      </c>
      <c r="C6789" s="12">
        <v>5.4595056472001302E-2</v>
      </c>
      <c r="D6789" s="12">
        <v>0.13624861220425599</v>
      </c>
      <c r="E6789" s="12">
        <v>0.14402792662429301</v>
      </c>
      <c r="G6789" s="13">
        <v>677600</v>
      </c>
      <c r="H6789" s="12">
        <v>0.11724221312051999</v>
      </c>
      <c r="I6789" s="12">
        <v>0.138449223339315</v>
      </c>
      <c r="J6789" s="12">
        <v>0.122108630301019</v>
      </c>
      <c r="K6789" s="12">
        <v>0.12728135688942899</v>
      </c>
      <c r="L6789" s="12">
        <v>0.16078039048811399</v>
      </c>
      <c r="M6789" s="12">
        <v>0.18868623820148001</v>
      </c>
      <c r="N6789" s="12">
        <v>0.18043901807141099</v>
      </c>
      <c r="O6789" s="12">
        <v>0.144767130320198</v>
      </c>
      <c r="Q6789" s="13">
        <v>677600</v>
      </c>
      <c r="R6789" s="12">
        <v>1.9071265417999101E-2</v>
      </c>
      <c r="S6789" s="12">
        <v>1.7751933404940901E-2</v>
      </c>
      <c r="T6789" s="12">
        <v>2.1456915832842802E-2</v>
      </c>
      <c r="U6789" s="12">
        <v>2.4156281771968099E-2</v>
      </c>
      <c r="W6789" s="13">
        <v>677600</v>
      </c>
      <c r="X6789" s="12">
        <v>2.37381940549635E-2</v>
      </c>
      <c r="Y6789" s="12">
        <v>2.4448514851485199E-2</v>
      </c>
      <c r="Z6789" s="12">
        <v>2.66692934782609E-2</v>
      </c>
      <c r="AA6789" s="12">
        <v>3.5305418719211799E-2</v>
      </c>
      <c r="AB6789" s="12">
        <v>5.3039521531100503E-2</v>
      </c>
      <c r="AC6789" s="12">
        <v>6.5589808153477203E-2</v>
      </c>
      <c r="AD6789" s="12">
        <v>4.0562838468720802E-2</v>
      </c>
      <c r="AE6789" s="12">
        <v>4.3796705559368598E-2</v>
      </c>
    </row>
    <row r="6790" spans="1:31" x14ac:dyDescent="0.3">
      <c r="A6790" s="11">
        <v>677700</v>
      </c>
      <c r="B6790" s="12">
        <v>0.121615568981321</v>
      </c>
      <c r="C6790" s="12">
        <v>5.4514524095843002E-2</v>
      </c>
      <c r="D6790" s="12">
        <v>0.13645163488840301</v>
      </c>
      <c r="E6790" s="12">
        <v>0.144179406509341</v>
      </c>
      <c r="G6790" s="13">
        <v>677700</v>
      </c>
      <c r="H6790" s="12">
        <v>0.117310421247086</v>
      </c>
      <c r="I6790" s="12">
        <v>0.13857050020492101</v>
      </c>
      <c r="J6790" s="12">
        <v>0.122149137137993</v>
      </c>
      <c r="K6790" s="12">
        <v>0.127496500275881</v>
      </c>
      <c r="L6790" s="12">
        <v>0.160964531868277</v>
      </c>
      <c r="M6790" s="12">
        <v>0.18887483216534501</v>
      </c>
      <c r="N6790" s="12">
        <v>0.18084266785268099</v>
      </c>
      <c r="O6790" s="12">
        <v>0.145003282257989</v>
      </c>
      <c r="Q6790" s="13">
        <v>677700</v>
      </c>
      <c r="R6790" s="12">
        <v>1.8446805349182801E-2</v>
      </c>
      <c r="S6790" s="12">
        <v>1.9006896551724099E-2</v>
      </c>
      <c r="T6790" s="12">
        <v>2.2613383364602901E-2</v>
      </c>
      <c r="U6790" s="12">
        <v>2.3606605222734299E-2</v>
      </c>
      <c r="W6790" s="13">
        <v>677700</v>
      </c>
      <c r="X6790" s="12">
        <v>2.3148823174411599E-2</v>
      </c>
      <c r="Y6790" s="12">
        <v>2.32444803446419E-2</v>
      </c>
      <c r="Z6790" s="12">
        <v>2.60436881908086E-2</v>
      </c>
      <c r="AA6790" s="12">
        <v>3.3880267558528403E-2</v>
      </c>
      <c r="AB6790" s="12">
        <v>5.9108467741935497E-2</v>
      </c>
      <c r="AC6790" s="12">
        <v>6.0100131578947398E-2</v>
      </c>
      <c r="AD6790" s="12">
        <v>4.0082065727699498E-2</v>
      </c>
      <c r="AE6790" s="12">
        <v>3.8394473102431798E-2</v>
      </c>
    </row>
    <row r="6791" spans="1:31" x14ac:dyDescent="0.3">
      <c r="A6791" s="11">
        <v>677800</v>
      </c>
      <c r="B6791" s="12">
        <v>0.121388627492537</v>
      </c>
      <c r="C6791" s="12">
        <v>5.4515163974302797E-2</v>
      </c>
      <c r="D6791" s="12">
        <v>0.13614783975183001</v>
      </c>
      <c r="E6791" s="12">
        <v>0.14394645810948001</v>
      </c>
      <c r="G6791" s="13">
        <v>677800</v>
      </c>
      <c r="H6791" s="12">
        <v>0.11706501435416899</v>
      </c>
      <c r="I6791" s="12">
        <v>0.13834868690941801</v>
      </c>
      <c r="J6791" s="12">
        <v>0.122077054798798</v>
      </c>
      <c r="K6791" s="12">
        <v>0.12728111820568</v>
      </c>
      <c r="L6791" s="12">
        <v>0.16067601312603799</v>
      </c>
      <c r="M6791" s="12">
        <v>0.18875960498545999</v>
      </c>
      <c r="N6791" s="12">
        <v>0.18048015327081901</v>
      </c>
      <c r="O6791" s="12">
        <v>0.14478886928246301</v>
      </c>
      <c r="Q6791" s="13">
        <v>677800</v>
      </c>
      <c r="R6791" s="12">
        <v>1.7477512437810899E-2</v>
      </c>
      <c r="S6791" s="12">
        <v>1.7994733796296299E-2</v>
      </c>
      <c r="T6791" s="12">
        <v>1.91944237918216E-2</v>
      </c>
      <c r="U6791" s="12">
        <v>2.4138631178707199E-2</v>
      </c>
      <c r="W6791" s="13">
        <v>677800</v>
      </c>
      <c r="X6791" s="12">
        <v>2.06409363745498E-2</v>
      </c>
      <c r="Y6791" s="12">
        <v>2.3201771336553899E-2</v>
      </c>
      <c r="Z6791" s="12">
        <v>2.2979856545128501E-2</v>
      </c>
      <c r="AA6791" s="12">
        <v>3.20684423465947E-2</v>
      </c>
      <c r="AB6791" s="12">
        <v>4.8072634791454703E-2</v>
      </c>
      <c r="AC6791" s="12">
        <v>5.4825761421319799E-2</v>
      </c>
      <c r="AD6791" s="12">
        <v>4.2853250478011501E-2</v>
      </c>
      <c r="AE6791" s="12">
        <v>3.6682142857142899E-2</v>
      </c>
    </row>
    <row r="6792" spans="1:31" x14ac:dyDescent="0.3">
      <c r="A6792" s="11">
        <v>677900</v>
      </c>
      <c r="B6792" s="12">
        <v>0.121723935167298</v>
      </c>
      <c r="C6792" s="12">
        <v>5.4630521005311801E-2</v>
      </c>
      <c r="D6792" s="12">
        <v>0.13646942989406699</v>
      </c>
      <c r="E6792" s="12">
        <v>0.14438469853701899</v>
      </c>
      <c r="G6792" s="13">
        <v>677900</v>
      </c>
      <c r="H6792" s="12">
        <v>0.117414300770831</v>
      </c>
      <c r="I6792" s="12">
        <v>0.138649000150074</v>
      </c>
      <c r="J6792" s="12">
        <v>0.122313149733732</v>
      </c>
      <c r="K6792" s="12">
        <v>0.127630411896579</v>
      </c>
      <c r="L6792" s="12">
        <v>0.16083159192851099</v>
      </c>
      <c r="M6792" s="12">
        <v>0.18894898091326701</v>
      </c>
      <c r="N6792" s="12">
        <v>0.180849984564802</v>
      </c>
      <c r="O6792" s="12">
        <v>0.14500439829207901</v>
      </c>
      <c r="Q6792" s="13">
        <v>677900</v>
      </c>
      <c r="R6792" s="12">
        <v>1.9035016998543E-2</v>
      </c>
      <c r="S6792" s="12">
        <v>1.79043307086614E-2</v>
      </c>
      <c r="T6792" s="12">
        <v>2.3193416927899699E-2</v>
      </c>
      <c r="U6792" s="12">
        <v>2.8543798449612402E-2</v>
      </c>
      <c r="W6792" s="13">
        <v>677900</v>
      </c>
      <c r="X6792" s="12">
        <v>2.5277810826888701E-2</v>
      </c>
      <c r="Y6792" s="12">
        <v>2.2591974656810999E-2</v>
      </c>
      <c r="Z6792" s="12">
        <v>2.6827906976744201E-2</v>
      </c>
      <c r="AA6792" s="12">
        <v>3.45592445328032E-2</v>
      </c>
      <c r="AB6792" s="12">
        <v>5.7213530010172903E-2</v>
      </c>
      <c r="AC6792" s="12">
        <v>7.0247820343460998E-2</v>
      </c>
      <c r="AD6792" s="12">
        <v>4.36193269230769E-2</v>
      </c>
      <c r="AE6792" s="12">
        <v>4.1543325876211797E-2</v>
      </c>
    </row>
    <row r="6793" spans="1:31" x14ac:dyDescent="0.3">
      <c r="A6793" s="11">
        <v>678000</v>
      </c>
      <c r="B6793" s="12">
        <v>0.121444562226382</v>
      </c>
      <c r="C6793" s="12">
        <v>5.4544078351278703E-2</v>
      </c>
      <c r="D6793" s="12">
        <v>0.13611647368110399</v>
      </c>
      <c r="E6793" s="12">
        <v>0.144048538674689</v>
      </c>
      <c r="G6793" s="13">
        <v>678000</v>
      </c>
      <c r="H6793" s="12">
        <v>0.117292089597948</v>
      </c>
      <c r="I6793" s="12">
        <v>0.138315207785419</v>
      </c>
      <c r="J6793" s="12">
        <v>0.122097798095189</v>
      </c>
      <c r="K6793" s="12">
        <v>0.12736310142531199</v>
      </c>
      <c r="L6793" s="12">
        <v>0.160687540283771</v>
      </c>
      <c r="M6793" s="12">
        <v>0.18843769296055399</v>
      </c>
      <c r="N6793" s="12">
        <v>0.1804077080515</v>
      </c>
      <c r="O6793" s="12">
        <v>0.14461808248577199</v>
      </c>
      <c r="Q6793" s="13">
        <v>678000</v>
      </c>
      <c r="R6793" s="12">
        <v>1.7504946653734199E-2</v>
      </c>
      <c r="S6793" s="12">
        <v>1.8885859154929598E-2</v>
      </c>
      <c r="T6793" s="12">
        <v>2.0876423759951E-2</v>
      </c>
      <c r="U6793" s="12">
        <v>2.3183100661278499E-2</v>
      </c>
      <c r="W6793" s="13">
        <v>678000</v>
      </c>
      <c r="X6793" s="12">
        <v>2.2417037470726001E-2</v>
      </c>
      <c r="Y6793" s="12">
        <v>2.22602704108164E-2</v>
      </c>
      <c r="Z6793" s="12">
        <v>2.5057084785133601E-2</v>
      </c>
      <c r="AA6793" s="12">
        <v>2.8656086387434498E-2</v>
      </c>
      <c r="AB6793" s="12">
        <v>5.33521341463414E-2</v>
      </c>
      <c r="AC6793" s="12">
        <v>5.6101403061224499E-2</v>
      </c>
      <c r="AD6793" s="12">
        <v>4.2419431279620903E-2</v>
      </c>
      <c r="AE6793" s="12">
        <v>3.3199713672154602E-2</v>
      </c>
    </row>
    <row r="6794" spans="1:31" x14ac:dyDescent="0.3">
      <c r="A6794" s="11">
        <v>678100</v>
      </c>
      <c r="B6794" s="12">
        <v>0.12182765190346199</v>
      </c>
      <c r="C6794" s="12">
        <v>5.4551708254122498E-2</v>
      </c>
      <c r="D6794" s="12">
        <v>0.13656163549668299</v>
      </c>
      <c r="E6794" s="12">
        <v>0.14448278805888601</v>
      </c>
      <c r="G6794" s="13">
        <v>678100</v>
      </c>
      <c r="H6794" s="12">
        <v>0.117520508032292</v>
      </c>
      <c r="I6794" s="12">
        <v>0.138791965030689</v>
      </c>
      <c r="J6794" s="12">
        <v>0.122328944162888</v>
      </c>
      <c r="K6794" s="12">
        <v>0.12752908573944399</v>
      </c>
      <c r="L6794" s="12">
        <v>0.161048110978079</v>
      </c>
      <c r="M6794" s="12">
        <v>0.18908407692945101</v>
      </c>
      <c r="N6794" s="12">
        <v>0.18117385663053601</v>
      </c>
      <c r="O6794" s="12">
        <v>0.14511591556418599</v>
      </c>
      <c r="Q6794" s="13">
        <v>678100</v>
      </c>
      <c r="R6794" s="12">
        <v>1.5672583044124899E-2</v>
      </c>
      <c r="S6794" s="12">
        <v>1.6736689814814801E-2</v>
      </c>
      <c r="T6794" s="12">
        <v>1.8617279894875199E-2</v>
      </c>
      <c r="U6794" s="12">
        <v>2.1777265500794899E-2</v>
      </c>
      <c r="W6794" s="13">
        <v>678100</v>
      </c>
      <c r="X6794" s="12">
        <v>2.1069235550031099E-2</v>
      </c>
      <c r="Y6794" s="12">
        <v>2.09065193965517E-2</v>
      </c>
      <c r="Z6794" s="12">
        <v>2.3669621749408998E-2</v>
      </c>
      <c r="AA6794" s="12">
        <v>3.1325852660300101E-2</v>
      </c>
      <c r="AB6794" s="12">
        <v>4.25483193277311E-2</v>
      </c>
      <c r="AC6794" s="12">
        <v>5.1267643312101902E-2</v>
      </c>
      <c r="AD6794" s="12">
        <v>3.9209556650246301E-2</v>
      </c>
      <c r="AE6794" s="12">
        <v>3.71177407126611E-2</v>
      </c>
    </row>
    <row r="6795" spans="1:31" x14ac:dyDescent="0.3">
      <c r="A6795" s="11">
        <v>678200</v>
      </c>
      <c r="B6795" s="12">
        <v>0.121474354117053</v>
      </c>
      <c r="C6795" s="12">
        <v>5.45870370517786E-2</v>
      </c>
      <c r="D6795" s="12">
        <v>0.13618955228084201</v>
      </c>
      <c r="E6795" s="12">
        <v>0.143949995317427</v>
      </c>
      <c r="G6795" s="13">
        <v>678200</v>
      </c>
      <c r="H6795" s="12">
        <v>0.117211881177057</v>
      </c>
      <c r="I6795" s="12">
        <v>0.138273796045807</v>
      </c>
      <c r="J6795" s="12">
        <v>0.122067387577694</v>
      </c>
      <c r="K6795" s="12">
        <v>0.127323598675917</v>
      </c>
      <c r="L6795" s="12">
        <v>0.16081430944851099</v>
      </c>
      <c r="M6795" s="12">
        <v>0.188777498101242</v>
      </c>
      <c r="N6795" s="12">
        <v>0.18059993382096001</v>
      </c>
      <c r="O6795" s="12">
        <v>0.14487078671419501</v>
      </c>
      <c r="Q6795" s="13">
        <v>678200</v>
      </c>
      <c r="R6795" s="12">
        <v>1.67932071809801E-2</v>
      </c>
      <c r="S6795" s="12">
        <v>1.8180361173814899E-2</v>
      </c>
      <c r="T6795" s="12">
        <v>1.82626243781095E-2</v>
      </c>
      <c r="U6795" s="12">
        <v>2.1857779515246301E-2</v>
      </c>
      <c r="W6795" s="13">
        <v>678200</v>
      </c>
      <c r="X6795" s="12">
        <v>2.1060177514792899E-2</v>
      </c>
      <c r="Y6795" s="12">
        <v>2.3682110817942002E-2</v>
      </c>
      <c r="Z6795" s="12">
        <v>2.4844438073394499E-2</v>
      </c>
      <c r="AA6795" s="12">
        <v>3.2890006531678603E-2</v>
      </c>
      <c r="AB6795" s="12">
        <v>4.60101434426229E-2</v>
      </c>
      <c r="AC6795" s="12">
        <v>5.8117551020408199E-2</v>
      </c>
      <c r="AD6795" s="12">
        <v>3.74356656948494E-2</v>
      </c>
      <c r="AE6795" s="12">
        <v>3.2107623318385702E-2</v>
      </c>
    </row>
    <row r="6796" spans="1:31" x14ac:dyDescent="0.3">
      <c r="A6796" s="11">
        <v>678300</v>
      </c>
      <c r="B6796" s="12">
        <v>0.121615106121333</v>
      </c>
      <c r="C6796" s="12">
        <v>5.4543962383296798E-2</v>
      </c>
      <c r="D6796" s="12">
        <v>0.13634641669449199</v>
      </c>
      <c r="E6796" s="12">
        <v>0.14414778721910099</v>
      </c>
      <c r="G6796" s="13">
        <v>678300</v>
      </c>
      <c r="H6796" s="12">
        <v>0.117410336424524</v>
      </c>
      <c r="I6796" s="12">
        <v>0.13858549125153999</v>
      </c>
      <c r="J6796" s="12">
        <v>0.122176406010834</v>
      </c>
      <c r="K6796" s="12">
        <v>0.127254622766454</v>
      </c>
      <c r="L6796" s="12">
        <v>0.160568411926577</v>
      </c>
      <c r="M6796" s="12">
        <v>0.18884173331329099</v>
      </c>
      <c r="N6796" s="12">
        <v>0.1806712855888</v>
      </c>
      <c r="O6796" s="12">
        <v>0.14484183627766001</v>
      </c>
      <c r="Q6796" s="13">
        <v>678300</v>
      </c>
      <c r="R6796" s="12">
        <v>1.7382417582417601E-2</v>
      </c>
      <c r="S6796" s="12">
        <v>1.73323725055432E-2</v>
      </c>
      <c r="T6796" s="12">
        <v>2.1856402439024401E-2</v>
      </c>
      <c r="U6796" s="12">
        <v>2.4898216939078701E-2</v>
      </c>
      <c r="W6796" s="13">
        <v>678300</v>
      </c>
      <c r="X6796" s="12">
        <v>2.43168136390359E-2</v>
      </c>
      <c r="Y6796" s="12">
        <v>2.0683796296296301E-2</v>
      </c>
      <c r="Z6796" s="12">
        <v>2.4739884726224799E-2</v>
      </c>
      <c r="AA6796" s="12">
        <v>3.2955352480417803E-2</v>
      </c>
      <c r="AB6796" s="12">
        <v>5.24403455284553E-2</v>
      </c>
      <c r="AC6796" s="12">
        <v>7.2304314720812196E-2</v>
      </c>
      <c r="AD6796" s="12">
        <v>3.8439962299717197E-2</v>
      </c>
      <c r="AE6796" s="12">
        <v>3.3407608695652201E-2</v>
      </c>
    </row>
    <row r="6797" spans="1:31" x14ac:dyDescent="0.3">
      <c r="A6797" s="11">
        <v>678400</v>
      </c>
      <c r="B6797" s="12">
        <v>0.12156014062474101</v>
      </c>
      <c r="C6797" s="12">
        <v>5.45536531022182E-2</v>
      </c>
      <c r="D6797" s="12">
        <v>0.136216919505113</v>
      </c>
      <c r="E6797" s="12">
        <v>0.144191168709707</v>
      </c>
      <c r="G6797" s="13">
        <v>678400</v>
      </c>
      <c r="H6797" s="12">
        <v>0.117317683988472</v>
      </c>
      <c r="I6797" s="12">
        <v>0.138454479801465</v>
      </c>
      <c r="J6797" s="12">
        <v>0.12215732179753799</v>
      </c>
      <c r="K6797" s="12">
        <v>0.127214887345386</v>
      </c>
      <c r="L6797" s="12">
        <v>0.16084527904498</v>
      </c>
      <c r="M6797" s="12">
        <v>0.188627083831028</v>
      </c>
      <c r="N6797" s="12">
        <v>0.18073808245627901</v>
      </c>
      <c r="O6797" s="12">
        <v>0.14495662891921199</v>
      </c>
      <c r="Q6797" s="13">
        <v>678400</v>
      </c>
      <c r="R6797" s="12">
        <v>1.74422944362383E-2</v>
      </c>
      <c r="S6797" s="12">
        <v>1.85643227665706E-2</v>
      </c>
      <c r="T6797" s="12">
        <v>2.13714285714286E-2</v>
      </c>
      <c r="U6797" s="12">
        <v>2.12586206896552E-2</v>
      </c>
      <c r="W6797" s="13">
        <v>678400</v>
      </c>
      <c r="X6797" s="12">
        <v>2.3283082480433499E-2</v>
      </c>
      <c r="Y6797" s="12">
        <v>2.16677624602333E-2</v>
      </c>
      <c r="Z6797" s="12">
        <v>2.65444047619047E-2</v>
      </c>
      <c r="AA6797" s="12">
        <v>3.3996933333333298E-2</v>
      </c>
      <c r="AB6797" s="12">
        <v>5.2344585987261202E-2</v>
      </c>
      <c r="AC6797" s="12">
        <v>6.7739720812182699E-2</v>
      </c>
      <c r="AD6797" s="12">
        <v>3.58113402061856E-2</v>
      </c>
      <c r="AE6797" s="12">
        <v>3.19489795918367E-2</v>
      </c>
    </row>
    <row r="6798" spans="1:31" x14ac:dyDescent="0.3">
      <c r="A6798" s="11">
        <v>678500</v>
      </c>
      <c r="B6798" s="12">
        <v>0.12127783660984</v>
      </c>
      <c r="C6798" s="12">
        <v>5.4337012833435901E-2</v>
      </c>
      <c r="D6798" s="12">
        <v>0.13593424629538001</v>
      </c>
      <c r="E6798" s="12">
        <v>0.143808064598097</v>
      </c>
      <c r="G6798" s="13">
        <v>678500</v>
      </c>
      <c r="H6798" s="12">
        <v>0.117204792284271</v>
      </c>
      <c r="I6798" s="12">
        <v>0.13817679968795599</v>
      </c>
      <c r="J6798" s="12">
        <v>0.121775523263803</v>
      </c>
      <c r="K6798" s="12">
        <v>0.126883513420122</v>
      </c>
      <c r="L6798" s="12">
        <v>0.160346181543254</v>
      </c>
      <c r="M6798" s="12">
        <v>0.18828207022496499</v>
      </c>
      <c r="N6798" s="12">
        <v>0.18037179262151101</v>
      </c>
      <c r="O6798" s="12">
        <v>0.14456528104587099</v>
      </c>
      <c r="Q6798" s="13">
        <v>678500</v>
      </c>
      <c r="R6798" s="12">
        <v>1.9036417773705901E-2</v>
      </c>
      <c r="S6798" s="12">
        <v>1.84816489361702E-2</v>
      </c>
      <c r="T6798" s="12">
        <v>2.07607416127134E-2</v>
      </c>
      <c r="U6798" s="12">
        <v>2.37402404526167E-2</v>
      </c>
      <c r="W6798" s="13">
        <v>678500</v>
      </c>
      <c r="X6798" s="12">
        <v>2.5613623516110798E-2</v>
      </c>
      <c r="Y6798" s="12">
        <v>2.41638403990025E-2</v>
      </c>
      <c r="Z6798" s="12">
        <v>2.7306423516603201E-2</v>
      </c>
      <c r="AA6798" s="12">
        <v>3.02376256281407E-2</v>
      </c>
      <c r="AB6798" s="12">
        <v>5.4893168880455402E-2</v>
      </c>
      <c r="AC6798" s="12">
        <v>6.7844876325088302E-2</v>
      </c>
      <c r="AD6798" s="12">
        <v>4.0103102836879401E-2</v>
      </c>
      <c r="AE6798" s="12">
        <v>3.5392765042980001E-2</v>
      </c>
    </row>
    <row r="6799" spans="1:31" x14ac:dyDescent="0.3">
      <c r="A6799" s="11">
        <v>678600</v>
      </c>
      <c r="B6799" s="12">
        <v>0.121127576097993</v>
      </c>
      <c r="C6799" s="12">
        <v>5.43436512122061E-2</v>
      </c>
      <c r="D6799" s="12">
        <v>0.13580281551679901</v>
      </c>
      <c r="E6799" s="12">
        <v>0.14362383384874</v>
      </c>
      <c r="G6799" s="13">
        <v>678600</v>
      </c>
      <c r="H6799" s="12">
        <v>0.11707998475470401</v>
      </c>
      <c r="I6799" s="12">
        <v>0.13802419416872699</v>
      </c>
      <c r="J6799" s="12">
        <v>0.121677696081694</v>
      </c>
      <c r="K6799" s="12">
        <v>0.12669525416372099</v>
      </c>
      <c r="L6799" s="12">
        <v>0.159947833278899</v>
      </c>
      <c r="M6799" s="12">
        <v>0.18815943205376101</v>
      </c>
      <c r="N6799" s="12">
        <v>0.18021223393413999</v>
      </c>
      <c r="O6799" s="12">
        <v>0.14444930578840201</v>
      </c>
      <c r="Q6799" s="13">
        <v>678600</v>
      </c>
      <c r="R6799" s="12">
        <v>1.9183317757009301E-2</v>
      </c>
      <c r="S6799" s="12">
        <v>1.8720906113537099E-2</v>
      </c>
      <c r="T6799" s="12">
        <v>2.2967819460726902E-2</v>
      </c>
      <c r="U6799" s="12">
        <v>2.56391461649783E-2</v>
      </c>
      <c r="W6799" s="13">
        <v>678600</v>
      </c>
      <c r="X6799" s="12">
        <v>2.3679300458715601E-2</v>
      </c>
      <c r="Y6799" s="12">
        <v>2.3471545547594699E-2</v>
      </c>
      <c r="Z6799" s="12">
        <v>2.6245942921096801E-2</v>
      </c>
      <c r="AA6799" s="12">
        <v>3.2597110552763799E-2</v>
      </c>
      <c r="AB6799" s="12">
        <v>5.3001660156249998E-2</v>
      </c>
      <c r="AC6799" s="12">
        <v>6.5750061349693301E-2</v>
      </c>
      <c r="AD6799" s="12">
        <v>4.4260683012259203E-2</v>
      </c>
      <c r="AE6799" s="12">
        <v>3.7070056497175097E-2</v>
      </c>
    </row>
    <row r="6800" spans="1:31" x14ac:dyDescent="0.3">
      <c r="A6800" s="11">
        <v>678700</v>
      </c>
      <c r="B6800" s="12">
        <v>0.12130011609130199</v>
      </c>
      <c r="C6800" s="12">
        <v>5.4341821798699202E-2</v>
      </c>
      <c r="D6800" s="12">
        <v>0.13602258986517399</v>
      </c>
      <c r="E6800" s="12">
        <v>0.14378507308562599</v>
      </c>
      <c r="G6800" s="13">
        <v>678700</v>
      </c>
      <c r="H6800" s="12">
        <v>0.117112706475109</v>
      </c>
      <c r="I6800" s="12">
        <v>0.138230389375885</v>
      </c>
      <c r="J6800" s="12">
        <v>0.121878594926143</v>
      </c>
      <c r="K6800" s="12">
        <v>0.12700646036713101</v>
      </c>
      <c r="L6800" s="12">
        <v>0.16020266036011299</v>
      </c>
      <c r="M6800" s="12">
        <v>0.188581437825976</v>
      </c>
      <c r="N6800" s="12">
        <v>0.180434910503396</v>
      </c>
      <c r="O6800" s="12">
        <v>0.144638718452958</v>
      </c>
      <c r="Q6800" s="13">
        <v>678700</v>
      </c>
      <c r="R6800" s="12">
        <v>1.65364490603363E-2</v>
      </c>
      <c r="S6800" s="12">
        <v>1.7789988492520101E-2</v>
      </c>
      <c r="T6800" s="12">
        <v>1.9496231155778899E-2</v>
      </c>
      <c r="U6800" s="12">
        <v>2.1215515903801399E-2</v>
      </c>
      <c r="W6800" s="13">
        <v>678700</v>
      </c>
      <c r="X6800" s="12">
        <v>2.0935495495495501E-2</v>
      </c>
      <c r="Y6800" s="12">
        <v>2.24059299191375E-2</v>
      </c>
      <c r="Z6800" s="12">
        <v>2.24607900943396E-2</v>
      </c>
      <c r="AA6800" s="12">
        <v>2.8104188829787199E-2</v>
      </c>
      <c r="AB6800" s="12">
        <v>4.9986474973375897E-2</v>
      </c>
      <c r="AC6800" s="12">
        <v>5.7795693135935397E-2</v>
      </c>
      <c r="AD6800" s="12">
        <v>3.6291425818882499E-2</v>
      </c>
      <c r="AE6800" s="12">
        <v>3.4239881393624903E-2</v>
      </c>
    </row>
    <row r="6801" spans="1:31" x14ac:dyDescent="0.3">
      <c r="A6801" s="11">
        <v>678800</v>
      </c>
      <c r="B6801" s="12">
        <v>0.121500030663202</v>
      </c>
      <c r="C6801" s="12">
        <v>5.4489559525246999E-2</v>
      </c>
      <c r="D6801" s="12">
        <v>0.13626761320801201</v>
      </c>
      <c r="E6801" s="12">
        <v>0.144123495305676</v>
      </c>
      <c r="G6801" s="13">
        <v>678800</v>
      </c>
      <c r="H6801" s="12">
        <v>0.11726270610692401</v>
      </c>
      <c r="I6801" s="12">
        <v>0.13844097823954499</v>
      </c>
      <c r="J6801" s="12">
        <v>0.12201290650466</v>
      </c>
      <c r="K6801" s="12">
        <v>0.127188992526551</v>
      </c>
      <c r="L6801" s="12">
        <v>0.160467397107068</v>
      </c>
      <c r="M6801" s="12">
        <v>0.18881862846505101</v>
      </c>
      <c r="N6801" s="12">
        <v>0.180878803174228</v>
      </c>
      <c r="O6801" s="12">
        <v>0.14478175374218899</v>
      </c>
      <c r="Q6801" s="13">
        <v>678800</v>
      </c>
      <c r="R6801" s="12">
        <v>1.7350552618933202E-2</v>
      </c>
      <c r="S6801" s="12">
        <v>1.84801339285714E-2</v>
      </c>
      <c r="T6801" s="12">
        <v>1.75819385912101E-2</v>
      </c>
      <c r="U6801" s="12">
        <v>2.1013872403560799E-2</v>
      </c>
      <c r="W6801" s="13">
        <v>678800</v>
      </c>
      <c r="X6801" s="12">
        <v>2.2950437317784299E-2</v>
      </c>
      <c r="Y6801" s="12">
        <v>2.3259926663174401E-2</v>
      </c>
      <c r="Z6801" s="12">
        <v>2.3739235525576202E-2</v>
      </c>
      <c r="AA6801" s="12">
        <v>3.1805974025974001E-2</v>
      </c>
      <c r="AB6801" s="12">
        <v>5.2622178988326801E-2</v>
      </c>
      <c r="AC6801" s="12">
        <v>5.97789099526067E-2</v>
      </c>
      <c r="AD6801" s="12">
        <v>3.4430482256596902E-2</v>
      </c>
      <c r="AE6801" s="12">
        <v>3.4222678185745099E-2</v>
      </c>
    </row>
    <row r="6802" spans="1:31" x14ac:dyDescent="0.3">
      <c r="A6802" s="11">
        <v>678900</v>
      </c>
      <c r="B6802" s="12">
        <v>0.121286963876845</v>
      </c>
      <c r="C6802" s="12">
        <v>5.4407714971929297E-2</v>
      </c>
      <c r="D6802" s="12">
        <v>0.13597246040783401</v>
      </c>
      <c r="E6802" s="12">
        <v>0.14387753137063999</v>
      </c>
      <c r="G6802" s="13">
        <v>678900</v>
      </c>
      <c r="H6802" s="12">
        <v>0.11711854245928099</v>
      </c>
      <c r="I6802" s="12">
        <v>0.13819934906419301</v>
      </c>
      <c r="J6802" s="12">
        <v>0.121864855886997</v>
      </c>
      <c r="K6802" s="12">
        <v>0.12703358795883599</v>
      </c>
      <c r="L6802" s="12">
        <v>0.16028517066663001</v>
      </c>
      <c r="M6802" s="12">
        <v>0.18849123467939199</v>
      </c>
      <c r="N6802" s="12">
        <v>0.18034315657366801</v>
      </c>
      <c r="O6802" s="12">
        <v>0.14456076332515</v>
      </c>
      <c r="Q6802" s="13">
        <v>678900</v>
      </c>
      <c r="R6802" s="12">
        <v>1.38783614457831E-2</v>
      </c>
      <c r="S6802" s="12">
        <v>1.70955352032055E-2</v>
      </c>
      <c r="T6802" s="12">
        <v>1.67001212856277E-2</v>
      </c>
      <c r="U6802" s="12">
        <v>1.9787509520182801E-2</v>
      </c>
      <c r="W6802" s="13">
        <v>678900</v>
      </c>
      <c r="X6802" s="12">
        <v>1.7764808362369301E-2</v>
      </c>
      <c r="Y6802" s="12">
        <v>1.9191574512901498E-2</v>
      </c>
      <c r="Z6802" s="12">
        <v>2.04467592592593E-2</v>
      </c>
      <c r="AA6802" s="12">
        <v>2.9648046124279299E-2</v>
      </c>
      <c r="AB6802" s="12">
        <v>4.7477484787018298E-2</v>
      </c>
      <c r="AC6802" s="12">
        <v>5.7932467532467502E-2</v>
      </c>
      <c r="AD6802" s="12">
        <v>3.2913557779799797E-2</v>
      </c>
      <c r="AE6802" s="12">
        <v>3.3515816326530598E-2</v>
      </c>
    </row>
    <row r="6803" spans="1:31" x14ac:dyDescent="0.3">
      <c r="A6803" s="11">
        <v>679000</v>
      </c>
      <c r="B6803" s="12">
        <v>0.121523887693938</v>
      </c>
      <c r="C6803" s="12">
        <v>5.4545461620824499E-2</v>
      </c>
      <c r="D6803" s="12">
        <v>0.13628465921661501</v>
      </c>
      <c r="E6803" s="12">
        <v>0.143984650746176</v>
      </c>
      <c r="G6803" s="13">
        <v>679000</v>
      </c>
      <c r="H6803" s="12">
        <v>0.117314066622156</v>
      </c>
      <c r="I6803" s="12">
        <v>0.138526187080245</v>
      </c>
      <c r="J6803" s="12">
        <v>0.121951391296728</v>
      </c>
      <c r="K6803" s="12">
        <v>0.127163361141238</v>
      </c>
      <c r="L6803" s="12">
        <v>0.16066416112877499</v>
      </c>
      <c r="M6803" s="12">
        <v>0.18882838782745401</v>
      </c>
      <c r="N6803" s="12">
        <v>0.18055096665510301</v>
      </c>
      <c r="O6803" s="12">
        <v>0.144843470917947</v>
      </c>
      <c r="Q6803" s="13">
        <v>679000</v>
      </c>
      <c r="R6803" s="12">
        <v>1.7723907937999099E-2</v>
      </c>
      <c r="S6803" s="12">
        <v>1.84584153005465E-2</v>
      </c>
      <c r="T6803" s="12">
        <v>1.85818290496115E-2</v>
      </c>
      <c r="U6803" s="12">
        <v>2.3110797101449299E-2</v>
      </c>
      <c r="W6803" s="13">
        <v>679000</v>
      </c>
      <c r="X6803" s="12">
        <v>2.1279126488939301E-2</v>
      </c>
      <c r="Y6803" s="12">
        <v>2.3402409021014901E-2</v>
      </c>
      <c r="Z6803" s="12">
        <v>2.4639819004524902E-2</v>
      </c>
      <c r="AA6803" s="12">
        <v>3.50007731958763E-2</v>
      </c>
      <c r="AB6803" s="12">
        <v>5.1811254980079699E-2</v>
      </c>
      <c r="AC6803" s="12">
        <v>6.6765079365079402E-2</v>
      </c>
      <c r="AD6803" s="12">
        <v>3.7130134529147998E-2</v>
      </c>
      <c r="AE6803" s="12">
        <v>3.2215844336344703E-2</v>
      </c>
    </row>
    <row r="6804" spans="1:31" x14ac:dyDescent="0.3">
      <c r="A6804" s="11">
        <v>679100</v>
      </c>
      <c r="B6804" s="12">
        <v>0.121510211900585</v>
      </c>
      <c r="C6804" s="12">
        <v>5.4392378457286297E-2</v>
      </c>
      <c r="D6804" s="12">
        <v>0.136289433219521</v>
      </c>
      <c r="E6804" s="12">
        <v>0.14403641110871901</v>
      </c>
      <c r="G6804" s="13">
        <v>679100</v>
      </c>
      <c r="H6804" s="12">
        <v>0.117290009812098</v>
      </c>
      <c r="I6804" s="12">
        <v>0.13853556147412299</v>
      </c>
      <c r="J6804" s="12">
        <v>0.121880922199866</v>
      </c>
      <c r="K6804" s="12">
        <v>0.12693218676929699</v>
      </c>
      <c r="L6804" s="12">
        <v>0.16020963699370799</v>
      </c>
      <c r="M6804" s="12">
        <v>0.18881988061793101</v>
      </c>
      <c r="N6804" s="12">
        <v>0.18056824662464299</v>
      </c>
      <c r="O6804" s="12">
        <v>0.14486599544822201</v>
      </c>
      <c r="Q6804" s="13">
        <v>679100</v>
      </c>
      <c r="R6804" s="12">
        <v>1.5690239324260901E-2</v>
      </c>
      <c r="S6804" s="12">
        <v>1.66206444565811E-2</v>
      </c>
      <c r="T6804" s="12">
        <v>1.7119783523752301E-2</v>
      </c>
      <c r="U6804" s="12">
        <v>1.9564214285714299E-2</v>
      </c>
      <c r="W6804" s="13">
        <v>679100</v>
      </c>
      <c r="X6804" s="12">
        <v>2.1275599999999999E-2</v>
      </c>
      <c r="Y6804" s="12">
        <v>1.8881951466127402E-2</v>
      </c>
      <c r="Z6804" s="12">
        <v>2.3297198879551801E-2</v>
      </c>
      <c r="AA6804" s="12">
        <v>3.13831746031746E-2</v>
      </c>
      <c r="AB6804" s="12">
        <v>4.6224563106796103E-2</v>
      </c>
      <c r="AC6804" s="12">
        <v>6.08348864994026E-2</v>
      </c>
      <c r="AD6804" s="12">
        <v>3.4068510258697601E-2</v>
      </c>
      <c r="AE6804" s="12">
        <v>3.2043314763231197E-2</v>
      </c>
    </row>
    <row r="6805" spans="1:31" x14ac:dyDescent="0.3">
      <c r="A6805" s="11">
        <v>679200</v>
      </c>
      <c r="B6805" s="12">
        <v>0.121693173116225</v>
      </c>
      <c r="C6805" s="12">
        <v>5.4592160419288903E-2</v>
      </c>
      <c r="D6805" s="12">
        <v>0.136454235227705</v>
      </c>
      <c r="E6805" s="12">
        <v>0.14430849423857101</v>
      </c>
      <c r="G6805" s="13">
        <v>679200</v>
      </c>
      <c r="H6805" s="12">
        <v>0.117534336464379</v>
      </c>
      <c r="I6805" s="12">
        <v>0.13863483043605501</v>
      </c>
      <c r="J6805" s="12">
        <v>0.122052437083723</v>
      </c>
      <c r="K6805" s="12">
        <v>0.12712576960410499</v>
      </c>
      <c r="L6805" s="12">
        <v>0.16055305793045899</v>
      </c>
      <c r="M6805" s="12">
        <v>0.188906913068948</v>
      </c>
      <c r="N6805" s="12">
        <v>0.180662289558186</v>
      </c>
      <c r="O6805" s="12">
        <v>0.14505510314890599</v>
      </c>
      <c r="Q6805" s="13">
        <v>679200</v>
      </c>
      <c r="R6805" s="12">
        <v>1.64646812470917E-2</v>
      </c>
      <c r="S6805" s="12">
        <v>1.7315786637930999E-2</v>
      </c>
      <c r="T6805" s="12">
        <v>1.9169713261648701E-2</v>
      </c>
      <c r="U6805" s="12">
        <v>2.12180565627266E-2</v>
      </c>
      <c r="W6805" s="13">
        <v>679200</v>
      </c>
      <c r="X6805" s="12">
        <v>2.0971436716077499E-2</v>
      </c>
      <c r="Y6805" s="12">
        <v>2.2300506072874499E-2</v>
      </c>
      <c r="Z6805" s="12">
        <v>2.28118568232662E-2</v>
      </c>
      <c r="AA6805" s="12">
        <v>3.23609993906155E-2</v>
      </c>
      <c r="AB6805" s="12">
        <v>4.4839150943396203E-2</v>
      </c>
      <c r="AC6805" s="12">
        <v>6.4098012422360295E-2</v>
      </c>
      <c r="AD6805" s="12">
        <v>3.57934501845018E-2</v>
      </c>
      <c r="AE6805" s="12">
        <v>3.2981506849315098E-2</v>
      </c>
    </row>
    <row r="6806" spans="1:31" x14ac:dyDescent="0.3">
      <c r="A6806" s="11">
        <v>679300</v>
      </c>
      <c r="B6806" s="12">
        <v>0.121652562798964</v>
      </c>
      <c r="C6806" s="12">
        <v>5.44639496008332E-2</v>
      </c>
      <c r="D6806" s="12">
        <v>0.13649021828111099</v>
      </c>
      <c r="E6806" s="12">
        <v>0.144413661948916</v>
      </c>
      <c r="G6806" s="13">
        <v>679300</v>
      </c>
      <c r="H6806" s="12">
        <v>0.117409703687936</v>
      </c>
      <c r="I6806" s="12">
        <v>0.13870511063240801</v>
      </c>
      <c r="J6806" s="12">
        <v>0.12192980141008999</v>
      </c>
      <c r="K6806" s="12">
        <v>0.12691525860064101</v>
      </c>
      <c r="L6806" s="12">
        <v>0.16052451259724301</v>
      </c>
      <c r="M6806" s="12">
        <v>0.18915452997926399</v>
      </c>
      <c r="N6806" s="12">
        <v>0.18077463095443499</v>
      </c>
      <c r="O6806" s="12">
        <v>0.14500627234652599</v>
      </c>
      <c r="Q6806" s="13">
        <v>679300</v>
      </c>
      <c r="R6806" s="12">
        <v>1.5448690064261E-2</v>
      </c>
      <c r="S6806" s="12">
        <v>1.8128686173264501E-2</v>
      </c>
      <c r="T6806" s="12">
        <v>1.6084358974359E-2</v>
      </c>
      <c r="U6806" s="12">
        <v>1.9956254980079701E-2</v>
      </c>
      <c r="W6806" s="13">
        <v>679300</v>
      </c>
      <c r="X6806" s="12">
        <v>2.06335380835381E-2</v>
      </c>
      <c r="Y6806" s="12">
        <v>2.1672123176661302E-2</v>
      </c>
      <c r="Z6806" s="12">
        <v>2.2985071090047399E-2</v>
      </c>
      <c r="AA6806" s="12">
        <v>2.9064986187845299E-2</v>
      </c>
      <c r="AB6806" s="12">
        <v>4.5526124197002103E-2</v>
      </c>
      <c r="AC6806" s="12">
        <v>6.1044759206798901E-2</v>
      </c>
      <c r="AD6806" s="12">
        <v>3.4659756097561001E-2</v>
      </c>
      <c r="AE6806" s="12">
        <v>3.2033148295003998E-2</v>
      </c>
    </row>
    <row r="6807" spans="1:31" x14ac:dyDescent="0.3">
      <c r="A6807" s="11">
        <v>679400</v>
      </c>
      <c r="B6807" s="12">
        <v>0.121771539406145</v>
      </c>
      <c r="C6807" s="12">
        <v>5.4538940446147099E-2</v>
      </c>
      <c r="D6807" s="12">
        <v>0.136558241081327</v>
      </c>
      <c r="E6807" s="12">
        <v>0.14444164465242401</v>
      </c>
      <c r="G6807" s="13">
        <v>679400</v>
      </c>
      <c r="H6807" s="12">
        <v>0.117578371766105</v>
      </c>
      <c r="I6807" s="12">
        <v>0.13874977796874199</v>
      </c>
      <c r="J6807" s="12">
        <v>0.122042212122457</v>
      </c>
      <c r="K6807" s="12">
        <v>0.12711800124174799</v>
      </c>
      <c r="L6807" s="12">
        <v>0.160763098252824</v>
      </c>
      <c r="M6807" s="12">
        <v>0.189212742938353</v>
      </c>
      <c r="N6807" s="12">
        <v>0.18098933668946501</v>
      </c>
      <c r="O6807" s="12">
        <v>0.14519215042964001</v>
      </c>
      <c r="Q6807" s="13">
        <v>679400</v>
      </c>
      <c r="R6807" s="12">
        <v>1.5768842729970301E-2</v>
      </c>
      <c r="S6807" s="12">
        <v>1.6392203985932E-2</v>
      </c>
      <c r="T6807" s="12">
        <v>1.8070477386934701E-2</v>
      </c>
      <c r="U6807" s="12">
        <v>1.9353406421299901E-2</v>
      </c>
      <c r="W6807" s="13">
        <v>679400</v>
      </c>
      <c r="X6807" s="12">
        <v>1.9769491525423701E-2</v>
      </c>
      <c r="Y6807" s="12">
        <v>2.1456765498652299E-2</v>
      </c>
      <c r="Z6807" s="12">
        <v>2.34568452380952E-2</v>
      </c>
      <c r="AA6807" s="12">
        <v>3.2324735449735402E-2</v>
      </c>
      <c r="AB6807" s="12">
        <v>5.4440224032586498E-2</v>
      </c>
      <c r="AC6807" s="12">
        <v>5.6972574385511003E-2</v>
      </c>
      <c r="AD6807" s="12">
        <v>3.7679980468749999E-2</v>
      </c>
      <c r="AE6807" s="12">
        <v>3.1005461538461499E-2</v>
      </c>
    </row>
    <row r="6808" spans="1:31" x14ac:dyDescent="0.3">
      <c r="A6808" s="11">
        <v>679500</v>
      </c>
      <c r="B6808" s="12">
        <v>0.121701534460133</v>
      </c>
      <c r="C6808" s="12">
        <v>5.4535482257066399E-2</v>
      </c>
      <c r="D6808" s="12">
        <v>0.136408546973143</v>
      </c>
      <c r="E6808" s="12">
        <v>0.144244083454376</v>
      </c>
      <c r="G6808" s="13">
        <v>679500</v>
      </c>
      <c r="H6808" s="12">
        <v>0.11742753190557</v>
      </c>
      <c r="I6808" s="12">
        <v>0.13864875028012899</v>
      </c>
      <c r="J6808" s="12">
        <v>0.121987229808901</v>
      </c>
      <c r="K6808" s="12">
        <v>0.12718772866098399</v>
      </c>
      <c r="L6808" s="12">
        <v>0.16083566180446901</v>
      </c>
      <c r="M6808" s="12">
        <v>0.18905590967015501</v>
      </c>
      <c r="N6808" s="12">
        <v>0.18081906912897</v>
      </c>
      <c r="O6808" s="12">
        <v>0.145013196589211</v>
      </c>
      <c r="Q6808" s="13">
        <v>679500</v>
      </c>
      <c r="R6808" s="12">
        <v>1.5893903048475801E-2</v>
      </c>
      <c r="S6808" s="12">
        <v>1.7262720848056499E-2</v>
      </c>
      <c r="T6808" s="12">
        <v>1.88185447520927E-2</v>
      </c>
      <c r="U6808" s="12">
        <v>2.1871990740740699E-2</v>
      </c>
      <c r="W6808" s="13">
        <v>679500</v>
      </c>
      <c r="X6808" s="12">
        <v>2.0111151736745901E-2</v>
      </c>
      <c r="Y6808" s="12">
        <v>2.1207945945946001E-2</v>
      </c>
      <c r="Z6808" s="12">
        <v>2.2476824817518299E-2</v>
      </c>
      <c r="AA6808" s="12">
        <v>3.02496810772502E-2</v>
      </c>
      <c r="AB6808" s="12">
        <v>4.9691413043478301E-2</v>
      </c>
      <c r="AC6808" s="12">
        <v>5.5045225464191001E-2</v>
      </c>
      <c r="AD6808" s="12">
        <v>3.8458731707317097E-2</v>
      </c>
      <c r="AE6808" s="12">
        <v>3.4839344262295097E-2</v>
      </c>
    </row>
    <row r="6809" spans="1:31" x14ac:dyDescent="0.3">
      <c r="A6809" s="11">
        <v>679600</v>
      </c>
      <c r="B6809" s="12">
        <v>0.12141127348681501</v>
      </c>
      <c r="C6809" s="12">
        <v>5.4372988860805799E-2</v>
      </c>
      <c r="D6809" s="12">
        <v>0.136082614977308</v>
      </c>
      <c r="E6809" s="12">
        <v>0.14399401333478901</v>
      </c>
      <c r="G6809" s="13">
        <v>679600</v>
      </c>
      <c r="H6809" s="12">
        <v>0.11726016161555999</v>
      </c>
      <c r="I6809" s="12">
        <v>0.138349444492534</v>
      </c>
      <c r="J6809" s="12">
        <v>0.121784449098366</v>
      </c>
      <c r="K6809" s="12">
        <v>0.12694735677153299</v>
      </c>
      <c r="L6809" s="12">
        <v>0.16023691431915699</v>
      </c>
      <c r="M6809" s="12">
        <v>0.18879707805205401</v>
      </c>
      <c r="N6809" s="12">
        <v>0.18050516226830299</v>
      </c>
      <c r="O6809" s="12">
        <v>0.14460417149680399</v>
      </c>
      <c r="Q6809" s="13">
        <v>679600</v>
      </c>
      <c r="R6809" s="12">
        <v>1.53574100719424E-2</v>
      </c>
      <c r="S6809" s="12">
        <v>1.7612189616252799E-2</v>
      </c>
      <c r="T6809" s="12">
        <v>1.6985723076923101E-2</v>
      </c>
      <c r="U6809" s="12">
        <v>2.05911544227886E-2</v>
      </c>
      <c r="W6809" s="13">
        <v>679600</v>
      </c>
      <c r="X6809" s="12">
        <v>1.9546275659823999E-2</v>
      </c>
      <c r="Y6809" s="12">
        <v>2.0186974789916001E-2</v>
      </c>
      <c r="Z6809" s="12">
        <v>2.3983703703703702E-2</v>
      </c>
      <c r="AA6809" s="12">
        <v>2.9430875576036901E-2</v>
      </c>
      <c r="AB6809" s="12">
        <v>5.3236480686695301E-2</v>
      </c>
      <c r="AC6809" s="12">
        <v>6.0131488314883103E-2</v>
      </c>
      <c r="AD6809" s="12">
        <v>3.2922580645161299E-2</v>
      </c>
      <c r="AE6809" s="12">
        <v>3.1358129175946499E-2</v>
      </c>
    </row>
    <row r="6810" spans="1:31" x14ac:dyDescent="0.3">
      <c r="A6810" s="11">
        <v>679700</v>
      </c>
      <c r="B6810" s="12">
        <v>0.12148583940487399</v>
      </c>
      <c r="C6810" s="12">
        <v>5.4476249278540299E-2</v>
      </c>
      <c r="D6810" s="12">
        <v>0.136244787369694</v>
      </c>
      <c r="E6810" s="12">
        <v>0.144101865783377</v>
      </c>
      <c r="G6810" s="13">
        <v>679700</v>
      </c>
      <c r="H6810" s="12">
        <v>0.11738583513856</v>
      </c>
      <c r="I6810" s="12">
        <v>0.13845837378975601</v>
      </c>
      <c r="J6810" s="12">
        <v>0.121745201218373</v>
      </c>
      <c r="K6810" s="12">
        <v>0.126872566180501</v>
      </c>
      <c r="L6810" s="12">
        <v>0.160732281259791</v>
      </c>
      <c r="M6810" s="12">
        <v>0.188588294583239</v>
      </c>
      <c r="N6810" s="12">
        <v>0.180729008856825</v>
      </c>
      <c r="O6810" s="12">
        <v>0.144795099087347</v>
      </c>
      <c r="Q6810" s="13">
        <v>679700</v>
      </c>
      <c r="R6810" s="12">
        <v>1.6525753295668601E-2</v>
      </c>
      <c r="S6810" s="12">
        <v>1.68073969508752E-2</v>
      </c>
      <c r="T6810" s="12">
        <v>1.9331235154394302E-2</v>
      </c>
      <c r="U6810" s="12">
        <v>2.5527893175074201E-2</v>
      </c>
      <c r="W6810" s="13">
        <v>679700</v>
      </c>
      <c r="X6810" s="12">
        <v>2.19264553314121E-2</v>
      </c>
      <c r="Y6810" s="12">
        <v>2.2108634953464299E-2</v>
      </c>
      <c r="Z6810" s="12">
        <v>2.2032997198879498E-2</v>
      </c>
      <c r="AA6810" s="12">
        <v>2.7383512999365901E-2</v>
      </c>
      <c r="AB6810" s="12">
        <v>5.0559418837675403E-2</v>
      </c>
      <c r="AC6810" s="12">
        <v>6.6919490445859903E-2</v>
      </c>
      <c r="AD6810" s="12">
        <v>4.1307947019867501E-2</v>
      </c>
      <c r="AE6810" s="12">
        <v>3.5744323933477998E-2</v>
      </c>
    </row>
    <row r="6811" spans="1:31" x14ac:dyDescent="0.3">
      <c r="A6811" s="11">
        <v>679800</v>
      </c>
      <c r="B6811" s="12">
        <v>0.12148073642553101</v>
      </c>
      <c r="C6811" s="12">
        <v>5.4451340022938499E-2</v>
      </c>
      <c r="D6811" s="12">
        <v>0.136213488657315</v>
      </c>
      <c r="E6811" s="12">
        <v>0.14394667392847099</v>
      </c>
      <c r="G6811" s="13">
        <v>679800</v>
      </c>
      <c r="H6811" s="12">
        <v>0.117297421861429</v>
      </c>
      <c r="I6811" s="12">
        <v>0.138447863675209</v>
      </c>
      <c r="J6811" s="12">
        <v>0.121966064250948</v>
      </c>
      <c r="K6811" s="12">
        <v>0.127084730243086</v>
      </c>
      <c r="L6811" s="12">
        <v>0.16039832937992299</v>
      </c>
      <c r="M6811" s="12">
        <v>0.18858286011324699</v>
      </c>
      <c r="N6811" s="12">
        <v>0.1802206430654</v>
      </c>
      <c r="O6811" s="12">
        <v>0.14455618502918599</v>
      </c>
      <c r="Q6811" s="13">
        <v>679800</v>
      </c>
      <c r="R6811" s="12">
        <v>1.7012949308755802E-2</v>
      </c>
      <c r="S6811" s="12">
        <v>1.6349436392914699E-2</v>
      </c>
      <c r="T6811" s="12">
        <v>2.13701215981471E-2</v>
      </c>
      <c r="U6811" s="12">
        <v>2.6553129445234702E-2</v>
      </c>
      <c r="W6811" s="13">
        <v>679800</v>
      </c>
      <c r="X6811" s="12">
        <v>2.1820606400898401E-2</v>
      </c>
      <c r="Y6811" s="12">
        <v>2.2994892338507801E-2</v>
      </c>
      <c r="Z6811" s="12">
        <v>2.34511487964989E-2</v>
      </c>
      <c r="AA6811" s="12">
        <v>3.1092884371029202E-2</v>
      </c>
      <c r="AB6811" s="12">
        <v>4.89146408839779E-2</v>
      </c>
      <c r="AC6811" s="12">
        <v>6.6893308550185895E-2</v>
      </c>
      <c r="AD6811" s="12">
        <v>4.0589726027397299E-2</v>
      </c>
      <c r="AE6811" s="12">
        <v>3.1323553719008301E-2</v>
      </c>
    </row>
    <row r="6812" spans="1:31" x14ac:dyDescent="0.3">
      <c r="A6812" s="11">
        <v>679900</v>
      </c>
      <c r="B6812" s="12">
        <v>0.1212063521465</v>
      </c>
      <c r="C6812" s="12">
        <v>5.4283400635491197E-2</v>
      </c>
      <c r="D6812" s="12">
        <v>0.13600739066805201</v>
      </c>
      <c r="E6812" s="12">
        <v>0.143687720194553</v>
      </c>
      <c r="G6812" s="13">
        <v>679900</v>
      </c>
      <c r="H6812" s="12">
        <v>0.117005767841264</v>
      </c>
      <c r="I6812" s="12">
        <v>0.13819423976068801</v>
      </c>
      <c r="J6812" s="12">
        <v>0.121579236323224</v>
      </c>
      <c r="K6812" s="12">
        <v>0.126829093786924</v>
      </c>
      <c r="L6812" s="12">
        <v>0.160088104506734</v>
      </c>
      <c r="M6812" s="12">
        <v>0.18823621221627099</v>
      </c>
      <c r="N6812" s="12">
        <v>0.18026774054994901</v>
      </c>
      <c r="O6812" s="12">
        <v>0.14435364024710501</v>
      </c>
      <c r="Q6812" s="13">
        <v>679900</v>
      </c>
      <c r="R6812" s="12">
        <v>1.4784876847290599E-2</v>
      </c>
      <c r="S6812" s="12">
        <v>1.57445083381254E-2</v>
      </c>
      <c r="T6812" s="12">
        <v>1.7755527795127998E-2</v>
      </c>
      <c r="U6812" s="12">
        <v>1.9098256735340699E-2</v>
      </c>
      <c r="W6812" s="13">
        <v>679900</v>
      </c>
      <c r="X6812" s="12">
        <v>1.8266868932038799E-2</v>
      </c>
      <c r="Y6812" s="12">
        <v>2.0715492200107599E-2</v>
      </c>
      <c r="Z6812" s="12">
        <v>2.1299352560329599E-2</v>
      </c>
      <c r="AA6812" s="12">
        <v>2.8106199460916401E-2</v>
      </c>
      <c r="AB6812" s="12">
        <v>4.8737460317460297E-2</v>
      </c>
      <c r="AC6812" s="12">
        <v>4.8793481095175999E-2</v>
      </c>
      <c r="AD6812" s="12">
        <v>3.6894433198380601E-2</v>
      </c>
      <c r="AE6812" s="12">
        <v>3.06706060606061E-2</v>
      </c>
    </row>
    <row r="6813" spans="1:31" x14ac:dyDescent="0.3">
      <c r="A6813" s="11">
        <v>680000</v>
      </c>
      <c r="B6813" s="12">
        <v>0.12135188112001501</v>
      </c>
      <c r="C6813" s="12">
        <v>5.4445435220902602E-2</v>
      </c>
      <c r="D6813" s="12">
        <v>0.136181035749702</v>
      </c>
      <c r="E6813" s="12">
        <v>0.14393723096973199</v>
      </c>
      <c r="G6813" s="13">
        <v>680000</v>
      </c>
      <c r="H6813" s="12">
        <v>0.117072252139317</v>
      </c>
      <c r="I6813" s="12">
        <v>0.138409790386128</v>
      </c>
      <c r="J6813" s="12">
        <v>0.121792116493081</v>
      </c>
      <c r="K6813" s="12">
        <v>0.12683678376156901</v>
      </c>
      <c r="L6813" s="12">
        <v>0.16023473998646201</v>
      </c>
      <c r="M6813" s="12">
        <v>0.188606429455869</v>
      </c>
      <c r="N6813" s="12">
        <v>0.18045121534770101</v>
      </c>
      <c r="O6813" s="12">
        <v>0.14466587170848599</v>
      </c>
      <c r="Q6813" s="13">
        <v>680000</v>
      </c>
      <c r="R6813" s="12">
        <v>1.80246272246272E-2</v>
      </c>
      <c r="S6813" s="12">
        <v>1.94946266968326E-2</v>
      </c>
      <c r="T6813" s="12">
        <v>2.0718723660445498E-2</v>
      </c>
      <c r="U6813" s="12">
        <v>2.3739479553903299E-2</v>
      </c>
      <c r="W6813" s="13">
        <v>680000</v>
      </c>
      <c r="X6813" s="12">
        <v>2.3472742955721701E-2</v>
      </c>
      <c r="Y6813" s="12">
        <v>2.3996883116883101E-2</v>
      </c>
      <c r="Z6813" s="12">
        <v>2.5141206602162802E-2</v>
      </c>
      <c r="AA6813" s="12">
        <v>3.0027302204928701E-2</v>
      </c>
      <c r="AB6813" s="12">
        <v>5.1663849287169002E-2</v>
      </c>
      <c r="AC6813" s="12">
        <v>6.1466270783847997E-2</v>
      </c>
      <c r="AD6813" s="12">
        <v>3.8687683823529398E-2</v>
      </c>
      <c r="AE6813" s="12">
        <v>3.1874859154929602E-2</v>
      </c>
    </row>
    <row r="6814" spans="1:31" x14ac:dyDescent="0.3">
      <c r="A6814" s="11">
        <v>680100</v>
      </c>
      <c r="B6814" s="12">
        <v>0.121250350058558</v>
      </c>
      <c r="C6814" s="12">
        <v>5.4441609853537298E-2</v>
      </c>
      <c r="D6814" s="12">
        <v>0.13589414579202899</v>
      </c>
      <c r="E6814" s="12">
        <v>0.14371905530221199</v>
      </c>
      <c r="G6814" s="13">
        <v>680100</v>
      </c>
      <c r="H6814" s="12">
        <v>0.117060719924806</v>
      </c>
      <c r="I6814" s="12">
        <v>0.138142211378186</v>
      </c>
      <c r="J6814" s="12">
        <v>0.12163589674854899</v>
      </c>
      <c r="K6814" s="12">
        <v>0.12671738995947299</v>
      </c>
      <c r="L6814" s="12">
        <v>0.160307622182667</v>
      </c>
      <c r="M6814" s="12">
        <v>0.18838162388327201</v>
      </c>
      <c r="N6814" s="12">
        <v>0.17998767266431001</v>
      </c>
      <c r="O6814" s="12">
        <v>0.14445755051346101</v>
      </c>
      <c r="Q6814" s="13">
        <v>680100</v>
      </c>
      <c r="R6814" s="12">
        <v>1.6591880733944998E-2</v>
      </c>
      <c r="S6814" s="12">
        <v>1.8495509309967101E-2</v>
      </c>
      <c r="T6814" s="12">
        <v>1.8832882352941199E-2</v>
      </c>
      <c r="U6814" s="12">
        <v>2.2786353944562899E-2</v>
      </c>
      <c r="W6814" s="13">
        <v>680100</v>
      </c>
      <c r="X6814" s="12">
        <v>2.0744918585064599E-2</v>
      </c>
      <c r="Y6814" s="12">
        <v>2.2999352589641399E-2</v>
      </c>
      <c r="Z6814" s="12">
        <v>2.1585777531820699E-2</v>
      </c>
      <c r="AA6814" s="12">
        <v>3.05542927733169E-2</v>
      </c>
      <c r="AB6814" s="12">
        <v>4.3585507246376803E-2</v>
      </c>
      <c r="AC6814" s="12">
        <v>5.4279931192660599E-2</v>
      </c>
      <c r="AD6814" s="12">
        <v>3.7302522522522502E-2</v>
      </c>
      <c r="AE6814" s="12">
        <v>3.1138525730180801E-2</v>
      </c>
    </row>
    <row r="6815" spans="1:31" x14ac:dyDescent="0.3">
      <c r="A6815" s="11">
        <v>680200</v>
      </c>
      <c r="B6815" s="12">
        <v>0.121280813640178</v>
      </c>
      <c r="C6815" s="12">
        <v>5.43230324974582E-2</v>
      </c>
      <c r="D6815" s="12">
        <v>0.13598359847420899</v>
      </c>
      <c r="E6815" s="12">
        <v>0.14386801684217099</v>
      </c>
      <c r="G6815" s="13">
        <v>680200</v>
      </c>
      <c r="H6815" s="12">
        <v>0.11705556472572699</v>
      </c>
      <c r="I6815" s="12">
        <v>0.13822510150338299</v>
      </c>
      <c r="J6815" s="12">
        <v>0.121680145742957</v>
      </c>
      <c r="K6815" s="12">
        <v>0.126716624245125</v>
      </c>
      <c r="L6815" s="12">
        <v>0.16028428881434301</v>
      </c>
      <c r="M6815" s="12">
        <v>0.18843229030540701</v>
      </c>
      <c r="N6815" s="12">
        <v>0.180214892131009</v>
      </c>
      <c r="O6815" s="12">
        <v>0.14449064186746699</v>
      </c>
      <c r="Q6815" s="13">
        <v>680200</v>
      </c>
      <c r="R6815" s="12">
        <v>1.6473878504672902E-2</v>
      </c>
      <c r="S6815" s="12">
        <v>1.7946868131868101E-2</v>
      </c>
      <c r="T6815" s="12">
        <v>1.9561433649289101E-2</v>
      </c>
      <c r="U6815" s="12">
        <v>2.0779154302670601E-2</v>
      </c>
      <c r="W6815" s="13">
        <v>680200</v>
      </c>
      <c r="X6815" s="12">
        <v>2.0145639864099701E-2</v>
      </c>
      <c r="Y6815" s="12">
        <v>2.1860728744939301E-2</v>
      </c>
      <c r="Z6815" s="12">
        <v>2.4472956326987701E-2</v>
      </c>
      <c r="AA6815" s="12">
        <v>3.08354899497487E-2</v>
      </c>
      <c r="AB6815" s="12">
        <v>5.4715014720314002E-2</v>
      </c>
      <c r="AC6815" s="12">
        <v>5.3979515151515098E-2</v>
      </c>
      <c r="AD6815" s="12">
        <v>3.5818105065666003E-2</v>
      </c>
      <c r="AE6815" s="12">
        <v>3.6629090909090903E-2</v>
      </c>
    </row>
    <row r="6816" spans="1:31" x14ac:dyDescent="0.3">
      <c r="A6816" s="11">
        <v>680300</v>
      </c>
      <c r="B6816" s="12">
        <v>0.121333642313654</v>
      </c>
      <c r="C6816" s="12">
        <v>5.4368361461973103E-2</v>
      </c>
      <c r="D6816" s="12">
        <v>0.13605335634593699</v>
      </c>
      <c r="E6816" s="12">
        <v>0.14395504474758999</v>
      </c>
      <c r="G6816" s="13">
        <v>680300</v>
      </c>
      <c r="H6816" s="12">
        <v>0.11715948740743</v>
      </c>
      <c r="I6816" s="12">
        <v>0.13830715623581499</v>
      </c>
      <c r="J6816" s="12">
        <v>0.121566495774601</v>
      </c>
      <c r="K6816" s="12">
        <v>0.126800920561421</v>
      </c>
      <c r="L6816" s="12">
        <v>0.160214245519325</v>
      </c>
      <c r="M6816" s="12">
        <v>0.188408721863663</v>
      </c>
      <c r="N6816" s="12">
        <v>0.180173307432823</v>
      </c>
      <c r="O6816" s="12">
        <v>0.144555059114647</v>
      </c>
      <c r="Q6816" s="13">
        <v>680300</v>
      </c>
      <c r="R6816" s="12">
        <v>1.53084057971015E-2</v>
      </c>
      <c r="S6816" s="12">
        <v>1.6304511707595701E-2</v>
      </c>
      <c r="T6816" s="12">
        <v>1.7467811158798301E-2</v>
      </c>
      <c r="U6816" s="12">
        <v>2.2289874353289E-2</v>
      </c>
      <c r="W6816" s="13">
        <v>680300</v>
      </c>
      <c r="X6816" s="12">
        <v>2.0909101654846302E-2</v>
      </c>
      <c r="Y6816" s="12">
        <v>2.1185736925515099E-2</v>
      </c>
      <c r="Z6816" s="12">
        <v>2.25556378132118E-2</v>
      </c>
      <c r="AA6816" s="12">
        <v>2.7402077922077901E-2</v>
      </c>
      <c r="AB6816" s="12">
        <v>5.17747185261003E-2</v>
      </c>
      <c r="AC6816" s="12">
        <v>5.6229629629629602E-2</v>
      </c>
      <c r="AD6816" s="12">
        <v>3.6800095147478597E-2</v>
      </c>
      <c r="AE6816" s="12">
        <v>2.9586550976138801E-2</v>
      </c>
    </row>
    <row r="6817" spans="1:31" x14ac:dyDescent="0.3">
      <c r="A6817" s="11">
        <v>680400</v>
      </c>
      <c r="B6817" s="12">
        <v>0.121494183672771</v>
      </c>
      <c r="C6817" s="12">
        <v>5.4451177522115E-2</v>
      </c>
      <c r="D6817" s="12">
        <v>0.13630104818272401</v>
      </c>
      <c r="E6817" s="12">
        <v>0.14397287953346</v>
      </c>
      <c r="G6817" s="13">
        <v>680400</v>
      </c>
      <c r="H6817" s="12">
        <v>0.11729019490266</v>
      </c>
      <c r="I6817" s="12">
        <v>0.13853622195950099</v>
      </c>
      <c r="J6817" s="12">
        <v>0.121792952315303</v>
      </c>
      <c r="K6817" s="12">
        <v>0.12696268123412899</v>
      </c>
      <c r="L6817" s="12">
        <v>0.160631030888956</v>
      </c>
      <c r="M6817" s="12">
        <v>0.188743143876861</v>
      </c>
      <c r="N6817" s="12">
        <v>0.180331070682656</v>
      </c>
      <c r="O6817" s="12">
        <v>0.1448495513943</v>
      </c>
      <c r="Q6817" s="13">
        <v>680400</v>
      </c>
      <c r="R6817" s="12">
        <v>1.6463723150358E-2</v>
      </c>
      <c r="S6817" s="12">
        <v>1.6062665198237899E-2</v>
      </c>
      <c r="T6817" s="12">
        <v>1.9063189448441199E-2</v>
      </c>
      <c r="U6817" s="12">
        <v>2.51342124542125E-2</v>
      </c>
      <c r="W6817" s="13">
        <v>680400</v>
      </c>
      <c r="X6817" s="12">
        <v>2.15569848661234E-2</v>
      </c>
      <c r="Y6817" s="12">
        <v>2.1593329912775801E-2</v>
      </c>
      <c r="Z6817" s="12">
        <v>2.40133637921188E-2</v>
      </c>
      <c r="AA6817" s="12">
        <v>3.00410862619808E-2</v>
      </c>
      <c r="AB6817" s="12">
        <v>5.4731472081218299E-2</v>
      </c>
      <c r="AC6817" s="12">
        <v>5.9977254901960798E-2</v>
      </c>
      <c r="AD6817" s="12">
        <v>4.1803776978417299E-2</v>
      </c>
      <c r="AE6817" s="12">
        <v>3.4009510086455301E-2</v>
      </c>
    </row>
    <row r="6818" spans="1:31" x14ac:dyDescent="0.3">
      <c r="A6818" s="11">
        <v>680500</v>
      </c>
      <c r="B6818" s="12">
        <v>0.121396555977777</v>
      </c>
      <c r="C6818" s="12">
        <v>5.4502057739156097E-2</v>
      </c>
      <c r="D6818" s="12">
        <v>0.13617304051467999</v>
      </c>
      <c r="E6818" s="12">
        <v>0.14387087474344001</v>
      </c>
      <c r="G6818" s="13">
        <v>680500</v>
      </c>
      <c r="H6818" s="12">
        <v>0.11733047364844</v>
      </c>
      <c r="I6818" s="12">
        <v>0.13839279088326201</v>
      </c>
      <c r="J6818" s="12">
        <v>0.121649343288081</v>
      </c>
      <c r="K6818" s="12">
        <v>0.12675211392959601</v>
      </c>
      <c r="L6818" s="12">
        <v>0.16041622608120501</v>
      </c>
      <c r="M6818" s="12">
        <v>0.188699224410948</v>
      </c>
      <c r="N6818" s="12">
        <v>0.18036678986827701</v>
      </c>
      <c r="O6818" s="12">
        <v>0.14458413543252799</v>
      </c>
      <c r="Q6818" s="13">
        <v>680500</v>
      </c>
      <c r="R6818" s="12">
        <v>1.7504197901049501E-2</v>
      </c>
      <c r="S6818" s="12">
        <v>1.6878362573099399E-2</v>
      </c>
      <c r="T6818" s="12">
        <v>2.11136569579288E-2</v>
      </c>
      <c r="U6818" s="12">
        <v>2.4943206951026899E-2</v>
      </c>
      <c r="W6818" s="13">
        <v>680500</v>
      </c>
      <c r="X6818" s="12">
        <v>2.34308027380212E-2</v>
      </c>
      <c r="Y6818" s="12">
        <v>2.21230727470141E-2</v>
      </c>
      <c r="Z6818" s="12">
        <v>2.6112128562765301E-2</v>
      </c>
      <c r="AA6818" s="12">
        <v>3.5290335846470199E-2</v>
      </c>
      <c r="AB6818" s="12">
        <v>5.07093193717277E-2</v>
      </c>
      <c r="AC6818" s="12">
        <v>6.5618219178082193E-2</v>
      </c>
      <c r="AD6818" s="12">
        <v>3.9437309160305301E-2</v>
      </c>
      <c r="AE6818" s="12">
        <v>3.54235827664399E-2</v>
      </c>
    </row>
    <row r="6819" spans="1:31" x14ac:dyDescent="0.3">
      <c r="A6819" s="11">
        <v>680600</v>
      </c>
      <c r="B6819" s="12">
        <v>0.121322609051166</v>
      </c>
      <c r="C6819" s="12">
        <v>5.4504578153781798E-2</v>
      </c>
      <c r="D6819" s="12">
        <v>0.13600900406799099</v>
      </c>
      <c r="E6819" s="12">
        <v>0.14392638671583799</v>
      </c>
      <c r="G6819" s="13">
        <v>680600</v>
      </c>
      <c r="H6819" s="12">
        <v>0.117229339446769</v>
      </c>
      <c r="I6819" s="12">
        <v>0.138264120928864</v>
      </c>
      <c r="J6819" s="12">
        <v>0.121544999821874</v>
      </c>
      <c r="K6819" s="12">
        <v>0.12670855646294901</v>
      </c>
      <c r="L6819" s="12">
        <v>0.160174004436345</v>
      </c>
      <c r="M6819" s="12">
        <v>0.18857232141838701</v>
      </c>
      <c r="N6819" s="12">
        <v>0.180190405750285</v>
      </c>
      <c r="O6819" s="12">
        <v>0.14455025011428399</v>
      </c>
      <c r="Q6819" s="13">
        <v>680600</v>
      </c>
      <c r="R6819" s="12">
        <v>1.73116178588574E-2</v>
      </c>
      <c r="S6819" s="12">
        <v>1.7784006734006701E-2</v>
      </c>
      <c r="T6819" s="12">
        <v>2.05136615384615E-2</v>
      </c>
      <c r="U6819" s="12">
        <v>2.3705514157973201E-2</v>
      </c>
      <c r="W6819" s="13">
        <v>680600</v>
      </c>
      <c r="X6819" s="12">
        <v>2.2565485183033099E-2</v>
      </c>
      <c r="Y6819" s="12">
        <v>2.2419615983393901E-2</v>
      </c>
      <c r="Z6819" s="12">
        <v>2.4585698070374602E-2</v>
      </c>
      <c r="AA6819" s="12">
        <v>3.1563430851063903E-2</v>
      </c>
      <c r="AB6819" s="12">
        <v>5.3182465462274203E-2</v>
      </c>
      <c r="AC6819" s="12">
        <v>6.4453265044814301E-2</v>
      </c>
      <c r="AD6819" s="12">
        <v>4.0833456221198099E-2</v>
      </c>
      <c r="AE6819" s="12">
        <v>3.5646518305814799E-2</v>
      </c>
    </row>
    <row r="6820" spans="1:31" x14ac:dyDescent="0.3">
      <c r="A6820" s="11">
        <v>680700</v>
      </c>
      <c r="B6820" s="12">
        <v>0.121323793640655</v>
      </c>
      <c r="C6820" s="12">
        <v>5.44299924741918E-2</v>
      </c>
      <c r="D6820" s="12">
        <v>0.136055243256127</v>
      </c>
      <c r="E6820" s="12">
        <v>0.14384929633408899</v>
      </c>
      <c r="G6820" s="13">
        <v>680700</v>
      </c>
      <c r="H6820" s="12">
        <v>0.117130227210524</v>
      </c>
      <c r="I6820" s="12">
        <v>0.13833204512980399</v>
      </c>
      <c r="J6820" s="12">
        <v>0.121590357607993</v>
      </c>
      <c r="K6820" s="12">
        <v>0.126690361671632</v>
      </c>
      <c r="L6820" s="12">
        <v>0.16014936771926</v>
      </c>
      <c r="M6820" s="12">
        <v>0.18839496548861301</v>
      </c>
      <c r="N6820" s="12">
        <v>0.18024671601724501</v>
      </c>
      <c r="O6820" s="12">
        <v>0.14457293184438899</v>
      </c>
      <c r="Q6820" s="13">
        <v>680700</v>
      </c>
      <c r="R6820" s="12">
        <v>1.8416744840525301E-2</v>
      </c>
      <c r="S6820" s="12">
        <v>1.9560276243093901E-2</v>
      </c>
      <c r="T6820" s="12">
        <v>2.19971361776739E-2</v>
      </c>
      <c r="U6820" s="12">
        <v>2.6052183249821E-2</v>
      </c>
      <c r="W6820" s="13">
        <v>680700</v>
      </c>
      <c r="X6820" s="12">
        <v>2.2021597300337498E-2</v>
      </c>
      <c r="Y6820" s="12">
        <v>2.3170330788804101E-2</v>
      </c>
      <c r="Z6820" s="12">
        <v>2.57911049723757E-2</v>
      </c>
      <c r="AA6820" s="12">
        <v>3.7556892230576497E-2</v>
      </c>
      <c r="AB6820" s="12">
        <v>5.5973679154658999E-2</v>
      </c>
      <c r="AC6820" s="12">
        <v>6.7273522458628901E-2</v>
      </c>
      <c r="AD6820" s="12">
        <v>3.9622735346358802E-2</v>
      </c>
      <c r="AE6820" s="12">
        <v>3.4831280962491197E-2</v>
      </c>
    </row>
    <row r="6821" spans="1:31" x14ac:dyDescent="0.3">
      <c r="A6821" s="11">
        <v>680800</v>
      </c>
      <c r="B6821" s="12">
        <v>0.12127439136312</v>
      </c>
      <c r="C6821" s="12">
        <v>5.4346112922879698E-2</v>
      </c>
      <c r="D6821" s="12">
        <v>0.13597473160258999</v>
      </c>
      <c r="E6821" s="12">
        <v>0.143718667648046</v>
      </c>
      <c r="G6821" s="13">
        <v>680800</v>
      </c>
      <c r="H6821" s="12">
        <v>0.117095026262945</v>
      </c>
      <c r="I6821" s="12">
        <v>0.13826773253484301</v>
      </c>
      <c r="J6821" s="12">
        <v>0.121568363927816</v>
      </c>
      <c r="K6821" s="12">
        <v>0.126745331311619</v>
      </c>
      <c r="L6821" s="12">
        <v>0.16012282284021501</v>
      </c>
      <c r="M6821" s="12">
        <v>0.18820542420519401</v>
      </c>
      <c r="N6821" s="12">
        <v>0.180036170415769</v>
      </c>
      <c r="O6821" s="12">
        <v>0.14453801209146699</v>
      </c>
      <c r="Q6821" s="13">
        <v>680800</v>
      </c>
      <c r="R6821" s="12">
        <v>1.9765208845208899E-2</v>
      </c>
      <c r="S6821" s="12">
        <v>2.0310947616244801E-2</v>
      </c>
      <c r="T6821" s="12">
        <v>2.31131382316314E-2</v>
      </c>
      <c r="U6821" s="12">
        <v>2.5946442234124002E-2</v>
      </c>
      <c r="W6821" s="13">
        <v>680800</v>
      </c>
      <c r="X6821" s="12">
        <v>2.52087164179104E-2</v>
      </c>
      <c r="Y6821" s="12">
        <v>2.5667811839323498E-2</v>
      </c>
      <c r="Z6821" s="12">
        <v>2.7571520845566602E-2</v>
      </c>
      <c r="AA6821" s="12">
        <v>3.9043194070080799E-2</v>
      </c>
      <c r="AB6821" s="12">
        <v>5.5547875647668402E-2</v>
      </c>
      <c r="AC6821" s="12">
        <v>6.8765068493150699E-2</v>
      </c>
      <c r="AD6821" s="12">
        <v>3.8704891815616198E-2</v>
      </c>
      <c r="AE6821" s="12">
        <v>4.1148986975397997E-2</v>
      </c>
    </row>
    <row r="6822" spans="1:31" x14ac:dyDescent="0.3">
      <c r="A6822" s="11">
        <v>680900</v>
      </c>
      <c r="B6822" s="12">
        <v>0.12145190334278499</v>
      </c>
      <c r="C6822" s="12">
        <v>5.4607001263744501E-2</v>
      </c>
      <c r="D6822" s="12">
        <v>0.13611171770119301</v>
      </c>
      <c r="E6822" s="12">
        <v>0.144096589909123</v>
      </c>
      <c r="G6822" s="13">
        <v>680900</v>
      </c>
      <c r="H6822" s="12">
        <v>0.11727196873428</v>
      </c>
      <c r="I6822" s="12">
        <v>0.138404927914314</v>
      </c>
      <c r="J6822" s="12">
        <v>0.121764460265855</v>
      </c>
      <c r="K6822" s="12">
        <v>0.12687092041224901</v>
      </c>
      <c r="L6822" s="12">
        <v>0.16025785485482599</v>
      </c>
      <c r="M6822" s="12">
        <v>0.18851173737797799</v>
      </c>
      <c r="N6822" s="12">
        <v>0.180080196526821</v>
      </c>
      <c r="O6822" s="12">
        <v>0.14466693679586801</v>
      </c>
      <c r="Q6822" s="13">
        <v>680900</v>
      </c>
      <c r="R6822" s="12">
        <v>1.5946293568974E-2</v>
      </c>
      <c r="S6822" s="12">
        <v>1.8263276167948001E-2</v>
      </c>
      <c r="T6822" s="12">
        <v>1.8664458204334398E-2</v>
      </c>
      <c r="U6822" s="12">
        <v>2.1807686395080701E-2</v>
      </c>
      <c r="W6822" s="13">
        <v>680900</v>
      </c>
      <c r="X6822" s="12">
        <v>2.0302431610942299E-2</v>
      </c>
      <c r="Y6822" s="12">
        <v>2.08387519664394E-2</v>
      </c>
      <c r="Z6822" s="12">
        <v>2.4505002908667799E-2</v>
      </c>
      <c r="AA6822" s="12">
        <v>3.2540809555408098E-2</v>
      </c>
      <c r="AB6822" s="12">
        <v>5.0584829721362197E-2</v>
      </c>
      <c r="AC6822" s="12">
        <v>4.8359113924050699E-2</v>
      </c>
      <c r="AD6822" s="12">
        <v>4.1195114942528699E-2</v>
      </c>
      <c r="AE6822" s="12">
        <v>3.8984272997032603E-2</v>
      </c>
    </row>
    <row r="6823" spans="1:31" x14ac:dyDescent="0.3">
      <c r="A6823" s="11">
        <v>681000</v>
      </c>
      <c r="B6823" s="12">
        <v>0.121162297674884</v>
      </c>
      <c r="C6823" s="12">
        <v>5.4414347966218898E-2</v>
      </c>
      <c r="D6823" s="12">
        <v>0.13587291560323</v>
      </c>
      <c r="E6823" s="12">
        <v>0.14369281411393101</v>
      </c>
      <c r="G6823" s="13">
        <v>681000</v>
      </c>
      <c r="H6823" s="12">
        <v>0.116982656251868</v>
      </c>
      <c r="I6823" s="12">
        <v>0.13813930018123</v>
      </c>
      <c r="J6823" s="12">
        <v>0.121397908812082</v>
      </c>
      <c r="K6823" s="12">
        <v>0.12659496523791</v>
      </c>
      <c r="L6823" s="12">
        <v>0.159878969714288</v>
      </c>
      <c r="M6823" s="12">
        <v>0.18813697062043799</v>
      </c>
      <c r="N6823" s="12">
        <v>0.179930622621299</v>
      </c>
      <c r="O6823" s="12">
        <v>0.144501518791677</v>
      </c>
      <c r="Q6823" s="13">
        <v>681000</v>
      </c>
      <c r="R6823" s="12">
        <v>1.8017302192564401E-2</v>
      </c>
      <c r="S6823" s="12">
        <v>1.8655379388448499E-2</v>
      </c>
      <c r="T6823" s="12">
        <v>1.9417448856799E-2</v>
      </c>
      <c r="U6823" s="12">
        <v>2.3403766617429801E-2</v>
      </c>
      <c r="W6823" s="13">
        <v>681000</v>
      </c>
      <c r="X6823" s="12">
        <v>2.2939413489736101E-2</v>
      </c>
      <c r="Y6823" s="12">
        <v>2.3506935817805399E-2</v>
      </c>
      <c r="Z6823" s="12">
        <v>2.49673950546291E-2</v>
      </c>
      <c r="AA6823" s="12">
        <v>3.2366943203573702E-2</v>
      </c>
      <c r="AB6823" s="12">
        <v>5.0014673366834198E-2</v>
      </c>
      <c r="AC6823" s="12">
        <v>6.5485056039850595E-2</v>
      </c>
      <c r="AD6823" s="12">
        <v>4.0212146118721398E-2</v>
      </c>
      <c r="AE6823" s="12">
        <v>3.36681948424069E-2</v>
      </c>
    </row>
    <row r="6824" spans="1:31" x14ac:dyDescent="0.3">
      <c r="A6824" s="11">
        <v>681100</v>
      </c>
      <c r="B6824" s="12">
        <v>0.12145051735663299</v>
      </c>
      <c r="C6824" s="12">
        <v>5.4408407749393303E-2</v>
      </c>
      <c r="D6824" s="12">
        <v>0.136174343929858</v>
      </c>
      <c r="E6824" s="12">
        <v>0.14410379603266199</v>
      </c>
      <c r="G6824" s="13">
        <v>681100</v>
      </c>
      <c r="H6824" s="12">
        <v>0.117141263993834</v>
      </c>
      <c r="I6824" s="12">
        <v>0.138467505622757</v>
      </c>
      <c r="J6824" s="12">
        <v>0.121715088204972</v>
      </c>
      <c r="K6824" s="12">
        <v>0.12664152888386301</v>
      </c>
      <c r="L6824" s="12">
        <v>0.160014124379802</v>
      </c>
      <c r="M6824" s="12">
        <v>0.18858739561453999</v>
      </c>
      <c r="N6824" s="12">
        <v>0.18034577672576901</v>
      </c>
      <c r="O6824" s="12">
        <v>0.14479931203482899</v>
      </c>
      <c r="Q6824" s="13">
        <v>681100</v>
      </c>
      <c r="R6824" s="12">
        <v>1.9076025390625001E-2</v>
      </c>
      <c r="S6824" s="12">
        <v>1.9928968713789099E-2</v>
      </c>
      <c r="T6824" s="12">
        <v>2.14490024937656E-2</v>
      </c>
      <c r="U6824" s="12">
        <v>2.2883105022830998E-2</v>
      </c>
      <c r="W6824" s="13">
        <v>681100</v>
      </c>
      <c r="X6824" s="12">
        <v>2.4303289473684202E-2</v>
      </c>
      <c r="Y6824" s="12">
        <v>2.4522169059011199E-2</v>
      </c>
      <c r="Z6824" s="12">
        <v>2.5375885714285701E-2</v>
      </c>
      <c r="AA6824" s="12">
        <v>3.1614605263157902E-2</v>
      </c>
      <c r="AB6824" s="12">
        <v>5.1595364891518697E-2</v>
      </c>
      <c r="AC6824" s="12">
        <v>6.68461055276382E-2</v>
      </c>
      <c r="AD6824" s="12">
        <v>4.2043849765258198E-2</v>
      </c>
      <c r="AE6824" s="12">
        <v>3.2141648106904203E-2</v>
      </c>
    </row>
    <row r="6825" spans="1:31" x14ac:dyDescent="0.3">
      <c r="A6825" s="11">
        <v>681200</v>
      </c>
      <c r="B6825" s="12">
        <v>0.12148998148684</v>
      </c>
      <c r="C6825" s="12">
        <v>5.4530679890653001E-2</v>
      </c>
      <c r="D6825" s="12">
        <v>0.13626922894301499</v>
      </c>
      <c r="E6825" s="12">
        <v>0.14414907809642999</v>
      </c>
      <c r="G6825" s="13">
        <v>681200</v>
      </c>
      <c r="H6825" s="12">
        <v>0.117245331354595</v>
      </c>
      <c r="I6825" s="12">
        <v>0.13848412180905101</v>
      </c>
      <c r="J6825" s="12">
        <v>0.121835692452017</v>
      </c>
      <c r="K6825" s="12">
        <v>0.12682833699527599</v>
      </c>
      <c r="L6825" s="12">
        <v>0.16028928968902101</v>
      </c>
      <c r="M6825" s="12">
        <v>0.18882164397030399</v>
      </c>
      <c r="N6825" s="12">
        <v>0.180186030115006</v>
      </c>
      <c r="O6825" s="12">
        <v>0.14474886878860899</v>
      </c>
      <c r="Q6825" s="13">
        <v>681200</v>
      </c>
      <c r="R6825" s="12">
        <v>1.5618257261410799E-2</v>
      </c>
      <c r="S6825" s="12">
        <v>1.5333692142088301E-2</v>
      </c>
      <c r="T6825" s="12">
        <v>1.66002352941176E-2</v>
      </c>
      <c r="U6825" s="12">
        <v>2.2187740555951501E-2</v>
      </c>
      <c r="W6825" s="13">
        <v>681200</v>
      </c>
      <c r="X6825" s="12">
        <v>1.94952407614782E-2</v>
      </c>
      <c r="Y6825" s="12">
        <v>2.16937405350833E-2</v>
      </c>
      <c r="Z6825" s="12">
        <v>2.2421101928374699E-2</v>
      </c>
      <c r="AA6825" s="12">
        <v>2.8048456790123501E-2</v>
      </c>
      <c r="AB6825" s="12">
        <v>5.0839829706717098E-2</v>
      </c>
      <c r="AC6825" s="12">
        <v>5.5161212121212097E-2</v>
      </c>
      <c r="AD6825" s="12">
        <v>3.6569596412556103E-2</v>
      </c>
      <c r="AE6825" s="12">
        <v>3.6026117318435802E-2</v>
      </c>
    </row>
    <row r="6826" spans="1:31" x14ac:dyDescent="0.3">
      <c r="A6826" s="11">
        <v>681300</v>
      </c>
      <c r="B6826" s="12">
        <v>0.12135936333701</v>
      </c>
      <c r="C6826" s="12">
        <v>5.4453334930009797E-2</v>
      </c>
      <c r="D6826" s="12">
        <v>0.13605361590487</v>
      </c>
      <c r="E6826" s="12">
        <v>0.143873204474018</v>
      </c>
      <c r="G6826" s="13">
        <v>681300</v>
      </c>
      <c r="H6826" s="12">
        <v>0.117022142084529</v>
      </c>
      <c r="I6826" s="12">
        <v>0.13842615626992599</v>
      </c>
      <c r="J6826" s="12">
        <v>0.12170072134494</v>
      </c>
      <c r="K6826" s="12">
        <v>0.12670336641823099</v>
      </c>
      <c r="L6826" s="12">
        <v>0.15994417253509699</v>
      </c>
      <c r="M6826" s="12">
        <v>0.188531255194272</v>
      </c>
      <c r="N6826" s="12">
        <v>0.17994810762406899</v>
      </c>
      <c r="O6826" s="12">
        <v>0.144517779163925</v>
      </c>
      <c r="Q6826" s="13">
        <v>681300</v>
      </c>
      <c r="R6826" s="12">
        <v>1.6762120457939299E-2</v>
      </c>
      <c r="S6826" s="12">
        <v>1.73384028185555E-2</v>
      </c>
      <c r="T6826" s="12">
        <v>1.9163653366583499E-2</v>
      </c>
      <c r="U6826" s="12">
        <v>2.1020855614973299E-2</v>
      </c>
      <c r="W6826" s="13">
        <v>681300</v>
      </c>
      <c r="X6826" s="12">
        <v>2.0675700365408001E-2</v>
      </c>
      <c r="Y6826" s="12">
        <v>2.2225202812331001E-2</v>
      </c>
      <c r="Z6826" s="12">
        <v>2.3551160023795401E-2</v>
      </c>
      <c r="AA6826" s="12">
        <v>3.2492468056489601E-2</v>
      </c>
      <c r="AB6826" s="12">
        <v>4.8521247357293899E-2</v>
      </c>
      <c r="AC6826" s="12">
        <v>5.65820717131474E-2</v>
      </c>
      <c r="AD6826" s="12">
        <v>3.5970144927536203E-2</v>
      </c>
      <c r="AE6826" s="12">
        <v>3.6531563201196701E-2</v>
      </c>
    </row>
    <row r="6827" spans="1:31" x14ac:dyDescent="0.3">
      <c r="A6827" s="11">
        <v>681400</v>
      </c>
      <c r="B6827" s="12">
        <v>0.121245864136136</v>
      </c>
      <c r="C6827" s="12">
        <v>5.4343133169732299E-2</v>
      </c>
      <c r="D6827" s="12">
        <v>0.13603024878850301</v>
      </c>
      <c r="E6827" s="12">
        <v>0.143757162372394</v>
      </c>
      <c r="G6827" s="13">
        <v>681400</v>
      </c>
      <c r="H6827" s="12">
        <v>0.116895040741576</v>
      </c>
      <c r="I6827" s="12">
        <v>0.13832340726730299</v>
      </c>
      <c r="J6827" s="12">
        <v>0.12150301554843899</v>
      </c>
      <c r="K6827" s="12">
        <v>0.12672488194526199</v>
      </c>
      <c r="L6827" s="12">
        <v>0.15977745546372099</v>
      </c>
      <c r="M6827" s="12">
        <v>0.18844583161703801</v>
      </c>
      <c r="N6827" s="12">
        <v>0.18000550735820101</v>
      </c>
      <c r="O6827" s="12">
        <v>0.14451332155705099</v>
      </c>
      <c r="Q6827" s="13">
        <v>681400</v>
      </c>
      <c r="R6827" s="12">
        <v>1.73519474196689E-2</v>
      </c>
      <c r="S6827" s="12">
        <v>1.7850085372794498E-2</v>
      </c>
      <c r="T6827" s="12">
        <v>1.9716862260654701E-2</v>
      </c>
      <c r="U6827" s="12">
        <v>2.3240320121951201E-2</v>
      </c>
      <c r="W6827" s="13">
        <v>681400</v>
      </c>
      <c r="X6827" s="12">
        <v>2.1678126852400701E-2</v>
      </c>
      <c r="Y6827" s="12">
        <v>2.1238173178458299E-2</v>
      </c>
      <c r="Z6827" s="12">
        <v>2.6397683844817599E-2</v>
      </c>
      <c r="AA6827" s="12">
        <v>3.2137131367292203E-2</v>
      </c>
      <c r="AB6827" s="12">
        <v>5.4425470763131797E-2</v>
      </c>
      <c r="AC6827" s="12">
        <v>6.2995890410958905E-2</v>
      </c>
      <c r="AD6827" s="12">
        <v>4.1232255083179299E-2</v>
      </c>
      <c r="AE6827" s="12">
        <v>3.3225319308790399E-2</v>
      </c>
    </row>
    <row r="6828" spans="1:31" x14ac:dyDescent="0.3">
      <c r="A6828" s="11">
        <v>681500</v>
      </c>
      <c r="B6828" s="12">
        <v>0.12110387373385</v>
      </c>
      <c r="C6828" s="12">
        <v>5.4340968942447498E-2</v>
      </c>
      <c r="D6828" s="12">
        <v>0.135826167574913</v>
      </c>
      <c r="E6828" s="12">
        <v>0.143567537351768</v>
      </c>
      <c r="G6828" s="13">
        <v>681500</v>
      </c>
      <c r="H6828" s="12">
        <v>0.116798998672446</v>
      </c>
      <c r="I6828" s="12">
        <v>0.13816864890459199</v>
      </c>
      <c r="J6828" s="12">
        <v>0.121515712372396</v>
      </c>
      <c r="K6828" s="12">
        <v>0.126596915953754</v>
      </c>
      <c r="L6828" s="12">
        <v>0.159794011206398</v>
      </c>
      <c r="M6828" s="12">
        <v>0.18811653237331599</v>
      </c>
      <c r="N6828" s="12">
        <v>0.17970161082609001</v>
      </c>
      <c r="O6828" s="12">
        <v>0.144480102335931</v>
      </c>
      <c r="Q6828" s="13">
        <v>681500</v>
      </c>
      <c r="R6828" s="12">
        <v>1.55601247600768E-2</v>
      </c>
      <c r="S6828" s="12">
        <v>1.7955611672278299E-2</v>
      </c>
      <c r="T6828" s="12">
        <v>1.8264272671941601E-2</v>
      </c>
      <c r="U6828" s="12">
        <v>2.1535315985130098E-2</v>
      </c>
      <c r="W6828" s="13">
        <v>681500</v>
      </c>
      <c r="X6828" s="12">
        <v>2.18148736037625E-2</v>
      </c>
      <c r="Y6828" s="12">
        <v>2.0654789473684199E-2</v>
      </c>
      <c r="Z6828" s="12">
        <v>2.2755863662622802E-2</v>
      </c>
      <c r="AA6828" s="12">
        <v>2.9347631408176499E-2</v>
      </c>
      <c r="AB6828" s="12">
        <v>4.9248605577689203E-2</v>
      </c>
      <c r="AC6828" s="12">
        <v>5.9445654834761302E-2</v>
      </c>
      <c r="AD6828" s="12">
        <v>3.44241666666667E-2</v>
      </c>
      <c r="AE6828" s="12">
        <v>3.3961845018450197E-2</v>
      </c>
    </row>
    <row r="6829" spans="1:31" x14ac:dyDescent="0.3">
      <c r="A6829" s="11">
        <v>681600</v>
      </c>
      <c r="B6829" s="12">
        <v>0.121452942136807</v>
      </c>
      <c r="C6829" s="12">
        <v>5.4565241616275101E-2</v>
      </c>
      <c r="D6829" s="12">
        <v>0.13608489863029999</v>
      </c>
      <c r="E6829" s="12">
        <v>0.14388014684647299</v>
      </c>
      <c r="G6829" s="13">
        <v>681600</v>
      </c>
      <c r="H6829" s="12">
        <v>0.117207689498699</v>
      </c>
      <c r="I6829" s="12">
        <v>0.13836163047900901</v>
      </c>
      <c r="J6829" s="12">
        <v>0.12169211553598699</v>
      </c>
      <c r="K6829" s="12">
        <v>0.12689317597400099</v>
      </c>
      <c r="L6829" s="12">
        <v>0.160211243691881</v>
      </c>
      <c r="M6829" s="12">
        <v>0.188595576892853</v>
      </c>
      <c r="N6829" s="12">
        <v>0.18003690527420399</v>
      </c>
      <c r="O6829" s="12">
        <v>0.14484117737640401</v>
      </c>
      <c r="Q6829" s="13">
        <v>681600</v>
      </c>
      <c r="R6829" s="12">
        <v>1.6335153256704999E-2</v>
      </c>
      <c r="S6829" s="12">
        <v>1.8361521252796401E-2</v>
      </c>
      <c r="T6829" s="12">
        <v>1.9369999999999998E-2</v>
      </c>
      <c r="U6829" s="12">
        <v>2.2684744469870299E-2</v>
      </c>
      <c r="W6829" s="13">
        <v>681600</v>
      </c>
      <c r="X6829" s="12">
        <v>2.14184195565662E-2</v>
      </c>
      <c r="Y6829" s="12">
        <v>2.1108460325801399E-2</v>
      </c>
      <c r="Z6829" s="12">
        <v>2.3826693688477101E-2</v>
      </c>
      <c r="AA6829" s="12">
        <v>3.0465468549422298E-2</v>
      </c>
      <c r="AB6829" s="12">
        <v>5.3383132530120503E-2</v>
      </c>
      <c r="AC6829" s="12">
        <v>5.3459871794871799E-2</v>
      </c>
      <c r="AD6829" s="12">
        <v>3.8974187192118197E-2</v>
      </c>
      <c r="AE6829" s="12">
        <v>3.3530971512052601E-2</v>
      </c>
    </row>
    <row r="6830" spans="1:31" x14ac:dyDescent="0.3">
      <c r="A6830" s="11">
        <v>681700</v>
      </c>
      <c r="B6830" s="12">
        <v>0.12125453107491101</v>
      </c>
      <c r="C6830" s="12">
        <v>5.4488416659677998E-2</v>
      </c>
      <c r="D6830" s="12">
        <v>0.13590765181646</v>
      </c>
      <c r="E6830" s="12">
        <v>0.143648861278769</v>
      </c>
      <c r="G6830" s="13">
        <v>681700</v>
      </c>
      <c r="H6830" s="12">
        <v>0.11712426097043099</v>
      </c>
      <c r="I6830" s="12">
        <v>0.138206553651432</v>
      </c>
      <c r="J6830" s="12">
        <v>0.12155657699398401</v>
      </c>
      <c r="K6830" s="12">
        <v>0.12673083982742001</v>
      </c>
      <c r="L6830" s="12">
        <v>0.16008764021452801</v>
      </c>
      <c r="M6830" s="12">
        <v>0.18828455650611201</v>
      </c>
      <c r="N6830" s="12">
        <v>0.17989321504979799</v>
      </c>
      <c r="O6830" s="12">
        <v>0.14457833301973999</v>
      </c>
      <c r="Q6830" s="13">
        <v>681700</v>
      </c>
      <c r="R6830" s="12">
        <v>1.6862054001928601E-2</v>
      </c>
      <c r="S6830" s="12">
        <v>1.8949715909090899E-2</v>
      </c>
      <c r="T6830" s="12">
        <v>1.9414919113241499E-2</v>
      </c>
      <c r="U6830" s="12">
        <v>2.2741548771407299E-2</v>
      </c>
      <c r="W6830" s="13">
        <v>681700</v>
      </c>
      <c r="X6830" s="12">
        <v>2.13502923976608E-2</v>
      </c>
      <c r="Y6830" s="12">
        <v>2.1856535433070898E-2</v>
      </c>
      <c r="Z6830" s="12">
        <v>2.61228420434527E-2</v>
      </c>
      <c r="AA6830" s="12">
        <v>3.01709019091508E-2</v>
      </c>
      <c r="AB6830" s="12">
        <v>4.81899118511264E-2</v>
      </c>
      <c r="AC6830" s="12">
        <v>6.5031495098039196E-2</v>
      </c>
      <c r="AD6830" s="12">
        <v>3.6262094531974001E-2</v>
      </c>
      <c r="AE6830" s="12">
        <v>3.1797389412617803E-2</v>
      </c>
    </row>
    <row r="6831" spans="1:31" x14ac:dyDescent="0.3">
      <c r="A6831" s="11">
        <v>681800</v>
      </c>
      <c r="B6831" s="12">
        <v>0.121264369518156</v>
      </c>
      <c r="C6831" s="12">
        <v>5.4454839671670398E-2</v>
      </c>
      <c r="D6831" s="12">
        <v>0.13583817834010101</v>
      </c>
      <c r="E6831" s="12">
        <v>0.14383489569284699</v>
      </c>
      <c r="G6831" s="13">
        <v>681800</v>
      </c>
      <c r="H6831" s="12">
        <v>0.117074262376859</v>
      </c>
      <c r="I6831" s="12">
        <v>0.13809741475117099</v>
      </c>
      <c r="J6831" s="12">
        <v>0.12159528869423</v>
      </c>
      <c r="K6831" s="12">
        <v>0.12679031815294101</v>
      </c>
      <c r="L6831" s="12">
        <v>0.16020254495608199</v>
      </c>
      <c r="M6831" s="12">
        <v>0.18841002512420099</v>
      </c>
      <c r="N6831" s="12">
        <v>0.18006353648279499</v>
      </c>
      <c r="O6831" s="12">
        <v>0.14455265012492399</v>
      </c>
      <c r="Q6831" s="13">
        <v>681800</v>
      </c>
      <c r="R6831" s="12">
        <v>1.54265841584158E-2</v>
      </c>
      <c r="S6831" s="12">
        <v>1.71289107763615E-2</v>
      </c>
      <c r="T6831" s="12">
        <v>1.81100621118012E-2</v>
      </c>
      <c r="U6831" s="12">
        <v>2.3425296442687701E-2</v>
      </c>
      <c r="W6831" s="13">
        <v>681800</v>
      </c>
      <c r="X6831" s="12">
        <v>2.02250911300122E-2</v>
      </c>
      <c r="Y6831" s="12">
        <v>2.0554781199351699E-2</v>
      </c>
      <c r="Z6831" s="12">
        <v>2.1202489626556E-2</v>
      </c>
      <c r="AA6831" s="12">
        <v>2.9198062792251199E-2</v>
      </c>
      <c r="AB6831" s="12">
        <v>4.59191161356629E-2</v>
      </c>
      <c r="AC6831" s="12">
        <v>5.7141997439180497E-2</v>
      </c>
      <c r="AD6831" s="12">
        <v>3.8799E-2</v>
      </c>
      <c r="AE6831" s="12">
        <v>3.29978754578754E-2</v>
      </c>
    </row>
    <row r="6832" spans="1:31" x14ac:dyDescent="0.3">
      <c r="A6832" s="11">
        <v>681900</v>
      </c>
      <c r="B6832" s="12">
        <v>0.121438191077897</v>
      </c>
      <c r="C6832" s="12">
        <v>5.4607810714805E-2</v>
      </c>
      <c r="D6832" s="12">
        <v>0.13604017128524101</v>
      </c>
      <c r="E6832" s="12">
        <v>0.14398764785367399</v>
      </c>
      <c r="G6832" s="13">
        <v>681900</v>
      </c>
      <c r="H6832" s="12">
        <v>0.117323206887282</v>
      </c>
      <c r="I6832" s="12">
        <v>0.13835856522412801</v>
      </c>
      <c r="J6832" s="12">
        <v>0.121710598686739</v>
      </c>
      <c r="K6832" s="12">
        <v>0.126771913971158</v>
      </c>
      <c r="L6832" s="12">
        <v>0.160055465976427</v>
      </c>
      <c r="M6832" s="12">
        <v>0.18836141055536701</v>
      </c>
      <c r="N6832" s="12">
        <v>0.18009828595338601</v>
      </c>
      <c r="O6832" s="12">
        <v>0.14470466582918501</v>
      </c>
      <c r="Q6832" s="13">
        <v>681900</v>
      </c>
      <c r="R6832" s="12">
        <v>1.74475317348378E-2</v>
      </c>
      <c r="S6832" s="12">
        <v>1.8578175895765499E-2</v>
      </c>
      <c r="T6832" s="12">
        <v>2.01513189448441E-2</v>
      </c>
      <c r="U6832" s="12">
        <v>2.1760134629768099E-2</v>
      </c>
      <c r="W6832" s="13">
        <v>681900</v>
      </c>
      <c r="X6832" s="12">
        <v>2.15134889015367E-2</v>
      </c>
      <c r="Y6832" s="12">
        <v>2.2674378488077102E-2</v>
      </c>
      <c r="Z6832" s="12">
        <v>2.4903760683760701E-2</v>
      </c>
      <c r="AA6832" s="12">
        <v>3.1128783958602801E-2</v>
      </c>
      <c r="AB6832" s="12">
        <v>4.9691740412979399E-2</v>
      </c>
      <c r="AC6832" s="12">
        <v>6.1793488943488899E-2</v>
      </c>
      <c r="AD6832" s="12">
        <v>3.8603207547169803E-2</v>
      </c>
      <c r="AE6832" s="12">
        <v>3.3581830887491303E-2</v>
      </c>
    </row>
    <row r="6833" spans="1:31" x14ac:dyDescent="0.3">
      <c r="A6833" s="11">
        <v>682000</v>
      </c>
      <c r="B6833" s="12">
        <v>0.121053522746204</v>
      </c>
      <c r="C6833" s="12">
        <v>5.4421151095258802E-2</v>
      </c>
      <c r="D6833" s="12">
        <v>0.135625273421976</v>
      </c>
      <c r="E6833" s="12">
        <v>0.14347267651788301</v>
      </c>
      <c r="G6833" s="13">
        <v>682000</v>
      </c>
      <c r="H6833" s="12">
        <v>0.116934806542545</v>
      </c>
      <c r="I6833" s="12">
        <v>0.13791342180904501</v>
      </c>
      <c r="J6833" s="12">
        <v>0.121338834011125</v>
      </c>
      <c r="K6833" s="12">
        <v>0.12647975153751101</v>
      </c>
      <c r="L6833" s="12">
        <v>0.15983560912518399</v>
      </c>
      <c r="M6833" s="12">
        <v>0.188337588496024</v>
      </c>
      <c r="N6833" s="12">
        <v>0.179690102079549</v>
      </c>
      <c r="O6833" s="12">
        <v>0.14430708846165999</v>
      </c>
      <c r="Q6833" s="13">
        <v>682000</v>
      </c>
      <c r="R6833" s="12">
        <v>1.54288910042837E-2</v>
      </c>
      <c r="S6833" s="12">
        <v>1.76342403628118E-2</v>
      </c>
      <c r="T6833" s="12">
        <v>1.8369254093389902E-2</v>
      </c>
      <c r="U6833" s="12">
        <v>1.9426953981008001E-2</v>
      </c>
      <c r="W6833" s="13">
        <v>682000</v>
      </c>
      <c r="X6833" s="12">
        <v>2.09571676300578E-2</v>
      </c>
      <c r="Y6833" s="12">
        <v>2.0938914490527399E-2</v>
      </c>
      <c r="Z6833" s="12">
        <v>2.22644431882419E-2</v>
      </c>
      <c r="AA6833" s="12">
        <v>2.7395219123505999E-2</v>
      </c>
      <c r="AB6833" s="12">
        <v>4.6131337325349298E-2</v>
      </c>
      <c r="AC6833" s="12">
        <v>5.7849937733499397E-2</v>
      </c>
      <c r="AD6833" s="12">
        <v>3.5633860465116303E-2</v>
      </c>
      <c r="AE6833" s="12">
        <v>3.1086450247000699E-2</v>
      </c>
    </row>
    <row r="6834" spans="1:31" x14ac:dyDescent="0.3">
      <c r="A6834" s="11">
        <v>682100</v>
      </c>
      <c r="B6834" s="12">
        <v>0.121362039289075</v>
      </c>
      <c r="C6834" s="12">
        <v>5.44527340765808E-2</v>
      </c>
      <c r="D6834" s="12">
        <v>0.13595626175846501</v>
      </c>
      <c r="E6834" s="12">
        <v>0.143883668350299</v>
      </c>
      <c r="G6834" s="13">
        <v>682100</v>
      </c>
      <c r="H6834" s="12">
        <v>0.117180926227269</v>
      </c>
      <c r="I6834" s="12">
        <v>0.13815180296677301</v>
      </c>
      <c r="J6834" s="12">
        <v>0.12167184032752899</v>
      </c>
      <c r="K6834" s="12">
        <v>0.126906853260426</v>
      </c>
      <c r="L6834" s="12">
        <v>0.160221642577629</v>
      </c>
      <c r="M6834" s="12">
        <v>0.188796450491304</v>
      </c>
      <c r="N6834" s="12">
        <v>0.180082199078371</v>
      </c>
      <c r="O6834" s="12">
        <v>0.144608931751005</v>
      </c>
      <c r="Q6834" s="13">
        <v>682100</v>
      </c>
      <c r="R6834" s="12">
        <v>1.4931399317406099E-2</v>
      </c>
      <c r="S6834" s="12">
        <v>1.6132331253545101E-2</v>
      </c>
      <c r="T6834" s="12">
        <v>1.80409554140127E-2</v>
      </c>
      <c r="U6834" s="12">
        <v>2.0369490196078401E-2</v>
      </c>
      <c r="W6834" s="13">
        <v>682100</v>
      </c>
      <c r="X6834" s="12">
        <v>1.9739878419452898E-2</v>
      </c>
      <c r="Y6834" s="12">
        <v>1.9402582033351299E-2</v>
      </c>
      <c r="Z6834" s="12">
        <v>2.2866647264260801E-2</v>
      </c>
      <c r="AA6834" s="12">
        <v>3.2171194225721803E-2</v>
      </c>
      <c r="AB6834" s="12">
        <v>4.98431211498973E-2</v>
      </c>
      <c r="AC6834" s="12">
        <v>6.4586020151133502E-2</v>
      </c>
      <c r="AD6834" s="12">
        <v>3.3446764705882398E-2</v>
      </c>
      <c r="AE6834" s="12">
        <v>3.0139923954372601E-2</v>
      </c>
    </row>
    <row r="6835" spans="1:31" x14ac:dyDescent="0.3">
      <c r="A6835" s="11">
        <v>682200</v>
      </c>
      <c r="B6835" s="12">
        <v>0.121012537365547</v>
      </c>
      <c r="C6835" s="12">
        <v>5.44845535078936E-2</v>
      </c>
      <c r="D6835" s="12">
        <v>0.13556586123964501</v>
      </c>
      <c r="E6835" s="12">
        <v>0.143451781073788</v>
      </c>
      <c r="G6835" s="13">
        <v>682200</v>
      </c>
      <c r="H6835" s="12">
        <v>0.11690655739273</v>
      </c>
      <c r="I6835" s="12">
        <v>0.13779572202644</v>
      </c>
      <c r="J6835" s="12">
        <v>0.121393287277239</v>
      </c>
      <c r="K6835" s="12">
        <v>0.12655267777658799</v>
      </c>
      <c r="L6835" s="12">
        <v>0.159821429496314</v>
      </c>
      <c r="M6835" s="12">
        <v>0.18826964919233699</v>
      </c>
      <c r="N6835" s="12">
        <v>0.17985739275129001</v>
      </c>
      <c r="O6835" s="12">
        <v>0.14436234467220099</v>
      </c>
      <c r="Q6835" s="13">
        <v>682200</v>
      </c>
      <c r="R6835" s="12">
        <v>1.6930381535562901E-2</v>
      </c>
      <c r="S6835" s="12">
        <v>1.7245395095367801E-2</v>
      </c>
      <c r="T6835" s="12">
        <v>1.9275234741784001E-2</v>
      </c>
      <c r="U6835" s="12">
        <v>2.3862987490802099E-2</v>
      </c>
      <c r="W6835" s="13">
        <v>682200</v>
      </c>
      <c r="X6835" s="12">
        <v>2.1591500285225301E-2</v>
      </c>
      <c r="Y6835" s="12">
        <v>2.3424219150025599E-2</v>
      </c>
      <c r="Z6835" s="12">
        <v>2.3335482062780299E-2</v>
      </c>
      <c r="AA6835" s="12">
        <v>2.90492707672796E-2</v>
      </c>
      <c r="AB6835" s="12">
        <v>5.2935506519558702E-2</v>
      </c>
      <c r="AC6835" s="12">
        <v>6.0723713927227099E-2</v>
      </c>
      <c r="AD6835" s="12">
        <v>4.27661524500908E-2</v>
      </c>
      <c r="AE6835" s="12">
        <v>3.6755028328611897E-2</v>
      </c>
    </row>
    <row r="6836" spans="1:31" x14ac:dyDescent="0.3">
      <c r="A6836" s="11">
        <v>682300</v>
      </c>
      <c r="B6836" s="12">
        <v>0.12135496481762199</v>
      </c>
      <c r="C6836" s="12">
        <v>5.4503721992315297E-2</v>
      </c>
      <c r="D6836" s="12">
        <v>0.135885900506728</v>
      </c>
      <c r="E6836" s="12">
        <v>0.14397109188582699</v>
      </c>
      <c r="G6836" s="13">
        <v>682300</v>
      </c>
      <c r="H6836" s="12">
        <v>0.117113188665671</v>
      </c>
      <c r="I6836" s="12">
        <v>0.13814441854607501</v>
      </c>
      <c r="J6836" s="12">
        <v>0.12177059974120499</v>
      </c>
      <c r="K6836" s="12">
        <v>0.12696369251704201</v>
      </c>
      <c r="L6836" s="12">
        <v>0.160406263640993</v>
      </c>
      <c r="M6836" s="12">
        <v>0.18878663815535901</v>
      </c>
      <c r="N6836" s="12">
        <v>0.180197489268168</v>
      </c>
      <c r="O6836" s="12">
        <v>0.14466346299743599</v>
      </c>
      <c r="Q6836" s="13">
        <v>682300</v>
      </c>
      <c r="R6836" s="12">
        <v>1.6537785171102701E-2</v>
      </c>
      <c r="S6836" s="12">
        <v>1.7352373068432701E-2</v>
      </c>
      <c r="T6836" s="12">
        <v>1.7994617737003098E-2</v>
      </c>
      <c r="U6836" s="12">
        <v>2.2095585996955901E-2</v>
      </c>
      <c r="W6836" s="13">
        <v>682300</v>
      </c>
      <c r="X6836" s="12">
        <v>2.0416540917005201E-2</v>
      </c>
      <c r="Y6836" s="12">
        <v>2.2114896907216498E-2</v>
      </c>
      <c r="Z6836" s="12">
        <v>2.21110045146727E-2</v>
      </c>
      <c r="AA6836" s="12">
        <v>3.1282747603833899E-2</v>
      </c>
      <c r="AB6836" s="12">
        <v>5.2647509960159398E-2</v>
      </c>
      <c r="AC6836" s="12">
        <v>6.3530555555555507E-2</v>
      </c>
      <c r="AD6836" s="12">
        <v>3.91944808231992E-2</v>
      </c>
      <c r="AE6836" s="12">
        <v>3.26260619150468E-2</v>
      </c>
    </row>
    <row r="6837" spans="1:31" x14ac:dyDescent="0.3">
      <c r="A6837" s="11">
        <v>682400</v>
      </c>
      <c r="B6837" s="12">
        <v>0.121188259041841</v>
      </c>
      <c r="C6837" s="12">
        <v>5.4534472331099898E-2</v>
      </c>
      <c r="D6837" s="12">
        <v>0.135773548044889</v>
      </c>
      <c r="E6837" s="12">
        <v>0.143835365834378</v>
      </c>
      <c r="G6837" s="13">
        <v>682400</v>
      </c>
      <c r="H6837" s="12">
        <v>0.117085050205428</v>
      </c>
      <c r="I6837" s="12">
        <v>0.137985821777727</v>
      </c>
      <c r="J6837" s="12">
        <v>0.121536415189315</v>
      </c>
      <c r="K6837" s="12">
        <v>0.12678942951139699</v>
      </c>
      <c r="L6837" s="12">
        <v>0.160095380995595</v>
      </c>
      <c r="M6837" s="12">
        <v>0.18853140622980999</v>
      </c>
      <c r="N6837" s="12">
        <v>0.18027268888810299</v>
      </c>
      <c r="O6837" s="12">
        <v>0.14438222385900301</v>
      </c>
      <c r="Q6837" s="13">
        <v>682400</v>
      </c>
      <c r="R6837" s="12">
        <v>1.5919340974212E-2</v>
      </c>
      <c r="S6837" s="12">
        <v>1.84913285158421E-2</v>
      </c>
      <c r="T6837" s="12">
        <v>1.8893964996982499E-2</v>
      </c>
      <c r="U6837" s="12">
        <v>2.1112929745889401E-2</v>
      </c>
      <c r="W6837" s="13">
        <v>682400</v>
      </c>
      <c r="X6837" s="12">
        <v>2.0792625368731599E-2</v>
      </c>
      <c r="Y6837" s="12">
        <v>2.1764751552795E-2</v>
      </c>
      <c r="Z6837" s="12">
        <v>2.31455316742081E-2</v>
      </c>
      <c r="AA6837" s="12">
        <v>3.0766877370417198E-2</v>
      </c>
      <c r="AB6837" s="12">
        <v>5.4438131553860798E-2</v>
      </c>
      <c r="AC6837" s="12">
        <v>5.4148941176470601E-2</v>
      </c>
      <c r="AD6837" s="12">
        <v>3.4529796640141497E-2</v>
      </c>
      <c r="AE6837" s="12">
        <v>2.9783405797101498E-2</v>
      </c>
    </row>
    <row r="6838" spans="1:31" x14ac:dyDescent="0.3">
      <c r="A6838" s="11">
        <v>682500</v>
      </c>
      <c r="B6838" s="12">
        <v>0.12131315742267799</v>
      </c>
      <c r="C6838" s="12">
        <v>5.4553368152392298E-2</v>
      </c>
      <c r="D6838" s="12">
        <v>0.13587979910227399</v>
      </c>
      <c r="E6838" s="12">
        <v>0.14394693737764599</v>
      </c>
      <c r="G6838" s="13">
        <v>682500</v>
      </c>
      <c r="H6838" s="12">
        <v>0.117246594467665</v>
      </c>
      <c r="I6838" s="12">
        <v>0.138062560286627</v>
      </c>
      <c r="J6838" s="12">
        <v>0.121627652425501</v>
      </c>
      <c r="K6838" s="12">
        <v>0.126852093532417</v>
      </c>
      <c r="L6838" s="12">
        <v>0.160120087416878</v>
      </c>
      <c r="M6838" s="12">
        <v>0.18844370747149899</v>
      </c>
      <c r="N6838" s="12">
        <v>0.18051129246876699</v>
      </c>
      <c r="O6838" s="12">
        <v>0.14457523289308299</v>
      </c>
      <c r="Q6838" s="13">
        <v>682500</v>
      </c>
      <c r="R6838" s="12">
        <v>1.8371768548763399E-2</v>
      </c>
      <c r="S6838" s="12">
        <v>1.8549485652409301E-2</v>
      </c>
      <c r="T6838" s="12">
        <v>2.0597545295149001E-2</v>
      </c>
      <c r="U6838" s="12">
        <v>2.6363026409707401E-2</v>
      </c>
      <c r="W6838" s="13">
        <v>682500</v>
      </c>
      <c r="X6838" s="12">
        <v>2.35448099829835E-2</v>
      </c>
      <c r="Y6838" s="12">
        <v>2.3812824427480901E-2</v>
      </c>
      <c r="Z6838" s="12">
        <v>2.3374096720400198E-2</v>
      </c>
      <c r="AA6838" s="12">
        <v>3.2543239795918402E-2</v>
      </c>
      <c r="AB6838" s="12">
        <v>5.3687134502923999E-2</v>
      </c>
      <c r="AC6838" s="12">
        <v>6.4488928571428503E-2</v>
      </c>
      <c r="AD6838" s="12">
        <v>4.1012360515021502E-2</v>
      </c>
      <c r="AE6838" s="12">
        <v>3.0734269662921299E-2</v>
      </c>
    </row>
    <row r="6839" spans="1:31" x14ac:dyDescent="0.3">
      <c r="A6839" s="11">
        <v>682600</v>
      </c>
      <c r="B6839" s="12">
        <v>0.12113439219772699</v>
      </c>
      <c r="C6839" s="12">
        <v>5.4534967030225097E-2</v>
      </c>
      <c r="D6839" s="12">
        <v>0.13567395228704801</v>
      </c>
      <c r="E6839" s="12">
        <v>0.14358199741613401</v>
      </c>
      <c r="G6839" s="13">
        <v>682600</v>
      </c>
      <c r="H6839" s="12">
        <v>0.117010421164483</v>
      </c>
      <c r="I6839" s="12">
        <v>0.13787611287467999</v>
      </c>
      <c r="J6839" s="12">
        <v>0.12165243514022001</v>
      </c>
      <c r="K6839" s="12">
        <v>0.12685540602773401</v>
      </c>
      <c r="L6839" s="12">
        <v>0.16010234234406401</v>
      </c>
      <c r="M6839" s="12">
        <v>0.18869356926338901</v>
      </c>
      <c r="N6839" s="12">
        <v>0.17977217520614899</v>
      </c>
      <c r="O6839" s="12">
        <v>0.144176519813522</v>
      </c>
      <c r="Q6839" s="13">
        <v>682600</v>
      </c>
      <c r="R6839" s="12">
        <v>1.67204215456675E-2</v>
      </c>
      <c r="S6839" s="12">
        <v>1.8115478164731899E-2</v>
      </c>
      <c r="T6839" s="12">
        <v>1.9090116959064301E-2</v>
      </c>
      <c r="U6839" s="12">
        <v>2.2934779464931301E-2</v>
      </c>
      <c r="W6839" s="13">
        <v>682600</v>
      </c>
      <c r="X6839" s="12">
        <v>2.0842395005675401E-2</v>
      </c>
      <c r="Y6839" s="12">
        <v>2.3282016210739599E-2</v>
      </c>
      <c r="Z6839" s="12">
        <v>2.11983861992209E-2</v>
      </c>
      <c r="AA6839" s="12">
        <v>3.09594767070836E-2</v>
      </c>
      <c r="AB6839" s="12">
        <v>5.0713793103448299E-2</v>
      </c>
      <c r="AC6839" s="12">
        <v>6.8785144927536193E-2</v>
      </c>
      <c r="AD6839" s="12">
        <v>3.95419764279238E-2</v>
      </c>
      <c r="AE6839" s="12">
        <v>3.12223776223776E-2</v>
      </c>
    </row>
    <row r="6840" spans="1:31" x14ac:dyDescent="0.3">
      <c r="A6840" s="11">
        <v>682700</v>
      </c>
      <c r="B6840" s="12">
        <v>0.121003975871005</v>
      </c>
      <c r="C6840" s="12">
        <v>5.4495130618047803E-2</v>
      </c>
      <c r="D6840" s="12">
        <v>0.135580050309419</v>
      </c>
      <c r="E6840" s="12">
        <v>0.143562906997419</v>
      </c>
      <c r="G6840" s="13">
        <v>682700</v>
      </c>
      <c r="H6840" s="12">
        <v>0.116995481437472</v>
      </c>
      <c r="I6840" s="12">
        <v>0.13775867858094101</v>
      </c>
      <c r="J6840" s="12">
        <v>0.121425364950479</v>
      </c>
      <c r="K6840" s="12">
        <v>0.126589892014766</v>
      </c>
      <c r="L6840" s="12">
        <v>0.16005380786489801</v>
      </c>
      <c r="M6840" s="12">
        <v>0.18823041071732499</v>
      </c>
      <c r="N6840" s="12">
        <v>0.17980996606776301</v>
      </c>
      <c r="O6840" s="12">
        <v>0.14423115346672</v>
      </c>
      <c r="Q6840" s="13">
        <v>682700</v>
      </c>
      <c r="R6840" s="12">
        <v>1.7354003724394801E-2</v>
      </c>
      <c r="S6840" s="12">
        <v>1.8505555555555601E-2</v>
      </c>
      <c r="T6840" s="12">
        <v>1.9150628366247799E-2</v>
      </c>
      <c r="U6840" s="12">
        <v>2.47407817109144E-2</v>
      </c>
      <c r="W6840" s="13">
        <v>682700</v>
      </c>
      <c r="X6840" s="12">
        <v>2.3294302325581401E-2</v>
      </c>
      <c r="Y6840" s="12">
        <v>2.28563265306122E-2</v>
      </c>
      <c r="Z6840" s="12">
        <v>2.4714997202014598E-2</v>
      </c>
      <c r="AA6840" s="12">
        <v>3.12355128205128E-2</v>
      </c>
      <c r="AB6840" s="12">
        <v>5.4217967145790601E-2</v>
      </c>
      <c r="AC6840" s="12">
        <v>6.4134852216748806E-2</v>
      </c>
      <c r="AD6840" s="12">
        <v>4.3444066237350497E-2</v>
      </c>
      <c r="AE6840" s="12">
        <v>3.37899717514124E-2</v>
      </c>
    </row>
    <row r="6841" spans="1:31" x14ac:dyDescent="0.3">
      <c r="A6841" s="11">
        <v>682800</v>
      </c>
      <c r="B6841" s="12">
        <v>0.12102969763253101</v>
      </c>
      <c r="C6841" s="12">
        <v>5.4527289002107002E-2</v>
      </c>
      <c r="D6841" s="12">
        <v>0.13558563817010399</v>
      </c>
      <c r="E6841" s="12">
        <v>0.14344895344887701</v>
      </c>
      <c r="G6841" s="13">
        <v>682800</v>
      </c>
      <c r="H6841" s="12">
        <v>0.11690100824953201</v>
      </c>
      <c r="I6841" s="12">
        <v>0.13788613246506201</v>
      </c>
      <c r="J6841" s="12">
        <v>0.12152581845693999</v>
      </c>
      <c r="K6841" s="12">
        <v>0.12659111310156099</v>
      </c>
      <c r="L6841" s="12">
        <v>0.15973356503963801</v>
      </c>
      <c r="M6841" s="12">
        <v>0.18845398505852401</v>
      </c>
      <c r="N6841" s="12">
        <v>0.179563234267794</v>
      </c>
      <c r="O6841" s="12">
        <v>0.14413258648901001</v>
      </c>
      <c r="Q6841" s="13">
        <v>682800</v>
      </c>
      <c r="R6841" s="12">
        <v>1.5253603818615799E-2</v>
      </c>
      <c r="S6841" s="12">
        <v>1.84779527559055E-2</v>
      </c>
      <c r="T6841" s="12">
        <v>1.7893961352657001E-2</v>
      </c>
      <c r="U6841" s="12">
        <v>2.18617339312407E-2</v>
      </c>
      <c r="W6841" s="13">
        <v>682800</v>
      </c>
      <c r="X6841" s="12">
        <v>1.8587025131502E-2</v>
      </c>
      <c r="Y6841" s="12">
        <v>2.08202276254527E-2</v>
      </c>
      <c r="Z6841" s="12">
        <v>2.0915847310584101E-2</v>
      </c>
      <c r="AA6841" s="12">
        <v>2.8594795055302501E-2</v>
      </c>
      <c r="AB6841" s="12">
        <v>5.0500497512437799E-2</v>
      </c>
      <c r="AC6841" s="12">
        <v>5.8351341463414599E-2</v>
      </c>
      <c r="AD6841" s="12">
        <v>3.7938863000932001E-2</v>
      </c>
      <c r="AE6841" s="12">
        <v>3.5223429416112402E-2</v>
      </c>
    </row>
    <row r="6842" spans="1:31" x14ac:dyDescent="0.3">
      <c r="A6842" s="11">
        <v>682900</v>
      </c>
      <c r="B6842" s="12">
        <v>0.12124538074437601</v>
      </c>
      <c r="C6842" s="12">
        <v>5.4510715210444198E-2</v>
      </c>
      <c r="D6842" s="12">
        <v>0.13579788772806001</v>
      </c>
      <c r="E6842" s="12">
        <v>0.14376033254777301</v>
      </c>
      <c r="G6842" s="13">
        <v>682900</v>
      </c>
      <c r="H6842" s="12">
        <v>0.117147008246077</v>
      </c>
      <c r="I6842" s="12">
        <v>0.137962711418637</v>
      </c>
      <c r="J6842" s="12">
        <v>0.12171820582286701</v>
      </c>
      <c r="K6842" s="12">
        <v>0.12690825377425199</v>
      </c>
      <c r="L6842" s="12">
        <v>0.16006466737244399</v>
      </c>
      <c r="M6842" s="12">
        <v>0.18877988337826801</v>
      </c>
      <c r="N6842" s="12">
        <v>0.17997653740450201</v>
      </c>
      <c r="O6842" s="12">
        <v>0.14446720689825401</v>
      </c>
      <c r="Q6842" s="13">
        <v>682900</v>
      </c>
      <c r="R6842" s="12">
        <v>1.3660170293282901E-2</v>
      </c>
      <c r="S6842" s="12">
        <v>1.8244407530454001E-2</v>
      </c>
      <c r="T6842" s="12">
        <v>1.4929266862170099E-2</v>
      </c>
      <c r="U6842" s="12">
        <v>1.68490455212922E-2</v>
      </c>
      <c r="W6842" s="13">
        <v>682900</v>
      </c>
      <c r="X6842" s="12">
        <v>1.8133483398987099E-2</v>
      </c>
      <c r="Y6842" s="12">
        <v>1.8300468018720699E-2</v>
      </c>
      <c r="Z6842" s="12">
        <v>2.1873202247191002E-2</v>
      </c>
      <c r="AA6842" s="12">
        <v>2.6590248565965601E-2</v>
      </c>
      <c r="AB6842" s="12">
        <v>4.8782021379980597E-2</v>
      </c>
      <c r="AC6842" s="12">
        <v>5.0113685474189699E-2</v>
      </c>
      <c r="AD6842" s="12">
        <v>3.2614378478664198E-2</v>
      </c>
      <c r="AE6842" s="12">
        <v>3.2525806451612897E-2</v>
      </c>
    </row>
    <row r="6843" spans="1:31" x14ac:dyDescent="0.3">
      <c r="A6843" s="11">
        <v>683000</v>
      </c>
      <c r="B6843" s="12">
        <v>0.121218011127553</v>
      </c>
      <c r="C6843" s="12">
        <v>5.4466808805187499E-2</v>
      </c>
      <c r="D6843" s="12">
        <v>0.135823564985564</v>
      </c>
      <c r="E6843" s="12">
        <v>0.143821608044816</v>
      </c>
      <c r="G6843" s="13">
        <v>683000</v>
      </c>
      <c r="H6843" s="12">
        <v>0.11712071390202</v>
      </c>
      <c r="I6843" s="12">
        <v>0.13803122734918499</v>
      </c>
      <c r="J6843" s="12">
        <v>0.121529415804195</v>
      </c>
      <c r="K6843" s="12">
        <v>0.12680471218223599</v>
      </c>
      <c r="L6843" s="12">
        <v>0.160136016549975</v>
      </c>
      <c r="M6843" s="12">
        <v>0.188628070983834</v>
      </c>
      <c r="N6843" s="12">
        <v>0.17998101730414301</v>
      </c>
      <c r="O6843" s="12">
        <v>0.14447977272331899</v>
      </c>
      <c r="Q6843" s="13">
        <v>683000</v>
      </c>
      <c r="R6843" s="12">
        <v>1.48434907010014E-2</v>
      </c>
      <c r="S6843" s="12">
        <v>1.6125984251968501E-2</v>
      </c>
      <c r="T6843" s="12">
        <v>1.74264988009592E-2</v>
      </c>
      <c r="U6843" s="12">
        <v>2.1234480179506399E-2</v>
      </c>
      <c r="W6843" s="13">
        <v>683000</v>
      </c>
      <c r="X6843" s="12">
        <v>1.91460427498556E-2</v>
      </c>
      <c r="Y6843" s="12">
        <v>1.90358510087946E-2</v>
      </c>
      <c r="Z6843" s="12">
        <v>2.11092571428571E-2</v>
      </c>
      <c r="AA6843" s="12">
        <v>2.6376010262989101E-2</v>
      </c>
      <c r="AB6843" s="12">
        <v>4.6245761078998103E-2</v>
      </c>
      <c r="AC6843" s="12">
        <v>5.7445920745920698E-2</v>
      </c>
      <c r="AD6843" s="12">
        <v>3.8154320987654297E-2</v>
      </c>
      <c r="AE6843" s="12">
        <v>3.0407976366322E-2</v>
      </c>
    </row>
    <row r="6844" spans="1:31" x14ac:dyDescent="0.3">
      <c r="A6844" s="11">
        <v>683100</v>
      </c>
      <c r="B6844" s="12">
        <v>0.121161055042166</v>
      </c>
      <c r="C6844" s="12">
        <v>5.4506057661701898E-2</v>
      </c>
      <c r="D6844" s="12">
        <v>0.13566063602068601</v>
      </c>
      <c r="E6844" s="12">
        <v>0.143693303194386</v>
      </c>
      <c r="G6844" s="13">
        <v>683100</v>
      </c>
      <c r="H6844" s="12">
        <v>0.11701434682304999</v>
      </c>
      <c r="I6844" s="12">
        <v>0.137916945382037</v>
      </c>
      <c r="J6844" s="12">
        <v>0.121683165083254</v>
      </c>
      <c r="K6844" s="12">
        <v>0.126725295270677</v>
      </c>
      <c r="L6844" s="12">
        <v>0.15990340152787899</v>
      </c>
      <c r="M6844" s="12">
        <v>0.18837344758069</v>
      </c>
      <c r="N6844" s="12">
        <v>0.179840568127145</v>
      </c>
      <c r="O6844" s="12">
        <v>0.144467689561253</v>
      </c>
      <c r="Q6844" s="13">
        <v>683100</v>
      </c>
      <c r="R6844" s="12">
        <v>1.69582796688133E-2</v>
      </c>
      <c r="S6844" s="12">
        <v>1.6850221483942399E-2</v>
      </c>
      <c r="T6844" s="12">
        <v>2.0001175778953599E-2</v>
      </c>
      <c r="U6844" s="12">
        <v>2.4294049346879499E-2</v>
      </c>
      <c r="W6844" s="13">
        <v>683100</v>
      </c>
      <c r="X6844" s="12">
        <v>2.1905186837702199E-2</v>
      </c>
      <c r="Y6844" s="12">
        <v>2.1220979020979001E-2</v>
      </c>
      <c r="Z6844" s="12">
        <v>2.5881069042316299E-2</v>
      </c>
      <c r="AA6844" s="12">
        <v>3.2735481812380299E-2</v>
      </c>
      <c r="AB6844" s="12">
        <v>5.0995808966861601E-2</v>
      </c>
      <c r="AC6844" s="12">
        <v>6.4505946601941797E-2</v>
      </c>
      <c r="AD6844" s="12">
        <v>4.1748416289592701E-2</v>
      </c>
      <c r="AE6844" s="12">
        <v>3.2112164948453599E-2</v>
      </c>
    </row>
    <row r="6845" spans="1:31" x14ac:dyDescent="0.3">
      <c r="A6845" s="11">
        <v>683200</v>
      </c>
      <c r="B6845" s="12">
        <v>0.120977091653842</v>
      </c>
      <c r="C6845" s="12">
        <v>5.4351460146252799E-2</v>
      </c>
      <c r="D6845" s="12">
        <v>0.135494316540098</v>
      </c>
      <c r="E6845" s="12">
        <v>0.14353589275120601</v>
      </c>
      <c r="G6845" s="13">
        <v>683200</v>
      </c>
      <c r="H6845" s="12">
        <v>0.116884667898696</v>
      </c>
      <c r="I6845" s="12">
        <v>0.13775888758718299</v>
      </c>
      <c r="J6845" s="12">
        <v>0.12137473669385899</v>
      </c>
      <c r="K6845" s="12">
        <v>0.12650188822184799</v>
      </c>
      <c r="L6845" s="12">
        <v>0.15995614437012901</v>
      </c>
      <c r="M6845" s="12">
        <v>0.18808316433672001</v>
      </c>
      <c r="N6845" s="12">
        <v>0.17968558946806701</v>
      </c>
      <c r="O6845" s="12">
        <v>0.14418374695273201</v>
      </c>
      <c r="Q6845" s="13">
        <v>683200</v>
      </c>
      <c r="R6845" s="12">
        <v>1.7732799634034801E-2</v>
      </c>
      <c r="S6845" s="12">
        <v>1.9594920634920601E-2</v>
      </c>
      <c r="T6845" s="12">
        <v>1.8315472127417499E-2</v>
      </c>
      <c r="U6845" s="12">
        <v>2.4022054597701101E-2</v>
      </c>
      <c r="W6845" s="13">
        <v>683200</v>
      </c>
      <c r="X6845" s="12">
        <v>2.10314174107143E-2</v>
      </c>
      <c r="Y6845" s="12">
        <v>2.3276479363500701E-2</v>
      </c>
      <c r="Z6845" s="12">
        <v>2.4268034557235401E-2</v>
      </c>
      <c r="AA6845" s="12">
        <v>3.13745825602968E-2</v>
      </c>
      <c r="AB6845" s="12">
        <v>4.8217747747747799E-2</v>
      </c>
      <c r="AC6845" s="12">
        <v>6.1481018518518497E-2</v>
      </c>
      <c r="AD6845" s="12">
        <v>3.79468946894689E-2</v>
      </c>
      <c r="AE6845" s="12">
        <v>3.5983169705469803E-2</v>
      </c>
    </row>
    <row r="6846" spans="1:31" x14ac:dyDescent="0.3">
      <c r="A6846" s="11">
        <v>683300</v>
      </c>
      <c r="B6846" s="12">
        <v>0.120953723266378</v>
      </c>
      <c r="C6846" s="12">
        <v>5.4233946487581702E-2</v>
      </c>
      <c r="D6846" s="12">
        <v>0.135490987404361</v>
      </c>
      <c r="E6846" s="12">
        <v>0.14356561806271501</v>
      </c>
      <c r="G6846" s="13">
        <v>683300</v>
      </c>
      <c r="H6846" s="12">
        <v>0.11695420033267701</v>
      </c>
      <c r="I6846" s="12">
        <v>0.13773165844445601</v>
      </c>
      <c r="J6846" s="12">
        <v>0.12136155601686301</v>
      </c>
      <c r="K6846" s="12">
        <v>0.12643081028199599</v>
      </c>
      <c r="L6846" s="12">
        <v>0.15984233092331299</v>
      </c>
      <c r="M6846" s="12">
        <v>0.188302795230787</v>
      </c>
      <c r="N6846" s="12">
        <v>0.179804029879644</v>
      </c>
      <c r="O6846" s="12">
        <v>0.14438305468618001</v>
      </c>
      <c r="Q6846" s="13">
        <v>683300</v>
      </c>
      <c r="R6846" s="12">
        <v>1.4654927603923401E-2</v>
      </c>
      <c r="S6846" s="12">
        <v>1.7737458193979899E-2</v>
      </c>
      <c r="T6846" s="12">
        <v>1.7093705463182899E-2</v>
      </c>
      <c r="U6846" s="12">
        <v>2.0070622286541301E-2</v>
      </c>
      <c r="W6846" s="13">
        <v>683300</v>
      </c>
      <c r="X6846" s="12">
        <v>1.9425000000000001E-2</v>
      </c>
      <c r="Y6846" s="12">
        <v>2.0090147282884701E-2</v>
      </c>
      <c r="Z6846" s="12">
        <v>2.25928126768534E-2</v>
      </c>
      <c r="AA6846" s="12">
        <v>2.8431081081081101E-2</v>
      </c>
      <c r="AB6846" s="12">
        <v>5.26475961538461E-2</v>
      </c>
      <c r="AC6846" s="12">
        <v>5.9645519713261701E-2</v>
      </c>
      <c r="AD6846" s="12">
        <v>3.3121494464944702E-2</v>
      </c>
      <c r="AE6846" s="12">
        <v>2.94712949640288E-2</v>
      </c>
    </row>
    <row r="6847" spans="1:31" x14ac:dyDescent="0.3">
      <c r="A6847" s="11">
        <v>683400</v>
      </c>
      <c r="B6847" s="12">
        <v>0.120976941782416</v>
      </c>
      <c r="C6847" s="12">
        <v>5.4316759571509103E-2</v>
      </c>
      <c r="D6847" s="12">
        <v>0.13547904697062901</v>
      </c>
      <c r="E6847" s="12">
        <v>0.14343527701782299</v>
      </c>
      <c r="G6847" s="13">
        <v>683400</v>
      </c>
      <c r="H6847" s="12">
        <v>0.116896293175761</v>
      </c>
      <c r="I6847" s="12">
        <v>0.137753065844189</v>
      </c>
      <c r="J6847" s="12">
        <v>0.121417015951648</v>
      </c>
      <c r="K6847" s="12">
        <v>0.12660636250847301</v>
      </c>
      <c r="L6847" s="12">
        <v>0.15995474137093399</v>
      </c>
      <c r="M6847" s="12">
        <v>0.188351050006451</v>
      </c>
      <c r="N6847" s="12">
        <v>0.179730085615775</v>
      </c>
      <c r="O6847" s="12">
        <v>0.144432479288094</v>
      </c>
      <c r="Q6847" s="13">
        <v>683400</v>
      </c>
      <c r="R6847" s="12">
        <v>1.7945104724793E-2</v>
      </c>
      <c r="S6847" s="12">
        <v>2.0598970251716201E-2</v>
      </c>
      <c r="T6847" s="12">
        <v>2.0049939393939401E-2</v>
      </c>
      <c r="U6847" s="12">
        <v>2.3070278404815701E-2</v>
      </c>
      <c r="W6847" s="13">
        <v>683400</v>
      </c>
      <c r="X6847" s="12">
        <v>2.2076896149358202E-2</v>
      </c>
      <c r="Y6847" s="12">
        <v>2.41742224565103E-2</v>
      </c>
      <c r="Z6847" s="12">
        <v>2.4587096774193601E-2</v>
      </c>
      <c r="AA6847" s="12">
        <v>3.09407973421927E-2</v>
      </c>
      <c r="AB6847" s="12">
        <v>4.8514773869346703E-2</v>
      </c>
      <c r="AC6847" s="12">
        <v>5.4591775456918998E-2</v>
      </c>
      <c r="AD6847" s="12">
        <v>3.8650140581068401E-2</v>
      </c>
      <c r="AE6847" s="12">
        <v>3.8182047477744799E-2</v>
      </c>
    </row>
    <row r="6848" spans="1:31" x14ac:dyDescent="0.3">
      <c r="A6848" s="11">
        <v>683500</v>
      </c>
      <c r="B6848" s="12">
        <v>0.12086981081820899</v>
      </c>
      <c r="C6848" s="12">
        <v>5.4323564686045801E-2</v>
      </c>
      <c r="D6848" s="12">
        <v>0.135369599239686</v>
      </c>
      <c r="E6848" s="12">
        <v>0.143404907073752</v>
      </c>
      <c r="G6848" s="13">
        <v>683500</v>
      </c>
      <c r="H6848" s="12">
        <v>0.116784752327737</v>
      </c>
      <c r="I6848" s="12">
        <v>0.137560593665877</v>
      </c>
      <c r="J6848" s="12">
        <v>0.12138808444947401</v>
      </c>
      <c r="K6848" s="12">
        <v>0.12647249623356699</v>
      </c>
      <c r="L6848" s="12">
        <v>0.15976049955400001</v>
      </c>
      <c r="M6848" s="12">
        <v>0.18811060796015799</v>
      </c>
      <c r="N6848" s="12">
        <v>0.17961316945565201</v>
      </c>
      <c r="O6848" s="12">
        <v>0.14430886627214801</v>
      </c>
      <c r="Q6848" s="13">
        <v>683500</v>
      </c>
      <c r="R6848" s="12">
        <v>1.51247710843373E-2</v>
      </c>
      <c r="S6848" s="12">
        <v>1.7857594936708899E-2</v>
      </c>
      <c r="T6848" s="12">
        <v>1.6238936430317801E-2</v>
      </c>
      <c r="U6848" s="12">
        <v>2.1954135893648401E-2</v>
      </c>
      <c r="W6848" s="13">
        <v>683500</v>
      </c>
      <c r="X6848" s="12">
        <v>1.9539754098360701E-2</v>
      </c>
      <c r="Y6848" s="12">
        <v>2.0960534591194999E-2</v>
      </c>
      <c r="Z6848" s="12">
        <v>2.2309692396981998E-2</v>
      </c>
      <c r="AA6848" s="12">
        <v>2.86155229846769E-2</v>
      </c>
      <c r="AB6848" s="12">
        <v>4.3469376979936601E-2</v>
      </c>
      <c r="AC6848" s="12">
        <v>5.7432869785082198E-2</v>
      </c>
      <c r="AD6848" s="12">
        <v>3.7448985239852399E-2</v>
      </c>
      <c r="AE6848" s="12">
        <v>3.2968011738811497E-2</v>
      </c>
    </row>
    <row r="6849" spans="1:31" x14ac:dyDescent="0.3">
      <c r="A6849" s="11">
        <v>683600</v>
      </c>
      <c r="B6849" s="12">
        <v>0.12083060983195699</v>
      </c>
      <c r="C6849" s="12">
        <v>5.4383183299874502E-2</v>
      </c>
      <c r="D6849" s="12">
        <v>0.13534647100990499</v>
      </c>
      <c r="E6849" s="12">
        <v>0.14326598278115901</v>
      </c>
      <c r="G6849" s="13">
        <v>683600</v>
      </c>
      <c r="H6849" s="12">
        <v>0.116849644666901</v>
      </c>
      <c r="I6849" s="12">
        <v>0.137526594292637</v>
      </c>
      <c r="J6849" s="12">
        <v>0.121297725492383</v>
      </c>
      <c r="K6849" s="12">
        <v>0.12630585105509301</v>
      </c>
      <c r="L6849" s="12">
        <v>0.15972304668172699</v>
      </c>
      <c r="M6849" s="12">
        <v>0.18789206853505599</v>
      </c>
      <c r="N6849" s="12">
        <v>0.17940140612052899</v>
      </c>
      <c r="O6849" s="12">
        <v>0.14413503892663601</v>
      </c>
      <c r="Q6849" s="13">
        <v>683600</v>
      </c>
      <c r="R6849" s="12">
        <v>1.6511805555555599E-2</v>
      </c>
      <c r="S6849" s="12">
        <v>1.8647967000589301E-2</v>
      </c>
      <c r="T6849" s="12">
        <v>1.86537970644544E-2</v>
      </c>
      <c r="U6849" s="12">
        <v>2.1923241590214099E-2</v>
      </c>
      <c r="W6849" s="13">
        <v>683600</v>
      </c>
      <c r="X6849" s="12">
        <v>2.0881287970838401E-2</v>
      </c>
      <c r="Y6849" s="12">
        <v>2.23057096247961E-2</v>
      </c>
      <c r="Z6849" s="12">
        <v>2.3546674801708401E-2</v>
      </c>
      <c r="AA6849" s="12">
        <v>2.9351076716016101E-2</v>
      </c>
      <c r="AB6849" s="12">
        <v>5.6252282157676303E-2</v>
      </c>
      <c r="AC6849" s="12">
        <v>5.3644528301886797E-2</v>
      </c>
      <c r="AD6849" s="12">
        <v>3.7046303501945502E-2</v>
      </c>
      <c r="AE6849" s="12">
        <v>3.2257046979865797E-2</v>
      </c>
    </row>
    <row r="6850" spans="1:31" x14ac:dyDescent="0.3">
      <c r="A6850" s="11">
        <v>683700</v>
      </c>
      <c r="B6850" s="12">
        <v>0.12098338646092401</v>
      </c>
      <c r="C6850" s="12">
        <v>5.44654340626992E-2</v>
      </c>
      <c r="D6850" s="12">
        <v>0.13546150176796401</v>
      </c>
      <c r="E6850" s="12">
        <v>0.14338597338610501</v>
      </c>
      <c r="G6850" s="13">
        <v>683700</v>
      </c>
      <c r="H6850" s="12">
        <v>0.11690005451183</v>
      </c>
      <c r="I6850" s="12">
        <v>0.13767161482121601</v>
      </c>
      <c r="J6850" s="12">
        <v>0.12146600473038199</v>
      </c>
      <c r="K6850" s="12">
        <v>0.12645387399991001</v>
      </c>
      <c r="L6850" s="12">
        <v>0.159764222997028</v>
      </c>
      <c r="M6850" s="12">
        <v>0.18788102551459701</v>
      </c>
      <c r="N6850" s="12">
        <v>0.17968482779724401</v>
      </c>
      <c r="O6850" s="12">
        <v>0.14430706074063801</v>
      </c>
      <c r="Q6850" s="13">
        <v>683700</v>
      </c>
      <c r="R6850" s="12">
        <v>1.4712585700293801E-2</v>
      </c>
      <c r="S6850" s="12">
        <v>1.6640711462450601E-2</v>
      </c>
      <c r="T6850" s="12">
        <v>1.5814614427860699E-2</v>
      </c>
      <c r="U6850" s="12">
        <v>2.03266766020864E-2</v>
      </c>
      <c r="W6850" s="13">
        <v>683700</v>
      </c>
      <c r="X6850" s="12">
        <v>1.79846200607903E-2</v>
      </c>
      <c r="Y6850" s="12">
        <v>2.0687949260042301E-2</v>
      </c>
      <c r="Z6850" s="12">
        <v>2.1582305475504299E-2</v>
      </c>
      <c r="AA6850" s="12">
        <v>2.76394843962008E-2</v>
      </c>
      <c r="AB6850" s="12">
        <v>5.0153798126951102E-2</v>
      </c>
      <c r="AC6850" s="12">
        <v>5.9300893997445703E-2</v>
      </c>
      <c r="AD6850" s="12">
        <v>3.2338156682027601E-2</v>
      </c>
      <c r="AE6850" s="12">
        <v>3.0926903178122699E-2</v>
      </c>
    </row>
    <row r="6851" spans="1:31" x14ac:dyDescent="0.3">
      <c r="A6851" s="11">
        <v>683800</v>
      </c>
      <c r="B6851" s="12">
        <v>0.121116905771116</v>
      </c>
      <c r="C6851" s="12">
        <v>5.4499851224325803E-2</v>
      </c>
      <c r="D6851" s="12">
        <v>0.13561046493485199</v>
      </c>
      <c r="E6851" s="12">
        <v>0.143519808069379</v>
      </c>
      <c r="G6851" s="13">
        <v>683800</v>
      </c>
      <c r="H6851" s="12">
        <v>0.117015636992647</v>
      </c>
      <c r="I6851" s="12">
        <v>0.13780639953554399</v>
      </c>
      <c r="J6851" s="12">
        <v>0.121542125269433</v>
      </c>
      <c r="K6851" s="12">
        <v>0.126572655193991</v>
      </c>
      <c r="L6851" s="12">
        <v>0.159801422027987</v>
      </c>
      <c r="M6851" s="12">
        <v>0.187924825225597</v>
      </c>
      <c r="N6851" s="12">
        <v>0.17974680785474001</v>
      </c>
      <c r="O6851" s="12">
        <v>0.14452591538549101</v>
      </c>
      <c r="Q6851" s="13">
        <v>683800</v>
      </c>
      <c r="R6851" s="12">
        <v>1.81151180311401E-2</v>
      </c>
      <c r="S6851" s="12">
        <v>1.9222077151335299E-2</v>
      </c>
      <c r="T6851" s="12">
        <v>2.0991987381703499E-2</v>
      </c>
      <c r="U6851" s="12">
        <v>2.4239280125195599E-2</v>
      </c>
      <c r="W6851" s="13">
        <v>683800</v>
      </c>
      <c r="X6851" s="12">
        <v>2.2086131386861298E-2</v>
      </c>
      <c r="Y6851" s="12">
        <v>2.36273770491803E-2</v>
      </c>
      <c r="Z6851" s="12">
        <v>2.6367314702308599E-2</v>
      </c>
      <c r="AA6851" s="12">
        <v>3.1825138504155102E-2</v>
      </c>
      <c r="AB6851" s="12">
        <v>5.4804122621564498E-2</v>
      </c>
      <c r="AC6851" s="12">
        <v>6.6315295629819998E-2</v>
      </c>
      <c r="AD6851" s="12">
        <v>4.1335465116279099E-2</v>
      </c>
      <c r="AE6851" s="12">
        <v>3.4388262548262598E-2</v>
      </c>
    </row>
    <row r="6852" spans="1:31" x14ac:dyDescent="0.3">
      <c r="A6852" s="11">
        <v>683900</v>
      </c>
      <c r="B6852" s="12">
        <v>0.12092154973446</v>
      </c>
      <c r="C6852" s="12">
        <v>5.43080215122555E-2</v>
      </c>
      <c r="D6852" s="12">
        <v>0.13538326568894901</v>
      </c>
      <c r="E6852" s="12">
        <v>0.14331269935878799</v>
      </c>
      <c r="G6852" s="13">
        <v>683900</v>
      </c>
      <c r="H6852" s="12">
        <v>0.116916481568895</v>
      </c>
      <c r="I6852" s="12">
        <v>0.137561562479115</v>
      </c>
      <c r="J6852" s="12">
        <v>0.121329256928845</v>
      </c>
      <c r="K6852" s="12">
        <v>0.12630093317225799</v>
      </c>
      <c r="L6852" s="12">
        <v>0.15974494444593801</v>
      </c>
      <c r="M6852" s="12">
        <v>0.188010155940114</v>
      </c>
      <c r="N6852" s="12">
        <v>0.17961411196056801</v>
      </c>
      <c r="O6852" s="12">
        <v>0.144334510999094</v>
      </c>
      <c r="Q6852" s="13">
        <v>683900</v>
      </c>
      <c r="R6852" s="12">
        <v>1.6206695361071301E-2</v>
      </c>
      <c r="S6852" s="12">
        <v>1.9715297450424898E-2</v>
      </c>
      <c r="T6852" s="12">
        <v>1.7960371702637899E-2</v>
      </c>
      <c r="U6852" s="12">
        <v>2.1743013899049E-2</v>
      </c>
      <c r="W6852" s="13">
        <v>683900</v>
      </c>
      <c r="X6852" s="12">
        <v>1.9497756041426902E-2</v>
      </c>
      <c r="Y6852" s="12">
        <v>2.0577002583979299E-2</v>
      </c>
      <c r="Z6852" s="12">
        <v>2.3440534262485501E-2</v>
      </c>
      <c r="AA6852" s="12">
        <v>3.2770723684210502E-2</v>
      </c>
      <c r="AB6852" s="12">
        <v>4.8153716551040601E-2</v>
      </c>
      <c r="AC6852" s="12">
        <v>5.7368948035487997E-2</v>
      </c>
      <c r="AD6852" s="12">
        <v>3.6110810810810801E-2</v>
      </c>
      <c r="AE6852" s="12">
        <v>3.5924452554744503E-2</v>
      </c>
    </row>
    <row r="6853" spans="1:31" x14ac:dyDescent="0.3">
      <c r="A6853" s="11">
        <v>684000</v>
      </c>
      <c r="B6853" s="12">
        <v>0.12103207787711601</v>
      </c>
      <c r="C6853" s="12">
        <v>5.4394551916326903E-2</v>
      </c>
      <c r="D6853" s="12">
        <v>0.13556887576954901</v>
      </c>
      <c r="E6853" s="12">
        <v>0.14349412395474501</v>
      </c>
      <c r="G6853" s="13">
        <v>684000</v>
      </c>
      <c r="H6853" s="12">
        <v>0.11688283223259199</v>
      </c>
      <c r="I6853" s="12">
        <v>0.13778576955362801</v>
      </c>
      <c r="J6853" s="12">
        <v>0.121480710680946</v>
      </c>
      <c r="K6853" s="12">
        <v>0.126599897325093</v>
      </c>
      <c r="L6853" s="12">
        <v>0.160184954950324</v>
      </c>
      <c r="M6853" s="12">
        <v>0.188260176558291</v>
      </c>
      <c r="N6853" s="12">
        <v>0.17985310673955501</v>
      </c>
      <c r="O6853" s="12">
        <v>0.14449344448894599</v>
      </c>
      <c r="Q6853" s="13">
        <v>684000</v>
      </c>
      <c r="R6853" s="12">
        <v>1.6028058968058999E-2</v>
      </c>
      <c r="S6853" s="12">
        <v>1.5042292263610301E-2</v>
      </c>
      <c r="T6853" s="12">
        <v>1.95721871049305E-2</v>
      </c>
      <c r="U6853" s="12">
        <v>2.14515290519878E-2</v>
      </c>
      <c r="W6853" s="13">
        <v>684000</v>
      </c>
      <c r="X6853" s="12">
        <v>2.07505421686747E-2</v>
      </c>
      <c r="Y6853" s="12">
        <v>1.98611111111111E-2</v>
      </c>
      <c r="Z6853" s="12">
        <v>2.40321215733015E-2</v>
      </c>
      <c r="AA6853" s="12">
        <v>3.4023405698778798E-2</v>
      </c>
      <c r="AB6853" s="12">
        <v>4.7352429149797599E-2</v>
      </c>
      <c r="AC6853" s="12">
        <v>5.9797027027027001E-2</v>
      </c>
      <c r="AD6853" s="12">
        <v>3.6752772466539199E-2</v>
      </c>
      <c r="AE6853" s="12">
        <v>3.3099999999999997E-2</v>
      </c>
    </row>
    <row r="6854" spans="1:31" x14ac:dyDescent="0.3">
      <c r="A6854" s="11">
        <v>684100</v>
      </c>
      <c r="B6854" s="12">
        <v>0.120872799971178</v>
      </c>
      <c r="C6854" s="12">
        <v>5.4342159202157202E-2</v>
      </c>
      <c r="D6854" s="12">
        <v>0.13528663544080899</v>
      </c>
      <c r="E6854" s="12">
        <v>0.14333401349824301</v>
      </c>
      <c r="G6854" s="13">
        <v>684100</v>
      </c>
      <c r="H6854" s="12">
        <v>0.116919773676956</v>
      </c>
      <c r="I6854" s="12">
        <v>0.13755388352356801</v>
      </c>
      <c r="J6854" s="12">
        <v>0.121224886586487</v>
      </c>
      <c r="K6854" s="12">
        <v>0.12623443659078801</v>
      </c>
      <c r="L6854" s="12">
        <v>0.159778244467948</v>
      </c>
      <c r="M6854" s="12">
        <v>0.187763306502091</v>
      </c>
      <c r="N6854" s="12">
        <v>0.179710426130785</v>
      </c>
      <c r="O6854" s="12">
        <v>0.14432868332287599</v>
      </c>
      <c r="Q6854" s="13">
        <v>684100</v>
      </c>
      <c r="R6854" s="12">
        <v>1.6418876080691602E-2</v>
      </c>
      <c r="S6854" s="12">
        <v>1.8512632164719E-2</v>
      </c>
      <c r="T6854" s="12">
        <v>1.8950000000000002E-2</v>
      </c>
      <c r="U6854" s="12">
        <v>2.00053103964099E-2</v>
      </c>
      <c r="W6854" s="13">
        <v>684100</v>
      </c>
      <c r="X6854" s="12">
        <v>2.12283893395133E-2</v>
      </c>
      <c r="Y6854" s="12">
        <v>2.15068859198356E-2</v>
      </c>
      <c r="Z6854" s="12">
        <v>2.3112112514351298E-2</v>
      </c>
      <c r="AA6854" s="12">
        <v>3.1205824607329801E-2</v>
      </c>
      <c r="AB6854" s="12">
        <v>4.7768213925327999E-2</v>
      </c>
      <c r="AC6854" s="12">
        <v>5.8226887417218501E-2</v>
      </c>
      <c r="AD6854" s="12">
        <v>3.5249132420091298E-2</v>
      </c>
      <c r="AE6854" s="12">
        <v>3.1898701298701301E-2</v>
      </c>
    </row>
    <row r="6855" spans="1:31" x14ac:dyDescent="0.3">
      <c r="A6855" s="11">
        <v>684200</v>
      </c>
      <c r="B6855" s="12">
        <v>0.121049464917051</v>
      </c>
      <c r="C6855" s="12">
        <v>5.4468612736129698E-2</v>
      </c>
      <c r="D6855" s="12">
        <v>0.135494162713756</v>
      </c>
      <c r="E6855" s="12">
        <v>0.14351069093718399</v>
      </c>
      <c r="G6855" s="13">
        <v>684200</v>
      </c>
      <c r="H6855" s="12">
        <v>0.11701455666100601</v>
      </c>
      <c r="I6855" s="12">
        <v>0.13771639110484299</v>
      </c>
      <c r="J6855" s="12">
        <v>0.121364494675232</v>
      </c>
      <c r="K6855" s="12">
        <v>0.12639497667968899</v>
      </c>
      <c r="L6855" s="12">
        <v>0.15989327137235301</v>
      </c>
      <c r="M6855" s="12">
        <v>0.18796326374389599</v>
      </c>
      <c r="N6855" s="12">
        <v>0.17986123368524801</v>
      </c>
      <c r="O6855" s="12">
        <v>0.144554242877415</v>
      </c>
      <c r="Q6855" s="13">
        <v>684200</v>
      </c>
      <c r="R6855" s="12">
        <v>1.61725874125874E-2</v>
      </c>
      <c r="S6855" s="12">
        <v>1.8444803446419002E-2</v>
      </c>
      <c r="T6855" s="12">
        <v>1.7726328217237301E-2</v>
      </c>
      <c r="U6855" s="12">
        <v>2.1279052553664E-2</v>
      </c>
      <c r="W6855" s="13">
        <v>684200</v>
      </c>
      <c r="X6855" s="12">
        <v>2.003150997151E-2</v>
      </c>
      <c r="Y6855" s="12">
        <v>2.1406111111111101E-2</v>
      </c>
      <c r="Z6855" s="12">
        <v>2.33837549184935E-2</v>
      </c>
      <c r="AA6855" s="12">
        <v>3.2089887640449399E-2</v>
      </c>
      <c r="AB6855" s="12">
        <v>5.1874099318403102E-2</v>
      </c>
      <c r="AC6855" s="12">
        <v>4.9713990267639903E-2</v>
      </c>
      <c r="AD6855" s="12">
        <v>3.8508047016274798E-2</v>
      </c>
      <c r="AE6855" s="12">
        <v>3.5063832752613197E-2</v>
      </c>
    </row>
    <row r="6856" spans="1:31" x14ac:dyDescent="0.3">
      <c r="A6856" s="11">
        <v>684300</v>
      </c>
      <c r="B6856" s="12">
        <v>0.12103954823921</v>
      </c>
      <c r="C6856" s="12">
        <v>5.43397614538636E-2</v>
      </c>
      <c r="D6856" s="12">
        <v>0.13551916489854801</v>
      </c>
      <c r="E6856" s="12">
        <v>0.143604981885149</v>
      </c>
      <c r="G6856" s="13">
        <v>684300</v>
      </c>
      <c r="H6856" s="12">
        <v>0.116931530433642</v>
      </c>
      <c r="I6856" s="12">
        <v>0.13773384817502701</v>
      </c>
      <c r="J6856" s="12">
        <v>0.121472063994673</v>
      </c>
      <c r="K6856" s="12">
        <v>0.12653810740287699</v>
      </c>
      <c r="L6856" s="12">
        <v>0.16007892033806301</v>
      </c>
      <c r="M6856" s="12">
        <v>0.18809551616286099</v>
      </c>
      <c r="N6856" s="12">
        <v>0.17976141206119201</v>
      </c>
      <c r="O6856" s="12">
        <v>0.14455393780647299</v>
      </c>
      <c r="Q6856" s="13">
        <v>684300</v>
      </c>
      <c r="R6856" s="12">
        <v>1.7967847157502301E-2</v>
      </c>
      <c r="S6856" s="12">
        <v>1.76502977801841E-2</v>
      </c>
      <c r="T6856" s="12">
        <v>2.0699588477366301E-2</v>
      </c>
      <c r="U6856" s="12">
        <v>2.2505844155844099E-2</v>
      </c>
      <c r="W6856" s="13">
        <v>684300</v>
      </c>
      <c r="X6856" s="12">
        <v>2.34160744500846E-2</v>
      </c>
      <c r="Y6856" s="12">
        <v>2.3362298387096799E-2</v>
      </c>
      <c r="Z6856" s="12">
        <v>2.51389135254989E-2</v>
      </c>
      <c r="AA6856" s="12">
        <v>3.1740630797773603E-2</v>
      </c>
      <c r="AB6856" s="12">
        <v>5.4957277882797799E-2</v>
      </c>
      <c r="AC6856" s="12">
        <v>6.2809069212410501E-2</v>
      </c>
      <c r="AD6856" s="12">
        <v>4.0087789661319102E-2</v>
      </c>
      <c r="AE6856" s="12">
        <v>3.706140472879E-2</v>
      </c>
    </row>
    <row r="6857" spans="1:31" x14ac:dyDescent="0.3">
      <c r="A6857" s="11">
        <v>684400</v>
      </c>
      <c r="B6857" s="12">
        <v>0.12111150200001</v>
      </c>
      <c r="C6857" s="12">
        <v>5.4373819124276697E-2</v>
      </c>
      <c r="D6857" s="12">
        <v>0.135557589834644</v>
      </c>
      <c r="E6857" s="12">
        <v>0.14373357325706701</v>
      </c>
      <c r="G6857" s="13">
        <v>684400</v>
      </c>
      <c r="H6857" s="12">
        <v>0.117068936600338</v>
      </c>
      <c r="I6857" s="12">
        <v>0.13777777549016501</v>
      </c>
      <c r="J6857" s="12">
        <v>0.121497512646063</v>
      </c>
      <c r="K6857" s="12">
        <v>0.12650542682959701</v>
      </c>
      <c r="L6857" s="12">
        <v>0.15994023984886599</v>
      </c>
      <c r="M6857" s="12">
        <v>0.18801011851739999</v>
      </c>
      <c r="N6857" s="12">
        <v>0.17982244935371899</v>
      </c>
      <c r="O6857" s="12">
        <v>0.144546811536613</v>
      </c>
      <c r="Q6857" s="13">
        <v>684400</v>
      </c>
      <c r="R6857" s="12">
        <v>1.7312721021611001E-2</v>
      </c>
      <c r="S6857" s="12">
        <v>1.8345045558086599E-2</v>
      </c>
      <c r="T6857" s="12">
        <v>2.1729558182949599E-2</v>
      </c>
      <c r="U6857" s="12">
        <v>2.2258314350797299E-2</v>
      </c>
      <c r="W6857" s="13">
        <v>684400</v>
      </c>
      <c r="X6857" s="12">
        <v>2.3036540731995299E-2</v>
      </c>
      <c r="Y6857" s="12">
        <v>2.2770309168443501E-2</v>
      </c>
      <c r="Z6857" s="12">
        <v>2.4038335287221602E-2</v>
      </c>
      <c r="AA6857" s="12">
        <v>3.0847498286497601E-2</v>
      </c>
      <c r="AB6857" s="12">
        <v>5.3017436974789903E-2</v>
      </c>
      <c r="AC6857" s="12">
        <v>6.1789245982694703E-2</v>
      </c>
      <c r="AD6857" s="12">
        <v>3.6447785108388302E-2</v>
      </c>
      <c r="AE6857" s="12">
        <v>3.9949707174231297E-2</v>
      </c>
    </row>
    <row r="6858" spans="1:31" x14ac:dyDescent="0.3">
      <c r="A6858" s="11">
        <v>684500</v>
      </c>
      <c r="B6858" s="12">
        <v>0.12125608252343301</v>
      </c>
      <c r="C6858" s="12">
        <v>5.4432632137125E-2</v>
      </c>
      <c r="D6858" s="12">
        <v>0.13575885734131901</v>
      </c>
      <c r="E6858" s="12">
        <v>0.14384006098033</v>
      </c>
      <c r="G6858" s="13">
        <v>684500</v>
      </c>
      <c r="H6858" s="12">
        <v>0.117089373352062</v>
      </c>
      <c r="I6858" s="12">
        <v>0.13800155105130801</v>
      </c>
      <c r="J6858" s="12">
        <v>0.12154340084161799</v>
      </c>
      <c r="K6858" s="12">
        <v>0.126697932957993</v>
      </c>
      <c r="L6858" s="12">
        <v>0.16013051999991801</v>
      </c>
      <c r="M6858" s="12">
        <v>0.18814201327958699</v>
      </c>
      <c r="N6858" s="12">
        <v>0.18020538966800301</v>
      </c>
      <c r="O6858" s="12">
        <v>0.14482479847601101</v>
      </c>
      <c r="Q6858" s="13">
        <v>684500</v>
      </c>
      <c r="R6858" s="12">
        <v>1.64395577395577E-2</v>
      </c>
      <c r="S6858" s="12">
        <v>1.8175325410300001E-2</v>
      </c>
      <c r="T6858" s="12">
        <v>1.95916349809886E-2</v>
      </c>
      <c r="U6858" s="12">
        <v>2.27569960474308E-2</v>
      </c>
      <c r="W6858" s="13">
        <v>684500</v>
      </c>
      <c r="X6858" s="12">
        <v>2.2165976871576398E-2</v>
      </c>
      <c r="Y6858" s="12">
        <v>2.1498095238095202E-2</v>
      </c>
      <c r="Z6858" s="12">
        <v>2.2674390968508599E-2</v>
      </c>
      <c r="AA6858" s="12">
        <v>3.4726361802286498E-2</v>
      </c>
      <c r="AB6858" s="12">
        <v>4.9767803837953102E-2</v>
      </c>
      <c r="AC6858" s="12">
        <v>5.5364886515353803E-2</v>
      </c>
      <c r="AD6858" s="12">
        <v>3.8758678500986202E-2</v>
      </c>
      <c r="AE6858" s="12">
        <v>3.1802989536621799E-2</v>
      </c>
    </row>
    <row r="6859" spans="1:31" x14ac:dyDescent="0.3">
      <c r="A6859" s="11">
        <v>684600</v>
      </c>
      <c r="B6859" s="12">
        <v>0.121021740019791</v>
      </c>
      <c r="C6859" s="12">
        <v>5.4319931712997802E-2</v>
      </c>
      <c r="D6859" s="12">
        <v>0.13540998583764999</v>
      </c>
      <c r="E6859" s="12">
        <v>0.14356114547527399</v>
      </c>
      <c r="G6859" s="13">
        <v>684600</v>
      </c>
      <c r="H6859" s="12">
        <v>0.116921107839181</v>
      </c>
      <c r="I6859" s="12">
        <v>0.137712886466659</v>
      </c>
      <c r="J6859" s="12">
        <v>0.12132205302809</v>
      </c>
      <c r="K6859" s="12">
        <v>0.126381054319055</v>
      </c>
      <c r="L6859" s="12">
        <v>0.15970359090195699</v>
      </c>
      <c r="M6859" s="12">
        <v>0.18781892394264299</v>
      </c>
      <c r="N6859" s="12">
        <v>0.17970319065406201</v>
      </c>
      <c r="O6859" s="12">
        <v>0.14434952683164001</v>
      </c>
      <c r="Q6859" s="13">
        <v>684600</v>
      </c>
      <c r="R6859" s="12">
        <v>1.6075754671777701E-2</v>
      </c>
      <c r="S6859" s="12">
        <v>1.7247209821428602E-2</v>
      </c>
      <c r="T6859" s="12">
        <v>1.8693187347931899E-2</v>
      </c>
      <c r="U6859" s="12">
        <v>2.10572830188679E-2</v>
      </c>
      <c r="W6859" s="13">
        <v>684600</v>
      </c>
      <c r="X6859" s="12">
        <v>2.06611633372503E-2</v>
      </c>
      <c r="Y6859" s="12">
        <v>2.1103210526315801E-2</v>
      </c>
      <c r="Z6859" s="12">
        <v>2.2883629078420099E-2</v>
      </c>
      <c r="AA6859" s="12">
        <v>2.8348121761658001E-2</v>
      </c>
      <c r="AB6859" s="12">
        <v>4.6848622047244097E-2</v>
      </c>
      <c r="AC6859" s="12">
        <v>6.2649378109452702E-2</v>
      </c>
      <c r="AD6859" s="12">
        <v>3.8906012950971298E-2</v>
      </c>
      <c r="AE6859" s="12">
        <v>3.5550998573466497E-2</v>
      </c>
    </row>
    <row r="6860" spans="1:31" x14ac:dyDescent="0.3">
      <c r="A6860" s="11">
        <v>684700</v>
      </c>
      <c r="B6860" s="12">
        <v>0.121246935377899</v>
      </c>
      <c r="C6860" s="12">
        <v>5.43729395429517E-2</v>
      </c>
      <c r="D6860" s="12">
        <v>0.13567867786408</v>
      </c>
      <c r="E6860" s="12">
        <v>0.143801302116532</v>
      </c>
      <c r="G6860" s="13">
        <v>684700</v>
      </c>
      <c r="H6860" s="12">
        <v>0.117152872152071</v>
      </c>
      <c r="I6860" s="12">
        <v>0.137924649901595</v>
      </c>
      <c r="J6860" s="12">
        <v>0.12150426707470301</v>
      </c>
      <c r="K6860" s="12">
        <v>0.12652838315051401</v>
      </c>
      <c r="L6860" s="12">
        <v>0.15996952424647601</v>
      </c>
      <c r="M6860" s="12">
        <v>0.18811853955574001</v>
      </c>
      <c r="N6860" s="12">
        <v>0.18002422512805699</v>
      </c>
      <c r="O6860" s="12">
        <v>0.144682477393795</v>
      </c>
      <c r="Q6860" s="13">
        <v>684700</v>
      </c>
      <c r="R6860" s="12">
        <v>1.90691848906561E-2</v>
      </c>
      <c r="S6860" s="12">
        <v>1.8577149451817699E-2</v>
      </c>
      <c r="T6860" s="12">
        <v>2.3561481020535201E-2</v>
      </c>
      <c r="U6860" s="12">
        <v>2.7140916398713799E-2</v>
      </c>
      <c r="W6860" s="13">
        <v>684700</v>
      </c>
      <c r="X6860" s="12">
        <v>2.5807992788461499E-2</v>
      </c>
      <c r="Y6860" s="12">
        <v>2.4357906215921502E-2</v>
      </c>
      <c r="Z6860" s="12">
        <v>2.50701360141928E-2</v>
      </c>
      <c r="AA6860" s="12">
        <v>3.4928542094455901E-2</v>
      </c>
      <c r="AB6860" s="12">
        <v>6.06606349206349E-2</v>
      </c>
      <c r="AC6860" s="12">
        <v>7.1879753086419806E-2</v>
      </c>
      <c r="AD6860" s="12">
        <v>4.5150151362260402E-2</v>
      </c>
      <c r="AE6860" s="12">
        <v>3.6616849816849803E-2</v>
      </c>
    </row>
    <row r="6861" spans="1:31" x14ac:dyDescent="0.3">
      <c r="A6861" s="11">
        <v>684800</v>
      </c>
      <c r="B6861" s="12">
        <v>0.120951189024687</v>
      </c>
      <c r="C6861" s="12">
        <v>5.4266708235653299E-2</v>
      </c>
      <c r="D6861" s="12">
        <v>0.135349955361727</v>
      </c>
      <c r="E6861" s="12">
        <v>0.14343599529116699</v>
      </c>
      <c r="G6861" s="13">
        <v>684800</v>
      </c>
      <c r="H6861" s="12">
        <v>0.116969983459614</v>
      </c>
      <c r="I6861" s="12">
        <v>0.13759504581884799</v>
      </c>
      <c r="J6861" s="12">
        <v>0.121151508170965</v>
      </c>
      <c r="K6861" s="12">
        <v>0.126268283307852</v>
      </c>
      <c r="L6861" s="12">
        <v>0.159835611927854</v>
      </c>
      <c r="M6861" s="12">
        <v>0.187650799753588</v>
      </c>
      <c r="N6861" s="12">
        <v>0.17964726660275501</v>
      </c>
      <c r="O6861" s="12">
        <v>0.14422199799510299</v>
      </c>
      <c r="Q6861" s="13">
        <v>684800</v>
      </c>
      <c r="R6861" s="12">
        <v>1.8421636011616699E-2</v>
      </c>
      <c r="S6861" s="12">
        <v>1.8427559055118101E-2</v>
      </c>
      <c r="T6861" s="12">
        <v>2.1665685660613599E-2</v>
      </c>
      <c r="U6861" s="12">
        <v>2.5734876543209901E-2</v>
      </c>
      <c r="W6861" s="13">
        <v>684800</v>
      </c>
      <c r="X6861" s="12">
        <v>2.3423349339735899E-2</v>
      </c>
      <c r="Y6861" s="12">
        <v>2.42335439705108E-2</v>
      </c>
      <c r="Z6861" s="12">
        <v>2.3376882966396301E-2</v>
      </c>
      <c r="AA6861" s="12">
        <v>3.3596584058941698E-2</v>
      </c>
      <c r="AB6861" s="12">
        <v>5.40165330661323E-2</v>
      </c>
      <c r="AC6861" s="12">
        <v>6.1041132075471703E-2</v>
      </c>
      <c r="AD6861" s="12">
        <v>4.44712418300654E-2</v>
      </c>
      <c r="AE6861" s="12">
        <v>3.8673472429210098E-2</v>
      </c>
    </row>
    <row r="6862" spans="1:31" x14ac:dyDescent="0.3">
      <c r="A6862" s="11">
        <v>684900</v>
      </c>
      <c r="B6862" s="12">
        <v>0.121181449017965</v>
      </c>
      <c r="C6862" s="12">
        <v>5.4397442137605598E-2</v>
      </c>
      <c r="D6862" s="12">
        <v>0.13554250710308899</v>
      </c>
      <c r="E6862" s="12">
        <v>0.14369882931175501</v>
      </c>
      <c r="G6862" s="13">
        <v>684900</v>
      </c>
      <c r="H6862" s="12">
        <v>0.117075452993061</v>
      </c>
      <c r="I6862" s="12">
        <v>0.137833653552864</v>
      </c>
      <c r="J6862" s="12">
        <v>0.121442132896851</v>
      </c>
      <c r="K6862" s="12">
        <v>0.12651288574514899</v>
      </c>
      <c r="L6862" s="12">
        <v>0.15987596853366501</v>
      </c>
      <c r="M6862" s="12">
        <v>0.18803572874378299</v>
      </c>
      <c r="N6862" s="12">
        <v>0.17990221166778</v>
      </c>
      <c r="O6862" s="12">
        <v>0.14466590092356699</v>
      </c>
      <c r="Q6862" s="13">
        <v>684900</v>
      </c>
      <c r="R6862" s="12">
        <v>1.6204633204633199E-2</v>
      </c>
      <c r="S6862" s="12">
        <v>1.90032805429864E-2</v>
      </c>
      <c r="T6862" s="12">
        <v>1.91878562577447E-2</v>
      </c>
      <c r="U6862" s="12">
        <v>2.16219076005961E-2</v>
      </c>
      <c r="W6862" s="13">
        <v>684900</v>
      </c>
      <c r="X6862" s="12">
        <v>2.1426936829558998E-2</v>
      </c>
      <c r="Y6862" s="12">
        <v>2.03139756484913E-2</v>
      </c>
      <c r="Z6862" s="12">
        <v>2.5671746575342502E-2</v>
      </c>
      <c r="AA6862" s="12">
        <v>3.3503069888961498E-2</v>
      </c>
      <c r="AB6862" s="12">
        <v>4.9949949341438697E-2</v>
      </c>
      <c r="AC6862" s="12">
        <v>6.1100258397932802E-2</v>
      </c>
      <c r="AD6862" s="12">
        <v>3.7835654596100297E-2</v>
      </c>
      <c r="AE6862" s="12">
        <v>3.1725818181818202E-2</v>
      </c>
    </row>
    <row r="6863" spans="1:31" x14ac:dyDescent="0.3">
      <c r="A6863" s="11">
        <v>685000</v>
      </c>
      <c r="B6863" s="12">
        <v>0.120978650246212</v>
      </c>
      <c r="C6863" s="12">
        <v>5.4505231270252703E-2</v>
      </c>
      <c r="D6863" s="12">
        <v>0.13532587256801701</v>
      </c>
      <c r="E6863" s="12">
        <v>0.143467459382012</v>
      </c>
      <c r="G6863" s="13">
        <v>685000</v>
      </c>
      <c r="H6863" s="12">
        <v>0.117073121631819</v>
      </c>
      <c r="I6863" s="12">
        <v>0.13754746351786201</v>
      </c>
      <c r="J6863" s="12">
        <v>0.121242495375719</v>
      </c>
      <c r="K6863" s="12">
        <v>0.12631101022879801</v>
      </c>
      <c r="L6863" s="12">
        <v>0.15975290263946501</v>
      </c>
      <c r="M6863" s="12">
        <v>0.18779132763405901</v>
      </c>
      <c r="N6863" s="12">
        <v>0.17976629591441401</v>
      </c>
      <c r="O6863" s="12">
        <v>0.144549614075349</v>
      </c>
      <c r="Q6863" s="13">
        <v>685000</v>
      </c>
      <c r="R6863" s="12">
        <v>1.8400851869380001E-2</v>
      </c>
      <c r="S6863" s="12">
        <v>1.9858439402324301E-2</v>
      </c>
      <c r="T6863" s="12">
        <v>2.20801340645948E-2</v>
      </c>
      <c r="U6863" s="12">
        <v>2.43081240768095E-2</v>
      </c>
      <c r="W6863" s="13">
        <v>685000</v>
      </c>
      <c r="X6863" s="12">
        <v>2.48442906574394E-2</v>
      </c>
      <c r="Y6863" s="12">
        <v>2.3437842023748101E-2</v>
      </c>
      <c r="Z6863" s="12">
        <v>2.5458873239436599E-2</v>
      </c>
      <c r="AA6863" s="12">
        <v>3.2400585937499997E-2</v>
      </c>
      <c r="AB6863" s="12">
        <v>5.0307900000000003E-2</v>
      </c>
      <c r="AC6863" s="12">
        <v>6.0520025510204099E-2</v>
      </c>
      <c r="AD6863" s="12">
        <v>4.1316010978956999E-2</v>
      </c>
      <c r="AE6863" s="12">
        <v>3.5802380952381002E-2</v>
      </c>
    </row>
    <row r="6864" spans="1:31" x14ac:dyDescent="0.3">
      <c r="A6864" s="11">
        <v>685100</v>
      </c>
      <c r="B6864" s="12">
        <v>0.120710311406467</v>
      </c>
      <c r="C6864" s="12">
        <v>5.4289119329266097E-2</v>
      </c>
      <c r="D6864" s="12">
        <v>0.135010622296483</v>
      </c>
      <c r="E6864" s="12">
        <v>0.14304422877086101</v>
      </c>
      <c r="G6864" s="13">
        <v>685100</v>
      </c>
      <c r="H6864" s="12">
        <v>0.11685671353285</v>
      </c>
      <c r="I6864" s="12">
        <v>0.13725526568329799</v>
      </c>
      <c r="J6864" s="12">
        <v>0.121073118087763</v>
      </c>
      <c r="K6864" s="12">
        <v>0.12617568983669999</v>
      </c>
      <c r="L6864" s="12">
        <v>0.15956396040238999</v>
      </c>
      <c r="M6864" s="12">
        <v>0.18769648005728401</v>
      </c>
      <c r="N6864" s="12">
        <v>0.17911790260854499</v>
      </c>
      <c r="O6864" s="12">
        <v>0.14407444997365901</v>
      </c>
      <c r="Q6864" s="13">
        <v>685100</v>
      </c>
      <c r="R6864" s="12">
        <v>1.5198077847188801E-2</v>
      </c>
      <c r="S6864" s="12">
        <v>1.5731679819616699E-2</v>
      </c>
      <c r="T6864" s="12">
        <v>1.74370460048426E-2</v>
      </c>
      <c r="U6864" s="12">
        <v>1.8567862481315402E-2</v>
      </c>
      <c r="W6864" s="13">
        <v>685100</v>
      </c>
      <c r="X6864" s="12">
        <v>1.9349592074592099E-2</v>
      </c>
      <c r="Y6864" s="12">
        <v>2.1154929577464801E-2</v>
      </c>
      <c r="Z6864" s="12">
        <v>2.42407237219988E-2</v>
      </c>
      <c r="AA6864" s="12">
        <v>3.1915057915057901E-2</v>
      </c>
      <c r="AB6864" s="12">
        <v>4.9465517241379299E-2</v>
      </c>
      <c r="AC6864" s="12">
        <v>5.3202238805970199E-2</v>
      </c>
      <c r="AD6864" s="12">
        <v>3.1786598890942701E-2</v>
      </c>
      <c r="AE6864" s="12">
        <v>2.9813607815771099E-2</v>
      </c>
    </row>
    <row r="6865" spans="1:31" x14ac:dyDescent="0.3">
      <c r="A6865" s="11">
        <v>685200</v>
      </c>
      <c r="B6865" s="12">
        <v>0.12101107925228299</v>
      </c>
      <c r="C6865" s="12">
        <v>5.4299143608518501E-2</v>
      </c>
      <c r="D6865" s="12">
        <v>0.135344825975246</v>
      </c>
      <c r="E6865" s="12">
        <v>0.143519275755639</v>
      </c>
      <c r="G6865" s="13">
        <v>685200</v>
      </c>
      <c r="H6865" s="12">
        <v>0.11698256345708</v>
      </c>
      <c r="I6865" s="12">
        <v>0.13762017419707201</v>
      </c>
      <c r="J6865" s="12">
        <v>0.12126215860152501</v>
      </c>
      <c r="K6865" s="12">
        <v>0.126365365677401</v>
      </c>
      <c r="L6865" s="12">
        <v>0.159419368073657</v>
      </c>
      <c r="M6865" s="12">
        <v>0.18786865269342101</v>
      </c>
      <c r="N6865" s="12">
        <v>0.17956774935360301</v>
      </c>
      <c r="O6865" s="12">
        <v>0.14437683596318401</v>
      </c>
      <c r="Q6865" s="13">
        <v>685200</v>
      </c>
      <c r="R6865" s="12">
        <v>1.8476422372227599E-2</v>
      </c>
      <c r="S6865" s="12">
        <v>1.7215498575498599E-2</v>
      </c>
      <c r="T6865" s="12">
        <v>2.1688985687616701E-2</v>
      </c>
      <c r="U6865" s="12">
        <v>2.8285388127853899E-2</v>
      </c>
      <c r="W6865" s="13">
        <v>685200</v>
      </c>
      <c r="X6865" s="12">
        <v>2.4523691945914201E-2</v>
      </c>
      <c r="Y6865" s="12">
        <v>2.1209304756926301E-2</v>
      </c>
      <c r="Z6865" s="12">
        <v>2.6195158501440899E-2</v>
      </c>
      <c r="AA6865" s="12">
        <v>3.5929174788823903E-2</v>
      </c>
      <c r="AB6865" s="12">
        <v>6.0533892969569798E-2</v>
      </c>
      <c r="AC6865" s="12">
        <v>6.2015769230769201E-2</v>
      </c>
      <c r="AD6865" s="12">
        <v>4.3237150837988798E-2</v>
      </c>
      <c r="AE6865" s="12">
        <v>3.8293288590603998E-2</v>
      </c>
    </row>
    <row r="6866" spans="1:31" x14ac:dyDescent="0.3">
      <c r="A6866" s="11">
        <v>685300</v>
      </c>
      <c r="B6866" s="12">
        <v>0.120913536569181</v>
      </c>
      <c r="C6866" s="12">
        <v>5.4432381531053203E-2</v>
      </c>
      <c r="D6866" s="12">
        <v>0.13523173082124601</v>
      </c>
      <c r="E6866" s="12">
        <v>0.14332449371282999</v>
      </c>
      <c r="G6866" s="13">
        <v>685300</v>
      </c>
      <c r="H6866" s="12">
        <v>0.11695415013461199</v>
      </c>
      <c r="I6866" s="12">
        <v>0.13752818725799801</v>
      </c>
      <c r="J6866" s="12">
        <v>0.12122275579844601</v>
      </c>
      <c r="K6866" s="12">
        <v>0.12627708354331799</v>
      </c>
      <c r="L6866" s="12">
        <v>0.15966448149880599</v>
      </c>
      <c r="M6866" s="12">
        <v>0.187854881388995</v>
      </c>
      <c r="N6866" s="12">
        <v>0.17918959542444199</v>
      </c>
      <c r="O6866" s="12">
        <v>0.144287482067052</v>
      </c>
      <c r="Q6866" s="13">
        <v>685300</v>
      </c>
      <c r="R6866" s="12">
        <v>1.6334325492078701E-2</v>
      </c>
      <c r="S6866" s="12">
        <v>1.7068676056338002E-2</v>
      </c>
      <c r="T6866" s="12">
        <v>1.7359914320685399E-2</v>
      </c>
      <c r="U6866" s="12">
        <v>2.0473333333333298E-2</v>
      </c>
      <c r="W6866" s="13">
        <v>685300</v>
      </c>
      <c r="X6866" s="12">
        <v>2.1007624633431098E-2</v>
      </c>
      <c r="Y6866" s="12">
        <v>2.15758298755187E-2</v>
      </c>
      <c r="Z6866" s="12">
        <v>2.3076070816676199E-2</v>
      </c>
      <c r="AA6866" s="12">
        <v>3.2698129032258098E-2</v>
      </c>
      <c r="AB6866" s="12">
        <v>4.6489132602193402E-2</v>
      </c>
      <c r="AC6866" s="12">
        <v>6.4654339622641499E-2</v>
      </c>
      <c r="AD6866" s="12">
        <v>3.6018888888888899E-2</v>
      </c>
      <c r="AE6866" s="12">
        <v>3.1049366144668199E-2</v>
      </c>
    </row>
    <row r="6867" spans="1:31" x14ac:dyDescent="0.3">
      <c r="A6867" s="11">
        <v>685400</v>
      </c>
      <c r="B6867" s="12">
        <v>0.12097641247709399</v>
      </c>
      <c r="C6867" s="12">
        <v>5.4247977388340897E-2</v>
      </c>
      <c r="D6867" s="12">
        <v>0.13532576419391301</v>
      </c>
      <c r="E6867" s="12">
        <v>0.14342233065125601</v>
      </c>
      <c r="G6867" s="13">
        <v>685400</v>
      </c>
      <c r="H6867" s="12">
        <v>0.11691603690738001</v>
      </c>
      <c r="I6867" s="12">
        <v>0.13765811554256199</v>
      </c>
      <c r="J6867" s="12">
        <v>0.12129176137846299</v>
      </c>
      <c r="K6867" s="12">
        <v>0.126346368937822</v>
      </c>
      <c r="L6867" s="12">
        <v>0.1597491365259</v>
      </c>
      <c r="M6867" s="12">
        <v>0.18781026959397801</v>
      </c>
      <c r="N6867" s="12">
        <v>0.179463018238288</v>
      </c>
      <c r="O6867" s="12">
        <v>0.144381950450682</v>
      </c>
      <c r="Q6867" s="13">
        <v>685400</v>
      </c>
      <c r="R6867" s="12">
        <v>1.40135416666667E-2</v>
      </c>
      <c r="S6867" s="12">
        <v>1.8857025246981299E-2</v>
      </c>
      <c r="T6867" s="12">
        <v>1.63016304347826E-2</v>
      </c>
      <c r="U6867" s="12">
        <v>1.7761647940074898E-2</v>
      </c>
      <c r="W6867" s="13">
        <v>685400</v>
      </c>
      <c r="X6867" s="12">
        <v>1.94877020785219E-2</v>
      </c>
      <c r="Y6867" s="12">
        <v>1.9899896640826899E-2</v>
      </c>
      <c r="Z6867" s="12">
        <v>2.06846326416152E-2</v>
      </c>
      <c r="AA6867" s="12">
        <v>2.8256647763074998E-2</v>
      </c>
      <c r="AB6867" s="12">
        <v>5.11743664717349E-2</v>
      </c>
      <c r="AC6867" s="12">
        <v>5.7139000000000002E-2</v>
      </c>
      <c r="AD6867" s="12">
        <v>3.0441165587419099E-2</v>
      </c>
      <c r="AE6867" s="12">
        <v>2.7073493975903602E-2</v>
      </c>
    </row>
    <row r="6868" spans="1:31" x14ac:dyDescent="0.3">
      <c r="A6868" s="11">
        <v>685500</v>
      </c>
      <c r="B6868" s="12">
        <v>0.121149482900734</v>
      </c>
      <c r="C6868" s="12">
        <v>5.4422929468523201E-2</v>
      </c>
      <c r="D6868" s="12">
        <v>0.135542041480499</v>
      </c>
      <c r="E6868" s="12">
        <v>0.143698305870925</v>
      </c>
      <c r="G6868" s="13">
        <v>685500</v>
      </c>
      <c r="H6868" s="12">
        <v>0.117118553277413</v>
      </c>
      <c r="I6868" s="12">
        <v>0.13783318683356199</v>
      </c>
      <c r="J6868" s="12">
        <v>0.121411462878635</v>
      </c>
      <c r="K6868" s="12">
        <v>0.12641859790422399</v>
      </c>
      <c r="L6868" s="12">
        <v>0.159890474744183</v>
      </c>
      <c r="M6868" s="12">
        <v>0.188032101613818</v>
      </c>
      <c r="N6868" s="12">
        <v>0.179639981052789</v>
      </c>
      <c r="O6868" s="12">
        <v>0.144594736222421</v>
      </c>
      <c r="Q6868" s="13">
        <v>685500</v>
      </c>
      <c r="R6868" s="12">
        <v>1.6416635249764399E-2</v>
      </c>
      <c r="S6868" s="12">
        <v>1.8320409292035399E-2</v>
      </c>
      <c r="T6868" s="12">
        <v>1.8159632483698899E-2</v>
      </c>
      <c r="U6868" s="12">
        <v>2.1246131386861301E-2</v>
      </c>
      <c r="W6868" s="13">
        <v>685500</v>
      </c>
      <c r="X6868" s="12">
        <v>2.1567436489607399E-2</v>
      </c>
      <c r="Y6868" s="12">
        <v>2.1990243902439002E-2</v>
      </c>
      <c r="Z6868" s="12">
        <v>2.2828163493841001E-2</v>
      </c>
      <c r="AA6868" s="12">
        <v>3.00696090794451E-2</v>
      </c>
      <c r="AB6868" s="12">
        <v>5.1221747388414E-2</v>
      </c>
      <c r="AC6868" s="12">
        <v>5.4460827250608301E-2</v>
      </c>
      <c r="AD6868" s="12">
        <v>3.4505658709106997E-2</v>
      </c>
      <c r="AE6868" s="12">
        <v>3.2117146872803898E-2</v>
      </c>
    </row>
    <row r="6869" spans="1:31" x14ac:dyDescent="0.3">
      <c r="A6869" s="11">
        <v>685600</v>
      </c>
      <c r="B6869" s="12">
        <v>0.12118940193159999</v>
      </c>
      <c r="C6869" s="12">
        <v>5.4422891320595003E-2</v>
      </c>
      <c r="D6869" s="12">
        <v>0.135567324183298</v>
      </c>
      <c r="E6869" s="12">
        <v>0.14388898874106401</v>
      </c>
      <c r="G6869" s="13">
        <v>685600</v>
      </c>
      <c r="H6869" s="12">
        <v>0.117001920984033</v>
      </c>
      <c r="I6869" s="12">
        <v>0.13789275516066499</v>
      </c>
      <c r="J6869" s="12">
        <v>0.12146708615174499</v>
      </c>
      <c r="K6869" s="12">
        <v>0.126510006424981</v>
      </c>
      <c r="L6869" s="12">
        <v>0.15950897789965801</v>
      </c>
      <c r="M6869" s="12">
        <v>0.18847862435905999</v>
      </c>
      <c r="N6869" s="12">
        <v>0.17969921329487601</v>
      </c>
      <c r="O6869" s="12">
        <v>0.14446802937266501</v>
      </c>
      <c r="Q6869" s="13">
        <v>685600</v>
      </c>
      <c r="R6869" s="12">
        <v>1.6388088376561E-2</v>
      </c>
      <c r="S6869" s="12">
        <v>1.7847697555429198E-2</v>
      </c>
      <c r="T6869" s="12">
        <v>1.8727743902439E-2</v>
      </c>
      <c r="U6869" s="12">
        <v>2.3006217228464399E-2</v>
      </c>
      <c r="W6869" s="13">
        <v>685600</v>
      </c>
      <c r="X6869" s="12">
        <v>2.2290104772991901E-2</v>
      </c>
      <c r="Y6869" s="12">
        <v>2.11419253024724E-2</v>
      </c>
      <c r="Z6869" s="12">
        <v>2.3762699316628701E-2</v>
      </c>
      <c r="AA6869" s="12">
        <v>3.1795739186571997E-2</v>
      </c>
      <c r="AB6869" s="12">
        <v>4.36665677546983E-2</v>
      </c>
      <c r="AC6869" s="12">
        <v>6.6968734491315102E-2</v>
      </c>
      <c r="AD6869" s="12">
        <v>3.8586279926335197E-2</v>
      </c>
      <c r="AE6869" s="12">
        <v>3.5996834532374102E-2</v>
      </c>
    </row>
    <row r="6870" spans="1:31" x14ac:dyDescent="0.3">
      <c r="A6870" s="11">
        <v>685700</v>
      </c>
      <c r="B6870" s="12">
        <v>0.120955390750165</v>
      </c>
      <c r="C6870" s="12">
        <v>5.4415253961797201E-2</v>
      </c>
      <c r="D6870" s="12">
        <v>0.135265274281024</v>
      </c>
      <c r="E6870" s="12">
        <v>0.143446137430669</v>
      </c>
      <c r="G6870" s="13">
        <v>685700</v>
      </c>
      <c r="H6870" s="12">
        <v>0.116900455262596</v>
      </c>
      <c r="I6870" s="12">
        <v>0.13762811936597499</v>
      </c>
      <c r="J6870" s="12">
        <v>0.12126964513015299</v>
      </c>
      <c r="K6870" s="12">
        <v>0.12637464736809301</v>
      </c>
      <c r="L6870" s="12">
        <v>0.159571651324242</v>
      </c>
      <c r="M6870" s="12">
        <v>0.187909090120742</v>
      </c>
      <c r="N6870" s="12">
        <v>0.17918804414724501</v>
      </c>
      <c r="O6870" s="12">
        <v>0.14433955607576199</v>
      </c>
      <c r="Q6870" s="13">
        <v>685700</v>
      </c>
      <c r="R6870" s="12">
        <v>1.8122980769230801E-2</v>
      </c>
      <c r="S6870" s="12">
        <v>1.8526203807390802E-2</v>
      </c>
      <c r="T6870" s="12">
        <v>2.31661658653846E-2</v>
      </c>
      <c r="U6870" s="12">
        <v>2.4167254038179101E-2</v>
      </c>
      <c r="W6870" s="13">
        <v>685700</v>
      </c>
      <c r="X6870" s="12">
        <v>2.6560478692352601E-2</v>
      </c>
      <c r="Y6870" s="12">
        <v>2.26258817427386E-2</v>
      </c>
      <c r="Z6870" s="12">
        <v>2.4725098702763699E-2</v>
      </c>
      <c r="AA6870" s="12">
        <v>2.9501037613489E-2</v>
      </c>
      <c r="AB6870" s="12">
        <v>4.6393476044852201E-2</v>
      </c>
      <c r="AC6870" s="12">
        <v>6.0064615384615397E-2</v>
      </c>
      <c r="AD6870" s="12">
        <v>4.0520995475113099E-2</v>
      </c>
      <c r="AE6870" s="12">
        <v>3.43508522727273E-2</v>
      </c>
    </row>
    <row r="6871" spans="1:31" x14ac:dyDescent="0.3">
      <c r="A6871" s="11">
        <v>685800</v>
      </c>
      <c r="B6871" s="12">
        <v>0.120868471976641</v>
      </c>
      <c r="C6871" s="12">
        <v>5.41414899043565E-2</v>
      </c>
      <c r="D6871" s="12">
        <v>0.135185386761253</v>
      </c>
      <c r="E6871" s="12">
        <v>0.143411853525197</v>
      </c>
      <c r="G6871" s="13">
        <v>685800</v>
      </c>
      <c r="H6871" s="12">
        <v>0.116807040563232</v>
      </c>
      <c r="I6871" s="12">
        <v>0.137527718377907</v>
      </c>
      <c r="J6871" s="12">
        <v>0.121116399344515</v>
      </c>
      <c r="K6871" s="12">
        <v>0.126261553656938</v>
      </c>
      <c r="L6871" s="12">
        <v>0.15956142368133999</v>
      </c>
      <c r="M6871" s="12">
        <v>0.18779258967213</v>
      </c>
      <c r="N6871" s="12">
        <v>0.179335781703272</v>
      </c>
      <c r="O6871" s="12">
        <v>0.14436156196583799</v>
      </c>
      <c r="Q6871" s="13">
        <v>685800</v>
      </c>
      <c r="R6871" s="12">
        <v>1.8402922374429202E-2</v>
      </c>
      <c r="S6871" s="12">
        <v>1.7876639999999999E-2</v>
      </c>
      <c r="T6871" s="12">
        <v>2.2949711316397201E-2</v>
      </c>
      <c r="U6871" s="12">
        <v>2.6022979620520002E-2</v>
      </c>
      <c r="W6871" s="13">
        <v>685800</v>
      </c>
      <c r="X6871" s="12">
        <v>2.5192703150912099E-2</v>
      </c>
      <c r="Y6871" s="12">
        <v>2.1090544554455401E-2</v>
      </c>
      <c r="Z6871" s="12">
        <v>2.55546380697051E-2</v>
      </c>
      <c r="AA6871" s="12">
        <v>3.6060377358490603E-2</v>
      </c>
      <c r="AB6871" s="12">
        <v>5.4345061147695203E-2</v>
      </c>
      <c r="AC6871" s="12">
        <v>7.0952256532066493E-2</v>
      </c>
      <c r="AD6871" s="12">
        <v>4.2375044091710799E-2</v>
      </c>
      <c r="AE6871" s="12">
        <v>3.6985900962861099E-2</v>
      </c>
    </row>
    <row r="6872" spans="1:31" x14ac:dyDescent="0.3">
      <c r="A6872" s="11">
        <v>685900</v>
      </c>
      <c r="B6872" s="12">
        <v>0.121348940518915</v>
      </c>
      <c r="C6872" s="12">
        <v>5.4422270023180397E-2</v>
      </c>
      <c r="D6872" s="12">
        <v>0.13577231779115001</v>
      </c>
      <c r="E6872" s="12">
        <v>0.143857933432882</v>
      </c>
      <c r="G6872" s="13">
        <v>685900</v>
      </c>
      <c r="H6872" s="12">
        <v>0.117215795939394</v>
      </c>
      <c r="I6872" s="12">
        <v>0.13812633692939699</v>
      </c>
      <c r="J6872" s="12">
        <v>0.121584458848425</v>
      </c>
      <c r="K6872" s="12">
        <v>0.12656802909657799</v>
      </c>
      <c r="L6872" s="12">
        <v>0.159728740238512</v>
      </c>
      <c r="M6872" s="12">
        <v>0.188195780213053</v>
      </c>
      <c r="N6872" s="12">
        <v>0.17980414584889601</v>
      </c>
      <c r="O6872" s="12">
        <v>0.14484887074237399</v>
      </c>
      <c r="Q6872" s="13">
        <v>685900</v>
      </c>
      <c r="R6872" s="12">
        <v>1.6602530413625301E-2</v>
      </c>
      <c r="S6872" s="12">
        <v>1.73154823801271E-2</v>
      </c>
      <c r="T6872" s="12">
        <v>1.9556226650062299E-2</v>
      </c>
      <c r="U6872" s="12">
        <v>2.2147688751925999E-2</v>
      </c>
      <c r="W6872" s="13">
        <v>685900</v>
      </c>
      <c r="X6872" s="12">
        <v>2.13411728772144E-2</v>
      </c>
      <c r="Y6872" s="12">
        <v>2.2468720379146899E-2</v>
      </c>
      <c r="Z6872" s="12">
        <v>2.46390830945559E-2</v>
      </c>
      <c r="AA6872" s="12">
        <v>3.2570252324037201E-2</v>
      </c>
      <c r="AB6872" s="12">
        <v>4.7760824742268101E-2</v>
      </c>
      <c r="AC6872" s="12">
        <v>6.5899740259740297E-2</v>
      </c>
      <c r="AD6872" s="12">
        <v>3.80373921380633E-2</v>
      </c>
      <c r="AE6872" s="12">
        <v>3.1958922068463201E-2</v>
      </c>
    </row>
    <row r="6873" spans="1:31" x14ac:dyDescent="0.3">
      <c r="A6873" s="11">
        <v>686000</v>
      </c>
      <c r="B6873" s="12">
        <v>0.121013290903597</v>
      </c>
      <c r="C6873" s="12">
        <v>5.4320252949331703E-2</v>
      </c>
      <c r="D6873" s="12">
        <v>0.13532616959333599</v>
      </c>
      <c r="E6873" s="12">
        <v>0.143604512765554</v>
      </c>
      <c r="G6873" s="13">
        <v>686000</v>
      </c>
      <c r="H6873" s="12">
        <v>0.11689320181337499</v>
      </c>
      <c r="I6873" s="12">
        <v>0.13770042447493799</v>
      </c>
      <c r="J6873" s="12">
        <v>0.121392914026228</v>
      </c>
      <c r="K6873" s="12">
        <v>0.12642582734084901</v>
      </c>
      <c r="L6873" s="12">
        <v>0.159607737984372</v>
      </c>
      <c r="M6873" s="12">
        <v>0.18789280882656001</v>
      </c>
      <c r="N6873" s="12">
        <v>0.17952995033851299</v>
      </c>
      <c r="O6873" s="12">
        <v>0.14440652456122899</v>
      </c>
      <c r="Q6873" s="13">
        <v>686000</v>
      </c>
      <c r="R6873" s="12">
        <v>1.72496716697936E-2</v>
      </c>
      <c r="S6873" s="12">
        <v>1.85080478520935E-2</v>
      </c>
      <c r="T6873" s="12">
        <v>1.9437747957992999E-2</v>
      </c>
      <c r="U6873" s="12">
        <v>1.8845870206489701E-2</v>
      </c>
      <c r="W6873" s="13">
        <v>686000</v>
      </c>
      <c r="X6873" s="12">
        <v>2.2741992076966599E-2</v>
      </c>
      <c r="Y6873" s="12">
        <v>2.1548074974670699E-2</v>
      </c>
      <c r="Z6873" s="12">
        <v>2.5165677491601399E-2</v>
      </c>
      <c r="AA6873" s="12">
        <v>3.2831433938634899E-2</v>
      </c>
      <c r="AB6873" s="12">
        <v>5.28230309072781E-2</v>
      </c>
      <c r="AC6873" s="12">
        <v>5.9436275695284202E-2</v>
      </c>
      <c r="AD6873" s="12">
        <v>3.3983453887884298E-2</v>
      </c>
      <c r="AE6873" s="12">
        <v>2.6559427374301701E-2</v>
      </c>
    </row>
    <row r="6874" spans="1:31" x14ac:dyDescent="0.3">
      <c r="A6874" s="11">
        <v>686100</v>
      </c>
      <c r="B6874" s="12">
        <v>0.121256837846637</v>
      </c>
      <c r="C6874" s="12">
        <v>5.4298439777613797E-2</v>
      </c>
      <c r="D6874" s="12">
        <v>0.135610996812459</v>
      </c>
      <c r="E6874" s="12">
        <v>0.14390902125704799</v>
      </c>
      <c r="G6874" s="13">
        <v>686100</v>
      </c>
      <c r="H6874" s="12">
        <v>0.117086336011752</v>
      </c>
      <c r="I6874" s="12">
        <v>0.13789724418299301</v>
      </c>
      <c r="J6874" s="12">
        <v>0.121623462124426</v>
      </c>
      <c r="K6874" s="12">
        <v>0.126685004471496</v>
      </c>
      <c r="L6874" s="12">
        <v>0.159955894070584</v>
      </c>
      <c r="M6874" s="12">
        <v>0.18856350661101501</v>
      </c>
      <c r="N6874" s="12">
        <v>0.179813997815468</v>
      </c>
      <c r="O6874" s="12">
        <v>0.14478714032332601</v>
      </c>
      <c r="Q6874" s="13">
        <v>686100</v>
      </c>
      <c r="R6874" s="12">
        <v>1.7601561737432901E-2</v>
      </c>
      <c r="S6874" s="12">
        <v>1.7551417233560102E-2</v>
      </c>
      <c r="T6874" s="12">
        <v>2.0616593337523598E-2</v>
      </c>
      <c r="U6874" s="12">
        <v>2.4511060259343999E-2</v>
      </c>
      <c r="W6874" s="13">
        <v>686100</v>
      </c>
      <c r="X6874" s="12">
        <v>2.3428493975903599E-2</v>
      </c>
      <c r="Y6874" s="12">
        <v>2.16709762532982E-2</v>
      </c>
      <c r="Z6874" s="12">
        <v>2.2794847775175601E-2</v>
      </c>
      <c r="AA6874" s="12">
        <v>3.02770623742455E-2</v>
      </c>
      <c r="AB6874" s="12">
        <v>4.9822364217252398E-2</v>
      </c>
      <c r="AC6874" s="12">
        <v>5.4765785997357999E-2</v>
      </c>
      <c r="AD6874" s="12">
        <v>3.9437369914853401E-2</v>
      </c>
      <c r="AE6874" s="12">
        <v>3.5190175953079203E-2</v>
      </c>
    </row>
    <row r="6875" spans="1:31" x14ac:dyDescent="0.3">
      <c r="A6875" s="11">
        <v>686200</v>
      </c>
      <c r="B6875" s="12">
        <v>0.121305235156147</v>
      </c>
      <c r="C6875" s="12">
        <v>5.4364654768712502E-2</v>
      </c>
      <c r="D6875" s="12">
        <v>0.13567718717562999</v>
      </c>
      <c r="E6875" s="12">
        <v>0.14406164373556701</v>
      </c>
      <c r="G6875" s="13">
        <v>686200</v>
      </c>
      <c r="H6875" s="12">
        <v>0.11715972872646301</v>
      </c>
      <c r="I6875" s="12">
        <v>0.13796302062729399</v>
      </c>
      <c r="J6875" s="12">
        <v>0.121638474010824</v>
      </c>
      <c r="K6875" s="12">
        <v>0.126727613159511</v>
      </c>
      <c r="L6875" s="12">
        <v>0.159838486690424</v>
      </c>
      <c r="M6875" s="12">
        <v>0.188556746493733</v>
      </c>
      <c r="N6875" s="12">
        <v>0.179962374917049</v>
      </c>
      <c r="O6875" s="12">
        <v>0.14495516326135399</v>
      </c>
      <c r="Q6875" s="13">
        <v>686200</v>
      </c>
      <c r="R6875" s="12">
        <v>1.88146903504561E-2</v>
      </c>
      <c r="S6875" s="12">
        <v>1.7836111111111101E-2</v>
      </c>
      <c r="T6875" s="12">
        <v>2.1922902633190501E-2</v>
      </c>
      <c r="U6875" s="12">
        <v>2.4872080838323402E-2</v>
      </c>
      <c r="W6875" s="13">
        <v>686200</v>
      </c>
      <c r="X6875" s="12">
        <v>2.67678717201166E-2</v>
      </c>
      <c r="Y6875" s="12">
        <v>2.23100103199174E-2</v>
      </c>
      <c r="Z6875" s="12">
        <v>2.4776141552511399E-2</v>
      </c>
      <c r="AA6875" s="12">
        <v>3.1262395363812E-2</v>
      </c>
      <c r="AB6875" s="12">
        <v>5.0853582240161503E-2</v>
      </c>
      <c r="AC6875" s="12">
        <v>6.2307429963459199E-2</v>
      </c>
      <c r="AD6875" s="12">
        <v>4.4860809567617302E-2</v>
      </c>
      <c r="AE6875" s="12">
        <v>3.4653807829181503E-2</v>
      </c>
    </row>
    <row r="6876" spans="1:31" x14ac:dyDescent="0.3">
      <c r="A6876" s="11">
        <v>686300</v>
      </c>
      <c r="B6876" s="12">
        <v>0.12101590528377899</v>
      </c>
      <c r="C6876" s="12">
        <v>5.4217236933367698E-2</v>
      </c>
      <c r="D6876" s="12">
        <v>0.13533530641913699</v>
      </c>
      <c r="E6876" s="12">
        <v>0.14365410542614099</v>
      </c>
      <c r="G6876" s="13">
        <v>686300</v>
      </c>
      <c r="H6876" s="12">
        <v>0.11684952699144199</v>
      </c>
      <c r="I6876" s="12">
        <v>0.13761645383806301</v>
      </c>
      <c r="J6876" s="12">
        <v>0.121273410346075</v>
      </c>
      <c r="K6876" s="12">
        <v>0.126353995251027</v>
      </c>
      <c r="L6876" s="12">
        <v>0.15968762650075999</v>
      </c>
      <c r="M6876" s="12">
        <v>0.18809845461319999</v>
      </c>
      <c r="N6876" s="12">
        <v>0.17957667021961099</v>
      </c>
      <c r="O6876" s="12">
        <v>0.144566676596803</v>
      </c>
      <c r="Q6876" s="13">
        <v>686300</v>
      </c>
      <c r="R6876" s="12">
        <v>1.7826484448633401E-2</v>
      </c>
      <c r="S6876" s="12">
        <v>1.8707846320346298E-2</v>
      </c>
      <c r="T6876" s="12">
        <v>2.1567938021454101E-2</v>
      </c>
      <c r="U6876" s="12">
        <v>2.5627341389728098E-2</v>
      </c>
      <c r="W6876" s="13">
        <v>686300</v>
      </c>
      <c r="X6876" s="12">
        <v>2.24983246678221E-2</v>
      </c>
      <c r="Y6876" s="12">
        <v>2.3405322415557799E-2</v>
      </c>
      <c r="Z6876" s="12">
        <v>2.57654867256637E-2</v>
      </c>
      <c r="AA6876" s="12">
        <v>3.1993927893738103E-2</v>
      </c>
      <c r="AB6876" s="12">
        <v>5.6057409224730098E-2</v>
      </c>
      <c r="AC6876" s="12">
        <v>5.77266349583829E-2</v>
      </c>
      <c r="AD6876" s="12">
        <v>4.0562014787430697E-2</v>
      </c>
      <c r="AE6876" s="12">
        <v>3.31749305555556E-2</v>
      </c>
    </row>
    <row r="6877" spans="1:31" x14ac:dyDescent="0.3">
      <c r="A6877" s="11">
        <v>686400</v>
      </c>
      <c r="B6877" s="12">
        <v>0.120891122661998</v>
      </c>
      <c r="C6877" s="12">
        <v>5.4224247338576899E-2</v>
      </c>
      <c r="D6877" s="12">
        <v>0.13516429711747299</v>
      </c>
      <c r="E6877" s="12">
        <v>0.14347184623706399</v>
      </c>
      <c r="G6877" s="13">
        <v>686400</v>
      </c>
      <c r="H6877" s="12">
        <v>0.116746090659716</v>
      </c>
      <c r="I6877" s="12">
        <v>0.13746313452266301</v>
      </c>
      <c r="J6877" s="12">
        <v>0.121240140454138</v>
      </c>
      <c r="K6877" s="12">
        <v>0.126266651720468</v>
      </c>
      <c r="L6877" s="12">
        <v>0.159548272520488</v>
      </c>
      <c r="M6877" s="12">
        <v>0.187861974868758</v>
      </c>
      <c r="N6877" s="12">
        <v>0.17940636315452399</v>
      </c>
      <c r="O6877" s="12">
        <v>0.144445418229389</v>
      </c>
      <c r="Q6877" s="13">
        <v>686400</v>
      </c>
      <c r="R6877" s="12">
        <v>1.46127045235804E-2</v>
      </c>
      <c r="S6877" s="12">
        <v>1.7113157894736799E-2</v>
      </c>
      <c r="T6877" s="12">
        <v>1.6944295302013399E-2</v>
      </c>
      <c r="U6877" s="12">
        <v>2.21771256583898E-2</v>
      </c>
      <c r="W6877" s="13">
        <v>686400</v>
      </c>
      <c r="X6877" s="12">
        <v>1.8763136094674601E-2</v>
      </c>
      <c r="Y6877" s="12">
        <v>1.9819906444906402E-2</v>
      </c>
      <c r="Z6877" s="12">
        <v>2.22432306798373E-2</v>
      </c>
      <c r="AA6877" s="12">
        <v>2.9818012008005299E-2</v>
      </c>
      <c r="AB6877" s="12">
        <v>5.3323937823834197E-2</v>
      </c>
      <c r="AC6877" s="12">
        <v>5.4240869565217398E-2</v>
      </c>
      <c r="AD6877" s="12">
        <v>3.7458106841612E-2</v>
      </c>
      <c r="AE6877" s="12">
        <v>3.2414459556191801E-2</v>
      </c>
    </row>
    <row r="6878" spans="1:31" x14ac:dyDescent="0.3">
      <c r="A6878" s="11">
        <v>686500</v>
      </c>
      <c r="B6878" s="12">
        <v>0.12071643529335301</v>
      </c>
      <c r="C6878" s="12">
        <v>5.4245465434211201E-2</v>
      </c>
      <c r="D6878" s="12">
        <v>0.13497010787948699</v>
      </c>
      <c r="E6878" s="12">
        <v>0.14319770627825901</v>
      </c>
      <c r="G6878" s="13">
        <v>686500</v>
      </c>
      <c r="H6878" s="12">
        <v>0.116573763881093</v>
      </c>
      <c r="I6878" s="12">
        <v>0.13728406526912601</v>
      </c>
      <c r="J6878" s="12">
        <v>0.121014699441095</v>
      </c>
      <c r="K6878" s="12">
        <v>0.12620156497472099</v>
      </c>
      <c r="L6878" s="12">
        <v>0.159272109071424</v>
      </c>
      <c r="M6878" s="12">
        <v>0.187524289252714</v>
      </c>
      <c r="N6878" s="12">
        <v>0.17929977506241199</v>
      </c>
      <c r="O6878" s="12">
        <v>0.14416709617918799</v>
      </c>
      <c r="Q6878" s="13">
        <v>686500</v>
      </c>
      <c r="R6878" s="12">
        <v>1.7494380403458201E-2</v>
      </c>
      <c r="S6878" s="12">
        <v>1.8708663646659102E-2</v>
      </c>
      <c r="T6878" s="12">
        <v>2.0084125075165399E-2</v>
      </c>
      <c r="U6878" s="12">
        <v>2.34455357142857E-2</v>
      </c>
      <c r="W6878" s="13">
        <v>686500</v>
      </c>
      <c r="X6878" s="12">
        <v>2.23732352941176E-2</v>
      </c>
      <c r="Y6878" s="12">
        <v>2.23821205821206E-2</v>
      </c>
      <c r="Z6878" s="12">
        <v>2.41345977011494E-2</v>
      </c>
      <c r="AA6878" s="12">
        <v>3.5119013157894702E-2</v>
      </c>
      <c r="AB6878" s="12">
        <v>5.1386748216105997E-2</v>
      </c>
      <c r="AC6878" s="12">
        <v>5.8516438356164401E-2</v>
      </c>
      <c r="AD6878" s="12">
        <v>4.2268590350047298E-2</v>
      </c>
      <c r="AE6878" s="12">
        <v>3.6525122807017502E-2</v>
      </c>
    </row>
    <row r="6879" spans="1:31" x14ac:dyDescent="0.3">
      <c r="A6879" s="11">
        <v>686600</v>
      </c>
      <c r="B6879" s="12">
        <v>0.120736243689235</v>
      </c>
      <c r="C6879" s="12">
        <v>5.4197920573042999E-2</v>
      </c>
      <c r="D6879" s="12">
        <v>0.134995096035256</v>
      </c>
      <c r="E6879" s="12">
        <v>0.143324237214806</v>
      </c>
      <c r="G6879" s="13">
        <v>686600</v>
      </c>
      <c r="H6879" s="12">
        <v>0.11669668913235801</v>
      </c>
      <c r="I6879" s="12">
        <v>0.137277314129851</v>
      </c>
      <c r="J6879" s="12">
        <v>0.121100271717671</v>
      </c>
      <c r="K6879" s="12">
        <v>0.12610363762792601</v>
      </c>
      <c r="L6879" s="12">
        <v>0.159306467021301</v>
      </c>
      <c r="M6879" s="12">
        <v>0.18752921633351599</v>
      </c>
      <c r="N6879" s="12">
        <v>0.17894813702488799</v>
      </c>
      <c r="O6879" s="12">
        <v>0.14423153417552501</v>
      </c>
      <c r="Q6879" s="13">
        <v>686600</v>
      </c>
      <c r="R6879" s="12">
        <v>1.38971068595427E-2</v>
      </c>
      <c r="S6879" s="12">
        <v>1.7057854821235102E-2</v>
      </c>
      <c r="T6879" s="12">
        <v>1.57947590361446E-2</v>
      </c>
      <c r="U6879" s="12">
        <v>1.8756379821958501E-2</v>
      </c>
      <c r="W6879" s="13">
        <v>686600</v>
      </c>
      <c r="X6879" s="12">
        <v>1.6837056428155899E-2</v>
      </c>
      <c r="Y6879" s="12">
        <v>1.8573689516129002E-2</v>
      </c>
      <c r="Z6879" s="12">
        <v>2.03875140607424E-2</v>
      </c>
      <c r="AA6879" s="12">
        <v>2.7960116354234E-2</v>
      </c>
      <c r="AB6879" s="12">
        <v>4.5681183317167799E-2</v>
      </c>
      <c r="AC6879" s="12">
        <v>6.04216707021792E-2</v>
      </c>
      <c r="AD6879" s="12">
        <v>3.19348314606741E-2</v>
      </c>
      <c r="AE6879" s="12">
        <v>3.0613347763347801E-2</v>
      </c>
    </row>
    <row r="6880" spans="1:31" x14ac:dyDescent="0.3">
      <c r="A6880" s="11">
        <v>686700</v>
      </c>
      <c r="B6880" s="12">
        <v>0.12069100828089301</v>
      </c>
      <c r="C6880" s="12">
        <v>5.4170119855668698E-2</v>
      </c>
      <c r="D6880" s="12">
        <v>0.134978031224888</v>
      </c>
      <c r="E6880" s="12">
        <v>0.14321897311710499</v>
      </c>
      <c r="G6880" s="13">
        <v>686700</v>
      </c>
      <c r="H6880" s="12">
        <v>0.11666082715017</v>
      </c>
      <c r="I6880" s="12">
        <v>0.13718490914909501</v>
      </c>
      <c r="J6880" s="12">
        <v>0.121075414505559</v>
      </c>
      <c r="K6880" s="12">
        <v>0.12615426629059001</v>
      </c>
      <c r="L6880" s="12">
        <v>0.15936036712835699</v>
      </c>
      <c r="M6880" s="12">
        <v>0.18760931086501301</v>
      </c>
      <c r="N6880" s="12">
        <v>0.17909212846355499</v>
      </c>
      <c r="O6880" s="12">
        <v>0.14424029252699999</v>
      </c>
      <c r="Q6880" s="13">
        <v>686700</v>
      </c>
      <c r="R6880" s="12">
        <v>1.60481990521327E-2</v>
      </c>
      <c r="S6880" s="12">
        <v>1.6966740823136799E-2</v>
      </c>
      <c r="T6880" s="12">
        <v>1.8047985568250199E-2</v>
      </c>
      <c r="U6880" s="12">
        <v>2.2236830357142901E-2</v>
      </c>
      <c r="W6880" s="13">
        <v>686700</v>
      </c>
      <c r="X6880" s="12">
        <v>1.9722478386167201E-2</v>
      </c>
      <c r="Y6880" s="12">
        <v>2.2350363447559699E-2</v>
      </c>
      <c r="Z6880" s="12">
        <v>2.2571839729119601E-2</v>
      </c>
      <c r="AA6880" s="12">
        <v>2.94180995475113E-2</v>
      </c>
      <c r="AB6880" s="12">
        <v>4.5627793974732801E-2</v>
      </c>
      <c r="AC6880" s="12">
        <v>5.3131257783312603E-2</v>
      </c>
      <c r="AD6880" s="12">
        <v>4.0872614503816802E-2</v>
      </c>
      <c r="AE6880" s="12">
        <v>3.5389179632248899E-2</v>
      </c>
    </row>
    <row r="6881" spans="1:31" x14ac:dyDescent="0.3">
      <c r="A6881" s="11">
        <v>686800</v>
      </c>
      <c r="B6881" s="12">
        <v>0.120497396451076</v>
      </c>
      <c r="C6881" s="12">
        <v>5.4032454232117798E-2</v>
      </c>
      <c r="D6881" s="12">
        <v>0.13478216891578301</v>
      </c>
      <c r="E6881" s="12">
        <v>0.143125052469254</v>
      </c>
      <c r="G6881" s="13">
        <v>686800</v>
      </c>
      <c r="H6881" s="12">
        <v>0.116407139929792</v>
      </c>
      <c r="I6881" s="12">
        <v>0.13704030525600799</v>
      </c>
      <c r="J6881" s="12">
        <v>0.120867071396388</v>
      </c>
      <c r="K6881" s="12">
        <v>0.125990782982316</v>
      </c>
      <c r="L6881" s="12">
        <v>0.15902245580508101</v>
      </c>
      <c r="M6881" s="12">
        <v>0.18737173399927301</v>
      </c>
      <c r="N6881" s="12">
        <v>0.17899184867176901</v>
      </c>
      <c r="O6881" s="12">
        <v>0.14385205968700701</v>
      </c>
      <c r="Q6881" s="13">
        <v>686800</v>
      </c>
      <c r="R6881" s="12">
        <v>1.51632450331126E-2</v>
      </c>
      <c r="S6881" s="12">
        <v>1.5732903587443999E-2</v>
      </c>
      <c r="T6881" s="12">
        <v>1.8663905325443798E-2</v>
      </c>
      <c r="U6881" s="12">
        <v>2.0670142857142901E-2</v>
      </c>
      <c r="W6881" s="13">
        <v>686800</v>
      </c>
      <c r="X6881" s="12">
        <v>2.01737022247576E-2</v>
      </c>
      <c r="Y6881" s="12">
        <v>1.9843109724389001E-2</v>
      </c>
      <c r="Z6881" s="12">
        <v>2.1088677130044801E-2</v>
      </c>
      <c r="AA6881" s="12">
        <v>2.61033184428845E-2</v>
      </c>
      <c r="AB6881" s="12">
        <v>4.64735620585267E-2</v>
      </c>
      <c r="AC6881" s="12">
        <v>5.1870397111913401E-2</v>
      </c>
      <c r="AD6881" s="12">
        <v>3.7756713780918702E-2</v>
      </c>
      <c r="AE6881" s="12">
        <v>3.3821940622737197E-2</v>
      </c>
    </row>
    <row r="6882" spans="1:31" x14ac:dyDescent="0.3">
      <c r="A6882" s="11">
        <v>686900</v>
      </c>
      <c r="B6882" s="12">
        <v>0.12049180689309399</v>
      </c>
      <c r="C6882" s="12">
        <v>5.4225164920840598E-2</v>
      </c>
      <c r="D6882" s="12">
        <v>0.13474464825087401</v>
      </c>
      <c r="E6882" s="12">
        <v>0.143094712754192</v>
      </c>
      <c r="G6882" s="13">
        <v>686900</v>
      </c>
      <c r="H6882" s="12">
        <v>0.11636978812995399</v>
      </c>
      <c r="I6882" s="12">
        <v>0.13697681021515501</v>
      </c>
      <c r="J6882" s="12">
        <v>0.12100478607717501</v>
      </c>
      <c r="K6882" s="12">
        <v>0.12616891600906199</v>
      </c>
      <c r="L6882" s="12">
        <v>0.159141221735419</v>
      </c>
      <c r="M6882" s="12">
        <v>0.187318429204482</v>
      </c>
      <c r="N6882" s="12">
        <v>0.17892118516508099</v>
      </c>
      <c r="O6882" s="12">
        <v>0.14373935465351101</v>
      </c>
      <c r="Q6882" s="13">
        <v>686900</v>
      </c>
      <c r="R6882" s="12">
        <v>1.8122727272727301E-2</v>
      </c>
      <c r="S6882" s="12">
        <v>1.7201402373247E-2</v>
      </c>
      <c r="T6882" s="12">
        <v>2.33809863339275E-2</v>
      </c>
      <c r="U6882" s="12">
        <v>2.8366011644832601E-2</v>
      </c>
      <c r="W6882" s="13">
        <v>686900</v>
      </c>
      <c r="X6882" s="12">
        <v>2.4398401826483999E-2</v>
      </c>
      <c r="Y6882" s="12">
        <v>2.1037061183550601E-2</v>
      </c>
      <c r="Z6882" s="12">
        <v>2.6012464589235101E-2</v>
      </c>
      <c r="AA6882" s="12">
        <v>3.4038223938223901E-2</v>
      </c>
      <c r="AB6882" s="12">
        <v>5.0710315186246399E-2</v>
      </c>
      <c r="AC6882" s="12">
        <v>7.9256157635468005E-2</v>
      </c>
      <c r="AD6882" s="12">
        <v>4.6461293179805102E-2</v>
      </c>
      <c r="AE6882" s="12">
        <v>3.6604639889196697E-2</v>
      </c>
    </row>
    <row r="6883" spans="1:31" x14ac:dyDescent="0.3">
      <c r="A6883" s="11">
        <v>687000</v>
      </c>
      <c r="B6883" s="12">
        <v>0.120681669450258</v>
      </c>
      <c r="C6883" s="12">
        <v>5.4221839443751099E-2</v>
      </c>
      <c r="D6883" s="12">
        <v>0.13488713284413401</v>
      </c>
      <c r="E6883" s="12">
        <v>0.14329135238655999</v>
      </c>
      <c r="G6883" s="13">
        <v>687000</v>
      </c>
      <c r="H6883" s="12">
        <v>0.116514912468322</v>
      </c>
      <c r="I6883" s="12">
        <v>0.137140217562642</v>
      </c>
      <c r="J6883" s="12">
        <v>0.121053828530371</v>
      </c>
      <c r="K6883" s="12">
        <v>0.12601988981044199</v>
      </c>
      <c r="L6883" s="12">
        <v>0.15917439889143201</v>
      </c>
      <c r="M6883" s="12">
        <v>0.18731461692530199</v>
      </c>
      <c r="N6883" s="12">
        <v>0.17937963274537999</v>
      </c>
      <c r="O6883" s="12">
        <v>0.14414973456517099</v>
      </c>
      <c r="Q6883" s="13">
        <v>687000</v>
      </c>
      <c r="R6883" s="12">
        <v>1.7646889295516902E-2</v>
      </c>
      <c r="S6883" s="12">
        <v>1.7472068785825901E-2</v>
      </c>
      <c r="T6883" s="12">
        <v>1.95465941614196E-2</v>
      </c>
      <c r="U6883" s="12">
        <v>2.3534408602150499E-2</v>
      </c>
      <c r="W6883" s="13">
        <v>687000</v>
      </c>
      <c r="X6883" s="12">
        <v>2.1098001110494199E-2</v>
      </c>
      <c r="Y6883" s="12">
        <v>2.2840418118466901E-2</v>
      </c>
      <c r="Z6883" s="12">
        <v>2.5755887140531699E-2</v>
      </c>
      <c r="AA6883" s="12">
        <v>3.3752136752136799E-2</v>
      </c>
      <c r="AB6883" s="12">
        <v>5.6539757914338899E-2</v>
      </c>
      <c r="AC6883" s="12">
        <v>6.3271103117506E-2</v>
      </c>
      <c r="AD6883" s="12">
        <v>3.8345376712328801E-2</v>
      </c>
      <c r="AE6883" s="12">
        <v>3.3474479889043E-2</v>
      </c>
    </row>
    <row r="6884" spans="1:31" x14ac:dyDescent="0.3">
      <c r="A6884" s="11">
        <v>687100</v>
      </c>
      <c r="B6884" s="12">
        <v>0.120656119161328</v>
      </c>
      <c r="C6884" s="12">
        <v>5.4260772705962697E-2</v>
      </c>
      <c r="D6884" s="12">
        <v>0.134907667311053</v>
      </c>
      <c r="E6884" s="12">
        <v>0.14318170206476899</v>
      </c>
      <c r="G6884" s="13">
        <v>687100</v>
      </c>
      <c r="H6884" s="12">
        <v>0.11658765556601799</v>
      </c>
      <c r="I6884" s="12">
        <v>0.13717250516858001</v>
      </c>
      <c r="J6884" s="12">
        <v>0.121153485191262</v>
      </c>
      <c r="K6884" s="12">
        <v>0.12618696552064301</v>
      </c>
      <c r="L6884" s="12">
        <v>0.15912022159714101</v>
      </c>
      <c r="M6884" s="12">
        <v>0.18736799543820501</v>
      </c>
      <c r="N6884" s="12">
        <v>0.17906366555620901</v>
      </c>
      <c r="O6884" s="12">
        <v>0.14407492762701499</v>
      </c>
      <c r="Q6884" s="13">
        <v>687100</v>
      </c>
      <c r="R6884" s="12">
        <v>1.5866291608063798E-2</v>
      </c>
      <c r="S6884" s="12">
        <v>1.5981063483450901E-2</v>
      </c>
      <c r="T6884" s="12">
        <v>1.8800719424460401E-2</v>
      </c>
      <c r="U6884" s="12">
        <v>2.1551504035216398E-2</v>
      </c>
      <c r="W6884" s="13">
        <v>687100</v>
      </c>
      <c r="X6884" s="12">
        <v>2.0577378917378899E-2</v>
      </c>
      <c r="Y6884" s="12">
        <v>2.0434122983871001E-2</v>
      </c>
      <c r="Z6884" s="12">
        <v>2.2032541029994301E-2</v>
      </c>
      <c r="AA6884" s="12">
        <v>2.9067379006913901E-2</v>
      </c>
      <c r="AB6884" s="12">
        <v>5.2044370860927197E-2</v>
      </c>
      <c r="AC6884" s="12">
        <v>5.9599880239520897E-2</v>
      </c>
      <c r="AD6884" s="12">
        <v>3.5388982259570503E-2</v>
      </c>
      <c r="AE6884" s="12">
        <v>3.29378282469837E-2</v>
      </c>
    </row>
    <row r="6885" spans="1:31" x14ac:dyDescent="0.3">
      <c r="A6885" s="11">
        <v>687200</v>
      </c>
      <c r="B6885" s="12">
        <v>0.12064286500697501</v>
      </c>
      <c r="C6885" s="12">
        <v>5.4287425129480503E-2</v>
      </c>
      <c r="D6885" s="12">
        <v>0.13483765912721199</v>
      </c>
      <c r="E6885" s="12">
        <v>0.14331103823591099</v>
      </c>
      <c r="G6885" s="13">
        <v>687200</v>
      </c>
      <c r="H6885" s="12">
        <v>0.116445661756389</v>
      </c>
      <c r="I6885" s="12">
        <v>0.13724255428068499</v>
      </c>
      <c r="J6885" s="12">
        <v>0.1210794417962</v>
      </c>
      <c r="K6885" s="12">
        <v>0.12602229142979199</v>
      </c>
      <c r="L6885" s="12">
        <v>0.15906797017139199</v>
      </c>
      <c r="M6885" s="12">
        <v>0.18740722573892099</v>
      </c>
      <c r="N6885" s="12">
        <v>0.179032618632681</v>
      </c>
      <c r="O6885" s="12">
        <v>0.14405662760093599</v>
      </c>
      <c r="Q6885" s="13">
        <v>687200</v>
      </c>
      <c r="R6885" s="12">
        <v>1.4860157016682999E-2</v>
      </c>
      <c r="S6885" s="12">
        <v>1.7796571760604299E-2</v>
      </c>
      <c r="T6885" s="12">
        <v>1.7578580246913601E-2</v>
      </c>
      <c r="U6885" s="12">
        <v>2.0194266055045901E-2</v>
      </c>
      <c r="W6885" s="13">
        <v>687200</v>
      </c>
      <c r="X6885" s="12">
        <v>1.9212389380530999E-2</v>
      </c>
      <c r="Y6885" s="12">
        <v>1.93750805585392E-2</v>
      </c>
      <c r="Z6885" s="12">
        <v>2.21790029325513E-2</v>
      </c>
      <c r="AA6885" s="12">
        <v>2.7310046265697299E-2</v>
      </c>
      <c r="AB6885" s="12">
        <v>4.96091476091476E-2</v>
      </c>
      <c r="AC6885" s="12">
        <v>5.6166915422885599E-2</v>
      </c>
      <c r="AD6885" s="12">
        <v>3.4989383886255901E-2</v>
      </c>
      <c r="AE6885" s="12">
        <v>3.1212767584097901E-2</v>
      </c>
    </row>
    <row r="6886" spans="1:31" x14ac:dyDescent="0.3">
      <c r="A6886" s="11">
        <v>687300</v>
      </c>
      <c r="B6886" s="12">
        <v>0.12055482832053099</v>
      </c>
      <c r="C6886" s="12">
        <v>5.4242763658184097E-2</v>
      </c>
      <c r="D6886" s="12">
        <v>0.13473447822436199</v>
      </c>
      <c r="E6886" s="12">
        <v>0.143277219624526</v>
      </c>
      <c r="G6886" s="13">
        <v>687300</v>
      </c>
      <c r="H6886" s="12">
        <v>0.11649334497609599</v>
      </c>
      <c r="I6886" s="12">
        <v>0.13697364813798299</v>
      </c>
      <c r="J6886" s="12">
        <v>0.120997338080223</v>
      </c>
      <c r="K6886" s="12">
        <v>0.126107113081008</v>
      </c>
      <c r="L6886" s="12">
        <v>0.159072460574812</v>
      </c>
      <c r="M6886" s="12">
        <v>0.18748883750119599</v>
      </c>
      <c r="N6886" s="12">
        <v>0.17904350652974199</v>
      </c>
      <c r="O6886" s="12">
        <v>0.144004145700807</v>
      </c>
      <c r="Q6886" s="13">
        <v>687300</v>
      </c>
      <c r="R6886" s="12">
        <v>1.69453072891853E-2</v>
      </c>
      <c r="S6886" s="12">
        <v>1.76746352413019E-2</v>
      </c>
      <c r="T6886" s="12">
        <v>1.9707142857142899E-2</v>
      </c>
      <c r="U6886" s="12">
        <v>2.4395658682634699E-2</v>
      </c>
      <c r="W6886" s="13">
        <v>687300</v>
      </c>
      <c r="X6886" s="12">
        <v>2.2140821114369501E-2</v>
      </c>
      <c r="Y6886" s="12">
        <v>2.14435617860851E-2</v>
      </c>
      <c r="Z6886" s="12">
        <v>2.3773923032739799E-2</v>
      </c>
      <c r="AA6886" s="12">
        <v>3.09411955815465E-2</v>
      </c>
      <c r="AB6886" s="12">
        <v>4.9087972166997999E-2</v>
      </c>
      <c r="AC6886" s="12">
        <v>6.0563371356146999E-2</v>
      </c>
      <c r="AD6886" s="12">
        <v>3.8388929219600701E-2</v>
      </c>
      <c r="AE6886" s="12">
        <v>3.4937697841726602E-2</v>
      </c>
    </row>
    <row r="6887" spans="1:31" x14ac:dyDescent="0.3">
      <c r="A6887" s="11">
        <v>687400</v>
      </c>
      <c r="B6887" s="12">
        <v>0.120600578630607</v>
      </c>
      <c r="C6887" s="12">
        <v>5.4203617612103697E-2</v>
      </c>
      <c r="D6887" s="12">
        <v>0.13484185107642599</v>
      </c>
      <c r="E6887" s="12">
        <v>0.14334998664314799</v>
      </c>
      <c r="G6887" s="13">
        <v>687400</v>
      </c>
      <c r="H6887" s="12">
        <v>0.11648107132083201</v>
      </c>
      <c r="I6887" s="12">
        <v>0.13705512818169399</v>
      </c>
      <c r="J6887" s="12">
        <v>0.1210072428886</v>
      </c>
      <c r="K6887" s="12">
        <v>0.12606286523332499</v>
      </c>
      <c r="L6887" s="12">
        <v>0.15918524593897199</v>
      </c>
      <c r="M6887" s="12">
        <v>0.187338563554316</v>
      </c>
      <c r="N6887" s="12">
        <v>0.17899517268586401</v>
      </c>
      <c r="O6887" s="12">
        <v>0.14415035921480401</v>
      </c>
      <c r="Q6887" s="13">
        <v>687400</v>
      </c>
      <c r="R6887" s="12">
        <v>1.80768292682927E-2</v>
      </c>
      <c r="S6887" s="12">
        <v>1.8349911920140901E-2</v>
      </c>
      <c r="T6887" s="12">
        <v>2.0422011757021599E-2</v>
      </c>
      <c r="U6887" s="12">
        <v>2.4954367346938799E-2</v>
      </c>
      <c r="W6887" s="13">
        <v>687400</v>
      </c>
      <c r="X6887" s="12">
        <v>2.4933102580239098E-2</v>
      </c>
      <c r="Y6887" s="12">
        <v>2.3250523415978001E-2</v>
      </c>
      <c r="Z6887" s="12">
        <v>2.8193803680981601E-2</v>
      </c>
      <c r="AA6887" s="12">
        <v>3.2761703601108E-2</v>
      </c>
      <c r="AB6887" s="12">
        <v>4.96981277533039E-2</v>
      </c>
      <c r="AC6887" s="12">
        <v>7.7823680456490699E-2</v>
      </c>
      <c r="AD6887" s="12">
        <v>3.88884057971014E-2</v>
      </c>
      <c r="AE6887" s="12">
        <v>3.4435271614384103E-2</v>
      </c>
    </row>
    <row r="6888" spans="1:31" x14ac:dyDescent="0.3">
      <c r="A6888" s="11">
        <v>687500</v>
      </c>
      <c r="B6888" s="12">
        <v>0.120732358131713</v>
      </c>
      <c r="C6888" s="12">
        <v>5.4256998649294903E-2</v>
      </c>
      <c r="D6888" s="12">
        <v>0.135000548556932</v>
      </c>
      <c r="E6888" s="12">
        <v>0.14344760599982001</v>
      </c>
      <c r="G6888" s="13">
        <v>687500</v>
      </c>
      <c r="H6888" s="12">
        <v>0.11663516549575501</v>
      </c>
      <c r="I6888" s="12">
        <v>0.13725685842138199</v>
      </c>
      <c r="J6888" s="12">
        <v>0.1212056176787</v>
      </c>
      <c r="K6888" s="12">
        <v>0.126166456358595</v>
      </c>
      <c r="L6888" s="12">
        <v>0.159430274469331</v>
      </c>
      <c r="M6888" s="12">
        <v>0.187604672205644</v>
      </c>
      <c r="N6888" s="12">
        <v>0.17919921419276699</v>
      </c>
      <c r="O6888" s="12">
        <v>0.14422722866402601</v>
      </c>
      <c r="Q6888" s="13">
        <v>687500</v>
      </c>
      <c r="R6888" s="12">
        <v>1.4998820754717E-2</v>
      </c>
      <c r="S6888" s="12">
        <v>1.6948693718732599E-2</v>
      </c>
      <c r="T6888" s="12">
        <v>1.9872818991097899E-2</v>
      </c>
      <c r="U6888" s="12">
        <v>1.9943923865300198E-2</v>
      </c>
      <c r="W6888" s="13">
        <v>687500</v>
      </c>
      <c r="X6888" s="12">
        <v>2.0991789354473399E-2</v>
      </c>
      <c r="Y6888" s="12">
        <v>1.91698857736241E-2</v>
      </c>
      <c r="Z6888" s="12">
        <v>2.0358420762009902E-2</v>
      </c>
      <c r="AA6888" s="12">
        <v>3.1621198453608203E-2</v>
      </c>
      <c r="AB6888" s="12">
        <v>5.02074626865672E-2</v>
      </c>
      <c r="AC6888" s="12">
        <v>6.7385732165206505E-2</v>
      </c>
      <c r="AD6888" s="12">
        <v>3.4987682481751797E-2</v>
      </c>
      <c r="AE6888" s="12">
        <v>3.1034199134199102E-2</v>
      </c>
    </row>
    <row r="6889" spans="1:31" x14ac:dyDescent="0.3">
      <c r="A6889" s="11">
        <v>687600</v>
      </c>
      <c r="B6889" s="12">
        <v>0.120881340634728</v>
      </c>
      <c r="C6889" s="12">
        <v>5.4323807807341098E-2</v>
      </c>
      <c r="D6889" s="12">
        <v>0.13518283402596301</v>
      </c>
      <c r="E6889" s="12">
        <v>0.14346037160289199</v>
      </c>
      <c r="G6889" s="13">
        <v>687600</v>
      </c>
      <c r="H6889" s="12">
        <v>0.11669373438745199</v>
      </c>
      <c r="I6889" s="12">
        <v>0.13746468306592799</v>
      </c>
      <c r="J6889" s="12">
        <v>0.121259536994356</v>
      </c>
      <c r="K6889" s="12">
        <v>0.1262660280656</v>
      </c>
      <c r="L6889" s="12">
        <v>0.159269356548013</v>
      </c>
      <c r="M6889" s="12">
        <v>0.18769515856747301</v>
      </c>
      <c r="N6889" s="12">
        <v>0.179205164123248</v>
      </c>
      <c r="O6889" s="12">
        <v>0.14426261750021199</v>
      </c>
      <c r="Q6889" s="13">
        <v>687600</v>
      </c>
      <c r="R6889" s="12">
        <v>1.7742560226735898E-2</v>
      </c>
      <c r="S6889" s="12">
        <v>1.8197050791917E-2</v>
      </c>
      <c r="T6889" s="12">
        <v>1.8137072585482899E-2</v>
      </c>
      <c r="U6889" s="12">
        <v>2.3037290715372898E-2</v>
      </c>
      <c r="W6889" s="13">
        <v>687600</v>
      </c>
      <c r="X6889" s="12">
        <v>2.0063381088825199E-2</v>
      </c>
      <c r="Y6889" s="12">
        <v>2.4077391304347801E-2</v>
      </c>
      <c r="Z6889" s="12">
        <v>2.4334120292299002E-2</v>
      </c>
      <c r="AA6889" s="12">
        <v>3.5313190383365799E-2</v>
      </c>
      <c r="AB6889" s="12">
        <v>5.31351797862002E-2</v>
      </c>
      <c r="AC6889" s="12">
        <v>5.9281329923273701E-2</v>
      </c>
      <c r="AD6889" s="12">
        <v>3.8055243445692902E-2</v>
      </c>
      <c r="AE6889" s="12">
        <v>3.6207259786476903E-2</v>
      </c>
    </row>
    <row r="6890" spans="1:31" x14ac:dyDescent="0.3">
      <c r="A6890" s="11">
        <v>687700</v>
      </c>
      <c r="B6890" s="12">
        <v>0.120579793314685</v>
      </c>
      <c r="C6890" s="12">
        <v>5.4189043151778298E-2</v>
      </c>
      <c r="D6890" s="12">
        <v>0.134944996579624</v>
      </c>
      <c r="E6890" s="12">
        <v>0.143181616408878</v>
      </c>
      <c r="G6890" s="13">
        <v>687700</v>
      </c>
      <c r="H6890" s="12">
        <v>0.116401276687689</v>
      </c>
      <c r="I6890" s="12">
        <v>0.13717714951061699</v>
      </c>
      <c r="J6890" s="12">
        <v>0.121036590096456</v>
      </c>
      <c r="K6890" s="12">
        <v>0.12605592942382901</v>
      </c>
      <c r="L6890" s="12">
        <v>0.15921514036191101</v>
      </c>
      <c r="M6890" s="12">
        <v>0.18757361405652501</v>
      </c>
      <c r="N6890" s="12">
        <v>0.17903045822556099</v>
      </c>
      <c r="O6890" s="12">
        <v>0.14407753316961699</v>
      </c>
      <c r="Q6890" s="13">
        <v>687700</v>
      </c>
      <c r="R6890" s="12">
        <v>1.6226454500248601E-2</v>
      </c>
      <c r="S6890" s="12">
        <v>1.8403042715037999E-2</v>
      </c>
      <c r="T6890" s="12">
        <v>1.91563362609787E-2</v>
      </c>
      <c r="U6890" s="12">
        <v>2.2054607768469198E-2</v>
      </c>
      <c r="W6890" s="13">
        <v>687700</v>
      </c>
      <c r="X6890" s="12">
        <v>2.0323826714801398E-2</v>
      </c>
      <c r="Y6890" s="12">
        <v>2.0967459459459499E-2</v>
      </c>
      <c r="Z6890" s="12">
        <v>2.30213649851632E-2</v>
      </c>
      <c r="AA6890" s="12">
        <v>2.74904255319149E-2</v>
      </c>
      <c r="AB6890" s="12">
        <v>4.4328643216080398E-2</v>
      </c>
      <c r="AC6890" s="12">
        <v>6.4490117035110595E-2</v>
      </c>
      <c r="AD6890" s="12">
        <v>3.9751096892138897E-2</v>
      </c>
      <c r="AE6890" s="12">
        <v>3.4531132075471697E-2</v>
      </c>
    </row>
    <row r="6891" spans="1:31" x14ac:dyDescent="0.3">
      <c r="A6891" s="11">
        <v>687800</v>
      </c>
      <c r="B6891" s="12">
        <v>0.12073739491222001</v>
      </c>
      <c r="C6891" s="12">
        <v>5.4278199683213797E-2</v>
      </c>
      <c r="D6891" s="12">
        <v>0.135095261477608</v>
      </c>
      <c r="E6891" s="12">
        <v>0.14347701576487101</v>
      </c>
      <c r="G6891" s="13">
        <v>687800</v>
      </c>
      <c r="H6891" s="12">
        <v>0.116557879739149</v>
      </c>
      <c r="I6891" s="12">
        <v>0.13733741180169401</v>
      </c>
      <c r="J6891" s="12">
        <v>0.121159367443418</v>
      </c>
      <c r="K6891" s="12">
        <v>0.12614031058382599</v>
      </c>
      <c r="L6891" s="12">
        <v>0.159369447552931</v>
      </c>
      <c r="M6891" s="12">
        <v>0.188033549193654</v>
      </c>
      <c r="N6891" s="12">
        <v>0.179247910721445</v>
      </c>
      <c r="O6891" s="12">
        <v>0.14415555379395401</v>
      </c>
      <c r="Q6891" s="13">
        <v>687800</v>
      </c>
      <c r="R6891" s="12">
        <v>1.5702128666036E-2</v>
      </c>
      <c r="S6891" s="12">
        <v>1.8182781456953699E-2</v>
      </c>
      <c r="T6891" s="12">
        <v>1.7605736714975902E-2</v>
      </c>
      <c r="U6891" s="12">
        <v>2.00329188002926E-2</v>
      </c>
      <c r="W6891" s="13">
        <v>687800</v>
      </c>
      <c r="X6891" s="12">
        <v>2.0263440233236101E-2</v>
      </c>
      <c r="Y6891" s="12">
        <v>2.2426046986721099E-2</v>
      </c>
      <c r="Z6891" s="12">
        <v>2.2142617255356101E-2</v>
      </c>
      <c r="AA6891" s="12">
        <v>2.8862655330281199E-2</v>
      </c>
      <c r="AB6891" s="12">
        <v>4.09394711067581E-2</v>
      </c>
      <c r="AC6891" s="12">
        <v>6.0734900990098997E-2</v>
      </c>
      <c r="AD6891" s="12">
        <v>3.96927721866423E-2</v>
      </c>
      <c r="AE6891" s="12">
        <v>3.2717348377997203E-2</v>
      </c>
    </row>
    <row r="6892" spans="1:31" x14ac:dyDescent="0.3">
      <c r="A6892" s="11">
        <v>687900</v>
      </c>
      <c r="B6892" s="12">
        <v>0.120768980480704</v>
      </c>
      <c r="C6892" s="12">
        <v>5.4163700580601798E-2</v>
      </c>
      <c r="D6892" s="12">
        <v>0.13505795322623501</v>
      </c>
      <c r="E6892" s="12">
        <v>0.14350084158877499</v>
      </c>
      <c r="G6892" s="13">
        <v>687900</v>
      </c>
      <c r="H6892" s="12">
        <v>0.116676266908215</v>
      </c>
      <c r="I6892" s="12">
        <v>0.13732492383233</v>
      </c>
      <c r="J6892" s="12">
        <v>0.121176395314531</v>
      </c>
      <c r="K6892" s="12">
        <v>0.126200809258982</v>
      </c>
      <c r="L6892" s="12">
        <v>0.15919499197853501</v>
      </c>
      <c r="M6892" s="12">
        <v>0.18757864095264401</v>
      </c>
      <c r="N6892" s="12">
        <v>0.17929742409715599</v>
      </c>
      <c r="O6892" s="12">
        <v>0.14425107096008899</v>
      </c>
      <c r="Q6892" s="13">
        <v>687900</v>
      </c>
      <c r="R6892" s="12">
        <v>1.47519285042333E-2</v>
      </c>
      <c r="S6892" s="12">
        <v>1.8364873765093302E-2</v>
      </c>
      <c r="T6892" s="12">
        <v>1.5339010989011E-2</v>
      </c>
      <c r="U6892" s="12">
        <v>1.67213213213213E-2</v>
      </c>
      <c r="W6892" s="13">
        <v>687900</v>
      </c>
      <c r="X6892" s="12">
        <v>1.88326278659612E-2</v>
      </c>
      <c r="Y6892" s="12">
        <v>2.1029859013091699E-2</v>
      </c>
      <c r="Z6892" s="12">
        <v>2.0809720670391101E-2</v>
      </c>
      <c r="AA6892" s="12">
        <v>3.20151923076923E-2</v>
      </c>
      <c r="AB6892" s="12">
        <v>5.05412959381044E-2</v>
      </c>
      <c r="AC6892" s="12">
        <v>6.2236649874055402E-2</v>
      </c>
      <c r="AD6892" s="12">
        <v>2.8453391472868201E-2</v>
      </c>
      <c r="AE6892" s="12">
        <v>3.0636571428571398E-2</v>
      </c>
    </row>
    <row r="6893" spans="1:31" x14ac:dyDescent="0.3">
      <c r="A6893" s="11">
        <v>688000</v>
      </c>
      <c r="B6893" s="12">
        <v>0.120908464546752</v>
      </c>
      <c r="C6893" s="12">
        <v>5.4348913990544603E-2</v>
      </c>
      <c r="D6893" s="12">
        <v>0.13515757294473801</v>
      </c>
      <c r="E6893" s="12">
        <v>0.14354353287226801</v>
      </c>
      <c r="G6893" s="13">
        <v>688000</v>
      </c>
      <c r="H6893" s="12">
        <v>0.11679503427355099</v>
      </c>
      <c r="I6893" s="12">
        <v>0.13749728159869801</v>
      </c>
      <c r="J6893" s="12">
        <v>0.121346260626938</v>
      </c>
      <c r="K6893" s="12">
        <v>0.12623381927552099</v>
      </c>
      <c r="L6893" s="12">
        <v>0.15963869503141101</v>
      </c>
      <c r="M6893" s="12">
        <v>0.18780125229191</v>
      </c>
      <c r="N6893" s="12">
        <v>0.17937644155501101</v>
      </c>
      <c r="O6893" s="12">
        <v>0.144191127384041</v>
      </c>
      <c r="Q6893" s="13">
        <v>688000</v>
      </c>
      <c r="R6893" s="12">
        <v>1.7159052532833001E-2</v>
      </c>
      <c r="S6893" s="12">
        <v>1.8004217536071E-2</v>
      </c>
      <c r="T6893" s="12">
        <v>1.9290887432995799E-2</v>
      </c>
      <c r="U6893" s="12">
        <v>2.2218461538461499E-2</v>
      </c>
      <c r="W6893" s="13">
        <v>688000</v>
      </c>
      <c r="X6893" s="12">
        <v>2.0557499999999999E-2</v>
      </c>
      <c r="Y6893" s="12">
        <v>2.3086389029964401E-2</v>
      </c>
      <c r="Z6893" s="12">
        <v>2.3589723320158101E-2</v>
      </c>
      <c r="AA6893" s="12">
        <v>3.1757385292269E-2</v>
      </c>
      <c r="AB6893" s="12">
        <v>4.55467244701349E-2</v>
      </c>
      <c r="AC6893" s="12">
        <v>6.2801256281406995E-2</v>
      </c>
      <c r="AD6893" s="12">
        <v>3.6260053144375602E-2</v>
      </c>
      <c r="AE6893" s="12">
        <v>3.2123431867339597E-2</v>
      </c>
    </row>
    <row r="6894" spans="1:31" x14ac:dyDescent="0.3">
      <c r="A6894" s="11">
        <v>688100</v>
      </c>
      <c r="B6894" s="12">
        <v>0.120859308813906</v>
      </c>
      <c r="C6894" s="12">
        <v>5.4259542548495597E-2</v>
      </c>
      <c r="D6894" s="12">
        <v>0.13513339229160601</v>
      </c>
      <c r="E6894" s="12">
        <v>0.143677774283545</v>
      </c>
      <c r="G6894" s="13">
        <v>688100</v>
      </c>
      <c r="H6894" s="12">
        <v>0.116621052958297</v>
      </c>
      <c r="I6894" s="12">
        <v>0.13743901282190901</v>
      </c>
      <c r="J6894" s="12">
        <v>0.12129510412720999</v>
      </c>
      <c r="K6894" s="12">
        <v>0.126287552592355</v>
      </c>
      <c r="L6894" s="12">
        <v>0.15966139255683501</v>
      </c>
      <c r="M6894" s="12">
        <v>0.187869755300691</v>
      </c>
      <c r="N6894" s="12">
        <v>0.179458454317449</v>
      </c>
      <c r="O6894" s="12">
        <v>0.14417376125782799</v>
      </c>
      <c r="Q6894" s="13">
        <v>688100</v>
      </c>
      <c r="R6894" s="12">
        <v>1.99994366197183E-2</v>
      </c>
      <c r="S6894" s="12">
        <v>1.8076130099228201E-2</v>
      </c>
      <c r="T6894" s="12">
        <v>2.2668545994065301E-2</v>
      </c>
      <c r="U6894" s="12">
        <v>2.6489361702127699E-2</v>
      </c>
      <c r="W6894" s="13">
        <v>688100</v>
      </c>
      <c r="X6894" s="12">
        <v>2.4831848928974099E-2</v>
      </c>
      <c r="Y6894" s="12">
        <v>2.4661159125571899E-2</v>
      </c>
      <c r="Z6894" s="12">
        <v>2.75838997214485E-2</v>
      </c>
      <c r="AA6894" s="12">
        <v>3.8610956301456598E-2</v>
      </c>
      <c r="AB6894" s="12">
        <v>5.4185475956820398E-2</v>
      </c>
      <c r="AC6894" s="12">
        <v>6.7951225204200702E-2</v>
      </c>
      <c r="AD6894" s="12">
        <v>4.0616982836495001E-2</v>
      </c>
      <c r="AE6894" s="12">
        <v>3.65872051465332E-2</v>
      </c>
    </row>
    <row r="6895" spans="1:31" x14ac:dyDescent="0.3">
      <c r="A6895" s="11">
        <v>688200</v>
      </c>
      <c r="B6895" s="12">
        <v>0.120841046422782</v>
      </c>
      <c r="C6895" s="12">
        <v>5.4300530994271401E-2</v>
      </c>
      <c r="D6895" s="12">
        <v>0.13501939894856099</v>
      </c>
      <c r="E6895" s="12">
        <v>0.14351008637363699</v>
      </c>
      <c r="G6895" s="13">
        <v>688200</v>
      </c>
      <c r="H6895" s="12">
        <v>0.11671078688518501</v>
      </c>
      <c r="I6895" s="12">
        <v>0.13731164924235401</v>
      </c>
      <c r="J6895" s="12">
        <v>0.12124332038655</v>
      </c>
      <c r="K6895" s="12">
        <v>0.12637661394879701</v>
      </c>
      <c r="L6895" s="12">
        <v>0.15984787654035401</v>
      </c>
      <c r="M6895" s="12">
        <v>0.18775575155546401</v>
      </c>
      <c r="N6895" s="12">
        <v>0.17926500512243501</v>
      </c>
      <c r="O6895" s="12">
        <v>0.14403365614163399</v>
      </c>
      <c r="Q6895" s="13">
        <v>688200</v>
      </c>
      <c r="R6895" s="12">
        <v>1.7598621368783901E-2</v>
      </c>
      <c r="S6895" s="12">
        <v>2.0640485829959501E-2</v>
      </c>
      <c r="T6895" s="12">
        <v>2.0207253564786101E-2</v>
      </c>
      <c r="U6895" s="12">
        <v>2.1356076923076901E-2</v>
      </c>
      <c r="W6895" s="13">
        <v>688200</v>
      </c>
      <c r="X6895" s="12">
        <v>2.2326352941176499E-2</v>
      </c>
      <c r="Y6895" s="12">
        <v>2.3398994708994699E-2</v>
      </c>
      <c r="Z6895" s="12">
        <v>2.4206065959952901E-2</v>
      </c>
      <c r="AA6895" s="12">
        <v>3.1144620462046201E-2</v>
      </c>
      <c r="AB6895" s="12">
        <v>5.74258130081301E-2</v>
      </c>
      <c r="AC6895" s="12">
        <v>6.3354027261462206E-2</v>
      </c>
      <c r="AD6895" s="12">
        <v>3.7027815206929701E-2</v>
      </c>
      <c r="AE6895" s="12">
        <v>3.3000221238937998E-2</v>
      </c>
    </row>
    <row r="6896" spans="1:31" x14ac:dyDescent="0.3">
      <c r="A6896" s="11">
        <v>688300</v>
      </c>
      <c r="B6896" s="12">
        <v>0.120636511831611</v>
      </c>
      <c r="C6896" s="12">
        <v>5.4124165746522797E-2</v>
      </c>
      <c r="D6896" s="12">
        <v>0.134872439472707</v>
      </c>
      <c r="E6896" s="12">
        <v>0.14327699832833399</v>
      </c>
      <c r="G6896" s="13">
        <v>688300</v>
      </c>
      <c r="H6896" s="12">
        <v>0.116558317544876</v>
      </c>
      <c r="I6896" s="12">
        <v>0.13710468444291099</v>
      </c>
      <c r="J6896" s="12">
        <v>0.121112882343155</v>
      </c>
      <c r="K6896" s="12">
        <v>0.126029000722575</v>
      </c>
      <c r="L6896" s="12">
        <v>0.159382532072146</v>
      </c>
      <c r="M6896" s="12">
        <v>0.187504879938032</v>
      </c>
      <c r="N6896" s="12">
        <v>0.17900360690178299</v>
      </c>
      <c r="O6896" s="12">
        <v>0.14397810363924099</v>
      </c>
      <c r="Q6896" s="13">
        <v>688300</v>
      </c>
      <c r="R6896" s="12">
        <v>1.6722282341367401E-2</v>
      </c>
      <c r="S6896" s="12">
        <v>1.6226137689614901E-2</v>
      </c>
      <c r="T6896" s="12">
        <v>2.04796354494029E-2</v>
      </c>
      <c r="U6896" s="12">
        <v>2.4770023059185301E-2</v>
      </c>
      <c r="W6896" s="13">
        <v>688300</v>
      </c>
      <c r="X6896" s="12">
        <v>2.2495783847981E-2</v>
      </c>
      <c r="Y6896" s="12">
        <v>2.0752758435993598E-2</v>
      </c>
      <c r="Z6896" s="12">
        <v>2.4740676959620001E-2</v>
      </c>
      <c r="AA6896" s="12">
        <v>3.1486959505833897E-2</v>
      </c>
      <c r="AB6896" s="12">
        <v>5.5551921079958502E-2</v>
      </c>
      <c r="AC6896" s="12">
        <v>6.2056827048114403E-2</v>
      </c>
      <c r="AD6896" s="12">
        <v>4.0364166666666701E-2</v>
      </c>
      <c r="AE6896" s="12">
        <v>3.25585454545455E-2</v>
      </c>
    </row>
    <row r="6897" spans="1:31" x14ac:dyDescent="0.3">
      <c r="A6897" s="11">
        <v>688400</v>
      </c>
      <c r="B6897" s="12">
        <v>0.12048165481478</v>
      </c>
      <c r="C6897" s="12">
        <v>5.4121478722635299E-2</v>
      </c>
      <c r="D6897" s="12">
        <v>0.13474821702475201</v>
      </c>
      <c r="E6897" s="12">
        <v>0.14309811827525601</v>
      </c>
      <c r="G6897" s="13">
        <v>688400</v>
      </c>
      <c r="H6897" s="12">
        <v>0.11643561628176501</v>
      </c>
      <c r="I6897" s="12">
        <v>0.13698246437716199</v>
      </c>
      <c r="J6897" s="12">
        <v>0.12090719065512499</v>
      </c>
      <c r="K6897" s="12">
        <v>0.12589418366525601</v>
      </c>
      <c r="L6897" s="12">
        <v>0.159422875228379</v>
      </c>
      <c r="M6897" s="12">
        <v>0.18723484832996401</v>
      </c>
      <c r="N6897" s="12">
        <v>0.17890017475262299</v>
      </c>
      <c r="O6897" s="12">
        <v>0.14392231187107701</v>
      </c>
      <c r="Q6897" s="13">
        <v>688400</v>
      </c>
      <c r="R6897" s="12">
        <v>1.6328883374689799E-2</v>
      </c>
      <c r="S6897" s="12">
        <v>1.74937829912023E-2</v>
      </c>
      <c r="T6897" s="12">
        <v>2.0099502796768198E-2</v>
      </c>
      <c r="U6897" s="12">
        <v>2.19473725490196E-2</v>
      </c>
      <c r="W6897" s="13">
        <v>688400</v>
      </c>
      <c r="X6897" s="12">
        <v>2.30072222222222E-2</v>
      </c>
      <c r="Y6897" s="12">
        <v>2.10646361185984E-2</v>
      </c>
      <c r="Z6897" s="12">
        <v>2.2132209512341999E-2</v>
      </c>
      <c r="AA6897" s="12">
        <v>3.09608401084011E-2</v>
      </c>
      <c r="AB6897" s="12">
        <v>4.7375653082549603E-2</v>
      </c>
      <c r="AC6897" s="12">
        <v>6.5258666666666604E-2</v>
      </c>
      <c r="AD6897" s="12">
        <v>3.5791407867494802E-2</v>
      </c>
      <c r="AE6897" s="12">
        <v>3.3090219092331799E-2</v>
      </c>
    </row>
    <row r="6898" spans="1:31" x14ac:dyDescent="0.3">
      <c r="A6898" s="11">
        <v>688500</v>
      </c>
      <c r="B6898" s="12">
        <v>0.12078208905432899</v>
      </c>
      <c r="C6898" s="12">
        <v>5.4220509901646299E-2</v>
      </c>
      <c r="D6898" s="12">
        <v>0.13507095085043999</v>
      </c>
      <c r="E6898" s="12">
        <v>0.143473461926555</v>
      </c>
      <c r="G6898" s="13">
        <v>688500</v>
      </c>
      <c r="H6898" s="12">
        <v>0.11662434176372199</v>
      </c>
      <c r="I6898" s="12">
        <v>0.13731222578953201</v>
      </c>
      <c r="J6898" s="12">
        <v>0.121290691702794</v>
      </c>
      <c r="K6898" s="12">
        <v>0.12628229570468899</v>
      </c>
      <c r="L6898" s="12">
        <v>0.15973035597406399</v>
      </c>
      <c r="M6898" s="12">
        <v>0.187532406855237</v>
      </c>
      <c r="N6898" s="12">
        <v>0.17941466441696099</v>
      </c>
      <c r="O6898" s="12">
        <v>0.14433121081018299</v>
      </c>
      <c r="Q6898" s="13">
        <v>688500</v>
      </c>
      <c r="R6898" s="12">
        <v>1.6417666509211101E-2</v>
      </c>
      <c r="S6898" s="12">
        <v>1.60530477759473E-2</v>
      </c>
      <c r="T6898" s="12">
        <v>1.97711656441718E-2</v>
      </c>
      <c r="U6898" s="12">
        <v>2.4159183673469399E-2</v>
      </c>
      <c r="W6898" s="13">
        <v>688500</v>
      </c>
      <c r="X6898" s="12">
        <v>2.2810172413793101E-2</v>
      </c>
      <c r="Y6898" s="12">
        <v>1.9905561277033999E-2</v>
      </c>
      <c r="Z6898" s="12">
        <v>2.3669038133181601E-2</v>
      </c>
      <c r="AA6898" s="12">
        <v>2.8962077922077899E-2</v>
      </c>
      <c r="AB6898" s="12">
        <v>5.4177066929133801E-2</v>
      </c>
      <c r="AC6898" s="12">
        <v>6.6213135068153697E-2</v>
      </c>
      <c r="AD6898" s="12">
        <v>3.9771495766698001E-2</v>
      </c>
      <c r="AE6898" s="12">
        <v>3.2083370125091999E-2</v>
      </c>
    </row>
    <row r="6899" spans="1:31" x14ac:dyDescent="0.3">
      <c r="A6899" s="11">
        <v>688600</v>
      </c>
      <c r="B6899" s="12">
        <v>0.120796272338358</v>
      </c>
      <c r="C6899" s="12">
        <v>5.4369999345028799E-2</v>
      </c>
      <c r="D6899" s="12">
        <v>0.13505678887054001</v>
      </c>
      <c r="E6899" s="12">
        <v>0.143518071102466</v>
      </c>
      <c r="G6899" s="13">
        <v>688600</v>
      </c>
      <c r="H6899" s="12">
        <v>0.11669069429814299</v>
      </c>
      <c r="I6899" s="12">
        <v>0.13726798125680401</v>
      </c>
      <c r="J6899" s="12">
        <v>0.12121143745924901</v>
      </c>
      <c r="K6899" s="12">
        <v>0.12614694691928699</v>
      </c>
      <c r="L6899" s="12">
        <v>0.159799895335824</v>
      </c>
      <c r="M6899" s="12">
        <v>0.18761591396465599</v>
      </c>
      <c r="N6899" s="12">
        <v>0.179248242001743</v>
      </c>
      <c r="O6899" s="12">
        <v>0.14433178648492301</v>
      </c>
      <c r="Q6899" s="13">
        <v>688600</v>
      </c>
      <c r="R6899" s="12">
        <v>1.80721117424242E-2</v>
      </c>
      <c r="S6899" s="12">
        <v>1.8340338028169E-2</v>
      </c>
      <c r="T6899" s="12">
        <v>2.28216676810712E-2</v>
      </c>
      <c r="U6899" s="12">
        <v>2.4451934097421201E-2</v>
      </c>
      <c r="W6899" s="13">
        <v>688600</v>
      </c>
      <c r="X6899" s="12">
        <v>2.4106427330631099E-2</v>
      </c>
      <c r="Y6899" s="12">
        <v>2.2039336734693899E-2</v>
      </c>
      <c r="Z6899" s="12">
        <v>2.38218767665348E-2</v>
      </c>
      <c r="AA6899" s="12">
        <v>3.1482087628866E-2</v>
      </c>
      <c r="AB6899" s="12">
        <v>5.98945054945055E-2</v>
      </c>
      <c r="AC6899" s="12">
        <v>5.7168381430363902E-2</v>
      </c>
      <c r="AD6899" s="12">
        <v>4.2196047794117598E-2</v>
      </c>
      <c r="AE6899" s="12">
        <v>3.4522183588317101E-2</v>
      </c>
    </row>
    <row r="6900" spans="1:31" x14ac:dyDescent="0.3">
      <c r="A6900" s="11">
        <v>688700</v>
      </c>
      <c r="B6900" s="12">
        <v>0.120931124410863</v>
      </c>
      <c r="C6900" s="12">
        <v>5.4205903891546003E-2</v>
      </c>
      <c r="D6900" s="12">
        <v>0.135298156532178</v>
      </c>
      <c r="E6900" s="12">
        <v>0.14364841230182601</v>
      </c>
      <c r="G6900" s="13">
        <v>688700</v>
      </c>
      <c r="H6900" s="12">
        <v>0.116761117965999</v>
      </c>
      <c r="I6900" s="12">
        <v>0.13741911989007199</v>
      </c>
      <c r="J6900" s="12">
        <v>0.121381922638386</v>
      </c>
      <c r="K6900" s="12">
        <v>0.12644858377981399</v>
      </c>
      <c r="L6900" s="12">
        <v>0.15988741633454001</v>
      </c>
      <c r="M6900" s="12">
        <v>0.187651380841383</v>
      </c>
      <c r="N6900" s="12">
        <v>0.17938805161694499</v>
      </c>
      <c r="O6900" s="12">
        <v>0.144555844391345</v>
      </c>
      <c r="Q6900" s="13">
        <v>688700</v>
      </c>
      <c r="R6900" s="12">
        <v>1.6759093056211601E-2</v>
      </c>
      <c r="S6900" s="12">
        <v>1.65610678531702E-2</v>
      </c>
      <c r="T6900" s="12">
        <v>1.91459634649381E-2</v>
      </c>
      <c r="U6900" s="12">
        <v>2.3009750733137799E-2</v>
      </c>
      <c r="W6900" s="13">
        <v>688700</v>
      </c>
      <c r="X6900" s="12">
        <v>2.2085229202037399E-2</v>
      </c>
      <c r="Y6900" s="12">
        <v>2.04869543147208E-2</v>
      </c>
      <c r="Z6900" s="12">
        <v>2.4770958593306899E-2</v>
      </c>
      <c r="AA6900" s="12">
        <v>3.0987651951375601E-2</v>
      </c>
      <c r="AB6900" s="12">
        <v>5.1677005870841501E-2</v>
      </c>
      <c r="AC6900" s="12">
        <v>5.7044336175395803E-2</v>
      </c>
      <c r="AD6900" s="12">
        <v>3.68537968892955E-2</v>
      </c>
      <c r="AE6900" s="12">
        <v>3.1956985547143803E-2</v>
      </c>
    </row>
    <row r="6901" spans="1:31" x14ac:dyDescent="0.3">
      <c r="A6901" s="11">
        <v>688800</v>
      </c>
      <c r="B6901" s="12">
        <v>0.12094944942442699</v>
      </c>
      <c r="C6901" s="12">
        <v>5.4484224781800102E-2</v>
      </c>
      <c r="D6901" s="12">
        <v>0.13519015939460699</v>
      </c>
      <c r="E6901" s="12">
        <v>0.14356328908403901</v>
      </c>
      <c r="G6901" s="13">
        <v>688800</v>
      </c>
      <c r="H6901" s="12">
        <v>0.11682779825598801</v>
      </c>
      <c r="I6901" s="12">
        <v>0.13741427421244701</v>
      </c>
      <c r="J6901" s="12">
        <v>0.121392216623048</v>
      </c>
      <c r="K6901" s="12">
        <v>0.126439181044319</v>
      </c>
      <c r="L6901" s="12">
        <v>0.15996133389776601</v>
      </c>
      <c r="M6901" s="12">
        <v>0.18751500695847201</v>
      </c>
      <c r="N6901" s="12">
        <v>0.179358189286943</v>
      </c>
      <c r="O6901" s="12">
        <v>0.14430895260990501</v>
      </c>
      <c r="Q6901" s="13">
        <v>688800</v>
      </c>
      <c r="R6901" s="12">
        <v>1.8613010081613101E-2</v>
      </c>
      <c r="S6901" s="12">
        <v>2.1192338028169E-2</v>
      </c>
      <c r="T6901" s="12">
        <v>2.13649112063687E-2</v>
      </c>
      <c r="U6901" s="12">
        <v>2.6219969856819899E-2</v>
      </c>
      <c r="W6901" s="13">
        <v>688800</v>
      </c>
      <c r="X6901" s="12">
        <v>2.39727111636149E-2</v>
      </c>
      <c r="Y6901" s="12">
        <v>2.39931428571429E-2</v>
      </c>
      <c r="Z6901" s="12">
        <v>2.4560011743981199E-2</v>
      </c>
      <c r="AA6901" s="12">
        <v>3.3935102853351003E-2</v>
      </c>
      <c r="AB6901" s="12">
        <v>5.04833158447009E-2</v>
      </c>
      <c r="AC6901" s="12">
        <v>5.9170409511228497E-2</v>
      </c>
      <c r="AD6901" s="12">
        <v>4.1210019646365399E-2</v>
      </c>
      <c r="AE6901" s="12">
        <v>3.75979957050823E-2</v>
      </c>
    </row>
    <row r="6902" spans="1:31" x14ac:dyDescent="0.3">
      <c r="A6902" s="11">
        <v>688900</v>
      </c>
      <c r="B6902" s="12">
        <v>0.12082959802134199</v>
      </c>
      <c r="C6902" s="12">
        <v>5.4372761185248898E-2</v>
      </c>
      <c r="D6902" s="12">
        <v>0.135065361006146</v>
      </c>
      <c r="E6902" s="12">
        <v>0.14344732280884701</v>
      </c>
      <c r="G6902" s="13">
        <v>688900</v>
      </c>
      <c r="H6902" s="12">
        <v>0.11672839044148101</v>
      </c>
      <c r="I6902" s="12">
        <v>0.13732570528962901</v>
      </c>
      <c r="J6902" s="12">
        <v>0.121263719791774</v>
      </c>
      <c r="K6902" s="12">
        <v>0.12640743056907899</v>
      </c>
      <c r="L6902" s="12">
        <v>0.15974376178761401</v>
      </c>
      <c r="M6902" s="12">
        <v>0.18765743430280599</v>
      </c>
      <c r="N6902" s="12">
        <v>0.179466132014582</v>
      </c>
      <c r="O6902" s="12">
        <v>0.144526864157076</v>
      </c>
      <c r="Q6902" s="13">
        <v>688900</v>
      </c>
      <c r="R6902" s="12">
        <v>1.6423433645781901E-2</v>
      </c>
      <c r="S6902" s="12">
        <v>1.6366666666666699E-2</v>
      </c>
      <c r="T6902" s="12">
        <v>1.7699368686868701E-2</v>
      </c>
      <c r="U6902" s="12">
        <v>2.3500928792569702E-2</v>
      </c>
      <c r="W6902" s="13">
        <v>688900</v>
      </c>
      <c r="X6902" s="12">
        <v>2.1524773413897299E-2</v>
      </c>
      <c r="Y6902" s="12">
        <v>2.2652682403433499E-2</v>
      </c>
      <c r="Z6902" s="12">
        <v>2.4157841981132099E-2</v>
      </c>
      <c r="AA6902" s="12">
        <v>2.77434839554682E-2</v>
      </c>
      <c r="AB6902" s="12">
        <v>5.5117001055966203E-2</v>
      </c>
      <c r="AC6902" s="12">
        <v>6.1907769423558898E-2</v>
      </c>
      <c r="AD6902" s="12">
        <v>4.1412440645773999E-2</v>
      </c>
      <c r="AE6902" s="12">
        <v>3.2921856725146199E-2</v>
      </c>
    </row>
    <row r="6903" spans="1:31" x14ac:dyDescent="0.3">
      <c r="A6903" s="11">
        <v>689000</v>
      </c>
      <c r="B6903" s="12">
        <v>0.120585129436003</v>
      </c>
      <c r="C6903" s="12">
        <v>5.4074404413265498E-2</v>
      </c>
      <c r="D6903" s="12">
        <v>0.13471477266048701</v>
      </c>
      <c r="E6903" s="12">
        <v>0.143330730972583</v>
      </c>
      <c r="G6903" s="13">
        <v>689000</v>
      </c>
      <c r="H6903" s="12">
        <v>0.116474225190389</v>
      </c>
      <c r="I6903" s="12">
        <v>0.13697945738207401</v>
      </c>
      <c r="J6903" s="12">
        <v>0.121064641363148</v>
      </c>
      <c r="K6903" s="12">
        <v>0.12621660430135201</v>
      </c>
      <c r="L6903" s="12">
        <v>0.15968893281774099</v>
      </c>
      <c r="M6903" s="12">
        <v>0.18761994395552301</v>
      </c>
      <c r="N6903" s="12">
        <v>0.17926439533295699</v>
      </c>
      <c r="O6903" s="12">
        <v>0.144303009396379</v>
      </c>
      <c r="Q6903" s="13">
        <v>689000</v>
      </c>
      <c r="R6903" s="12">
        <v>1.62251020408163E-2</v>
      </c>
      <c r="S6903" s="12">
        <v>1.7140830860534102E-2</v>
      </c>
      <c r="T6903" s="12">
        <v>1.8149548969072199E-2</v>
      </c>
      <c r="U6903" s="12">
        <v>2.2687890938251801E-2</v>
      </c>
      <c r="W6903" s="13">
        <v>689000</v>
      </c>
      <c r="X6903" s="12">
        <v>2.2682498453926999E-2</v>
      </c>
      <c r="Y6903" s="12">
        <v>2.2135770089285699E-2</v>
      </c>
      <c r="Z6903" s="12">
        <v>2.2523086344151899E-2</v>
      </c>
      <c r="AA6903" s="12">
        <v>3.0018676774638198E-2</v>
      </c>
      <c r="AB6903" s="12">
        <v>4.5460315789473703E-2</v>
      </c>
      <c r="AC6903" s="12">
        <v>6.23856950067476E-2</v>
      </c>
      <c r="AD6903" s="12">
        <v>3.6693442622950802E-2</v>
      </c>
      <c r="AE6903" s="12">
        <v>3.3669875776397497E-2</v>
      </c>
    </row>
    <row r="6904" spans="1:31" x14ac:dyDescent="0.3">
      <c r="A6904" s="11">
        <v>689100</v>
      </c>
      <c r="B6904" s="12">
        <v>0.120819459513265</v>
      </c>
      <c r="C6904" s="12">
        <v>5.4230565544110397E-2</v>
      </c>
      <c r="D6904" s="12">
        <v>0.13503502651261901</v>
      </c>
      <c r="E6904" s="12">
        <v>0.143554865933087</v>
      </c>
      <c r="G6904" s="13">
        <v>689100</v>
      </c>
      <c r="H6904" s="12">
        <v>0.11663431076597899</v>
      </c>
      <c r="I6904" s="12">
        <v>0.137229688212296</v>
      </c>
      <c r="J6904" s="12">
        <v>0.12133746195935299</v>
      </c>
      <c r="K6904" s="12">
        <v>0.12649295161557</v>
      </c>
      <c r="L6904" s="12">
        <v>0.159764645507637</v>
      </c>
      <c r="M6904" s="12">
        <v>0.18795754405391499</v>
      </c>
      <c r="N6904" s="12">
        <v>0.17922513659995001</v>
      </c>
      <c r="O6904" s="12">
        <v>0.144212968072224</v>
      </c>
      <c r="Q6904" s="13">
        <v>689100</v>
      </c>
      <c r="R6904" s="12">
        <v>1.64584704743466E-2</v>
      </c>
      <c r="S6904" s="12">
        <v>1.6805552375500899E-2</v>
      </c>
      <c r="T6904" s="12">
        <v>1.9507639323732E-2</v>
      </c>
      <c r="U6904" s="12">
        <v>2.4728377358490601E-2</v>
      </c>
      <c r="W6904" s="13">
        <v>689100</v>
      </c>
      <c r="X6904" s="12">
        <v>2.1618972809667701E-2</v>
      </c>
      <c r="Y6904" s="12">
        <v>2.1269926393270199E-2</v>
      </c>
      <c r="Z6904" s="12">
        <v>2.35686353211009E-2</v>
      </c>
      <c r="AA6904" s="12">
        <v>3.09177049180328E-2</v>
      </c>
      <c r="AB6904" s="12">
        <v>4.4084295845998003E-2</v>
      </c>
      <c r="AC6904" s="12">
        <v>6.3697455470737893E-2</v>
      </c>
      <c r="AD6904" s="12">
        <v>4.1653378378378403E-2</v>
      </c>
      <c r="AE6904" s="12">
        <v>3.4624411764705897E-2</v>
      </c>
    </row>
    <row r="6905" spans="1:31" x14ac:dyDescent="0.3">
      <c r="A6905" s="11">
        <v>689200</v>
      </c>
      <c r="B6905" s="12">
        <v>0.120713030680403</v>
      </c>
      <c r="C6905" s="12">
        <v>5.4389367271214899E-2</v>
      </c>
      <c r="D6905" s="12">
        <v>0.134960418921558</v>
      </c>
      <c r="E6905" s="12">
        <v>0.14341484578160399</v>
      </c>
      <c r="G6905" s="13">
        <v>689200</v>
      </c>
      <c r="H6905" s="12">
        <v>0.11663362275813299</v>
      </c>
      <c r="I6905" s="12">
        <v>0.137188000996117</v>
      </c>
      <c r="J6905" s="12">
        <v>0.121283973974133</v>
      </c>
      <c r="K6905" s="12">
        <v>0.12642081045702799</v>
      </c>
      <c r="L6905" s="12">
        <v>0.15985366540567</v>
      </c>
      <c r="M6905" s="12">
        <v>0.18776926853157799</v>
      </c>
      <c r="N6905" s="12">
        <v>0.17898493133323701</v>
      </c>
      <c r="O6905" s="12">
        <v>0.14400041142598199</v>
      </c>
      <c r="Q6905" s="13">
        <v>689200</v>
      </c>
      <c r="R6905" s="12">
        <v>1.73267507002801E-2</v>
      </c>
      <c r="S6905" s="12">
        <v>1.9069934640522899E-2</v>
      </c>
      <c r="T6905" s="12">
        <v>1.9460415430267101E-2</v>
      </c>
      <c r="U6905" s="12">
        <v>2.2368867924528298E-2</v>
      </c>
      <c r="W6905" s="13">
        <v>689200</v>
      </c>
      <c r="X6905" s="12">
        <v>2.2393212669683301E-2</v>
      </c>
      <c r="Y6905" s="12">
        <v>2.3623826173826201E-2</v>
      </c>
      <c r="Z6905" s="12">
        <v>2.5402842809364501E-2</v>
      </c>
      <c r="AA6905" s="12">
        <v>3.4201381042058998E-2</v>
      </c>
      <c r="AB6905" s="12">
        <v>6.0127559055118102E-2</v>
      </c>
      <c r="AC6905" s="12">
        <v>5.8487889688249403E-2</v>
      </c>
      <c r="AD6905" s="12">
        <v>3.5829670329670299E-2</v>
      </c>
      <c r="AE6905" s="12">
        <v>3.2336228813559298E-2</v>
      </c>
    </row>
    <row r="6906" spans="1:31" x14ac:dyDescent="0.3">
      <c r="A6906" s="11">
        <v>689300</v>
      </c>
      <c r="B6906" s="12">
        <v>0.12074755354130499</v>
      </c>
      <c r="C6906" s="12">
        <v>5.4545873132375799E-2</v>
      </c>
      <c r="D6906" s="12">
        <v>0.13497945820878701</v>
      </c>
      <c r="E6906" s="12">
        <v>0.14357535398468099</v>
      </c>
      <c r="G6906" s="13">
        <v>689300</v>
      </c>
      <c r="H6906" s="12">
        <v>0.116718227457698</v>
      </c>
      <c r="I6906" s="12">
        <v>0.13718210896234001</v>
      </c>
      <c r="J6906" s="12">
        <v>0.121394617021931</v>
      </c>
      <c r="K6906" s="12">
        <v>0.12643529306523699</v>
      </c>
      <c r="L6906" s="12">
        <v>0.159951039798779</v>
      </c>
      <c r="M6906" s="12">
        <v>0.18769916414078899</v>
      </c>
      <c r="N6906" s="12">
        <v>0.17918394358172501</v>
      </c>
      <c r="O6906" s="12">
        <v>0.144079272727997</v>
      </c>
      <c r="Q6906" s="13">
        <v>689300</v>
      </c>
      <c r="R6906" s="12">
        <v>1.9187329251059801E-2</v>
      </c>
      <c r="S6906" s="12">
        <v>1.87629238465814E-2</v>
      </c>
      <c r="T6906" s="12">
        <v>2.3111276849641999E-2</v>
      </c>
      <c r="U6906" s="12">
        <v>2.4557379409647199E-2</v>
      </c>
      <c r="W6906" s="13">
        <v>689300</v>
      </c>
      <c r="X6906" s="12">
        <v>2.6449914040114601E-2</v>
      </c>
      <c r="Y6906" s="12">
        <v>2.3421144024514801E-2</v>
      </c>
      <c r="Z6906" s="12">
        <v>2.5630191873589201E-2</v>
      </c>
      <c r="AA6906" s="12">
        <v>3.3328274559194002E-2</v>
      </c>
      <c r="AB6906" s="12">
        <v>5.4182662835249001E-2</v>
      </c>
      <c r="AC6906" s="12">
        <v>5.9792922374429201E-2</v>
      </c>
      <c r="AD6906" s="12">
        <v>4.1675182481751803E-2</v>
      </c>
      <c r="AE6906" s="12">
        <v>3.7810615711252597E-2</v>
      </c>
    </row>
    <row r="6907" spans="1:31" x14ac:dyDescent="0.3">
      <c r="A6907" s="11">
        <v>689400</v>
      </c>
      <c r="B6907" s="12">
        <v>0.120493266634185</v>
      </c>
      <c r="C6907" s="12">
        <v>5.4189684680863097E-2</v>
      </c>
      <c r="D6907" s="12">
        <v>0.134729267228102</v>
      </c>
      <c r="E6907" s="12">
        <v>0.14322012722074601</v>
      </c>
      <c r="G6907" s="13">
        <v>689400</v>
      </c>
      <c r="H6907" s="12">
        <v>0.116473507403848</v>
      </c>
      <c r="I6907" s="12">
        <v>0.13698274970754401</v>
      </c>
      <c r="J6907" s="12">
        <v>0.12108952104883799</v>
      </c>
      <c r="K6907" s="12">
        <v>0.126184845789613</v>
      </c>
      <c r="L6907" s="12">
        <v>0.15983855692219101</v>
      </c>
      <c r="M6907" s="12">
        <v>0.18748922304221499</v>
      </c>
      <c r="N6907" s="12">
        <v>0.17883439187400699</v>
      </c>
      <c r="O6907" s="12">
        <v>0.14382176849307801</v>
      </c>
      <c r="Q6907" s="13">
        <v>689400</v>
      </c>
      <c r="R6907" s="12">
        <v>1.6996459330143501E-2</v>
      </c>
      <c r="S6907" s="12">
        <v>1.74358267716535E-2</v>
      </c>
      <c r="T6907" s="12">
        <v>1.89780159216166E-2</v>
      </c>
      <c r="U6907" s="12">
        <v>2.2699006116207999E-2</v>
      </c>
      <c r="W6907" s="13">
        <v>689400</v>
      </c>
      <c r="X6907" s="12">
        <v>2.1704018637157801E-2</v>
      </c>
      <c r="Y6907" s="12">
        <v>2.2194837377387699E-2</v>
      </c>
      <c r="Z6907" s="12">
        <v>2.51125496876775E-2</v>
      </c>
      <c r="AA6907" s="12">
        <v>2.90953216374269E-2</v>
      </c>
      <c r="AB6907" s="12">
        <v>5.5278703703703698E-2</v>
      </c>
      <c r="AC6907" s="12">
        <v>6.0085869565217401E-2</v>
      </c>
      <c r="AD6907" s="12">
        <v>3.7195372233400401E-2</v>
      </c>
      <c r="AE6907" s="12">
        <v>3.5436849816849803E-2</v>
      </c>
    </row>
    <row r="6908" spans="1:31" x14ac:dyDescent="0.3">
      <c r="A6908" s="11">
        <v>689500</v>
      </c>
      <c r="B6908" s="12">
        <v>0.12059595720739601</v>
      </c>
      <c r="C6908" s="12">
        <v>5.4317119158472302E-2</v>
      </c>
      <c r="D6908" s="12">
        <v>0.134786198425139</v>
      </c>
      <c r="E6908" s="12">
        <v>0.14335033486860699</v>
      </c>
      <c r="G6908" s="13">
        <v>689500</v>
      </c>
      <c r="H6908" s="12">
        <v>0.116573113133835</v>
      </c>
      <c r="I6908" s="12">
        <v>0.13709531951935899</v>
      </c>
      <c r="J6908" s="12">
        <v>0.121231257174252</v>
      </c>
      <c r="K6908" s="12">
        <v>0.126182197987009</v>
      </c>
      <c r="L6908" s="12">
        <v>0.15957213236700901</v>
      </c>
      <c r="M6908" s="12">
        <v>0.18747912121149801</v>
      </c>
      <c r="N6908" s="12">
        <v>0.17904603083005599</v>
      </c>
      <c r="O6908" s="12">
        <v>0.143998981113999</v>
      </c>
      <c r="Q6908" s="13">
        <v>689500</v>
      </c>
      <c r="R6908" s="12">
        <v>1.8705560791705898E-2</v>
      </c>
      <c r="S6908" s="12">
        <v>2.0399944873208401E-2</v>
      </c>
      <c r="T6908" s="12">
        <v>2.0651506024096399E-2</v>
      </c>
      <c r="U6908" s="12">
        <v>2.5548281016442399E-2</v>
      </c>
      <c r="W6908" s="13">
        <v>689500</v>
      </c>
      <c r="X6908" s="12">
        <v>2.2011371428571399E-2</v>
      </c>
      <c r="Y6908" s="12">
        <v>2.57974045801527E-2</v>
      </c>
      <c r="Z6908" s="12">
        <v>2.50611923509561E-2</v>
      </c>
      <c r="AA6908" s="12">
        <v>3.2970238095238101E-2</v>
      </c>
      <c r="AB6908" s="12">
        <v>4.7096480938416403E-2</v>
      </c>
      <c r="AC6908" s="12">
        <v>5.9585714285714297E-2</v>
      </c>
      <c r="AD6908" s="12">
        <v>4.4476476014760097E-2</v>
      </c>
      <c r="AE6908" s="12">
        <v>3.7496019900497501E-2</v>
      </c>
    </row>
    <row r="6909" spans="1:31" x14ac:dyDescent="0.3">
      <c r="A6909" s="11">
        <v>689600</v>
      </c>
      <c r="B6909" s="12">
        <v>0.120650421377168</v>
      </c>
      <c r="C6909" s="12">
        <v>5.4312006390400798E-2</v>
      </c>
      <c r="D6909" s="12">
        <v>0.13482021979029801</v>
      </c>
      <c r="E6909" s="12">
        <v>0.14342452319486501</v>
      </c>
      <c r="G6909" s="13">
        <v>689600</v>
      </c>
      <c r="H6909" s="12">
        <v>0.116607625519544</v>
      </c>
      <c r="I6909" s="12">
        <v>0.13715367121744801</v>
      </c>
      <c r="J6909" s="12">
        <v>0.12121167531032501</v>
      </c>
      <c r="K6909" s="12">
        <v>0.12616093409172199</v>
      </c>
      <c r="L6909" s="12">
        <v>0.159543996290026</v>
      </c>
      <c r="M6909" s="12">
        <v>0.187618414730051</v>
      </c>
      <c r="N6909" s="12">
        <v>0.17913553796159601</v>
      </c>
      <c r="O6909" s="12">
        <v>0.14381535309770799</v>
      </c>
      <c r="Q6909" s="13">
        <v>689600</v>
      </c>
      <c r="R6909" s="12">
        <v>1.6644698050404201E-2</v>
      </c>
      <c r="S6909" s="12">
        <v>1.91314031180401E-2</v>
      </c>
      <c r="T6909" s="12">
        <v>1.86751807228916E-2</v>
      </c>
      <c r="U6909" s="12">
        <v>2.1548962962962999E-2</v>
      </c>
      <c r="W6909" s="13">
        <v>689600</v>
      </c>
      <c r="X6909" s="12">
        <v>2.14344665885111E-2</v>
      </c>
      <c r="Y6909" s="12">
        <v>2.17115444617785E-2</v>
      </c>
      <c r="Z6909" s="12">
        <v>2.42752341920375E-2</v>
      </c>
      <c r="AA6909" s="12">
        <v>3.6679346405228699E-2</v>
      </c>
      <c r="AB6909" s="12">
        <v>5.3472922776148603E-2</v>
      </c>
      <c r="AC6909" s="12">
        <v>6.1147193877551E-2</v>
      </c>
      <c r="AD6909" s="12">
        <v>3.4560683760683802E-2</v>
      </c>
      <c r="AE6909" s="12">
        <v>3.53077648766328E-2</v>
      </c>
    </row>
    <row r="6910" spans="1:31" x14ac:dyDescent="0.3">
      <c r="A6910" s="11">
        <v>689700</v>
      </c>
      <c r="B6910" s="12">
        <v>0.12103691500363099</v>
      </c>
      <c r="C6910" s="12">
        <v>5.4485948350356299E-2</v>
      </c>
      <c r="D6910" s="12">
        <v>0.135262019158261</v>
      </c>
      <c r="E6910" s="12">
        <v>0.14394200947427499</v>
      </c>
      <c r="G6910" s="13">
        <v>689700</v>
      </c>
      <c r="H6910" s="12">
        <v>0.11690831983806201</v>
      </c>
      <c r="I6910" s="12">
        <v>0.13760070265781699</v>
      </c>
      <c r="J6910" s="12">
        <v>0.121621100340256</v>
      </c>
      <c r="K6910" s="12">
        <v>0.12669828422530499</v>
      </c>
      <c r="L6910" s="12">
        <v>0.16000553430641301</v>
      </c>
      <c r="M6910" s="12">
        <v>0.18802263364360999</v>
      </c>
      <c r="N6910" s="12">
        <v>0.17955031174444899</v>
      </c>
      <c r="O6910" s="12">
        <v>0.14414482356316499</v>
      </c>
      <c r="Q6910" s="13">
        <v>689700</v>
      </c>
      <c r="R6910" s="12">
        <v>1.65666028708134E-2</v>
      </c>
      <c r="S6910" s="12">
        <v>1.7240418315432399E-2</v>
      </c>
      <c r="T6910" s="12">
        <v>1.9886082783443299E-2</v>
      </c>
      <c r="U6910" s="12">
        <v>2.2736818181818198E-2</v>
      </c>
      <c r="W6910" s="13">
        <v>689700</v>
      </c>
      <c r="X6910" s="12">
        <v>2.2870988372093001E-2</v>
      </c>
      <c r="Y6910" s="12">
        <v>2.23731846473029E-2</v>
      </c>
      <c r="Z6910" s="12">
        <v>2.2345964510589601E-2</v>
      </c>
      <c r="AA6910" s="12">
        <v>3.04091084028223E-2</v>
      </c>
      <c r="AB6910" s="12">
        <v>5.1567204843592299E-2</v>
      </c>
      <c r="AC6910" s="12">
        <v>6.4770865139949105E-2</v>
      </c>
      <c r="AD6910" s="12">
        <v>3.8597317298797403E-2</v>
      </c>
      <c r="AE6910" s="12">
        <v>3.5210021321961597E-2</v>
      </c>
    </row>
    <row r="6911" spans="1:31" x14ac:dyDescent="0.3">
      <c r="A6911" s="11">
        <v>689800</v>
      </c>
      <c r="B6911" s="12">
        <v>0.120770840910244</v>
      </c>
      <c r="C6911" s="12">
        <v>5.4390946706942299E-2</v>
      </c>
      <c r="D6911" s="12">
        <v>0.134905782439383</v>
      </c>
      <c r="E6911" s="12">
        <v>0.14358000519223599</v>
      </c>
      <c r="G6911" s="13">
        <v>689800</v>
      </c>
      <c r="H6911" s="12">
        <v>0.116752601068219</v>
      </c>
      <c r="I6911" s="12">
        <v>0.13718272746291801</v>
      </c>
      <c r="J6911" s="12">
        <v>0.12131747694341299</v>
      </c>
      <c r="K6911" s="12">
        <v>0.126298970524061</v>
      </c>
      <c r="L6911" s="12">
        <v>0.15962755211583199</v>
      </c>
      <c r="M6911" s="12">
        <v>0.187641734854568</v>
      </c>
      <c r="N6911" s="12">
        <v>0.17941375082722899</v>
      </c>
      <c r="O6911" s="12">
        <v>0.14406463671713601</v>
      </c>
      <c r="Q6911" s="13">
        <v>689800</v>
      </c>
      <c r="R6911" s="12">
        <v>1.72414750957854E-2</v>
      </c>
      <c r="S6911" s="12">
        <v>1.82046945701358E-2</v>
      </c>
      <c r="T6911" s="12">
        <v>1.8629108550636798E-2</v>
      </c>
      <c r="U6911" s="12">
        <v>2.21984627209839E-2</v>
      </c>
      <c r="W6911" s="13">
        <v>689800</v>
      </c>
      <c r="X6911" s="12">
        <v>2.39084548104956E-2</v>
      </c>
      <c r="Y6911" s="12">
        <v>2.3293648293963298E-2</v>
      </c>
      <c r="Z6911" s="12">
        <v>2.22736368746487E-2</v>
      </c>
      <c r="AA6911" s="12">
        <v>3.1300063653723703E-2</v>
      </c>
      <c r="AB6911" s="12">
        <v>4.8111431411530799E-2</v>
      </c>
      <c r="AC6911" s="12">
        <v>5.9003964194373398E-2</v>
      </c>
      <c r="AD6911" s="12">
        <v>3.63118249534451E-2</v>
      </c>
      <c r="AE6911" s="12">
        <v>3.1209064748201398E-2</v>
      </c>
    </row>
    <row r="6912" spans="1:31" x14ac:dyDescent="0.3">
      <c r="A6912" s="11">
        <v>689900</v>
      </c>
      <c r="B6912" s="12">
        <v>0.120760277271065</v>
      </c>
      <c r="C6912" s="12">
        <v>5.4345815153380397E-2</v>
      </c>
      <c r="D6912" s="12">
        <v>0.13495788225931499</v>
      </c>
      <c r="E6912" s="12">
        <v>0.14340643615847201</v>
      </c>
      <c r="G6912" s="13">
        <v>689900</v>
      </c>
      <c r="H6912" s="12">
        <v>0.116656575698628</v>
      </c>
      <c r="I6912" s="12">
        <v>0.13723876293826801</v>
      </c>
      <c r="J6912" s="12">
        <v>0.121359555876329</v>
      </c>
      <c r="K6912" s="12">
        <v>0.126370827013673</v>
      </c>
      <c r="L6912" s="12">
        <v>0.15973453496231299</v>
      </c>
      <c r="M6912" s="12">
        <v>0.187365244859518</v>
      </c>
      <c r="N6912" s="12">
        <v>0.179196734350026</v>
      </c>
      <c r="O6912" s="12">
        <v>0.14401603314918099</v>
      </c>
      <c r="Q6912" s="13">
        <v>689900</v>
      </c>
      <c r="R6912" s="12">
        <v>1.6486401869158899E-2</v>
      </c>
      <c r="S6912" s="12">
        <v>1.5883166666666702E-2</v>
      </c>
      <c r="T6912" s="12">
        <v>2.0566881217086001E-2</v>
      </c>
      <c r="U6912" s="12">
        <v>2.2325683453237401E-2</v>
      </c>
      <c r="W6912" s="13">
        <v>689900</v>
      </c>
      <c r="X6912" s="12">
        <v>2.2768898978433601E-2</v>
      </c>
      <c r="Y6912" s="12">
        <v>2.0910392256749899E-2</v>
      </c>
      <c r="Z6912" s="12">
        <v>2.34620309050773E-2</v>
      </c>
      <c r="AA6912" s="12">
        <v>2.9919696969696999E-2</v>
      </c>
      <c r="AB6912" s="12">
        <v>5.2685826001954997E-2</v>
      </c>
      <c r="AC6912" s="12">
        <v>5.7664620938628203E-2</v>
      </c>
      <c r="AD6912" s="12">
        <v>3.8463736263736302E-2</v>
      </c>
      <c r="AE6912" s="12">
        <v>3.3202899527983797E-2</v>
      </c>
    </row>
    <row r="6913" spans="1:31" x14ac:dyDescent="0.3">
      <c r="A6913" s="11">
        <v>690000</v>
      </c>
      <c r="B6913" s="12">
        <v>0.120585028712328</v>
      </c>
      <c r="C6913" s="12">
        <v>5.4196342283694403E-2</v>
      </c>
      <c r="D6913" s="12">
        <v>0.13471770405473699</v>
      </c>
      <c r="E6913" s="12">
        <v>0.14333187490788801</v>
      </c>
      <c r="G6913" s="13">
        <v>690000</v>
      </c>
      <c r="H6913" s="12">
        <v>0.116514437386031</v>
      </c>
      <c r="I6913" s="12">
        <v>0.136978435172143</v>
      </c>
      <c r="J6913" s="12">
        <v>0.121238342363393</v>
      </c>
      <c r="K6913" s="12">
        <v>0.126186522729409</v>
      </c>
      <c r="L6913" s="12">
        <v>0.15960762066695999</v>
      </c>
      <c r="M6913" s="12">
        <v>0.18747118443868199</v>
      </c>
      <c r="N6913" s="12">
        <v>0.17886568911063</v>
      </c>
      <c r="O6913" s="12">
        <v>0.14398988415931399</v>
      </c>
      <c r="Q6913" s="13">
        <v>690000</v>
      </c>
      <c r="R6913" s="12">
        <v>1.6139585296889698E-2</v>
      </c>
      <c r="S6913" s="12">
        <v>1.7138022598870001E-2</v>
      </c>
      <c r="T6913" s="12">
        <v>1.8832288586635101E-2</v>
      </c>
      <c r="U6913" s="12">
        <v>2.1765629522431301E-2</v>
      </c>
      <c r="W6913" s="13">
        <v>690000</v>
      </c>
      <c r="X6913" s="12">
        <v>2.04031908831909E-2</v>
      </c>
      <c r="Y6913" s="12">
        <v>2.0697024114930698E-2</v>
      </c>
      <c r="Z6913" s="12">
        <v>2.3727537058152798E-2</v>
      </c>
      <c r="AA6913" s="12">
        <v>3.1468586387434501E-2</v>
      </c>
      <c r="AB6913" s="12">
        <v>5.4074785100286502E-2</v>
      </c>
      <c r="AC6913" s="12">
        <v>5.8326470588235299E-2</v>
      </c>
      <c r="AD6913" s="12">
        <v>3.4049327354260098E-2</v>
      </c>
      <c r="AE6913" s="12">
        <v>3.2482357092448802E-2</v>
      </c>
    </row>
    <row r="6914" spans="1:31" x14ac:dyDescent="0.3">
      <c r="A6914" s="11">
        <v>690100</v>
      </c>
      <c r="B6914" s="12">
        <v>0.121098739356278</v>
      </c>
      <c r="C6914" s="12">
        <v>5.4348844792728501E-2</v>
      </c>
      <c r="D6914" s="12">
        <v>0.13539542540463601</v>
      </c>
      <c r="E6914" s="12">
        <v>0.14388290494328301</v>
      </c>
      <c r="G6914" s="13">
        <v>690100</v>
      </c>
      <c r="H6914" s="12">
        <v>0.11696362887945599</v>
      </c>
      <c r="I6914" s="12">
        <v>0.13761510725608</v>
      </c>
      <c r="J6914" s="12">
        <v>0.12171818586517801</v>
      </c>
      <c r="K6914" s="12">
        <v>0.126697222470426</v>
      </c>
      <c r="L6914" s="12">
        <v>0.160116452771281</v>
      </c>
      <c r="M6914" s="12">
        <v>0.188061911645833</v>
      </c>
      <c r="N6914" s="12">
        <v>0.17961438874528701</v>
      </c>
      <c r="O6914" s="12">
        <v>0.14450362913648901</v>
      </c>
      <c r="Q6914" s="13">
        <v>690100</v>
      </c>
      <c r="R6914" s="12">
        <v>1.6768589454709298E-2</v>
      </c>
      <c r="S6914" s="12">
        <v>1.9080720338983101E-2</v>
      </c>
      <c r="T6914" s="12">
        <v>1.8394174757281601E-2</v>
      </c>
      <c r="U6914" s="12">
        <v>2.1620494699646602E-2</v>
      </c>
      <c r="W6914" s="13">
        <v>690100</v>
      </c>
      <c r="X6914" s="12">
        <v>2.11485652409312E-2</v>
      </c>
      <c r="Y6914" s="12">
        <v>2.0791189427312801E-2</v>
      </c>
      <c r="Z6914" s="12">
        <v>2.3068249733191E-2</v>
      </c>
      <c r="AA6914" s="12">
        <v>3.05868730650155E-2</v>
      </c>
      <c r="AB6914" s="12">
        <v>5.37177942539388E-2</v>
      </c>
      <c r="AC6914" s="12">
        <v>6.4087781731909793E-2</v>
      </c>
      <c r="AD6914" s="12">
        <v>3.5571355498721202E-2</v>
      </c>
      <c r="AE6914" s="12">
        <v>2.7128184281842799E-2</v>
      </c>
    </row>
    <row r="6915" spans="1:31" x14ac:dyDescent="0.3">
      <c r="A6915" s="11">
        <v>690200</v>
      </c>
      <c r="B6915" s="12">
        <v>0.120772274913462</v>
      </c>
      <c r="C6915" s="12">
        <v>5.4286277231200199E-2</v>
      </c>
      <c r="D6915" s="12">
        <v>0.134904000712148</v>
      </c>
      <c r="E6915" s="12">
        <v>0.143487045560096</v>
      </c>
      <c r="G6915" s="13">
        <v>690200</v>
      </c>
      <c r="H6915" s="12">
        <v>0.116677129840486</v>
      </c>
      <c r="I6915" s="12">
        <v>0.13719489129107901</v>
      </c>
      <c r="J6915" s="12">
        <v>0.121400594697517</v>
      </c>
      <c r="K6915" s="12">
        <v>0.12629693101558301</v>
      </c>
      <c r="L6915" s="12">
        <v>0.15973161226992899</v>
      </c>
      <c r="M6915" s="12">
        <v>0.18776496309794899</v>
      </c>
      <c r="N6915" s="12">
        <v>0.17924680517724301</v>
      </c>
      <c r="O6915" s="12">
        <v>0.14416245963001301</v>
      </c>
      <c r="Q6915" s="13">
        <v>690200</v>
      </c>
      <c r="R6915" s="12">
        <v>1.8997529200359398E-2</v>
      </c>
      <c r="S6915" s="12">
        <v>2.0127627471384E-2</v>
      </c>
      <c r="T6915" s="12">
        <v>2.1955828220858901E-2</v>
      </c>
      <c r="U6915" s="12">
        <v>2.6513143254520199E-2</v>
      </c>
      <c r="W6915" s="13">
        <v>690200</v>
      </c>
      <c r="X6915" s="12">
        <v>2.5546890210924801E-2</v>
      </c>
      <c r="Y6915" s="12">
        <v>2.29527804878049E-2</v>
      </c>
      <c r="Z6915" s="12">
        <v>2.6906216505895E-2</v>
      </c>
      <c r="AA6915" s="12">
        <v>3.47489871086556E-2</v>
      </c>
      <c r="AB6915" s="12">
        <v>5.7835130111524198E-2</v>
      </c>
      <c r="AC6915" s="12">
        <v>6.8464236902050099E-2</v>
      </c>
      <c r="AD6915" s="12">
        <v>4.2197229437229401E-2</v>
      </c>
      <c r="AE6915" s="12">
        <v>3.6208689839572199E-2</v>
      </c>
    </row>
    <row r="6916" spans="1:31" x14ac:dyDescent="0.3">
      <c r="A6916" s="11">
        <v>690300</v>
      </c>
      <c r="B6916" s="12">
        <v>0.120789068174512</v>
      </c>
      <c r="C6916" s="12">
        <v>5.4325301179277301E-2</v>
      </c>
      <c r="D6916" s="12">
        <v>0.13491270096255201</v>
      </c>
      <c r="E6916" s="12">
        <v>0.14352144347517901</v>
      </c>
      <c r="G6916" s="13">
        <v>690300</v>
      </c>
      <c r="H6916" s="12">
        <v>0.116762482527502</v>
      </c>
      <c r="I6916" s="12">
        <v>0.13720566065751499</v>
      </c>
      <c r="J6916" s="12">
        <v>0.121366419850162</v>
      </c>
      <c r="K6916" s="12">
        <v>0.126319067687613</v>
      </c>
      <c r="L6916" s="12">
        <v>0.15977861682973499</v>
      </c>
      <c r="M6916" s="12">
        <v>0.187526348730648</v>
      </c>
      <c r="N6916" s="12">
        <v>0.17928053435007801</v>
      </c>
      <c r="O6916" s="12">
        <v>0.14423018443069099</v>
      </c>
      <c r="Q6916" s="13">
        <v>690300</v>
      </c>
      <c r="R6916" s="12">
        <v>1.6706724611161902E-2</v>
      </c>
      <c r="S6916" s="12">
        <v>1.81528617710583E-2</v>
      </c>
      <c r="T6916" s="12">
        <v>1.8905239436619699E-2</v>
      </c>
      <c r="U6916" s="12">
        <v>2.2680988857938698E-2</v>
      </c>
      <c r="W6916" s="13">
        <v>690300</v>
      </c>
      <c r="X6916" s="12">
        <v>2.21898783185841E-2</v>
      </c>
      <c r="Y6916" s="12">
        <v>2.0955938123752502E-2</v>
      </c>
      <c r="Z6916" s="12">
        <v>2.4982435344827601E-2</v>
      </c>
      <c r="AA6916" s="12">
        <v>3.2729130434782601E-2</v>
      </c>
      <c r="AB6916" s="12">
        <v>4.8952242990654198E-2</v>
      </c>
      <c r="AC6916" s="12">
        <v>6.7621754385964905E-2</v>
      </c>
      <c r="AD6916" s="12">
        <v>3.6006678539625997E-2</v>
      </c>
      <c r="AE6916" s="12">
        <v>3.4806469373709598E-2</v>
      </c>
    </row>
    <row r="6917" spans="1:31" x14ac:dyDescent="0.3">
      <c r="A6917" s="11">
        <v>690400</v>
      </c>
      <c r="B6917" s="12">
        <v>0.12079656227746099</v>
      </c>
      <c r="C6917" s="12">
        <v>5.4313858239885403E-2</v>
      </c>
      <c r="D6917" s="12">
        <v>0.13492295195723999</v>
      </c>
      <c r="E6917" s="12">
        <v>0.143472267559167</v>
      </c>
      <c r="G6917" s="13">
        <v>690400</v>
      </c>
      <c r="H6917" s="12">
        <v>0.116730686194132</v>
      </c>
      <c r="I6917" s="12">
        <v>0.13726896304146699</v>
      </c>
      <c r="J6917" s="12">
        <v>0.121313673774552</v>
      </c>
      <c r="K6917" s="12">
        <v>0.12618773797772401</v>
      </c>
      <c r="L6917" s="12">
        <v>0.15953624041515199</v>
      </c>
      <c r="M6917" s="12">
        <v>0.18730695848425299</v>
      </c>
      <c r="N6917" s="12">
        <v>0.17919482668558701</v>
      </c>
      <c r="O6917" s="12">
        <v>0.14410772732823801</v>
      </c>
      <c r="Q6917" s="13">
        <v>690400</v>
      </c>
      <c r="R6917" s="12">
        <v>1.83857142857143E-2</v>
      </c>
      <c r="S6917" s="12">
        <v>1.92175572519084E-2</v>
      </c>
      <c r="T6917" s="12">
        <v>2.0249044978435E-2</v>
      </c>
      <c r="U6917" s="12">
        <v>2.4689812734082401E-2</v>
      </c>
      <c r="W6917" s="13">
        <v>690400</v>
      </c>
      <c r="X6917" s="12">
        <v>2.4942628774422701E-2</v>
      </c>
      <c r="Y6917" s="12">
        <v>2.4816276595744698E-2</v>
      </c>
      <c r="Z6917" s="12">
        <v>2.7123577235772401E-2</v>
      </c>
      <c r="AA6917" s="12">
        <v>3.3895922598479601E-2</v>
      </c>
      <c r="AB6917" s="12">
        <v>5.0649473684210501E-2</v>
      </c>
      <c r="AC6917" s="12">
        <v>5.55044213263979E-2</v>
      </c>
      <c r="AD6917" s="12">
        <v>3.6200481695568401E-2</v>
      </c>
      <c r="AE6917" s="12">
        <v>3.8129799851742002E-2</v>
      </c>
    </row>
    <row r="6918" spans="1:31" x14ac:dyDescent="0.3">
      <c r="A6918" s="11">
        <v>690500</v>
      </c>
      <c r="B6918" s="12">
        <v>0.120569023330916</v>
      </c>
      <c r="C6918" s="12">
        <v>5.4187419307963898E-2</v>
      </c>
      <c r="D6918" s="12">
        <v>0.13471894912823601</v>
      </c>
      <c r="E6918" s="12">
        <v>0.14332460453645901</v>
      </c>
      <c r="G6918" s="13">
        <v>690500</v>
      </c>
      <c r="H6918" s="12">
        <v>0.11649443161553499</v>
      </c>
      <c r="I6918" s="12">
        <v>0.13706131622616899</v>
      </c>
      <c r="J6918" s="12">
        <v>0.121084356978983</v>
      </c>
      <c r="K6918" s="12">
        <v>0.126016985546171</v>
      </c>
      <c r="L6918" s="12">
        <v>0.159468305502563</v>
      </c>
      <c r="M6918" s="12">
        <v>0.186989269054679</v>
      </c>
      <c r="N6918" s="12">
        <v>0.17911114456708299</v>
      </c>
      <c r="O6918" s="12">
        <v>0.14387559192201499</v>
      </c>
      <c r="Q6918" s="13">
        <v>690500</v>
      </c>
      <c r="R6918" s="12">
        <v>1.6447064137307999E-2</v>
      </c>
      <c r="S6918" s="12">
        <v>1.8020957446808501E-2</v>
      </c>
      <c r="T6918" s="12">
        <v>1.76848673066064E-2</v>
      </c>
      <c r="U6918" s="12">
        <v>2.36188284518828E-2</v>
      </c>
      <c r="W6918" s="13">
        <v>690500</v>
      </c>
      <c r="X6918" s="12">
        <v>1.9819006007646099E-2</v>
      </c>
      <c r="Y6918" s="12">
        <v>2.1794625246548301E-2</v>
      </c>
      <c r="Z6918" s="12">
        <v>2.16397532188841E-2</v>
      </c>
      <c r="AA6918" s="12">
        <v>2.9208895705521501E-2</v>
      </c>
      <c r="AB6918" s="12">
        <v>4.9647849954254301E-2</v>
      </c>
      <c r="AC6918" s="12">
        <v>6.1796670630202201E-2</v>
      </c>
      <c r="AD6918" s="12">
        <v>3.4967931034482799E-2</v>
      </c>
      <c r="AE6918" s="12">
        <v>3.3112787550744198E-2</v>
      </c>
    </row>
    <row r="6919" spans="1:31" x14ac:dyDescent="0.3">
      <c r="A6919" s="11">
        <v>690600</v>
      </c>
      <c r="B6919" s="12">
        <v>0.120617192292151</v>
      </c>
      <c r="C6919" s="12">
        <v>5.4381969680286898E-2</v>
      </c>
      <c r="D6919" s="12">
        <v>0.134864738524061</v>
      </c>
      <c r="E6919" s="12">
        <v>0.143358450939922</v>
      </c>
      <c r="G6919" s="13">
        <v>690600</v>
      </c>
      <c r="H6919" s="12">
        <v>0.116604895642339</v>
      </c>
      <c r="I6919" s="12">
        <v>0.13713741819618</v>
      </c>
      <c r="J6919" s="12">
        <v>0.121132733074202</v>
      </c>
      <c r="K6919" s="12">
        <v>0.12618026939656099</v>
      </c>
      <c r="L6919" s="12">
        <v>0.15942453826762801</v>
      </c>
      <c r="M6919" s="12">
        <v>0.187180951971013</v>
      </c>
      <c r="N6919" s="12">
        <v>0.17927972503308101</v>
      </c>
      <c r="O6919" s="12">
        <v>0.143988158581591</v>
      </c>
      <c r="Q6919" s="13">
        <v>690600</v>
      </c>
      <c r="R6919" s="12">
        <v>1.39555138432661E-2</v>
      </c>
      <c r="S6919" s="12">
        <v>1.6848050521691402E-2</v>
      </c>
      <c r="T6919" s="12">
        <v>1.57596563981043E-2</v>
      </c>
      <c r="U6919" s="12">
        <v>1.7116224188790601E-2</v>
      </c>
      <c r="W6919" s="13">
        <v>690600</v>
      </c>
      <c r="X6919" s="12">
        <v>1.9239585730725001E-2</v>
      </c>
      <c r="Y6919" s="12">
        <v>1.8479591836734699E-2</v>
      </c>
      <c r="Z6919" s="12">
        <v>2.1575303197353901E-2</v>
      </c>
      <c r="AA6919" s="12">
        <v>2.9096956246036799E-2</v>
      </c>
      <c r="AB6919" s="12">
        <v>4.6039126016260201E-2</v>
      </c>
      <c r="AC6919" s="12">
        <v>5.7885732814526601E-2</v>
      </c>
      <c r="AD6919" s="12">
        <v>3.1057952468007299E-2</v>
      </c>
      <c r="AE6919" s="12">
        <v>2.8800988700565001E-2</v>
      </c>
    </row>
    <row r="6920" spans="1:31" x14ac:dyDescent="0.3">
      <c r="A6920" s="11">
        <v>690700</v>
      </c>
      <c r="B6920" s="12">
        <v>0.12092299002118601</v>
      </c>
      <c r="C6920" s="12">
        <v>5.4363079347520098E-2</v>
      </c>
      <c r="D6920" s="12">
        <v>0.13521755120363799</v>
      </c>
      <c r="E6920" s="12">
        <v>0.14384788110987701</v>
      </c>
      <c r="G6920" s="13">
        <v>690700</v>
      </c>
      <c r="H6920" s="12">
        <v>0.116735576839275</v>
      </c>
      <c r="I6920" s="12">
        <v>0.13747143544437199</v>
      </c>
      <c r="J6920" s="12">
        <v>0.121452645596322</v>
      </c>
      <c r="K6920" s="12">
        <v>0.12644073610367401</v>
      </c>
      <c r="L6920" s="12">
        <v>0.15974346802161299</v>
      </c>
      <c r="M6920" s="12">
        <v>0.18754305212649899</v>
      </c>
      <c r="N6920" s="12">
        <v>0.17969774809172201</v>
      </c>
      <c r="O6920" s="12">
        <v>0.144276195374931</v>
      </c>
      <c r="Q6920" s="13">
        <v>690700</v>
      </c>
      <c r="R6920" s="12">
        <v>1.5157866184448501E-2</v>
      </c>
      <c r="S6920" s="12">
        <v>1.79444029850746E-2</v>
      </c>
      <c r="T6920" s="12">
        <v>1.7349318181818198E-2</v>
      </c>
      <c r="U6920" s="12">
        <v>1.8553917378917401E-2</v>
      </c>
      <c r="W6920" s="13">
        <v>690700</v>
      </c>
      <c r="X6920" s="12">
        <v>1.9794318808604501E-2</v>
      </c>
      <c r="Y6920" s="12">
        <v>2.0057008884501501E-2</v>
      </c>
      <c r="Z6920" s="12">
        <v>2.0523743315507999E-2</v>
      </c>
      <c r="AA6920" s="12">
        <v>2.71928223844282E-2</v>
      </c>
      <c r="AB6920" s="12">
        <v>5.2532058287796002E-2</v>
      </c>
      <c r="AC6920" s="12">
        <v>5.4818870056497201E-2</v>
      </c>
      <c r="AD6920" s="12">
        <v>3.2454415700267601E-2</v>
      </c>
      <c r="AE6920" s="12">
        <v>3.02930555555555E-2</v>
      </c>
    </row>
    <row r="6921" spans="1:31" x14ac:dyDescent="0.3">
      <c r="A6921" s="11">
        <v>690800</v>
      </c>
      <c r="B6921" s="12">
        <v>0.120799793699315</v>
      </c>
      <c r="C6921" s="12">
        <v>5.4202929910795401E-2</v>
      </c>
      <c r="D6921" s="12">
        <v>0.13508061139870101</v>
      </c>
      <c r="E6921" s="12">
        <v>0.14374084372308199</v>
      </c>
      <c r="G6921" s="13">
        <v>690800</v>
      </c>
      <c r="H6921" s="12">
        <v>0.11660551409501101</v>
      </c>
      <c r="I6921" s="12">
        <v>0.13733095231235801</v>
      </c>
      <c r="J6921" s="12">
        <v>0.12140051203654301</v>
      </c>
      <c r="K6921" s="12">
        <v>0.126316357767008</v>
      </c>
      <c r="L6921" s="12">
        <v>0.159724821989323</v>
      </c>
      <c r="M6921" s="12">
        <v>0.187417865831599</v>
      </c>
      <c r="N6921" s="12">
        <v>0.17955069953906999</v>
      </c>
      <c r="O6921" s="12">
        <v>0.144168521270749</v>
      </c>
      <c r="Q6921" s="13">
        <v>690800</v>
      </c>
      <c r="R6921" s="12">
        <v>1.4024060150375901E-2</v>
      </c>
      <c r="S6921" s="12">
        <v>1.75837286265858E-2</v>
      </c>
      <c r="T6921" s="12">
        <v>1.5938954869358701E-2</v>
      </c>
      <c r="U6921" s="12">
        <v>1.8879970215934499E-2</v>
      </c>
      <c r="W6921" s="13">
        <v>690800</v>
      </c>
      <c r="X6921" s="12">
        <v>1.8378526556253601E-2</v>
      </c>
      <c r="Y6921" s="12">
        <v>2.0428268733850102E-2</v>
      </c>
      <c r="Z6921" s="12">
        <v>1.8934919756502501E-2</v>
      </c>
      <c r="AA6921" s="12">
        <v>2.95750470219436E-2</v>
      </c>
      <c r="AB6921" s="12">
        <v>4.5274786729857797E-2</v>
      </c>
      <c r="AC6921" s="12">
        <v>5.5082186732186698E-2</v>
      </c>
      <c r="AD6921" s="12">
        <v>3.32012104283054E-2</v>
      </c>
      <c r="AE6921" s="12">
        <v>2.8917741935483899E-2</v>
      </c>
    </row>
    <row r="6922" spans="1:31" x14ac:dyDescent="0.3">
      <c r="A6922" s="11">
        <v>690900</v>
      </c>
      <c r="B6922" s="12">
        <v>0.12084831156671801</v>
      </c>
      <c r="C6922" s="12">
        <v>5.4339868265842799E-2</v>
      </c>
      <c r="D6922" s="12">
        <v>0.13502205037415399</v>
      </c>
      <c r="E6922" s="12">
        <v>0.14370906550311799</v>
      </c>
      <c r="G6922" s="13">
        <v>690900</v>
      </c>
      <c r="H6922" s="12">
        <v>0.116738534744407</v>
      </c>
      <c r="I6922" s="12">
        <v>0.13731165183411501</v>
      </c>
      <c r="J6922" s="12">
        <v>0.12140658460843</v>
      </c>
      <c r="K6922" s="12">
        <v>0.12625770325378699</v>
      </c>
      <c r="L6922" s="12">
        <v>0.15964458038389301</v>
      </c>
      <c r="M6922" s="12">
        <v>0.18736624280761399</v>
      </c>
      <c r="N6922" s="12">
        <v>0.179349528749222</v>
      </c>
      <c r="O6922" s="12">
        <v>0.14410681837511699</v>
      </c>
      <c r="Q6922" s="13">
        <v>690900</v>
      </c>
      <c r="R6922" s="12">
        <v>1.6831458040318801E-2</v>
      </c>
      <c r="S6922" s="12">
        <v>1.9116054794520498E-2</v>
      </c>
      <c r="T6922" s="12">
        <v>1.90518343195266E-2</v>
      </c>
      <c r="U6922" s="12">
        <v>2.2159397944199698E-2</v>
      </c>
      <c r="W6922" s="13">
        <v>690900</v>
      </c>
      <c r="X6922" s="12">
        <v>2.1472023121387299E-2</v>
      </c>
      <c r="Y6922" s="12">
        <v>2.09210285132383E-2</v>
      </c>
      <c r="Z6922" s="12">
        <v>2.2702574146614401E-2</v>
      </c>
      <c r="AA6922" s="12">
        <v>3.1483710407239802E-2</v>
      </c>
      <c r="AB6922" s="12">
        <v>5.3874205967276198E-2</v>
      </c>
      <c r="AC6922" s="12">
        <v>6.1938499384993899E-2</v>
      </c>
      <c r="AD6922" s="12">
        <v>3.7711488970588201E-2</v>
      </c>
      <c r="AE6922" s="12">
        <v>3.5866999287241602E-2</v>
      </c>
    </row>
    <row r="6923" spans="1:31" x14ac:dyDescent="0.3">
      <c r="A6923" s="11">
        <v>691000</v>
      </c>
      <c r="B6923" s="12">
        <v>0.120729876522331</v>
      </c>
      <c r="C6923" s="12">
        <v>5.4350444483332302E-2</v>
      </c>
      <c r="D6923" s="12">
        <v>0.13489627388290201</v>
      </c>
      <c r="E6923" s="12">
        <v>0.14350245408732101</v>
      </c>
      <c r="G6923" s="13">
        <v>691000</v>
      </c>
      <c r="H6923" s="12">
        <v>0.116672540136823</v>
      </c>
      <c r="I6923" s="12">
        <v>0.13726380353945</v>
      </c>
      <c r="J6923" s="12">
        <v>0.12119821930005199</v>
      </c>
      <c r="K6923" s="12">
        <v>0.12613285667003499</v>
      </c>
      <c r="L6923" s="12">
        <v>0.159379258290228</v>
      </c>
      <c r="M6923" s="12">
        <v>0.18725484866362299</v>
      </c>
      <c r="N6923" s="12">
        <v>0.179279013703115</v>
      </c>
      <c r="O6923" s="12">
        <v>0.143954797502547</v>
      </c>
      <c r="Q6923" s="13">
        <v>691000</v>
      </c>
      <c r="R6923" s="12">
        <v>1.5492543209876501E-2</v>
      </c>
      <c r="S6923" s="12">
        <v>1.83117475160725E-2</v>
      </c>
      <c r="T6923" s="12">
        <v>1.81452996845426E-2</v>
      </c>
      <c r="U6923" s="12">
        <v>2.0614708112206202E-2</v>
      </c>
      <c r="W6923" s="13">
        <v>691000</v>
      </c>
      <c r="X6923" s="12">
        <v>1.9761607678464299E-2</v>
      </c>
      <c r="Y6923" s="12">
        <v>2.09889306824288E-2</v>
      </c>
      <c r="Z6923" s="12">
        <v>2.13998829724985E-2</v>
      </c>
      <c r="AA6923" s="12">
        <v>3.2353660174613802E-2</v>
      </c>
      <c r="AB6923" s="12">
        <v>4.8291789473684198E-2</v>
      </c>
      <c r="AC6923" s="12">
        <v>5.5870000000000003E-2</v>
      </c>
      <c r="AD6923" s="12">
        <v>3.4725367286973501E-2</v>
      </c>
      <c r="AE6923" s="12">
        <v>2.8604376854599399E-2</v>
      </c>
    </row>
    <row r="6924" spans="1:31" x14ac:dyDescent="0.3">
      <c r="A6924" s="11">
        <v>691100</v>
      </c>
      <c r="B6924" s="12">
        <v>0.12048274413177</v>
      </c>
      <c r="C6924" s="12">
        <v>5.4193407092637598E-2</v>
      </c>
      <c r="D6924" s="12">
        <v>0.13459122914864599</v>
      </c>
      <c r="E6924" s="12">
        <v>0.14323996048016399</v>
      </c>
      <c r="G6924" s="13">
        <v>691100</v>
      </c>
      <c r="H6924" s="12">
        <v>0.11646873028867</v>
      </c>
      <c r="I6924" s="12">
        <v>0.13699997947759199</v>
      </c>
      <c r="J6924" s="12">
        <v>0.121032202070427</v>
      </c>
      <c r="K6924" s="12">
        <v>0.125946690193877</v>
      </c>
      <c r="L6924" s="12">
        <v>0.15939207161942401</v>
      </c>
      <c r="M6924" s="12">
        <v>0.18712511374396801</v>
      </c>
      <c r="N6924" s="12">
        <v>0.17913354491776801</v>
      </c>
      <c r="O6924" s="12">
        <v>0.143624778091507</v>
      </c>
      <c r="Q6924" s="13">
        <v>691100</v>
      </c>
      <c r="R6924" s="12">
        <v>1.61936284046693E-2</v>
      </c>
      <c r="S6924" s="12">
        <v>1.7462322946175599E-2</v>
      </c>
      <c r="T6924" s="12">
        <v>1.8092412091301701E-2</v>
      </c>
      <c r="U6924" s="12">
        <v>2.1696856287425199E-2</v>
      </c>
      <c r="W6924" s="13">
        <v>691100</v>
      </c>
      <c r="X6924" s="12">
        <v>2.0494601079784E-2</v>
      </c>
      <c r="Y6924" s="12">
        <v>2.1177405635300399E-2</v>
      </c>
      <c r="Z6924" s="12">
        <v>2.29071800810654E-2</v>
      </c>
      <c r="AA6924" s="12">
        <v>2.93913725490196E-2</v>
      </c>
      <c r="AB6924" s="12">
        <v>5.2892102564102601E-2</v>
      </c>
      <c r="AC6924" s="12">
        <v>5.83943734015345E-2</v>
      </c>
      <c r="AD6924" s="12">
        <v>3.6708882783882797E-2</v>
      </c>
      <c r="AE6924" s="12">
        <v>3.1141648431801599E-2</v>
      </c>
    </row>
    <row r="6925" spans="1:31" x14ac:dyDescent="0.3">
      <c r="A6925" s="11">
        <v>691200</v>
      </c>
      <c r="B6925" s="12">
        <v>0.12037490121576599</v>
      </c>
      <c r="C6925" s="12">
        <v>5.4081102461426903E-2</v>
      </c>
      <c r="D6925" s="12">
        <v>0.134455820802132</v>
      </c>
      <c r="E6925" s="12">
        <v>0.14308048174881099</v>
      </c>
      <c r="G6925" s="13">
        <v>691200</v>
      </c>
      <c r="H6925" s="12">
        <v>0.11642562912743799</v>
      </c>
      <c r="I6925" s="12">
        <v>0.13689940492441299</v>
      </c>
      <c r="J6925" s="12">
        <v>0.12090379210562099</v>
      </c>
      <c r="K6925" s="12">
        <v>0.12592701278311599</v>
      </c>
      <c r="L6925" s="12">
        <v>0.15931810916744099</v>
      </c>
      <c r="M6925" s="12">
        <v>0.18694694856176799</v>
      </c>
      <c r="N6925" s="12">
        <v>0.17886987159720399</v>
      </c>
      <c r="O6925" s="12">
        <v>0.143552284999304</v>
      </c>
      <c r="Q6925" s="13">
        <v>691200</v>
      </c>
      <c r="R6925" s="12">
        <v>1.6679300431240999E-2</v>
      </c>
      <c r="S6925" s="12">
        <v>1.8061469933184901E-2</v>
      </c>
      <c r="T6925" s="12">
        <v>1.9603928790669099E-2</v>
      </c>
      <c r="U6925" s="12">
        <v>2.1058881330309899E-2</v>
      </c>
      <c r="W6925" s="13">
        <v>691200</v>
      </c>
      <c r="X6925" s="12">
        <v>2.16516489988221E-2</v>
      </c>
      <c r="Y6925" s="12">
        <v>2.2329221118661799E-2</v>
      </c>
      <c r="Z6925" s="12">
        <v>2.34553060078607E-2</v>
      </c>
      <c r="AA6925" s="12">
        <v>3.61752583979328E-2</v>
      </c>
      <c r="AB6925" s="12">
        <v>4.7094669299111498E-2</v>
      </c>
      <c r="AC6925" s="12">
        <v>5.7147908745247097E-2</v>
      </c>
      <c r="AD6925" s="12">
        <v>3.3153780718336502E-2</v>
      </c>
      <c r="AE6925" s="12">
        <v>3.1958673469387799E-2</v>
      </c>
    </row>
    <row r="6926" spans="1:31" x14ac:dyDescent="0.3">
      <c r="A6926" s="11">
        <v>691300</v>
      </c>
      <c r="B6926" s="12">
        <v>0.120562000415622</v>
      </c>
      <c r="C6926" s="12">
        <v>5.4312642870056597E-2</v>
      </c>
      <c r="D6926" s="12">
        <v>0.13475512249184801</v>
      </c>
      <c r="E6926" s="12">
        <v>0.14323601532237801</v>
      </c>
      <c r="G6926" s="13">
        <v>691300</v>
      </c>
      <c r="H6926" s="12">
        <v>0.116636231473289</v>
      </c>
      <c r="I6926" s="12">
        <v>0.13715232094033999</v>
      </c>
      <c r="J6926" s="12">
        <v>0.120991921979398</v>
      </c>
      <c r="K6926" s="12">
        <v>0.125928147336067</v>
      </c>
      <c r="L6926" s="12">
        <v>0.15920271511690401</v>
      </c>
      <c r="M6926" s="12">
        <v>0.18713749047188</v>
      </c>
      <c r="N6926" s="12">
        <v>0.17924951256986099</v>
      </c>
      <c r="O6926" s="12">
        <v>0.143817174068299</v>
      </c>
      <c r="Q6926" s="13">
        <v>691300</v>
      </c>
      <c r="R6926" s="12">
        <v>1.7627948226270399E-2</v>
      </c>
      <c r="S6926" s="12">
        <v>1.8323365548607199E-2</v>
      </c>
      <c r="T6926" s="12">
        <v>2.0631749849669302E-2</v>
      </c>
      <c r="U6926" s="12">
        <v>2.4033842794759799E-2</v>
      </c>
      <c r="W6926" s="13">
        <v>691300</v>
      </c>
      <c r="X6926" s="12">
        <v>2.2681220930232601E-2</v>
      </c>
      <c r="Y6926" s="12">
        <v>2.3103197064989499E-2</v>
      </c>
      <c r="Z6926" s="12">
        <v>2.2584284906726999E-2</v>
      </c>
      <c r="AA6926" s="12">
        <v>3.2367373153500301E-2</v>
      </c>
      <c r="AB6926" s="12">
        <v>5.60598808341609E-2</v>
      </c>
      <c r="AC6926" s="12">
        <v>6.5646200241254504E-2</v>
      </c>
      <c r="AD6926" s="12">
        <v>3.7134205776173303E-2</v>
      </c>
      <c r="AE6926" s="12">
        <v>3.5621179815209701E-2</v>
      </c>
    </row>
    <row r="6927" spans="1:31" x14ac:dyDescent="0.3">
      <c r="A6927" s="11">
        <v>691400</v>
      </c>
      <c r="B6927" s="12">
        <v>0.120522691407949</v>
      </c>
      <c r="C6927" s="12">
        <v>5.4260758887197398E-2</v>
      </c>
      <c r="D6927" s="12">
        <v>0.134667410740548</v>
      </c>
      <c r="E6927" s="12">
        <v>0.14330916120074599</v>
      </c>
      <c r="G6927" s="13">
        <v>691400</v>
      </c>
      <c r="H6927" s="12">
        <v>0.11652506210421</v>
      </c>
      <c r="I6927" s="12">
        <v>0.136964468917115</v>
      </c>
      <c r="J6927" s="12">
        <v>0.121082692833375</v>
      </c>
      <c r="K6927" s="12">
        <v>0.12607281478025201</v>
      </c>
      <c r="L6927" s="12">
        <v>0.159474135003559</v>
      </c>
      <c r="M6927" s="12">
        <v>0.18712510214157399</v>
      </c>
      <c r="N6927" s="12">
        <v>0.17904970562704201</v>
      </c>
      <c r="O6927" s="12">
        <v>0.14372785205324801</v>
      </c>
      <c r="Q6927" s="13">
        <v>691400</v>
      </c>
      <c r="R6927" s="12">
        <v>1.5335073260073301E-2</v>
      </c>
      <c r="S6927" s="12">
        <v>1.7130840108401098E-2</v>
      </c>
      <c r="T6927" s="12">
        <v>1.7789840519787398E-2</v>
      </c>
      <c r="U6927" s="12">
        <v>2.0863016678752701E-2</v>
      </c>
      <c r="W6927" s="13">
        <v>691400</v>
      </c>
      <c r="X6927" s="12">
        <v>1.97777526821005E-2</v>
      </c>
      <c r="Y6927" s="12">
        <v>2.0702376237623801E-2</v>
      </c>
      <c r="Z6927" s="12">
        <v>2.2770867430441901E-2</v>
      </c>
      <c r="AA6927" s="12">
        <v>3.0041983780411698E-2</v>
      </c>
      <c r="AB6927" s="12">
        <v>5.2862306201550399E-2</v>
      </c>
      <c r="AC6927" s="12">
        <v>5.89718072289157E-2</v>
      </c>
      <c r="AD6927" s="12">
        <v>3.3228650137740998E-2</v>
      </c>
      <c r="AE6927" s="12">
        <v>3.1740862422997902E-2</v>
      </c>
    </row>
    <row r="6928" spans="1:31" x14ac:dyDescent="0.3">
      <c r="A6928" s="11">
        <v>691500</v>
      </c>
      <c r="B6928" s="12">
        <v>0.120496080968821</v>
      </c>
      <c r="C6928" s="12">
        <v>5.4177851440011499E-2</v>
      </c>
      <c r="D6928" s="12">
        <v>0.13469753080366101</v>
      </c>
      <c r="E6928" s="12">
        <v>0.14337265868177501</v>
      </c>
      <c r="G6928" s="13">
        <v>691500</v>
      </c>
      <c r="H6928" s="12">
        <v>0.11645851571072099</v>
      </c>
      <c r="I6928" s="12">
        <v>0.13701939147276301</v>
      </c>
      <c r="J6928" s="12">
        <v>0.121033276860791</v>
      </c>
      <c r="K6928" s="12">
        <v>0.12596026801006399</v>
      </c>
      <c r="L6928" s="12">
        <v>0.15918939872478299</v>
      </c>
      <c r="M6928" s="12">
        <v>0.18724749960687401</v>
      </c>
      <c r="N6928" s="12">
        <v>0.17933451341861101</v>
      </c>
      <c r="O6928" s="12">
        <v>0.143891821449987</v>
      </c>
      <c r="Q6928" s="13">
        <v>691500</v>
      </c>
      <c r="R6928" s="12">
        <v>1.6657476863127098E-2</v>
      </c>
      <c r="S6928" s="12">
        <v>1.78680681818182E-2</v>
      </c>
      <c r="T6928" s="12">
        <v>1.9667703795892999E-2</v>
      </c>
      <c r="U6928" s="12">
        <v>2.2100986342943801E-2</v>
      </c>
      <c r="W6928" s="13">
        <v>691500</v>
      </c>
      <c r="X6928" s="12">
        <v>2.3204801920768299E-2</v>
      </c>
      <c r="Y6928" s="12">
        <v>2.1703686150605601E-2</v>
      </c>
      <c r="Z6928" s="12">
        <v>2.2766252220248698E-2</v>
      </c>
      <c r="AA6928" s="12">
        <v>3.4401205626255899E-2</v>
      </c>
      <c r="AB6928" s="12">
        <v>4.8661001042752901E-2</v>
      </c>
      <c r="AC6928" s="12">
        <v>5.8526923076923101E-2</v>
      </c>
      <c r="AD6928" s="12">
        <v>3.35145650048876E-2</v>
      </c>
      <c r="AE6928" s="12">
        <v>3.33530993278566E-2</v>
      </c>
    </row>
    <row r="6929" spans="1:31" x14ac:dyDescent="0.3">
      <c r="A6929" s="11">
        <v>691600</v>
      </c>
      <c r="B6929" s="12">
        <v>0.12058054274697901</v>
      </c>
      <c r="C6929" s="12">
        <v>5.4343860266885799E-2</v>
      </c>
      <c r="D6929" s="12">
        <v>0.134738113857162</v>
      </c>
      <c r="E6929" s="12">
        <v>0.14320037564608401</v>
      </c>
      <c r="G6929" s="13">
        <v>691600</v>
      </c>
      <c r="H6929" s="12">
        <v>0.116638268834347</v>
      </c>
      <c r="I6929" s="12">
        <v>0.13710493453022601</v>
      </c>
      <c r="J6929" s="12">
        <v>0.121133421591167</v>
      </c>
      <c r="K6929" s="12">
        <v>0.12606937894798101</v>
      </c>
      <c r="L6929" s="12">
        <v>0.15917381918944801</v>
      </c>
      <c r="M6929" s="12">
        <v>0.18704024778075401</v>
      </c>
      <c r="N6929" s="12">
        <v>0.179103202559485</v>
      </c>
      <c r="O6929" s="12">
        <v>0.14360732109239899</v>
      </c>
      <c r="Q6929" s="13">
        <v>691600</v>
      </c>
      <c r="R6929" s="12">
        <v>1.60187858508604E-2</v>
      </c>
      <c r="S6929" s="12">
        <v>1.7668456375838901E-2</v>
      </c>
      <c r="T6929" s="12">
        <v>1.88503937007874E-2</v>
      </c>
      <c r="U6929" s="12">
        <v>2.0976824680210698E-2</v>
      </c>
      <c r="W6929" s="13">
        <v>691600</v>
      </c>
      <c r="X6929" s="12">
        <v>2.1643493761140799E-2</v>
      </c>
      <c r="Y6929" s="12">
        <v>2.1753554748313399E-2</v>
      </c>
      <c r="Z6929" s="12">
        <v>2.2087628278221201E-2</v>
      </c>
      <c r="AA6929" s="12">
        <v>2.8361738002593999E-2</v>
      </c>
      <c r="AB6929" s="12">
        <v>4.7657946692991102E-2</v>
      </c>
      <c r="AC6929" s="12">
        <v>5.9167540574282203E-2</v>
      </c>
      <c r="AD6929" s="12">
        <v>3.4921701720841303E-2</v>
      </c>
      <c r="AE6929" s="12">
        <v>3.3478504672897202E-2</v>
      </c>
    </row>
    <row r="6930" spans="1:31" x14ac:dyDescent="0.3">
      <c r="A6930" s="11">
        <v>691700</v>
      </c>
      <c r="B6930" s="12">
        <v>0.120536055160606</v>
      </c>
      <c r="C6930" s="12">
        <v>5.4373959440395497E-2</v>
      </c>
      <c r="D6930" s="12">
        <v>0.13473457071292</v>
      </c>
      <c r="E6930" s="12">
        <v>0.14338642630797599</v>
      </c>
      <c r="G6930" s="13">
        <v>691700</v>
      </c>
      <c r="H6930" s="12">
        <v>0.116640039764963</v>
      </c>
      <c r="I6930" s="12">
        <v>0.136977073454041</v>
      </c>
      <c r="J6930" s="12">
        <v>0.121160411229754</v>
      </c>
      <c r="K6930" s="12">
        <v>0.12613449277375699</v>
      </c>
      <c r="L6930" s="12">
        <v>0.15919132235813399</v>
      </c>
      <c r="M6930" s="12">
        <v>0.18704979012550799</v>
      </c>
      <c r="N6930" s="12">
        <v>0.17906283334570799</v>
      </c>
      <c r="O6930" s="12">
        <v>0.143687643071986</v>
      </c>
      <c r="Q6930" s="13">
        <v>691700</v>
      </c>
      <c r="R6930" s="12">
        <v>1.6774092116917601E-2</v>
      </c>
      <c r="S6930" s="12">
        <v>1.7665380658436199E-2</v>
      </c>
      <c r="T6930" s="12">
        <v>1.87504268639727E-2</v>
      </c>
      <c r="U6930" s="12">
        <v>2.1455865921787699E-2</v>
      </c>
      <c r="W6930" s="13">
        <v>691700</v>
      </c>
      <c r="X6930" s="12">
        <v>2.12746941045606E-2</v>
      </c>
      <c r="Y6930" s="12">
        <v>2.2117971014492799E-2</v>
      </c>
      <c r="Z6930" s="12">
        <v>2.3520897097625299E-2</v>
      </c>
      <c r="AA6930" s="12">
        <v>3.42446265938069E-2</v>
      </c>
      <c r="AB6930" s="12">
        <v>5.0701901140684402E-2</v>
      </c>
      <c r="AC6930" s="12">
        <v>6.2334052213393901E-2</v>
      </c>
      <c r="AD6930" s="12">
        <v>3.7439207048458198E-2</v>
      </c>
      <c r="AE6930" s="12">
        <v>3.47397400820793E-2</v>
      </c>
    </row>
    <row r="6931" spans="1:31" x14ac:dyDescent="0.3">
      <c r="A6931" s="11">
        <v>691800</v>
      </c>
      <c r="B6931" s="12">
        <v>0.12058419511433</v>
      </c>
      <c r="C6931" s="12">
        <v>5.4200294141498198E-2</v>
      </c>
      <c r="D6931" s="12">
        <v>0.134792423331588</v>
      </c>
      <c r="E6931" s="12">
        <v>0.14352949102857099</v>
      </c>
      <c r="G6931" s="13">
        <v>691800</v>
      </c>
      <c r="H6931" s="12">
        <v>0.11651209310310399</v>
      </c>
      <c r="I6931" s="12">
        <v>0.13703806258489601</v>
      </c>
      <c r="J6931" s="12">
        <v>0.121194864277297</v>
      </c>
      <c r="K6931" s="12">
        <v>0.126123895706926</v>
      </c>
      <c r="L6931" s="12">
        <v>0.15927422945040001</v>
      </c>
      <c r="M6931" s="12">
        <v>0.18720206395212799</v>
      </c>
      <c r="N6931" s="12">
        <v>0.17931920996984299</v>
      </c>
      <c r="O6931" s="12">
        <v>0.14354492453766099</v>
      </c>
      <c r="Q6931" s="13">
        <v>691800</v>
      </c>
      <c r="R6931" s="12">
        <v>1.6593098384728298E-2</v>
      </c>
      <c r="S6931" s="12">
        <v>1.87591038003403E-2</v>
      </c>
      <c r="T6931" s="12">
        <v>1.9248859543817502E-2</v>
      </c>
      <c r="U6931" s="12">
        <v>2.08518242740134E-2</v>
      </c>
      <c r="W6931" s="13">
        <v>691800</v>
      </c>
      <c r="X6931" s="12">
        <v>2.13974794841735E-2</v>
      </c>
      <c r="Y6931" s="12">
        <v>2.22943676939426E-2</v>
      </c>
      <c r="Z6931" s="12">
        <v>2.2169010863350502E-2</v>
      </c>
      <c r="AA6931" s="12">
        <v>3.5287614080834397E-2</v>
      </c>
      <c r="AB6931" s="12">
        <v>5.1257157057654101E-2</v>
      </c>
      <c r="AC6931" s="12">
        <v>5.8505263157894699E-2</v>
      </c>
      <c r="AD6931" s="12">
        <v>4.0750882079851503E-2</v>
      </c>
      <c r="AE6931" s="12">
        <v>3.3039139941690998E-2</v>
      </c>
    </row>
    <row r="6932" spans="1:31" x14ac:dyDescent="0.3">
      <c r="A6932" s="11">
        <v>691900</v>
      </c>
      <c r="B6932" s="12">
        <v>0.120413994603213</v>
      </c>
      <c r="C6932" s="12">
        <v>5.4263004508207299E-2</v>
      </c>
      <c r="D6932" s="12">
        <v>0.13459607248997199</v>
      </c>
      <c r="E6932" s="12">
        <v>0.143313713343627</v>
      </c>
      <c r="G6932" s="13">
        <v>691900</v>
      </c>
      <c r="H6932" s="12">
        <v>0.116462003643701</v>
      </c>
      <c r="I6932" s="12">
        <v>0.136764987358545</v>
      </c>
      <c r="J6932" s="12">
        <v>0.12093806189798199</v>
      </c>
      <c r="K6932" s="12">
        <v>0.125908913024981</v>
      </c>
      <c r="L6932" s="12">
        <v>0.15905793332420001</v>
      </c>
      <c r="M6932" s="12">
        <v>0.18709170701275499</v>
      </c>
      <c r="N6932" s="12">
        <v>0.179379662042742</v>
      </c>
      <c r="O6932" s="12">
        <v>0.143611665434216</v>
      </c>
      <c r="Q6932" s="13">
        <v>691900</v>
      </c>
      <c r="R6932" s="12">
        <v>1.6189041095890401E-2</v>
      </c>
      <c r="S6932" s="12">
        <v>1.78749028317601E-2</v>
      </c>
      <c r="T6932" s="12">
        <v>1.74172861356932E-2</v>
      </c>
      <c r="U6932" s="12">
        <v>2.1067608695652201E-2</v>
      </c>
      <c r="W6932" s="13">
        <v>691900</v>
      </c>
      <c r="X6932" s="12">
        <v>2.0558105022831001E-2</v>
      </c>
      <c r="Y6932" s="12">
        <v>2.1873309241094499E-2</v>
      </c>
      <c r="Z6932" s="12">
        <v>2.2482990550305702E-2</v>
      </c>
      <c r="AA6932" s="12">
        <v>2.87343255224826E-2</v>
      </c>
      <c r="AB6932" s="12">
        <v>4.57082230623818E-2</v>
      </c>
      <c r="AC6932" s="12">
        <v>6.5660809102402004E-2</v>
      </c>
      <c r="AD6932" s="12">
        <v>3.7956233421750703E-2</v>
      </c>
      <c r="AE6932" s="12">
        <v>3.37486120996442E-2</v>
      </c>
    </row>
    <row r="6933" spans="1:31" x14ac:dyDescent="0.3">
      <c r="A6933" s="11">
        <v>692000</v>
      </c>
      <c r="B6933" s="12">
        <v>0.120487664503276</v>
      </c>
      <c r="C6933" s="12">
        <v>5.4246639550188797E-2</v>
      </c>
      <c r="D6933" s="12">
        <v>0.134633832668657</v>
      </c>
      <c r="E6933" s="12">
        <v>0.14345089660757901</v>
      </c>
      <c r="G6933" s="13">
        <v>692000</v>
      </c>
      <c r="H6933" s="12">
        <v>0.116490026791104</v>
      </c>
      <c r="I6933" s="12">
        <v>0.13685122741721401</v>
      </c>
      <c r="J6933" s="12">
        <v>0.121071704090535</v>
      </c>
      <c r="K6933" s="12">
        <v>0.12592874678318999</v>
      </c>
      <c r="L6933" s="12">
        <v>0.15914839280325199</v>
      </c>
      <c r="M6933" s="12">
        <v>0.18717417577412601</v>
      </c>
      <c r="N6933" s="12">
        <v>0.179249711125538</v>
      </c>
      <c r="O6933" s="12">
        <v>0.143619416377404</v>
      </c>
      <c r="Q6933" s="13">
        <v>692000</v>
      </c>
      <c r="R6933" s="12">
        <v>1.5233159639981E-2</v>
      </c>
      <c r="S6933" s="12">
        <v>1.7390344062153201E-2</v>
      </c>
      <c r="T6933" s="12">
        <v>1.70473464519976E-2</v>
      </c>
      <c r="U6933" s="12">
        <v>1.9095667870036099E-2</v>
      </c>
      <c r="W6933" s="13">
        <v>692000</v>
      </c>
      <c r="X6933" s="12">
        <v>1.9354493742889601E-2</v>
      </c>
      <c r="Y6933" s="12">
        <v>1.9143550051599598E-2</v>
      </c>
      <c r="Z6933" s="12">
        <v>2.43056E-2</v>
      </c>
      <c r="AA6933" s="12">
        <v>2.98724115755627E-2</v>
      </c>
      <c r="AB6933" s="12">
        <v>4.4894782608695602E-2</v>
      </c>
      <c r="AC6933" s="12">
        <v>6.2789684466019402E-2</v>
      </c>
      <c r="AD6933" s="12">
        <v>3.3708719851577001E-2</v>
      </c>
      <c r="AE6933" s="12">
        <v>3.12627046263345E-2</v>
      </c>
    </row>
    <row r="6934" spans="1:31" x14ac:dyDescent="0.3">
      <c r="A6934" s="11">
        <v>692100</v>
      </c>
      <c r="B6934" s="12">
        <v>0.12063786398554301</v>
      </c>
      <c r="C6934" s="12">
        <v>5.4240293507186503E-2</v>
      </c>
      <c r="D6934" s="12">
        <v>0.134754680574836</v>
      </c>
      <c r="E6934" s="12">
        <v>0.14351311673890499</v>
      </c>
      <c r="G6934" s="13">
        <v>692100</v>
      </c>
      <c r="H6934" s="12">
        <v>0.116595672657145</v>
      </c>
      <c r="I6934" s="12">
        <v>0.13703452925999701</v>
      </c>
      <c r="J6934" s="12">
        <v>0.12114937137328199</v>
      </c>
      <c r="K6934" s="12">
        <v>0.12602296666041601</v>
      </c>
      <c r="L6934" s="12">
        <v>0.159142336184247</v>
      </c>
      <c r="M6934" s="12">
        <v>0.18727674734807401</v>
      </c>
      <c r="N6934" s="12">
        <v>0.179411681005401</v>
      </c>
      <c r="O6934" s="12">
        <v>0.14379158151352001</v>
      </c>
      <c r="Q6934" s="13">
        <v>692100</v>
      </c>
      <c r="R6934" s="12">
        <v>1.5686477541371199E-2</v>
      </c>
      <c r="S6934" s="12">
        <v>1.8379888579387198E-2</v>
      </c>
      <c r="T6934" s="12">
        <v>1.8544764705882399E-2</v>
      </c>
      <c r="U6934" s="12">
        <v>2.0362883654532499E-2</v>
      </c>
      <c r="W6934" s="13">
        <v>692100</v>
      </c>
      <c r="X6934" s="12">
        <v>2.1579672501411601E-2</v>
      </c>
      <c r="Y6934" s="12">
        <v>1.97257816504357E-2</v>
      </c>
      <c r="Z6934" s="12">
        <v>2.4581187569367401E-2</v>
      </c>
      <c r="AA6934" s="12">
        <v>3.2590395480225999E-2</v>
      </c>
      <c r="AB6934" s="12">
        <v>4.9674904942965802E-2</v>
      </c>
      <c r="AC6934" s="12">
        <v>5.8902183908046003E-2</v>
      </c>
      <c r="AD6934" s="12">
        <v>3.5222026431718102E-2</v>
      </c>
      <c r="AE6934" s="12">
        <v>2.8092092020129401E-2</v>
      </c>
    </row>
    <row r="6935" spans="1:31" x14ac:dyDescent="0.3">
      <c r="A6935" s="11">
        <v>692200</v>
      </c>
      <c r="B6935" s="12">
        <v>0.12049745840831599</v>
      </c>
      <c r="C6935" s="12">
        <v>5.4249220547451099E-2</v>
      </c>
      <c r="D6935" s="12">
        <v>0.134626554911813</v>
      </c>
      <c r="E6935" s="12">
        <v>0.14339757971280101</v>
      </c>
      <c r="G6935" s="13">
        <v>692200</v>
      </c>
      <c r="H6935" s="12">
        <v>0.116534831807914</v>
      </c>
      <c r="I6935" s="12">
        <v>0.13693889564806999</v>
      </c>
      <c r="J6935" s="12">
        <v>0.120999137688313</v>
      </c>
      <c r="K6935" s="12">
        <v>0.125890157591763</v>
      </c>
      <c r="L6935" s="12">
        <v>0.15906502613110601</v>
      </c>
      <c r="M6935" s="12">
        <v>0.18718470900286199</v>
      </c>
      <c r="N6935" s="12">
        <v>0.17920885693434199</v>
      </c>
      <c r="O6935" s="12">
        <v>0.14366636763107099</v>
      </c>
      <c r="Q6935" s="13">
        <v>692200</v>
      </c>
      <c r="R6935" s="12">
        <v>1.69014378478664E-2</v>
      </c>
      <c r="S6935" s="12">
        <v>1.8264414168937301E-2</v>
      </c>
      <c r="T6935" s="12">
        <v>2.0119717480871099E-2</v>
      </c>
      <c r="U6935" s="12">
        <v>2.0762749287749301E-2</v>
      </c>
      <c r="W6935" s="13">
        <v>692200</v>
      </c>
      <c r="X6935" s="12">
        <v>2.2810568181818199E-2</v>
      </c>
      <c r="Y6935" s="12">
        <v>2.2595065458207501E-2</v>
      </c>
      <c r="Z6935" s="12">
        <v>2.4246404867256599E-2</v>
      </c>
      <c r="AA6935" s="12">
        <v>3.02028132992327E-2</v>
      </c>
      <c r="AB6935" s="12">
        <v>4.9492292870905598E-2</v>
      </c>
      <c r="AC6935" s="12">
        <v>6.9339006211180096E-2</v>
      </c>
      <c r="AD6935" s="12">
        <v>3.3454712041884799E-2</v>
      </c>
      <c r="AE6935" s="12">
        <v>3.26577275935074E-2</v>
      </c>
    </row>
    <row r="6936" spans="1:31" x14ac:dyDescent="0.3">
      <c r="A6936" s="11">
        <v>692300</v>
      </c>
      <c r="B6936" s="12">
        <v>0.120462224919571</v>
      </c>
      <c r="C6936" s="12">
        <v>5.4184659365218997E-2</v>
      </c>
      <c r="D6936" s="12">
        <v>0.134654687882892</v>
      </c>
      <c r="E6936" s="12">
        <v>0.14329801408207801</v>
      </c>
      <c r="G6936" s="13">
        <v>692300</v>
      </c>
      <c r="H6936" s="12">
        <v>0.11649739404013</v>
      </c>
      <c r="I6936" s="12">
        <v>0.13686989711203101</v>
      </c>
      <c r="J6936" s="12">
        <v>0.120933036678931</v>
      </c>
      <c r="K6936" s="12">
        <v>0.12596520024362601</v>
      </c>
      <c r="L6936" s="12">
        <v>0.15888078675561701</v>
      </c>
      <c r="M6936" s="12">
        <v>0.18747836310999899</v>
      </c>
      <c r="N6936" s="12">
        <v>0.17925684182098001</v>
      </c>
      <c r="O6936" s="12">
        <v>0.14357012259826801</v>
      </c>
      <c r="Q6936" s="13">
        <v>692300</v>
      </c>
      <c r="R6936" s="12">
        <v>1.5758429118773901E-2</v>
      </c>
      <c r="S6936" s="12">
        <v>1.8450815981992101E-2</v>
      </c>
      <c r="T6936" s="12">
        <v>1.8534945586457099E-2</v>
      </c>
      <c r="U6936" s="12">
        <v>2.0580938198063999E-2</v>
      </c>
      <c r="W6936" s="13">
        <v>692300</v>
      </c>
      <c r="X6936" s="12">
        <v>2.0263807890223001E-2</v>
      </c>
      <c r="Y6936" s="12">
        <v>1.984717176959E-2</v>
      </c>
      <c r="Z6936" s="12">
        <v>2.2587258248009098E-2</v>
      </c>
      <c r="AA6936" s="12">
        <v>3.1072632944228299E-2</v>
      </c>
      <c r="AB6936" s="12">
        <v>5.5511467444120499E-2</v>
      </c>
      <c r="AC6936" s="12">
        <v>5.83948648648649E-2</v>
      </c>
      <c r="AD6936" s="12">
        <v>3.3075540921919097E-2</v>
      </c>
      <c r="AE6936" s="12">
        <v>3.4324838478104802E-2</v>
      </c>
    </row>
    <row r="6937" spans="1:31" x14ac:dyDescent="0.3">
      <c r="A6937" s="11">
        <v>692400</v>
      </c>
      <c r="B6937" s="12">
        <v>0.12036102967145999</v>
      </c>
      <c r="C6937" s="12">
        <v>5.4132199228192401E-2</v>
      </c>
      <c r="D6937" s="12">
        <v>0.134500540449984</v>
      </c>
      <c r="E6937" s="12">
        <v>0.14321502785585299</v>
      </c>
      <c r="G6937" s="13">
        <v>692400</v>
      </c>
      <c r="H6937" s="12">
        <v>0.116422375092274</v>
      </c>
      <c r="I6937" s="12">
        <v>0.136735871748878</v>
      </c>
      <c r="J6937" s="12">
        <v>0.120847415735806</v>
      </c>
      <c r="K6937" s="12">
        <v>0.125932932453547</v>
      </c>
      <c r="L6937" s="12">
        <v>0.15905570602375099</v>
      </c>
      <c r="M6937" s="12">
        <v>0.18710583103964601</v>
      </c>
      <c r="N6937" s="12">
        <v>0.17912045579750399</v>
      </c>
      <c r="O6937" s="12">
        <v>0.14358179644739</v>
      </c>
      <c r="Q6937" s="13">
        <v>692400</v>
      </c>
      <c r="R6937" s="12">
        <v>1.7514401140684401E-2</v>
      </c>
      <c r="S6937" s="12">
        <v>1.8284657236126201E-2</v>
      </c>
      <c r="T6937" s="12">
        <v>1.9426283987915401E-2</v>
      </c>
      <c r="U6937" s="12">
        <v>2.5349284099472499E-2</v>
      </c>
      <c r="W6937" s="13">
        <v>692400</v>
      </c>
      <c r="X6937" s="12">
        <v>2.25981492192018E-2</v>
      </c>
      <c r="Y6937" s="12">
        <v>2.3368238341968901E-2</v>
      </c>
      <c r="Z6937" s="12">
        <v>2.3121379703534801E-2</v>
      </c>
      <c r="AA6937" s="12">
        <v>3.4031148604802101E-2</v>
      </c>
      <c r="AB6937" s="12">
        <v>5.3015015015015002E-2</v>
      </c>
      <c r="AC6937" s="12">
        <v>5.5567657992565099E-2</v>
      </c>
      <c r="AD6937" s="12">
        <v>4.3215334572490702E-2</v>
      </c>
      <c r="AE6937" s="12">
        <v>3.6249036402569601E-2</v>
      </c>
    </row>
    <row r="6938" spans="1:31" x14ac:dyDescent="0.3">
      <c r="A6938" s="11">
        <v>692500</v>
      </c>
      <c r="B6938" s="12">
        <v>0.120290331420807</v>
      </c>
      <c r="C6938" s="12">
        <v>5.4212045592159197E-2</v>
      </c>
      <c r="D6938" s="12">
        <v>0.134368340152027</v>
      </c>
      <c r="E6938" s="12">
        <v>0.14306523743223401</v>
      </c>
      <c r="G6938" s="13">
        <v>692500</v>
      </c>
      <c r="H6938" s="12">
        <v>0.11646006836195399</v>
      </c>
      <c r="I6938" s="12">
        <v>0.13659032138060001</v>
      </c>
      <c r="J6938" s="12">
        <v>0.12079112361929301</v>
      </c>
      <c r="K6938" s="12">
        <v>0.12572293526459599</v>
      </c>
      <c r="L6938" s="12">
        <v>0.15888782204788901</v>
      </c>
      <c r="M6938" s="12">
        <v>0.187135703349047</v>
      </c>
      <c r="N6938" s="12">
        <v>0.17878348683153</v>
      </c>
      <c r="O6938" s="12">
        <v>0.14335689397487</v>
      </c>
      <c r="Q6938" s="13">
        <v>692500</v>
      </c>
      <c r="R6938" s="12">
        <v>1.50843210452636E-2</v>
      </c>
      <c r="S6938" s="12">
        <v>1.6787964989059101E-2</v>
      </c>
      <c r="T6938" s="12">
        <v>1.67906398104265E-2</v>
      </c>
      <c r="U6938" s="12">
        <v>2.0817880794701999E-2</v>
      </c>
      <c r="W6938" s="13">
        <v>692500</v>
      </c>
      <c r="X6938" s="12">
        <v>1.9389470688673902E-2</v>
      </c>
      <c r="Y6938" s="12">
        <v>2.0829897959183701E-2</v>
      </c>
      <c r="Z6938" s="12">
        <v>2.35456675749319E-2</v>
      </c>
      <c r="AA6938" s="12">
        <v>3.2202638190954799E-2</v>
      </c>
      <c r="AB6938" s="12">
        <v>6.0334108527131801E-2</v>
      </c>
      <c r="AC6938" s="12">
        <v>6.13996350364963E-2</v>
      </c>
      <c r="AD6938" s="12">
        <v>3.6524150268336303E-2</v>
      </c>
      <c r="AE6938" s="12">
        <v>3.0870118137595499E-2</v>
      </c>
    </row>
    <row r="6939" spans="1:31" x14ac:dyDescent="0.3">
      <c r="A6939" s="11">
        <v>692600</v>
      </c>
      <c r="B6939" s="12">
        <v>0.120344762885036</v>
      </c>
      <c r="C6939" s="12">
        <v>5.4372822758669802E-2</v>
      </c>
      <c r="D6939" s="12">
        <v>0.134429168498442</v>
      </c>
      <c r="E6939" s="12">
        <v>0.14316794585883899</v>
      </c>
      <c r="G6939" s="13">
        <v>692600</v>
      </c>
      <c r="H6939" s="12">
        <v>0.11648578020203</v>
      </c>
      <c r="I6939" s="12">
        <v>0.136670646142066</v>
      </c>
      <c r="J6939" s="12">
        <v>0.12083796321479499</v>
      </c>
      <c r="K6939" s="12">
        <v>0.12573792576925799</v>
      </c>
      <c r="L6939" s="12">
        <v>0.158665820275877</v>
      </c>
      <c r="M6939" s="12">
        <v>0.18712254036953199</v>
      </c>
      <c r="N6939" s="12">
        <v>0.17906013611275801</v>
      </c>
      <c r="O6939" s="12">
        <v>0.14335431571475701</v>
      </c>
      <c r="Q6939" s="13">
        <v>692600</v>
      </c>
      <c r="R6939" s="12">
        <v>1.6167870722433499E-2</v>
      </c>
      <c r="S6939" s="12">
        <v>1.8037247191011199E-2</v>
      </c>
      <c r="T6939" s="12">
        <v>1.6905098980203901E-2</v>
      </c>
      <c r="U6939" s="12">
        <v>2.03961058045555E-2</v>
      </c>
      <c r="W6939" s="13">
        <v>692600</v>
      </c>
      <c r="X6939" s="12">
        <v>2.1615122228539001E-2</v>
      </c>
      <c r="Y6939" s="12">
        <v>2.19719353155973E-2</v>
      </c>
      <c r="Z6939" s="12">
        <v>2.5055492957746499E-2</v>
      </c>
      <c r="AA6939" s="12">
        <v>3.1483375959079303E-2</v>
      </c>
      <c r="AB6939" s="12">
        <v>5.0291033138401602E-2</v>
      </c>
      <c r="AC6939" s="12">
        <v>5.8793349455864598E-2</v>
      </c>
      <c r="AD6939" s="12">
        <v>3.5083602150537699E-2</v>
      </c>
      <c r="AE6939" s="12">
        <v>2.9457255182273101E-2</v>
      </c>
    </row>
    <row r="6940" spans="1:31" x14ac:dyDescent="0.3">
      <c r="A6940" s="11">
        <v>692700</v>
      </c>
      <c r="B6940" s="12">
        <v>0.120366371319985</v>
      </c>
      <c r="C6940" s="12">
        <v>5.4253631441353103E-2</v>
      </c>
      <c r="D6940" s="12">
        <v>0.13453197665777</v>
      </c>
      <c r="E6940" s="12">
        <v>0.143266777225808</v>
      </c>
      <c r="G6940" s="13">
        <v>692700</v>
      </c>
      <c r="H6940" s="12">
        <v>0.11648839924917501</v>
      </c>
      <c r="I6940" s="12">
        <v>0.136745469640703</v>
      </c>
      <c r="J6940" s="12">
        <v>0.120946878828276</v>
      </c>
      <c r="K6940" s="12">
        <v>0.12597877408595601</v>
      </c>
      <c r="L6940" s="12">
        <v>0.15907359605764501</v>
      </c>
      <c r="M6940" s="12">
        <v>0.18702851253212999</v>
      </c>
      <c r="N6940" s="12">
        <v>0.178921643335203</v>
      </c>
      <c r="O6940" s="12">
        <v>0.14345381331169599</v>
      </c>
      <c r="Q6940" s="13">
        <v>692700</v>
      </c>
      <c r="R6940" s="12">
        <v>1.51047661870504E-2</v>
      </c>
      <c r="S6940" s="12">
        <v>1.7496498673740101E-2</v>
      </c>
      <c r="T6940" s="12">
        <v>1.9062485875706199E-2</v>
      </c>
      <c r="U6940" s="12">
        <v>2.0005590496156501E-2</v>
      </c>
      <c r="W6940" s="13">
        <v>692700</v>
      </c>
      <c r="X6940" s="12">
        <v>2.0430748074807499E-2</v>
      </c>
      <c r="Y6940" s="12">
        <v>2.14215458937198E-2</v>
      </c>
      <c r="Z6940" s="12">
        <v>2.0125520555258899E-2</v>
      </c>
      <c r="AA6940" s="12">
        <v>2.8300488997554999E-2</v>
      </c>
      <c r="AB6940" s="12">
        <v>4.6089236790606697E-2</v>
      </c>
      <c r="AC6940" s="12">
        <v>5.9008156028368799E-2</v>
      </c>
      <c r="AD6940" s="12">
        <v>3.6646554770318002E-2</v>
      </c>
      <c r="AE6940" s="12">
        <v>3.3411848341232203E-2</v>
      </c>
    </row>
    <row r="6941" spans="1:31" x14ac:dyDescent="0.3">
      <c r="A6941" s="11">
        <v>692800</v>
      </c>
      <c r="B6941" s="12">
        <v>0.12024569297549401</v>
      </c>
      <c r="C6941" s="12">
        <v>5.4174400561070001E-2</v>
      </c>
      <c r="D6941" s="12">
        <v>0.13427560777321501</v>
      </c>
      <c r="E6941" s="12">
        <v>0.143025393860331</v>
      </c>
      <c r="G6941" s="13">
        <v>692800</v>
      </c>
      <c r="H6941" s="12">
        <v>0.11648321371379</v>
      </c>
      <c r="I6941" s="12">
        <v>0.13654230969425199</v>
      </c>
      <c r="J6941" s="12">
        <v>0.120847672716585</v>
      </c>
      <c r="K6941" s="12">
        <v>0.12584472907613301</v>
      </c>
      <c r="L6941" s="12">
        <v>0.15884548515881999</v>
      </c>
      <c r="M6941" s="12">
        <v>0.18700624049608</v>
      </c>
      <c r="N6941" s="12">
        <v>0.178868873157006</v>
      </c>
      <c r="O6941" s="12">
        <v>0.14317667854692001</v>
      </c>
      <c r="Q6941" s="13">
        <v>692800</v>
      </c>
      <c r="R6941" s="12">
        <v>1.58688602765856E-2</v>
      </c>
      <c r="S6941" s="12">
        <v>1.8796715741789399E-2</v>
      </c>
      <c r="T6941" s="12">
        <v>1.84632616487455E-2</v>
      </c>
      <c r="U6941" s="12">
        <v>1.8801043997017101E-2</v>
      </c>
      <c r="W6941" s="13">
        <v>692800</v>
      </c>
      <c r="X6941" s="12">
        <v>1.9791632771644401E-2</v>
      </c>
      <c r="Y6941" s="12">
        <v>2.1685527690700101E-2</v>
      </c>
      <c r="Z6941" s="12">
        <v>2.1643138357705299E-2</v>
      </c>
      <c r="AA6941" s="12">
        <v>2.92977375565611E-2</v>
      </c>
      <c r="AB6941" s="12">
        <v>5.5465599999999997E-2</v>
      </c>
      <c r="AC6941" s="12">
        <v>5.92757687576876E-2</v>
      </c>
      <c r="AD6941" s="12">
        <v>3.3393818181818198E-2</v>
      </c>
      <c r="AE6941" s="12">
        <v>3.2793003533568899E-2</v>
      </c>
    </row>
    <row r="6942" spans="1:31" x14ac:dyDescent="0.3">
      <c r="A6942" s="11">
        <v>692900</v>
      </c>
      <c r="B6942" s="12">
        <v>0.12041039810008</v>
      </c>
      <c r="C6942" s="12">
        <v>5.4289154691522103E-2</v>
      </c>
      <c r="D6942" s="12">
        <v>0.134450248792089</v>
      </c>
      <c r="E6942" s="12">
        <v>0.14326676115480499</v>
      </c>
      <c r="G6942" s="13">
        <v>692900</v>
      </c>
      <c r="H6942" s="12">
        <v>0.11659546633774499</v>
      </c>
      <c r="I6942" s="12">
        <v>0.13672747307223701</v>
      </c>
      <c r="J6942" s="12">
        <v>0.120965481491005</v>
      </c>
      <c r="K6942" s="12">
        <v>0.12593087282326201</v>
      </c>
      <c r="L6942" s="12">
        <v>0.15894055746633801</v>
      </c>
      <c r="M6942" s="12">
        <v>0.18722505044804699</v>
      </c>
      <c r="N6942" s="12">
        <v>0.17896947452436701</v>
      </c>
      <c r="O6942" s="12">
        <v>0.143484764884411</v>
      </c>
      <c r="Q6942" s="13">
        <v>692900</v>
      </c>
      <c r="R6942" s="12">
        <v>1.45479083665339E-2</v>
      </c>
      <c r="S6942" s="12">
        <v>1.7016548463357001E-2</v>
      </c>
      <c r="T6942" s="12">
        <v>1.68908532842235E-2</v>
      </c>
      <c r="U6942" s="12">
        <v>1.9003416856492001E-2</v>
      </c>
      <c r="W6942" s="13">
        <v>692900</v>
      </c>
      <c r="X6942" s="12">
        <v>1.8633693045563601E-2</v>
      </c>
      <c r="Y6942" s="12">
        <v>1.8658526089295299E-2</v>
      </c>
      <c r="Z6942" s="12">
        <v>2.0703117505995201E-2</v>
      </c>
      <c r="AA6942" s="12">
        <v>2.9521296928327601E-2</v>
      </c>
      <c r="AB6942" s="12">
        <v>5.2101252609603299E-2</v>
      </c>
      <c r="AC6942" s="12">
        <v>5.6531758530183697E-2</v>
      </c>
      <c r="AD6942" s="12">
        <v>3.3727814569536399E-2</v>
      </c>
      <c r="AE6942" s="12">
        <v>3.16889792899408E-2</v>
      </c>
    </row>
    <row r="6943" spans="1:31" x14ac:dyDescent="0.3">
      <c r="A6943" s="11">
        <v>693000</v>
      </c>
      <c r="B6943" s="12">
        <v>0.120302125469919</v>
      </c>
      <c r="C6943" s="12">
        <v>5.4132832919831501E-2</v>
      </c>
      <c r="D6943" s="12">
        <v>0.13448089104433</v>
      </c>
      <c r="E6943" s="12">
        <v>0.143153398657549</v>
      </c>
      <c r="G6943" s="13">
        <v>693000</v>
      </c>
      <c r="H6943" s="12">
        <v>0.11639866224388699</v>
      </c>
      <c r="I6943" s="12">
        <v>0.13671683856182601</v>
      </c>
      <c r="J6943" s="12">
        <v>0.120925956365236</v>
      </c>
      <c r="K6943" s="12">
        <v>0.126019630464827</v>
      </c>
      <c r="L6943" s="12">
        <v>0.15901800362270899</v>
      </c>
      <c r="M6943" s="12">
        <v>0.18717595764039799</v>
      </c>
      <c r="N6943" s="12">
        <v>0.17880607542822299</v>
      </c>
      <c r="O6943" s="12">
        <v>0.14333119217453799</v>
      </c>
      <c r="Q6943" s="13">
        <v>693000</v>
      </c>
      <c r="R6943" s="12">
        <v>1.7697098001902899E-2</v>
      </c>
      <c r="S6943" s="12">
        <v>1.96263363028953E-2</v>
      </c>
      <c r="T6943" s="12">
        <v>1.9755176613885501E-2</v>
      </c>
      <c r="U6943" s="12">
        <v>2.23758265980896E-2</v>
      </c>
      <c r="W6943" s="13">
        <v>693000</v>
      </c>
      <c r="X6943" s="12">
        <v>2.25437720329025E-2</v>
      </c>
      <c r="Y6943" s="12">
        <v>2.2218921721098999E-2</v>
      </c>
      <c r="Z6943" s="12">
        <v>2.5287935963407698E-2</v>
      </c>
      <c r="AA6943" s="12">
        <v>3.2592060367454101E-2</v>
      </c>
      <c r="AB6943" s="12">
        <v>4.6977487922705299E-2</v>
      </c>
      <c r="AC6943" s="12">
        <v>6.0877407407407401E-2</v>
      </c>
      <c r="AD6943" s="12">
        <v>3.8917358490565997E-2</v>
      </c>
      <c r="AE6943" s="12">
        <v>3.13326055312955E-2</v>
      </c>
    </row>
    <row r="6944" spans="1:31" x14ac:dyDescent="0.3">
      <c r="A6944" s="11">
        <v>693100</v>
      </c>
      <c r="B6944" s="12">
        <v>0.120282430193469</v>
      </c>
      <c r="C6944" s="12">
        <v>5.4191629782042797E-2</v>
      </c>
      <c r="D6944" s="12">
        <v>0.13445383373932199</v>
      </c>
      <c r="E6944" s="12">
        <v>0.143089205178449</v>
      </c>
      <c r="G6944" s="13">
        <v>693100</v>
      </c>
      <c r="H6944" s="12">
        <v>0.11640346060807299</v>
      </c>
      <c r="I6944" s="12">
        <v>0.136695695498016</v>
      </c>
      <c r="J6944" s="12">
        <v>0.120938459929438</v>
      </c>
      <c r="K6944" s="12">
        <v>0.12602301241264399</v>
      </c>
      <c r="L6944" s="12">
        <v>0.15909075846126999</v>
      </c>
      <c r="M6944" s="12">
        <v>0.187316576610321</v>
      </c>
      <c r="N6944" s="12">
        <v>0.17855211549156699</v>
      </c>
      <c r="O6944" s="12">
        <v>0.14330671240337101</v>
      </c>
      <c r="Q6944" s="13">
        <v>693100</v>
      </c>
      <c r="R6944" s="12">
        <v>1.5171273071462399E-2</v>
      </c>
      <c r="S6944" s="12">
        <v>1.7443926788685501E-2</v>
      </c>
      <c r="T6944" s="12">
        <v>1.84174377224199E-2</v>
      </c>
      <c r="U6944" s="12">
        <v>1.9444549418604701E-2</v>
      </c>
      <c r="W6944" s="13">
        <v>693100</v>
      </c>
      <c r="X6944" s="12">
        <v>2.0389338654504E-2</v>
      </c>
      <c r="Y6944" s="12">
        <v>1.9893985728848099E-2</v>
      </c>
      <c r="Z6944" s="12">
        <v>2.3967941507311599E-2</v>
      </c>
      <c r="AA6944" s="12">
        <v>3.1973581336696102E-2</v>
      </c>
      <c r="AB6944" s="12">
        <v>4.76520236920039E-2</v>
      </c>
      <c r="AC6944" s="12">
        <v>5.6163312883435602E-2</v>
      </c>
      <c r="AD6944" s="12">
        <v>3.3517455896007402E-2</v>
      </c>
      <c r="AE6944" s="12">
        <v>3.01316618911175E-2</v>
      </c>
    </row>
    <row r="6945" spans="1:31" x14ac:dyDescent="0.3">
      <c r="A6945" s="11">
        <v>693200</v>
      </c>
      <c r="B6945" s="12">
        <v>0.120413183421158</v>
      </c>
      <c r="C6945" s="12">
        <v>5.4301735481412601E-2</v>
      </c>
      <c r="D6945" s="12">
        <v>0.13457650006594399</v>
      </c>
      <c r="E6945" s="12">
        <v>0.14311931751172099</v>
      </c>
      <c r="G6945" s="13">
        <v>693200</v>
      </c>
      <c r="H6945" s="12">
        <v>0.11653365439614299</v>
      </c>
      <c r="I6945" s="12">
        <v>0.136824606559111</v>
      </c>
      <c r="J6945" s="12">
        <v>0.121037022295528</v>
      </c>
      <c r="K6945" s="12">
        <v>0.12610201895366199</v>
      </c>
      <c r="L6945" s="12">
        <v>0.15918105930995199</v>
      </c>
      <c r="M6945" s="12">
        <v>0.18706362459867501</v>
      </c>
      <c r="N6945" s="12">
        <v>0.178825964616802</v>
      </c>
      <c r="O6945" s="12">
        <v>0.143363403537066</v>
      </c>
      <c r="Q6945" s="13">
        <v>693200</v>
      </c>
      <c r="R6945" s="12">
        <v>1.5851783893985699E-2</v>
      </c>
      <c r="S6945" s="12">
        <v>1.7683034647550801E-2</v>
      </c>
      <c r="T6945" s="12">
        <v>1.8520951751487099E-2</v>
      </c>
      <c r="U6945" s="12">
        <v>2.184495488105E-2</v>
      </c>
      <c r="W6945" s="13">
        <v>693200</v>
      </c>
      <c r="X6945" s="12">
        <v>1.87453976205385E-2</v>
      </c>
      <c r="Y6945" s="12">
        <v>2.10981420765027E-2</v>
      </c>
      <c r="Z6945" s="12">
        <v>2.2753836784409301E-2</v>
      </c>
      <c r="AA6945" s="12">
        <v>3.2584126984127E-2</v>
      </c>
      <c r="AB6945" s="12">
        <v>4.8735883620689702E-2</v>
      </c>
      <c r="AC6945" s="12">
        <v>5.55958847736625E-2</v>
      </c>
      <c r="AD6945" s="12">
        <v>3.3313649851632099E-2</v>
      </c>
      <c r="AE6945" s="12">
        <v>3.4175250578257502E-2</v>
      </c>
    </row>
    <row r="6946" spans="1:31" x14ac:dyDescent="0.3">
      <c r="A6946" s="11">
        <v>693300</v>
      </c>
      <c r="B6946" s="12">
        <v>0.120482311331711</v>
      </c>
      <c r="C6946" s="12">
        <v>5.4274010063387702E-2</v>
      </c>
      <c r="D6946" s="12">
        <v>0.134672087965474</v>
      </c>
      <c r="E6946" s="12">
        <v>0.14328965326686</v>
      </c>
      <c r="G6946" s="13">
        <v>693300</v>
      </c>
      <c r="H6946" s="12">
        <v>0.11655623071049501</v>
      </c>
      <c r="I6946" s="12">
        <v>0.13681542483200501</v>
      </c>
      <c r="J6946" s="12">
        <v>0.121027131280973</v>
      </c>
      <c r="K6946" s="12">
        <v>0.12596927656207599</v>
      </c>
      <c r="L6946" s="12">
        <v>0.159102768537561</v>
      </c>
      <c r="M6946" s="12">
        <v>0.187360413498183</v>
      </c>
      <c r="N6946" s="12">
        <v>0.179117700162743</v>
      </c>
      <c r="O6946" s="12">
        <v>0.143645717136545</v>
      </c>
      <c r="Q6946" s="13">
        <v>693300</v>
      </c>
      <c r="R6946" s="12">
        <v>1.6904863813229601E-2</v>
      </c>
      <c r="S6946" s="12">
        <v>1.7860170940171002E-2</v>
      </c>
      <c r="T6946" s="12">
        <v>1.9105839855508702E-2</v>
      </c>
      <c r="U6946" s="12">
        <v>2.4661325115562401E-2</v>
      </c>
      <c r="W6946" s="13">
        <v>693300</v>
      </c>
      <c r="X6946" s="12">
        <v>2.1315213575190201E-2</v>
      </c>
      <c r="Y6946" s="12">
        <v>2.1528736234924E-2</v>
      </c>
      <c r="Z6946" s="12">
        <v>2.5886631944444401E-2</v>
      </c>
      <c r="AA6946" s="12">
        <v>3.0389185750636101E-2</v>
      </c>
      <c r="AB6946" s="12">
        <v>5.5736515748031498E-2</v>
      </c>
      <c r="AC6946" s="12">
        <v>6.4658996328029406E-2</v>
      </c>
      <c r="AD6946" s="12">
        <v>3.9854387656702003E-2</v>
      </c>
      <c r="AE6946" s="12">
        <v>3.74581617647059E-2</v>
      </c>
    </row>
    <row r="6947" spans="1:31" x14ac:dyDescent="0.3">
      <c r="A6947" s="11">
        <v>693400</v>
      </c>
      <c r="B6947" s="12">
        <v>0.120359733944085</v>
      </c>
      <c r="C6947" s="12">
        <v>5.4093218112650603E-2</v>
      </c>
      <c r="D6947" s="12">
        <v>0.13444907662171501</v>
      </c>
      <c r="E6947" s="12">
        <v>0.14319153315070199</v>
      </c>
      <c r="G6947" s="13">
        <v>693400</v>
      </c>
      <c r="H6947" s="12">
        <v>0.11646377245731</v>
      </c>
      <c r="I6947" s="12">
        <v>0.13668996590878399</v>
      </c>
      <c r="J6947" s="12">
        <v>0.121004640442043</v>
      </c>
      <c r="K6947" s="12">
        <v>0.12589941957102799</v>
      </c>
      <c r="L6947" s="12">
        <v>0.159143709321697</v>
      </c>
      <c r="M6947" s="12">
        <v>0.18706161558352699</v>
      </c>
      <c r="N6947" s="12">
        <v>0.17896602897351899</v>
      </c>
      <c r="O6947" s="12">
        <v>0.14353622157134799</v>
      </c>
      <c r="Q6947" s="13">
        <v>693400</v>
      </c>
      <c r="R6947" s="12">
        <v>1.6656809523809501E-2</v>
      </c>
      <c r="S6947" s="12">
        <v>1.8619820828667401E-2</v>
      </c>
      <c r="T6947" s="12">
        <v>1.9109987819731999E-2</v>
      </c>
      <c r="U6947" s="12">
        <v>2.1194556301267702E-2</v>
      </c>
      <c r="W6947" s="13">
        <v>693400</v>
      </c>
      <c r="X6947" s="12">
        <v>2.13919075144509E-2</v>
      </c>
      <c r="Y6947" s="12">
        <v>2.2335472279260801E-2</v>
      </c>
      <c r="Z6947" s="12">
        <v>2.1679369627507199E-2</v>
      </c>
      <c r="AA6947" s="12">
        <v>2.8511950098489801E-2</v>
      </c>
      <c r="AB6947" s="12">
        <v>5.2601524390243903E-2</v>
      </c>
      <c r="AC6947" s="12">
        <v>6.2487676508343998E-2</v>
      </c>
      <c r="AD6947" s="12">
        <v>3.47503155996393E-2</v>
      </c>
      <c r="AE6947" s="12">
        <v>3.4928654545454497E-2</v>
      </c>
    </row>
    <row r="6948" spans="1:31" x14ac:dyDescent="0.3">
      <c r="A6948" s="11">
        <v>693500</v>
      </c>
      <c r="B6948" s="12">
        <v>0.120638757383482</v>
      </c>
      <c r="C6948" s="12">
        <v>5.4305350154491602E-2</v>
      </c>
      <c r="D6948" s="12">
        <v>0.13487645702571199</v>
      </c>
      <c r="E6948" s="12">
        <v>0.143541347707273</v>
      </c>
      <c r="G6948" s="13">
        <v>693500</v>
      </c>
      <c r="H6948" s="12">
        <v>0.116614220770124</v>
      </c>
      <c r="I6948" s="12">
        <v>0.13711474419917999</v>
      </c>
      <c r="J6948" s="12">
        <v>0.121333575344892</v>
      </c>
      <c r="K6948" s="12">
        <v>0.12633952858025699</v>
      </c>
      <c r="L6948" s="12">
        <v>0.159477965372329</v>
      </c>
      <c r="M6948" s="12">
        <v>0.18769369423257201</v>
      </c>
      <c r="N6948" s="12">
        <v>0.17894973302178599</v>
      </c>
      <c r="O6948" s="12">
        <v>0.14374497781109899</v>
      </c>
      <c r="Q6948" s="13">
        <v>693500</v>
      </c>
      <c r="R6948" s="12">
        <v>1.74747104247104E-2</v>
      </c>
      <c r="S6948" s="12">
        <v>1.7314943181818199E-2</v>
      </c>
      <c r="T6948" s="12">
        <v>2.1592346616065801E-2</v>
      </c>
      <c r="U6948" s="12">
        <v>2.3974121166791301E-2</v>
      </c>
      <c r="W6948" s="13">
        <v>693500</v>
      </c>
      <c r="X6948" s="12">
        <v>2.25997009569378E-2</v>
      </c>
      <c r="Y6948" s="12">
        <v>2.06109431995831E-2</v>
      </c>
      <c r="Z6948" s="12">
        <v>2.3320382546324001E-2</v>
      </c>
      <c r="AA6948" s="12">
        <v>3.3669081153588201E-2</v>
      </c>
      <c r="AB6948" s="12">
        <v>4.66020629750271E-2</v>
      </c>
      <c r="AC6948" s="12">
        <v>5.7830533333333302E-2</v>
      </c>
      <c r="AD6948" s="12">
        <v>4.0543955014058101E-2</v>
      </c>
      <c r="AE6948" s="12">
        <v>3.6188795731707302E-2</v>
      </c>
    </row>
    <row r="6949" spans="1:31" x14ac:dyDescent="0.3">
      <c r="A6949" s="11">
        <v>693600</v>
      </c>
      <c r="B6949" s="12">
        <v>0.120503934725755</v>
      </c>
      <c r="C6949" s="12">
        <v>5.4220005813744698E-2</v>
      </c>
      <c r="D6949" s="12">
        <v>0.13467217378232499</v>
      </c>
      <c r="E6949" s="12">
        <v>0.14332196300240399</v>
      </c>
      <c r="G6949" s="13">
        <v>693600</v>
      </c>
      <c r="H6949" s="12">
        <v>0.116549266183243</v>
      </c>
      <c r="I6949" s="12">
        <v>0.13690256828692299</v>
      </c>
      <c r="J6949" s="12">
        <v>0.12113382345069</v>
      </c>
      <c r="K6949" s="12">
        <v>0.12608981303435601</v>
      </c>
      <c r="L6949" s="12">
        <v>0.15917978434902699</v>
      </c>
      <c r="M6949" s="12">
        <v>0.18735676340625501</v>
      </c>
      <c r="N6949" s="12">
        <v>0.17904613895589899</v>
      </c>
      <c r="O6949" s="12">
        <v>0.143476269080446</v>
      </c>
      <c r="Q6949" s="13">
        <v>693600</v>
      </c>
      <c r="R6949" s="12">
        <v>1.6443532684283699E-2</v>
      </c>
      <c r="S6949" s="12">
        <v>1.7250441988950298E-2</v>
      </c>
      <c r="T6949" s="12">
        <v>1.9258871436881899E-2</v>
      </c>
      <c r="U6949" s="12">
        <v>2.1645024700070601E-2</v>
      </c>
      <c r="W6949" s="13">
        <v>693600</v>
      </c>
      <c r="X6949" s="12">
        <v>2.0892087542087601E-2</v>
      </c>
      <c r="Y6949" s="12">
        <v>2.29236216489631E-2</v>
      </c>
      <c r="Z6949" s="12">
        <v>2.43629877369008E-2</v>
      </c>
      <c r="AA6949" s="12">
        <v>3.2860698412698397E-2</v>
      </c>
      <c r="AB6949" s="12">
        <v>5.0452970297029699E-2</v>
      </c>
      <c r="AC6949" s="12">
        <v>6.0054331683168302E-2</v>
      </c>
      <c r="AD6949" s="12">
        <v>3.5706548672566403E-2</v>
      </c>
      <c r="AE6949" s="12">
        <v>3.3147095871238597E-2</v>
      </c>
    </row>
    <row r="6950" spans="1:31" x14ac:dyDescent="0.3">
      <c r="A6950" s="11">
        <v>693700</v>
      </c>
      <c r="B6950" s="12">
        <v>0.120442504708053</v>
      </c>
      <c r="C6950" s="12">
        <v>5.4244969805841897E-2</v>
      </c>
      <c r="D6950" s="12">
        <v>0.13459734069368201</v>
      </c>
      <c r="E6950" s="12">
        <v>0.14335994681634201</v>
      </c>
      <c r="G6950" s="13">
        <v>693700</v>
      </c>
      <c r="H6950" s="12">
        <v>0.11646440733385401</v>
      </c>
      <c r="I6950" s="12">
        <v>0.136792202735697</v>
      </c>
      <c r="J6950" s="12">
        <v>0.12109776600404699</v>
      </c>
      <c r="K6950" s="12">
        <v>0.126066085455037</v>
      </c>
      <c r="L6950" s="12">
        <v>0.15927575331300101</v>
      </c>
      <c r="M6950" s="12">
        <v>0.187488693924342</v>
      </c>
      <c r="N6950" s="12">
        <v>0.17897432259036999</v>
      </c>
      <c r="O6950" s="12">
        <v>0.14339387137991</v>
      </c>
      <c r="Q6950" s="13">
        <v>693700</v>
      </c>
      <c r="R6950" s="12">
        <v>1.85624575036425E-2</v>
      </c>
      <c r="S6950" s="12">
        <v>1.96269751693002E-2</v>
      </c>
      <c r="T6950" s="12">
        <v>2.1846719319562599E-2</v>
      </c>
      <c r="U6950" s="12">
        <v>2.57134789156627E-2</v>
      </c>
      <c r="W6950" s="13">
        <v>693700</v>
      </c>
      <c r="X6950" s="12">
        <v>2.36789071680376E-2</v>
      </c>
      <c r="Y6950" s="12">
        <v>2.29587025316456E-2</v>
      </c>
      <c r="Z6950" s="12">
        <v>2.7529795918367302E-2</v>
      </c>
      <c r="AA6950" s="12">
        <v>3.5876231122784E-2</v>
      </c>
      <c r="AB6950" s="12">
        <v>5.32172172172172E-2</v>
      </c>
      <c r="AC6950" s="12">
        <v>6.9879345088161196E-2</v>
      </c>
      <c r="AD6950" s="12">
        <v>4.2819278252611601E-2</v>
      </c>
      <c r="AE6950" s="12">
        <v>3.4436950354609898E-2</v>
      </c>
    </row>
    <row r="6951" spans="1:31" x14ac:dyDescent="0.3">
      <c r="A6951" s="11">
        <v>693800</v>
      </c>
      <c r="B6951" s="12">
        <v>0.120601526419249</v>
      </c>
      <c r="C6951" s="12">
        <v>5.4264070406567597E-2</v>
      </c>
      <c r="D6951" s="12">
        <v>0.13477454330057301</v>
      </c>
      <c r="E6951" s="12">
        <v>0.143392215550177</v>
      </c>
      <c r="G6951" s="13">
        <v>693800</v>
      </c>
      <c r="H6951" s="12">
        <v>0.11660935334059599</v>
      </c>
      <c r="I6951" s="12">
        <v>0.13699847478275801</v>
      </c>
      <c r="J6951" s="12">
        <v>0.12118152034919299</v>
      </c>
      <c r="K6951" s="12">
        <v>0.12615357810049699</v>
      </c>
      <c r="L6951" s="12">
        <v>0.15931120341762101</v>
      </c>
      <c r="M6951" s="12">
        <v>0.18797891846659601</v>
      </c>
      <c r="N6951" s="12">
        <v>0.17909861492662599</v>
      </c>
      <c r="O6951" s="12">
        <v>0.14357227357982499</v>
      </c>
      <c r="Q6951" s="13">
        <v>693800</v>
      </c>
      <c r="R6951" s="12">
        <v>1.52657495256167E-2</v>
      </c>
      <c r="S6951" s="12">
        <v>1.7524289693593299E-2</v>
      </c>
      <c r="T6951" s="12">
        <v>1.8809778044391101E-2</v>
      </c>
      <c r="U6951" s="12">
        <v>2.05125186289121E-2</v>
      </c>
      <c r="W6951" s="13">
        <v>693800</v>
      </c>
      <c r="X6951" s="12">
        <v>1.9823559907834101E-2</v>
      </c>
      <c r="Y6951" s="12">
        <v>1.97903856041131E-2</v>
      </c>
      <c r="Z6951" s="12">
        <v>2.3237287173666299E-2</v>
      </c>
      <c r="AA6951" s="12">
        <v>2.9980872913992301E-2</v>
      </c>
      <c r="AB6951" s="12">
        <v>5.34503929273085E-2</v>
      </c>
      <c r="AC6951" s="12">
        <v>5.6366425992779801E-2</v>
      </c>
      <c r="AD6951" s="12">
        <v>3.11318477251625E-2</v>
      </c>
      <c r="AE6951" s="12">
        <v>3.0066318719554602E-2</v>
      </c>
    </row>
    <row r="6952" spans="1:31" x14ac:dyDescent="0.3">
      <c r="A6952" s="11">
        <v>693900</v>
      </c>
      <c r="B6952" s="12">
        <v>0.120317736749052</v>
      </c>
      <c r="C6952" s="12">
        <v>5.3970462138580803E-2</v>
      </c>
      <c r="D6952" s="12">
        <v>0.13453998620632801</v>
      </c>
      <c r="E6952" s="12">
        <v>0.14316509772938099</v>
      </c>
      <c r="G6952" s="13">
        <v>693900</v>
      </c>
      <c r="H6952" s="12">
        <v>0.116314071650405</v>
      </c>
      <c r="I6952" s="12">
        <v>0.13670690791717199</v>
      </c>
      <c r="J6952" s="12">
        <v>0.12091101220266599</v>
      </c>
      <c r="K6952" s="12">
        <v>0.125846857297715</v>
      </c>
      <c r="L6952" s="12">
        <v>0.159259434660764</v>
      </c>
      <c r="M6952" s="12">
        <v>0.187497025653491</v>
      </c>
      <c r="N6952" s="12">
        <v>0.17881437118966401</v>
      </c>
      <c r="O6952" s="12">
        <v>0.14346603218526299</v>
      </c>
      <c r="Q6952" s="13">
        <v>693900</v>
      </c>
      <c r="R6952" s="12">
        <v>1.51588177821202E-2</v>
      </c>
      <c r="S6952" s="12">
        <v>1.74620845070423E-2</v>
      </c>
      <c r="T6952" s="12">
        <v>1.6848492159227998E-2</v>
      </c>
      <c r="U6952" s="12">
        <v>1.9079253731343299E-2</v>
      </c>
      <c r="W6952" s="13">
        <v>693900</v>
      </c>
      <c r="X6952" s="12">
        <v>2.01402474955804E-2</v>
      </c>
      <c r="Y6952" s="12">
        <v>1.9511852642818999E-2</v>
      </c>
      <c r="Z6952" s="12">
        <v>2.2286659064994298E-2</v>
      </c>
      <c r="AA6952" s="12">
        <v>2.9233527131782899E-2</v>
      </c>
      <c r="AB6952" s="12">
        <v>5.15304433497537E-2</v>
      </c>
      <c r="AC6952" s="12">
        <v>5.6898534798534801E-2</v>
      </c>
      <c r="AD6952" s="12">
        <v>3.4911049210770699E-2</v>
      </c>
      <c r="AE6952" s="12">
        <v>3.2767621776504302E-2</v>
      </c>
    </row>
    <row r="6953" spans="1:31" x14ac:dyDescent="0.3">
      <c r="A6953" s="11">
        <v>694000</v>
      </c>
      <c r="B6953" s="12">
        <v>0.12085065806416399</v>
      </c>
      <c r="C6953" s="12">
        <v>5.4411127811292898E-2</v>
      </c>
      <c r="D6953" s="12">
        <v>0.134993133573799</v>
      </c>
      <c r="E6953" s="12">
        <v>0.14370001563774501</v>
      </c>
      <c r="G6953" s="13">
        <v>694000</v>
      </c>
      <c r="H6953" s="12">
        <v>0.116841658647065</v>
      </c>
      <c r="I6953" s="12">
        <v>0.13722580696176601</v>
      </c>
      <c r="J6953" s="12">
        <v>0.12146513293141301</v>
      </c>
      <c r="K6953" s="12">
        <v>0.126325700380022</v>
      </c>
      <c r="L6953" s="12">
        <v>0.15970733300849699</v>
      </c>
      <c r="M6953" s="12">
        <v>0.18799778806709</v>
      </c>
      <c r="N6953" s="12">
        <v>0.17939007596537701</v>
      </c>
      <c r="O6953" s="12">
        <v>0.143813799241406</v>
      </c>
      <c r="Q6953" s="13">
        <v>694000</v>
      </c>
      <c r="R6953" s="12">
        <v>1.6184788867562399E-2</v>
      </c>
      <c r="S6953" s="12">
        <v>1.8283641456582601E-2</v>
      </c>
      <c r="T6953" s="12">
        <v>1.7150923645320199E-2</v>
      </c>
      <c r="U6953" s="12">
        <v>1.91077872012336E-2</v>
      </c>
      <c r="W6953" s="13">
        <v>694000</v>
      </c>
      <c r="X6953" s="12">
        <v>2.0343313609467499E-2</v>
      </c>
      <c r="Y6953" s="12">
        <v>2.25113197704747E-2</v>
      </c>
      <c r="Z6953" s="12">
        <v>2.2576626367299901E-2</v>
      </c>
      <c r="AA6953" s="12">
        <v>3.1889116094986798E-2</v>
      </c>
      <c r="AB6953" s="12">
        <v>4.99271592091571E-2</v>
      </c>
      <c r="AC6953" s="12">
        <v>6.1435543766578199E-2</v>
      </c>
      <c r="AD6953" s="12">
        <v>3.5163924677898903E-2</v>
      </c>
      <c r="AE6953" s="12">
        <v>3.2564002932551302E-2</v>
      </c>
    </row>
    <row r="6954" spans="1:31" x14ac:dyDescent="0.3">
      <c r="A6954" s="11">
        <v>694100</v>
      </c>
      <c r="B6954" s="12">
        <v>0.12065968770954601</v>
      </c>
      <c r="C6954" s="12">
        <v>5.4303911563856E-2</v>
      </c>
      <c r="D6954" s="12">
        <v>0.13478288064230101</v>
      </c>
      <c r="E6954" s="12">
        <v>0.14340390214985099</v>
      </c>
      <c r="G6954" s="13">
        <v>694100</v>
      </c>
      <c r="H6954" s="12">
        <v>0.116645287499202</v>
      </c>
      <c r="I6954" s="12">
        <v>0.13699451239139601</v>
      </c>
      <c r="J6954" s="12">
        <v>0.12127133788642901</v>
      </c>
      <c r="K6954" s="12">
        <v>0.12617493305529301</v>
      </c>
      <c r="L6954" s="12">
        <v>0.15960855229995999</v>
      </c>
      <c r="M6954" s="12">
        <v>0.18775464953065901</v>
      </c>
      <c r="N6954" s="12">
        <v>0.17911417238348501</v>
      </c>
      <c r="O6954" s="12">
        <v>0.143664465314326</v>
      </c>
      <c r="Q6954" s="13">
        <v>694100</v>
      </c>
      <c r="R6954" s="12">
        <v>1.3679359770664101E-2</v>
      </c>
      <c r="S6954" s="12">
        <v>1.7075701459034798E-2</v>
      </c>
      <c r="T6954" s="12">
        <v>1.5828432563791E-2</v>
      </c>
      <c r="U6954" s="12">
        <v>1.7325147928994099E-2</v>
      </c>
      <c r="W6954" s="13">
        <v>694100</v>
      </c>
      <c r="X6954" s="12">
        <v>1.7640771028037398E-2</v>
      </c>
      <c r="Y6954" s="12">
        <v>1.88048513302034E-2</v>
      </c>
      <c r="Z6954" s="12">
        <v>2.0696067090803901E-2</v>
      </c>
      <c r="AA6954" s="12">
        <v>2.8668990228012999E-2</v>
      </c>
      <c r="AB6954" s="12">
        <v>4.7107731434384501E-2</v>
      </c>
      <c r="AC6954" s="12">
        <v>5.3744345616264302E-2</v>
      </c>
      <c r="AD6954" s="12">
        <v>3.06313376987839E-2</v>
      </c>
      <c r="AE6954" s="12">
        <v>2.6841134242641802E-2</v>
      </c>
    </row>
    <row r="6955" spans="1:31" x14ac:dyDescent="0.3">
      <c r="A6955" s="11">
        <v>694200</v>
      </c>
      <c r="B6955" s="12">
        <v>0.120807148451694</v>
      </c>
      <c r="C6955" s="12">
        <v>5.4456814634859498E-2</v>
      </c>
      <c r="D6955" s="12">
        <v>0.13496976382095999</v>
      </c>
      <c r="E6955" s="12">
        <v>0.14345822346743101</v>
      </c>
      <c r="G6955" s="13">
        <v>694200</v>
      </c>
      <c r="H6955" s="12">
        <v>0.116890655418835</v>
      </c>
      <c r="I6955" s="12">
        <v>0.13723515772110001</v>
      </c>
      <c r="J6955" s="12">
        <v>0.121321223246575</v>
      </c>
      <c r="K6955" s="12">
        <v>0.12612233659601699</v>
      </c>
      <c r="L6955" s="12">
        <v>0.15945485422442299</v>
      </c>
      <c r="M6955" s="12">
        <v>0.187722592901584</v>
      </c>
      <c r="N6955" s="12">
        <v>0.17909353415531201</v>
      </c>
      <c r="O6955" s="12">
        <v>0.143653188115825</v>
      </c>
      <c r="Q6955" s="13">
        <v>694200</v>
      </c>
      <c r="R6955" s="12">
        <v>1.5858134083450499E-2</v>
      </c>
      <c r="S6955" s="12">
        <v>1.7119750990379198E-2</v>
      </c>
      <c r="T6955" s="12">
        <v>1.76684116597264E-2</v>
      </c>
      <c r="U6955" s="12">
        <v>2.1378408253500399E-2</v>
      </c>
      <c r="W6955" s="13">
        <v>694200</v>
      </c>
      <c r="X6955" s="12">
        <v>2.0601741149158401E-2</v>
      </c>
      <c r="Y6955" s="12">
        <v>2.2047720364741601E-2</v>
      </c>
      <c r="Z6955" s="12">
        <v>2.1436753100338199E-2</v>
      </c>
      <c r="AA6955" s="12">
        <v>3.09778210116732E-2</v>
      </c>
      <c r="AB6955" s="12">
        <v>5.27147368421053E-2</v>
      </c>
      <c r="AC6955" s="12">
        <v>5.8491741935483899E-2</v>
      </c>
      <c r="AD6955" s="12">
        <v>3.7207383773928897E-2</v>
      </c>
      <c r="AE6955" s="12">
        <v>3.29246346555324E-2</v>
      </c>
    </row>
    <row r="6956" spans="1:31" x14ac:dyDescent="0.3">
      <c r="A6956" s="11">
        <v>694300</v>
      </c>
      <c r="B6956" s="12">
        <v>0.120468705267221</v>
      </c>
      <c r="C6956" s="12">
        <v>5.4176099753277897E-2</v>
      </c>
      <c r="D6956" s="12">
        <v>0.134631176374295</v>
      </c>
      <c r="E6956" s="12">
        <v>0.14322779738290201</v>
      </c>
      <c r="G6956" s="13">
        <v>694300</v>
      </c>
      <c r="H6956" s="12">
        <v>0.116501046120299</v>
      </c>
      <c r="I6956" s="12">
        <v>0.13683004977878199</v>
      </c>
      <c r="J6956" s="12">
        <v>0.12099483585516201</v>
      </c>
      <c r="K6956" s="12">
        <v>0.12603544436986899</v>
      </c>
      <c r="L6956" s="12">
        <v>0.15937713697104</v>
      </c>
      <c r="M6956" s="12">
        <v>0.187740079494124</v>
      </c>
      <c r="N6956" s="12">
        <v>0.17885377893203899</v>
      </c>
      <c r="O6956" s="12">
        <v>0.14334076610552099</v>
      </c>
      <c r="Q6956" s="13">
        <v>694300</v>
      </c>
      <c r="R6956" s="12">
        <v>1.77520771513353E-2</v>
      </c>
      <c r="S6956" s="12">
        <v>1.80423099245502E-2</v>
      </c>
      <c r="T6956" s="12">
        <v>2.0406812339331601E-2</v>
      </c>
      <c r="U6956" s="12">
        <v>2.43090132090132E-2</v>
      </c>
      <c r="W6956" s="13">
        <v>694300</v>
      </c>
      <c r="X6956" s="12">
        <v>2.1725775075987799E-2</v>
      </c>
      <c r="Y6956" s="12">
        <v>2.2135548352242001E-2</v>
      </c>
      <c r="Z6956" s="12">
        <v>2.45233623188406E-2</v>
      </c>
      <c r="AA6956" s="12">
        <v>3.6457152361942802E-2</v>
      </c>
      <c r="AB6956" s="12">
        <v>5.8504545454545399E-2</v>
      </c>
      <c r="AC6956" s="12">
        <v>6.2848508430609601E-2</v>
      </c>
      <c r="AD6956" s="12">
        <v>4.0338622754491002E-2</v>
      </c>
      <c r="AE6956" s="12">
        <v>3.5801304681504199E-2</v>
      </c>
    </row>
    <row r="6957" spans="1:31" x14ac:dyDescent="0.3">
      <c r="A6957" s="11">
        <v>694400</v>
      </c>
      <c r="B6957" s="12">
        <v>0.120400395094895</v>
      </c>
      <c r="C6957" s="12">
        <v>5.4203300488117702E-2</v>
      </c>
      <c r="D6957" s="12">
        <v>0.13450840065213299</v>
      </c>
      <c r="E6957" s="12">
        <v>0.143186755538181</v>
      </c>
      <c r="G6957" s="13">
        <v>694400</v>
      </c>
      <c r="H6957" s="12">
        <v>0.116471739566781</v>
      </c>
      <c r="I6957" s="12">
        <v>0.13678014988381901</v>
      </c>
      <c r="J6957" s="12">
        <v>0.120970944671737</v>
      </c>
      <c r="K6957" s="12">
        <v>0.125986696109292</v>
      </c>
      <c r="L6957" s="12">
        <v>0.15923163312706101</v>
      </c>
      <c r="M6957" s="12">
        <v>0.18740614445958401</v>
      </c>
      <c r="N6957" s="12">
        <v>0.17890293265500001</v>
      </c>
      <c r="O6957" s="12">
        <v>0.143308151776465</v>
      </c>
      <c r="Q6957" s="13">
        <v>694400</v>
      </c>
      <c r="R6957" s="12">
        <v>1.6492293233082701E-2</v>
      </c>
      <c r="S6957" s="12">
        <v>1.83418896777717E-2</v>
      </c>
      <c r="T6957" s="12">
        <v>1.8430843373493998E-2</v>
      </c>
      <c r="U6957" s="12">
        <v>2.0621052631578901E-2</v>
      </c>
      <c r="W6957" s="13">
        <v>694400</v>
      </c>
      <c r="X6957" s="12">
        <v>2.0526566992524399E-2</v>
      </c>
      <c r="Y6957" s="12">
        <v>2.1222436548223301E-2</v>
      </c>
      <c r="Z6957" s="12">
        <v>2.2667984189723302E-2</v>
      </c>
      <c r="AA6957" s="12">
        <v>3.1121451509312802E-2</v>
      </c>
      <c r="AB6957" s="12">
        <v>5.0350816326530601E-2</v>
      </c>
      <c r="AC6957" s="12">
        <v>6.4107722007721996E-2</v>
      </c>
      <c r="AD6957" s="12">
        <v>3.6622892720306499E-2</v>
      </c>
      <c r="AE6957" s="12">
        <v>3.3420535068691297E-2</v>
      </c>
    </row>
    <row r="6958" spans="1:31" x14ac:dyDescent="0.3">
      <c r="A6958" s="11">
        <v>694500</v>
      </c>
      <c r="B6958" s="12">
        <v>0.120596762754621</v>
      </c>
      <c r="C6958" s="12">
        <v>5.4454518005120203E-2</v>
      </c>
      <c r="D6958" s="12">
        <v>0.134693897791449</v>
      </c>
      <c r="E6958" s="12">
        <v>0.14330166968418501</v>
      </c>
      <c r="G6958" s="13">
        <v>694500</v>
      </c>
      <c r="H6958" s="12">
        <v>0.116772256312869</v>
      </c>
      <c r="I6958" s="12">
        <v>0.13691267550178499</v>
      </c>
      <c r="J6958" s="12">
        <v>0.121151398926446</v>
      </c>
      <c r="K6958" s="12">
        <v>0.126055112015174</v>
      </c>
      <c r="L6958" s="12">
        <v>0.15931442508566401</v>
      </c>
      <c r="M6958" s="12">
        <v>0.187439777509915</v>
      </c>
      <c r="N6958" s="12">
        <v>0.17909588860405101</v>
      </c>
      <c r="O6958" s="12">
        <v>0.14360299341927299</v>
      </c>
      <c r="Q6958" s="13">
        <v>694500</v>
      </c>
      <c r="R6958" s="12">
        <v>1.4459939759036099E-2</v>
      </c>
      <c r="S6958" s="12">
        <v>1.53332945285215E-2</v>
      </c>
      <c r="T6958" s="12">
        <v>1.6131984829329999E-2</v>
      </c>
      <c r="U6958" s="12">
        <v>1.8834474708171199E-2</v>
      </c>
      <c r="W6958" s="13">
        <v>694500</v>
      </c>
      <c r="X6958" s="12">
        <v>1.9338282208588999E-2</v>
      </c>
      <c r="Y6958" s="12">
        <v>2.0695385450597199E-2</v>
      </c>
      <c r="Z6958" s="12">
        <v>2.0931793960923602E-2</v>
      </c>
      <c r="AA6958" s="12">
        <v>3.0331451612903199E-2</v>
      </c>
      <c r="AB6958" s="12">
        <v>4.9516115261472801E-2</v>
      </c>
      <c r="AC6958" s="12">
        <v>5.48914749661705E-2</v>
      </c>
      <c r="AD6958" s="12">
        <v>3.1523182711198403E-2</v>
      </c>
      <c r="AE6958" s="12">
        <v>2.97374139250191E-2</v>
      </c>
    </row>
    <row r="6959" spans="1:31" x14ac:dyDescent="0.3">
      <c r="A6959" s="11">
        <v>694600</v>
      </c>
      <c r="B6959" s="12">
        <v>0.120677792675856</v>
      </c>
      <c r="C6959" s="12">
        <v>5.44349222962697E-2</v>
      </c>
      <c r="D6959" s="12">
        <v>0.13490643471119301</v>
      </c>
      <c r="E6959" s="12">
        <v>0.143321766746388</v>
      </c>
      <c r="G6959" s="13">
        <v>694600</v>
      </c>
      <c r="H6959" s="12">
        <v>0.116767400232997</v>
      </c>
      <c r="I6959" s="12">
        <v>0.137145549510378</v>
      </c>
      <c r="J6959" s="12">
        <v>0.121384128283161</v>
      </c>
      <c r="K6959" s="12">
        <v>0.12629817440226501</v>
      </c>
      <c r="L6959" s="12">
        <v>0.159576513320553</v>
      </c>
      <c r="M6959" s="12">
        <v>0.18760948487545101</v>
      </c>
      <c r="N6959" s="12">
        <v>0.17897391824438999</v>
      </c>
      <c r="O6959" s="12">
        <v>0.14355856122042401</v>
      </c>
      <c r="Q6959" s="13">
        <v>694600</v>
      </c>
      <c r="R6959" s="12">
        <v>1.7413416988416999E-2</v>
      </c>
      <c r="S6959" s="12">
        <v>2.0682756664776002E-2</v>
      </c>
      <c r="T6959" s="12">
        <v>1.9683017715332901E-2</v>
      </c>
      <c r="U6959" s="12">
        <v>1.9805961251862899E-2</v>
      </c>
      <c r="W6959" s="13">
        <v>694600</v>
      </c>
      <c r="X6959" s="12">
        <v>2.1006662770309801E-2</v>
      </c>
      <c r="Y6959" s="12">
        <v>2.2455883877656801E-2</v>
      </c>
      <c r="Z6959" s="12">
        <v>2.52186567164179E-2</v>
      </c>
      <c r="AA6959" s="12">
        <v>3.3659144736842103E-2</v>
      </c>
      <c r="AB6959" s="12">
        <v>5.8670778564206202E-2</v>
      </c>
      <c r="AC6959" s="12">
        <v>5.9563579474343001E-2</v>
      </c>
      <c r="AD6959" s="12">
        <v>3.4308703535811398E-2</v>
      </c>
      <c r="AE6959" s="12">
        <v>3.3527559055118103E-2</v>
      </c>
    </row>
    <row r="6960" spans="1:31" x14ac:dyDescent="0.3">
      <c r="A6960" s="11">
        <v>694700</v>
      </c>
      <c r="B6960" s="12">
        <v>0.12045473950303701</v>
      </c>
      <c r="C6960" s="12">
        <v>5.4198782159748798E-2</v>
      </c>
      <c r="D6960" s="12">
        <v>0.13461362875482599</v>
      </c>
      <c r="E6960" s="12">
        <v>0.14303638523286599</v>
      </c>
      <c r="G6960" s="13">
        <v>694700</v>
      </c>
      <c r="H6960" s="12">
        <v>0.116549724231164</v>
      </c>
      <c r="I6960" s="12">
        <v>0.136767587422162</v>
      </c>
      <c r="J6960" s="12">
        <v>0.121156914781421</v>
      </c>
      <c r="K6960" s="12">
        <v>0.126063963625309</v>
      </c>
      <c r="L6960" s="12">
        <v>0.15923974340093899</v>
      </c>
      <c r="M6960" s="12">
        <v>0.18745730876699199</v>
      </c>
      <c r="N6960" s="12">
        <v>0.178924326807788</v>
      </c>
      <c r="O6960" s="12">
        <v>0.143346256952054</v>
      </c>
      <c r="Q6960" s="13">
        <v>694700</v>
      </c>
      <c r="R6960" s="12">
        <v>1.7682127659574502E-2</v>
      </c>
      <c r="S6960" s="12">
        <v>1.79411993337035E-2</v>
      </c>
      <c r="T6960" s="12">
        <v>1.9850584112149499E-2</v>
      </c>
      <c r="U6960" s="12">
        <v>2.5398796886057999E-2</v>
      </c>
      <c r="W6960" s="13">
        <v>694700</v>
      </c>
      <c r="X6960" s="12">
        <v>2.2471839729119598E-2</v>
      </c>
      <c r="Y6960" s="12">
        <v>2.2484509202454001E-2</v>
      </c>
      <c r="Z6960" s="12">
        <v>2.5280022321428602E-2</v>
      </c>
      <c r="AA6960" s="12">
        <v>3.3254844838505403E-2</v>
      </c>
      <c r="AB6960" s="12">
        <v>5.3358001850138802E-2</v>
      </c>
      <c r="AC6960" s="12">
        <v>6.2635024154589394E-2</v>
      </c>
      <c r="AD6960" s="12">
        <v>3.7628031634446397E-2</v>
      </c>
      <c r="AE6960" s="12">
        <v>3.43044989775051E-2</v>
      </c>
    </row>
    <row r="6961" spans="1:31" x14ac:dyDescent="0.3">
      <c r="A6961" s="11">
        <v>694800</v>
      </c>
      <c r="B6961" s="12">
        <v>0.120437353325309</v>
      </c>
      <c r="C6961" s="12">
        <v>5.4173665764729803E-2</v>
      </c>
      <c r="D6961" s="12">
        <v>0.13469174752044499</v>
      </c>
      <c r="E6961" s="12">
        <v>0.14316467121563201</v>
      </c>
      <c r="G6961" s="13">
        <v>694800</v>
      </c>
      <c r="H6961" s="12">
        <v>0.11643533298068499</v>
      </c>
      <c r="I6961" s="12">
        <v>0.136904547077531</v>
      </c>
      <c r="J6961" s="12">
        <v>0.12107644150892299</v>
      </c>
      <c r="K6961" s="12">
        <v>0.12597015143550799</v>
      </c>
      <c r="L6961" s="12">
        <v>0.15942748849836999</v>
      </c>
      <c r="M6961" s="12">
        <v>0.18743858110367601</v>
      </c>
      <c r="N6961" s="12">
        <v>0.178922268300827</v>
      </c>
      <c r="O6961" s="12">
        <v>0.14331508675261001</v>
      </c>
      <c r="Q6961" s="13">
        <v>694800</v>
      </c>
      <c r="R6961" s="12">
        <v>1.8244401913875601E-2</v>
      </c>
      <c r="S6961" s="12">
        <v>1.7662684869169502E-2</v>
      </c>
      <c r="T6961" s="12">
        <v>1.9847210300429199E-2</v>
      </c>
      <c r="U6961" s="12">
        <v>2.4589231927710901E-2</v>
      </c>
      <c r="W6961" s="13">
        <v>694800</v>
      </c>
      <c r="X6961" s="12">
        <v>2.2395862470862501E-2</v>
      </c>
      <c r="Y6961" s="12">
        <v>2.3870098292809099E-2</v>
      </c>
      <c r="Z6961" s="12">
        <v>2.6637296983758701E-2</v>
      </c>
      <c r="AA6961" s="12">
        <v>3.33630163934426E-2</v>
      </c>
      <c r="AB6961" s="12">
        <v>5.2379187314172397E-2</v>
      </c>
      <c r="AC6961" s="12">
        <v>6.56347328244275E-2</v>
      </c>
      <c r="AD6961" s="12">
        <v>3.6952962962963E-2</v>
      </c>
      <c r="AE6961" s="12">
        <v>3.5314317019722402E-2</v>
      </c>
    </row>
    <row r="6962" spans="1:31" x14ac:dyDescent="0.3">
      <c r="A6962" s="11">
        <v>694900</v>
      </c>
      <c r="B6962" s="12">
        <v>0.12022084329739</v>
      </c>
      <c r="C6962" s="12">
        <v>5.4128969611192998E-2</v>
      </c>
      <c r="D6962" s="12">
        <v>0.13446056100477</v>
      </c>
      <c r="E6962" s="12">
        <v>0.14282624190655699</v>
      </c>
      <c r="G6962" s="13">
        <v>694900</v>
      </c>
      <c r="H6962" s="12">
        <v>0.11625240515681701</v>
      </c>
      <c r="I6962" s="12">
        <v>0.13661820226283</v>
      </c>
      <c r="J6962" s="12">
        <v>0.120977767981068</v>
      </c>
      <c r="K6962" s="12">
        <v>0.12602438777500899</v>
      </c>
      <c r="L6962" s="12">
        <v>0.15937644694531</v>
      </c>
      <c r="M6962" s="12">
        <v>0.18727815965485101</v>
      </c>
      <c r="N6962" s="12">
        <v>0.178584758716817</v>
      </c>
      <c r="O6962" s="12">
        <v>0.143102299245669</v>
      </c>
      <c r="Q6962" s="13">
        <v>694900</v>
      </c>
      <c r="R6962" s="12">
        <v>1.7154270375793101E-2</v>
      </c>
      <c r="S6962" s="12">
        <v>1.9408833718244801E-2</v>
      </c>
      <c r="T6962" s="12">
        <v>1.9299624765478401E-2</v>
      </c>
      <c r="U6962" s="12">
        <v>2.1093750000000001E-2</v>
      </c>
      <c r="W6962" s="13">
        <v>694900</v>
      </c>
      <c r="X6962" s="12">
        <v>2.17342358604092E-2</v>
      </c>
      <c r="Y6962" s="12">
        <v>2.2560287081339701E-2</v>
      </c>
      <c r="Z6962" s="12">
        <v>2.3937050147492599E-2</v>
      </c>
      <c r="AA6962" s="12">
        <v>2.8460840108401102E-2</v>
      </c>
      <c r="AB6962" s="12">
        <v>4.8732479508196702E-2</v>
      </c>
      <c r="AC6962" s="12">
        <v>6.5528169014084495E-2</v>
      </c>
      <c r="AD6962" s="12">
        <v>3.6266634429400403E-2</v>
      </c>
      <c r="AE6962" s="12">
        <v>3.1733408408408402E-2</v>
      </c>
    </row>
    <row r="6963" spans="1:31" x14ac:dyDescent="0.3">
      <c r="A6963" s="11">
        <v>695000</v>
      </c>
      <c r="B6963" s="12">
        <v>0.12050290853955101</v>
      </c>
      <c r="C6963" s="12">
        <v>5.4226091728231902E-2</v>
      </c>
      <c r="D6963" s="12">
        <v>0.134691634311977</v>
      </c>
      <c r="E6963" s="12">
        <v>0.14329872714203701</v>
      </c>
      <c r="G6963" s="13">
        <v>695000</v>
      </c>
      <c r="H6963" s="12">
        <v>0.116541387508557</v>
      </c>
      <c r="I6963" s="12">
        <v>0.13685221339567299</v>
      </c>
      <c r="J6963" s="12">
        <v>0.121238469042819</v>
      </c>
      <c r="K6963" s="12">
        <v>0.12598866843210799</v>
      </c>
      <c r="L6963" s="12">
        <v>0.15957594206049799</v>
      </c>
      <c r="M6963" s="12">
        <v>0.187857744079022</v>
      </c>
      <c r="N6963" s="12">
        <v>0.17925543841687899</v>
      </c>
      <c r="O6963" s="12">
        <v>0.14359608615158301</v>
      </c>
      <c r="Q6963" s="13">
        <v>695000</v>
      </c>
      <c r="R6963" s="12">
        <v>1.51087359687653E-2</v>
      </c>
      <c r="S6963" s="12">
        <v>1.8389479638009E-2</v>
      </c>
      <c r="T6963" s="12">
        <v>1.79248611967921E-2</v>
      </c>
      <c r="U6963" s="12">
        <v>1.8349470499243601E-2</v>
      </c>
      <c r="W6963" s="13">
        <v>695000</v>
      </c>
      <c r="X6963" s="12">
        <v>1.9782265717675E-2</v>
      </c>
      <c r="Y6963" s="12">
        <v>1.9015205913410799E-2</v>
      </c>
      <c r="Z6963" s="12">
        <v>2.2104643064422499E-2</v>
      </c>
      <c r="AA6963" s="12">
        <v>2.9373981603153802E-2</v>
      </c>
      <c r="AB6963" s="12">
        <v>4.9156813627254499E-2</v>
      </c>
      <c r="AC6963" s="12">
        <v>6.0462868117797698E-2</v>
      </c>
      <c r="AD6963" s="12">
        <v>3.18169287696577E-2</v>
      </c>
      <c r="AE6963" s="12">
        <v>2.8969213813372498E-2</v>
      </c>
    </row>
    <row r="6964" spans="1:31" x14ac:dyDescent="0.3">
      <c r="A6964" s="11">
        <v>695100</v>
      </c>
      <c r="B6964" s="12">
        <v>0.120692601806645</v>
      </c>
      <c r="C6964" s="12">
        <v>5.4419052882309797E-2</v>
      </c>
      <c r="D6964" s="12">
        <v>0.13487163559450999</v>
      </c>
      <c r="E6964" s="12">
        <v>0.14350431887578799</v>
      </c>
      <c r="G6964" s="13">
        <v>695100</v>
      </c>
      <c r="H6964" s="12">
        <v>0.116657496358906</v>
      </c>
      <c r="I6964" s="12">
        <v>0.13711084468972001</v>
      </c>
      <c r="J6964" s="12">
        <v>0.121371194967452</v>
      </c>
      <c r="K6964" s="12">
        <v>0.126124753788393</v>
      </c>
      <c r="L6964" s="12">
        <v>0.15968927746703501</v>
      </c>
      <c r="M6964" s="12">
        <v>0.18756029584373299</v>
      </c>
      <c r="N6964" s="12">
        <v>0.179476588378783</v>
      </c>
      <c r="O6964" s="12">
        <v>0.14380085551503899</v>
      </c>
      <c r="Q6964" s="13">
        <v>695100</v>
      </c>
      <c r="R6964" s="12">
        <v>1.8392189817103301E-2</v>
      </c>
      <c r="S6964" s="12">
        <v>1.8579469026548699E-2</v>
      </c>
      <c r="T6964" s="12">
        <v>2.1165882352941201E-2</v>
      </c>
      <c r="U6964" s="12">
        <v>2.6266100443131501E-2</v>
      </c>
      <c r="W6964" s="13">
        <v>695100</v>
      </c>
      <c r="X6964" s="12">
        <v>2.3598562013181602E-2</v>
      </c>
      <c r="Y6964" s="12">
        <v>2.32399892933619E-2</v>
      </c>
      <c r="Z6964" s="12">
        <v>2.6158889545186099E-2</v>
      </c>
      <c r="AA6964" s="12">
        <v>3.5225133333333401E-2</v>
      </c>
      <c r="AB6964" s="12">
        <v>5.5699019607843098E-2</v>
      </c>
      <c r="AC6964" s="12">
        <v>6.8708440797186396E-2</v>
      </c>
      <c r="AD6964" s="12">
        <v>4.21646895273401E-2</v>
      </c>
      <c r="AE6964" s="12">
        <v>3.7790586531498901E-2</v>
      </c>
    </row>
    <row r="6965" spans="1:31" x14ac:dyDescent="0.3">
      <c r="A6965" s="11">
        <v>695200</v>
      </c>
      <c r="B6965" s="12">
        <v>0.120377382852523</v>
      </c>
      <c r="C6965" s="12">
        <v>5.4270246507049702E-2</v>
      </c>
      <c r="D6965" s="12">
        <v>0.13447980871786</v>
      </c>
      <c r="E6965" s="12">
        <v>0.14302614429639501</v>
      </c>
      <c r="G6965" s="13">
        <v>695200</v>
      </c>
      <c r="H6965" s="12">
        <v>0.116452953707169</v>
      </c>
      <c r="I6965" s="12">
        <v>0.136716450524138</v>
      </c>
      <c r="J6965" s="12">
        <v>0.121040107540064</v>
      </c>
      <c r="K6965" s="12">
        <v>0.12594397812858699</v>
      </c>
      <c r="L6965" s="12">
        <v>0.159290783500215</v>
      </c>
      <c r="M6965" s="12">
        <v>0.187216062250531</v>
      </c>
      <c r="N6965" s="12">
        <v>0.178798885063191</v>
      </c>
      <c r="O6965" s="12">
        <v>0.143391930203846</v>
      </c>
      <c r="Q6965" s="13">
        <v>695200</v>
      </c>
      <c r="R6965" s="12">
        <v>1.6345925925925899E-2</v>
      </c>
      <c r="S6965" s="12">
        <v>1.8754470652770201E-2</v>
      </c>
      <c r="T6965" s="12">
        <v>2.1112002341920399E-2</v>
      </c>
      <c r="U6965" s="12">
        <v>2.1673499999999998E-2</v>
      </c>
      <c r="W6965" s="13">
        <v>695200</v>
      </c>
      <c r="X6965" s="12">
        <v>2.1054530201342299E-2</v>
      </c>
      <c r="Y6965" s="12">
        <v>2.0242857142857101E-2</v>
      </c>
      <c r="Z6965" s="12">
        <v>2.61343578485181E-2</v>
      </c>
      <c r="AA6965" s="12">
        <v>3.68786996904025E-2</v>
      </c>
      <c r="AB6965" s="12">
        <v>5.51429924242424E-2</v>
      </c>
      <c r="AC6965" s="12">
        <v>7.3889810426540206E-2</v>
      </c>
      <c r="AD6965" s="12">
        <v>3.4925215889464602E-2</v>
      </c>
      <c r="AE6965" s="12">
        <v>3.6525447042640997E-2</v>
      </c>
    </row>
    <row r="6966" spans="1:31" x14ac:dyDescent="0.3">
      <c r="A6966" s="11">
        <v>695300</v>
      </c>
      <c r="B6966" s="12">
        <v>0.120351077096298</v>
      </c>
      <c r="C6966" s="12">
        <v>5.4335072229978798E-2</v>
      </c>
      <c r="D6966" s="12">
        <v>0.13457335646184501</v>
      </c>
      <c r="E6966" s="12">
        <v>0.143115730512068</v>
      </c>
      <c r="G6966" s="13">
        <v>695300</v>
      </c>
      <c r="H6966" s="12">
        <v>0.11643308402713801</v>
      </c>
      <c r="I6966" s="12">
        <v>0.13676229431765</v>
      </c>
      <c r="J6966" s="12">
        <v>0.121076303715291</v>
      </c>
      <c r="K6966" s="12">
        <v>0.125978161980556</v>
      </c>
      <c r="L6966" s="12">
        <v>0.15936193803096199</v>
      </c>
      <c r="M6966" s="12">
        <v>0.18752368236213901</v>
      </c>
      <c r="N6966" s="12">
        <v>0.17905717886952199</v>
      </c>
      <c r="O6966" s="12">
        <v>0.143365878970765</v>
      </c>
      <c r="Q6966" s="13">
        <v>695300</v>
      </c>
      <c r="R6966" s="12">
        <v>1.7300525561395101E-2</v>
      </c>
      <c r="S6966" s="12">
        <v>1.8808932584269699E-2</v>
      </c>
      <c r="T6966" s="12">
        <v>1.96708506841166E-2</v>
      </c>
      <c r="U6966" s="12">
        <v>2.1378219278881502E-2</v>
      </c>
      <c r="W6966" s="13">
        <v>695300</v>
      </c>
      <c r="X6966" s="12">
        <v>2.3863779069767398E-2</v>
      </c>
      <c r="Y6966" s="12">
        <v>2.2338124678001E-2</v>
      </c>
      <c r="Z6966" s="12">
        <v>2.5532936507936501E-2</v>
      </c>
      <c r="AA6966" s="12">
        <v>2.94285350318471E-2</v>
      </c>
      <c r="AB6966" s="12">
        <v>5.5308240081383499E-2</v>
      </c>
      <c r="AC6966" s="12">
        <v>6.1200243013365699E-2</v>
      </c>
      <c r="AD6966" s="12">
        <v>3.7708605072463798E-2</v>
      </c>
      <c r="AE6966" s="12">
        <v>3.3475159687721801E-2</v>
      </c>
    </row>
    <row r="6967" spans="1:31" x14ac:dyDescent="0.3">
      <c r="A6967" s="11">
        <v>695400</v>
      </c>
      <c r="B6967" s="12">
        <v>0.12042473504312599</v>
      </c>
      <c r="C6967" s="12">
        <v>5.4218564803655799E-2</v>
      </c>
      <c r="D6967" s="12">
        <v>0.13458995930735901</v>
      </c>
      <c r="E6967" s="12">
        <v>0.14327928665113501</v>
      </c>
      <c r="G6967" s="13">
        <v>695400</v>
      </c>
      <c r="H6967" s="12">
        <v>0.116411729730446</v>
      </c>
      <c r="I6967" s="12">
        <v>0.13678354859827699</v>
      </c>
      <c r="J6967" s="12">
        <v>0.121086346316282</v>
      </c>
      <c r="K6967" s="12">
        <v>0.12604869511274999</v>
      </c>
      <c r="L6967" s="12">
        <v>0.15934972834575301</v>
      </c>
      <c r="M6967" s="12">
        <v>0.18722317020156401</v>
      </c>
      <c r="N6967" s="12">
        <v>0.17912711876601101</v>
      </c>
      <c r="O6967" s="12">
        <v>0.14350019027253699</v>
      </c>
      <c r="Q6967" s="13">
        <v>695400</v>
      </c>
      <c r="R6967" s="12">
        <v>1.76689458689459E-2</v>
      </c>
      <c r="S6967" s="12">
        <v>1.8791087443946201E-2</v>
      </c>
      <c r="T6967" s="12">
        <v>1.98621411483254E-2</v>
      </c>
      <c r="U6967" s="12">
        <v>2.4829483500717401E-2</v>
      </c>
      <c r="W6967" s="13">
        <v>695400</v>
      </c>
      <c r="X6967" s="12">
        <v>2.2966531086577601E-2</v>
      </c>
      <c r="Y6967" s="12">
        <v>2.3959360495100598E-2</v>
      </c>
      <c r="Z6967" s="12">
        <v>2.5966931366988098E-2</v>
      </c>
      <c r="AA6967" s="12">
        <v>3.06747266881029E-2</v>
      </c>
      <c r="AB6967" s="12">
        <v>4.97179587831207E-2</v>
      </c>
      <c r="AC6967" s="12">
        <v>7.1034837092731798E-2</v>
      </c>
      <c r="AD6967" s="12">
        <v>4.2453243243243198E-2</v>
      </c>
      <c r="AE6967" s="12">
        <v>3.7266596194503197E-2</v>
      </c>
    </row>
    <row r="6968" spans="1:31" x14ac:dyDescent="0.3">
      <c r="A6968" s="11">
        <v>695500</v>
      </c>
      <c r="B6968" s="12">
        <v>0.12014438045449401</v>
      </c>
      <c r="C6968" s="12">
        <v>5.3975505150111798E-2</v>
      </c>
      <c r="D6968" s="12">
        <v>0.13433100142219601</v>
      </c>
      <c r="E6968" s="12">
        <v>0.142888588567291</v>
      </c>
      <c r="G6968" s="13">
        <v>695500</v>
      </c>
      <c r="H6968" s="12">
        <v>0.11616383910065101</v>
      </c>
      <c r="I6968" s="12">
        <v>0.136564366423747</v>
      </c>
      <c r="J6968" s="12">
        <v>0.120797144738335</v>
      </c>
      <c r="K6968" s="12">
        <v>0.125755284742021</v>
      </c>
      <c r="L6968" s="12">
        <v>0.15903890468291701</v>
      </c>
      <c r="M6968" s="12">
        <v>0.18708802534215199</v>
      </c>
      <c r="N6968" s="12">
        <v>0.17872603809402299</v>
      </c>
      <c r="O6968" s="12">
        <v>0.14327067461123799</v>
      </c>
      <c r="Q6968" s="13">
        <v>695500</v>
      </c>
      <c r="R6968" s="12">
        <v>1.61428095238095E-2</v>
      </c>
      <c r="S6968" s="12">
        <v>2.0311867266591701E-2</v>
      </c>
      <c r="T6968" s="12">
        <v>1.7065201685731501E-2</v>
      </c>
      <c r="U6968" s="12">
        <v>2.1516666666666701E-2</v>
      </c>
      <c r="W6968" s="13">
        <v>695500</v>
      </c>
      <c r="X6968" s="12">
        <v>2.05834577828834E-2</v>
      </c>
      <c r="Y6968" s="12">
        <v>2.0970441848654101E-2</v>
      </c>
      <c r="Z6968" s="12">
        <v>2.2058612975391498E-2</v>
      </c>
      <c r="AA6968" s="12">
        <v>2.8146423927178199E-2</v>
      </c>
      <c r="AB6968" s="12">
        <v>5.2740981963927902E-2</v>
      </c>
      <c r="AC6968" s="12">
        <v>5.50016270337923E-2</v>
      </c>
      <c r="AD6968" s="12">
        <v>3.9548381128584602E-2</v>
      </c>
      <c r="AE6968" s="12">
        <v>3.3654996505939901E-2</v>
      </c>
    </row>
    <row r="6969" spans="1:31" x14ac:dyDescent="0.3">
      <c r="A6969" s="11">
        <v>695600</v>
      </c>
      <c r="B6969" s="12">
        <v>0.120246590623315</v>
      </c>
      <c r="C6969" s="12">
        <v>5.4055428442340001E-2</v>
      </c>
      <c r="D6969" s="12">
        <v>0.13452769965559599</v>
      </c>
      <c r="E6969" s="12">
        <v>0.14296330035812499</v>
      </c>
      <c r="G6969" s="13">
        <v>695600</v>
      </c>
      <c r="H6969" s="12">
        <v>0.11619820379601301</v>
      </c>
      <c r="I6969" s="12">
        <v>0.13667544567287301</v>
      </c>
      <c r="J6969" s="12">
        <v>0.12090594667030199</v>
      </c>
      <c r="K6969" s="12">
        <v>0.12577481480831801</v>
      </c>
      <c r="L6969" s="12">
        <v>0.159409741316757</v>
      </c>
      <c r="M6969" s="12">
        <v>0.18714426571526899</v>
      </c>
      <c r="N6969" s="12">
        <v>0.17896533032640699</v>
      </c>
      <c r="O6969" s="12">
        <v>0.14338277381360601</v>
      </c>
      <c r="Q6969" s="13">
        <v>695600</v>
      </c>
      <c r="R6969" s="12">
        <v>1.57378627360663E-2</v>
      </c>
      <c r="S6969" s="12">
        <v>1.6944902386117101E-2</v>
      </c>
      <c r="T6969" s="12">
        <v>1.8291541135573599E-2</v>
      </c>
      <c r="U6969" s="12">
        <v>2.1730512091038399E-2</v>
      </c>
      <c r="W6969" s="13">
        <v>695600</v>
      </c>
      <c r="X6969" s="12">
        <v>2.07981439820022E-2</v>
      </c>
      <c r="Y6969" s="12">
        <v>2.03018877297566E-2</v>
      </c>
      <c r="Z6969" s="12">
        <v>2.25359452054795E-2</v>
      </c>
      <c r="AA6969" s="12">
        <v>2.7561660329531001E-2</v>
      </c>
      <c r="AB6969" s="12">
        <v>4.69795977011494E-2</v>
      </c>
      <c r="AC6969" s="12">
        <v>6.3012223515715907E-2</v>
      </c>
      <c r="AD6969" s="12">
        <v>3.6507469244288202E-2</v>
      </c>
      <c r="AE6969" s="12">
        <v>3.0667759562841498E-2</v>
      </c>
    </row>
    <row r="6970" spans="1:31" x14ac:dyDescent="0.3">
      <c r="A6970" s="11">
        <v>695700</v>
      </c>
      <c r="B6970" s="12">
        <v>0.12038416732808201</v>
      </c>
      <c r="C6970" s="12">
        <v>5.42145580215204E-2</v>
      </c>
      <c r="D6970" s="12">
        <v>0.13463251281871699</v>
      </c>
      <c r="E6970" s="12">
        <v>0.14305731189094001</v>
      </c>
      <c r="G6970" s="13">
        <v>695700</v>
      </c>
      <c r="H6970" s="12">
        <v>0.116412416014575</v>
      </c>
      <c r="I6970" s="12">
        <v>0.13679796708134701</v>
      </c>
      <c r="J6970" s="12">
        <v>0.120977077148819</v>
      </c>
      <c r="K6970" s="12">
        <v>0.125868731881118</v>
      </c>
      <c r="L6970" s="12">
        <v>0.159154462737743</v>
      </c>
      <c r="M6970" s="12">
        <v>0.187141841687293</v>
      </c>
      <c r="N6970" s="12">
        <v>0.17895884580993501</v>
      </c>
      <c r="O6970" s="12">
        <v>0.14350651341083301</v>
      </c>
      <c r="Q6970" s="13">
        <v>695700</v>
      </c>
      <c r="R6970" s="12">
        <v>1.8407372841810599E-2</v>
      </c>
      <c r="S6970" s="12">
        <v>1.93485302273988E-2</v>
      </c>
      <c r="T6970" s="12">
        <v>2.24736810906935E-2</v>
      </c>
      <c r="U6970" s="12">
        <v>2.42244573082489E-2</v>
      </c>
      <c r="W6970" s="13">
        <v>695700</v>
      </c>
      <c r="X6970" s="12">
        <v>2.2971034482758598E-2</v>
      </c>
      <c r="Y6970" s="12">
        <v>2.4839234693877499E-2</v>
      </c>
      <c r="Z6970" s="12">
        <v>2.4780022321428601E-2</v>
      </c>
      <c r="AA6970" s="12">
        <v>3.4657250470809801E-2</v>
      </c>
      <c r="AB6970" s="12">
        <v>4.8378183520599201E-2</v>
      </c>
      <c r="AC6970" s="12">
        <v>6.0170610211706103E-2</v>
      </c>
      <c r="AD6970" s="12">
        <v>4.0146460176991201E-2</v>
      </c>
      <c r="AE6970" s="12">
        <v>3.6152998605299899E-2</v>
      </c>
    </row>
    <row r="6971" spans="1:31" x14ac:dyDescent="0.3">
      <c r="A6971" s="11">
        <v>695800</v>
      </c>
      <c r="B6971" s="12">
        <v>0.12045658511841</v>
      </c>
      <c r="C6971" s="12">
        <v>5.4163364659429898E-2</v>
      </c>
      <c r="D6971" s="12">
        <v>0.13474549394215399</v>
      </c>
      <c r="E6971" s="12">
        <v>0.14332317786724499</v>
      </c>
      <c r="G6971" s="13">
        <v>695800</v>
      </c>
      <c r="H6971" s="12">
        <v>0.116374210045087</v>
      </c>
      <c r="I6971" s="12">
        <v>0.13685641748655</v>
      </c>
      <c r="J6971" s="12">
        <v>0.121146989870429</v>
      </c>
      <c r="K6971" s="12">
        <v>0.12599223543573199</v>
      </c>
      <c r="L6971" s="12">
        <v>0.159537309695472</v>
      </c>
      <c r="M6971" s="12">
        <v>0.187394466523606</v>
      </c>
      <c r="N6971" s="12">
        <v>0.179134243619328</v>
      </c>
      <c r="O6971" s="12">
        <v>0.14355848109574901</v>
      </c>
      <c r="Q6971" s="13">
        <v>695800</v>
      </c>
      <c r="R6971" s="12">
        <v>1.5658494031221298E-2</v>
      </c>
      <c r="S6971" s="12">
        <v>1.6113986013986E-2</v>
      </c>
      <c r="T6971" s="12">
        <v>2.03210495626822E-2</v>
      </c>
      <c r="U6971" s="12">
        <v>2.3522311046511601E-2</v>
      </c>
      <c r="W6971" s="13">
        <v>695800</v>
      </c>
      <c r="X6971" s="12">
        <v>2.1381394041596401E-2</v>
      </c>
      <c r="Y6971" s="12">
        <v>1.9692693836978099E-2</v>
      </c>
      <c r="Z6971" s="12">
        <v>2.3620185488270599E-2</v>
      </c>
      <c r="AA6971" s="12">
        <v>2.69005079365079E-2</v>
      </c>
      <c r="AB6971" s="12">
        <v>5.2425186567164203E-2</v>
      </c>
      <c r="AC6971" s="12">
        <v>6.23282902829028E-2</v>
      </c>
      <c r="AD6971" s="12">
        <v>3.9622698838248399E-2</v>
      </c>
      <c r="AE6971" s="12">
        <v>3.3108128941835999E-2</v>
      </c>
    </row>
    <row r="6972" spans="1:31" x14ac:dyDescent="0.3">
      <c r="A6972" s="11">
        <v>695900</v>
      </c>
      <c r="B6972" s="12">
        <v>0.120311653431663</v>
      </c>
      <c r="C6972" s="12">
        <v>5.4247056109835101E-2</v>
      </c>
      <c r="D6972" s="12">
        <v>0.13451006365749299</v>
      </c>
      <c r="E6972" s="12">
        <v>0.143125317667681</v>
      </c>
      <c r="G6972" s="13">
        <v>695900</v>
      </c>
      <c r="H6972" s="12">
        <v>0.116376451043437</v>
      </c>
      <c r="I6972" s="12">
        <v>0.13665999816355201</v>
      </c>
      <c r="J6972" s="12">
        <v>0.12091818271337799</v>
      </c>
      <c r="K6972" s="12">
        <v>0.125593361752079</v>
      </c>
      <c r="L6972" s="12">
        <v>0.15933597867911001</v>
      </c>
      <c r="M6972" s="12">
        <v>0.18747583859738701</v>
      </c>
      <c r="N6972" s="12">
        <v>0.178820328576692</v>
      </c>
      <c r="O6972" s="12">
        <v>0.14343629008697001</v>
      </c>
      <c r="Q6972" s="13">
        <v>695900</v>
      </c>
      <c r="R6972" s="12">
        <v>1.6451549833094901E-2</v>
      </c>
      <c r="S6972" s="12">
        <v>1.72686753837408E-2</v>
      </c>
      <c r="T6972" s="12">
        <v>1.93207164179105E-2</v>
      </c>
      <c r="U6972" s="12">
        <v>2.0855185185185199E-2</v>
      </c>
      <c r="W6972" s="13">
        <v>695900</v>
      </c>
      <c r="X6972" s="12">
        <v>2.2705698005698001E-2</v>
      </c>
      <c r="Y6972" s="12">
        <v>2.0827769110764401E-2</v>
      </c>
      <c r="Z6972" s="12">
        <v>2.2465087422447801E-2</v>
      </c>
      <c r="AA6972" s="12">
        <v>3.09841866493843E-2</v>
      </c>
      <c r="AB6972" s="12">
        <v>5.08008964143426E-2</v>
      </c>
      <c r="AC6972" s="12">
        <v>6.0613737623762397E-2</v>
      </c>
      <c r="AD6972" s="12">
        <v>3.43956403269755E-2</v>
      </c>
      <c r="AE6972" s="12">
        <v>3.3792882311486999E-2</v>
      </c>
    </row>
    <row r="6973" spans="1:31" x14ac:dyDescent="0.3">
      <c r="A6973" s="11">
        <v>696000</v>
      </c>
      <c r="B6973" s="12">
        <v>0.120228965079492</v>
      </c>
      <c r="C6973" s="12">
        <v>5.4140437601778002E-2</v>
      </c>
      <c r="D6973" s="12">
        <v>0.134409775588024</v>
      </c>
      <c r="E6973" s="12">
        <v>0.14303990626468499</v>
      </c>
      <c r="G6973" s="13">
        <v>696000</v>
      </c>
      <c r="H6973" s="12">
        <v>0.116236465153169</v>
      </c>
      <c r="I6973" s="12">
        <v>0.13661039949342901</v>
      </c>
      <c r="J6973" s="12">
        <v>0.12091655687682799</v>
      </c>
      <c r="K6973" s="12">
        <v>0.125498367750666</v>
      </c>
      <c r="L6973" s="12">
        <v>0.15925629084837101</v>
      </c>
      <c r="M6973" s="12">
        <v>0.187295253467714</v>
      </c>
      <c r="N6973" s="12">
        <v>0.17886461066213399</v>
      </c>
      <c r="O6973" s="12">
        <v>0.14336275159445</v>
      </c>
      <c r="Q6973" s="13">
        <v>696000</v>
      </c>
      <c r="R6973" s="12">
        <v>1.6234215413184799E-2</v>
      </c>
      <c r="S6973" s="12">
        <v>1.8349779735682799E-2</v>
      </c>
      <c r="T6973" s="12">
        <v>1.99135212888377E-2</v>
      </c>
      <c r="U6973" s="12">
        <v>2.2720056100981802E-2</v>
      </c>
      <c r="W6973" s="13">
        <v>696000</v>
      </c>
      <c r="X6973" s="12">
        <v>2.2764253647587E-2</v>
      </c>
      <c r="Y6973" s="12">
        <v>2.1192661943319799E-2</v>
      </c>
      <c r="Z6973" s="12">
        <v>2.1626579520697201E-2</v>
      </c>
      <c r="AA6973" s="12">
        <v>2.8033099489795901E-2</v>
      </c>
      <c r="AB6973" s="12">
        <v>4.6757292659675903E-2</v>
      </c>
      <c r="AC6973" s="12">
        <v>5.2606107784431103E-2</v>
      </c>
      <c r="AD6973" s="12">
        <v>3.6848655913978498E-2</v>
      </c>
      <c r="AE6973" s="12">
        <v>3.4481210415200601E-2</v>
      </c>
    </row>
    <row r="6974" spans="1:31" x14ac:dyDescent="0.3">
      <c r="A6974" s="11">
        <v>696100</v>
      </c>
      <c r="B6974" s="12">
        <v>0.120138540976403</v>
      </c>
      <c r="C6974" s="12">
        <v>5.4033665398164801E-2</v>
      </c>
      <c r="D6974" s="12">
        <v>0.134362381689898</v>
      </c>
      <c r="E6974" s="12">
        <v>0.14298996291848401</v>
      </c>
      <c r="G6974" s="13">
        <v>696100</v>
      </c>
      <c r="H6974" s="12">
        <v>0.116071186344112</v>
      </c>
      <c r="I6974" s="12">
        <v>0.13645996591447601</v>
      </c>
      <c r="J6974" s="12">
        <v>0.120819417043608</v>
      </c>
      <c r="K6974" s="12">
        <v>0.12541501083742901</v>
      </c>
      <c r="L6974" s="12">
        <v>0.15892743591668099</v>
      </c>
      <c r="M6974" s="12">
        <v>0.18710252811979</v>
      </c>
      <c r="N6974" s="12">
        <v>0.17870782637607699</v>
      </c>
      <c r="O6974" s="12">
        <v>0.14340003067288301</v>
      </c>
      <c r="Q6974" s="13">
        <v>696100</v>
      </c>
      <c r="R6974" s="12">
        <v>1.8704527162977901E-2</v>
      </c>
      <c r="S6974" s="12">
        <v>2.0115108759553201E-2</v>
      </c>
      <c r="T6974" s="12">
        <v>2.0638210862619799E-2</v>
      </c>
      <c r="U6974" s="12">
        <v>2.5212344720496899E-2</v>
      </c>
      <c r="W6974" s="13">
        <v>696100</v>
      </c>
      <c r="X6974" s="12">
        <v>2.4942181818181801E-2</v>
      </c>
      <c r="Y6974" s="12">
        <v>2.4286405655247398E-2</v>
      </c>
      <c r="Z6974" s="12">
        <v>2.6460035005834302E-2</v>
      </c>
      <c r="AA6974" s="12">
        <v>3.6125401256106103E-2</v>
      </c>
      <c r="AB6974" s="12">
        <v>5.4292044310171199E-2</v>
      </c>
      <c r="AC6974" s="12">
        <v>6.1552236842105298E-2</v>
      </c>
      <c r="AD6974" s="12">
        <v>4.0934859813084097E-2</v>
      </c>
      <c r="AE6974" s="12">
        <v>3.8602471042470998E-2</v>
      </c>
    </row>
    <row r="6975" spans="1:31" x14ac:dyDescent="0.3">
      <c r="A6975" s="11">
        <v>696200</v>
      </c>
      <c r="B6975" s="12">
        <v>0.120038148671096</v>
      </c>
      <c r="C6975" s="12">
        <v>5.3896265962823597E-2</v>
      </c>
      <c r="D6975" s="12">
        <v>0.13425725936858701</v>
      </c>
      <c r="E6975" s="12">
        <v>0.142837042878113</v>
      </c>
      <c r="G6975" s="13">
        <v>696200</v>
      </c>
      <c r="H6975" s="12">
        <v>0.115932271737773</v>
      </c>
      <c r="I6975" s="12">
        <v>0.13638540822101999</v>
      </c>
      <c r="J6975" s="12">
        <v>0.120779234475295</v>
      </c>
      <c r="K6975" s="12">
        <v>0.125322556368238</v>
      </c>
      <c r="L6975" s="12">
        <v>0.15908057678975501</v>
      </c>
      <c r="M6975" s="12">
        <v>0.186868166862278</v>
      </c>
      <c r="N6975" s="12">
        <v>0.17855847268232999</v>
      </c>
      <c r="O6975" s="12">
        <v>0.14308218143125301</v>
      </c>
      <c r="Q6975" s="13">
        <v>696200</v>
      </c>
      <c r="R6975" s="12">
        <v>1.5732863393291201E-2</v>
      </c>
      <c r="S6975" s="12">
        <v>1.82210017074559E-2</v>
      </c>
      <c r="T6975" s="12">
        <v>1.6947741147741099E-2</v>
      </c>
      <c r="U6975" s="12">
        <v>1.9181019202363401E-2</v>
      </c>
      <c r="W6975" s="13">
        <v>696200</v>
      </c>
      <c r="X6975" s="12">
        <v>2.02035651665693E-2</v>
      </c>
      <c r="Y6975" s="12">
        <v>2.1017924528301899E-2</v>
      </c>
      <c r="Z6975" s="12">
        <v>2.4712877030162402E-2</v>
      </c>
      <c r="AA6975" s="12">
        <v>3.1556902138690897E-2</v>
      </c>
      <c r="AB6975" s="12">
        <v>4.8744332998996998E-2</v>
      </c>
      <c r="AC6975" s="12">
        <v>6.0168322981366401E-2</v>
      </c>
      <c r="AD6975" s="12">
        <v>3.4080747663551403E-2</v>
      </c>
      <c r="AE6975" s="12">
        <v>2.6116121842496301E-2</v>
      </c>
    </row>
    <row r="6976" spans="1:31" x14ac:dyDescent="0.3">
      <c r="A6976" s="11">
        <v>696300</v>
      </c>
      <c r="B6976" s="12">
        <v>0.120237836393778</v>
      </c>
      <c r="C6976" s="12">
        <v>5.4130298196862298E-2</v>
      </c>
      <c r="D6976" s="12">
        <v>0.134493895919296</v>
      </c>
      <c r="E6976" s="12">
        <v>0.14306019907487599</v>
      </c>
      <c r="G6976" s="13">
        <v>696300</v>
      </c>
      <c r="H6976" s="12">
        <v>0.1161830913275</v>
      </c>
      <c r="I6976" s="12">
        <v>0.13662101187492001</v>
      </c>
      <c r="J6976" s="12">
        <v>0.12097610379288801</v>
      </c>
      <c r="K6976" s="12">
        <v>0.125549666906528</v>
      </c>
      <c r="L6976" s="12">
        <v>0.15927536119639199</v>
      </c>
      <c r="M6976" s="12">
        <v>0.18743176661157199</v>
      </c>
      <c r="N6976" s="12">
        <v>0.17890875223871699</v>
      </c>
      <c r="O6976" s="12">
        <v>0.14336329637981901</v>
      </c>
      <c r="Q6976" s="13">
        <v>696300</v>
      </c>
      <c r="R6976" s="12">
        <v>1.60166666666667E-2</v>
      </c>
      <c r="S6976" s="12">
        <v>1.79014606741573E-2</v>
      </c>
      <c r="T6976" s="12">
        <v>1.8828827751196198E-2</v>
      </c>
      <c r="U6976" s="12">
        <v>2.1017979197622601E-2</v>
      </c>
      <c r="W6976" s="13">
        <v>696300</v>
      </c>
      <c r="X6976" s="12">
        <v>2.13354597701149E-2</v>
      </c>
      <c r="Y6976" s="12">
        <v>2.0527577319587601E-2</v>
      </c>
      <c r="Z6976" s="12">
        <v>2.5762543153049499E-2</v>
      </c>
      <c r="AA6976" s="12">
        <v>3.2196347941567102E-2</v>
      </c>
      <c r="AB6976" s="12">
        <v>5.4611132812499998E-2</v>
      </c>
      <c r="AC6976" s="12">
        <v>5.7256070087609502E-2</v>
      </c>
      <c r="AD6976" s="12">
        <v>3.4898529411764703E-2</v>
      </c>
      <c r="AE6976" s="12">
        <v>3.1972959545777203E-2</v>
      </c>
    </row>
    <row r="6977" spans="1:31" x14ac:dyDescent="0.3">
      <c r="A6977" s="11">
        <v>696400</v>
      </c>
      <c r="B6977" s="12">
        <v>0.12023003707374399</v>
      </c>
      <c r="C6977" s="12">
        <v>5.4034413222345902E-2</v>
      </c>
      <c r="D6977" s="12">
        <v>0.13446512806688801</v>
      </c>
      <c r="E6977" s="12">
        <v>0.14304164681418399</v>
      </c>
      <c r="G6977" s="13">
        <v>696400</v>
      </c>
      <c r="H6977" s="12">
        <v>0.11624239246423</v>
      </c>
      <c r="I6977" s="12">
        <v>0.13663174803914299</v>
      </c>
      <c r="J6977" s="12">
        <v>0.12094671198570001</v>
      </c>
      <c r="K6977" s="12">
        <v>0.125437494953376</v>
      </c>
      <c r="L6977" s="12">
        <v>0.15901694810717301</v>
      </c>
      <c r="M6977" s="12">
        <v>0.18709770863778899</v>
      </c>
      <c r="N6977" s="12">
        <v>0.17875595684456</v>
      </c>
      <c r="O6977" s="12">
        <v>0.14332303739063801</v>
      </c>
      <c r="Q6977" s="13">
        <v>696400</v>
      </c>
      <c r="R6977" s="12">
        <v>1.9195882631329899E-2</v>
      </c>
      <c r="S6977" s="12">
        <v>1.94567880794702E-2</v>
      </c>
      <c r="T6977" s="12">
        <v>2.3550301568154401E-2</v>
      </c>
      <c r="U6977" s="12">
        <v>2.57943382352941E-2</v>
      </c>
      <c r="W6977" s="13">
        <v>696400</v>
      </c>
      <c r="X6977" s="12">
        <v>2.5282738443534201E-2</v>
      </c>
      <c r="Y6977" s="12">
        <v>2.44616053169734E-2</v>
      </c>
      <c r="Z6977" s="12">
        <v>2.5358314350797301E-2</v>
      </c>
      <c r="AA6977" s="12">
        <v>3.55824539097266E-2</v>
      </c>
      <c r="AB6977" s="12">
        <v>6.5384128529698202E-2</v>
      </c>
      <c r="AC6977" s="12">
        <v>5.9029016189290198E-2</v>
      </c>
      <c r="AD6977" s="12">
        <v>4.4833120437956203E-2</v>
      </c>
      <c r="AE6977" s="12">
        <v>3.7753523131672601E-2</v>
      </c>
    </row>
    <row r="6978" spans="1:31" x14ac:dyDescent="0.3">
      <c r="A6978" s="11">
        <v>696500</v>
      </c>
      <c r="B6978" s="12">
        <v>0.120183734427443</v>
      </c>
      <c r="C6978" s="12">
        <v>5.4038324220079301E-2</v>
      </c>
      <c r="D6978" s="12">
        <v>0.13442567204181599</v>
      </c>
      <c r="E6978" s="12">
        <v>0.14293436393549999</v>
      </c>
      <c r="G6978" s="13">
        <v>696500</v>
      </c>
      <c r="H6978" s="12">
        <v>0.116216067791065</v>
      </c>
      <c r="I6978" s="12">
        <v>0.136592500658338</v>
      </c>
      <c r="J6978" s="12">
        <v>0.120819442693303</v>
      </c>
      <c r="K6978" s="12">
        <v>0.125362631089943</v>
      </c>
      <c r="L6978" s="12">
        <v>0.15886328141933301</v>
      </c>
      <c r="M6978" s="12">
        <v>0.18689988781546199</v>
      </c>
      <c r="N6978" s="12">
        <v>0.178692505223006</v>
      </c>
      <c r="O6978" s="12">
        <v>0.14348208191203901</v>
      </c>
      <c r="Q6978" s="13">
        <v>696500</v>
      </c>
      <c r="R6978" s="12">
        <v>1.6045367573011102E-2</v>
      </c>
      <c r="S6978" s="12">
        <v>1.6930864197530902E-2</v>
      </c>
      <c r="T6978" s="12">
        <v>1.8355944931163999E-2</v>
      </c>
      <c r="U6978" s="12">
        <v>2.0221191028615599E-2</v>
      </c>
      <c r="W6978" s="13">
        <v>696500</v>
      </c>
      <c r="X6978" s="12">
        <v>2.1695252586731599E-2</v>
      </c>
      <c r="Y6978" s="12">
        <v>2.1195934959349599E-2</v>
      </c>
      <c r="Z6978" s="12">
        <v>2.40243093922652E-2</v>
      </c>
      <c r="AA6978" s="12">
        <v>3.2401314878892702E-2</v>
      </c>
      <c r="AB6978" s="12">
        <v>4.9182100750267903E-2</v>
      </c>
      <c r="AC6978" s="12">
        <v>5.7737090432503302E-2</v>
      </c>
      <c r="AD6978" s="12">
        <v>3.83789990186457E-2</v>
      </c>
      <c r="AE6978" s="12">
        <v>3.1733584905660403E-2</v>
      </c>
    </row>
    <row r="6979" spans="1:31" x14ac:dyDescent="0.3">
      <c r="A6979" s="11">
        <v>696600</v>
      </c>
      <c r="B6979" s="12">
        <v>0.12002523517103</v>
      </c>
      <c r="C6979" s="12">
        <v>5.3837364421167599E-2</v>
      </c>
      <c r="D6979" s="12">
        <v>0.13431458558432399</v>
      </c>
      <c r="E6979" s="12">
        <v>0.142893053237758</v>
      </c>
      <c r="G6979" s="13">
        <v>696600</v>
      </c>
      <c r="H6979" s="12">
        <v>0.116022590626966</v>
      </c>
      <c r="I6979" s="12">
        <v>0.13649791509603801</v>
      </c>
      <c r="J6979" s="12">
        <v>0.12072772727514</v>
      </c>
      <c r="K6979" s="12">
        <v>0.125269658240767</v>
      </c>
      <c r="L6979" s="12">
        <v>0.15881337070305401</v>
      </c>
      <c r="M6979" s="12">
        <v>0.18704477479857401</v>
      </c>
      <c r="N6979" s="12">
        <v>0.178537049378372</v>
      </c>
      <c r="O6979" s="12">
        <v>0.14310961130532801</v>
      </c>
      <c r="Q6979" s="13">
        <v>696600</v>
      </c>
      <c r="R6979" s="12">
        <v>1.63260929590428E-2</v>
      </c>
      <c r="S6979" s="12">
        <v>1.8052065217391298E-2</v>
      </c>
      <c r="T6979" s="12">
        <v>1.9066800920598401E-2</v>
      </c>
      <c r="U6979" s="12">
        <v>2.2944813278008298E-2</v>
      </c>
      <c r="W6979" s="13">
        <v>696600</v>
      </c>
      <c r="X6979" s="12">
        <v>2.2565176076020099E-2</v>
      </c>
      <c r="Y6979" s="12">
        <v>2.08413206603302E-2</v>
      </c>
      <c r="Z6979" s="12">
        <v>2.3723378016085799E-2</v>
      </c>
      <c r="AA6979" s="12">
        <v>3.1604301075268799E-2</v>
      </c>
      <c r="AB6979" s="12">
        <v>5.2415601503759401E-2</v>
      </c>
      <c r="AC6979" s="12">
        <v>5.9526050420168099E-2</v>
      </c>
      <c r="AD6979" s="12">
        <v>3.4044725738396599E-2</v>
      </c>
      <c r="AE6979" s="12">
        <v>3.0110654596100302E-2</v>
      </c>
    </row>
    <row r="6980" spans="1:31" x14ac:dyDescent="0.3">
      <c r="A6980" s="11">
        <v>696700</v>
      </c>
      <c r="B6980" s="12">
        <v>0.12031227163873801</v>
      </c>
      <c r="C6980" s="12">
        <v>5.41862341437295E-2</v>
      </c>
      <c r="D6980" s="12">
        <v>0.13456156163868399</v>
      </c>
      <c r="E6980" s="12">
        <v>0.14326831995116501</v>
      </c>
      <c r="G6980" s="13">
        <v>696700</v>
      </c>
      <c r="H6980" s="12">
        <v>0.116351180591992</v>
      </c>
      <c r="I6980" s="12">
        <v>0.13669654344212301</v>
      </c>
      <c r="J6980" s="12">
        <v>0.120968287762835</v>
      </c>
      <c r="K6980" s="12">
        <v>0.125540659391981</v>
      </c>
      <c r="L6980" s="12">
        <v>0.15892580096866701</v>
      </c>
      <c r="M6980" s="12">
        <v>0.18695566477113501</v>
      </c>
      <c r="N6980" s="12">
        <v>0.17889328743711799</v>
      </c>
      <c r="O6980" s="12">
        <v>0.14343460590232299</v>
      </c>
      <c r="Q6980" s="13">
        <v>696700</v>
      </c>
      <c r="R6980" s="12">
        <v>1.6547307001795301E-2</v>
      </c>
      <c r="S6980" s="12">
        <v>1.73249742533471E-2</v>
      </c>
      <c r="T6980" s="12">
        <v>2.01551569506726E-2</v>
      </c>
      <c r="U6980" s="12">
        <v>2.2093323963457499E-2</v>
      </c>
      <c r="W6980" s="13">
        <v>696700</v>
      </c>
      <c r="X6980" s="12">
        <v>2.15367095391211E-2</v>
      </c>
      <c r="Y6980" s="12">
        <v>2.1840860215053801E-2</v>
      </c>
      <c r="Z6980" s="12">
        <v>2.29496280552604E-2</v>
      </c>
      <c r="AA6980" s="12">
        <v>3.1328690476190503E-2</v>
      </c>
      <c r="AB6980" s="12">
        <v>5.4521674418604699E-2</v>
      </c>
      <c r="AC6980" s="12">
        <v>6.0323862375138697E-2</v>
      </c>
      <c r="AD6980" s="12">
        <v>3.8142665474060797E-2</v>
      </c>
      <c r="AE6980" s="12">
        <v>3.38358401084011E-2</v>
      </c>
    </row>
    <row r="6981" spans="1:31" x14ac:dyDescent="0.3">
      <c r="A6981" s="11">
        <v>696800</v>
      </c>
      <c r="B6981" s="12">
        <v>0.12013511438256801</v>
      </c>
      <c r="C6981" s="12">
        <v>5.4065253018162202E-2</v>
      </c>
      <c r="D6981" s="12">
        <v>0.134350838514249</v>
      </c>
      <c r="E6981" s="12">
        <v>0.14303575889929299</v>
      </c>
      <c r="G6981" s="13">
        <v>696800</v>
      </c>
      <c r="H6981" s="12">
        <v>0.116128866778476</v>
      </c>
      <c r="I6981" s="12">
        <v>0.13652417359760999</v>
      </c>
      <c r="J6981" s="12">
        <v>0.12076555754351</v>
      </c>
      <c r="K6981" s="12">
        <v>0.125370302725651</v>
      </c>
      <c r="L6981" s="12">
        <v>0.158926298639851</v>
      </c>
      <c r="M6981" s="12">
        <v>0.18691892988726999</v>
      </c>
      <c r="N6981" s="12">
        <v>0.17868246423724901</v>
      </c>
      <c r="O6981" s="12">
        <v>0.14319012640070999</v>
      </c>
      <c r="Q6981" s="13">
        <v>696800</v>
      </c>
      <c r="R6981" s="12">
        <v>1.6891614154144401E-2</v>
      </c>
      <c r="S6981" s="12">
        <v>1.78779481132075E-2</v>
      </c>
      <c r="T6981" s="12">
        <v>1.9395355850422201E-2</v>
      </c>
      <c r="U6981" s="12">
        <v>2.1373558052434499E-2</v>
      </c>
      <c r="W6981" s="13">
        <v>696800</v>
      </c>
      <c r="X6981" s="12">
        <v>2.2717798060467798E-2</v>
      </c>
      <c r="Y6981" s="12">
        <v>2.1817853347502698E-2</v>
      </c>
      <c r="Z6981" s="12">
        <v>2.4592981438515099E-2</v>
      </c>
      <c r="AA6981" s="12">
        <v>2.8566071428571399E-2</v>
      </c>
      <c r="AB6981" s="12">
        <v>5.1655788423153701E-2</v>
      </c>
      <c r="AC6981" s="12">
        <v>6.1588585607940401E-2</v>
      </c>
      <c r="AD6981" s="12">
        <v>3.8032780847145502E-2</v>
      </c>
      <c r="AE6981" s="12">
        <v>3.1034957020057301E-2</v>
      </c>
    </row>
    <row r="6982" spans="1:31" x14ac:dyDescent="0.3">
      <c r="A6982" s="11">
        <v>696900</v>
      </c>
      <c r="B6982" s="12">
        <v>0.12025669245300501</v>
      </c>
      <c r="C6982" s="12">
        <v>5.4047685421324897E-2</v>
      </c>
      <c r="D6982" s="12">
        <v>0.13448343921158601</v>
      </c>
      <c r="E6982" s="12">
        <v>0.143108954634736</v>
      </c>
      <c r="G6982" s="13">
        <v>696900</v>
      </c>
      <c r="H6982" s="12">
        <v>0.11621021174144799</v>
      </c>
      <c r="I6982" s="12">
        <v>0.136650666634203</v>
      </c>
      <c r="J6982" s="12">
        <v>0.120856593688442</v>
      </c>
      <c r="K6982" s="12">
        <v>0.12545358243430699</v>
      </c>
      <c r="L6982" s="12">
        <v>0.15889323234034</v>
      </c>
      <c r="M6982" s="12">
        <v>0.18697630543896199</v>
      </c>
      <c r="N6982" s="12">
        <v>0.178851431243605</v>
      </c>
      <c r="O6982" s="12">
        <v>0.14340917214132001</v>
      </c>
      <c r="Q6982" s="13">
        <v>696900</v>
      </c>
      <c r="R6982" s="12">
        <v>1.44623988576868E-2</v>
      </c>
      <c r="S6982" s="12">
        <v>1.6665974171813602E-2</v>
      </c>
      <c r="T6982" s="12">
        <v>1.7178733866011101E-2</v>
      </c>
      <c r="U6982" s="12">
        <v>2.1488768396591799E-2</v>
      </c>
      <c r="W6982" s="13">
        <v>696900</v>
      </c>
      <c r="X6982" s="12">
        <v>1.7965035377358499E-2</v>
      </c>
      <c r="Y6982" s="12">
        <v>2.0317527386541499E-2</v>
      </c>
      <c r="Z6982" s="12">
        <v>2.36285304247991E-2</v>
      </c>
      <c r="AA6982" s="12">
        <v>3.1676692708333301E-2</v>
      </c>
      <c r="AB6982" s="12">
        <v>5.2509948717948701E-2</v>
      </c>
      <c r="AC6982" s="12">
        <v>5.8887597911227198E-2</v>
      </c>
      <c r="AD6982" s="12">
        <v>3.6345906432748501E-2</v>
      </c>
      <c r="AE6982" s="12">
        <v>3.1585537790697699E-2</v>
      </c>
    </row>
    <row r="6983" spans="1:31" x14ac:dyDescent="0.3">
      <c r="A6983" s="11">
        <v>697000</v>
      </c>
      <c r="B6983" s="12">
        <v>0.120122726038513</v>
      </c>
      <c r="C6983" s="12">
        <v>5.3985491598690302E-2</v>
      </c>
      <c r="D6983" s="12">
        <v>0.134421122366922</v>
      </c>
      <c r="E6983" s="12">
        <v>0.142877434844882</v>
      </c>
      <c r="G6983" s="13">
        <v>697000</v>
      </c>
      <c r="H6983" s="12">
        <v>0.116023319427402</v>
      </c>
      <c r="I6983" s="12">
        <v>0.13656180855188499</v>
      </c>
      <c r="J6983" s="12">
        <v>0.12081488558376099</v>
      </c>
      <c r="K6983" s="12">
        <v>0.12540586971517301</v>
      </c>
      <c r="L6983" s="12">
        <v>0.15896244041025301</v>
      </c>
      <c r="M6983" s="12">
        <v>0.18663564163674801</v>
      </c>
      <c r="N6983" s="12">
        <v>0.17851766185237899</v>
      </c>
      <c r="O6983" s="12">
        <v>0.14319635389121699</v>
      </c>
      <c r="Q6983" s="13">
        <v>697000</v>
      </c>
      <c r="R6983" s="12">
        <v>1.5972484501669101E-2</v>
      </c>
      <c r="S6983" s="12">
        <v>1.7450633608815401E-2</v>
      </c>
      <c r="T6983" s="12">
        <v>1.93371121718377E-2</v>
      </c>
      <c r="U6983" s="12">
        <v>2.0714116777531402E-2</v>
      </c>
      <c r="W6983" s="13">
        <v>697000</v>
      </c>
      <c r="X6983" s="12">
        <v>2.1187492728330402E-2</v>
      </c>
      <c r="Y6983" s="12">
        <v>2.11380977130977E-2</v>
      </c>
      <c r="Z6983" s="12">
        <v>2.3466495433790001E-2</v>
      </c>
      <c r="AA6983" s="12">
        <v>2.9985270805812401E-2</v>
      </c>
      <c r="AB6983" s="12">
        <v>4.7933461169702797E-2</v>
      </c>
      <c r="AC6983" s="12">
        <v>6.0224482338611399E-2</v>
      </c>
      <c r="AD6983" s="12">
        <v>3.4887070524412298E-2</v>
      </c>
      <c r="AE6983" s="12">
        <v>3.2620590302178502E-2</v>
      </c>
    </row>
    <row r="6984" spans="1:31" x14ac:dyDescent="0.3">
      <c r="A6984" s="11">
        <v>697100</v>
      </c>
      <c r="B6984" s="12">
        <v>0.120162547552169</v>
      </c>
      <c r="C6984" s="12">
        <v>5.40055507042261E-2</v>
      </c>
      <c r="D6984" s="12">
        <v>0.13444412411478901</v>
      </c>
      <c r="E6984" s="12">
        <v>0.14307590878162599</v>
      </c>
      <c r="G6984" s="13">
        <v>697100</v>
      </c>
      <c r="H6984" s="12">
        <v>0.116126591691273</v>
      </c>
      <c r="I6984" s="12">
        <v>0.13661079721323299</v>
      </c>
      <c r="J6984" s="12">
        <v>0.120803673184291</v>
      </c>
      <c r="K6984" s="12">
        <v>0.12530623137955099</v>
      </c>
      <c r="L6984" s="12">
        <v>0.15859414654815901</v>
      </c>
      <c r="M6984" s="12">
        <v>0.18677840678424301</v>
      </c>
      <c r="N6984" s="12">
        <v>0.17875071503781501</v>
      </c>
      <c r="O6984" s="12">
        <v>0.143238700311033</v>
      </c>
      <c r="Q6984" s="13">
        <v>697100</v>
      </c>
      <c r="R6984" s="12">
        <v>1.39894117647059E-2</v>
      </c>
      <c r="S6984" s="12">
        <v>1.5002776171197199E-2</v>
      </c>
      <c r="T6984" s="12">
        <v>1.43919648462021E-2</v>
      </c>
      <c r="U6984" s="12">
        <v>1.9707803030302999E-2</v>
      </c>
      <c r="W6984" s="13">
        <v>697100</v>
      </c>
      <c r="X6984" s="12">
        <v>1.8006110102843299E-2</v>
      </c>
      <c r="Y6984" s="12">
        <v>1.8857514604354801E-2</v>
      </c>
      <c r="Z6984" s="12">
        <v>2.1016085156712001E-2</v>
      </c>
      <c r="AA6984" s="12">
        <v>2.5372324471710998E-2</v>
      </c>
      <c r="AB6984" s="12">
        <v>4.36633744855967E-2</v>
      </c>
      <c r="AC6984" s="12">
        <v>5.6358279845956399E-2</v>
      </c>
      <c r="AD6984" s="12">
        <v>3.2468181818181799E-2</v>
      </c>
      <c r="AE6984" s="12">
        <v>2.9334140969163001E-2</v>
      </c>
    </row>
    <row r="6985" spans="1:31" x14ac:dyDescent="0.3">
      <c r="A6985" s="11">
        <v>697200</v>
      </c>
      <c r="B6985" s="12">
        <v>0.120170465170297</v>
      </c>
      <c r="C6985" s="12">
        <v>5.4036753889418698E-2</v>
      </c>
      <c r="D6985" s="12">
        <v>0.134394752685253</v>
      </c>
      <c r="E6985" s="12">
        <v>0.14290713419696299</v>
      </c>
      <c r="G6985" s="13">
        <v>697200</v>
      </c>
      <c r="H6985" s="12">
        <v>0.11618185516239</v>
      </c>
      <c r="I6985" s="12">
        <v>0.136588650155888</v>
      </c>
      <c r="J6985" s="12">
        <v>0.12088934198670501</v>
      </c>
      <c r="K6985" s="12">
        <v>0.12551905933240201</v>
      </c>
      <c r="L6985" s="12">
        <v>0.15855229343103799</v>
      </c>
      <c r="M6985" s="12">
        <v>0.186931224553849</v>
      </c>
      <c r="N6985" s="12">
        <v>0.17857367989101999</v>
      </c>
      <c r="O6985" s="12">
        <v>0.143252264163969</v>
      </c>
      <c r="Q6985" s="13">
        <v>697200</v>
      </c>
      <c r="R6985" s="12">
        <v>1.5487386526517001E-2</v>
      </c>
      <c r="S6985" s="12">
        <v>1.7732473359506399E-2</v>
      </c>
      <c r="T6985" s="12">
        <v>1.8447442143727202E-2</v>
      </c>
      <c r="U6985" s="12">
        <v>2.1954238559639901E-2</v>
      </c>
      <c r="W6985" s="13">
        <v>697200</v>
      </c>
      <c r="X6985" s="12">
        <v>2.0756529309344199E-2</v>
      </c>
      <c r="Y6985" s="12">
        <v>2.0453177083333302E-2</v>
      </c>
      <c r="Z6985" s="12">
        <v>2.3041375422773399E-2</v>
      </c>
      <c r="AA6985" s="12">
        <v>3.1895062500000002E-2</v>
      </c>
      <c r="AB6985" s="12">
        <v>5.7146969696969703E-2</v>
      </c>
      <c r="AC6985" s="12">
        <v>5.9103861003861002E-2</v>
      </c>
      <c r="AD6985" s="12">
        <v>3.5638593155893503E-2</v>
      </c>
      <c r="AE6985" s="12">
        <v>3.2564255319148902E-2</v>
      </c>
    </row>
    <row r="6986" spans="1:31" x14ac:dyDescent="0.3">
      <c r="A6986" s="11">
        <v>697300</v>
      </c>
      <c r="B6986" s="12">
        <v>0.119994766104646</v>
      </c>
      <c r="C6986" s="12">
        <v>5.4071336463947899E-2</v>
      </c>
      <c r="D6986" s="12">
        <v>0.134135096415156</v>
      </c>
      <c r="E6986" s="12">
        <v>0.14278464964377299</v>
      </c>
      <c r="G6986" s="13">
        <v>697300</v>
      </c>
      <c r="H6986" s="12">
        <v>0.116151789801257</v>
      </c>
      <c r="I6986" s="12">
        <v>0.13635857010864599</v>
      </c>
      <c r="J6986" s="12">
        <v>0.120627797062432</v>
      </c>
      <c r="K6986" s="12">
        <v>0.12510805949861101</v>
      </c>
      <c r="L6986" s="12">
        <v>0.15881836900565299</v>
      </c>
      <c r="M6986" s="12">
        <v>0.18666808728721501</v>
      </c>
      <c r="N6986" s="12">
        <v>0.17842569122539001</v>
      </c>
      <c r="O6986" s="12">
        <v>0.14312721902151199</v>
      </c>
      <c r="Q6986" s="13">
        <v>697300</v>
      </c>
      <c r="R6986" s="12">
        <v>1.7177809523809501E-2</v>
      </c>
      <c r="S6986" s="12">
        <v>1.8608517887563899E-2</v>
      </c>
      <c r="T6986" s="12">
        <v>1.9217129071170101E-2</v>
      </c>
      <c r="U6986" s="12">
        <v>2.27289085545723E-2</v>
      </c>
      <c r="W6986" s="13">
        <v>697300</v>
      </c>
      <c r="X6986" s="12">
        <v>2.0857840909090899E-2</v>
      </c>
      <c r="Y6986" s="12">
        <v>2.2191115702479301E-2</v>
      </c>
      <c r="Z6986" s="12">
        <v>2.4479718309859101E-2</v>
      </c>
      <c r="AA6986" s="12">
        <v>2.7289889825016199E-2</v>
      </c>
      <c r="AB6986" s="12">
        <v>5.3042729970326399E-2</v>
      </c>
      <c r="AC6986" s="12">
        <v>6.09998724489796E-2</v>
      </c>
      <c r="AD6986" s="12">
        <v>3.7605586592178802E-2</v>
      </c>
      <c r="AE6986" s="12">
        <v>3.3638555078683803E-2</v>
      </c>
    </row>
    <row r="6987" spans="1:31" x14ac:dyDescent="0.3">
      <c r="A6987" s="11">
        <v>697400</v>
      </c>
      <c r="B6987" s="12">
        <v>0.119963839362396</v>
      </c>
      <c r="C6987" s="12">
        <v>5.3950750519348702E-2</v>
      </c>
      <c r="D6987" s="12">
        <v>0.13417587600439301</v>
      </c>
      <c r="E6987" s="12">
        <v>0.14269912704236901</v>
      </c>
      <c r="G6987" s="13">
        <v>697400</v>
      </c>
      <c r="H6987" s="12">
        <v>0.116041929883702</v>
      </c>
      <c r="I6987" s="12">
        <v>0.136362089867853</v>
      </c>
      <c r="J6987" s="12">
        <v>0.120684919119147</v>
      </c>
      <c r="K6987" s="12">
        <v>0.12521583077433501</v>
      </c>
      <c r="L6987" s="12">
        <v>0.15887403561404001</v>
      </c>
      <c r="M6987" s="12">
        <v>0.18650776635956501</v>
      </c>
      <c r="N6987" s="12">
        <v>0.178303113842461</v>
      </c>
      <c r="O6987" s="12">
        <v>0.142937309600391</v>
      </c>
      <c r="Q6987" s="13">
        <v>697400</v>
      </c>
      <c r="R6987" s="12">
        <v>1.6602353484079398E-2</v>
      </c>
      <c r="S6987" s="12">
        <v>1.56644565217391E-2</v>
      </c>
      <c r="T6987" s="12">
        <v>1.7952944572748299E-2</v>
      </c>
      <c r="U6987" s="12">
        <v>2.1817441029306599E-2</v>
      </c>
      <c r="W6987" s="13">
        <v>697400</v>
      </c>
      <c r="X6987" s="12">
        <v>2.1904002254791399E-2</v>
      </c>
      <c r="Y6987" s="12">
        <v>2.15100748129676E-2</v>
      </c>
      <c r="Z6987" s="12">
        <v>2.30702657807309E-2</v>
      </c>
      <c r="AA6987" s="12">
        <v>2.7779030226700301E-2</v>
      </c>
      <c r="AB6987" s="12">
        <v>4.8310375494071099E-2</v>
      </c>
      <c r="AC6987" s="12">
        <v>5.6707296650717699E-2</v>
      </c>
      <c r="AD6987" s="12">
        <v>3.7647339449541302E-2</v>
      </c>
      <c r="AE6987" s="12">
        <v>3.3551013277428397E-2</v>
      </c>
    </row>
    <row r="6988" spans="1:31" x14ac:dyDescent="0.3">
      <c r="A6988" s="11">
        <v>697500</v>
      </c>
      <c r="B6988" s="12">
        <v>0.11994592463326099</v>
      </c>
      <c r="C6988" s="12">
        <v>5.38779884069579E-2</v>
      </c>
      <c r="D6988" s="12">
        <v>0.13413662741422899</v>
      </c>
      <c r="E6988" s="12">
        <v>0.14265291921200701</v>
      </c>
      <c r="G6988" s="13">
        <v>697500</v>
      </c>
      <c r="H6988" s="12">
        <v>0.116019084950904</v>
      </c>
      <c r="I6988" s="12">
        <v>0.13634468948228901</v>
      </c>
      <c r="J6988" s="12">
        <v>0.120673715488686</v>
      </c>
      <c r="K6988" s="12">
        <v>0.12533535200069101</v>
      </c>
      <c r="L6988" s="12">
        <v>0.158827273792887</v>
      </c>
      <c r="M6988" s="12">
        <v>0.186380635705575</v>
      </c>
      <c r="N6988" s="12">
        <v>0.17818909025698501</v>
      </c>
      <c r="O6988" s="12">
        <v>0.14288488035484201</v>
      </c>
      <c r="Q6988" s="13">
        <v>697500</v>
      </c>
      <c r="R6988" s="12">
        <v>1.5424976076555E-2</v>
      </c>
      <c r="S6988" s="12">
        <v>1.8371029082774E-2</v>
      </c>
      <c r="T6988" s="12">
        <v>1.7954626865671602E-2</v>
      </c>
      <c r="U6988" s="12">
        <v>1.8484484038604299E-2</v>
      </c>
      <c r="W6988" s="13">
        <v>697500</v>
      </c>
      <c r="X6988" s="12">
        <v>1.9733333333333301E-2</v>
      </c>
      <c r="Y6988" s="12">
        <v>2.0469438669438698E-2</v>
      </c>
      <c r="Z6988" s="12">
        <v>2.3583754918493498E-2</v>
      </c>
      <c r="AA6988" s="12">
        <v>2.82987951807229E-2</v>
      </c>
      <c r="AB6988" s="12">
        <v>5.4992718446601897E-2</v>
      </c>
      <c r="AC6988" s="12">
        <v>5.4495952380952402E-2</v>
      </c>
      <c r="AD6988" s="12">
        <v>3.3673708487084897E-2</v>
      </c>
      <c r="AE6988" s="12">
        <v>2.9029891696750899E-2</v>
      </c>
    </row>
    <row r="6989" spans="1:31" x14ac:dyDescent="0.3">
      <c r="A6989" s="11">
        <v>697600</v>
      </c>
      <c r="B6989" s="12">
        <v>0.119989659018128</v>
      </c>
      <c r="C6989" s="12">
        <v>5.3961205512348599E-2</v>
      </c>
      <c r="D6989" s="12">
        <v>0.13421793006294799</v>
      </c>
      <c r="E6989" s="12">
        <v>0.142639070301806</v>
      </c>
      <c r="G6989" s="13">
        <v>697600</v>
      </c>
      <c r="H6989" s="12">
        <v>0.116080149520509</v>
      </c>
      <c r="I6989" s="12">
        <v>0.13639366966422301</v>
      </c>
      <c r="J6989" s="12">
        <v>0.120704687374176</v>
      </c>
      <c r="K6989" s="12">
        <v>0.12540236223809301</v>
      </c>
      <c r="L6989" s="12">
        <v>0.15875324968572099</v>
      </c>
      <c r="M6989" s="12">
        <v>0.18632919702262901</v>
      </c>
      <c r="N6989" s="12">
        <v>0.17836025704651301</v>
      </c>
      <c r="O6989" s="12">
        <v>0.143055582057112</v>
      </c>
      <c r="Q6989" s="13">
        <v>697600</v>
      </c>
      <c r="R6989" s="12">
        <v>1.6331581462016201E-2</v>
      </c>
      <c r="S6989" s="12">
        <v>1.6115277000559598E-2</v>
      </c>
      <c r="T6989" s="12">
        <v>1.8563371054198901E-2</v>
      </c>
      <c r="U6989" s="12">
        <v>2.15010744435917E-2</v>
      </c>
      <c r="W6989" s="13">
        <v>697600</v>
      </c>
      <c r="X6989" s="12">
        <v>2.05601621308628E-2</v>
      </c>
      <c r="Y6989" s="12">
        <v>2.12057602490918E-2</v>
      </c>
      <c r="Z6989" s="12">
        <v>2.6751341890315E-2</v>
      </c>
      <c r="AA6989" s="12">
        <v>3.3029218647406398E-2</v>
      </c>
      <c r="AB6989" s="12">
        <v>4.8939471007121003E-2</v>
      </c>
      <c r="AC6989" s="12">
        <v>5.73142675159235E-2</v>
      </c>
      <c r="AD6989" s="12">
        <v>3.4109040074557298E-2</v>
      </c>
      <c r="AE6989" s="12">
        <v>3.4098846431146398E-2</v>
      </c>
    </row>
    <row r="6990" spans="1:31" x14ac:dyDescent="0.3">
      <c r="A6990" s="11">
        <v>697700</v>
      </c>
      <c r="B6990" s="12">
        <v>0.119936187590992</v>
      </c>
      <c r="C6990" s="12">
        <v>5.3886351333887403E-2</v>
      </c>
      <c r="D6990" s="12">
        <v>0.13407788473034399</v>
      </c>
      <c r="E6990" s="12">
        <v>0.142661617592723</v>
      </c>
      <c r="G6990" s="13">
        <v>697700</v>
      </c>
      <c r="H6990" s="12">
        <v>0.1160399411611</v>
      </c>
      <c r="I6990" s="12">
        <v>0.13620550074264801</v>
      </c>
      <c r="J6990" s="12">
        <v>0.12058611550060799</v>
      </c>
      <c r="K6990" s="12">
        <v>0.125275687059098</v>
      </c>
      <c r="L6990" s="12">
        <v>0.158756425553676</v>
      </c>
      <c r="M6990" s="12">
        <v>0.186314503304542</v>
      </c>
      <c r="N6990" s="12">
        <v>0.178140622154459</v>
      </c>
      <c r="O6990" s="12">
        <v>0.14293225572253801</v>
      </c>
      <c r="Q6990" s="13">
        <v>697700</v>
      </c>
      <c r="R6990" s="12">
        <v>1.7942075471698099E-2</v>
      </c>
      <c r="S6990" s="12">
        <v>2.0294484280198598E-2</v>
      </c>
      <c r="T6990" s="12">
        <v>1.9546407538280301E-2</v>
      </c>
      <c r="U6990" s="12">
        <v>2.1782680722891599E-2</v>
      </c>
      <c r="W6990" s="13">
        <v>697700</v>
      </c>
      <c r="X6990" s="12">
        <v>2.22761006289308E-2</v>
      </c>
      <c r="Y6990" s="12">
        <v>2.32849259070005E-2</v>
      </c>
      <c r="Z6990" s="12">
        <v>2.5497972972973001E-2</v>
      </c>
      <c r="AA6990" s="12">
        <v>3.22925714285714E-2</v>
      </c>
      <c r="AB6990" s="12">
        <v>5.3039446036294201E-2</v>
      </c>
      <c r="AC6990" s="12">
        <v>6.0922533495736897E-2</v>
      </c>
      <c r="AD6990" s="12">
        <v>3.68983255813954E-2</v>
      </c>
      <c r="AE6990" s="12">
        <v>3.4311794138670498E-2</v>
      </c>
    </row>
    <row r="6991" spans="1:31" x14ac:dyDescent="0.3">
      <c r="A6991" s="11">
        <v>697800</v>
      </c>
      <c r="B6991" s="12">
        <v>0.11994640326349899</v>
      </c>
      <c r="C6991" s="12">
        <v>5.3945290959685303E-2</v>
      </c>
      <c r="D6991" s="12">
        <v>0.134116227185437</v>
      </c>
      <c r="E6991" s="12">
        <v>0.14269084403031801</v>
      </c>
      <c r="G6991" s="13">
        <v>697800</v>
      </c>
      <c r="H6991" s="12">
        <v>0.116121862767031</v>
      </c>
      <c r="I6991" s="12">
        <v>0.136271421722093</v>
      </c>
      <c r="J6991" s="12">
        <v>0.12059658071688099</v>
      </c>
      <c r="K6991" s="12">
        <v>0.12523668266980501</v>
      </c>
      <c r="L6991" s="12">
        <v>0.15861656562985699</v>
      </c>
      <c r="M6991" s="12">
        <v>0.186559503672969</v>
      </c>
      <c r="N6991" s="12">
        <v>0.17833592759700401</v>
      </c>
      <c r="O6991" s="12">
        <v>0.14295265410159999</v>
      </c>
      <c r="Q6991" s="13">
        <v>697800</v>
      </c>
      <c r="R6991" s="12">
        <v>1.7782557077625601E-2</v>
      </c>
      <c r="S6991" s="12">
        <v>1.9290381515314401E-2</v>
      </c>
      <c r="T6991" s="12">
        <v>1.9637856726849201E-2</v>
      </c>
      <c r="U6991" s="12">
        <v>2.3998611111111099E-2</v>
      </c>
      <c r="W6991" s="13">
        <v>697800</v>
      </c>
      <c r="X6991" s="12">
        <v>2.3109689922480602E-2</v>
      </c>
      <c r="Y6991" s="12">
        <v>2.3469429280397001E-2</v>
      </c>
      <c r="Z6991" s="12">
        <v>2.3718271334792099E-2</v>
      </c>
      <c r="AA6991" s="12">
        <v>3.1737484035759898E-2</v>
      </c>
      <c r="AB6991" s="12">
        <v>4.9086003861003903E-2</v>
      </c>
      <c r="AC6991" s="12">
        <v>6.2723358585858494E-2</v>
      </c>
      <c r="AD6991" s="12">
        <v>4.0835357142857097E-2</v>
      </c>
      <c r="AE6991" s="12">
        <v>3.8938349514563098E-2</v>
      </c>
    </row>
    <row r="6992" spans="1:31" x14ac:dyDescent="0.3">
      <c r="A6992" s="11">
        <v>697900</v>
      </c>
      <c r="B6992" s="12">
        <v>0.119825235625053</v>
      </c>
      <c r="C6992" s="12">
        <v>5.3889160060716597E-2</v>
      </c>
      <c r="D6992" s="12">
        <v>0.13401340844896301</v>
      </c>
      <c r="E6992" s="12">
        <v>0.14255439943885201</v>
      </c>
      <c r="G6992" s="13">
        <v>697900</v>
      </c>
      <c r="H6992" s="12">
        <v>0.115933485134751</v>
      </c>
      <c r="I6992" s="12">
        <v>0.13616124560762199</v>
      </c>
      <c r="J6992" s="12">
        <v>0.120528398560971</v>
      </c>
      <c r="K6992" s="12">
        <v>0.125034559292204</v>
      </c>
      <c r="L6992" s="12">
        <v>0.15845787147034601</v>
      </c>
      <c r="M6992" s="12">
        <v>0.18638638974925101</v>
      </c>
      <c r="N6992" s="12">
        <v>0.17809785864001401</v>
      </c>
      <c r="O6992" s="12">
        <v>0.142681917255126</v>
      </c>
      <c r="Q6992" s="13">
        <v>697900</v>
      </c>
      <c r="R6992" s="12">
        <v>1.4917126546146501E-2</v>
      </c>
      <c r="S6992" s="12">
        <v>1.6879304635761601E-2</v>
      </c>
      <c r="T6992" s="12">
        <v>1.6382255083179299E-2</v>
      </c>
      <c r="U6992" s="12">
        <v>1.9965992217898802E-2</v>
      </c>
      <c r="W6992" s="13">
        <v>697900</v>
      </c>
      <c r="X6992" s="12">
        <v>1.84249853715623E-2</v>
      </c>
      <c r="Y6992" s="12">
        <v>1.99071539657854E-2</v>
      </c>
      <c r="Z6992" s="12">
        <v>2.2966876790830901E-2</v>
      </c>
      <c r="AA6992" s="12">
        <v>2.8803151674327E-2</v>
      </c>
      <c r="AB6992" s="12">
        <v>5.5220792079207902E-2</v>
      </c>
      <c r="AC6992" s="12">
        <v>5.9641783439490503E-2</v>
      </c>
      <c r="AD6992" s="12">
        <v>3.5278564683663798E-2</v>
      </c>
      <c r="AE6992" s="12">
        <v>3.2020250368188501E-2</v>
      </c>
    </row>
    <row r="6993" spans="1:31" x14ac:dyDescent="0.3">
      <c r="A6993" s="11">
        <v>698000</v>
      </c>
      <c r="B6993" s="12">
        <v>0.120008935894205</v>
      </c>
      <c r="C6993" s="12">
        <v>5.3887048182984502E-2</v>
      </c>
      <c r="D6993" s="12">
        <v>0.13420490405839899</v>
      </c>
      <c r="E6993" s="12">
        <v>0.14276859300095901</v>
      </c>
      <c r="G6993" s="13">
        <v>698000</v>
      </c>
      <c r="H6993" s="12">
        <v>0.116078306687141</v>
      </c>
      <c r="I6993" s="12">
        <v>0.13635128554414999</v>
      </c>
      <c r="J6993" s="12">
        <v>0.120585891384518</v>
      </c>
      <c r="K6993" s="12">
        <v>0.125230906909992</v>
      </c>
      <c r="L6993" s="12">
        <v>0.15885327689735301</v>
      </c>
      <c r="M6993" s="12">
        <v>0.18647928060274199</v>
      </c>
      <c r="N6993" s="12">
        <v>0.17850021559341001</v>
      </c>
      <c r="O6993" s="12">
        <v>0.14306053780608299</v>
      </c>
      <c r="Q6993" s="13">
        <v>698000</v>
      </c>
      <c r="R6993" s="12">
        <v>1.48197013487476E-2</v>
      </c>
      <c r="S6993" s="12">
        <v>1.8966723549488099E-2</v>
      </c>
      <c r="T6993" s="12">
        <v>1.6354932182490699E-2</v>
      </c>
      <c r="U6993" s="12">
        <v>1.9382170542635701E-2</v>
      </c>
      <c r="W6993" s="13">
        <v>698000</v>
      </c>
      <c r="X6993" s="12">
        <v>1.78014218009479E-2</v>
      </c>
      <c r="Y6993" s="12">
        <v>2.0718191377497398E-2</v>
      </c>
      <c r="Z6993" s="12">
        <v>2.2558343057176199E-2</v>
      </c>
      <c r="AA6993" s="12">
        <v>2.9129742233972199E-2</v>
      </c>
      <c r="AB6993" s="12">
        <v>4.6898111332007997E-2</v>
      </c>
      <c r="AC6993" s="12">
        <v>5.7307358738501998E-2</v>
      </c>
      <c r="AD6993" s="12">
        <v>3.02992315081652E-2</v>
      </c>
      <c r="AE6993" s="12">
        <v>2.9737298091042599E-2</v>
      </c>
    </row>
    <row r="6994" spans="1:31" x14ac:dyDescent="0.3">
      <c r="A6994" s="11">
        <v>698100</v>
      </c>
      <c r="B6994" s="12">
        <v>0.119890806568504</v>
      </c>
      <c r="C6994" s="12">
        <v>5.3730109286498198E-2</v>
      </c>
      <c r="D6994" s="12">
        <v>0.13413723563430299</v>
      </c>
      <c r="E6994" s="12">
        <v>0.142498517653775</v>
      </c>
      <c r="G6994" s="13">
        <v>698100</v>
      </c>
      <c r="H6994" s="12">
        <v>0.115911930677719</v>
      </c>
      <c r="I6994" s="12">
        <v>0.136368906291821</v>
      </c>
      <c r="J6994" s="12">
        <v>0.120515857702767</v>
      </c>
      <c r="K6994" s="12">
        <v>0.125071464181333</v>
      </c>
      <c r="L6994" s="12">
        <v>0.158358699971855</v>
      </c>
      <c r="M6994" s="12">
        <v>0.18594985745984499</v>
      </c>
      <c r="N6994" s="12">
        <v>0.17824690442022501</v>
      </c>
      <c r="O6994" s="12">
        <v>0.142909847003444</v>
      </c>
      <c r="Q6994" s="13">
        <v>698100</v>
      </c>
      <c r="R6994" s="12">
        <v>1.6224083526682101E-2</v>
      </c>
      <c r="S6994" s="12">
        <v>1.8112417943107199E-2</v>
      </c>
      <c r="T6994" s="12">
        <v>1.98162226169331E-2</v>
      </c>
      <c r="U6994" s="12">
        <v>2.0906282335550599E-2</v>
      </c>
      <c r="W6994" s="13">
        <v>698100</v>
      </c>
      <c r="X6994" s="12">
        <v>2.1495928899082601E-2</v>
      </c>
      <c r="Y6994" s="12">
        <v>2.0764516129032299E-2</v>
      </c>
      <c r="Z6994" s="12">
        <v>2.33312743461325E-2</v>
      </c>
      <c r="AA6994" s="12">
        <v>3.0410539682539699E-2</v>
      </c>
      <c r="AB6994" s="12">
        <v>5.3286380952381002E-2</v>
      </c>
      <c r="AC6994" s="12">
        <v>6.1478973717146397E-2</v>
      </c>
      <c r="AD6994" s="12">
        <v>3.7735412844036698E-2</v>
      </c>
      <c r="AE6994" s="12">
        <v>3.713037884203E-2</v>
      </c>
    </row>
    <row r="6995" spans="1:31" x14ac:dyDescent="0.3">
      <c r="A6995" s="11">
        <v>698200</v>
      </c>
      <c r="B6995" s="12">
        <v>0.120019542878957</v>
      </c>
      <c r="C6995" s="12">
        <v>5.4008865692269099E-2</v>
      </c>
      <c r="D6995" s="12">
        <v>0.13419583145477301</v>
      </c>
      <c r="E6995" s="12">
        <v>0.14266074337304499</v>
      </c>
      <c r="G6995" s="13">
        <v>698200</v>
      </c>
      <c r="H6995" s="12">
        <v>0.11620331657523</v>
      </c>
      <c r="I6995" s="12">
        <v>0.136320950427751</v>
      </c>
      <c r="J6995" s="12">
        <v>0.12059835786683</v>
      </c>
      <c r="K6995" s="12">
        <v>0.12520961986079501</v>
      </c>
      <c r="L6995" s="12">
        <v>0.158562963560644</v>
      </c>
      <c r="M6995" s="12">
        <v>0.18631647608098301</v>
      </c>
      <c r="N6995" s="12">
        <v>0.178428148905665</v>
      </c>
      <c r="O6995" s="12">
        <v>0.143009735006142</v>
      </c>
      <c r="Q6995" s="13">
        <v>698200</v>
      </c>
      <c r="R6995" s="12">
        <v>1.9573589973142399E-2</v>
      </c>
      <c r="S6995" s="12">
        <v>1.7872010309278302E-2</v>
      </c>
      <c r="T6995" s="12">
        <v>2.3045181765724201E-2</v>
      </c>
      <c r="U6995" s="12">
        <v>2.7391672597864802E-2</v>
      </c>
      <c r="W6995" s="13">
        <v>698200</v>
      </c>
      <c r="X6995" s="12">
        <v>2.6057024793388402E-2</v>
      </c>
      <c r="Y6995" s="12">
        <v>2.4238102119460501E-2</v>
      </c>
      <c r="Z6995" s="12">
        <v>2.6432976445396199E-2</v>
      </c>
      <c r="AA6995" s="12">
        <v>3.4984531722054402E-2</v>
      </c>
      <c r="AB6995" s="12">
        <v>5.7196958525345599E-2</v>
      </c>
      <c r="AC6995" s="12">
        <v>6.4004436450839294E-2</v>
      </c>
      <c r="AD6995" s="12">
        <v>4.04570562770563E-2</v>
      </c>
      <c r="AE6995" s="12">
        <v>3.6127981029810297E-2</v>
      </c>
    </row>
    <row r="6996" spans="1:31" x14ac:dyDescent="0.3">
      <c r="A6996" s="11">
        <v>698300</v>
      </c>
      <c r="B6996" s="12">
        <v>0.119999963421621</v>
      </c>
      <c r="C6996" s="12">
        <v>5.3960430168143697E-2</v>
      </c>
      <c r="D6996" s="12">
        <v>0.13419521969272</v>
      </c>
      <c r="E6996" s="12">
        <v>0.14265543961830601</v>
      </c>
      <c r="G6996" s="13">
        <v>698300</v>
      </c>
      <c r="H6996" s="12">
        <v>0.116128215591699</v>
      </c>
      <c r="I6996" s="12">
        <v>0.13633788233872901</v>
      </c>
      <c r="J6996" s="12">
        <v>0.12052504597595599</v>
      </c>
      <c r="K6996" s="12">
        <v>0.125121627150895</v>
      </c>
      <c r="L6996" s="12">
        <v>0.158642813920607</v>
      </c>
      <c r="M6996" s="12">
        <v>0.186143873860731</v>
      </c>
      <c r="N6996" s="12">
        <v>0.17852494733863</v>
      </c>
      <c r="O6996" s="12">
        <v>0.14310607124500299</v>
      </c>
      <c r="Q6996" s="13">
        <v>698300</v>
      </c>
      <c r="R6996" s="12">
        <v>1.67479793233083E-2</v>
      </c>
      <c r="S6996" s="12">
        <v>1.84488876529477E-2</v>
      </c>
      <c r="T6996" s="12">
        <v>1.9028329439252301E-2</v>
      </c>
      <c r="U6996" s="12">
        <v>2.0131647398843901E-2</v>
      </c>
      <c r="W6996" s="13">
        <v>698300</v>
      </c>
      <c r="X6996" s="12">
        <v>2.26292050691244E-2</v>
      </c>
      <c r="Y6996" s="12">
        <v>2.0623273657288999E-2</v>
      </c>
      <c r="Z6996" s="12">
        <v>2.3931833333333302E-2</v>
      </c>
      <c r="AA6996" s="12">
        <v>3.0385714285714301E-2</v>
      </c>
      <c r="AB6996" s="12">
        <v>5.1625172074729601E-2</v>
      </c>
      <c r="AC6996" s="12">
        <v>6.1277654320987598E-2</v>
      </c>
      <c r="AD6996" s="12">
        <v>3.40872972972973E-2</v>
      </c>
      <c r="AE6996" s="12">
        <v>3.2556657223795998E-2</v>
      </c>
    </row>
    <row r="6997" spans="1:31" x14ac:dyDescent="0.3">
      <c r="A6997" s="11">
        <v>698400</v>
      </c>
      <c r="B6997" s="12">
        <v>0.12001034273458901</v>
      </c>
      <c r="C6997" s="12">
        <v>5.4098775025033498E-2</v>
      </c>
      <c r="D6997" s="12">
        <v>0.13417654680103999</v>
      </c>
      <c r="E6997" s="12">
        <v>0.14261740398773401</v>
      </c>
      <c r="G6997" s="13">
        <v>698400</v>
      </c>
      <c r="H6997" s="12">
        <v>0.116244697289643</v>
      </c>
      <c r="I6997" s="12">
        <v>0.13634692220946901</v>
      </c>
      <c r="J6997" s="12">
        <v>0.120610676843711</v>
      </c>
      <c r="K6997" s="12">
        <v>0.12512299386762099</v>
      </c>
      <c r="L6997" s="12">
        <v>0.15857014104674</v>
      </c>
      <c r="M6997" s="12">
        <v>0.18637492029146399</v>
      </c>
      <c r="N6997" s="12">
        <v>0.17825701444474201</v>
      </c>
      <c r="O6997" s="12">
        <v>0.14290831251153199</v>
      </c>
      <c r="Q6997" s="13">
        <v>698400</v>
      </c>
      <c r="R6997" s="12">
        <v>1.5596532381438001E-2</v>
      </c>
      <c r="S6997" s="12">
        <v>1.7956664674237899E-2</v>
      </c>
      <c r="T6997" s="12">
        <v>1.8840337224383899E-2</v>
      </c>
      <c r="U6997" s="12">
        <v>2.0741316872428001E-2</v>
      </c>
      <c r="W6997" s="13">
        <v>698400</v>
      </c>
      <c r="X6997" s="12">
        <v>2.07798366834171E-2</v>
      </c>
      <c r="Y6997" s="12">
        <v>1.96403361344538E-2</v>
      </c>
      <c r="Z6997" s="12">
        <v>2.3753670573719899E-2</v>
      </c>
      <c r="AA6997" s="12">
        <v>3.3573724668064298E-2</v>
      </c>
      <c r="AB6997" s="12">
        <v>5.4721786492374698E-2</v>
      </c>
      <c r="AC6997" s="12">
        <v>5.7404815864022699E-2</v>
      </c>
      <c r="AD6997" s="12">
        <v>3.1405284552845497E-2</v>
      </c>
      <c r="AE6997" s="12">
        <v>3.2087921568627401E-2</v>
      </c>
    </row>
    <row r="6998" spans="1:31" x14ac:dyDescent="0.3">
      <c r="A6998" s="11">
        <v>698500</v>
      </c>
      <c r="B6998" s="12">
        <v>0.120060654110413</v>
      </c>
      <c r="C6998" s="12">
        <v>5.4102929474667598E-2</v>
      </c>
      <c r="D6998" s="12">
        <v>0.134230759415982</v>
      </c>
      <c r="E6998" s="12">
        <v>0.14266342485993799</v>
      </c>
      <c r="G6998" s="13">
        <v>698500</v>
      </c>
      <c r="H6998" s="12">
        <v>0.116245040648387</v>
      </c>
      <c r="I6998" s="12">
        <v>0.13640883700876899</v>
      </c>
      <c r="J6998" s="12">
        <v>0.12065059901311</v>
      </c>
      <c r="K6998" s="12">
        <v>0.12514293428149001</v>
      </c>
      <c r="L6998" s="12">
        <v>0.158685520512652</v>
      </c>
      <c r="M6998" s="12">
        <v>0.18632940871805001</v>
      </c>
      <c r="N6998" s="12">
        <v>0.17855656778114401</v>
      </c>
      <c r="O6998" s="12">
        <v>0.1430600923126</v>
      </c>
      <c r="Q6998" s="13">
        <v>698500</v>
      </c>
      <c r="R6998" s="12">
        <v>1.6819809976247001E-2</v>
      </c>
      <c r="S6998" s="12">
        <v>1.7496430563301701E-2</v>
      </c>
      <c r="T6998" s="12">
        <v>1.8520290697674399E-2</v>
      </c>
      <c r="U6998" s="12">
        <v>2.19184381778742E-2</v>
      </c>
      <c r="W6998" s="13">
        <v>698500</v>
      </c>
      <c r="X6998" s="12">
        <v>2.1269501133786801E-2</v>
      </c>
      <c r="Y6998" s="12">
        <v>2.1963239074550101E-2</v>
      </c>
      <c r="Z6998" s="12">
        <v>2.4670627802690599E-2</v>
      </c>
      <c r="AA6998" s="12">
        <v>3.0605182341650699E-2</v>
      </c>
      <c r="AB6998" s="12">
        <v>4.89687679083095E-2</v>
      </c>
      <c r="AC6998" s="12">
        <v>5.3565323565323598E-2</v>
      </c>
      <c r="AD6998" s="12">
        <v>3.7215741583257501E-2</v>
      </c>
      <c r="AE6998" s="12">
        <v>3.5002092050209203E-2</v>
      </c>
    </row>
    <row r="6999" spans="1:31" x14ac:dyDescent="0.3">
      <c r="A6999" s="11">
        <v>698600</v>
      </c>
      <c r="B6999" s="12">
        <v>0.11977310223151701</v>
      </c>
      <c r="C6999" s="12">
        <v>5.3870849181720602E-2</v>
      </c>
      <c r="D6999" s="12">
        <v>0.133973450757672</v>
      </c>
      <c r="E6999" s="12">
        <v>0.14233335804271999</v>
      </c>
      <c r="G6999" s="13">
        <v>698600</v>
      </c>
      <c r="H6999" s="12">
        <v>0.115945642621189</v>
      </c>
      <c r="I6999" s="12">
        <v>0.136131663450128</v>
      </c>
      <c r="J6999" s="12">
        <v>0.120339210896764</v>
      </c>
      <c r="K6999" s="12">
        <v>0.12502852045208401</v>
      </c>
      <c r="L6999" s="12">
        <v>0.15843033803554599</v>
      </c>
      <c r="M6999" s="12">
        <v>0.18595824076251</v>
      </c>
      <c r="N6999" s="12">
        <v>0.17812500599301501</v>
      </c>
      <c r="O6999" s="12">
        <v>0.14273240941281301</v>
      </c>
      <c r="Q6999" s="13">
        <v>698600</v>
      </c>
      <c r="R6999" s="12">
        <v>1.7128543499511199E-2</v>
      </c>
      <c r="S6999" s="12">
        <v>1.86454810495627E-2</v>
      </c>
      <c r="T6999" s="12">
        <v>2.0241082410824101E-2</v>
      </c>
      <c r="U6999" s="12">
        <v>2.3971050642479199E-2</v>
      </c>
      <c r="W6999" s="13">
        <v>698600</v>
      </c>
      <c r="X6999" s="12">
        <v>2.2064934289127799E-2</v>
      </c>
      <c r="Y6999" s="12">
        <v>2.2235457953936801E-2</v>
      </c>
      <c r="Z6999" s="12">
        <v>2.43215823152996E-2</v>
      </c>
      <c r="AA6999" s="12">
        <v>3.2882204515272198E-2</v>
      </c>
      <c r="AB6999" s="12">
        <v>5.3729199999999998E-2</v>
      </c>
      <c r="AC6999" s="12">
        <v>5.9620754716981098E-2</v>
      </c>
      <c r="AD6999" s="12">
        <v>3.8776796116504801E-2</v>
      </c>
      <c r="AE6999" s="12">
        <v>3.5094051204819302E-2</v>
      </c>
    </row>
    <row r="7000" spans="1:31" x14ac:dyDescent="0.3">
      <c r="A7000" s="11">
        <v>698700</v>
      </c>
      <c r="B7000" s="12">
        <v>0.11989497742674</v>
      </c>
      <c r="C7000" s="12">
        <v>5.4044355005970601E-2</v>
      </c>
      <c r="D7000" s="12">
        <v>0.13404680902193999</v>
      </c>
      <c r="E7000" s="12">
        <v>0.14229143634619101</v>
      </c>
      <c r="G7000" s="13">
        <v>698700</v>
      </c>
      <c r="H7000" s="12">
        <v>0.116130223067654</v>
      </c>
      <c r="I7000" s="12">
        <v>0.13627290858671701</v>
      </c>
      <c r="J7000" s="12">
        <v>0.120384191785522</v>
      </c>
      <c r="K7000" s="12">
        <v>0.12510224792289801</v>
      </c>
      <c r="L7000" s="12">
        <v>0.15848491057174799</v>
      </c>
      <c r="M7000" s="12">
        <v>0.185812156886102</v>
      </c>
      <c r="N7000" s="12">
        <v>0.17805790512250499</v>
      </c>
      <c r="O7000" s="12">
        <v>0.14280294640414901</v>
      </c>
      <c r="Q7000" s="13">
        <v>698700</v>
      </c>
      <c r="R7000" s="12">
        <v>1.7284490186692199E-2</v>
      </c>
      <c r="S7000" s="12">
        <v>1.82641212801797E-2</v>
      </c>
      <c r="T7000" s="12">
        <v>2.0239488117001801E-2</v>
      </c>
      <c r="U7000" s="12">
        <v>2.1139201183431999E-2</v>
      </c>
      <c r="W7000" s="13">
        <v>698700</v>
      </c>
      <c r="X7000" s="12">
        <v>2.2509217391304299E-2</v>
      </c>
      <c r="Y7000" s="12">
        <v>2.2554003059663399E-2</v>
      </c>
      <c r="Z7000" s="12">
        <v>2.4385112359550501E-2</v>
      </c>
      <c r="AA7000" s="12">
        <v>2.9841127482383101E-2</v>
      </c>
      <c r="AB7000" s="12">
        <v>5.2273913043478198E-2</v>
      </c>
      <c r="AC7000" s="12">
        <v>6.1592227378190298E-2</v>
      </c>
      <c r="AD7000" s="12">
        <v>3.7526131117266902E-2</v>
      </c>
      <c r="AE7000" s="12">
        <v>3.4024453840732903E-2</v>
      </c>
    </row>
    <row r="7001" spans="1:31" x14ac:dyDescent="0.3">
      <c r="A7001" s="11">
        <v>698800</v>
      </c>
      <c r="B7001" s="12">
        <v>0.119744445849576</v>
      </c>
      <c r="C7001" s="12">
        <v>5.3783695638663101E-2</v>
      </c>
      <c r="D7001" s="12">
        <v>0.13390972580601801</v>
      </c>
      <c r="E7001" s="12">
        <v>0.142231850204766</v>
      </c>
      <c r="G7001" s="13">
        <v>698800</v>
      </c>
      <c r="H7001" s="12">
        <v>0.115929207941716</v>
      </c>
      <c r="I7001" s="12">
        <v>0.13608725475094199</v>
      </c>
      <c r="J7001" s="12">
        <v>0.120292828134794</v>
      </c>
      <c r="K7001" s="12">
        <v>0.12492035075194401</v>
      </c>
      <c r="L7001" s="12">
        <v>0.158585043865097</v>
      </c>
      <c r="M7001" s="12">
        <v>0.185918143999977</v>
      </c>
      <c r="N7001" s="12">
        <v>0.17809266604590099</v>
      </c>
      <c r="O7001" s="12">
        <v>0.142748129433869</v>
      </c>
      <c r="Q7001" s="13">
        <v>698800</v>
      </c>
      <c r="R7001" s="12">
        <v>1.64879099363681E-2</v>
      </c>
      <c r="S7001" s="12">
        <v>1.9608596491228099E-2</v>
      </c>
      <c r="T7001" s="12">
        <v>1.8035537700865301E-2</v>
      </c>
      <c r="U7001" s="12">
        <v>2.1034880123743199E-2</v>
      </c>
      <c r="W7001" s="13">
        <v>698800</v>
      </c>
      <c r="X7001" s="12">
        <v>2.0356231541642102E-2</v>
      </c>
      <c r="Y7001" s="12">
        <v>2.2615180983252301E-2</v>
      </c>
      <c r="Z7001" s="12">
        <v>2.4600117439812101E-2</v>
      </c>
      <c r="AA7001" s="12">
        <v>2.8606571815718199E-2</v>
      </c>
      <c r="AB7001" s="12">
        <v>4.9123723404255297E-2</v>
      </c>
      <c r="AC7001" s="12">
        <v>5.8333795712484302E-2</v>
      </c>
      <c r="AD7001" s="12">
        <v>3.56644249512671E-2</v>
      </c>
      <c r="AE7001" s="12">
        <v>3.3805522827687798E-2</v>
      </c>
    </row>
    <row r="7002" spans="1:31" x14ac:dyDescent="0.3">
      <c r="A7002" s="11">
        <v>698900</v>
      </c>
      <c r="B7002" s="12">
        <v>0.119759939198716</v>
      </c>
      <c r="C7002" s="12">
        <v>5.38707831956678E-2</v>
      </c>
      <c r="D7002" s="12">
        <v>0.133902471793961</v>
      </c>
      <c r="E7002" s="12">
        <v>0.14220143735131099</v>
      </c>
      <c r="G7002" s="13">
        <v>698900</v>
      </c>
      <c r="H7002" s="12">
        <v>0.115956414655981</v>
      </c>
      <c r="I7002" s="12">
        <v>0.136147381319805</v>
      </c>
      <c r="J7002" s="12">
        <v>0.120378115535014</v>
      </c>
      <c r="K7002" s="12">
        <v>0.12503973123116999</v>
      </c>
      <c r="L7002" s="12">
        <v>0.15866836752053901</v>
      </c>
      <c r="M7002" s="12">
        <v>0.18628180558844201</v>
      </c>
      <c r="N7002" s="12">
        <v>0.17788103502105801</v>
      </c>
      <c r="O7002" s="12">
        <v>0.14259869844085499</v>
      </c>
      <c r="Q7002" s="13">
        <v>698900</v>
      </c>
      <c r="R7002" s="12">
        <v>1.74878847093307E-2</v>
      </c>
      <c r="S7002" s="12">
        <v>1.86920763447079E-2</v>
      </c>
      <c r="T7002" s="12">
        <v>2.0542734518700201E-2</v>
      </c>
      <c r="U7002" s="12">
        <v>2.26638805970149E-2</v>
      </c>
      <c r="W7002" s="13">
        <v>698900</v>
      </c>
      <c r="X7002" s="12">
        <v>2.1721178529755001E-2</v>
      </c>
      <c r="Y7002" s="12">
        <v>2.1227924130663899E-2</v>
      </c>
      <c r="Z7002" s="12">
        <v>2.1279320276497701E-2</v>
      </c>
      <c r="AA7002" s="12">
        <v>3.13626631853786E-2</v>
      </c>
      <c r="AB7002" s="12">
        <v>5.2745361875637102E-2</v>
      </c>
      <c r="AC7002" s="12">
        <v>6.8289380530973498E-2</v>
      </c>
      <c r="AD7002" s="12">
        <v>4.03093466424682E-2</v>
      </c>
      <c r="AE7002" s="12">
        <v>3.7587131560028797E-2</v>
      </c>
    </row>
    <row r="7003" spans="1:31" x14ac:dyDescent="0.3">
      <c r="A7003" s="11">
        <v>699000</v>
      </c>
      <c r="B7003" s="12">
        <v>0.11985811281674601</v>
      </c>
      <c r="C7003" s="12">
        <v>5.38228124663463E-2</v>
      </c>
      <c r="D7003" s="12">
        <v>0.133984921076127</v>
      </c>
      <c r="E7003" s="12">
        <v>0.14232553711787899</v>
      </c>
      <c r="G7003" s="13">
        <v>699000</v>
      </c>
      <c r="H7003" s="12">
        <v>0.11600246670309</v>
      </c>
      <c r="I7003" s="12">
        <v>0.136230195424031</v>
      </c>
      <c r="J7003" s="12">
        <v>0.120505840420657</v>
      </c>
      <c r="K7003" s="12">
        <v>0.125118336137827</v>
      </c>
      <c r="L7003" s="12">
        <v>0.15855115877244499</v>
      </c>
      <c r="M7003" s="12">
        <v>0.18595533838713099</v>
      </c>
      <c r="N7003" s="12">
        <v>0.17813650192193201</v>
      </c>
      <c r="O7003" s="12">
        <v>0.14276641565495801</v>
      </c>
      <c r="Q7003" s="13">
        <v>699000</v>
      </c>
      <c r="R7003" s="12">
        <v>1.6541127154168601E-2</v>
      </c>
      <c r="S7003" s="12">
        <v>1.80926749864352E-2</v>
      </c>
      <c r="T7003" s="12">
        <v>1.8329066353493802E-2</v>
      </c>
      <c r="U7003" s="12">
        <v>2.2688849177984301E-2</v>
      </c>
      <c r="W7003" s="13">
        <v>699000</v>
      </c>
      <c r="X7003" s="12">
        <v>2.0326996625421801E-2</v>
      </c>
      <c r="Y7003" s="12">
        <v>2.2362278481012701E-2</v>
      </c>
      <c r="Z7003" s="12">
        <v>2.3886618545252598E-2</v>
      </c>
      <c r="AA7003" s="12">
        <v>3.12138923654568E-2</v>
      </c>
      <c r="AB7003" s="12">
        <v>4.8382933844678802E-2</v>
      </c>
      <c r="AC7003" s="12">
        <v>6.2617535545023695E-2</v>
      </c>
      <c r="AD7003" s="12">
        <v>3.8513783783783798E-2</v>
      </c>
      <c r="AE7003" s="12">
        <v>3.0454864091559401E-2</v>
      </c>
    </row>
    <row r="7004" spans="1:31" x14ac:dyDescent="0.3">
      <c r="A7004" s="11">
        <v>699100</v>
      </c>
      <c r="B7004" s="12">
        <v>0.119958676266553</v>
      </c>
      <c r="C7004" s="12">
        <v>5.3818087986325001E-2</v>
      </c>
      <c r="D7004" s="12">
        <v>0.13422387730388799</v>
      </c>
      <c r="E7004" s="12">
        <v>0.14240916230119899</v>
      </c>
      <c r="G7004" s="13">
        <v>699100</v>
      </c>
      <c r="H7004" s="12">
        <v>0.116084215809484</v>
      </c>
      <c r="I7004" s="12">
        <v>0.136449828154842</v>
      </c>
      <c r="J7004" s="12">
        <v>0.120641630530248</v>
      </c>
      <c r="K7004" s="12">
        <v>0.12501059332400799</v>
      </c>
      <c r="L7004" s="12">
        <v>0.158831936785121</v>
      </c>
      <c r="M7004" s="12">
        <v>0.18602541640964601</v>
      </c>
      <c r="N7004" s="12">
        <v>0.178229590335374</v>
      </c>
      <c r="O7004" s="12">
        <v>0.14290381400354299</v>
      </c>
      <c r="Q7004" s="13">
        <v>699100</v>
      </c>
      <c r="R7004" s="12">
        <v>1.7435629453681701E-2</v>
      </c>
      <c r="S7004" s="12">
        <v>1.8385299049748501E-2</v>
      </c>
      <c r="T7004" s="12">
        <v>1.9424941037735899E-2</v>
      </c>
      <c r="U7004" s="12">
        <v>2.15049490538574E-2</v>
      </c>
      <c r="W7004" s="13">
        <v>699100</v>
      </c>
      <c r="X7004" s="12">
        <v>2.1860906515580699E-2</v>
      </c>
      <c r="Y7004" s="12">
        <v>2.2221982537236801E-2</v>
      </c>
      <c r="Z7004" s="12">
        <v>2.1927467569091901E-2</v>
      </c>
      <c r="AA7004" s="12">
        <v>2.7987000000000001E-2</v>
      </c>
      <c r="AB7004" s="12">
        <v>4.8942590775269898E-2</v>
      </c>
      <c r="AC7004" s="12">
        <v>5.3958253588516698E-2</v>
      </c>
      <c r="AD7004" s="12">
        <v>3.8325983531564502E-2</v>
      </c>
      <c r="AE7004" s="12">
        <v>3.6376487663280103E-2</v>
      </c>
    </row>
    <row r="7005" spans="1:31" x14ac:dyDescent="0.3">
      <c r="A7005" s="11">
        <v>699200</v>
      </c>
      <c r="B7005" s="12">
        <v>0.11984429473896301</v>
      </c>
      <c r="C7005" s="12">
        <v>5.3791047360292797E-2</v>
      </c>
      <c r="D7005" s="12">
        <v>0.13406894764327701</v>
      </c>
      <c r="E7005" s="12">
        <v>0.14223219163983</v>
      </c>
      <c r="G7005" s="13">
        <v>699200</v>
      </c>
      <c r="H7005" s="12">
        <v>0.116001676094916</v>
      </c>
      <c r="I7005" s="12">
        <v>0.13629975685582499</v>
      </c>
      <c r="J7005" s="12">
        <v>0.12046992206813099</v>
      </c>
      <c r="K7005" s="12">
        <v>0.12505177930174499</v>
      </c>
      <c r="L7005" s="12">
        <v>0.15887224262242799</v>
      </c>
      <c r="M7005" s="12">
        <v>0.18603333660266499</v>
      </c>
      <c r="N7005" s="12">
        <v>0.177979518988925</v>
      </c>
      <c r="O7005" s="12">
        <v>0.142696053926471</v>
      </c>
      <c r="Q7005" s="13">
        <v>699200</v>
      </c>
      <c r="R7005" s="12">
        <v>1.58181643440654E-2</v>
      </c>
      <c r="S7005" s="12">
        <v>1.6001534963047199E-2</v>
      </c>
      <c r="T7005" s="12">
        <v>1.9043946731234902E-2</v>
      </c>
      <c r="U7005" s="12">
        <v>2.16438951310861E-2</v>
      </c>
      <c r="W7005" s="13">
        <v>699200</v>
      </c>
      <c r="X7005" s="12">
        <v>2.11599765944997E-2</v>
      </c>
      <c r="Y7005" s="12">
        <v>1.9998646538261299E-2</v>
      </c>
      <c r="Z7005" s="12">
        <v>2.1776795895096901E-2</v>
      </c>
      <c r="AA7005" s="12">
        <v>2.8046472491909401E-2</v>
      </c>
      <c r="AB7005" s="12">
        <v>4.6119120654396703E-2</v>
      </c>
      <c r="AC7005" s="12">
        <v>5.7331483870967703E-2</v>
      </c>
      <c r="AD7005" s="12">
        <v>3.55492578849722E-2</v>
      </c>
      <c r="AE7005" s="12">
        <v>3.4791891891891899E-2</v>
      </c>
    </row>
    <row r="7006" spans="1:31" x14ac:dyDescent="0.3">
      <c r="A7006" s="11">
        <v>699300</v>
      </c>
      <c r="B7006" s="12">
        <v>0.119974842501475</v>
      </c>
      <c r="C7006" s="12">
        <v>5.3821061485273401E-2</v>
      </c>
      <c r="D7006" s="12">
        <v>0.134129254851276</v>
      </c>
      <c r="E7006" s="12">
        <v>0.142588617057959</v>
      </c>
      <c r="G7006" s="13">
        <v>699300</v>
      </c>
      <c r="H7006" s="12">
        <v>0.11608018540114901</v>
      </c>
      <c r="I7006" s="12">
        <v>0.13644931933660301</v>
      </c>
      <c r="J7006" s="12">
        <v>0.120591681987767</v>
      </c>
      <c r="K7006" s="12">
        <v>0.12500523169449701</v>
      </c>
      <c r="L7006" s="12">
        <v>0.158679652877323</v>
      </c>
      <c r="M7006" s="12">
        <v>0.186131010223928</v>
      </c>
      <c r="N7006" s="12">
        <v>0.17847351812218101</v>
      </c>
      <c r="O7006" s="12">
        <v>0.142972265941817</v>
      </c>
      <c r="Q7006" s="13">
        <v>699300</v>
      </c>
      <c r="R7006" s="12">
        <v>1.6045895343254901E-2</v>
      </c>
      <c r="S7006" s="12">
        <v>1.7073900789177001E-2</v>
      </c>
      <c r="T7006" s="12">
        <v>1.8706894484412501E-2</v>
      </c>
      <c r="U7006" s="12">
        <v>2.0559999999999998E-2</v>
      </c>
      <c r="W7006" s="13">
        <v>699300</v>
      </c>
      <c r="X7006" s="12">
        <v>2.1405223447475301E-2</v>
      </c>
      <c r="Y7006" s="12">
        <v>2.10698132780083E-2</v>
      </c>
      <c r="Z7006" s="12">
        <v>2.5560328239954699E-2</v>
      </c>
      <c r="AA7006" s="12">
        <v>3.1536493506493499E-2</v>
      </c>
      <c r="AB7006" s="12">
        <v>4.8796541200406898E-2</v>
      </c>
      <c r="AC7006" s="12">
        <v>6.07742130750605E-2</v>
      </c>
      <c r="AD7006" s="12">
        <v>3.2984260131951E-2</v>
      </c>
      <c r="AE7006" s="12">
        <v>3.07242424242424E-2</v>
      </c>
    </row>
    <row r="7007" spans="1:31" x14ac:dyDescent="0.3">
      <c r="A7007" s="11">
        <v>699400</v>
      </c>
      <c r="B7007" s="12">
        <v>0.12010033156028301</v>
      </c>
      <c r="C7007" s="12">
        <v>5.3927586729515198E-2</v>
      </c>
      <c r="D7007" s="12">
        <v>0.134265313027258</v>
      </c>
      <c r="E7007" s="12">
        <v>0.14271917846895699</v>
      </c>
      <c r="G7007" s="13">
        <v>699400</v>
      </c>
      <c r="H7007" s="12">
        <v>0.11621302803495499</v>
      </c>
      <c r="I7007" s="12">
        <v>0.13654908056206599</v>
      </c>
      <c r="J7007" s="12">
        <v>0.12069857444082401</v>
      </c>
      <c r="K7007" s="12">
        <v>0.125287713842822</v>
      </c>
      <c r="L7007" s="12">
        <v>0.158918959205501</v>
      </c>
      <c r="M7007" s="12">
        <v>0.186411123666159</v>
      </c>
      <c r="N7007" s="12">
        <v>0.17845204790251201</v>
      </c>
      <c r="O7007" s="12">
        <v>0.14305840721465801</v>
      </c>
      <c r="Q7007" s="13">
        <v>699400</v>
      </c>
      <c r="R7007" s="12">
        <v>1.8686712643678199E-2</v>
      </c>
      <c r="S7007" s="12">
        <v>1.9910383991346699E-2</v>
      </c>
      <c r="T7007" s="12">
        <v>2.0964074289030799E-2</v>
      </c>
      <c r="U7007" s="12">
        <v>2.36978169014085E-2</v>
      </c>
      <c r="W7007" s="13">
        <v>699400</v>
      </c>
      <c r="X7007" s="12">
        <v>2.2617995570321101E-2</v>
      </c>
      <c r="Y7007" s="12">
        <v>2.4232087693074202E-2</v>
      </c>
      <c r="Z7007" s="12">
        <v>2.49160242290749E-2</v>
      </c>
      <c r="AA7007" s="12">
        <v>3.4978829389788302E-2</v>
      </c>
      <c r="AB7007" s="12">
        <v>6.0440152963671098E-2</v>
      </c>
      <c r="AC7007" s="12">
        <v>7.7872355769230794E-2</v>
      </c>
      <c r="AD7007" s="12">
        <v>3.8765432098765401E-2</v>
      </c>
      <c r="AE7007" s="12">
        <v>3.3374338085539697E-2</v>
      </c>
    </row>
    <row r="7008" spans="1:31" x14ac:dyDescent="0.3">
      <c r="A7008" s="11">
        <v>699500</v>
      </c>
      <c r="B7008" s="12">
        <v>0.120135685665003</v>
      </c>
      <c r="C7008" s="12">
        <v>5.3967794962281601E-2</v>
      </c>
      <c r="D7008" s="12">
        <v>0.134365778074506</v>
      </c>
      <c r="E7008" s="12">
        <v>0.14257709123231699</v>
      </c>
      <c r="G7008" s="13">
        <v>699500</v>
      </c>
      <c r="H7008" s="12">
        <v>0.11620302017619399</v>
      </c>
      <c r="I7008" s="12">
        <v>0.13663548460481001</v>
      </c>
      <c r="J7008" s="12">
        <v>0.120702708332173</v>
      </c>
      <c r="K7008" s="12">
        <v>0.12532890496840199</v>
      </c>
      <c r="L7008" s="12">
        <v>0.15907255006819701</v>
      </c>
      <c r="M7008" s="12">
        <v>0.18620981554563801</v>
      </c>
      <c r="N7008" s="12">
        <v>0.17847295419058601</v>
      </c>
      <c r="O7008" s="12">
        <v>0.14294906906729199</v>
      </c>
      <c r="Q7008" s="13">
        <v>699500</v>
      </c>
      <c r="R7008" s="12">
        <v>1.47187645146307E-2</v>
      </c>
      <c r="S7008" s="12">
        <v>1.6593110871905299E-2</v>
      </c>
      <c r="T7008" s="12">
        <v>1.78987676056338E-2</v>
      </c>
      <c r="U7008" s="12">
        <v>2.0523795620438001E-2</v>
      </c>
      <c r="W7008" s="13">
        <v>699500</v>
      </c>
      <c r="X7008" s="12">
        <v>1.9907360552041401E-2</v>
      </c>
      <c r="Y7008" s="12">
        <v>1.9941313131313101E-2</v>
      </c>
      <c r="Z7008" s="12">
        <v>2.14081036383682E-2</v>
      </c>
      <c r="AA7008" s="12">
        <v>2.8586403508771899E-2</v>
      </c>
      <c r="AB7008" s="12">
        <v>4.7415714285714297E-2</v>
      </c>
      <c r="AC7008" s="12">
        <v>5.32756394640682E-2</v>
      </c>
      <c r="AD7008" s="12">
        <v>3.7048542805100199E-2</v>
      </c>
      <c r="AE7008" s="12">
        <v>3.1923635107118202E-2</v>
      </c>
    </row>
    <row r="7009" spans="1:31" x14ac:dyDescent="0.3">
      <c r="A7009" s="11">
        <v>699600</v>
      </c>
      <c r="B7009" s="12">
        <v>0.120077495002547</v>
      </c>
      <c r="C7009" s="12">
        <v>5.3930122818083501E-2</v>
      </c>
      <c r="D7009" s="12">
        <v>0.13439072411202899</v>
      </c>
      <c r="E7009" s="12">
        <v>0.14262761458269799</v>
      </c>
      <c r="G7009" s="13">
        <v>699600</v>
      </c>
      <c r="H7009" s="12">
        <v>0.116156729970586</v>
      </c>
      <c r="I7009" s="12">
        <v>0.136610091739234</v>
      </c>
      <c r="J7009" s="12">
        <v>0.12058867184762501</v>
      </c>
      <c r="K7009" s="12">
        <v>0.125209402504802</v>
      </c>
      <c r="L7009" s="12">
        <v>0.15902206020116</v>
      </c>
      <c r="M7009" s="12">
        <v>0.18622803319974299</v>
      </c>
      <c r="N7009" s="12">
        <v>0.17846290101076301</v>
      </c>
      <c r="O7009" s="12">
        <v>0.14304501498328601</v>
      </c>
      <c r="Q7009" s="13">
        <v>699600</v>
      </c>
      <c r="R7009" s="12">
        <v>1.50050505050505E-2</v>
      </c>
      <c r="S7009" s="12">
        <v>1.7388539944903601E-2</v>
      </c>
      <c r="T7009" s="12">
        <v>1.6466605728214501E-2</v>
      </c>
      <c r="U7009" s="12">
        <v>2.16304147465438E-2</v>
      </c>
      <c r="W7009" s="13">
        <v>699600</v>
      </c>
      <c r="X7009" s="12">
        <v>1.8908023598820101E-2</v>
      </c>
      <c r="Y7009" s="12">
        <v>2.06563730569948E-2</v>
      </c>
      <c r="Z7009" s="12">
        <v>2.3571542401821299E-2</v>
      </c>
      <c r="AA7009" s="12">
        <v>2.7792312789927099E-2</v>
      </c>
      <c r="AB7009" s="12">
        <v>4.69680569684639E-2</v>
      </c>
      <c r="AC7009" s="12">
        <v>6.3749801849405499E-2</v>
      </c>
      <c r="AD7009" s="12">
        <v>3.4497253787878802E-2</v>
      </c>
      <c r="AE7009" s="12">
        <v>2.9801869158878499E-2</v>
      </c>
    </row>
    <row r="7010" spans="1:31" x14ac:dyDescent="0.3">
      <c r="A7010" s="11">
        <v>699700</v>
      </c>
      <c r="B7010" s="12">
        <v>0.120018756226605</v>
      </c>
      <c r="C7010" s="12">
        <v>5.3966290018779103E-2</v>
      </c>
      <c r="D7010" s="12">
        <v>0.13424879758306901</v>
      </c>
      <c r="E7010" s="12">
        <v>0.14255825017861701</v>
      </c>
      <c r="G7010" s="13">
        <v>699700</v>
      </c>
      <c r="H7010" s="12">
        <v>0.115996096923574</v>
      </c>
      <c r="I7010" s="12">
        <v>0.13645764473396699</v>
      </c>
      <c r="J7010" s="12">
        <v>0.120636171145994</v>
      </c>
      <c r="K7010" s="12">
        <v>0.12526157430829399</v>
      </c>
      <c r="L7010" s="12">
        <v>0.15880581962524201</v>
      </c>
      <c r="M7010" s="12">
        <v>0.186175756660002</v>
      </c>
      <c r="N7010" s="12">
        <v>0.17836186362943399</v>
      </c>
      <c r="O7010" s="12">
        <v>0.14293987742595601</v>
      </c>
      <c r="Q7010" s="13">
        <v>699700</v>
      </c>
      <c r="R7010" s="12">
        <v>1.5032154340836001E-2</v>
      </c>
      <c r="S7010" s="12">
        <v>1.4916202945990199E-2</v>
      </c>
      <c r="T7010" s="12">
        <v>1.6095299647473599E-2</v>
      </c>
      <c r="U7010" s="12">
        <v>2.0116900369003699E-2</v>
      </c>
      <c r="W7010" s="13">
        <v>699700</v>
      </c>
      <c r="X7010" s="12">
        <v>1.88032954545455E-2</v>
      </c>
      <c r="Y7010" s="12">
        <v>2.0067452357071199E-2</v>
      </c>
      <c r="Z7010" s="12">
        <v>2.31130314743236E-2</v>
      </c>
      <c r="AA7010" s="12">
        <v>2.9489836888331199E-2</v>
      </c>
      <c r="AB7010" s="12">
        <v>5.9215208747514902E-2</v>
      </c>
      <c r="AC7010" s="12">
        <v>5.5688081048867702E-2</v>
      </c>
      <c r="AD7010" s="12">
        <v>3.6959852670349902E-2</v>
      </c>
      <c r="AE7010" s="12">
        <v>2.8565183615819199E-2</v>
      </c>
    </row>
    <row r="7011" spans="1:31" x14ac:dyDescent="0.3">
      <c r="A7011" s="11">
        <v>699800</v>
      </c>
      <c r="B7011" s="12">
        <v>0.120183917088191</v>
      </c>
      <c r="C7011" s="12">
        <v>5.3978972115706202E-2</v>
      </c>
      <c r="D7011" s="12">
        <v>0.13443450963113099</v>
      </c>
      <c r="E7011" s="12">
        <v>0.14283089028028501</v>
      </c>
      <c r="G7011" s="13">
        <v>699800</v>
      </c>
      <c r="H7011" s="12">
        <v>0.116261520008053</v>
      </c>
      <c r="I7011" s="12">
        <v>0.13670144878440699</v>
      </c>
      <c r="J7011" s="12">
        <v>0.120770349805487</v>
      </c>
      <c r="K7011" s="12">
        <v>0.125242994912487</v>
      </c>
      <c r="L7011" s="12">
        <v>0.158832521310628</v>
      </c>
      <c r="M7011" s="12">
        <v>0.186340371410919</v>
      </c>
      <c r="N7011" s="12">
        <v>0.17871443515322</v>
      </c>
      <c r="O7011" s="12">
        <v>0.143144612425261</v>
      </c>
      <c r="Q7011" s="13">
        <v>699800</v>
      </c>
      <c r="R7011" s="12">
        <v>1.5434071630537199E-2</v>
      </c>
      <c r="S7011" s="12">
        <v>1.6833461750137599E-2</v>
      </c>
      <c r="T7011" s="12">
        <v>1.88045942720764E-2</v>
      </c>
      <c r="U7011" s="12">
        <v>2.1740405503258502E-2</v>
      </c>
      <c r="W7011" s="13">
        <v>699800</v>
      </c>
      <c r="X7011" s="12">
        <v>1.9991671420422099E-2</v>
      </c>
      <c r="Y7011" s="12">
        <v>1.9735544303797498E-2</v>
      </c>
      <c r="Z7011" s="12">
        <v>2.2955137563166798E-2</v>
      </c>
      <c r="AA7011" s="12">
        <v>2.9043785850860399E-2</v>
      </c>
      <c r="AB7011" s="12">
        <v>4.0696052631578897E-2</v>
      </c>
      <c r="AC7011" s="12">
        <v>5.5306109725685802E-2</v>
      </c>
      <c r="AD7011" s="12">
        <v>3.8692156862745103E-2</v>
      </c>
      <c r="AE7011" s="12">
        <v>3.4131671348314602E-2</v>
      </c>
    </row>
    <row r="7012" spans="1:31" x14ac:dyDescent="0.3">
      <c r="A7012" s="11">
        <v>699900</v>
      </c>
      <c r="B7012" s="12">
        <v>0.119837734802139</v>
      </c>
      <c r="C7012" s="12">
        <v>5.3973462753799703E-2</v>
      </c>
      <c r="D7012" s="12">
        <v>0.133965393913513</v>
      </c>
      <c r="E7012" s="12">
        <v>0.14232268874225501</v>
      </c>
      <c r="G7012" s="13">
        <v>699900</v>
      </c>
      <c r="H7012" s="12">
        <v>0.115981138015726</v>
      </c>
      <c r="I7012" s="12">
        <v>0.13629487281501901</v>
      </c>
      <c r="J7012" s="12">
        <v>0.120453980410127</v>
      </c>
      <c r="K7012" s="12">
        <v>0.124902905817146</v>
      </c>
      <c r="L7012" s="12">
        <v>0.15884675457398101</v>
      </c>
      <c r="M7012" s="12">
        <v>0.18596136655016099</v>
      </c>
      <c r="N7012" s="12">
        <v>0.17805856540129</v>
      </c>
      <c r="O7012" s="12">
        <v>0.14259948007385201</v>
      </c>
      <c r="Q7012" s="13">
        <v>699900</v>
      </c>
      <c r="R7012" s="12">
        <v>1.7910297590930602E-2</v>
      </c>
      <c r="S7012" s="12">
        <v>1.8671626106194699E-2</v>
      </c>
      <c r="T7012" s="12">
        <v>2.0668254913639099E-2</v>
      </c>
      <c r="U7012" s="12">
        <v>2.25051319648094E-2</v>
      </c>
      <c r="W7012" s="13">
        <v>699900</v>
      </c>
      <c r="X7012" s="12">
        <v>2.3725979262672801E-2</v>
      </c>
      <c r="Y7012" s="12">
        <v>2.3234597642234799E-2</v>
      </c>
      <c r="Z7012" s="12">
        <v>2.31911449520587E-2</v>
      </c>
      <c r="AA7012" s="12">
        <v>3.6259216441875401E-2</v>
      </c>
      <c r="AB7012" s="12">
        <v>4.7438476374156199E-2</v>
      </c>
      <c r="AC7012" s="12">
        <v>6.4114444444444502E-2</v>
      </c>
      <c r="AD7012" s="12">
        <v>4.13435336976321E-2</v>
      </c>
      <c r="AE7012" s="12">
        <v>3.4656075418994403E-2</v>
      </c>
    </row>
    <row r="7013" spans="1:31" x14ac:dyDescent="0.3">
      <c r="A7013" s="11">
        <v>700000</v>
      </c>
      <c r="B7013" s="12">
        <v>0.119964918449239</v>
      </c>
      <c r="C7013" s="12">
        <v>5.3980382672864001E-2</v>
      </c>
      <c r="D7013" s="12">
        <v>0.13408190980117499</v>
      </c>
      <c r="E7013" s="12">
        <v>0.14243197363829699</v>
      </c>
      <c r="G7013" s="13">
        <v>700000</v>
      </c>
      <c r="H7013" s="12">
        <v>0.11607910416204099</v>
      </c>
      <c r="I7013" s="12">
        <v>0.13636383697582</v>
      </c>
      <c r="J7013" s="12">
        <v>0.120594604420243</v>
      </c>
      <c r="K7013" s="12">
        <v>0.124933944822176</v>
      </c>
      <c r="L7013" s="12">
        <v>0.158884538734889</v>
      </c>
      <c r="M7013" s="12">
        <v>0.18600117070101199</v>
      </c>
      <c r="N7013" s="12">
        <v>0.178237008749104</v>
      </c>
      <c r="O7013" s="12">
        <v>0.14280506257766101</v>
      </c>
      <c r="Q7013" s="13">
        <v>700000</v>
      </c>
      <c r="R7013" s="12">
        <v>1.6739916356877299E-2</v>
      </c>
      <c r="S7013" s="12">
        <v>1.9304730105731801E-2</v>
      </c>
      <c r="T7013" s="12">
        <v>1.9649327091866599E-2</v>
      </c>
      <c r="U7013" s="12">
        <v>2.6002132352941201E-2</v>
      </c>
      <c r="W7013" s="13">
        <v>700000</v>
      </c>
      <c r="X7013" s="12">
        <v>2.1614887640449401E-2</v>
      </c>
      <c r="Y7013" s="12">
        <v>2.1154577464788701E-2</v>
      </c>
      <c r="Z7013" s="12">
        <v>2.5480217983651202E-2</v>
      </c>
      <c r="AA7013" s="12">
        <v>3.2250063131313102E-2</v>
      </c>
      <c r="AB7013" s="12">
        <v>5.0189822595704897E-2</v>
      </c>
      <c r="AC7013" s="12">
        <v>5.9443095238095198E-2</v>
      </c>
      <c r="AD7013" s="12">
        <v>3.69165454545455E-2</v>
      </c>
      <c r="AE7013" s="12">
        <v>3.4608829712684003E-2</v>
      </c>
    </row>
    <row r="7014" spans="1:31" x14ac:dyDescent="0.3">
      <c r="A7014" s="11">
        <v>700100</v>
      </c>
      <c r="B7014" s="12">
        <v>0.120021617856842</v>
      </c>
      <c r="C7014" s="12">
        <v>5.4048305397866599E-2</v>
      </c>
      <c r="D7014" s="12">
        <v>0.134208681600582</v>
      </c>
      <c r="E7014" s="12">
        <v>0.14252380380204799</v>
      </c>
      <c r="G7014" s="13">
        <v>700100</v>
      </c>
      <c r="H7014" s="12">
        <v>0.116016270479322</v>
      </c>
      <c r="I7014" s="12">
        <v>0.13644976412166401</v>
      </c>
      <c r="J7014" s="12">
        <v>0.120757849533412</v>
      </c>
      <c r="K7014" s="12">
        <v>0.12546064127607501</v>
      </c>
      <c r="L7014" s="12">
        <v>0.158981334847307</v>
      </c>
      <c r="M7014" s="12">
        <v>0.18631007249465401</v>
      </c>
      <c r="N7014" s="12">
        <v>0.178266825952096</v>
      </c>
      <c r="O7014" s="12">
        <v>0.14289537702656699</v>
      </c>
      <c r="Q7014" s="13">
        <v>700100</v>
      </c>
      <c r="R7014" s="12">
        <v>1.8894376757263399E-2</v>
      </c>
      <c r="S7014" s="12">
        <v>1.8499459167117399E-2</v>
      </c>
      <c r="T7014" s="12">
        <v>2.1783284111045499E-2</v>
      </c>
      <c r="U7014" s="12">
        <v>2.46309778729479E-2</v>
      </c>
      <c r="W7014" s="13">
        <v>700100</v>
      </c>
      <c r="X7014" s="12">
        <v>2.3973851389676702E-2</v>
      </c>
      <c r="Y7014" s="12">
        <v>2.3583602421796201E-2</v>
      </c>
      <c r="Z7014" s="12">
        <v>2.4788218872138501E-2</v>
      </c>
      <c r="AA7014" s="12">
        <v>3.2614905660377301E-2</v>
      </c>
      <c r="AB7014" s="12">
        <v>5.9529268292682902E-2</v>
      </c>
      <c r="AC7014" s="12">
        <v>6.1661966824644601E-2</v>
      </c>
      <c r="AD7014" s="12">
        <v>3.87969369369369E-2</v>
      </c>
      <c r="AE7014" s="12">
        <v>3.6498198198198203E-2</v>
      </c>
    </row>
    <row r="7015" spans="1:31" x14ac:dyDescent="0.3">
      <c r="A7015" s="11">
        <v>700200</v>
      </c>
      <c r="B7015" s="12">
        <v>0.12007348294534401</v>
      </c>
      <c r="C7015" s="12">
        <v>5.4007565476925201E-2</v>
      </c>
      <c r="D7015" s="12">
        <v>0.13426195451078701</v>
      </c>
      <c r="E7015" s="12">
        <v>0.14259381854713299</v>
      </c>
      <c r="G7015" s="13">
        <v>700200</v>
      </c>
      <c r="H7015" s="12">
        <v>0.116078106766017</v>
      </c>
      <c r="I7015" s="12">
        <v>0.13652840764054899</v>
      </c>
      <c r="J7015" s="12">
        <v>0.120794219534647</v>
      </c>
      <c r="K7015" s="12">
        <v>0.12532304978800399</v>
      </c>
      <c r="L7015" s="12">
        <v>0.15906223504951</v>
      </c>
      <c r="M7015" s="12">
        <v>0.18620691635925901</v>
      </c>
      <c r="N7015" s="12">
        <v>0.178328286715705</v>
      </c>
      <c r="O7015" s="12">
        <v>0.142984026892364</v>
      </c>
      <c r="Q7015" s="13">
        <v>700200</v>
      </c>
      <c r="R7015" s="12">
        <v>1.49106749640977E-2</v>
      </c>
      <c r="S7015" s="12">
        <v>1.8654362416107399E-2</v>
      </c>
      <c r="T7015" s="12">
        <v>1.6656550088915201E-2</v>
      </c>
      <c r="U7015" s="12">
        <v>1.94360608254888E-2</v>
      </c>
      <c r="W7015" s="13">
        <v>700200</v>
      </c>
      <c r="X7015" s="12">
        <v>1.87933562428408E-2</v>
      </c>
      <c r="Y7015" s="12">
        <v>2.02714727085479E-2</v>
      </c>
      <c r="Z7015" s="12">
        <v>2.30064424173318E-2</v>
      </c>
      <c r="AA7015" s="12">
        <v>2.76265280403277E-2</v>
      </c>
      <c r="AB7015" s="12">
        <v>4.5086105860113398E-2</v>
      </c>
      <c r="AC7015" s="12">
        <v>5.5376076555023898E-2</v>
      </c>
      <c r="AD7015" s="12">
        <v>3.48015246636771E-2</v>
      </c>
      <c r="AE7015" s="12">
        <v>3.1432559774964799E-2</v>
      </c>
    </row>
    <row r="7016" spans="1:31" x14ac:dyDescent="0.3">
      <c r="A7016" s="11">
        <v>700300</v>
      </c>
      <c r="B7016" s="12">
        <v>0.119730689866689</v>
      </c>
      <c r="C7016" s="12">
        <v>5.3936799201897E-2</v>
      </c>
      <c r="D7016" s="12">
        <v>0.13392203772189601</v>
      </c>
      <c r="E7016" s="12">
        <v>0.14208657164814401</v>
      </c>
      <c r="G7016" s="13">
        <v>700300</v>
      </c>
      <c r="H7016" s="12">
        <v>0.115869711521914</v>
      </c>
      <c r="I7016" s="12">
        <v>0.13616358750300001</v>
      </c>
      <c r="J7016" s="12">
        <v>0.12042358764254001</v>
      </c>
      <c r="K7016" s="12">
        <v>0.125130575847748</v>
      </c>
      <c r="L7016" s="12">
        <v>0.15840983083712601</v>
      </c>
      <c r="M7016" s="12">
        <v>0.18559862465244101</v>
      </c>
      <c r="N7016" s="12">
        <v>0.177696795630816</v>
      </c>
      <c r="O7016" s="12">
        <v>0.14247333334280299</v>
      </c>
      <c r="Q7016" s="13">
        <v>700300</v>
      </c>
      <c r="R7016" s="12">
        <v>1.55464980544747E-2</v>
      </c>
      <c r="S7016" s="12">
        <v>1.7030068337129799E-2</v>
      </c>
      <c r="T7016" s="12">
        <v>1.75701797892127E-2</v>
      </c>
      <c r="U7016" s="12">
        <v>1.9951107715813599E-2</v>
      </c>
      <c r="W7016" s="13">
        <v>700300</v>
      </c>
      <c r="X7016" s="12">
        <v>1.91650588235294E-2</v>
      </c>
      <c r="Y7016" s="12">
        <v>2.0077771939043601E-2</v>
      </c>
      <c r="Z7016" s="12">
        <v>2.3390353881278501E-2</v>
      </c>
      <c r="AA7016" s="12">
        <v>3.0092258064516101E-2</v>
      </c>
      <c r="AB7016" s="12">
        <v>4.8255172413793103E-2</v>
      </c>
      <c r="AC7016" s="12">
        <v>6.9018149038461499E-2</v>
      </c>
      <c r="AD7016" s="12">
        <v>3.2162657613967E-2</v>
      </c>
      <c r="AE7016" s="12">
        <v>3.39114850036576E-2</v>
      </c>
    </row>
    <row r="7017" spans="1:31" x14ac:dyDescent="0.3">
      <c r="A7017" s="11">
        <v>700400</v>
      </c>
      <c r="B7017" s="12">
        <v>0.119622479280175</v>
      </c>
      <c r="C7017" s="12">
        <v>5.3901755335407003E-2</v>
      </c>
      <c r="D7017" s="12">
        <v>0.13374883932040901</v>
      </c>
      <c r="E7017" s="12">
        <v>0.14190668191638101</v>
      </c>
      <c r="G7017" s="13">
        <v>700400</v>
      </c>
      <c r="H7017" s="12">
        <v>0.115773326642407</v>
      </c>
      <c r="I7017" s="12">
        <v>0.13599427606706599</v>
      </c>
      <c r="J7017" s="12">
        <v>0.120317684292327</v>
      </c>
      <c r="K7017" s="12">
        <v>0.124954921590583</v>
      </c>
      <c r="L7017" s="12">
        <v>0.15847937208957999</v>
      </c>
      <c r="M7017" s="12">
        <v>0.185349614427811</v>
      </c>
      <c r="N7017" s="12">
        <v>0.17767687779355801</v>
      </c>
      <c r="O7017" s="12">
        <v>0.14245496632468499</v>
      </c>
      <c r="Q7017" s="13">
        <v>700400</v>
      </c>
      <c r="R7017" s="12">
        <v>1.6490088826554498E-2</v>
      </c>
      <c r="S7017" s="12">
        <v>1.8155124653739599E-2</v>
      </c>
      <c r="T7017" s="12">
        <v>1.78028318584071E-2</v>
      </c>
      <c r="U7017" s="12">
        <v>2.2940783744557301E-2</v>
      </c>
      <c r="W7017" s="13">
        <v>700400</v>
      </c>
      <c r="X7017" s="12">
        <v>1.8830342120022402E-2</v>
      </c>
      <c r="Y7017" s="12">
        <v>2.1544212136664999E-2</v>
      </c>
      <c r="Z7017" s="12">
        <v>2.1623016759776501E-2</v>
      </c>
      <c r="AA7017" s="12">
        <v>3.0998238993710701E-2</v>
      </c>
      <c r="AB7017" s="12">
        <v>4.7585268292682899E-2</v>
      </c>
      <c r="AC7017" s="12">
        <v>5.8594285714285703E-2</v>
      </c>
      <c r="AD7017" s="12">
        <v>4.0326784059314197E-2</v>
      </c>
      <c r="AE7017" s="12">
        <v>3.5644727530077899E-2</v>
      </c>
    </row>
    <row r="7018" spans="1:31" x14ac:dyDescent="0.3">
      <c r="A7018" s="11">
        <v>700500</v>
      </c>
      <c r="B7018" s="12">
        <v>0.119796089785959</v>
      </c>
      <c r="C7018" s="12">
        <v>5.3962395694431502E-2</v>
      </c>
      <c r="D7018" s="12">
        <v>0.13394858343260599</v>
      </c>
      <c r="E7018" s="12">
        <v>0.14217135975046599</v>
      </c>
      <c r="G7018" s="13">
        <v>700500</v>
      </c>
      <c r="H7018" s="12">
        <v>0.115905557506915</v>
      </c>
      <c r="I7018" s="12">
        <v>0.1361679994478</v>
      </c>
      <c r="J7018" s="12">
        <v>0.120504999659167</v>
      </c>
      <c r="K7018" s="12">
        <v>0.125172481526449</v>
      </c>
      <c r="L7018" s="12">
        <v>0.158793083456374</v>
      </c>
      <c r="M7018" s="12">
        <v>0.18568469325933201</v>
      </c>
      <c r="N7018" s="12">
        <v>0.177974687015891</v>
      </c>
      <c r="O7018" s="12">
        <v>0.14265382365975601</v>
      </c>
      <c r="Q7018" s="13">
        <v>700500</v>
      </c>
      <c r="R7018" s="12">
        <v>1.75431513409962E-2</v>
      </c>
      <c r="S7018" s="12">
        <v>1.9882185543540098E-2</v>
      </c>
      <c r="T7018" s="12">
        <v>2.1531528851873899E-2</v>
      </c>
      <c r="U7018" s="12">
        <v>2.2444029850746301E-2</v>
      </c>
      <c r="W7018" s="13">
        <v>700500</v>
      </c>
      <c r="X7018" s="12">
        <v>2.2460872059667202E-2</v>
      </c>
      <c r="Y7018" s="12">
        <v>2.2088004136504601E-2</v>
      </c>
      <c r="Z7018" s="12">
        <v>2.2396880317640401E-2</v>
      </c>
      <c r="AA7018" s="12">
        <v>3.1248385053831498E-2</v>
      </c>
      <c r="AB7018" s="12">
        <v>4.8734069097888702E-2</v>
      </c>
      <c r="AC7018" s="12">
        <v>7.4127149877149898E-2</v>
      </c>
      <c r="AD7018" s="12">
        <v>4.2440163934426199E-2</v>
      </c>
      <c r="AE7018" s="12">
        <v>3.46497916666667E-2</v>
      </c>
    </row>
    <row r="7019" spans="1:31" x14ac:dyDescent="0.3">
      <c r="A7019" s="11">
        <v>700600</v>
      </c>
      <c r="B7019" s="12">
        <v>0.119622394954584</v>
      </c>
      <c r="C7019" s="12">
        <v>5.3817628314633E-2</v>
      </c>
      <c r="D7019" s="12">
        <v>0.133761205983187</v>
      </c>
      <c r="E7019" s="12">
        <v>0.14215996643401199</v>
      </c>
      <c r="G7019" s="13">
        <v>700600</v>
      </c>
      <c r="H7019" s="12">
        <v>0.115742003451824</v>
      </c>
      <c r="I7019" s="12">
        <v>0.13599791101276901</v>
      </c>
      <c r="J7019" s="12">
        <v>0.120249457525301</v>
      </c>
      <c r="K7019" s="12">
        <v>0.125004648138728</v>
      </c>
      <c r="L7019" s="12">
        <v>0.15855133451697401</v>
      </c>
      <c r="M7019" s="12">
        <v>0.185718611349518</v>
      </c>
      <c r="N7019" s="12">
        <v>0.177947450736127</v>
      </c>
      <c r="O7019" s="12">
        <v>0.14261109958762899</v>
      </c>
      <c r="Q7019" s="13">
        <v>700600</v>
      </c>
      <c r="R7019" s="12">
        <v>1.8228964862298198E-2</v>
      </c>
      <c r="S7019" s="12">
        <v>1.9790399556048801E-2</v>
      </c>
      <c r="T7019" s="12">
        <v>2.1405151515151499E-2</v>
      </c>
      <c r="U7019" s="12">
        <v>2.4172940287226E-2</v>
      </c>
      <c r="W7019" s="13">
        <v>700600</v>
      </c>
      <c r="X7019" s="12">
        <v>2.32679180887372E-2</v>
      </c>
      <c r="Y7019" s="12">
        <v>2.2987558079504401E-2</v>
      </c>
      <c r="Z7019" s="12">
        <v>2.5609205260148701E-2</v>
      </c>
      <c r="AA7019" s="12">
        <v>3.06873311897106E-2</v>
      </c>
      <c r="AB7019" s="12">
        <v>5.43203441295547E-2</v>
      </c>
      <c r="AC7019" s="12">
        <v>6.5435064935064902E-2</v>
      </c>
      <c r="AD7019" s="12">
        <v>4.43154826958106E-2</v>
      </c>
      <c r="AE7019" s="12">
        <v>3.5446879432624097E-2</v>
      </c>
    </row>
    <row r="7020" spans="1:31" x14ac:dyDescent="0.3">
      <c r="A7020" s="11">
        <v>700700</v>
      </c>
      <c r="B7020" s="12">
        <v>0.119888232688205</v>
      </c>
      <c r="C7020" s="12">
        <v>5.3936029543004499E-2</v>
      </c>
      <c r="D7020" s="12">
        <v>0.13405896927292299</v>
      </c>
      <c r="E7020" s="12">
        <v>0.14244563828762299</v>
      </c>
      <c r="G7020" s="13">
        <v>700700</v>
      </c>
      <c r="H7020" s="12">
        <v>0.116045031550766</v>
      </c>
      <c r="I7020" s="12">
        <v>0.136258305814282</v>
      </c>
      <c r="J7020" s="12">
        <v>0.12047809462471</v>
      </c>
      <c r="K7020" s="12">
        <v>0.12510038976663401</v>
      </c>
      <c r="L7020" s="12">
        <v>0.15877390646704001</v>
      </c>
      <c r="M7020" s="12">
        <v>0.18569974917838999</v>
      </c>
      <c r="N7020" s="12">
        <v>0.17831093208787299</v>
      </c>
      <c r="O7020" s="12">
        <v>0.14286254381545199</v>
      </c>
      <c r="Q7020" s="13">
        <v>700700</v>
      </c>
      <c r="R7020" s="12">
        <v>1.52072526416907E-2</v>
      </c>
      <c r="S7020" s="12">
        <v>1.6021924829157201E-2</v>
      </c>
      <c r="T7020" s="12">
        <v>1.8644968944099401E-2</v>
      </c>
      <c r="U7020" s="12">
        <v>2.0644969512195101E-2</v>
      </c>
      <c r="W7020" s="13">
        <v>700700</v>
      </c>
      <c r="X7020" s="12">
        <v>2.0508842729970299E-2</v>
      </c>
      <c r="Y7020" s="12">
        <v>2.0459209157128001E-2</v>
      </c>
      <c r="Z7020" s="12">
        <v>2.3205816686251501E-2</v>
      </c>
      <c r="AA7020" s="12">
        <v>3.0355511811023601E-2</v>
      </c>
      <c r="AB7020" s="12">
        <v>4.93990644490645E-2</v>
      </c>
      <c r="AC7020" s="12">
        <v>6.3861800818553902E-2</v>
      </c>
      <c r="AD7020" s="12">
        <v>3.6152704031465102E-2</v>
      </c>
      <c r="AE7020" s="12">
        <v>3.1240160349854201E-2</v>
      </c>
    </row>
    <row r="7021" spans="1:31" x14ac:dyDescent="0.3">
      <c r="A7021" s="11">
        <v>700800</v>
      </c>
      <c r="B7021" s="12">
        <v>0.119647980664961</v>
      </c>
      <c r="C7021" s="12">
        <v>5.3875263803820198E-2</v>
      </c>
      <c r="D7021" s="12">
        <v>0.13378309591943299</v>
      </c>
      <c r="E7021" s="12">
        <v>0.14202177568037799</v>
      </c>
      <c r="G7021" s="13">
        <v>700800</v>
      </c>
      <c r="H7021" s="12">
        <v>0.11581901224095401</v>
      </c>
      <c r="I7021" s="12">
        <v>0.136042394941914</v>
      </c>
      <c r="J7021" s="12">
        <v>0.120198034694686</v>
      </c>
      <c r="K7021" s="12">
        <v>0.124709643024453</v>
      </c>
      <c r="L7021" s="12">
        <v>0.15844386576629599</v>
      </c>
      <c r="M7021" s="12">
        <v>0.18554396212142901</v>
      </c>
      <c r="N7021" s="12">
        <v>0.177959370805293</v>
      </c>
      <c r="O7021" s="12">
        <v>0.14269232515147701</v>
      </c>
      <c r="Q7021" s="13">
        <v>700800</v>
      </c>
      <c r="R7021" s="12">
        <v>1.57774681152574E-2</v>
      </c>
      <c r="S7021" s="12">
        <v>1.7568302094818099E-2</v>
      </c>
      <c r="T7021" s="12">
        <v>1.7416851960210599E-2</v>
      </c>
      <c r="U7021" s="12">
        <v>1.9799424046076299E-2</v>
      </c>
      <c r="W7021" s="13">
        <v>700800</v>
      </c>
      <c r="X7021" s="12">
        <v>2.02817509948835E-2</v>
      </c>
      <c r="Y7021" s="12">
        <v>2.13763280041258E-2</v>
      </c>
      <c r="Z7021" s="12">
        <v>2.1446390598768902E-2</v>
      </c>
      <c r="AA7021" s="12">
        <v>3.0562094763092299E-2</v>
      </c>
      <c r="AB7021" s="12">
        <v>4.9734644913627599E-2</v>
      </c>
      <c r="AC7021" s="12">
        <v>6.1043403205918598E-2</v>
      </c>
      <c r="AD7021" s="12">
        <v>3.5746334841629E-2</v>
      </c>
      <c r="AE7021" s="12">
        <v>3.1732200990799701E-2</v>
      </c>
    </row>
    <row r="7022" spans="1:31" x14ac:dyDescent="0.3">
      <c r="A7022" s="11">
        <v>700900</v>
      </c>
      <c r="B7022" s="12">
        <v>0.11953365714667399</v>
      </c>
      <c r="C7022" s="12">
        <v>5.3875965034235397E-2</v>
      </c>
      <c r="D7022" s="12">
        <v>0.133717874682836</v>
      </c>
      <c r="E7022" s="12">
        <v>0.14204070684942199</v>
      </c>
      <c r="G7022" s="13">
        <v>700900</v>
      </c>
      <c r="H7022" s="12">
        <v>0.115648222309903</v>
      </c>
      <c r="I7022" s="12">
        <v>0.136021539297556</v>
      </c>
      <c r="J7022" s="12">
        <v>0.120279622848063</v>
      </c>
      <c r="K7022" s="12">
        <v>0.12480834578225899</v>
      </c>
      <c r="L7022" s="12">
        <v>0.158262244305233</v>
      </c>
      <c r="M7022" s="12">
        <v>0.18551415821843301</v>
      </c>
      <c r="N7022" s="12">
        <v>0.177841828747169</v>
      </c>
      <c r="O7022" s="12">
        <v>0.14248282832512299</v>
      </c>
      <c r="Q7022" s="13">
        <v>700900</v>
      </c>
      <c r="R7022" s="12">
        <v>1.6415894988066799E-2</v>
      </c>
      <c r="S7022" s="12">
        <v>1.82014884233738E-2</v>
      </c>
      <c r="T7022" s="12">
        <v>1.9378711656441699E-2</v>
      </c>
      <c r="U7022" s="12">
        <v>1.96250381679389E-2</v>
      </c>
      <c r="W7022" s="13">
        <v>700900</v>
      </c>
      <c r="X7022" s="12">
        <v>2.0978222996515701E-2</v>
      </c>
      <c r="Y7022" s="12">
        <v>2.15040082219938E-2</v>
      </c>
      <c r="Z7022" s="12">
        <v>2.4231599773883498E-2</v>
      </c>
      <c r="AA7022" s="12">
        <v>3.1988981958762902E-2</v>
      </c>
      <c r="AB7022" s="12">
        <v>5.0658096280087501E-2</v>
      </c>
      <c r="AC7022" s="12">
        <v>6.6557682291666698E-2</v>
      </c>
      <c r="AD7022" s="12">
        <v>3.3611973807296497E-2</v>
      </c>
      <c r="AE7022" s="12">
        <v>3.1259534206695798E-2</v>
      </c>
    </row>
    <row r="7023" spans="1:31" x14ac:dyDescent="0.3">
      <c r="A7023" s="11">
        <v>701000</v>
      </c>
      <c r="B7023" s="12">
        <v>0.11978458191642399</v>
      </c>
      <c r="C7023" s="12">
        <v>5.3988099009239399E-2</v>
      </c>
      <c r="D7023" s="12">
        <v>0.133883380184457</v>
      </c>
      <c r="E7023" s="12">
        <v>0.14230811301813701</v>
      </c>
      <c r="G7023" s="13">
        <v>701000</v>
      </c>
      <c r="H7023" s="12">
        <v>0.116023940191725</v>
      </c>
      <c r="I7023" s="12">
        <v>0.13612967790116301</v>
      </c>
      <c r="J7023" s="12">
        <v>0.12039133812045399</v>
      </c>
      <c r="K7023" s="12">
        <v>0.12497735097668899</v>
      </c>
      <c r="L7023" s="12">
        <v>0.158399721533655</v>
      </c>
      <c r="M7023" s="12">
        <v>0.18565648644864</v>
      </c>
      <c r="N7023" s="12">
        <v>0.17818054765862401</v>
      </c>
      <c r="O7023" s="12">
        <v>0.14278639437544099</v>
      </c>
      <c r="Q7023" s="13">
        <v>701000</v>
      </c>
      <c r="R7023" s="12">
        <v>1.5771309963099601E-2</v>
      </c>
      <c r="S7023" s="12">
        <v>1.74330467490596E-2</v>
      </c>
      <c r="T7023" s="12">
        <v>1.81621132516054E-2</v>
      </c>
      <c r="U7023" s="12">
        <v>2.05899636363636E-2</v>
      </c>
      <c r="W7023" s="13">
        <v>701000</v>
      </c>
      <c r="X7023" s="12">
        <v>1.9357628062360799E-2</v>
      </c>
      <c r="Y7023" s="12">
        <v>2.0803798100949501E-2</v>
      </c>
      <c r="Z7023" s="12">
        <v>2.2295808383233501E-2</v>
      </c>
      <c r="AA7023" s="12">
        <v>2.92006389776358E-2</v>
      </c>
      <c r="AB7023" s="12">
        <v>5.60038728897716E-2</v>
      </c>
      <c r="AC7023" s="12">
        <v>6.3383616504854398E-2</v>
      </c>
      <c r="AD7023" s="12">
        <v>3.4603470319634698E-2</v>
      </c>
      <c r="AE7023" s="12">
        <v>3.1405769230769202E-2</v>
      </c>
    </row>
    <row r="7024" spans="1:31" x14ac:dyDescent="0.3">
      <c r="A7024" s="11">
        <v>701100</v>
      </c>
      <c r="B7024" s="12">
        <v>0.119492276545246</v>
      </c>
      <c r="C7024" s="12">
        <v>5.3885704035620902E-2</v>
      </c>
      <c r="D7024" s="12">
        <v>0.13356438874392501</v>
      </c>
      <c r="E7024" s="12">
        <v>0.14207912649276799</v>
      </c>
      <c r="G7024" s="13">
        <v>701100</v>
      </c>
      <c r="H7024" s="12">
        <v>0.11572738002017</v>
      </c>
      <c r="I7024" s="12">
        <v>0.13582923273380901</v>
      </c>
      <c r="J7024" s="12">
        <v>0.12022610322445899</v>
      </c>
      <c r="K7024" s="12">
        <v>0.12471804048011</v>
      </c>
      <c r="L7024" s="12">
        <v>0.15819594255830599</v>
      </c>
      <c r="M7024" s="12">
        <v>0.185473406475444</v>
      </c>
      <c r="N7024" s="12">
        <v>0.17785291999932801</v>
      </c>
      <c r="O7024" s="12">
        <v>0.142572563311195</v>
      </c>
      <c r="Q7024" s="13">
        <v>701100</v>
      </c>
      <c r="R7024" s="12">
        <v>1.6974642516682601E-2</v>
      </c>
      <c r="S7024" s="12">
        <v>1.8446321070234101E-2</v>
      </c>
      <c r="T7024" s="12">
        <v>1.94549043062201E-2</v>
      </c>
      <c r="U7024" s="12">
        <v>2.4300744047619099E-2</v>
      </c>
      <c r="W7024" s="13">
        <v>701100</v>
      </c>
      <c r="X7024" s="12">
        <v>2.2004625292739999E-2</v>
      </c>
      <c r="Y7024" s="12">
        <v>2.2383521560574899E-2</v>
      </c>
      <c r="Z7024" s="12">
        <v>2.27836488812392E-2</v>
      </c>
      <c r="AA7024" s="12">
        <v>2.97663157894737E-2</v>
      </c>
      <c r="AB7024" s="12">
        <v>4.94648756218906E-2</v>
      </c>
      <c r="AC7024" s="12">
        <v>6.6657572115384603E-2</v>
      </c>
      <c r="AD7024" s="12">
        <v>3.8707015902712798E-2</v>
      </c>
      <c r="AE7024" s="12">
        <v>3.5380114041339998E-2</v>
      </c>
    </row>
    <row r="7025" spans="1:31" x14ac:dyDescent="0.3">
      <c r="A7025" s="11">
        <v>701200</v>
      </c>
      <c r="B7025" s="12">
        <v>0.119792460392322</v>
      </c>
      <c r="C7025" s="12">
        <v>5.3881618241173698E-2</v>
      </c>
      <c r="D7025" s="12">
        <v>0.133964736878907</v>
      </c>
      <c r="E7025" s="12">
        <v>0.14249582409466799</v>
      </c>
      <c r="G7025" s="13">
        <v>701200</v>
      </c>
      <c r="H7025" s="12">
        <v>0.115924454763481</v>
      </c>
      <c r="I7025" s="12">
        <v>0.136226606291696</v>
      </c>
      <c r="J7025" s="12">
        <v>0.12044872500894099</v>
      </c>
      <c r="K7025" s="12">
        <v>0.12511472016973799</v>
      </c>
      <c r="L7025" s="12">
        <v>0.15850020893346001</v>
      </c>
      <c r="M7025" s="12">
        <v>0.186027825609314</v>
      </c>
      <c r="N7025" s="12">
        <v>0.178324173311906</v>
      </c>
      <c r="O7025" s="12">
        <v>0.142843639584122</v>
      </c>
      <c r="Q7025" s="13">
        <v>701200</v>
      </c>
      <c r="R7025" s="12">
        <v>1.7277321911632101E-2</v>
      </c>
      <c r="S7025" s="12">
        <v>2.0273482428115001E-2</v>
      </c>
      <c r="T7025" s="12">
        <v>2.18290623179965E-2</v>
      </c>
      <c r="U7025" s="12">
        <v>2.2778985507246399E-2</v>
      </c>
      <c r="W7025" s="13">
        <v>701200</v>
      </c>
      <c r="X7025" s="12">
        <v>2.30203220433093E-2</v>
      </c>
      <c r="Y7025" s="12">
        <v>2.0748462664714501E-2</v>
      </c>
      <c r="Z7025" s="12">
        <v>2.5354437229437199E-2</v>
      </c>
      <c r="AA7025" s="12">
        <v>3.2282449725776999E-2</v>
      </c>
      <c r="AB7025" s="12">
        <v>5.4272947761193999E-2</v>
      </c>
      <c r="AC7025" s="12">
        <v>6.5262881562881597E-2</v>
      </c>
      <c r="AD7025" s="12">
        <v>3.8146715328467203E-2</v>
      </c>
      <c r="AE7025" s="12">
        <v>3.5009178082191797E-2</v>
      </c>
    </row>
    <row r="7026" spans="1:31" x14ac:dyDescent="0.3">
      <c r="A7026" s="11">
        <v>701300</v>
      </c>
      <c r="B7026" s="12">
        <v>0.11971007564889299</v>
      </c>
      <c r="C7026" s="12">
        <v>5.3858195370811497E-2</v>
      </c>
      <c r="D7026" s="12">
        <v>0.13382068017090101</v>
      </c>
      <c r="E7026" s="12">
        <v>0.142289591431489</v>
      </c>
      <c r="G7026" s="13">
        <v>701300</v>
      </c>
      <c r="H7026" s="12">
        <v>0.115932989877837</v>
      </c>
      <c r="I7026" s="12">
        <v>0.13609062166855401</v>
      </c>
      <c r="J7026" s="12">
        <v>0.120366762556818</v>
      </c>
      <c r="K7026" s="12">
        <v>0.1249310450332</v>
      </c>
      <c r="L7026" s="12">
        <v>0.15830459103807101</v>
      </c>
      <c r="M7026" s="12">
        <v>0.185893401083608</v>
      </c>
      <c r="N7026" s="12">
        <v>0.178022079089873</v>
      </c>
      <c r="O7026" s="12">
        <v>0.142756221218519</v>
      </c>
      <c r="Q7026" s="13">
        <v>701300</v>
      </c>
      <c r="R7026" s="12">
        <v>1.7854671115348001E-2</v>
      </c>
      <c r="S7026" s="12">
        <v>1.8393248478140601E-2</v>
      </c>
      <c r="T7026" s="12">
        <v>2.1106453595574701E-2</v>
      </c>
      <c r="U7026" s="12">
        <v>2.41106927710843E-2</v>
      </c>
      <c r="W7026" s="13">
        <v>701300</v>
      </c>
      <c r="X7026" s="12">
        <v>2.2537367802585199E-2</v>
      </c>
      <c r="Y7026" s="12">
        <v>2.2931385729058899E-2</v>
      </c>
      <c r="Z7026" s="12">
        <v>2.6693571827836798E-2</v>
      </c>
      <c r="AA7026" s="12">
        <v>3.7439340101522903E-2</v>
      </c>
      <c r="AB7026" s="12">
        <v>5.6477428851815503E-2</v>
      </c>
      <c r="AC7026" s="12">
        <v>7.0092788461538394E-2</v>
      </c>
      <c r="AD7026" s="12">
        <v>4.0256396396396402E-2</v>
      </c>
      <c r="AE7026" s="12">
        <v>3.46850144092219E-2</v>
      </c>
    </row>
    <row r="7027" spans="1:31" x14ac:dyDescent="0.3">
      <c r="A7027" s="11">
        <v>701400</v>
      </c>
      <c r="B7027" s="12">
        <v>0.11980093946016999</v>
      </c>
      <c r="C7027" s="12">
        <v>5.3897415717641999E-2</v>
      </c>
      <c r="D7027" s="12">
        <v>0.13394231609777499</v>
      </c>
      <c r="E7027" s="12">
        <v>0.14235002660690299</v>
      </c>
      <c r="G7027" s="13">
        <v>701400</v>
      </c>
      <c r="H7027" s="12">
        <v>0.115925471120938</v>
      </c>
      <c r="I7027" s="12">
        <v>0.13618048888218001</v>
      </c>
      <c r="J7027" s="12">
        <v>0.12035760843455399</v>
      </c>
      <c r="K7027" s="12">
        <v>0.12496286830896899</v>
      </c>
      <c r="L7027" s="12">
        <v>0.15817801601203901</v>
      </c>
      <c r="M7027" s="12">
        <v>0.185922444427292</v>
      </c>
      <c r="N7027" s="12">
        <v>0.17816229752407001</v>
      </c>
      <c r="O7027" s="12">
        <v>0.142695488100018</v>
      </c>
      <c r="Q7027" s="13">
        <v>701400</v>
      </c>
      <c r="R7027" s="12">
        <v>1.6490828677839801E-2</v>
      </c>
      <c r="S7027" s="12">
        <v>1.88707950243375E-2</v>
      </c>
      <c r="T7027" s="12">
        <v>1.97346062052506E-2</v>
      </c>
      <c r="U7027" s="12">
        <v>2.09339442815249E-2</v>
      </c>
      <c r="W7027" s="13">
        <v>701400</v>
      </c>
      <c r="X7027" s="12">
        <v>2.1960763888888901E-2</v>
      </c>
      <c r="Y7027" s="12">
        <v>2.2179777553083899E-2</v>
      </c>
      <c r="Z7027" s="12">
        <v>2.27133521126761E-2</v>
      </c>
      <c r="AA7027" s="12">
        <v>3.0457840616966599E-2</v>
      </c>
      <c r="AB7027" s="12">
        <v>4.5895965417867397E-2</v>
      </c>
      <c r="AC7027" s="12">
        <v>6.5664575645756507E-2</v>
      </c>
      <c r="AD7027" s="12">
        <v>3.68585714285714E-2</v>
      </c>
      <c r="AE7027" s="12">
        <v>3.0989122807017499E-2</v>
      </c>
    </row>
    <row r="7028" spans="1:31" x14ac:dyDescent="0.3">
      <c r="A7028" s="11">
        <v>701500</v>
      </c>
      <c r="B7028" s="12">
        <v>0.119991063693482</v>
      </c>
      <c r="C7028" s="12">
        <v>5.3972490315101901E-2</v>
      </c>
      <c r="D7028" s="12">
        <v>0.13426282137211201</v>
      </c>
      <c r="E7028" s="12">
        <v>0.14268650577931</v>
      </c>
      <c r="G7028" s="13">
        <v>701500</v>
      </c>
      <c r="H7028" s="12">
        <v>0.11603527353814699</v>
      </c>
      <c r="I7028" s="12">
        <v>0.136473946539866</v>
      </c>
      <c r="J7028" s="12">
        <v>0.120795730282288</v>
      </c>
      <c r="K7028" s="12">
        <v>0.125365671982171</v>
      </c>
      <c r="L7028" s="12">
        <v>0.15869194153930999</v>
      </c>
      <c r="M7028" s="12">
        <v>0.18644184092992</v>
      </c>
      <c r="N7028" s="12">
        <v>0.17824720493513899</v>
      </c>
      <c r="O7028" s="12">
        <v>0.14299329373040601</v>
      </c>
      <c r="Q7028" s="13">
        <v>701500</v>
      </c>
      <c r="R7028" s="12">
        <v>1.6999905970850999E-2</v>
      </c>
      <c r="S7028" s="12">
        <v>1.7176633986928098E-2</v>
      </c>
      <c r="T7028" s="12">
        <v>2.05954329774614E-2</v>
      </c>
      <c r="U7028" s="12">
        <v>2.3615384615384601E-2</v>
      </c>
      <c r="W7028" s="13">
        <v>701500</v>
      </c>
      <c r="X7028" s="12">
        <v>2.2603407155025498E-2</v>
      </c>
      <c r="Y7028" s="12">
        <v>2.0113445807771E-2</v>
      </c>
      <c r="Z7028" s="12">
        <v>2.5153386004514701E-2</v>
      </c>
      <c r="AA7028" s="12">
        <v>3.3835138539042797E-2</v>
      </c>
      <c r="AB7028" s="12">
        <v>5.6632015810276701E-2</v>
      </c>
      <c r="AC7028" s="12">
        <v>6.2372549019607801E-2</v>
      </c>
      <c r="AD7028" s="12">
        <v>4.08771210676835E-2</v>
      </c>
      <c r="AE7028" s="12">
        <v>3.42639010189228E-2</v>
      </c>
    </row>
    <row r="7029" spans="1:31" x14ac:dyDescent="0.3">
      <c r="A7029" s="11">
        <v>701600</v>
      </c>
      <c r="B7029" s="12">
        <v>0.120018797327113</v>
      </c>
      <c r="C7029" s="12">
        <v>5.4073853407203602E-2</v>
      </c>
      <c r="D7029" s="12">
        <v>0.1342999447672</v>
      </c>
      <c r="E7029" s="12">
        <v>0.142561099730102</v>
      </c>
      <c r="G7029" s="13">
        <v>701600</v>
      </c>
      <c r="H7029" s="12">
        <v>0.116226609651263</v>
      </c>
      <c r="I7029" s="12">
        <v>0.136497994348034</v>
      </c>
      <c r="J7029" s="12">
        <v>0.120652954742791</v>
      </c>
      <c r="K7029" s="12">
        <v>0.12533103500455101</v>
      </c>
      <c r="L7029" s="12">
        <v>0.158552138034253</v>
      </c>
      <c r="M7029" s="12">
        <v>0.18637788677049599</v>
      </c>
      <c r="N7029" s="12">
        <v>0.17840829289319099</v>
      </c>
      <c r="O7029" s="12">
        <v>0.14316785436931201</v>
      </c>
      <c r="Q7029" s="13">
        <v>701600</v>
      </c>
      <c r="R7029" s="12">
        <v>1.7261499493414399E-2</v>
      </c>
      <c r="S7029" s="12">
        <v>1.79580992229528E-2</v>
      </c>
      <c r="T7029" s="12">
        <v>1.9975617685305602E-2</v>
      </c>
      <c r="U7029" s="12">
        <v>2.1672E-2</v>
      </c>
      <c r="W7029" s="13">
        <v>701600</v>
      </c>
      <c r="X7029" s="12">
        <v>2.25228267667292E-2</v>
      </c>
      <c r="Y7029" s="12">
        <v>2.1965246264526801E-2</v>
      </c>
      <c r="Z7029" s="12">
        <v>2.4346140142517798E-2</v>
      </c>
      <c r="AA7029" s="12">
        <v>3.5767746381805701E-2</v>
      </c>
      <c r="AB7029" s="12">
        <v>4.75756959314775E-2</v>
      </c>
      <c r="AC7029" s="12">
        <v>5.9500553250345797E-2</v>
      </c>
      <c r="AD7029" s="12">
        <v>4.1299900099900103E-2</v>
      </c>
      <c r="AE7029" s="12">
        <v>3.1061658841940499E-2</v>
      </c>
    </row>
    <row r="7030" spans="1:31" x14ac:dyDescent="0.3">
      <c r="A7030" s="11">
        <v>701700</v>
      </c>
      <c r="B7030" s="12">
        <v>0.120046310901473</v>
      </c>
      <c r="C7030" s="12">
        <v>5.4113416005751501E-2</v>
      </c>
      <c r="D7030" s="12">
        <v>0.134303947549717</v>
      </c>
      <c r="E7030" s="12">
        <v>0.14271040817787001</v>
      </c>
      <c r="G7030" s="13">
        <v>701700</v>
      </c>
      <c r="H7030" s="12">
        <v>0.116154630906499</v>
      </c>
      <c r="I7030" s="12">
        <v>0.13650084469433099</v>
      </c>
      <c r="J7030" s="12">
        <v>0.120683675382126</v>
      </c>
      <c r="K7030" s="12">
        <v>0.125344605530951</v>
      </c>
      <c r="L7030" s="12">
        <v>0.15857685702591601</v>
      </c>
      <c r="M7030" s="12">
        <v>0.18637658347250999</v>
      </c>
      <c r="N7030" s="12">
        <v>0.17849953701082799</v>
      </c>
      <c r="O7030" s="12">
        <v>0.14315884164047901</v>
      </c>
      <c r="Q7030" s="13">
        <v>701700</v>
      </c>
      <c r="R7030" s="12">
        <v>1.9136783733826199E-2</v>
      </c>
      <c r="S7030" s="12">
        <v>1.8074544480171501E-2</v>
      </c>
      <c r="T7030" s="12">
        <v>2.24421358096344E-2</v>
      </c>
      <c r="U7030" s="12">
        <v>2.7547598870056499E-2</v>
      </c>
      <c r="W7030" s="13">
        <v>701700</v>
      </c>
      <c r="X7030" s="12">
        <v>2.3786976217440501E-2</v>
      </c>
      <c r="Y7030" s="12">
        <v>2.2655231984205298E-2</v>
      </c>
      <c r="Z7030" s="12">
        <v>2.5891445916114801E-2</v>
      </c>
      <c r="AA7030" s="12">
        <v>3.3521102661596899E-2</v>
      </c>
      <c r="AB7030" s="12">
        <v>5.9781766381766403E-2</v>
      </c>
      <c r="AC7030" s="12">
        <v>6.8719780219780202E-2</v>
      </c>
      <c r="AD7030" s="12">
        <v>4.33716038562664E-2</v>
      </c>
      <c r="AE7030" s="12">
        <v>3.6389466389466399E-2</v>
      </c>
    </row>
    <row r="7031" spans="1:31" x14ac:dyDescent="0.3">
      <c r="A7031" s="11">
        <v>701800</v>
      </c>
      <c r="B7031" s="12">
        <v>0.11980241487458999</v>
      </c>
      <c r="C7031" s="12">
        <v>5.3927987491808001E-2</v>
      </c>
      <c r="D7031" s="12">
        <v>0.133915406008211</v>
      </c>
      <c r="E7031" s="12">
        <v>0.142457083974976</v>
      </c>
      <c r="G7031" s="13">
        <v>701800</v>
      </c>
      <c r="H7031" s="12">
        <v>0.115932470134415</v>
      </c>
      <c r="I7031" s="12">
        <v>0.136191793871483</v>
      </c>
      <c r="J7031" s="12">
        <v>0.12039829786825899</v>
      </c>
      <c r="K7031" s="12">
        <v>0.12486717288311699</v>
      </c>
      <c r="L7031" s="12">
        <v>0.15829186270663201</v>
      </c>
      <c r="M7031" s="12">
        <v>0.18572156017087799</v>
      </c>
      <c r="N7031" s="12">
        <v>0.17849778740262301</v>
      </c>
      <c r="O7031" s="12">
        <v>0.143148471268047</v>
      </c>
      <c r="Q7031" s="13">
        <v>701800</v>
      </c>
      <c r="R7031" s="12">
        <v>1.7068474733426001E-2</v>
      </c>
      <c r="S7031" s="12">
        <v>1.71855658829962E-2</v>
      </c>
      <c r="T7031" s="12">
        <v>2.0200531600708799E-2</v>
      </c>
      <c r="U7031" s="12">
        <v>2.2305969049373601E-2</v>
      </c>
      <c r="W7031" s="13">
        <v>701800</v>
      </c>
      <c r="X7031" s="12">
        <v>2.20647651006711E-2</v>
      </c>
      <c r="Y7031" s="12">
        <v>2.18234256926952E-2</v>
      </c>
      <c r="Z7031" s="12">
        <v>2.22460730088496E-2</v>
      </c>
      <c r="AA7031" s="12">
        <v>3.2259220297029698E-2</v>
      </c>
      <c r="AB7031" s="12">
        <v>4.6967735665694801E-2</v>
      </c>
      <c r="AC7031" s="12">
        <v>5.3560617283950597E-2</v>
      </c>
      <c r="AD7031" s="12">
        <v>4.0205048715677601E-2</v>
      </c>
      <c r="AE7031" s="12">
        <v>3.8084577808792701E-2</v>
      </c>
    </row>
    <row r="7032" spans="1:31" x14ac:dyDescent="0.3">
      <c r="A7032" s="11">
        <v>701900</v>
      </c>
      <c r="B7032" s="12">
        <v>0.11964208253804</v>
      </c>
      <c r="C7032" s="12">
        <v>5.3847423708174899E-2</v>
      </c>
      <c r="D7032" s="12">
        <v>0.13367534030672301</v>
      </c>
      <c r="E7032" s="12">
        <v>0.142247665300646</v>
      </c>
      <c r="G7032" s="13">
        <v>701900</v>
      </c>
      <c r="H7032" s="12">
        <v>0.115907227946468</v>
      </c>
      <c r="I7032" s="12">
        <v>0.13597231218057601</v>
      </c>
      <c r="J7032" s="12">
        <v>0.12020991762427299</v>
      </c>
      <c r="K7032" s="12">
        <v>0.124716856084494</v>
      </c>
      <c r="L7032" s="12">
        <v>0.158374996406037</v>
      </c>
      <c r="M7032" s="12">
        <v>0.18548822569637999</v>
      </c>
      <c r="N7032" s="12">
        <v>0.178082601503948</v>
      </c>
      <c r="O7032" s="12">
        <v>0.14280882797035699</v>
      </c>
      <c r="Q7032" s="13">
        <v>701900</v>
      </c>
      <c r="R7032" s="12">
        <v>1.6491001451378801E-2</v>
      </c>
      <c r="S7032" s="12">
        <v>1.6672029562251299E-2</v>
      </c>
      <c r="T7032" s="12">
        <v>1.88635423006695E-2</v>
      </c>
      <c r="U7032" s="12">
        <v>2.1732134659525601E-2</v>
      </c>
      <c r="W7032" s="13">
        <v>701900</v>
      </c>
      <c r="X7032" s="12">
        <v>2.28288336293665E-2</v>
      </c>
      <c r="Y7032" s="12">
        <v>2.0355805439330601E-2</v>
      </c>
      <c r="Z7032" s="12">
        <v>2.50970011534025E-2</v>
      </c>
      <c r="AA7032" s="12">
        <v>3.1462912621359203E-2</v>
      </c>
      <c r="AB7032" s="12">
        <v>4.9512537612838498E-2</v>
      </c>
      <c r="AC7032" s="12">
        <v>5.4634704370179997E-2</v>
      </c>
      <c r="AD7032" s="12">
        <v>3.5586931268150997E-2</v>
      </c>
      <c r="AE7032" s="12">
        <v>3.30656897784131E-2</v>
      </c>
    </row>
    <row r="7033" spans="1:31" x14ac:dyDescent="0.3">
      <c r="A7033" s="11">
        <v>702000</v>
      </c>
      <c r="B7033" s="12">
        <v>0.12006352973635501</v>
      </c>
      <c r="C7033" s="12">
        <v>5.3944532048781399E-2</v>
      </c>
      <c r="D7033" s="12">
        <v>0.13428338024549699</v>
      </c>
      <c r="E7033" s="12">
        <v>0.14268505522616301</v>
      </c>
      <c r="G7033" s="13">
        <v>702000</v>
      </c>
      <c r="H7033" s="12">
        <v>0.11617210177786801</v>
      </c>
      <c r="I7033" s="12">
        <v>0.13655808732372299</v>
      </c>
      <c r="J7033" s="12">
        <v>0.12068089032712701</v>
      </c>
      <c r="K7033" s="12">
        <v>0.125136772810133</v>
      </c>
      <c r="L7033" s="12">
        <v>0.15894678517223701</v>
      </c>
      <c r="M7033" s="12">
        <v>0.18620736485547701</v>
      </c>
      <c r="N7033" s="12">
        <v>0.17847865829335499</v>
      </c>
      <c r="O7033" s="12">
        <v>0.14316144355133401</v>
      </c>
      <c r="Q7033" s="13">
        <v>702000</v>
      </c>
      <c r="R7033" s="12">
        <v>1.7938282320694401E-2</v>
      </c>
      <c r="S7033" s="12">
        <v>1.77826441784548E-2</v>
      </c>
      <c r="T7033" s="12">
        <v>2.2519486581096801E-2</v>
      </c>
      <c r="U7033" s="12">
        <v>2.5481245526127402E-2</v>
      </c>
      <c r="W7033" s="13">
        <v>702000</v>
      </c>
      <c r="X7033" s="12">
        <v>2.47126532887402E-2</v>
      </c>
      <c r="Y7033" s="12">
        <v>2.1488377843719101E-2</v>
      </c>
      <c r="Z7033" s="12">
        <v>2.5009383524277101E-2</v>
      </c>
      <c r="AA7033" s="12">
        <v>3.2326687306501498E-2</v>
      </c>
      <c r="AB7033" s="12">
        <v>6.1256559766763898E-2</v>
      </c>
      <c r="AC7033" s="12">
        <v>7.3357511737089195E-2</v>
      </c>
      <c r="AD7033" s="12">
        <v>3.6801049868766401E-2</v>
      </c>
      <c r="AE7033" s="12">
        <v>3.6734714673913003E-2</v>
      </c>
    </row>
    <row r="7034" spans="1:31" x14ac:dyDescent="0.3">
      <c r="A7034" s="11">
        <v>702100</v>
      </c>
      <c r="B7034" s="12">
        <v>0.120092904918656</v>
      </c>
      <c r="C7034" s="12">
        <v>5.4008548354184401E-2</v>
      </c>
      <c r="D7034" s="12">
        <v>0.13420049254803801</v>
      </c>
      <c r="E7034" s="12">
        <v>0.14266462387185999</v>
      </c>
      <c r="G7034" s="13">
        <v>702100</v>
      </c>
      <c r="H7034" s="12">
        <v>0.116228331922605</v>
      </c>
      <c r="I7034" s="12">
        <v>0.136558131674169</v>
      </c>
      <c r="J7034" s="12">
        <v>0.120673715425986</v>
      </c>
      <c r="K7034" s="12">
        <v>0.12521743836354601</v>
      </c>
      <c r="L7034" s="12">
        <v>0.15890253661502299</v>
      </c>
      <c r="M7034" s="12">
        <v>0.18598667468291399</v>
      </c>
      <c r="N7034" s="12">
        <v>0.17856294677430301</v>
      </c>
      <c r="O7034" s="12">
        <v>0.14321387607040101</v>
      </c>
      <c r="Q7034" s="13">
        <v>702100</v>
      </c>
      <c r="R7034" s="12">
        <v>1.7518132366273802E-2</v>
      </c>
      <c r="S7034" s="12">
        <v>1.7292032085561501E-2</v>
      </c>
      <c r="T7034" s="12">
        <v>2.15454136184581E-2</v>
      </c>
      <c r="U7034" s="12">
        <v>2.4259708737864101E-2</v>
      </c>
      <c r="W7034" s="13">
        <v>702100</v>
      </c>
      <c r="X7034" s="12">
        <v>2.27647593582888E-2</v>
      </c>
      <c r="Y7034" s="12">
        <v>2.0848921568627499E-2</v>
      </c>
      <c r="Z7034" s="12">
        <v>2.53133509234829E-2</v>
      </c>
      <c r="AA7034" s="12">
        <v>3.4215481171548101E-2</v>
      </c>
      <c r="AB7034" s="12">
        <v>5.1018428184281803E-2</v>
      </c>
      <c r="AC7034" s="12">
        <v>6.4605762711864398E-2</v>
      </c>
      <c r="AD7034" s="12">
        <v>3.8582357930449597E-2</v>
      </c>
      <c r="AE7034" s="12">
        <v>3.4752399737015098E-2</v>
      </c>
    </row>
    <row r="7035" spans="1:31" x14ac:dyDescent="0.3">
      <c r="A7035" s="11">
        <v>702200</v>
      </c>
      <c r="B7035" s="12">
        <v>0.120106953142326</v>
      </c>
      <c r="C7035" s="12">
        <v>5.4055393337803903E-2</v>
      </c>
      <c r="D7035" s="12">
        <v>0.13421640647362101</v>
      </c>
      <c r="E7035" s="12">
        <v>0.14272452230299401</v>
      </c>
      <c r="G7035" s="13">
        <v>702200</v>
      </c>
      <c r="H7035" s="12">
        <v>0.11628787937413999</v>
      </c>
      <c r="I7035" s="12">
        <v>0.13651505479404</v>
      </c>
      <c r="J7035" s="12">
        <v>0.120725482489188</v>
      </c>
      <c r="K7035" s="12">
        <v>0.12538999902884099</v>
      </c>
      <c r="L7035" s="12">
        <v>0.15909632192280901</v>
      </c>
      <c r="M7035" s="12">
        <v>0.186071081296282</v>
      </c>
      <c r="N7035" s="12">
        <v>0.17841058145981001</v>
      </c>
      <c r="O7035" s="12">
        <v>0.143118038093619</v>
      </c>
      <c r="Q7035" s="13">
        <v>702200</v>
      </c>
      <c r="R7035" s="12">
        <v>1.6172026641294E-2</v>
      </c>
      <c r="S7035" s="12">
        <v>1.7284093437152401E-2</v>
      </c>
      <c r="T7035" s="12">
        <v>1.8983502084574201E-2</v>
      </c>
      <c r="U7035" s="12">
        <v>1.8911485003657601E-2</v>
      </c>
      <c r="W7035" s="13">
        <v>702200</v>
      </c>
      <c r="X7035" s="12">
        <v>2.0464769493454799E-2</v>
      </c>
      <c r="Y7035" s="12">
        <v>2.1670056208482402E-2</v>
      </c>
      <c r="Z7035" s="12">
        <v>2.3420819304152601E-2</v>
      </c>
      <c r="AA7035" s="12">
        <v>3.2011224489795903E-2</v>
      </c>
      <c r="AB7035" s="12">
        <v>4.90269035532995E-2</v>
      </c>
      <c r="AC7035" s="12">
        <v>6.4332709113608E-2</v>
      </c>
      <c r="AD7035" s="12">
        <v>3.3877212806026402E-2</v>
      </c>
      <c r="AE7035" s="12">
        <v>3.1432248939179598E-2</v>
      </c>
    </row>
    <row r="7036" spans="1:31" x14ac:dyDescent="0.3">
      <c r="A7036" s="11">
        <v>702300</v>
      </c>
      <c r="B7036" s="12">
        <v>0.119962915585288</v>
      </c>
      <c r="C7036" s="12">
        <v>5.3973021808361499E-2</v>
      </c>
      <c r="D7036" s="12">
        <v>0.13419555105089701</v>
      </c>
      <c r="E7036" s="12">
        <v>0.14250922321078599</v>
      </c>
      <c r="G7036" s="13">
        <v>702300</v>
      </c>
      <c r="H7036" s="12">
        <v>0.116055760761684</v>
      </c>
      <c r="I7036" s="12">
        <v>0.13643074063197</v>
      </c>
      <c r="J7036" s="12">
        <v>0.120600972683323</v>
      </c>
      <c r="K7036" s="12">
        <v>0.12504507176305901</v>
      </c>
      <c r="L7036" s="12">
        <v>0.158708770861441</v>
      </c>
      <c r="M7036" s="12">
        <v>0.18609379941024101</v>
      </c>
      <c r="N7036" s="12">
        <v>0.178048070730675</v>
      </c>
      <c r="O7036" s="12">
        <v>0.14295404389396499</v>
      </c>
      <c r="Q7036" s="13">
        <v>702300</v>
      </c>
      <c r="R7036" s="12">
        <v>1.5874012158054701E-2</v>
      </c>
      <c r="S7036" s="12">
        <v>1.5861244019138802E-2</v>
      </c>
      <c r="T7036" s="12">
        <v>1.7486536030341299E-2</v>
      </c>
      <c r="U7036" s="12">
        <v>2.2048098256735298E-2</v>
      </c>
      <c r="W7036" s="13">
        <v>702300</v>
      </c>
      <c r="X7036" s="12">
        <v>1.9734023128423601E-2</v>
      </c>
      <c r="Y7036" s="12">
        <v>2.0722116991643499E-2</v>
      </c>
      <c r="Z7036" s="12">
        <v>2.2501557819053299E-2</v>
      </c>
      <c r="AA7036" s="12">
        <v>3.4459807956104198E-2</v>
      </c>
      <c r="AB7036" s="12">
        <v>5.06652395514781E-2</v>
      </c>
      <c r="AC7036" s="12">
        <v>5.5941939711664501E-2</v>
      </c>
      <c r="AD7036" s="12">
        <v>3.5476023391812897E-2</v>
      </c>
      <c r="AE7036" s="12">
        <v>3.2713470319634702E-2</v>
      </c>
    </row>
    <row r="7037" spans="1:31" x14ac:dyDescent="0.3">
      <c r="A7037" s="11">
        <v>702400</v>
      </c>
      <c r="B7037" s="12">
        <v>0.12012242340894499</v>
      </c>
      <c r="C7037" s="12">
        <v>5.3903417310290899E-2</v>
      </c>
      <c r="D7037" s="12">
        <v>0.134361331684554</v>
      </c>
      <c r="E7037" s="12">
        <v>0.14268859908519599</v>
      </c>
      <c r="G7037" s="13">
        <v>702400</v>
      </c>
      <c r="H7037" s="12">
        <v>0.116215276241035</v>
      </c>
      <c r="I7037" s="12">
        <v>0.13660870881436599</v>
      </c>
      <c r="J7037" s="12">
        <v>0.120694377966491</v>
      </c>
      <c r="K7037" s="12">
        <v>0.125170928320673</v>
      </c>
      <c r="L7037" s="12">
        <v>0.15908761192095</v>
      </c>
      <c r="M7037" s="12">
        <v>0.186222664514437</v>
      </c>
      <c r="N7037" s="12">
        <v>0.178510463561145</v>
      </c>
      <c r="O7037" s="12">
        <v>0.143241142292235</v>
      </c>
      <c r="Q7037" s="13">
        <v>702400</v>
      </c>
      <c r="R7037" s="12">
        <v>1.5849690623512599E-2</v>
      </c>
      <c r="S7037" s="12">
        <v>1.7123634336677799E-2</v>
      </c>
      <c r="T7037" s="12">
        <v>1.9439020070838201E-2</v>
      </c>
      <c r="U7037" s="12">
        <v>2.12376906318083E-2</v>
      </c>
      <c r="W7037" s="13">
        <v>702400</v>
      </c>
      <c r="X7037" s="12">
        <v>2.10926074498567E-2</v>
      </c>
      <c r="Y7037" s="12">
        <v>1.9105876288659802E-2</v>
      </c>
      <c r="Z7037" s="12">
        <v>2.2272793296089399E-2</v>
      </c>
      <c r="AA7037" s="12">
        <v>3.1542857142857199E-2</v>
      </c>
      <c r="AB7037" s="12">
        <v>4.7060909090909098E-2</v>
      </c>
      <c r="AC7037" s="12">
        <v>6.1119343065693402E-2</v>
      </c>
      <c r="AD7037" s="12">
        <v>3.6256735057983901E-2</v>
      </c>
      <c r="AE7037" s="12">
        <v>3.1591123836793099E-2</v>
      </c>
    </row>
    <row r="7038" spans="1:31" x14ac:dyDescent="0.3">
      <c r="A7038" s="11">
        <v>702500</v>
      </c>
      <c r="B7038" s="12">
        <v>0.12012138732894199</v>
      </c>
      <c r="C7038" s="12">
        <v>5.38394067674971E-2</v>
      </c>
      <c r="D7038" s="12">
        <v>0.13440809233432499</v>
      </c>
      <c r="E7038" s="12">
        <v>0.14270876198746901</v>
      </c>
      <c r="G7038" s="13">
        <v>702500</v>
      </c>
      <c r="H7038" s="12">
        <v>0.116104451682636</v>
      </c>
      <c r="I7038" s="12">
        <v>0.13668155850984001</v>
      </c>
      <c r="J7038" s="12">
        <v>0.120769485887518</v>
      </c>
      <c r="K7038" s="12">
        <v>0.125213365375024</v>
      </c>
      <c r="L7038" s="12">
        <v>0.158888546785422</v>
      </c>
      <c r="M7038" s="12">
        <v>0.18623967747515</v>
      </c>
      <c r="N7038" s="12">
        <v>0.178595335785212</v>
      </c>
      <c r="O7038" s="12">
        <v>0.14324310937919199</v>
      </c>
      <c r="Q7038" s="13">
        <v>702500</v>
      </c>
      <c r="R7038" s="12">
        <v>1.70483657034581E-2</v>
      </c>
      <c r="S7038" s="12">
        <v>1.7940707964601801E-2</v>
      </c>
      <c r="T7038" s="12">
        <v>2.04471054235222E-2</v>
      </c>
      <c r="U7038" s="12">
        <v>2.4675170842824602E-2</v>
      </c>
      <c r="W7038" s="13">
        <v>702500</v>
      </c>
      <c r="X7038" s="12">
        <v>2.2706123627960699E-2</v>
      </c>
      <c r="Y7038" s="12">
        <v>2.1906724401426401E-2</v>
      </c>
      <c r="Z7038" s="12">
        <v>2.52342357586012E-2</v>
      </c>
      <c r="AA7038" s="12">
        <v>3.1353628773282002E-2</v>
      </c>
      <c r="AB7038" s="12">
        <v>5.4621734693877599E-2</v>
      </c>
      <c r="AC7038" s="12">
        <v>6.2406171284634701E-2</v>
      </c>
      <c r="AD7038" s="12">
        <v>3.6621349353049899E-2</v>
      </c>
      <c r="AE7038" s="12">
        <v>3.4812464387464402E-2</v>
      </c>
    </row>
    <row r="7039" spans="1:31" x14ac:dyDescent="0.3">
      <c r="A7039" s="11">
        <v>702600</v>
      </c>
      <c r="B7039" s="12">
        <v>0.11973247883287701</v>
      </c>
      <c r="C7039" s="12">
        <v>5.3726186858464899E-2</v>
      </c>
      <c r="D7039" s="12">
        <v>0.13388188802725201</v>
      </c>
      <c r="E7039" s="12">
        <v>0.14224138200412301</v>
      </c>
      <c r="G7039" s="13">
        <v>702600</v>
      </c>
      <c r="H7039" s="12">
        <v>0.11582610146743599</v>
      </c>
      <c r="I7039" s="12">
        <v>0.136158512263059</v>
      </c>
      <c r="J7039" s="12">
        <v>0.120435330063978</v>
      </c>
      <c r="K7039" s="12">
        <v>0.124781309230531</v>
      </c>
      <c r="L7039" s="12">
        <v>0.158637309238879</v>
      </c>
      <c r="M7039" s="12">
        <v>0.185660331129166</v>
      </c>
      <c r="N7039" s="12">
        <v>0.177993610365896</v>
      </c>
      <c r="O7039" s="12">
        <v>0.14290323654567799</v>
      </c>
      <c r="Q7039" s="13">
        <v>702600</v>
      </c>
      <c r="R7039" s="12">
        <v>1.7831672422299001E-2</v>
      </c>
      <c r="S7039" s="12">
        <v>1.9076976341604199E-2</v>
      </c>
      <c r="T7039" s="12">
        <v>2.05834572490706E-2</v>
      </c>
      <c r="U7039" s="12">
        <v>2.4732824427480898E-2</v>
      </c>
      <c r="W7039" s="13">
        <v>702600</v>
      </c>
      <c r="X7039" s="12">
        <v>2.3624451038575699E-2</v>
      </c>
      <c r="Y7039" s="12">
        <v>2.2738998401704898E-2</v>
      </c>
      <c r="Z7039" s="12">
        <v>2.57184660766962E-2</v>
      </c>
      <c r="AA7039" s="12">
        <v>3.0753004726536099E-2</v>
      </c>
      <c r="AB7039" s="12">
        <v>5.8190062761506303E-2</v>
      </c>
      <c r="AC7039" s="12">
        <v>5.6317201540436498E-2</v>
      </c>
      <c r="AD7039" s="12">
        <v>4.1959510357815498E-2</v>
      </c>
      <c r="AE7039" s="12">
        <v>3.3051933282789998E-2</v>
      </c>
    </row>
    <row r="7040" spans="1:31" x14ac:dyDescent="0.3">
      <c r="A7040" s="11">
        <v>702700</v>
      </c>
      <c r="B7040" s="12">
        <v>0.11979666846725801</v>
      </c>
      <c r="C7040" s="12">
        <v>5.3779833298213897E-2</v>
      </c>
      <c r="D7040" s="12">
        <v>0.13404843315700399</v>
      </c>
      <c r="E7040" s="12">
        <v>0.142446601148391</v>
      </c>
      <c r="G7040" s="13">
        <v>702700</v>
      </c>
      <c r="H7040" s="12">
        <v>0.11597270893111</v>
      </c>
      <c r="I7040" s="12">
        <v>0.136273851403061</v>
      </c>
      <c r="J7040" s="12">
        <v>0.120407235698858</v>
      </c>
      <c r="K7040" s="12">
        <v>0.124859285319598</v>
      </c>
      <c r="L7040" s="12">
        <v>0.15874441454623101</v>
      </c>
      <c r="M7040" s="12">
        <v>0.18571345782558199</v>
      </c>
      <c r="N7040" s="12">
        <v>0.17825157877169501</v>
      </c>
      <c r="O7040" s="12">
        <v>0.14305314818638301</v>
      </c>
      <c r="Q7040" s="13">
        <v>702700</v>
      </c>
      <c r="R7040" s="12">
        <v>1.6811327939076599E-2</v>
      </c>
      <c r="S7040" s="12">
        <v>1.8768053244592301E-2</v>
      </c>
      <c r="T7040" s="12">
        <v>1.89499705709241E-2</v>
      </c>
      <c r="U7040" s="12">
        <v>2.21767032967033E-2</v>
      </c>
      <c r="W7040" s="13">
        <v>702700</v>
      </c>
      <c r="X7040" s="12">
        <v>2.28641055045871E-2</v>
      </c>
      <c r="Y7040" s="12">
        <v>2.1483837865572099E-2</v>
      </c>
      <c r="Z7040" s="12">
        <v>2.2018114707552501E-2</v>
      </c>
      <c r="AA7040" s="12">
        <v>3.0770203012442699E-2</v>
      </c>
      <c r="AB7040" s="12">
        <v>4.5174028629856901E-2</v>
      </c>
      <c r="AC7040" s="12">
        <v>6.3085416666666602E-2</v>
      </c>
      <c r="AD7040" s="12">
        <v>3.9008058608058602E-2</v>
      </c>
      <c r="AE7040" s="12">
        <v>3.2311926605504603E-2</v>
      </c>
    </row>
    <row r="7041" spans="1:31" x14ac:dyDescent="0.3">
      <c r="A7041" s="11">
        <v>702800</v>
      </c>
      <c r="B7041" s="12">
        <v>0.119950567434223</v>
      </c>
      <c r="C7041" s="12">
        <v>5.40240164653044E-2</v>
      </c>
      <c r="D7041" s="12">
        <v>0.134152899440937</v>
      </c>
      <c r="E7041" s="12">
        <v>0.142435269952529</v>
      </c>
      <c r="G7041" s="13">
        <v>702800</v>
      </c>
      <c r="H7041" s="12">
        <v>0.11626871213722199</v>
      </c>
      <c r="I7041" s="12">
        <v>0.13638846401531499</v>
      </c>
      <c r="J7041" s="12">
        <v>0.120577693243353</v>
      </c>
      <c r="K7041" s="12">
        <v>0.12511756147070399</v>
      </c>
      <c r="L7041" s="12">
        <v>0.15894237849673601</v>
      </c>
      <c r="M7041" s="12">
        <v>0.185632891043925</v>
      </c>
      <c r="N7041" s="12">
        <v>0.178321910636</v>
      </c>
      <c r="O7041" s="12">
        <v>0.14299327822204699</v>
      </c>
      <c r="Q7041" s="13">
        <v>702800</v>
      </c>
      <c r="R7041" s="12">
        <v>1.59784779447407E-2</v>
      </c>
      <c r="S7041" s="12">
        <v>1.8684117980714701E-2</v>
      </c>
      <c r="T7041" s="12">
        <v>1.7365403726708101E-2</v>
      </c>
      <c r="U7041" s="12">
        <v>2.1300843558282202E-2</v>
      </c>
      <c r="W7041" s="13">
        <v>702800</v>
      </c>
      <c r="X7041" s="12">
        <v>2.0538033175355502E-2</v>
      </c>
      <c r="Y7041" s="12">
        <v>2.1406223849372401E-2</v>
      </c>
      <c r="Z7041" s="12">
        <v>2.28681688533942E-2</v>
      </c>
      <c r="AA7041" s="12">
        <v>2.85820885657634E-2</v>
      </c>
      <c r="AB7041" s="12">
        <v>4.9154939516129002E-2</v>
      </c>
      <c r="AC7041" s="12">
        <v>5.6932315521628502E-2</v>
      </c>
      <c r="AD7041" s="12">
        <v>3.5993476144109103E-2</v>
      </c>
      <c r="AE7041" s="12">
        <v>3.5091260014566701E-2</v>
      </c>
    </row>
    <row r="7042" spans="1:31" x14ac:dyDescent="0.3">
      <c r="A7042" s="11">
        <v>702900</v>
      </c>
      <c r="B7042" s="12">
        <v>0.120127890722661</v>
      </c>
      <c r="C7042" s="12">
        <v>5.4000415086164502E-2</v>
      </c>
      <c r="D7042" s="12">
        <v>0.13437278958285301</v>
      </c>
      <c r="E7042" s="12">
        <v>0.14263783573865299</v>
      </c>
      <c r="G7042" s="13">
        <v>702900</v>
      </c>
      <c r="H7042" s="12">
        <v>0.116335470464008</v>
      </c>
      <c r="I7042" s="12">
        <v>0.13661671983780299</v>
      </c>
      <c r="J7042" s="12">
        <v>0.120698895000239</v>
      </c>
      <c r="K7042" s="12">
        <v>0.125190276130723</v>
      </c>
      <c r="L7042" s="12">
        <v>0.15906948592221201</v>
      </c>
      <c r="M7042" s="12">
        <v>0.185616508794823</v>
      </c>
      <c r="N7042" s="12">
        <v>0.17817507087277601</v>
      </c>
      <c r="O7042" s="12">
        <v>0.143137153825735</v>
      </c>
      <c r="Q7042" s="13">
        <v>702900</v>
      </c>
      <c r="R7042" s="12">
        <v>1.84107815442561E-2</v>
      </c>
      <c r="S7042" s="12">
        <v>1.9416357688113398E-2</v>
      </c>
      <c r="T7042" s="12">
        <v>2.1097463768115901E-2</v>
      </c>
      <c r="U7042" s="12">
        <v>2.4252496328928001E-2</v>
      </c>
      <c r="W7042" s="13">
        <v>702900</v>
      </c>
      <c r="X7042" s="12">
        <v>2.3635620354488299E-2</v>
      </c>
      <c r="Y7042" s="12">
        <v>2.4445789208270299E-2</v>
      </c>
      <c r="Z7042" s="12">
        <v>2.5005180180180199E-2</v>
      </c>
      <c r="AA7042" s="12">
        <v>3.3115497448979597E-2</v>
      </c>
      <c r="AB7042" s="12">
        <v>4.9558905472636798E-2</v>
      </c>
      <c r="AC7042" s="12">
        <v>5.9411944091486701E-2</v>
      </c>
      <c r="AD7042" s="12">
        <v>4.1440818181818197E-2</v>
      </c>
      <c r="AE7042" s="12">
        <v>3.4387908961593203E-2</v>
      </c>
    </row>
    <row r="7043" spans="1:31" x14ac:dyDescent="0.3">
      <c r="A7043" s="11">
        <v>703000</v>
      </c>
      <c r="B7043" s="12">
        <v>0.12014044865654699</v>
      </c>
      <c r="C7043" s="12">
        <v>5.39806286732454E-2</v>
      </c>
      <c r="D7043" s="12">
        <v>0.13435667812039701</v>
      </c>
      <c r="E7043" s="12">
        <v>0.14267077595368999</v>
      </c>
      <c r="G7043" s="13">
        <v>703000</v>
      </c>
      <c r="H7043" s="12">
        <v>0.116287062469988</v>
      </c>
      <c r="I7043" s="12">
        <v>0.13665541536923401</v>
      </c>
      <c r="J7043" s="12">
        <v>0.120732265050462</v>
      </c>
      <c r="K7043" s="12">
        <v>0.125245008094582</v>
      </c>
      <c r="L7043" s="12">
        <v>0.158820568515182</v>
      </c>
      <c r="M7043" s="12">
        <v>0.185829600970876</v>
      </c>
      <c r="N7043" s="12">
        <v>0.178441472938277</v>
      </c>
      <c r="O7043" s="12">
        <v>0.14317982073045299</v>
      </c>
      <c r="Q7043" s="13">
        <v>703000</v>
      </c>
      <c r="R7043" s="12">
        <v>1.66591758505031E-2</v>
      </c>
      <c r="S7043" s="12">
        <v>1.90942470389171E-2</v>
      </c>
      <c r="T7043" s="12">
        <v>1.8538062500000001E-2</v>
      </c>
      <c r="U7043" s="12">
        <v>1.8463263785394899E-2</v>
      </c>
      <c r="W7043" s="13">
        <v>703000</v>
      </c>
      <c r="X7043" s="12">
        <v>2.12505644682115E-2</v>
      </c>
      <c r="Y7043" s="12">
        <v>2.2666973886328701E-2</v>
      </c>
      <c r="Z7043" s="12">
        <v>2.2545042979942701E-2</v>
      </c>
      <c r="AA7043" s="12">
        <v>3.1774770642201799E-2</v>
      </c>
      <c r="AB7043" s="12">
        <v>4.8739756592292099E-2</v>
      </c>
      <c r="AC7043" s="12">
        <v>4.8656942675159201E-2</v>
      </c>
      <c r="AD7043" s="12">
        <v>3.1940747493163203E-2</v>
      </c>
      <c r="AE7043" s="12">
        <v>3.1714441219158201E-2</v>
      </c>
    </row>
    <row r="7044" spans="1:31" x14ac:dyDescent="0.3">
      <c r="A7044" s="11">
        <v>703100</v>
      </c>
      <c r="B7044" s="12">
        <v>0.11999682668690601</v>
      </c>
      <c r="C7044" s="12">
        <v>5.4001062302784002E-2</v>
      </c>
      <c r="D7044" s="12">
        <v>0.13425038788152499</v>
      </c>
      <c r="E7044" s="12">
        <v>0.14253813199700999</v>
      </c>
      <c r="G7044" s="13">
        <v>703100</v>
      </c>
      <c r="H7044" s="12">
        <v>0.116148827094341</v>
      </c>
      <c r="I7044" s="12">
        <v>0.13653560916702501</v>
      </c>
      <c r="J7044" s="12">
        <v>0.120604948881714</v>
      </c>
      <c r="K7044" s="12">
        <v>0.125159280970328</v>
      </c>
      <c r="L7044" s="12">
        <v>0.159155434798923</v>
      </c>
      <c r="M7044" s="12">
        <v>0.186003823348241</v>
      </c>
      <c r="N7044" s="12">
        <v>0.17818733290193101</v>
      </c>
      <c r="O7044" s="12">
        <v>0.143136612316446</v>
      </c>
      <c r="Q7044" s="13">
        <v>703100</v>
      </c>
      <c r="R7044" s="12">
        <v>1.8443581241118001E-2</v>
      </c>
      <c r="S7044" s="12">
        <v>1.92022308979364E-2</v>
      </c>
      <c r="T7044" s="12">
        <v>1.9838980969920199E-2</v>
      </c>
      <c r="U7044" s="12">
        <v>2.2641074130105899E-2</v>
      </c>
      <c r="W7044" s="13">
        <v>703100</v>
      </c>
      <c r="X7044" s="12">
        <v>2.4608409610984001E-2</v>
      </c>
      <c r="Y7044" s="12">
        <v>2.45328645833333E-2</v>
      </c>
      <c r="Z7044" s="12">
        <v>2.4540431572969899E-2</v>
      </c>
      <c r="AA7044" s="12">
        <v>3.32695297805643E-2</v>
      </c>
      <c r="AB7044" s="12">
        <v>5.6061176470588198E-2</v>
      </c>
      <c r="AC7044" s="12">
        <v>6.8171938775510199E-2</v>
      </c>
      <c r="AD7044" s="12">
        <v>3.7543738317757001E-2</v>
      </c>
      <c r="AE7044" s="12">
        <v>3.5131542219120702E-2</v>
      </c>
    </row>
    <row r="7045" spans="1:31" x14ac:dyDescent="0.3">
      <c r="A7045" s="11">
        <v>703200</v>
      </c>
      <c r="B7045" s="12">
        <v>0.119820821661949</v>
      </c>
      <c r="C7045" s="12">
        <v>5.3722629369073099E-2</v>
      </c>
      <c r="D7045" s="12">
        <v>0.13413450758134399</v>
      </c>
      <c r="E7045" s="12">
        <v>0.14239776366985299</v>
      </c>
      <c r="G7045" s="13">
        <v>703200</v>
      </c>
      <c r="H7045" s="12">
        <v>0.11589720763427</v>
      </c>
      <c r="I7045" s="12">
        <v>0.13635306754009099</v>
      </c>
      <c r="J7045" s="12">
        <v>0.120409635782377</v>
      </c>
      <c r="K7045" s="12">
        <v>0.124984032376183</v>
      </c>
      <c r="L7045" s="12">
        <v>0.158870701414634</v>
      </c>
      <c r="M7045" s="12">
        <v>0.18577307676614899</v>
      </c>
      <c r="N7045" s="12">
        <v>0.17807155974225999</v>
      </c>
      <c r="O7045" s="12">
        <v>0.14286412890997699</v>
      </c>
      <c r="Q7045" s="13">
        <v>703200</v>
      </c>
      <c r="R7045" s="12">
        <v>1.8174258373205701E-2</v>
      </c>
      <c r="S7045" s="12">
        <v>1.74007344632768E-2</v>
      </c>
      <c r="T7045" s="12">
        <v>2.2484886499402602E-2</v>
      </c>
      <c r="U7045" s="12">
        <v>2.5351911764705901E-2</v>
      </c>
      <c r="W7045" s="13">
        <v>703200</v>
      </c>
      <c r="X7045" s="12">
        <v>2.4717844925883699E-2</v>
      </c>
      <c r="Y7045" s="12">
        <v>2.3265386611312899E-2</v>
      </c>
      <c r="Z7045" s="12">
        <v>2.78453661327231E-2</v>
      </c>
      <c r="AA7045" s="12">
        <v>3.2216036505866998E-2</v>
      </c>
      <c r="AB7045" s="12">
        <v>5.5909744094488199E-2</v>
      </c>
      <c r="AC7045" s="12">
        <v>7.2105328376703803E-2</v>
      </c>
      <c r="AD7045" s="12">
        <v>3.8576497277677001E-2</v>
      </c>
      <c r="AE7045" s="12">
        <v>3.2686382681564201E-2</v>
      </c>
    </row>
    <row r="7046" spans="1:31" x14ac:dyDescent="0.3">
      <c r="A7046" s="11">
        <v>703300</v>
      </c>
      <c r="B7046" s="12">
        <v>0.120020263698508</v>
      </c>
      <c r="C7046" s="12">
        <v>5.3816141828720902E-2</v>
      </c>
      <c r="D7046" s="12">
        <v>0.13419431924797601</v>
      </c>
      <c r="E7046" s="12">
        <v>0.14261674714280101</v>
      </c>
      <c r="G7046" s="13">
        <v>703300</v>
      </c>
      <c r="H7046" s="12">
        <v>0.116140931974668</v>
      </c>
      <c r="I7046" s="12">
        <v>0.13646434643282601</v>
      </c>
      <c r="J7046" s="12">
        <v>0.120648445140547</v>
      </c>
      <c r="K7046" s="12">
        <v>0.125248868348106</v>
      </c>
      <c r="L7046" s="12">
        <v>0.15903869282438801</v>
      </c>
      <c r="M7046" s="12">
        <v>0.18592930511340899</v>
      </c>
      <c r="N7046" s="12">
        <v>0.17840157883750299</v>
      </c>
      <c r="O7046" s="12">
        <v>0.14309883946646901</v>
      </c>
      <c r="Q7046" s="13">
        <v>703300</v>
      </c>
      <c r="R7046" s="12">
        <v>1.6735325047801099E-2</v>
      </c>
      <c r="S7046" s="12">
        <v>1.7670757918552001E-2</v>
      </c>
      <c r="T7046" s="12">
        <v>2.00378048780488E-2</v>
      </c>
      <c r="U7046" s="12">
        <v>2.2527055306427499E-2</v>
      </c>
      <c r="W7046" s="13">
        <v>703300</v>
      </c>
      <c r="X7046" s="12">
        <v>2.0500235571260302E-2</v>
      </c>
      <c r="Y7046" s="12">
        <v>2.2355561303672999E-2</v>
      </c>
      <c r="Z7046" s="12">
        <v>2.4090473506200701E-2</v>
      </c>
      <c r="AA7046" s="12">
        <v>2.84661173368491E-2</v>
      </c>
      <c r="AB7046" s="12">
        <v>5.8557499999999998E-2</v>
      </c>
      <c r="AC7046" s="12">
        <v>5.18297468354431E-2</v>
      </c>
      <c r="AD7046" s="12">
        <v>3.6715973534971601E-2</v>
      </c>
      <c r="AE7046" s="12">
        <v>3.4864100719424501E-2</v>
      </c>
    </row>
    <row r="7047" spans="1:31" x14ac:dyDescent="0.3">
      <c r="A7047" s="11">
        <v>703400</v>
      </c>
      <c r="B7047" s="12">
        <v>0.119919849475356</v>
      </c>
      <c r="C7047" s="12">
        <v>5.3784546607923998E-2</v>
      </c>
      <c r="D7047" s="12">
        <v>0.134127318845601</v>
      </c>
      <c r="E7047" s="12">
        <v>0.14240596163276301</v>
      </c>
      <c r="G7047" s="13">
        <v>703400</v>
      </c>
      <c r="H7047" s="12">
        <v>0.116033574491403</v>
      </c>
      <c r="I7047" s="12">
        <v>0.136379755931581</v>
      </c>
      <c r="J7047" s="12">
        <v>0.120559552220282</v>
      </c>
      <c r="K7047" s="12">
        <v>0.12527992257961101</v>
      </c>
      <c r="L7047" s="12">
        <v>0.15907772819371599</v>
      </c>
      <c r="M7047" s="12">
        <v>0.18573187394774399</v>
      </c>
      <c r="N7047" s="12">
        <v>0.178149951236864</v>
      </c>
      <c r="O7047" s="12">
        <v>0.14299573306854699</v>
      </c>
      <c r="Q7047" s="13">
        <v>703400</v>
      </c>
      <c r="R7047" s="12">
        <v>1.50698812351544E-2</v>
      </c>
      <c r="S7047" s="12">
        <v>1.6217783933517999E-2</v>
      </c>
      <c r="T7047" s="12">
        <v>1.6745998814463502E-2</v>
      </c>
      <c r="U7047" s="12">
        <v>2.0136015037594001E-2</v>
      </c>
      <c r="W7047" s="13">
        <v>703400</v>
      </c>
      <c r="X7047" s="12">
        <v>1.9712651646447098E-2</v>
      </c>
      <c r="Y7047" s="12">
        <v>2.1162982005141402E-2</v>
      </c>
      <c r="Z7047" s="12">
        <v>2.2291396011396E-2</v>
      </c>
      <c r="AA7047" s="12">
        <v>2.5999166132136001E-2</v>
      </c>
      <c r="AB7047" s="12">
        <v>4.4819809523809498E-2</v>
      </c>
      <c r="AC7047" s="12">
        <v>6.4156934306569394E-2</v>
      </c>
      <c r="AD7047" s="12">
        <v>3.5957678244972598E-2</v>
      </c>
      <c r="AE7047" s="12">
        <v>3.29069114470842E-2</v>
      </c>
    </row>
    <row r="7048" spans="1:31" x14ac:dyDescent="0.3">
      <c r="A7048" s="11">
        <v>703500</v>
      </c>
      <c r="B7048" s="12">
        <v>0.119749924820429</v>
      </c>
      <c r="C7048" s="12">
        <v>5.3910911317732298E-2</v>
      </c>
      <c r="D7048" s="12">
        <v>0.13387893472937401</v>
      </c>
      <c r="E7048" s="12">
        <v>0.14206290560493201</v>
      </c>
      <c r="G7048" s="13">
        <v>703500</v>
      </c>
      <c r="H7048" s="12">
        <v>0.115989919482836</v>
      </c>
      <c r="I7048" s="12">
        <v>0.13613966843316799</v>
      </c>
      <c r="J7048" s="12">
        <v>0.12031202083533001</v>
      </c>
      <c r="K7048" s="12">
        <v>0.124914288843383</v>
      </c>
      <c r="L7048" s="12">
        <v>0.15869846775353899</v>
      </c>
      <c r="M7048" s="12">
        <v>0.18571211963413101</v>
      </c>
      <c r="N7048" s="12">
        <v>0.17796830596942401</v>
      </c>
      <c r="O7048" s="12">
        <v>0.142833908077001</v>
      </c>
      <c r="Q7048" s="13">
        <v>703500</v>
      </c>
      <c r="R7048" s="12">
        <v>1.5043540669856499E-2</v>
      </c>
      <c r="S7048" s="12">
        <v>1.6063912310286699E-2</v>
      </c>
      <c r="T7048" s="12">
        <v>1.73322718922229E-2</v>
      </c>
      <c r="U7048" s="12">
        <v>1.9265338345864701E-2</v>
      </c>
      <c r="W7048" s="13">
        <v>703500</v>
      </c>
      <c r="X7048" s="12">
        <v>1.95365373134328E-2</v>
      </c>
      <c r="Y7048" s="12">
        <v>1.9993750000000001E-2</v>
      </c>
      <c r="Z7048" s="12">
        <v>2.31150708215297E-2</v>
      </c>
      <c r="AA7048" s="12">
        <v>3.1328112712975101E-2</v>
      </c>
      <c r="AB7048" s="12">
        <v>5.6851138716356102E-2</v>
      </c>
      <c r="AC7048" s="12">
        <v>5.4459610389610398E-2</v>
      </c>
      <c r="AD7048" s="12">
        <v>3.3308115942029003E-2</v>
      </c>
      <c r="AE7048" s="12">
        <v>3.11678280207561E-2</v>
      </c>
    </row>
    <row r="7049" spans="1:31" x14ac:dyDescent="0.3">
      <c r="A7049" s="11">
        <v>703600</v>
      </c>
      <c r="B7049" s="12">
        <v>0.119829460534967</v>
      </c>
      <c r="C7049" s="12">
        <v>5.38034774632693E-2</v>
      </c>
      <c r="D7049" s="12">
        <v>0.13402947074114699</v>
      </c>
      <c r="E7049" s="12">
        <v>0.14237709962041001</v>
      </c>
      <c r="G7049" s="13">
        <v>703600</v>
      </c>
      <c r="H7049" s="12">
        <v>0.11598586414045101</v>
      </c>
      <c r="I7049" s="12">
        <v>0.13628664892366801</v>
      </c>
      <c r="J7049" s="12">
        <v>0.120428056997228</v>
      </c>
      <c r="K7049" s="12">
        <v>0.12506699891228401</v>
      </c>
      <c r="L7049" s="12">
        <v>0.15885668106324999</v>
      </c>
      <c r="M7049" s="12">
        <v>0.185904360671453</v>
      </c>
      <c r="N7049" s="12">
        <v>0.17836609771612399</v>
      </c>
      <c r="O7049" s="12">
        <v>0.14300603875996201</v>
      </c>
      <c r="Q7049" s="13">
        <v>703600</v>
      </c>
      <c r="R7049" s="12">
        <v>1.7199219512195101E-2</v>
      </c>
      <c r="S7049" s="12">
        <v>1.8510826210826201E-2</v>
      </c>
      <c r="T7049" s="12">
        <v>2.0127547869055001E-2</v>
      </c>
      <c r="U7049" s="12">
        <v>2.4677371695178901E-2</v>
      </c>
      <c r="W7049" s="13">
        <v>703600</v>
      </c>
      <c r="X7049" s="12">
        <v>2.1224510385756699E-2</v>
      </c>
      <c r="Y7049" s="12">
        <v>2.1938696109358599E-2</v>
      </c>
      <c r="Z7049" s="12">
        <v>2.3713968439509101E-2</v>
      </c>
      <c r="AA7049" s="12">
        <v>3.3894875252865803E-2</v>
      </c>
      <c r="AB7049" s="12">
        <v>5.9274696356275303E-2</v>
      </c>
      <c r="AC7049" s="12">
        <v>6.2601943005181293E-2</v>
      </c>
      <c r="AD7049" s="12">
        <v>3.78115052732503E-2</v>
      </c>
      <c r="AE7049" s="12">
        <v>3.3883357988165698E-2</v>
      </c>
    </row>
    <row r="7050" spans="1:31" x14ac:dyDescent="0.3">
      <c r="A7050" s="11">
        <v>703700</v>
      </c>
      <c r="B7050" s="12">
        <v>0.11999582214637</v>
      </c>
      <c r="C7050" s="12">
        <v>5.3728633314193502E-2</v>
      </c>
      <c r="D7050" s="12">
        <v>0.13417773338459599</v>
      </c>
      <c r="E7050" s="12">
        <v>0.14250604794435001</v>
      </c>
      <c r="G7050" s="13">
        <v>703700</v>
      </c>
      <c r="H7050" s="12">
        <v>0.116088783509462</v>
      </c>
      <c r="I7050" s="12">
        <v>0.136434596061978</v>
      </c>
      <c r="J7050" s="12">
        <v>0.120557413422405</v>
      </c>
      <c r="K7050" s="12">
        <v>0.12530457065238701</v>
      </c>
      <c r="L7050" s="12">
        <v>0.15919514347844599</v>
      </c>
      <c r="M7050" s="12">
        <v>0.18598199478150099</v>
      </c>
      <c r="N7050" s="12">
        <v>0.178380567178449</v>
      </c>
      <c r="O7050" s="12">
        <v>0.143222348714523</v>
      </c>
      <c r="Q7050" s="13">
        <v>703700</v>
      </c>
      <c r="R7050" s="12">
        <v>1.45902142161636E-2</v>
      </c>
      <c r="S7050" s="12">
        <v>1.77638068181818E-2</v>
      </c>
      <c r="T7050" s="12">
        <v>1.6353244390539701E-2</v>
      </c>
      <c r="U7050" s="12">
        <v>1.91941724941725E-2</v>
      </c>
      <c r="W7050" s="13">
        <v>703700</v>
      </c>
      <c r="X7050" s="12">
        <v>1.9967316784870001E-2</v>
      </c>
      <c r="Y7050" s="12">
        <v>1.9590491283676702E-2</v>
      </c>
      <c r="Z7050" s="12">
        <v>2.29982497082847E-2</v>
      </c>
      <c r="AA7050" s="12">
        <v>3.1891767881241602E-2</v>
      </c>
      <c r="AB7050" s="12">
        <v>5.4166005946481702E-2</v>
      </c>
      <c r="AC7050" s="12">
        <v>5.5656867469879502E-2</v>
      </c>
      <c r="AD7050" s="12">
        <v>3.2598035547240403E-2</v>
      </c>
      <c r="AE7050" s="12">
        <v>3.5658465011286701E-2</v>
      </c>
    </row>
    <row r="7051" spans="1:31" x14ac:dyDescent="0.3">
      <c r="A7051" s="11">
        <v>703800</v>
      </c>
      <c r="B7051" s="12">
        <v>0.119966958785272</v>
      </c>
      <c r="C7051" s="12">
        <v>5.3756748824643902E-2</v>
      </c>
      <c r="D7051" s="12">
        <v>0.13424525530275999</v>
      </c>
      <c r="E7051" s="12">
        <v>0.14241466578686299</v>
      </c>
      <c r="G7051" s="13">
        <v>703800</v>
      </c>
      <c r="H7051" s="12">
        <v>0.116029035883341</v>
      </c>
      <c r="I7051" s="12">
        <v>0.13644251644649599</v>
      </c>
      <c r="J7051" s="12">
        <v>0.120521778917401</v>
      </c>
      <c r="K7051" s="12">
        <v>0.125106700182678</v>
      </c>
      <c r="L7051" s="12">
        <v>0.15924281870124701</v>
      </c>
      <c r="M7051" s="12">
        <v>0.18591497336754301</v>
      </c>
      <c r="N7051" s="12">
        <v>0.17825812868178401</v>
      </c>
      <c r="O7051" s="12">
        <v>0.14321929604115899</v>
      </c>
      <c r="Q7051" s="13">
        <v>703800</v>
      </c>
      <c r="R7051" s="12">
        <v>1.6843105950653098E-2</v>
      </c>
      <c r="S7051" s="12">
        <v>1.7224719101123599E-2</v>
      </c>
      <c r="T7051" s="12">
        <v>1.97450944546009E-2</v>
      </c>
      <c r="U7051" s="12">
        <v>2.3014969604863201E-2</v>
      </c>
      <c r="W7051" s="13">
        <v>703800</v>
      </c>
      <c r="X7051" s="12">
        <v>2.2787302516091301E-2</v>
      </c>
      <c r="Y7051" s="12">
        <v>2.2357897489539799E-2</v>
      </c>
      <c r="Z7051" s="12">
        <v>2.4723302107728301E-2</v>
      </c>
      <c r="AA7051" s="12">
        <v>3.0997070572569899E-2</v>
      </c>
      <c r="AB7051" s="12">
        <v>4.7128407908428697E-2</v>
      </c>
      <c r="AC7051" s="12">
        <v>5.9242385786802E-2</v>
      </c>
      <c r="AD7051" s="12">
        <v>3.9775185873605901E-2</v>
      </c>
      <c r="AE7051" s="12">
        <v>3.5331762146483002E-2</v>
      </c>
    </row>
    <row r="7052" spans="1:31" x14ac:dyDescent="0.3">
      <c r="A7052" s="11">
        <v>703900</v>
      </c>
      <c r="B7052" s="12">
        <v>0.120052533080528</v>
      </c>
      <c r="C7052" s="12">
        <v>5.3874519846605497E-2</v>
      </c>
      <c r="D7052" s="12">
        <v>0.13419584444629801</v>
      </c>
      <c r="E7052" s="12">
        <v>0.14241254692754099</v>
      </c>
      <c r="G7052" s="13">
        <v>703900</v>
      </c>
      <c r="H7052" s="12">
        <v>0.116324642142675</v>
      </c>
      <c r="I7052" s="12">
        <v>0.136507416412599</v>
      </c>
      <c r="J7052" s="12">
        <v>0.120532645610442</v>
      </c>
      <c r="K7052" s="12">
        <v>0.12515216472513899</v>
      </c>
      <c r="L7052" s="12">
        <v>0.159016514876899</v>
      </c>
      <c r="M7052" s="12">
        <v>0.185617792000589</v>
      </c>
      <c r="N7052" s="12">
        <v>0.178288278028538</v>
      </c>
      <c r="O7052" s="12">
        <v>0.143160101664043</v>
      </c>
      <c r="Q7052" s="13">
        <v>703900</v>
      </c>
      <c r="R7052" s="12">
        <v>1.52473607748184E-2</v>
      </c>
      <c r="S7052" s="12">
        <v>1.98042123485286E-2</v>
      </c>
      <c r="T7052" s="12">
        <v>1.71398423286841E-2</v>
      </c>
      <c r="U7052" s="12">
        <v>1.7545252225519298E-2</v>
      </c>
      <c r="W7052" s="13">
        <v>703900</v>
      </c>
      <c r="X7052" s="12">
        <v>1.99207076566125E-2</v>
      </c>
      <c r="Y7052" s="12">
        <v>2.1041005291005301E-2</v>
      </c>
      <c r="Z7052" s="12">
        <v>2.16339449541284E-2</v>
      </c>
      <c r="AA7052" s="12">
        <v>3.1514390406395698E-2</v>
      </c>
      <c r="AB7052" s="12">
        <v>5.4314227642276398E-2</v>
      </c>
      <c r="AC7052" s="12">
        <v>5.5064126149802897E-2</v>
      </c>
      <c r="AD7052" s="12">
        <v>3.0343932267168399E-2</v>
      </c>
      <c r="AE7052" s="12">
        <v>3.10185212845407E-2</v>
      </c>
    </row>
    <row r="7053" spans="1:31" x14ac:dyDescent="0.3">
      <c r="A7053" s="11">
        <v>704000</v>
      </c>
      <c r="B7053" s="12">
        <v>0.120101473689584</v>
      </c>
      <c r="C7053" s="12">
        <v>5.3928729950844502E-2</v>
      </c>
      <c r="D7053" s="12">
        <v>0.13426082424868299</v>
      </c>
      <c r="E7053" s="12">
        <v>0.142531027045674</v>
      </c>
      <c r="G7053" s="13">
        <v>704000</v>
      </c>
      <c r="H7053" s="12">
        <v>0.11621936994403601</v>
      </c>
      <c r="I7053" s="12">
        <v>0.13660819578023201</v>
      </c>
      <c r="J7053" s="12">
        <v>0.12061831996087601</v>
      </c>
      <c r="K7053" s="12">
        <v>0.12526542791970999</v>
      </c>
      <c r="L7053" s="12">
        <v>0.15902330258789699</v>
      </c>
      <c r="M7053" s="12">
        <v>0.185757264541108</v>
      </c>
      <c r="N7053" s="12">
        <v>0.17845199439610801</v>
      </c>
      <c r="O7053" s="12">
        <v>0.14318598161290999</v>
      </c>
      <c r="Q7053" s="13">
        <v>704000</v>
      </c>
      <c r="R7053" s="12">
        <v>1.5350074887668499E-2</v>
      </c>
      <c r="S7053" s="12">
        <v>1.75040322580645E-2</v>
      </c>
      <c r="T7053" s="12">
        <v>1.77682942295498E-2</v>
      </c>
      <c r="U7053" s="12">
        <v>2.1866588419405301E-2</v>
      </c>
      <c r="W7053" s="13">
        <v>704000</v>
      </c>
      <c r="X7053" s="12">
        <v>2.0253836784409299E-2</v>
      </c>
      <c r="Y7053" s="12">
        <v>2.1067423014586702E-2</v>
      </c>
      <c r="Z7053" s="12">
        <v>2.14562870699881E-2</v>
      </c>
      <c r="AA7053" s="12">
        <v>2.6031027397260299E-2</v>
      </c>
      <c r="AB7053" s="12">
        <v>4.5024425887265102E-2</v>
      </c>
      <c r="AC7053" s="12">
        <v>5.8556273291925497E-2</v>
      </c>
      <c r="AD7053" s="12">
        <v>3.6489830508474597E-2</v>
      </c>
      <c r="AE7053" s="12">
        <v>3.4533132075471699E-2</v>
      </c>
    </row>
    <row r="7054" spans="1:31" x14ac:dyDescent="0.3">
      <c r="A7054" s="11">
        <v>704100</v>
      </c>
      <c r="B7054" s="12">
        <v>0.120009900479726</v>
      </c>
      <c r="C7054" s="12">
        <v>5.3807644060863399E-2</v>
      </c>
      <c r="D7054" s="12">
        <v>0.134184378685165</v>
      </c>
      <c r="E7054" s="12">
        <v>0.14247755102861001</v>
      </c>
      <c r="G7054" s="13">
        <v>704100</v>
      </c>
      <c r="H7054" s="12">
        <v>0.116227971753764</v>
      </c>
      <c r="I7054" s="12">
        <v>0.136551978209176</v>
      </c>
      <c r="J7054" s="12">
        <v>0.120436555865681</v>
      </c>
      <c r="K7054" s="12">
        <v>0.125007324236169</v>
      </c>
      <c r="L7054" s="12">
        <v>0.15893637114263501</v>
      </c>
      <c r="M7054" s="12">
        <v>0.185689897229597</v>
      </c>
      <c r="N7054" s="12">
        <v>0.178308602768316</v>
      </c>
      <c r="O7054" s="12">
        <v>0.14310829951484</v>
      </c>
      <c r="Q7054" s="13">
        <v>704100</v>
      </c>
      <c r="R7054" s="12">
        <v>1.5904750363548201E-2</v>
      </c>
      <c r="S7054" s="12">
        <v>1.8285299145299101E-2</v>
      </c>
      <c r="T7054" s="12">
        <v>1.9783538840937101E-2</v>
      </c>
      <c r="U7054" s="12">
        <v>2.3478673700075399E-2</v>
      </c>
      <c r="W7054" s="13">
        <v>704100</v>
      </c>
      <c r="X7054" s="12">
        <v>2.0741169658367101E-2</v>
      </c>
      <c r="Y7054" s="12">
        <v>2.0925567881669299E-2</v>
      </c>
      <c r="Z7054" s="12">
        <v>2.3216810097533E-2</v>
      </c>
      <c r="AA7054" s="12">
        <v>3.4008704592186398E-2</v>
      </c>
      <c r="AB7054" s="12">
        <v>4.94457894736842E-2</v>
      </c>
      <c r="AC7054" s="12">
        <v>5.6446562905317799E-2</v>
      </c>
      <c r="AD7054" s="12">
        <v>3.8962392344497603E-2</v>
      </c>
      <c r="AE7054" s="12">
        <v>3.2636460554371E-2</v>
      </c>
    </row>
    <row r="7055" spans="1:31" x14ac:dyDescent="0.3">
      <c r="A7055" s="11">
        <v>704200</v>
      </c>
      <c r="B7055" s="12">
        <v>0.12005539400398201</v>
      </c>
      <c r="C7055" s="12">
        <v>5.3839072172309897E-2</v>
      </c>
      <c r="D7055" s="12">
        <v>0.134237961904211</v>
      </c>
      <c r="E7055" s="12">
        <v>0.14254559912970899</v>
      </c>
      <c r="G7055" s="13">
        <v>704200</v>
      </c>
      <c r="H7055" s="12">
        <v>0.11623238175688699</v>
      </c>
      <c r="I7055" s="12">
        <v>0.136574563418734</v>
      </c>
      <c r="J7055" s="12">
        <v>0.120538638677666</v>
      </c>
      <c r="K7055" s="12">
        <v>0.12500746507718899</v>
      </c>
      <c r="L7055" s="12">
        <v>0.15917359038757101</v>
      </c>
      <c r="M7055" s="12">
        <v>0.185705877948458</v>
      </c>
      <c r="N7055" s="12">
        <v>0.17829308789778101</v>
      </c>
      <c r="O7055" s="12">
        <v>0.14324921785012201</v>
      </c>
      <c r="Q7055" s="13">
        <v>704200</v>
      </c>
      <c r="R7055" s="12">
        <v>1.5147990654205599E-2</v>
      </c>
      <c r="S7055" s="12">
        <v>1.8644325239977399E-2</v>
      </c>
      <c r="T7055" s="12">
        <v>1.6399119201409299E-2</v>
      </c>
      <c r="U7055" s="12">
        <v>1.9132696390658201E-2</v>
      </c>
      <c r="W7055" s="13">
        <v>704200</v>
      </c>
      <c r="X7055" s="12">
        <v>1.9577840909090899E-2</v>
      </c>
      <c r="Y7055" s="12">
        <v>2.0437109174782201E-2</v>
      </c>
      <c r="Z7055" s="12">
        <v>2.3478385848535101E-2</v>
      </c>
      <c r="AA7055" s="12">
        <v>3.2671565495207701E-2</v>
      </c>
      <c r="AB7055" s="12">
        <v>4.5099224806201599E-2</v>
      </c>
      <c r="AC7055" s="12">
        <v>5.75869249394673E-2</v>
      </c>
      <c r="AD7055" s="12">
        <v>3.4785315315315299E-2</v>
      </c>
      <c r="AE7055" s="12">
        <v>2.9721751216122302E-2</v>
      </c>
    </row>
    <row r="7056" spans="1:31" x14ac:dyDescent="0.3">
      <c r="A7056" s="11">
        <v>704300</v>
      </c>
      <c r="B7056" s="12">
        <v>0.119749592381187</v>
      </c>
      <c r="C7056" s="12">
        <v>5.3708221311045599E-2</v>
      </c>
      <c r="D7056" s="12">
        <v>0.133877438491872</v>
      </c>
      <c r="E7056" s="12">
        <v>0.14213067600241999</v>
      </c>
      <c r="G7056" s="13">
        <v>704300</v>
      </c>
      <c r="H7056" s="12">
        <v>0.115984996939695</v>
      </c>
      <c r="I7056" s="12">
        <v>0.13618509578256599</v>
      </c>
      <c r="J7056" s="12">
        <v>0.12033883207288799</v>
      </c>
      <c r="K7056" s="12">
        <v>0.12477418805825401</v>
      </c>
      <c r="L7056" s="12">
        <v>0.15891723879118499</v>
      </c>
      <c r="M7056" s="12">
        <v>0.18536013997204701</v>
      </c>
      <c r="N7056" s="12">
        <v>0.177954508922118</v>
      </c>
      <c r="O7056" s="12">
        <v>0.142914018262913</v>
      </c>
      <c r="Q7056" s="13">
        <v>704300</v>
      </c>
      <c r="R7056" s="12">
        <v>1.7126872659176E-2</v>
      </c>
      <c r="S7056" s="12">
        <v>1.8677422907489E-2</v>
      </c>
      <c r="T7056" s="12">
        <v>2.01040469208211E-2</v>
      </c>
      <c r="U7056" s="12">
        <v>2.0927644055434E-2</v>
      </c>
      <c r="W7056" s="13">
        <v>704300</v>
      </c>
      <c r="X7056" s="12">
        <v>2.1997460496614E-2</v>
      </c>
      <c r="Y7056" s="12">
        <v>2.29773096446701E-2</v>
      </c>
      <c r="Z7056" s="12">
        <v>2.31691249312053E-2</v>
      </c>
      <c r="AA7056" s="12">
        <v>3.1798812500000002E-2</v>
      </c>
      <c r="AB7056" s="12">
        <v>4.9507428571428598E-2</v>
      </c>
      <c r="AC7056" s="12">
        <v>6.17664588528678E-2</v>
      </c>
      <c r="AD7056" s="12">
        <v>4.1206400742114999E-2</v>
      </c>
      <c r="AE7056" s="12">
        <v>3.5419337016574598E-2</v>
      </c>
    </row>
    <row r="7057" spans="1:31" x14ac:dyDescent="0.3">
      <c r="A7057" s="11">
        <v>704400</v>
      </c>
      <c r="B7057" s="12">
        <v>0.119974952803251</v>
      </c>
      <c r="C7057" s="12">
        <v>5.3756119356036199E-2</v>
      </c>
      <c r="D7057" s="12">
        <v>0.13418232869164801</v>
      </c>
      <c r="E7057" s="12">
        <v>0.14231494943505099</v>
      </c>
      <c r="G7057" s="13">
        <v>704400</v>
      </c>
      <c r="H7057" s="12">
        <v>0.116125403646248</v>
      </c>
      <c r="I7057" s="12">
        <v>0.13646772999484499</v>
      </c>
      <c r="J7057" s="12">
        <v>0.120397973388178</v>
      </c>
      <c r="K7057" s="12">
        <v>0.124926000553368</v>
      </c>
      <c r="L7057" s="12">
        <v>0.15895821189527901</v>
      </c>
      <c r="M7057" s="12">
        <v>0.18566955872059299</v>
      </c>
      <c r="N7057" s="12">
        <v>0.178215124704411</v>
      </c>
      <c r="O7057" s="12">
        <v>0.14314288307506701</v>
      </c>
      <c r="Q7057" s="13">
        <v>704400</v>
      </c>
      <c r="R7057" s="12">
        <v>1.7290236829386199E-2</v>
      </c>
      <c r="S7057" s="12">
        <v>1.87881714285714E-2</v>
      </c>
      <c r="T7057" s="12">
        <v>1.9816750313676301E-2</v>
      </c>
      <c r="U7057" s="12">
        <v>2.23277689873418E-2</v>
      </c>
      <c r="W7057" s="13">
        <v>704400</v>
      </c>
      <c r="X7057" s="12">
        <v>2.37538645895746E-2</v>
      </c>
      <c r="Y7057" s="12">
        <v>2.3714081524616199E-2</v>
      </c>
      <c r="Z7057" s="12">
        <v>2.2731591309453899E-2</v>
      </c>
      <c r="AA7057" s="12">
        <v>3.0463835434638299E-2</v>
      </c>
      <c r="AB7057" s="12">
        <v>5.1882871794871797E-2</v>
      </c>
      <c r="AC7057" s="12">
        <v>5.9317356475300398E-2</v>
      </c>
      <c r="AD7057" s="12">
        <v>4.0043818001978197E-2</v>
      </c>
      <c r="AE7057" s="12">
        <v>3.3665758468335798E-2</v>
      </c>
    </row>
    <row r="7058" spans="1:31" x14ac:dyDescent="0.3">
      <c r="A7058" s="11">
        <v>704500</v>
      </c>
      <c r="B7058" s="12">
        <v>0.119711770001501</v>
      </c>
      <c r="C7058" s="12">
        <v>5.3693449439923303E-2</v>
      </c>
      <c r="D7058" s="12">
        <v>0.133789064960739</v>
      </c>
      <c r="E7058" s="12">
        <v>0.142018887165204</v>
      </c>
      <c r="G7058" s="13">
        <v>704500</v>
      </c>
      <c r="H7058" s="12">
        <v>0.115851961676981</v>
      </c>
      <c r="I7058" s="12">
        <v>0.136110836655117</v>
      </c>
      <c r="J7058" s="12">
        <v>0.12030544001266399</v>
      </c>
      <c r="K7058" s="12">
        <v>0.124763958601944</v>
      </c>
      <c r="L7058" s="12">
        <v>0.158651521244946</v>
      </c>
      <c r="M7058" s="12">
        <v>0.18555324879478999</v>
      </c>
      <c r="N7058" s="12">
        <v>0.17776495717195201</v>
      </c>
      <c r="O7058" s="12">
        <v>0.142648984922602</v>
      </c>
      <c r="Q7058" s="13">
        <v>704500</v>
      </c>
      <c r="R7058" s="12">
        <v>1.6105895795246801E-2</v>
      </c>
      <c r="S7058" s="12">
        <v>1.7301251360174099E-2</v>
      </c>
      <c r="T7058" s="12">
        <v>2.0017579250720501E-2</v>
      </c>
      <c r="U7058" s="12">
        <v>2.2116889514426499E-2</v>
      </c>
      <c r="W7058" s="13">
        <v>704500</v>
      </c>
      <c r="X7058" s="12">
        <v>2.2013808219178099E-2</v>
      </c>
      <c r="Y7058" s="12">
        <v>1.97940291018565E-2</v>
      </c>
      <c r="Z7058" s="12">
        <v>2.5561399671951899E-2</v>
      </c>
      <c r="AA7058" s="12">
        <v>3.3269876543209898E-2</v>
      </c>
      <c r="AB7058" s="12">
        <v>5.1109360076408802E-2</v>
      </c>
      <c r="AC7058" s="12">
        <v>6.3033205619412502E-2</v>
      </c>
      <c r="AD7058" s="12">
        <v>3.4782635796972397E-2</v>
      </c>
      <c r="AE7058" s="12">
        <v>3.2504791666666699E-2</v>
      </c>
    </row>
    <row r="7059" spans="1:31" x14ac:dyDescent="0.3">
      <c r="A7059" s="11">
        <v>704600</v>
      </c>
      <c r="B7059" s="12">
        <v>0.11972323425151001</v>
      </c>
      <c r="C7059" s="12">
        <v>5.3768580152335099E-2</v>
      </c>
      <c r="D7059" s="12">
        <v>0.13388229888884001</v>
      </c>
      <c r="E7059" s="12">
        <v>0.14205424557076499</v>
      </c>
      <c r="G7059" s="13">
        <v>704600</v>
      </c>
      <c r="H7059" s="12">
        <v>0.115903039404836</v>
      </c>
      <c r="I7059" s="12">
        <v>0.13613445453648099</v>
      </c>
      <c r="J7059" s="12">
        <v>0.12033682157221499</v>
      </c>
      <c r="K7059" s="12">
        <v>0.12477982277462001</v>
      </c>
      <c r="L7059" s="12">
        <v>0.158912004281522</v>
      </c>
      <c r="M7059" s="12">
        <v>0.18544148408759101</v>
      </c>
      <c r="N7059" s="12">
        <v>0.17798368798525799</v>
      </c>
      <c r="O7059" s="12">
        <v>0.14280560636958101</v>
      </c>
      <c r="Q7059" s="13">
        <v>704600</v>
      </c>
      <c r="R7059" s="12">
        <v>1.44162835249042E-2</v>
      </c>
      <c r="S7059" s="12">
        <v>1.7662059158134201E-2</v>
      </c>
      <c r="T7059" s="12">
        <v>1.6626165960024201E-2</v>
      </c>
      <c r="U7059" s="12">
        <v>1.74269604182225E-2</v>
      </c>
      <c r="W7059" s="13">
        <v>704600</v>
      </c>
      <c r="X7059" s="12">
        <v>1.87308952603862E-2</v>
      </c>
      <c r="Y7059" s="12">
        <v>2.08782745923198E-2</v>
      </c>
      <c r="Z7059" s="12">
        <v>2.07293915040184E-2</v>
      </c>
      <c r="AA7059" s="12">
        <v>2.3628890347997401E-2</v>
      </c>
      <c r="AB7059" s="12">
        <v>4.5348442211055301E-2</v>
      </c>
      <c r="AC7059" s="12">
        <v>5.6642912873862201E-2</v>
      </c>
      <c r="AD7059" s="12">
        <v>3.0674517019319201E-2</v>
      </c>
      <c r="AE7059" s="12">
        <v>2.8387562904385301E-2</v>
      </c>
    </row>
    <row r="7060" spans="1:31" x14ac:dyDescent="0.3">
      <c r="A7060" s="11">
        <v>704700</v>
      </c>
      <c r="B7060" s="12">
        <v>0.119913274461473</v>
      </c>
      <c r="C7060" s="12">
        <v>5.3887693535641303E-2</v>
      </c>
      <c r="D7060" s="12">
        <v>0.134013648812456</v>
      </c>
      <c r="E7060" s="12">
        <v>0.14216745254582699</v>
      </c>
      <c r="G7060" s="13">
        <v>704700</v>
      </c>
      <c r="H7060" s="12">
        <v>0.116071233815273</v>
      </c>
      <c r="I7060" s="12">
        <v>0.13635013701432</v>
      </c>
      <c r="J7060" s="12">
        <v>0.120517336341652</v>
      </c>
      <c r="K7060" s="12">
        <v>0.12494634924839999</v>
      </c>
      <c r="L7060" s="12">
        <v>0.15908618879023101</v>
      </c>
      <c r="M7060" s="12">
        <v>0.18566835969838599</v>
      </c>
      <c r="N7060" s="12">
        <v>0.17782161370199701</v>
      </c>
      <c r="O7060" s="12">
        <v>0.14285230706371199</v>
      </c>
      <c r="Q7060" s="13">
        <v>704700</v>
      </c>
      <c r="R7060" s="12">
        <v>1.8810444964871199E-2</v>
      </c>
      <c r="S7060" s="12">
        <v>1.9769188293760301E-2</v>
      </c>
      <c r="T7060" s="12">
        <v>2.2559688062387499E-2</v>
      </c>
      <c r="U7060" s="12">
        <v>2.4487134502924002E-2</v>
      </c>
      <c r="W7060" s="13">
        <v>704700</v>
      </c>
      <c r="X7060" s="12">
        <v>2.57036E-2</v>
      </c>
      <c r="Y7060" s="12">
        <v>2.3084364002011099E-2</v>
      </c>
      <c r="Z7060" s="12">
        <v>2.8407644744238299E-2</v>
      </c>
      <c r="AA7060" s="12">
        <v>3.5086202450032203E-2</v>
      </c>
      <c r="AB7060" s="12">
        <v>5.72534861509073E-2</v>
      </c>
      <c r="AC7060" s="12">
        <v>5.7540862944162399E-2</v>
      </c>
      <c r="AD7060" s="12">
        <v>3.6596539485359403E-2</v>
      </c>
      <c r="AE7060" s="12">
        <v>3.27670124481328E-2</v>
      </c>
    </row>
    <row r="7061" spans="1:31" x14ac:dyDescent="0.3">
      <c r="A7061" s="11">
        <v>704800</v>
      </c>
      <c r="B7061" s="12">
        <v>0.119541523548348</v>
      </c>
      <c r="C7061" s="12">
        <v>5.3718358375891201E-2</v>
      </c>
      <c r="D7061" s="12">
        <v>0.133610655631963</v>
      </c>
      <c r="E7061" s="12">
        <v>0.14165289494173</v>
      </c>
      <c r="G7061" s="13">
        <v>704800</v>
      </c>
      <c r="H7061" s="12">
        <v>0.11578734036864199</v>
      </c>
      <c r="I7061" s="12">
        <v>0.13596464842452299</v>
      </c>
      <c r="J7061" s="12">
        <v>0.120159376094212</v>
      </c>
      <c r="K7061" s="12">
        <v>0.124620431881592</v>
      </c>
      <c r="L7061" s="12">
        <v>0.158467294789888</v>
      </c>
      <c r="M7061" s="12">
        <v>0.18513627947110001</v>
      </c>
      <c r="N7061" s="12">
        <v>0.177254330409537</v>
      </c>
      <c r="O7061" s="12">
        <v>0.14240046546768001</v>
      </c>
      <c r="Q7061" s="13">
        <v>704800</v>
      </c>
      <c r="R7061" s="12">
        <v>1.6559306141584601E-2</v>
      </c>
      <c r="S7061" s="12">
        <v>1.8558164937192801E-2</v>
      </c>
      <c r="T7061" s="12">
        <v>1.80412745681954E-2</v>
      </c>
      <c r="U7061" s="12">
        <v>2.33222627737226E-2</v>
      </c>
      <c r="W7061" s="13">
        <v>704800</v>
      </c>
      <c r="X7061" s="12">
        <v>2.17621887666474E-2</v>
      </c>
      <c r="Y7061" s="12">
        <v>2.0816794674859199E-2</v>
      </c>
      <c r="Z7061" s="12">
        <v>2.6196388888888901E-2</v>
      </c>
      <c r="AA7061" s="12">
        <v>2.8417217280813201E-2</v>
      </c>
      <c r="AB7061" s="12">
        <v>4.8818273092369399E-2</v>
      </c>
      <c r="AC7061" s="12">
        <v>6.0531479140328699E-2</v>
      </c>
      <c r="AD7061" s="12">
        <v>3.7895055970149298E-2</v>
      </c>
      <c r="AE7061" s="12">
        <v>3.0842372881355901E-2</v>
      </c>
    </row>
    <row r="7062" spans="1:31" x14ac:dyDescent="0.3">
      <c r="A7062" s="11">
        <v>704900</v>
      </c>
      <c r="B7062" s="12">
        <v>0.119725669861819</v>
      </c>
      <c r="C7062" s="12">
        <v>5.3797047504885703E-2</v>
      </c>
      <c r="D7062" s="12">
        <v>0.13382572621507</v>
      </c>
      <c r="E7062" s="12">
        <v>0.141903796505497</v>
      </c>
      <c r="G7062" s="13">
        <v>704900</v>
      </c>
      <c r="H7062" s="12">
        <v>0.11595748692126299</v>
      </c>
      <c r="I7062" s="12">
        <v>0.13617341863291499</v>
      </c>
      <c r="J7062" s="12">
        <v>0.12029060541473501</v>
      </c>
      <c r="K7062" s="12">
        <v>0.124840809805352</v>
      </c>
      <c r="L7062" s="12">
        <v>0.158764300937382</v>
      </c>
      <c r="M7062" s="12">
        <v>0.18546866407873899</v>
      </c>
      <c r="N7062" s="12">
        <v>0.177683412934276</v>
      </c>
      <c r="O7062" s="12">
        <v>0.14283724272101</v>
      </c>
      <c r="Q7062" s="13">
        <v>704900</v>
      </c>
      <c r="R7062" s="12">
        <v>1.6446176327325899E-2</v>
      </c>
      <c r="S7062" s="12">
        <v>1.7753001715265899E-2</v>
      </c>
      <c r="T7062" s="12">
        <v>1.9618221941992399E-2</v>
      </c>
      <c r="U7062" s="12">
        <v>2.18195160031226E-2</v>
      </c>
      <c r="W7062" s="13">
        <v>704900</v>
      </c>
      <c r="X7062" s="12">
        <v>2.28050209205021E-2</v>
      </c>
      <c r="Y7062" s="12">
        <v>2.2782173447537499E-2</v>
      </c>
      <c r="Z7062" s="12">
        <v>2.3236263096624001E-2</v>
      </c>
      <c r="AA7062" s="12">
        <v>3.3506393001345898E-2</v>
      </c>
      <c r="AB7062" s="12">
        <v>4.8214822134387401E-2</v>
      </c>
      <c r="AC7062" s="12">
        <v>6.5082727272727306E-2</v>
      </c>
      <c r="AD7062" s="12">
        <v>3.4966100094428701E-2</v>
      </c>
      <c r="AE7062" s="12">
        <v>3.4088763197586698E-2</v>
      </c>
    </row>
    <row r="7063" spans="1:31" x14ac:dyDescent="0.3">
      <c r="A7063" s="11">
        <v>705000</v>
      </c>
      <c r="B7063" s="12">
        <v>0.11970032027580101</v>
      </c>
      <c r="C7063" s="12">
        <v>5.3770172759447801E-2</v>
      </c>
      <c r="D7063" s="12">
        <v>0.13381133763486799</v>
      </c>
      <c r="E7063" s="12">
        <v>0.14207214643227001</v>
      </c>
      <c r="G7063" s="13">
        <v>705000</v>
      </c>
      <c r="H7063" s="12">
        <v>0.116014253803747</v>
      </c>
      <c r="I7063" s="12">
        <v>0.13611005857782199</v>
      </c>
      <c r="J7063" s="12">
        <v>0.12027716621156601</v>
      </c>
      <c r="K7063" s="12">
        <v>0.124816865277976</v>
      </c>
      <c r="L7063" s="12">
        <v>0.158689980642224</v>
      </c>
      <c r="M7063" s="12">
        <v>0.18561300903546801</v>
      </c>
      <c r="N7063" s="12">
        <v>0.178007823825407</v>
      </c>
      <c r="O7063" s="12">
        <v>0.142819414042438</v>
      </c>
      <c r="Q7063" s="13">
        <v>705000</v>
      </c>
      <c r="R7063" s="12">
        <v>1.7573358705994298E-2</v>
      </c>
      <c r="S7063" s="12">
        <v>1.8666797532249001E-2</v>
      </c>
      <c r="T7063" s="12">
        <v>1.9977625298329301E-2</v>
      </c>
      <c r="U7063" s="12">
        <v>2.4160943257185E-2</v>
      </c>
      <c r="W7063" s="13">
        <v>705000</v>
      </c>
      <c r="X7063" s="12">
        <v>2.23151342090234E-2</v>
      </c>
      <c r="Y7063" s="12">
        <v>2.3698345398138601E-2</v>
      </c>
      <c r="Z7063" s="12">
        <v>2.5350598290598301E-2</v>
      </c>
      <c r="AA7063" s="12">
        <v>3.26350455136541E-2</v>
      </c>
      <c r="AB7063" s="12">
        <v>5.4358720930232501E-2</v>
      </c>
      <c r="AC7063" s="12">
        <v>5.6298668280871697E-2</v>
      </c>
      <c r="AD7063" s="12">
        <v>3.8174431818181802E-2</v>
      </c>
      <c r="AE7063" s="12">
        <v>3.11668571428571E-2</v>
      </c>
    </row>
    <row r="7064" spans="1:31" x14ac:dyDescent="0.3">
      <c r="A7064" s="11">
        <v>705100</v>
      </c>
      <c r="B7064" s="12">
        <v>0.119607103114832</v>
      </c>
      <c r="C7064" s="12">
        <v>5.3848565869059402E-2</v>
      </c>
      <c r="D7064" s="12">
        <v>0.13376169405249999</v>
      </c>
      <c r="E7064" s="12">
        <v>0.141943804697479</v>
      </c>
      <c r="G7064" s="13">
        <v>705100</v>
      </c>
      <c r="H7064" s="12">
        <v>0.11585748937694899</v>
      </c>
      <c r="I7064" s="12">
        <v>0.136055417882048</v>
      </c>
      <c r="J7064" s="12">
        <v>0.120238324666175</v>
      </c>
      <c r="K7064" s="12">
        <v>0.124734752139604</v>
      </c>
      <c r="L7064" s="12">
        <v>0.158465796261167</v>
      </c>
      <c r="M7064" s="12">
        <v>0.185429077468765</v>
      </c>
      <c r="N7064" s="12">
        <v>0.177797752812137</v>
      </c>
      <c r="O7064" s="12">
        <v>0.142470777638177</v>
      </c>
      <c r="Q7064" s="13">
        <v>705100</v>
      </c>
      <c r="R7064" s="12">
        <v>1.57871771217712E-2</v>
      </c>
      <c r="S7064" s="12">
        <v>1.7622799343903799E-2</v>
      </c>
      <c r="T7064" s="12">
        <v>1.8229790940766599E-2</v>
      </c>
      <c r="U7064" s="12">
        <v>2.0869196757553402E-2</v>
      </c>
      <c r="W7064" s="13">
        <v>705100</v>
      </c>
      <c r="X7064" s="12">
        <v>2.0537202718006801E-2</v>
      </c>
      <c r="Y7064" s="12">
        <v>2.1150949050949001E-2</v>
      </c>
      <c r="Z7064" s="12">
        <v>2.3713055403181599E-2</v>
      </c>
      <c r="AA7064" s="12">
        <v>3.1541677175283701E-2</v>
      </c>
      <c r="AB7064" s="12">
        <v>5.2138350910834103E-2</v>
      </c>
      <c r="AC7064" s="12">
        <v>6.1320584926884102E-2</v>
      </c>
      <c r="AD7064" s="12">
        <v>3.7863746505125799E-2</v>
      </c>
      <c r="AE7064" s="12">
        <v>3.3575763747454197E-2</v>
      </c>
    </row>
    <row r="7065" spans="1:31" x14ac:dyDescent="0.3">
      <c r="A7065" s="11">
        <v>705200</v>
      </c>
      <c r="B7065" s="12">
        <v>0.119327550234818</v>
      </c>
      <c r="C7065" s="12">
        <v>5.3556838348536598E-2</v>
      </c>
      <c r="D7065" s="12">
        <v>0.13344456521944201</v>
      </c>
      <c r="E7065" s="12">
        <v>0.14154545117537101</v>
      </c>
      <c r="G7065" s="13">
        <v>705200</v>
      </c>
      <c r="H7065" s="12">
        <v>0.115724948559848</v>
      </c>
      <c r="I7065" s="12">
        <v>0.13576725668697001</v>
      </c>
      <c r="J7065" s="12">
        <v>0.11992523835150699</v>
      </c>
      <c r="K7065" s="12">
        <v>0.12454459221816</v>
      </c>
      <c r="L7065" s="12">
        <v>0.15838060078764801</v>
      </c>
      <c r="M7065" s="12">
        <v>0.18490799660016799</v>
      </c>
      <c r="N7065" s="12">
        <v>0.17735503808542999</v>
      </c>
      <c r="O7065" s="12">
        <v>0.14234578597543801</v>
      </c>
      <c r="Q7065" s="13">
        <v>705200</v>
      </c>
      <c r="R7065" s="12">
        <v>1.5963543191800902E-2</v>
      </c>
      <c r="S7065" s="12">
        <v>1.9003446295232599E-2</v>
      </c>
      <c r="T7065" s="12">
        <v>1.8835377069282601E-2</v>
      </c>
      <c r="U7065" s="12">
        <v>2.1084638329604801E-2</v>
      </c>
      <c r="W7065" s="13">
        <v>705200</v>
      </c>
      <c r="X7065" s="12">
        <v>2.0266013071895399E-2</v>
      </c>
      <c r="Y7065" s="12">
        <v>2.0774973432518599E-2</v>
      </c>
      <c r="Z7065" s="12">
        <v>2.3195884773662499E-2</v>
      </c>
      <c r="AA7065" s="12">
        <v>3.1660197368421003E-2</v>
      </c>
      <c r="AB7065" s="12">
        <v>5.0140516385302897E-2</v>
      </c>
      <c r="AC7065" s="12">
        <v>7.4086489746682693E-2</v>
      </c>
      <c r="AD7065" s="12">
        <v>3.7115233644859802E-2</v>
      </c>
      <c r="AE7065" s="12">
        <v>2.97740849194729E-2</v>
      </c>
    </row>
    <row r="7066" spans="1:31" x14ac:dyDescent="0.3">
      <c r="A7066" s="11">
        <v>705300</v>
      </c>
      <c r="B7066" s="12">
        <v>0.119496796921383</v>
      </c>
      <c r="C7066" s="12">
        <v>5.3599197979820802E-2</v>
      </c>
      <c r="D7066" s="12">
        <v>0.13354810007040399</v>
      </c>
      <c r="E7066" s="12">
        <v>0.14183122127445</v>
      </c>
      <c r="G7066" s="13">
        <v>705300</v>
      </c>
      <c r="H7066" s="12">
        <v>0.11578419715589799</v>
      </c>
      <c r="I7066" s="12">
        <v>0.135882316075847</v>
      </c>
      <c r="J7066" s="12">
        <v>0.120098432956043</v>
      </c>
      <c r="K7066" s="12">
        <v>0.124589741529551</v>
      </c>
      <c r="L7066" s="12">
        <v>0.158496330690934</v>
      </c>
      <c r="M7066" s="12">
        <v>0.18530412708862601</v>
      </c>
      <c r="N7066" s="12">
        <v>0.177670101043085</v>
      </c>
      <c r="O7066" s="12">
        <v>0.14255748949848199</v>
      </c>
      <c r="Q7066" s="13">
        <v>705300</v>
      </c>
      <c r="R7066" s="12">
        <v>1.6880272771553798E-2</v>
      </c>
      <c r="S7066" s="12">
        <v>1.8872639362912402E-2</v>
      </c>
      <c r="T7066" s="12">
        <v>2.0052101359703301E-2</v>
      </c>
      <c r="U7066" s="12">
        <v>2.2689413556740302E-2</v>
      </c>
      <c r="W7066" s="13">
        <v>705300</v>
      </c>
      <c r="X7066" s="12">
        <v>2.1491120381406398E-2</v>
      </c>
      <c r="Y7066" s="12">
        <v>2.2352536997885801E-2</v>
      </c>
      <c r="Z7066" s="12">
        <v>2.4848747815958101E-2</v>
      </c>
      <c r="AA7066" s="12">
        <v>3.2862450851900399E-2</v>
      </c>
      <c r="AB7066" s="12">
        <v>4.94611053180396E-2</v>
      </c>
      <c r="AC7066" s="12">
        <v>5.9200250000000003E-2</v>
      </c>
      <c r="AD7066" s="12">
        <v>3.6820093023255798E-2</v>
      </c>
      <c r="AE7066" s="12">
        <v>3.3099706098456999E-2</v>
      </c>
    </row>
    <row r="7067" spans="1:31" x14ac:dyDescent="0.3">
      <c r="A7067" s="11">
        <v>705400</v>
      </c>
      <c r="B7067" s="12">
        <v>0.119507268088607</v>
      </c>
      <c r="C7067" s="12">
        <v>5.3641626847883497E-2</v>
      </c>
      <c r="D7067" s="12">
        <v>0.133695458555636</v>
      </c>
      <c r="E7067" s="12">
        <v>0.14186467881922599</v>
      </c>
      <c r="G7067" s="13">
        <v>705400</v>
      </c>
      <c r="H7067" s="12">
        <v>0.115786643823182</v>
      </c>
      <c r="I7067" s="12">
        <v>0.135916260104509</v>
      </c>
      <c r="J7067" s="12">
        <v>0.120218287061059</v>
      </c>
      <c r="K7067" s="12">
        <v>0.124700062795514</v>
      </c>
      <c r="L7067" s="12">
        <v>0.15846301491506901</v>
      </c>
      <c r="M7067" s="12">
        <v>0.18542257957425901</v>
      </c>
      <c r="N7067" s="12">
        <v>0.177727974310808</v>
      </c>
      <c r="O7067" s="12">
        <v>0.142680333854388</v>
      </c>
      <c r="Q7067" s="13">
        <v>705400</v>
      </c>
      <c r="R7067" s="12">
        <v>1.75343347639485E-2</v>
      </c>
      <c r="S7067" s="12">
        <v>1.8389271817676502E-2</v>
      </c>
      <c r="T7067" s="12">
        <v>2.0318658536585401E-2</v>
      </c>
      <c r="U7067" s="12">
        <v>2.29961861174676E-2</v>
      </c>
      <c r="W7067" s="13">
        <v>705400</v>
      </c>
      <c r="X7067" s="12">
        <v>2.1330106257379002E-2</v>
      </c>
      <c r="Y7067" s="12">
        <v>2.3661558307533501E-2</v>
      </c>
      <c r="Z7067" s="12">
        <v>2.4977507082152999E-2</v>
      </c>
      <c r="AA7067" s="12">
        <v>3.18155427103404E-2</v>
      </c>
      <c r="AB7067" s="12">
        <v>4.9905708661417303E-2</v>
      </c>
      <c r="AC7067" s="12">
        <v>6.6965360303413393E-2</v>
      </c>
      <c r="AD7067" s="12">
        <v>3.4279834254143597E-2</v>
      </c>
      <c r="AE7067" s="12">
        <v>3.2666941529235403E-2</v>
      </c>
    </row>
    <row r="7068" spans="1:31" x14ac:dyDescent="0.3">
      <c r="A7068" s="11">
        <v>705500</v>
      </c>
      <c r="B7068" s="12">
        <v>0.119566262674521</v>
      </c>
      <c r="C7068" s="12">
        <v>5.3754755624312998E-2</v>
      </c>
      <c r="D7068" s="12">
        <v>0.13370726416467299</v>
      </c>
      <c r="E7068" s="12">
        <v>0.14186779084597301</v>
      </c>
      <c r="G7068" s="13">
        <v>705500</v>
      </c>
      <c r="H7068" s="12">
        <v>0.115807659042062</v>
      </c>
      <c r="I7068" s="12">
        <v>0.13597484977220201</v>
      </c>
      <c r="J7068" s="12">
        <v>0.120181996639875</v>
      </c>
      <c r="K7068" s="12">
        <v>0.124590440354873</v>
      </c>
      <c r="L7068" s="12">
        <v>0.158477556404057</v>
      </c>
      <c r="M7068" s="12">
        <v>0.18519246350051599</v>
      </c>
      <c r="N7068" s="12">
        <v>0.17782643000026499</v>
      </c>
      <c r="O7068" s="12">
        <v>0.142839441151205</v>
      </c>
      <c r="Q7068" s="13">
        <v>705500</v>
      </c>
      <c r="R7068" s="12">
        <v>1.8383046911286598E-2</v>
      </c>
      <c r="S7068" s="12">
        <v>1.8517175572519098E-2</v>
      </c>
      <c r="T7068" s="12">
        <v>2.1520577830188702E-2</v>
      </c>
      <c r="U7068" s="12">
        <v>2.4238304093567201E-2</v>
      </c>
      <c r="W7068" s="13">
        <v>705500</v>
      </c>
      <c r="X7068" s="12">
        <v>2.3047042564953001E-2</v>
      </c>
      <c r="Y7068" s="12">
        <v>2.21680753564155E-2</v>
      </c>
      <c r="Z7068" s="12">
        <v>2.6813385387618498E-2</v>
      </c>
      <c r="AA7068" s="12">
        <v>3.6469037130270603E-2</v>
      </c>
      <c r="AB7068" s="12">
        <v>5.1877868020304599E-2</v>
      </c>
      <c r="AC7068" s="12">
        <v>6.1110049019607801E-2</v>
      </c>
      <c r="AD7068" s="12">
        <v>3.6533183856502199E-2</v>
      </c>
      <c r="AE7068" s="12">
        <v>3.3860000000000001E-2</v>
      </c>
    </row>
    <row r="7069" spans="1:31" x14ac:dyDescent="0.3">
      <c r="A7069" s="11">
        <v>705600</v>
      </c>
      <c r="B7069" s="12">
        <v>0.11941263030759</v>
      </c>
      <c r="C7069" s="12">
        <v>5.3685237967850102E-2</v>
      </c>
      <c r="D7069" s="12">
        <v>0.13356328631343301</v>
      </c>
      <c r="E7069" s="12">
        <v>0.14167543214889999</v>
      </c>
      <c r="G7069" s="13">
        <v>705600</v>
      </c>
      <c r="H7069" s="12">
        <v>0.11568747753368</v>
      </c>
      <c r="I7069" s="12">
        <v>0.135783300616069</v>
      </c>
      <c r="J7069" s="12">
        <v>0.120014004675995</v>
      </c>
      <c r="K7069" s="12">
        <v>0.124552238818658</v>
      </c>
      <c r="L7069" s="12">
        <v>0.158567157625955</v>
      </c>
      <c r="M7069" s="12">
        <v>0.18487421316373301</v>
      </c>
      <c r="N7069" s="12">
        <v>0.17726102875212399</v>
      </c>
      <c r="O7069" s="12">
        <v>0.14259428751067199</v>
      </c>
      <c r="Q7069" s="13">
        <v>705600</v>
      </c>
      <c r="R7069" s="12">
        <v>1.7513685239491698E-2</v>
      </c>
      <c r="S7069" s="12">
        <v>1.79885116015846E-2</v>
      </c>
      <c r="T7069" s="12">
        <v>2.0746629213483199E-2</v>
      </c>
      <c r="U7069" s="12">
        <v>2.2575153846153901E-2</v>
      </c>
      <c r="W7069" s="13">
        <v>705600</v>
      </c>
      <c r="X7069" s="12">
        <v>2.3335735735735701E-2</v>
      </c>
      <c r="Y7069" s="12">
        <v>2.2564439768542902E-2</v>
      </c>
      <c r="Z7069" s="12">
        <v>2.5941345029239799E-2</v>
      </c>
      <c r="AA7069" s="12">
        <v>3.3967092008059099E-2</v>
      </c>
      <c r="AB7069" s="12">
        <v>4.7451138716356103E-2</v>
      </c>
      <c r="AC7069" s="12">
        <v>6.0474636723910201E-2</v>
      </c>
      <c r="AD7069" s="12">
        <v>3.6534538534728801E-2</v>
      </c>
      <c r="AE7069" s="12">
        <v>3.6031059506531203E-2</v>
      </c>
    </row>
    <row r="7070" spans="1:31" x14ac:dyDescent="0.3">
      <c r="A7070" s="11">
        <v>705700</v>
      </c>
      <c r="B7070" s="12">
        <v>0.119281626674129</v>
      </c>
      <c r="C7070" s="12">
        <v>5.3620024635577503E-2</v>
      </c>
      <c r="D7070" s="12">
        <v>0.13325766047213</v>
      </c>
      <c r="E7070" s="12">
        <v>0.14151177103315499</v>
      </c>
      <c r="G7070" s="13">
        <v>705700</v>
      </c>
      <c r="H7070" s="12">
        <v>0.11568132970475099</v>
      </c>
      <c r="I7070" s="12">
        <v>0.13546250862001699</v>
      </c>
      <c r="J7070" s="12">
        <v>0.11987194597122899</v>
      </c>
      <c r="K7070" s="12">
        <v>0.12429349767103801</v>
      </c>
      <c r="L7070" s="12">
        <v>0.15820521012223199</v>
      </c>
      <c r="M7070" s="12">
        <v>0.18487799710804201</v>
      </c>
      <c r="N7070" s="12">
        <v>0.17720398742416499</v>
      </c>
      <c r="O7070" s="12">
        <v>0.14250506076889599</v>
      </c>
      <c r="Q7070" s="13">
        <v>705700</v>
      </c>
      <c r="R7070" s="12">
        <v>1.6931764122893999E-2</v>
      </c>
      <c r="S7070" s="12">
        <v>1.8466896948762201E-2</v>
      </c>
      <c r="T7070" s="12">
        <v>2.05620777565328E-2</v>
      </c>
      <c r="U7070" s="12">
        <v>2.3768545316070099E-2</v>
      </c>
      <c r="W7070" s="13">
        <v>705700</v>
      </c>
      <c r="X7070" s="12">
        <v>2.32759586122946E-2</v>
      </c>
      <c r="Y7070" s="12">
        <v>2.09393390191898E-2</v>
      </c>
      <c r="Z7070" s="12">
        <v>2.4596517119244401E-2</v>
      </c>
      <c r="AA7070" s="12">
        <v>3.3013399999999998E-2</v>
      </c>
      <c r="AB7070" s="12">
        <v>4.9497271773347298E-2</v>
      </c>
      <c r="AC7070" s="12">
        <v>6.7120676202860899E-2</v>
      </c>
      <c r="AD7070" s="12">
        <v>4.1940355805243398E-2</v>
      </c>
      <c r="AE7070" s="12">
        <v>3.5532002956393201E-2</v>
      </c>
    </row>
    <row r="7071" spans="1:31" x14ac:dyDescent="0.3">
      <c r="A7071" s="11">
        <v>705800</v>
      </c>
      <c r="B7071" s="12">
        <v>0.11913855338200199</v>
      </c>
      <c r="C7071" s="12">
        <v>5.3592922377272798E-2</v>
      </c>
      <c r="D7071" s="12">
        <v>0.13316878365790399</v>
      </c>
      <c r="E7071" s="12">
        <v>0.141331706137026</v>
      </c>
      <c r="G7071" s="13">
        <v>705800</v>
      </c>
      <c r="H7071" s="12">
        <v>0.11563754551137399</v>
      </c>
      <c r="I7071" s="12">
        <v>0.135461339666342</v>
      </c>
      <c r="J7071" s="12">
        <v>0.11966934488258001</v>
      </c>
      <c r="K7071" s="12">
        <v>0.124172560345338</v>
      </c>
      <c r="L7071" s="12">
        <v>0.157862898242455</v>
      </c>
      <c r="M7071" s="12">
        <v>0.184551564334759</v>
      </c>
      <c r="N7071" s="12">
        <v>0.17684471500761401</v>
      </c>
      <c r="O7071" s="12">
        <v>0.14223529872857299</v>
      </c>
      <c r="Q7071" s="13">
        <v>705800</v>
      </c>
      <c r="R7071" s="12">
        <v>1.7030258126194998E-2</v>
      </c>
      <c r="S7071" s="12">
        <v>1.7143000557724501E-2</v>
      </c>
      <c r="T7071" s="12">
        <v>1.92978527607362E-2</v>
      </c>
      <c r="U7071" s="12">
        <v>2.4221531463229699E-2</v>
      </c>
      <c r="W7071" s="13">
        <v>705800</v>
      </c>
      <c r="X7071" s="12">
        <v>2.1153674309229899E-2</v>
      </c>
      <c r="Y7071" s="12">
        <v>2.1270487551867199E-2</v>
      </c>
      <c r="Z7071" s="12">
        <v>2.38229357798165E-2</v>
      </c>
      <c r="AA7071" s="12">
        <v>3.1240159574468102E-2</v>
      </c>
      <c r="AB7071" s="12">
        <v>5.28613E-2</v>
      </c>
      <c r="AC7071" s="12">
        <v>6.9043462017434595E-2</v>
      </c>
      <c r="AD7071" s="12">
        <v>4.0708425925925898E-2</v>
      </c>
      <c r="AE7071" s="12">
        <v>3.2099352983465099E-2</v>
      </c>
    </row>
    <row r="7072" spans="1:31" x14ac:dyDescent="0.3">
      <c r="A7072" s="11">
        <v>705900</v>
      </c>
      <c r="B7072" s="12">
        <v>0.11955890585973999</v>
      </c>
      <c r="C7072" s="12">
        <v>5.3709005077344101E-2</v>
      </c>
      <c r="D7072" s="12">
        <v>0.13365095201838201</v>
      </c>
      <c r="E7072" s="12">
        <v>0.14187387777646601</v>
      </c>
      <c r="G7072" s="13">
        <v>705900</v>
      </c>
      <c r="H7072" s="12">
        <v>0.115929948514438</v>
      </c>
      <c r="I7072" s="12">
        <v>0.135919056108669</v>
      </c>
      <c r="J7072" s="12">
        <v>0.120098914440153</v>
      </c>
      <c r="K7072" s="12">
        <v>0.12466198870052</v>
      </c>
      <c r="L7072" s="12">
        <v>0.158640456014739</v>
      </c>
      <c r="M7072" s="12">
        <v>0.185197055102684</v>
      </c>
      <c r="N7072" s="12">
        <v>0.177385126700808</v>
      </c>
      <c r="O7072" s="12">
        <v>0.142866599196457</v>
      </c>
      <c r="Q7072" s="13">
        <v>705900</v>
      </c>
      <c r="R7072" s="12">
        <v>1.7454754901960801E-2</v>
      </c>
      <c r="S7072" s="12">
        <v>1.79751018033741E-2</v>
      </c>
      <c r="T7072" s="12">
        <v>2.0228263546797999E-2</v>
      </c>
      <c r="U7072" s="12">
        <v>2.4899768518518502E-2</v>
      </c>
      <c r="W7072" s="13">
        <v>705900</v>
      </c>
      <c r="X7072" s="12">
        <v>2.37663870581186E-2</v>
      </c>
      <c r="Y7072" s="12">
        <v>2.26044895777659E-2</v>
      </c>
      <c r="Z7072" s="12">
        <v>2.40022687609075E-2</v>
      </c>
      <c r="AA7072" s="12">
        <v>3.10019480519481E-2</v>
      </c>
      <c r="AB7072" s="12">
        <v>5.1489837398373997E-2</v>
      </c>
      <c r="AC7072" s="12">
        <v>6.2529726205997394E-2</v>
      </c>
      <c r="AD7072" s="12">
        <v>4.2186936090225599E-2</v>
      </c>
      <c r="AE7072" s="12">
        <v>3.6860545722713897E-2</v>
      </c>
    </row>
    <row r="7073" spans="1:31" x14ac:dyDescent="0.3">
      <c r="A7073" s="11">
        <v>706000</v>
      </c>
      <c r="B7073" s="12">
        <v>0.119233436643677</v>
      </c>
      <c r="C7073" s="12">
        <v>5.3691805697439803E-2</v>
      </c>
      <c r="D7073" s="12">
        <v>0.13320730892598601</v>
      </c>
      <c r="E7073" s="12">
        <v>0.14152068248381999</v>
      </c>
      <c r="G7073" s="13">
        <v>706000</v>
      </c>
      <c r="H7073" s="12">
        <v>0.115762916734169</v>
      </c>
      <c r="I7073" s="12">
        <v>0.13555377272845201</v>
      </c>
      <c r="J7073" s="12">
        <v>0.11980334578707</v>
      </c>
      <c r="K7073" s="12">
        <v>0.124297976734801</v>
      </c>
      <c r="L7073" s="12">
        <v>0.158162438410756</v>
      </c>
      <c r="M7073" s="12">
        <v>0.18488392859435199</v>
      </c>
      <c r="N7073" s="12">
        <v>0.17730762780707099</v>
      </c>
      <c r="O7073" s="12">
        <v>0.142352710169038</v>
      </c>
      <c r="Q7073" s="13">
        <v>706000</v>
      </c>
      <c r="R7073" s="12">
        <v>1.77222111553785E-2</v>
      </c>
      <c r="S7073" s="12">
        <v>1.6926349765258201E-2</v>
      </c>
      <c r="T7073" s="12">
        <v>2.17067205973864E-2</v>
      </c>
      <c r="U7073" s="12">
        <v>2.0863699155794301E-2</v>
      </c>
      <c r="W7073" s="13">
        <v>706000</v>
      </c>
      <c r="X7073" s="12">
        <v>2.33174306393245E-2</v>
      </c>
      <c r="Y7073" s="12">
        <v>2.2287757313109401E-2</v>
      </c>
      <c r="Z7073" s="12">
        <v>2.6330778443113802E-2</v>
      </c>
      <c r="AA7073" s="12">
        <v>3.3886516084873398E-2</v>
      </c>
      <c r="AB7073" s="12">
        <v>5.4687966804979303E-2</v>
      </c>
      <c r="AC7073" s="12">
        <v>6.4555498721227594E-2</v>
      </c>
      <c r="AD7073" s="12">
        <v>3.7966446748350598E-2</v>
      </c>
      <c r="AE7073" s="12">
        <v>3.3772254335260099E-2</v>
      </c>
    </row>
    <row r="7074" spans="1:31" x14ac:dyDescent="0.3">
      <c r="A7074" s="11">
        <v>706100</v>
      </c>
      <c r="B7074" s="12">
        <v>0.119329086948783</v>
      </c>
      <c r="C7074" s="12">
        <v>5.3566508195594199E-2</v>
      </c>
      <c r="D7074" s="12">
        <v>0.13331935354600999</v>
      </c>
      <c r="E7074" s="12">
        <v>0.14159596955230699</v>
      </c>
      <c r="G7074" s="13">
        <v>706100</v>
      </c>
      <c r="H7074" s="12">
        <v>0.115851725486559</v>
      </c>
      <c r="I7074" s="12">
        <v>0.135659259893043</v>
      </c>
      <c r="J7074" s="12">
        <v>0.119895642385835</v>
      </c>
      <c r="K7074" s="12">
        <v>0.12433616516941</v>
      </c>
      <c r="L7074" s="12">
        <v>0.15819152319486299</v>
      </c>
      <c r="M7074" s="12">
        <v>0.18490291171093701</v>
      </c>
      <c r="N7074" s="12">
        <v>0.17739096775419</v>
      </c>
      <c r="O7074" s="12">
        <v>0.14249664906515899</v>
      </c>
      <c r="Q7074" s="13">
        <v>706100</v>
      </c>
      <c r="R7074" s="12">
        <v>1.8940740740740699E-2</v>
      </c>
      <c r="S7074" s="12">
        <v>1.99162017804154E-2</v>
      </c>
      <c r="T7074" s="12">
        <v>2.1768126207340598E-2</v>
      </c>
      <c r="U7074" s="12">
        <v>2.66674641148325E-2</v>
      </c>
      <c r="W7074" s="13">
        <v>706100</v>
      </c>
      <c r="X7074" s="12">
        <v>2.5528804007514099E-2</v>
      </c>
      <c r="Y7074" s="12">
        <v>2.4765333333333299E-2</v>
      </c>
      <c r="Z7074" s="12">
        <v>2.6295736906211901E-2</v>
      </c>
      <c r="AA7074" s="12">
        <v>3.2327070285316603E-2</v>
      </c>
      <c r="AB7074" s="12">
        <v>4.9846177685950399E-2</v>
      </c>
      <c r="AC7074" s="12">
        <v>6.7285902503293804E-2</v>
      </c>
      <c r="AD7074" s="12">
        <v>4.4974756335282702E-2</v>
      </c>
      <c r="AE7074" s="12">
        <v>3.5381866870696201E-2</v>
      </c>
    </row>
    <row r="7075" spans="1:31" x14ac:dyDescent="0.3">
      <c r="A7075" s="11">
        <v>706200</v>
      </c>
      <c r="B7075" s="12">
        <v>0.119289460478039</v>
      </c>
      <c r="C7075" s="12">
        <v>5.3562570197873999E-2</v>
      </c>
      <c r="D7075" s="12">
        <v>0.13325949242020799</v>
      </c>
      <c r="E7075" s="12">
        <v>0.141696409857613</v>
      </c>
      <c r="G7075" s="13">
        <v>706200</v>
      </c>
      <c r="H7075" s="12">
        <v>0.115862180425679</v>
      </c>
      <c r="I7075" s="12">
        <v>0.13565240798061801</v>
      </c>
      <c r="J7075" s="12">
        <v>0.119864033200742</v>
      </c>
      <c r="K7075" s="12">
        <v>0.124273155660479</v>
      </c>
      <c r="L7075" s="12">
        <v>0.15804628093762599</v>
      </c>
      <c r="M7075" s="12">
        <v>0.185182936784306</v>
      </c>
      <c r="N7075" s="12">
        <v>0.17740290775904499</v>
      </c>
      <c r="O7075" s="12">
        <v>0.14261501705931301</v>
      </c>
      <c r="Q7075" s="13">
        <v>706200</v>
      </c>
      <c r="R7075" s="12">
        <v>1.7770799031476998E-2</v>
      </c>
      <c r="S7075" s="12">
        <v>1.8570917225950799E-2</v>
      </c>
      <c r="T7075" s="12">
        <v>2.1667512077294698E-2</v>
      </c>
      <c r="U7075" s="12">
        <v>2.3913155949741301E-2</v>
      </c>
      <c r="W7075" s="13">
        <v>706200</v>
      </c>
      <c r="X7075" s="12">
        <v>2.2746252178965701E-2</v>
      </c>
      <c r="Y7075" s="12">
        <v>2.2462974683544301E-2</v>
      </c>
      <c r="Z7075" s="12">
        <v>2.4178160270880399E-2</v>
      </c>
      <c r="AA7075" s="12">
        <v>2.9321710952689602E-2</v>
      </c>
      <c r="AB7075" s="12">
        <v>5.2843478260869603E-2</v>
      </c>
      <c r="AC7075" s="12">
        <v>6.2960416666666602E-2</v>
      </c>
      <c r="AD7075" s="12">
        <v>3.8134246575342499E-2</v>
      </c>
      <c r="AE7075" s="12">
        <v>3.2369862018881597E-2</v>
      </c>
    </row>
    <row r="7076" spans="1:31" x14ac:dyDescent="0.3">
      <c r="A7076" s="11">
        <v>706300</v>
      </c>
      <c r="B7076" s="12">
        <v>0.119474394447149</v>
      </c>
      <c r="C7076" s="12">
        <v>5.36222636678029E-2</v>
      </c>
      <c r="D7076" s="12">
        <v>0.13348484464671501</v>
      </c>
      <c r="E7076" s="12">
        <v>0.14192654930701201</v>
      </c>
      <c r="G7076" s="13">
        <v>706300</v>
      </c>
      <c r="H7076" s="12">
        <v>0.115842086285221</v>
      </c>
      <c r="I7076" s="12">
        <v>0.13579822086356499</v>
      </c>
      <c r="J7076" s="12">
        <v>0.120033805479068</v>
      </c>
      <c r="K7076" s="12">
        <v>0.12450059020889701</v>
      </c>
      <c r="L7076" s="12">
        <v>0.158406742320651</v>
      </c>
      <c r="M7076" s="12">
        <v>0.185262599913841</v>
      </c>
      <c r="N7076" s="12">
        <v>0.177598891182946</v>
      </c>
      <c r="O7076" s="12">
        <v>0.142771771840314</v>
      </c>
      <c r="Q7076" s="13">
        <v>706300</v>
      </c>
      <c r="R7076" s="12">
        <v>1.5946673189823901E-2</v>
      </c>
      <c r="S7076" s="12">
        <v>1.56677564825254E-2</v>
      </c>
      <c r="T7076" s="12">
        <v>1.81157663316583E-2</v>
      </c>
      <c r="U7076" s="12">
        <v>2.3533280757097801E-2</v>
      </c>
      <c r="W7076" s="13">
        <v>706300</v>
      </c>
      <c r="X7076" s="12">
        <v>2.1520611144397801E-2</v>
      </c>
      <c r="Y7076" s="12">
        <v>2.1187862796833799E-2</v>
      </c>
      <c r="Z7076" s="12">
        <v>2.1413872832369899E-2</v>
      </c>
      <c r="AA7076" s="12">
        <v>3.0798589657488201E-2</v>
      </c>
      <c r="AB7076" s="12">
        <v>5.2145995893223801E-2</v>
      </c>
      <c r="AC7076" s="12">
        <v>6.6793913043478301E-2</v>
      </c>
      <c r="AD7076" s="12">
        <v>3.6894285714285699E-2</v>
      </c>
      <c r="AE7076" s="12">
        <v>3.2945225758697301E-2</v>
      </c>
    </row>
    <row r="7077" spans="1:31" x14ac:dyDescent="0.3">
      <c r="A7077" s="11">
        <v>706400</v>
      </c>
      <c r="B7077" s="12">
        <v>0.119476312478491</v>
      </c>
      <c r="C7077" s="12">
        <v>5.3838369700815999E-2</v>
      </c>
      <c r="D7077" s="12">
        <v>0.13345208422454</v>
      </c>
      <c r="E7077" s="12">
        <v>0.141792256405045</v>
      </c>
      <c r="G7077" s="13">
        <v>706400</v>
      </c>
      <c r="H7077" s="12">
        <v>0.11591732008792099</v>
      </c>
      <c r="I7077" s="12">
        <v>0.13584722028119101</v>
      </c>
      <c r="J7077" s="12">
        <v>0.120016105104884</v>
      </c>
      <c r="K7077" s="12">
        <v>0.124562304505619</v>
      </c>
      <c r="L7077" s="12">
        <v>0.158331656260292</v>
      </c>
      <c r="M7077" s="12">
        <v>0.18523299900660101</v>
      </c>
      <c r="N7077" s="12">
        <v>0.177550844401553</v>
      </c>
      <c r="O7077" s="12">
        <v>0.142833086681182</v>
      </c>
      <c r="Q7077" s="13">
        <v>706400</v>
      </c>
      <c r="R7077" s="12">
        <v>1.4663775754671799E-2</v>
      </c>
      <c r="S7077" s="12">
        <v>1.7511503928170601E-2</v>
      </c>
      <c r="T7077" s="12">
        <v>1.6789969230769201E-2</v>
      </c>
      <c r="U7077" s="12">
        <v>1.9982169954476499E-2</v>
      </c>
      <c r="W7077" s="13">
        <v>706400</v>
      </c>
      <c r="X7077" s="12">
        <v>2.0467992978349898E-2</v>
      </c>
      <c r="Y7077" s="12">
        <v>1.9789947368421101E-2</v>
      </c>
      <c r="Z7077" s="12">
        <v>2.1538824884792598E-2</v>
      </c>
      <c r="AA7077" s="12">
        <v>3.2257244964262501E-2</v>
      </c>
      <c r="AB7077" s="12">
        <v>4.9455915065723E-2</v>
      </c>
      <c r="AC7077" s="12">
        <v>5.64765239948119E-2</v>
      </c>
      <c r="AD7077" s="12">
        <v>3.3610677808728E-2</v>
      </c>
      <c r="AE7077" s="12">
        <v>3.1657709251101299E-2</v>
      </c>
    </row>
    <row r="7078" spans="1:31" x14ac:dyDescent="0.3">
      <c r="A7078" s="11">
        <v>706500</v>
      </c>
      <c r="B7078" s="12">
        <v>0.11968153221854801</v>
      </c>
      <c r="C7078" s="12">
        <v>5.38617003478521E-2</v>
      </c>
      <c r="D7078" s="12">
        <v>0.13365558802772701</v>
      </c>
      <c r="E7078" s="12">
        <v>0.14204697587270401</v>
      </c>
      <c r="G7078" s="13">
        <v>706500</v>
      </c>
      <c r="H7078" s="12">
        <v>0.116075784647635</v>
      </c>
      <c r="I7078" s="12">
        <v>0.136055907256773</v>
      </c>
      <c r="J7078" s="12">
        <v>0.120227187286194</v>
      </c>
      <c r="K7078" s="12">
        <v>0.124626327106374</v>
      </c>
      <c r="L7078" s="12">
        <v>0.15820394912901201</v>
      </c>
      <c r="M7078" s="12">
        <v>0.185506341235634</v>
      </c>
      <c r="N7078" s="12">
        <v>0.17768807570555301</v>
      </c>
      <c r="O7078" s="12">
        <v>0.14303587362617301</v>
      </c>
      <c r="Q7078" s="13">
        <v>706500</v>
      </c>
      <c r="R7078" s="12">
        <v>1.6861753371869001E-2</v>
      </c>
      <c r="S7078" s="12">
        <v>1.83586187214612E-2</v>
      </c>
      <c r="T7078" s="12">
        <v>2.0813553113553099E-2</v>
      </c>
      <c r="U7078" s="12">
        <v>2.28911458333333E-2</v>
      </c>
      <c r="W7078" s="13">
        <v>706500</v>
      </c>
      <c r="X7078" s="12">
        <v>2.2659453170447898E-2</v>
      </c>
      <c r="Y7078" s="12">
        <v>2.1298636601992701E-2</v>
      </c>
      <c r="Z7078" s="12">
        <v>2.40833719582851E-2</v>
      </c>
      <c r="AA7078" s="12">
        <v>3.5364290343486697E-2</v>
      </c>
      <c r="AB7078" s="12">
        <v>5.5913861386138602E-2</v>
      </c>
      <c r="AC7078" s="12">
        <v>6.7474038461538502E-2</v>
      </c>
      <c r="AD7078" s="12">
        <v>4.07472861085557E-2</v>
      </c>
      <c r="AE7078" s="12">
        <v>3.4177857656362297E-2</v>
      </c>
    </row>
    <row r="7079" spans="1:31" x14ac:dyDescent="0.3">
      <c r="A7079" s="11">
        <v>706600</v>
      </c>
      <c r="B7079" s="12">
        <v>0.11960257868136</v>
      </c>
      <c r="C7079" s="12">
        <v>5.3744321713845099E-2</v>
      </c>
      <c r="D7079" s="12">
        <v>0.13359814389712801</v>
      </c>
      <c r="E7079" s="12">
        <v>0.142015074769959</v>
      </c>
      <c r="G7079" s="13">
        <v>706600</v>
      </c>
      <c r="H7079" s="12">
        <v>0.11595771176073801</v>
      </c>
      <c r="I7079" s="12">
        <v>0.13594446109238001</v>
      </c>
      <c r="J7079" s="12">
        <v>0.120093550930482</v>
      </c>
      <c r="K7079" s="12">
        <v>0.124526362643095</v>
      </c>
      <c r="L7079" s="12">
        <v>0.158245321393023</v>
      </c>
      <c r="M7079" s="12">
        <v>0.18532146570195801</v>
      </c>
      <c r="N7079" s="12">
        <v>0.177739546011078</v>
      </c>
      <c r="O7079" s="12">
        <v>0.14288770416403701</v>
      </c>
      <c r="Q7079" s="13">
        <v>706600</v>
      </c>
      <c r="R7079" s="12">
        <v>1.8883786273606599E-2</v>
      </c>
      <c r="S7079" s="12">
        <v>1.9161955366631199E-2</v>
      </c>
      <c r="T7079" s="12">
        <v>2.2362297921478098E-2</v>
      </c>
      <c r="U7079" s="12">
        <v>2.6189048991354501E-2</v>
      </c>
      <c r="W7079" s="13">
        <v>706600</v>
      </c>
      <c r="X7079" s="12">
        <v>2.4758783399658899E-2</v>
      </c>
      <c r="Y7079" s="12">
        <v>2.2889650000000001E-2</v>
      </c>
      <c r="Z7079" s="12">
        <v>2.7097359735973599E-2</v>
      </c>
      <c r="AA7079" s="12">
        <v>3.4267286245353197E-2</v>
      </c>
      <c r="AB7079" s="12">
        <v>5.3132203389830497E-2</v>
      </c>
      <c r="AC7079" s="12">
        <v>7.3244665885111401E-2</v>
      </c>
      <c r="AD7079" s="12">
        <v>4.3091711711711701E-2</v>
      </c>
      <c r="AE7079" s="12">
        <v>4.0043900709219898E-2</v>
      </c>
    </row>
    <row r="7080" spans="1:31" x14ac:dyDescent="0.3">
      <c r="A7080" s="11">
        <v>706700</v>
      </c>
      <c r="B7080" s="12">
        <v>0.119448456430354</v>
      </c>
      <c r="C7080" s="12">
        <v>5.3616480655056802E-2</v>
      </c>
      <c r="D7080" s="12">
        <v>0.133343642061798</v>
      </c>
      <c r="E7080" s="12">
        <v>0.141799004118706</v>
      </c>
      <c r="G7080" s="13">
        <v>706700</v>
      </c>
      <c r="H7080" s="12">
        <v>0.115835009006822</v>
      </c>
      <c r="I7080" s="12">
        <v>0.13572683724864601</v>
      </c>
      <c r="J7080" s="12">
        <v>0.119946616035641</v>
      </c>
      <c r="K7080" s="12">
        <v>0.12440626296549</v>
      </c>
      <c r="L7080" s="12">
        <v>0.158212116860839</v>
      </c>
      <c r="M7080" s="12">
        <v>0.18493831299063901</v>
      </c>
      <c r="N7080" s="12">
        <v>0.177319100929069</v>
      </c>
      <c r="O7080" s="12">
        <v>0.142679885448694</v>
      </c>
      <c r="Q7080" s="13">
        <v>706700</v>
      </c>
      <c r="R7080" s="12">
        <v>1.8406148713060001E-2</v>
      </c>
      <c r="S7080" s="12">
        <v>1.8179388888888901E-2</v>
      </c>
      <c r="T7080" s="12">
        <v>2.0445548152634802E-2</v>
      </c>
      <c r="U7080" s="12">
        <v>2.3710337078651701E-2</v>
      </c>
      <c r="W7080" s="13">
        <v>706700</v>
      </c>
      <c r="X7080" s="12">
        <v>2.32894090111176E-2</v>
      </c>
      <c r="Y7080" s="12">
        <v>2.3727152317880799E-2</v>
      </c>
      <c r="Z7080" s="12">
        <v>2.6703001132502801E-2</v>
      </c>
      <c r="AA7080" s="12">
        <v>3.4979897567221502E-2</v>
      </c>
      <c r="AB7080" s="12">
        <v>5.4206477732793502E-2</v>
      </c>
      <c r="AC7080" s="12">
        <v>6.3413636363636394E-2</v>
      </c>
      <c r="AD7080" s="12">
        <v>3.7962062256809301E-2</v>
      </c>
      <c r="AE7080" s="12">
        <v>3.3092396813902997E-2</v>
      </c>
    </row>
    <row r="7081" spans="1:31" x14ac:dyDescent="0.3">
      <c r="A7081" s="11">
        <v>706800</v>
      </c>
      <c r="B7081" s="12">
        <v>0.119480248391708</v>
      </c>
      <c r="C7081" s="12">
        <v>5.3699896064640901E-2</v>
      </c>
      <c r="D7081" s="12">
        <v>0.133467111087233</v>
      </c>
      <c r="E7081" s="12">
        <v>0.14179061290895401</v>
      </c>
      <c r="G7081" s="13">
        <v>706800</v>
      </c>
      <c r="H7081" s="12">
        <v>0.115832447604006</v>
      </c>
      <c r="I7081" s="12">
        <v>0.13581280553266201</v>
      </c>
      <c r="J7081" s="12">
        <v>0.11994085251709199</v>
      </c>
      <c r="K7081" s="12">
        <v>0.124359486614133</v>
      </c>
      <c r="L7081" s="12">
        <v>0.158160782245506</v>
      </c>
      <c r="M7081" s="12">
        <v>0.18512966778791801</v>
      </c>
      <c r="N7081" s="12">
        <v>0.17755803883096399</v>
      </c>
      <c r="O7081" s="12">
        <v>0.14276361444993799</v>
      </c>
      <c r="Q7081" s="13">
        <v>706800</v>
      </c>
      <c r="R7081" s="12">
        <v>1.8580521991300201E-2</v>
      </c>
      <c r="S7081" s="12">
        <v>1.7988826815642501E-2</v>
      </c>
      <c r="T7081" s="12">
        <v>2.0952923447860101E-2</v>
      </c>
      <c r="U7081" s="12">
        <v>2.5306175595238099E-2</v>
      </c>
      <c r="W7081" s="13">
        <v>706800</v>
      </c>
      <c r="X7081" s="12">
        <v>2.3111524822695E-2</v>
      </c>
      <c r="Y7081" s="12">
        <v>2.20776668418287E-2</v>
      </c>
      <c r="Z7081" s="12">
        <v>2.55871617731721E-2</v>
      </c>
      <c r="AA7081" s="12">
        <v>3.4545992366412197E-2</v>
      </c>
      <c r="AB7081" s="12">
        <v>5.1854150197628499E-2</v>
      </c>
      <c r="AC7081" s="12">
        <v>5.89684210526316E-2</v>
      </c>
      <c r="AD7081" s="12">
        <v>4.0835734597156399E-2</v>
      </c>
      <c r="AE7081" s="12">
        <v>3.8209992706053998E-2</v>
      </c>
    </row>
    <row r="7082" spans="1:31" x14ac:dyDescent="0.3">
      <c r="A7082" s="11">
        <v>706900</v>
      </c>
      <c r="B7082" s="12">
        <v>0.11946642895050701</v>
      </c>
      <c r="C7082" s="12">
        <v>5.3732861980412799E-2</v>
      </c>
      <c r="D7082" s="12">
        <v>0.13342745594441399</v>
      </c>
      <c r="E7082" s="12">
        <v>0.14186060971338299</v>
      </c>
      <c r="G7082" s="13">
        <v>706900</v>
      </c>
      <c r="H7082" s="12">
        <v>0.11581905370921999</v>
      </c>
      <c r="I7082" s="12">
        <v>0.13581110541420299</v>
      </c>
      <c r="J7082" s="12">
        <v>0.120040812561167</v>
      </c>
      <c r="K7082" s="12">
        <v>0.124488979621337</v>
      </c>
      <c r="L7082" s="12">
        <v>0.15818509076569501</v>
      </c>
      <c r="M7082" s="12">
        <v>0.18527901643942399</v>
      </c>
      <c r="N7082" s="12">
        <v>0.17742118836281201</v>
      </c>
      <c r="O7082" s="12">
        <v>0.14272509288635099</v>
      </c>
      <c r="Q7082" s="13">
        <v>706900</v>
      </c>
      <c r="R7082" s="12">
        <v>1.6708530120481901E-2</v>
      </c>
      <c r="S7082" s="12">
        <v>1.78167235494881E-2</v>
      </c>
      <c r="T7082" s="12">
        <v>2.0166121212121201E-2</v>
      </c>
      <c r="U7082" s="12">
        <v>2.2386445783132501E-2</v>
      </c>
      <c r="W7082" s="13">
        <v>706900</v>
      </c>
      <c r="X7082" s="12">
        <v>2.4095492289442501E-2</v>
      </c>
      <c r="Y7082" s="12">
        <v>2.1391592689295E-2</v>
      </c>
      <c r="Z7082" s="12">
        <v>2.2850465657741601E-2</v>
      </c>
      <c r="AA7082" s="12">
        <v>2.97419801980198E-2</v>
      </c>
      <c r="AB7082" s="12">
        <v>5.6581718281718298E-2</v>
      </c>
      <c r="AC7082" s="12">
        <v>6.6877288941736002E-2</v>
      </c>
      <c r="AD7082" s="12">
        <v>3.7362735849056597E-2</v>
      </c>
      <c r="AE7082" s="12">
        <v>3.5528020378457002E-2</v>
      </c>
    </row>
    <row r="7083" spans="1:31" x14ac:dyDescent="0.3">
      <c r="A7083" s="11">
        <v>707000</v>
      </c>
      <c r="B7083" s="12">
        <v>0.11965579842999</v>
      </c>
      <c r="C7083" s="12">
        <v>5.3788671868471902E-2</v>
      </c>
      <c r="D7083" s="12">
        <v>0.13368675887988599</v>
      </c>
      <c r="E7083" s="12">
        <v>0.14215012535565699</v>
      </c>
      <c r="G7083" s="13">
        <v>707000</v>
      </c>
      <c r="H7083" s="12">
        <v>0.11592494423579799</v>
      </c>
      <c r="I7083" s="12">
        <v>0.136039086531408</v>
      </c>
      <c r="J7083" s="12">
        <v>0.120194005396246</v>
      </c>
      <c r="K7083" s="12">
        <v>0.12459540340865</v>
      </c>
      <c r="L7083" s="12">
        <v>0.15837536721166601</v>
      </c>
      <c r="M7083" s="12">
        <v>0.18569660528496801</v>
      </c>
      <c r="N7083" s="12">
        <v>0.17787342509764101</v>
      </c>
      <c r="O7083" s="12">
        <v>0.14281069624506099</v>
      </c>
      <c r="Q7083" s="13">
        <v>707000</v>
      </c>
      <c r="R7083" s="12">
        <v>1.8960792951541901E-2</v>
      </c>
      <c r="S7083" s="12">
        <v>1.82997653958944E-2</v>
      </c>
      <c r="T7083" s="12">
        <v>2.1051003764115402E-2</v>
      </c>
      <c r="U7083" s="12">
        <v>2.5469961685823699E-2</v>
      </c>
      <c r="W7083" s="13">
        <v>707000</v>
      </c>
      <c r="X7083" s="12">
        <v>2.3707147076196099E-2</v>
      </c>
      <c r="Y7083" s="12">
        <v>2.4154278074866298E-2</v>
      </c>
      <c r="Z7083" s="12">
        <v>2.8215798712697499E-2</v>
      </c>
      <c r="AA7083" s="12">
        <v>3.4697222222222199E-2</v>
      </c>
      <c r="AB7083" s="12">
        <v>5.3143137254902002E-2</v>
      </c>
      <c r="AC7083" s="12">
        <v>5.7168224299065401E-2</v>
      </c>
      <c r="AD7083" s="12">
        <v>4.1772922776148601E-2</v>
      </c>
      <c r="AE7083" s="12">
        <v>3.6256576980568E-2</v>
      </c>
    </row>
    <row r="7084" spans="1:31" x14ac:dyDescent="0.3">
      <c r="A7084" s="11">
        <v>707100</v>
      </c>
      <c r="B7084" s="12">
        <v>0.119513474501249</v>
      </c>
      <c r="C7084" s="12">
        <v>5.3793094876921702E-2</v>
      </c>
      <c r="D7084" s="12">
        <v>0.13352399456830899</v>
      </c>
      <c r="E7084" s="12">
        <v>0.14183546482279799</v>
      </c>
      <c r="G7084" s="13">
        <v>707100</v>
      </c>
      <c r="H7084" s="12">
        <v>0.115819058352163</v>
      </c>
      <c r="I7084" s="12">
        <v>0.13583112960595001</v>
      </c>
      <c r="J7084" s="12">
        <v>0.119986450952493</v>
      </c>
      <c r="K7084" s="12">
        <v>0.12444956659888499</v>
      </c>
      <c r="L7084" s="12">
        <v>0.15819580128984201</v>
      </c>
      <c r="M7084" s="12">
        <v>0.18550402689247</v>
      </c>
      <c r="N7084" s="12">
        <v>0.177506366663087</v>
      </c>
      <c r="O7084" s="12">
        <v>0.14282556896038001</v>
      </c>
      <c r="Q7084" s="13">
        <v>707100</v>
      </c>
      <c r="R7084" s="12">
        <v>1.74147625763987E-2</v>
      </c>
      <c r="S7084" s="12">
        <v>1.93124031007752E-2</v>
      </c>
      <c r="T7084" s="12">
        <v>1.92739025856885E-2</v>
      </c>
      <c r="U7084" s="12">
        <v>2.00874436090226E-2</v>
      </c>
      <c r="W7084" s="13">
        <v>707100</v>
      </c>
      <c r="X7084" s="12">
        <v>2.3096296296296299E-2</v>
      </c>
      <c r="Y7084" s="12">
        <v>2.29031843862352E-2</v>
      </c>
      <c r="Z7084" s="12">
        <v>2.50392426850258E-2</v>
      </c>
      <c r="AA7084" s="12">
        <v>3.2290827453495798E-2</v>
      </c>
      <c r="AB7084" s="12">
        <v>5.00482124616956E-2</v>
      </c>
      <c r="AC7084" s="12">
        <v>6.4409706257982105E-2</v>
      </c>
      <c r="AD7084" s="12">
        <v>3.5436330275229397E-2</v>
      </c>
      <c r="AE7084" s="12">
        <v>3.3738975817923199E-2</v>
      </c>
    </row>
    <row r="7085" spans="1:31" x14ac:dyDescent="0.3">
      <c r="A7085" s="11">
        <v>707200</v>
      </c>
      <c r="B7085" s="12">
        <v>0.119587017261731</v>
      </c>
      <c r="C7085" s="12">
        <v>5.3838802933264499E-2</v>
      </c>
      <c r="D7085" s="12">
        <v>0.133635468469323</v>
      </c>
      <c r="E7085" s="12">
        <v>0.141869934555655</v>
      </c>
      <c r="G7085" s="13">
        <v>707200</v>
      </c>
      <c r="H7085" s="12">
        <v>0.115917025590068</v>
      </c>
      <c r="I7085" s="12">
        <v>0.13588259622042601</v>
      </c>
      <c r="J7085" s="12">
        <v>0.12007081965979099</v>
      </c>
      <c r="K7085" s="12">
        <v>0.12456970541599401</v>
      </c>
      <c r="L7085" s="12">
        <v>0.15835639399551299</v>
      </c>
      <c r="M7085" s="12">
        <v>0.18545168180612201</v>
      </c>
      <c r="N7085" s="12">
        <v>0.177385830424133</v>
      </c>
      <c r="O7085" s="12">
        <v>0.142698313901784</v>
      </c>
      <c r="Q7085" s="13">
        <v>707200</v>
      </c>
      <c r="R7085" s="12">
        <v>1.5346410375173701E-2</v>
      </c>
      <c r="S7085" s="12">
        <v>1.84386400431732E-2</v>
      </c>
      <c r="T7085" s="12">
        <v>2.0122760290556901E-2</v>
      </c>
      <c r="U7085" s="12">
        <v>2.0012005965697199E-2</v>
      </c>
      <c r="W7085" s="13">
        <v>707200</v>
      </c>
      <c r="X7085" s="12">
        <v>2.1699367088607601E-2</v>
      </c>
      <c r="Y7085" s="12">
        <v>1.8775471698113201E-2</v>
      </c>
      <c r="Z7085" s="12">
        <v>2.3036570477247501E-2</v>
      </c>
      <c r="AA7085" s="12">
        <v>3.1218802318093999E-2</v>
      </c>
      <c r="AB7085" s="12">
        <v>4.5453931451612903E-2</v>
      </c>
      <c r="AC7085" s="12">
        <v>6.8034605597964398E-2</v>
      </c>
      <c r="AD7085" s="12">
        <v>3.66431688804554E-2</v>
      </c>
      <c r="AE7085" s="12">
        <v>3.5425824561403502E-2</v>
      </c>
    </row>
    <row r="7086" spans="1:31" x14ac:dyDescent="0.3">
      <c r="A7086" s="11">
        <v>707300</v>
      </c>
      <c r="B7086" s="12">
        <v>0.11957761457881901</v>
      </c>
      <c r="C7086" s="12">
        <v>5.3777102077729302E-2</v>
      </c>
      <c r="D7086" s="12">
        <v>0.13365234666181899</v>
      </c>
      <c r="E7086" s="12">
        <v>0.14195022495974</v>
      </c>
      <c r="G7086" s="13">
        <v>707300</v>
      </c>
      <c r="H7086" s="12">
        <v>0.11591136197890201</v>
      </c>
      <c r="I7086" s="12">
        <v>0.13593901738567099</v>
      </c>
      <c r="J7086" s="12">
        <v>0.120025367173986</v>
      </c>
      <c r="K7086" s="12">
        <v>0.12457105533058099</v>
      </c>
      <c r="L7086" s="12">
        <v>0.158354318845423</v>
      </c>
      <c r="M7086" s="12">
        <v>0.185298057400796</v>
      </c>
      <c r="N7086" s="12">
        <v>0.17771307802370501</v>
      </c>
      <c r="O7086" s="12">
        <v>0.14283540104563699</v>
      </c>
      <c r="Q7086" s="13">
        <v>707300</v>
      </c>
      <c r="R7086" s="12">
        <v>1.7171408317580301E-2</v>
      </c>
      <c r="S7086" s="12">
        <v>1.87431187569367E-2</v>
      </c>
      <c r="T7086" s="12">
        <v>2.02774865991662E-2</v>
      </c>
      <c r="U7086" s="12">
        <v>2.4548638704930102E-2</v>
      </c>
      <c r="W7086" s="13">
        <v>707300</v>
      </c>
      <c r="X7086" s="12">
        <v>2.2679770773638998E-2</v>
      </c>
      <c r="Y7086" s="12">
        <v>2.26991882293252E-2</v>
      </c>
      <c r="Z7086" s="12">
        <v>2.4188133704735399E-2</v>
      </c>
      <c r="AA7086" s="12">
        <v>3.0208140262993101E-2</v>
      </c>
      <c r="AB7086" s="12">
        <v>4.9413837095191399E-2</v>
      </c>
      <c r="AC7086" s="12">
        <v>6.7032900943396201E-2</v>
      </c>
      <c r="AD7086" s="12">
        <v>3.8954737810487597E-2</v>
      </c>
      <c r="AE7086" s="12">
        <v>3.58027797576621E-2</v>
      </c>
    </row>
    <row r="7087" spans="1:31" x14ac:dyDescent="0.3">
      <c r="A7087" s="11">
        <v>707400</v>
      </c>
      <c r="B7087" s="12">
        <v>0.119670826100868</v>
      </c>
      <c r="C7087" s="12">
        <v>5.3836057919992901E-2</v>
      </c>
      <c r="D7087" s="12">
        <v>0.13372848044451399</v>
      </c>
      <c r="E7087" s="12">
        <v>0.14196942633478901</v>
      </c>
      <c r="G7087" s="13">
        <v>707400</v>
      </c>
      <c r="H7087" s="12">
        <v>0.116068497641961</v>
      </c>
      <c r="I7087" s="12">
        <v>0.13602965804672801</v>
      </c>
      <c r="J7087" s="12">
        <v>0.120008618344587</v>
      </c>
      <c r="K7087" s="12">
        <v>0.124523771160531</v>
      </c>
      <c r="L7087" s="12">
        <v>0.15831668293743401</v>
      </c>
      <c r="M7087" s="12">
        <v>0.18533250056261699</v>
      </c>
      <c r="N7087" s="12">
        <v>0.177705196081788</v>
      </c>
      <c r="O7087" s="12">
        <v>0.142936016509079</v>
      </c>
      <c r="Q7087" s="13">
        <v>707400</v>
      </c>
      <c r="R7087" s="12">
        <v>1.7904354207436399E-2</v>
      </c>
      <c r="S7087" s="12">
        <v>1.87035755478662E-2</v>
      </c>
      <c r="T7087" s="12">
        <v>2.1223522167487699E-2</v>
      </c>
      <c r="U7087" s="12">
        <v>2.46425727411945E-2</v>
      </c>
      <c r="W7087" s="13">
        <v>707400</v>
      </c>
      <c r="X7087" s="12">
        <v>2.37721390053925E-2</v>
      </c>
      <c r="Y7087" s="12">
        <v>2.2453928380545201E-2</v>
      </c>
      <c r="Z7087" s="12">
        <v>2.6606595995288598E-2</v>
      </c>
      <c r="AA7087" s="12">
        <v>3.3792895086321398E-2</v>
      </c>
      <c r="AB7087" s="12">
        <v>4.6157692307692302E-2</v>
      </c>
      <c r="AC7087" s="12">
        <v>6.1617177914110401E-2</v>
      </c>
      <c r="AD7087" s="12">
        <v>4.1994543744120399E-2</v>
      </c>
      <c r="AE7087" s="12">
        <v>3.5062733812949699E-2</v>
      </c>
    </row>
    <row r="7088" spans="1:31" x14ac:dyDescent="0.3">
      <c r="A7088" s="11">
        <v>707500</v>
      </c>
      <c r="B7088" s="12">
        <v>0.11937790722122001</v>
      </c>
      <c r="C7088" s="12">
        <v>5.3686679171827199E-2</v>
      </c>
      <c r="D7088" s="12">
        <v>0.13340941953670499</v>
      </c>
      <c r="E7088" s="12">
        <v>0.14171506368048201</v>
      </c>
      <c r="G7088" s="13">
        <v>707500</v>
      </c>
      <c r="H7088" s="12">
        <v>0.115670799336048</v>
      </c>
      <c r="I7088" s="12">
        <v>0.135780611294749</v>
      </c>
      <c r="J7088" s="12">
        <v>0.11985124747338299</v>
      </c>
      <c r="K7088" s="12">
        <v>0.124385631612538</v>
      </c>
      <c r="L7088" s="12">
        <v>0.158335945949618</v>
      </c>
      <c r="M7088" s="12">
        <v>0.185457472725503</v>
      </c>
      <c r="N7088" s="12">
        <v>0.177244827223308</v>
      </c>
      <c r="O7088" s="12">
        <v>0.142627902314722</v>
      </c>
      <c r="Q7088" s="13">
        <v>707500</v>
      </c>
      <c r="R7088" s="12">
        <v>1.7423996033713401E-2</v>
      </c>
      <c r="S7088" s="12">
        <v>1.86762070971495E-2</v>
      </c>
      <c r="T7088" s="12">
        <v>2.08492735312697E-2</v>
      </c>
      <c r="U7088" s="12">
        <v>2.48330475448168E-2</v>
      </c>
      <c r="W7088" s="13">
        <v>707500</v>
      </c>
      <c r="X7088" s="12">
        <v>2.4416249236408099E-2</v>
      </c>
      <c r="Y7088" s="12">
        <v>2.2993739793141E-2</v>
      </c>
      <c r="Z7088" s="12">
        <v>2.47124553039333E-2</v>
      </c>
      <c r="AA7088" s="12">
        <v>3.40177223719677E-2</v>
      </c>
      <c r="AB7088" s="12">
        <v>5.6849629629629597E-2</v>
      </c>
      <c r="AC7088" s="12">
        <v>6.4684697986577194E-2</v>
      </c>
      <c r="AD7088" s="12">
        <v>3.70126858275521E-2</v>
      </c>
      <c r="AE7088" s="12">
        <v>3.4584966342557998E-2</v>
      </c>
    </row>
    <row r="7089" spans="1:31" x14ac:dyDescent="0.3">
      <c r="A7089" s="11">
        <v>707600</v>
      </c>
      <c r="B7089" s="12">
        <v>0.11970323013751</v>
      </c>
      <c r="C7089" s="12">
        <v>5.3894746008075499E-2</v>
      </c>
      <c r="D7089" s="12">
        <v>0.13376566012407201</v>
      </c>
      <c r="E7089" s="12">
        <v>0.14192121433381899</v>
      </c>
      <c r="G7089" s="13">
        <v>707600</v>
      </c>
      <c r="H7089" s="12">
        <v>0.115997132530574</v>
      </c>
      <c r="I7089" s="12">
        <v>0.136104175074693</v>
      </c>
      <c r="J7089" s="12">
        <v>0.12021518467874</v>
      </c>
      <c r="K7089" s="12">
        <v>0.124702888620705</v>
      </c>
      <c r="L7089" s="12">
        <v>0.15841636255694</v>
      </c>
      <c r="M7089" s="12">
        <v>0.185602989739198</v>
      </c>
      <c r="N7089" s="12">
        <v>0.177544793339171</v>
      </c>
      <c r="O7089" s="12">
        <v>0.14291509442287101</v>
      </c>
      <c r="Q7089" s="13">
        <v>707600</v>
      </c>
      <c r="R7089" s="12">
        <v>1.6107011605415899E-2</v>
      </c>
      <c r="S7089" s="12">
        <v>1.7625114678899101E-2</v>
      </c>
      <c r="T7089" s="12">
        <v>1.8543137254902E-2</v>
      </c>
      <c r="U7089" s="12">
        <v>1.9423660030627898E-2</v>
      </c>
      <c r="W7089" s="13">
        <v>707600</v>
      </c>
      <c r="X7089" s="12">
        <v>2.09392271662763E-2</v>
      </c>
      <c r="Y7089" s="12">
        <v>2.0764907651715001E-2</v>
      </c>
      <c r="Z7089" s="12">
        <v>2.3365184318314799E-2</v>
      </c>
      <c r="AA7089" s="12">
        <v>2.9082264397905701E-2</v>
      </c>
      <c r="AB7089" s="12">
        <v>4.7759999999999997E-2</v>
      </c>
      <c r="AC7089" s="12">
        <v>6.2602889447236201E-2</v>
      </c>
      <c r="AD7089" s="12">
        <v>3.5746261682243E-2</v>
      </c>
      <c r="AE7089" s="12">
        <v>3.0159614010007201E-2</v>
      </c>
    </row>
    <row r="7090" spans="1:31" x14ac:dyDescent="0.3">
      <c r="A7090" s="11">
        <v>707700</v>
      </c>
      <c r="B7090" s="12">
        <v>0.11965159400020201</v>
      </c>
      <c r="C7090" s="12">
        <v>5.3848637917976699E-2</v>
      </c>
      <c r="D7090" s="12">
        <v>0.133776592774593</v>
      </c>
      <c r="E7090" s="12">
        <v>0.142051751571412</v>
      </c>
      <c r="G7090" s="13">
        <v>707700</v>
      </c>
      <c r="H7090" s="12">
        <v>0.11589901530492</v>
      </c>
      <c r="I7090" s="12">
        <v>0.13605477870732099</v>
      </c>
      <c r="J7090" s="12">
        <v>0.120243287777207</v>
      </c>
      <c r="K7090" s="12">
        <v>0.1247679341156</v>
      </c>
      <c r="L7090" s="12">
        <v>0.15846275932950399</v>
      </c>
      <c r="M7090" s="12">
        <v>0.185573426982239</v>
      </c>
      <c r="N7090" s="12">
        <v>0.17756813298131399</v>
      </c>
      <c r="O7090" s="12">
        <v>0.14289367997222299</v>
      </c>
      <c r="Q7090" s="13">
        <v>707700</v>
      </c>
      <c r="R7090" s="12">
        <v>1.5870518307180202E-2</v>
      </c>
      <c r="S7090" s="12">
        <v>1.7113764044943799E-2</v>
      </c>
      <c r="T7090" s="12">
        <v>1.8371081409477501E-2</v>
      </c>
      <c r="U7090" s="12">
        <v>2.4627659574468101E-2</v>
      </c>
      <c r="W7090" s="13">
        <v>707700</v>
      </c>
      <c r="X7090" s="12">
        <v>2.0586974299065398E-2</v>
      </c>
      <c r="Y7090" s="12">
        <v>2.1266461538461501E-2</v>
      </c>
      <c r="Z7090" s="12">
        <v>2.32165704387991E-2</v>
      </c>
      <c r="AA7090" s="12">
        <v>3.3528486450760099E-2</v>
      </c>
      <c r="AB7090" s="12">
        <v>5.32237199582027E-2</v>
      </c>
      <c r="AC7090" s="12">
        <v>6.1610596026490001E-2</v>
      </c>
      <c r="AD7090" s="12">
        <v>4.1478203928905499E-2</v>
      </c>
      <c r="AE7090" s="12">
        <v>3.5050358680057403E-2</v>
      </c>
    </row>
    <row r="7091" spans="1:31" x14ac:dyDescent="0.3">
      <c r="A7091" s="11">
        <v>707800</v>
      </c>
      <c r="B7091" s="12">
        <v>0.119422607171115</v>
      </c>
      <c r="C7091" s="12">
        <v>5.3717511366225698E-2</v>
      </c>
      <c r="D7091" s="12">
        <v>0.133543941589197</v>
      </c>
      <c r="E7091" s="12">
        <v>0.141682996622647</v>
      </c>
      <c r="G7091" s="13">
        <v>707800</v>
      </c>
      <c r="H7091" s="12">
        <v>0.115664714730299</v>
      </c>
      <c r="I7091" s="12">
        <v>0.135871586243968</v>
      </c>
      <c r="J7091" s="12">
        <v>0.120016290018633</v>
      </c>
      <c r="K7091" s="12">
        <v>0.124518908280822</v>
      </c>
      <c r="L7091" s="12">
        <v>0.15831263226040401</v>
      </c>
      <c r="M7091" s="12">
        <v>0.185405219298615</v>
      </c>
      <c r="N7091" s="12">
        <v>0.177182675352754</v>
      </c>
      <c r="O7091" s="12">
        <v>0.14253075479794999</v>
      </c>
      <c r="Q7091" s="13">
        <v>707800</v>
      </c>
      <c r="R7091" s="12">
        <v>1.5644385285576001E-2</v>
      </c>
      <c r="S7091" s="12">
        <v>1.7424116305587201E-2</v>
      </c>
      <c r="T7091" s="12">
        <v>1.9890575275397799E-2</v>
      </c>
      <c r="U7091" s="12">
        <v>2.24367859862909E-2</v>
      </c>
      <c r="W7091" s="13">
        <v>707800</v>
      </c>
      <c r="X7091" s="12">
        <v>2.0795304347826098E-2</v>
      </c>
      <c r="Y7091" s="12">
        <v>2.13038199895343E-2</v>
      </c>
      <c r="Z7091" s="12">
        <v>2.4606105990783399E-2</v>
      </c>
      <c r="AA7091" s="12">
        <v>3.13355512067841E-2</v>
      </c>
      <c r="AB7091" s="12">
        <v>5.1689183457051903E-2</v>
      </c>
      <c r="AC7091" s="12">
        <v>6.09099870298314E-2</v>
      </c>
      <c r="AD7091" s="12">
        <v>3.6426984126984099E-2</v>
      </c>
      <c r="AE7091" s="12">
        <v>3.4982458662832498E-2</v>
      </c>
    </row>
    <row r="7092" spans="1:31" x14ac:dyDescent="0.3">
      <c r="A7092" s="11">
        <v>707900</v>
      </c>
      <c r="B7092" s="12">
        <v>0.11929424510292801</v>
      </c>
      <c r="C7092" s="12">
        <v>5.3730109907939402E-2</v>
      </c>
      <c r="D7092" s="12">
        <v>0.13335216740208899</v>
      </c>
      <c r="E7092" s="12">
        <v>0.14158633922726199</v>
      </c>
      <c r="G7092" s="13">
        <v>707900</v>
      </c>
      <c r="H7092" s="12">
        <v>0.11560878703237901</v>
      </c>
      <c r="I7092" s="12">
        <v>0.13563220442414001</v>
      </c>
      <c r="J7092" s="12">
        <v>0.119991869452031</v>
      </c>
      <c r="K7092" s="12">
        <v>0.124492040659024</v>
      </c>
      <c r="L7092" s="12">
        <v>0.158123476762354</v>
      </c>
      <c r="M7092" s="12">
        <v>0.18534338382659801</v>
      </c>
      <c r="N7092" s="12">
        <v>0.17718235659193199</v>
      </c>
      <c r="O7092" s="12">
        <v>0.14249367853265699</v>
      </c>
      <c r="Q7092" s="13">
        <v>707900</v>
      </c>
      <c r="R7092" s="12">
        <v>1.8318744186046499E-2</v>
      </c>
      <c r="S7092" s="12">
        <v>2.04082236842105E-2</v>
      </c>
      <c r="T7092" s="12">
        <v>2.0699941245593399E-2</v>
      </c>
      <c r="U7092" s="12">
        <v>2.4118993621545001E-2</v>
      </c>
      <c r="W7092" s="13">
        <v>707900</v>
      </c>
      <c r="X7092" s="12">
        <v>2.3465852272727301E-2</v>
      </c>
      <c r="Y7092" s="12">
        <v>2.3508185053380801E-2</v>
      </c>
      <c r="Z7092" s="12">
        <v>2.61731450719823E-2</v>
      </c>
      <c r="AA7092" s="12">
        <v>3.0541728855721401E-2</v>
      </c>
      <c r="AB7092" s="12">
        <v>5.1783005893909599E-2</v>
      </c>
      <c r="AC7092" s="12">
        <v>6.2022916666666601E-2</v>
      </c>
      <c r="AD7092" s="12">
        <v>4.0974080717488801E-2</v>
      </c>
      <c r="AE7092" s="12">
        <v>3.5052883263009801E-2</v>
      </c>
    </row>
    <row r="7093" spans="1:31" x14ac:dyDescent="0.3">
      <c r="A7093" s="11">
        <v>708000</v>
      </c>
      <c r="B7093" s="12">
        <v>0.119406169790391</v>
      </c>
      <c r="C7093" s="12">
        <v>5.3815725471939899E-2</v>
      </c>
      <c r="D7093" s="12">
        <v>0.133435887873882</v>
      </c>
      <c r="E7093" s="12">
        <v>0.141705015408428</v>
      </c>
      <c r="G7093" s="13">
        <v>708000</v>
      </c>
      <c r="H7093" s="12">
        <v>0.115813424361385</v>
      </c>
      <c r="I7093" s="12">
        <v>0.13570803345009699</v>
      </c>
      <c r="J7093" s="12">
        <v>0.120074310688998</v>
      </c>
      <c r="K7093" s="12">
        <v>0.124611449609005</v>
      </c>
      <c r="L7093" s="12">
        <v>0.158183043543903</v>
      </c>
      <c r="M7093" s="12">
        <v>0.18514893674775601</v>
      </c>
      <c r="N7093" s="12">
        <v>0.17732323973731701</v>
      </c>
      <c r="O7093" s="12">
        <v>0.14252310914713201</v>
      </c>
      <c r="Q7093" s="13">
        <v>708000</v>
      </c>
      <c r="R7093" s="12">
        <v>1.6391747104247099E-2</v>
      </c>
      <c r="S7093" s="12">
        <v>1.8483342649524899E-2</v>
      </c>
      <c r="T7093" s="12">
        <v>1.9219380804953601E-2</v>
      </c>
      <c r="U7093" s="12">
        <v>2.3868604651162799E-2</v>
      </c>
      <c r="W7093" s="13">
        <v>708000</v>
      </c>
      <c r="X7093" s="12">
        <v>2.2031847890671401E-2</v>
      </c>
      <c r="Y7093" s="12">
        <v>2.25796238244514E-2</v>
      </c>
      <c r="Z7093" s="12">
        <v>2.39303760282021E-2</v>
      </c>
      <c r="AA7093" s="12">
        <v>3.0823746701847E-2</v>
      </c>
      <c r="AB7093" s="12">
        <v>5.4557477110885003E-2</v>
      </c>
      <c r="AC7093" s="12">
        <v>5.7892317708333398E-2</v>
      </c>
      <c r="AD7093" s="12">
        <v>4.1324757281553402E-2</v>
      </c>
      <c r="AE7093" s="12">
        <v>3.2476404494382001E-2</v>
      </c>
    </row>
    <row r="7094" spans="1:31" x14ac:dyDescent="0.3">
      <c r="A7094" s="11">
        <v>708100</v>
      </c>
      <c r="B7094" s="12">
        <v>0.11959374552886</v>
      </c>
      <c r="C7094" s="12">
        <v>5.3971045188403198E-2</v>
      </c>
      <c r="D7094" s="12">
        <v>0.13359756627369501</v>
      </c>
      <c r="E7094" s="12">
        <v>0.14181598735058701</v>
      </c>
      <c r="G7094" s="13">
        <v>708100</v>
      </c>
      <c r="H7094" s="12">
        <v>0.115916607645661</v>
      </c>
      <c r="I7094" s="12">
        <v>0.13590022381331399</v>
      </c>
      <c r="J7094" s="12">
        <v>0.12013146200388999</v>
      </c>
      <c r="K7094" s="12">
        <v>0.124666374926434</v>
      </c>
      <c r="L7094" s="12">
        <v>0.15840632182407899</v>
      </c>
      <c r="M7094" s="12">
        <v>0.18549885259129301</v>
      </c>
      <c r="N7094" s="12">
        <v>0.177560633191545</v>
      </c>
      <c r="O7094" s="12">
        <v>0.14288403343521</v>
      </c>
      <c r="Q7094" s="13">
        <v>708100</v>
      </c>
      <c r="R7094" s="12">
        <v>1.69298237476809E-2</v>
      </c>
      <c r="S7094" s="12">
        <v>1.70575539568345E-2</v>
      </c>
      <c r="T7094" s="12">
        <v>1.9561593768723799E-2</v>
      </c>
      <c r="U7094" s="12">
        <v>2.3176457725947501E-2</v>
      </c>
      <c r="W7094" s="13">
        <v>708100</v>
      </c>
      <c r="X7094" s="12">
        <v>2.2030033936651601E-2</v>
      </c>
      <c r="Y7094" s="12">
        <v>2.0877127127127099E-2</v>
      </c>
      <c r="Z7094" s="12">
        <v>2.2620393258427001E-2</v>
      </c>
      <c r="AA7094" s="12">
        <v>3.2468498402555897E-2</v>
      </c>
      <c r="AB7094" s="12">
        <v>4.4208994197292101E-2</v>
      </c>
      <c r="AC7094" s="12">
        <v>5.9379534313725502E-2</v>
      </c>
      <c r="AD7094" s="12">
        <v>3.9289196428571399E-2</v>
      </c>
      <c r="AE7094" s="12">
        <v>3.6961142454160802E-2</v>
      </c>
    </row>
    <row r="7095" spans="1:31" x14ac:dyDescent="0.3">
      <c r="A7095" s="11">
        <v>708200</v>
      </c>
      <c r="B7095" s="12">
        <v>0.11944817308908399</v>
      </c>
      <c r="C7095" s="12">
        <v>5.3789052193455401E-2</v>
      </c>
      <c r="D7095" s="12">
        <v>0.13353743905107801</v>
      </c>
      <c r="E7095" s="12">
        <v>0.14162524433526599</v>
      </c>
      <c r="G7095" s="13">
        <v>708200</v>
      </c>
      <c r="H7095" s="12">
        <v>0.115718343283191</v>
      </c>
      <c r="I7095" s="12">
        <v>0.13590726124192901</v>
      </c>
      <c r="J7095" s="12">
        <v>0.120078002022311</v>
      </c>
      <c r="K7095" s="12">
        <v>0.124566092483354</v>
      </c>
      <c r="L7095" s="12">
        <v>0.158413760636505</v>
      </c>
      <c r="M7095" s="12">
        <v>0.18547923085892901</v>
      </c>
      <c r="N7095" s="12">
        <v>0.177298730145003</v>
      </c>
      <c r="O7095" s="12">
        <v>0.14276191952911299</v>
      </c>
      <c r="Q7095" s="13">
        <v>708200</v>
      </c>
      <c r="R7095" s="12">
        <v>1.65416979362101E-2</v>
      </c>
      <c r="S7095" s="12">
        <v>1.6394298490777E-2</v>
      </c>
      <c r="T7095" s="12">
        <v>1.8202845036319599E-2</v>
      </c>
      <c r="U7095" s="12">
        <v>2.0134243542435398E-2</v>
      </c>
      <c r="W7095" s="13">
        <v>708200</v>
      </c>
      <c r="X7095" s="12">
        <v>2.0465652428320699E-2</v>
      </c>
      <c r="Y7095" s="12">
        <v>2.2014931437277799E-2</v>
      </c>
      <c r="Z7095" s="12">
        <v>2.3768262108262099E-2</v>
      </c>
      <c r="AA7095" s="12">
        <v>2.8936599610642402E-2</v>
      </c>
      <c r="AB7095" s="12">
        <v>4.4694444444444398E-2</v>
      </c>
      <c r="AC7095" s="12">
        <v>5.7835171568627497E-2</v>
      </c>
      <c r="AD7095" s="12">
        <v>3.6232240437158503E-2</v>
      </c>
      <c r="AE7095" s="12">
        <v>3.3437598284488897E-2</v>
      </c>
    </row>
    <row r="7096" spans="1:31" x14ac:dyDescent="0.3">
      <c r="A7096" s="11">
        <v>708300</v>
      </c>
      <c r="B7096" s="12">
        <v>0.119337372806384</v>
      </c>
      <c r="C7096" s="12">
        <v>5.3769015377598803E-2</v>
      </c>
      <c r="D7096" s="12">
        <v>0.133335406876085</v>
      </c>
      <c r="E7096" s="12">
        <v>0.141508708149088</v>
      </c>
      <c r="G7096" s="13">
        <v>708300</v>
      </c>
      <c r="H7096" s="12">
        <v>0.11574082573146301</v>
      </c>
      <c r="I7096" s="12">
        <v>0.13571010853096199</v>
      </c>
      <c r="J7096" s="12">
        <v>0.11987226980108801</v>
      </c>
      <c r="K7096" s="12">
        <v>0.124312774951353</v>
      </c>
      <c r="L7096" s="12">
        <v>0.15814756687423601</v>
      </c>
      <c r="M7096" s="12">
        <v>0.18495676601553299</v>
      </c>
      <c r="N7096" s="12">
        <v>0.17713628897419301</v>
      </c>
      <c r="O7096" s="12">
        <v>0.14253409680565099</v>
      </c>
      <c r="Q7096" s="13">
        <v>708300</v>
      </c>
      <c r="R7096" s="12">
        <v>1.45726577437859E-2</v>
      </c>
      <c r="S7096" s="12">
        <v>1.77494701617401E-2</v>
      </c>
      <c r="T7096" s="12">
        <v>1.7237973137973098E-2</v>
      </c>
      <c r="U7096" s="12">
        <v>2.17321509433962E-2</v>
      </c>
      <c r="W7096" s="13">
        <v>708300</v>
      </c>
      <c r="X7096" s="12">
        <v>1.85918379330593E-2</v>
      </c>
      <c r="Y7096" s="12">
        <v>1.9111145671332298E-2</v>
      </c>
      <c r="Z7096" s="12">
        <v>2.2091599073001199E-2</v>
      </c>
      <c r="AA7096" s="12">
        <v>2.8813262599469501E-2</v>
      </c>
      <c r="AB7096" s="12">
        <v>5.02913393756294E-2</v>
      </c>
      <c r="AC7096" s="12">
        <v>6.3377358490565999E-2</v>
      </c>
      <c r="AD7096" s="12">
        <v>3.6253817504655499E-2</v>
      </c>
      <c r="AE7096" s="12">
        <v>3.09679125528914E-2</v>
      </c>
    </row>
    <row r="7097" spans="1:31" x14ac:dyDescent="0.3">
      <c r="A7097" s="11">
        <v>708400</v>
      </c>
      <c r="B7097" s="12">
        <v>0.119432440210023</v>
      </c>
      <c r="C7097" s="12">
        <v>5.38295497184147E-2</v>
      </c>
      <c r="D7097" s="12">
        <v>0.13343112540554</v>
      </c>
      <c r="E7097" s="12">
        <v>0.14165876809119499</v>
      </c>
      <c r="G7097" s="13">
        <v>708400</v>
      </c>
      <c r="H7097" s="12">
        <v>0.11583581294249699</v>
      </c>
      <c r="I7097" s="12">
        <v>0.13572646049301801</v>
      </c>
      <c r="J7097" s="12">
        <v>0.120048719032814</v>
      </c>
      <c r="K7097" s="12">
        <v>0.124406662952984</v>
      </c>
      <c r="L7097" s="12">
        <v>0.158694818750728</v>
      </c>
      <c r="M7097" s="12">
        <v>0.18544766254061701</v>
      </c>
      <c r="N7097" s="12">
        <v>0.17731891440334599</v>
      </c>
      <c r="O7097" s="12">
        <v>0.14260074816745499</v>
      </c>
      <c r="Q7097" s="13">
        <v>708400</v>
      </c>
      <c r="R7097" s="12">
        <v>1.57459781529295E-2</v>
      </c>
      <c r="S7097" s="12">
        <v>1.49973622508793E-2</v>
      </c>
      <c r="T7097" s="12">
        <v>1.8750318471337599E-2</v>
      </c>
      <c r="U7097" s="12">
        <v>2.44166534496431E-2</v>
      </c>
      <c r="W7097" s="13">
        <v>708400</v>
      </c>
      <c r="X7097" s="12">
        <v>2.04694769230769E-2</v>
      </c>
      <c r="Y7097" s="12">
        <v>1.9090322580645198E-2</v>
      </c>
      <c r="Z7097" s="12">
        <v>2.3545405727923598E-2</v>
      </c>
      <c r="AA7097" s="12">
        <v>3.08325966850829E-2</v>
      </c>
      <c r="AB7097" s="12">
        <v>5.1798445595854899E-2</v>
      </c>
      <c r="AC7097" s="12">
        <v>6.4678410596026498E-2</v>
      </c>
      <c r="AD7097" s="12">
        <v>4.4952626459144003E-2</v>
      </c>
      <c r="AE7097" s="12">
        <v>3.4450716981132098E-2</v>
      </c>
    </row>
    <row r="7098" spans="1:31" x14ac:dyDescent="0.3">
      <c r="A7098" s="11">
        <v>708500</v>
      </c>
      <c r="B7098" s="12">
        <v>0.11967028916648501</v>
      </c>
      <c r="C7098" s="12">
        <v>5.3857827297341301E-2</v>
      </c>
      <c r="D7098" s="12">
        <v>0.133660984292403</v>
      </c>
      <c r="E7098" s="12">
        <v>0.141938313539206</v>
      </c>
      <c r="G7098" s="13">
        <v>708500</v>
      </c>
      <c r="H7098" s="12">
        <v>0.116032050147567</v>
      </c>
      <c r="I7098" s="12">
        <v>0.13599491286512599</v>
      </c>
      <c r="J7098" s="12">
        <v>0.120197465324677</v>
      </c>
      <c r="K7098" s="12">
        <v>0.12446606809275799</v>
      </c>
      <c r="L7098" s="12">
        <v>0.15866727632774399</v>
      </c>
      <c r="M7098" s="12">
        <v>0.18566228597571299</v>
      </c>
      <c r="N7098" s="12">
        <v>0.17750695763497901</v>
      </c>
      <c r="O7098" s="12">
        <v>0.14278427196414301</v>
      </c>
      <c r="Q7098" s="13">
        <v>708500</v>
      </c>
      <c r="R7098" s="12">
        <v>1.3415748792270501E-2</v>
      </c>
      <c r="S7098" s="12">
        <v>1.58403912543153E-2</v>
      </c>
      <c r="T7098" s="12">
        <v>1.4949158653846099E-2</v>
      </c>
      <c r="U7098" s="12">
        <v>1.9175373134328301E-2</v>
      </c>
      <c r="W7098" s="13">
        <v>708500</v>
      </c>
      <c r="X7098" s="12">
        <v>1.71956187092954E-2</v>
      </c>
      <c r="Y7098" s="12">
        <v>1.8798734177215198E-2</v>
      </c>
      <c r="Z7098" s="12">
        <v>2.1249095154699402E-2</v>
      </c>
      <c r="AA7098" s="12">
        <v>2.8173207301173401E-2</v>
      </c>
      <c r="AB7098" s="12">
        <v>4.9640847784200401E-2</v>
      </c>
      <c r="AC7098" s="12">
        <v>5.7462297128589301E-2</v>
      </c>
      <c r="AD7098" s="12">
        <v>2.9654293628808899E-2</v>
      </c>
      <c r="AE7098" s="12">
        <v>2.9100593912397901E-2</v>
      </c>
    </row>
    <row r="7099" spans="1:31" x14ac:dyDescent="0.3">
      <c r="A7099" s="11">
        <v>708600</v>
      </c>
      <c r="B7099" s="12">
        <v>0.119695988566411</v>
      </c>
      <c r="C7099" s="12">
        <v>5.3902580659750697E-2</v>
      </c>
      <c r="D7099" s="12">
        <v>0.133812031444735</v>
      </c>
      <c r="E7099" s="12">
        <v>0.142049652216095</v>
      </c>
      <c r="G7099" s="13">
        <v>708600</v>
      </c>
      <c r="H7099" s="12">
        <v>0.115984487516295</v>
      </c>
      <c r="I7099" s="12">
        <v>0.13608375736181699</v>
      </c>
      <c r="J7099" s="12">
        <v>0.120312640905719</v>
      </c>
      <c r="K7099" s="12">
        <v>0.124664280726464</v>
      </c>
      <c r="L7099" s="12">
        <v>0.158997494392632</v>
      </c>
      <c r="M7099" s="12">
        <v>0.18575833667939801</v>
      </c>
      <c r="N7099" s="12">
        <v>0.17775992418528599</v>
      </c>
      <c r="O7099" s="12">
        <v>0.14301419721712699</v>
      </c>
      <c r="Q7099" s="13">
        <v>708600</v>
      </c>
      <c r="R7099" s="12">
        <v>1.5812723754233201E-2</v>
      </c>
      <c r="S7099" s="12">
        <v>1.71812570145904E-2</v>
      </c>
      <c r="T7099" s="12">
        <v>1.7917925107427901E-2</v>
      </c>
      <c r="U7099" s="12">
        <v>2.04966715976331E-2</v>
      </c>
      <c r="W7099" s="13">
        <v>708600</v>
      </c>
      <c r="X7099" s="12">
        <v>1.93861356932153E-2</v>
      </c>
      <c r="Y7099" s="12">
        <v>2.0638681204569E-2</v>
      </c>
      <c r="Z7099" s="12">
        <v>2.25006936416185E-2</v>
      </c>
      <c r="AA7099" s="12">
        <v>2.955409941898E-2</v>
      </c>
      <c r="AB7099" s="12">
        <v>4.9055867602808403E-2</v>
      </c>
      <c r="AC7099" s="12">
        <v>5.98299112801014E-2</v>
      </c>
      <c r="AD7099" s="12">
        <v>3.3359259259259297E-2</v>
      </c>
      <c r="AE7099" s="12">
        <v>3.0920419580419599E-2</v>
      </c>
    </row>
    <row r="7100" spans="1:31" x14ac:dyDescent="0.3">
      <c r="A7100" s="11">
        <v>708700</v>
      </c>
      <c r="B7100" s="12">
        <v>0.119552977929316</v>
      </c>
      <c r="C7100" s="12">
        <v>5.3848005242659598E-2</v>
      </c>
      <c r="D7100" s="12">
        <v>0.13362136452315301</v>
      </c>
      <c r="E7100" s="12">
        <v>0.141788051871163</v>
      </c>
      <c r="G7100" s="13">
        <v>708700</v>
      </c>
      <c r="H7100" s="12">
        <v>0.115868441692849</v>
      </c>
      <c r="I7100" s="12">
        <v>0.13595225286496199</v>
      </c>
      <c r="J7100" s="12">
        <v>0.12008701575684499</v>
      </c>
      <c r="K7100" s="12">
        <v>0.124429915227306</v>
      </c>
      <c r="L7100" s="12">
        <v>0.158590943008589</v>
      </c>
      <c r="M7100" s="12">
        <v>0.18549751796674999</v>
      </c>
      <c r="N7100" s="12">
        <v>0.17755521727562601</v>
      </c>
      <c r="O7100" s="12">
        <v>0.14286303143353499</v>
      </c>
      <c r="Q7100" s="13">
        <v>708700</v>
      </c>
      <c r="R7100" s="12">
        <v>1.85302269435055E-2</v>
      </c>
      <c r="S7100" s="12">
        <v>2.0288494077834202E-2</v>
      </c>
      <c r="T7100" s="12">
        <v>2.0463177115033499E-2</v>
      </c>
      <c r="U7100" s="12">
        <v>2.4564248317127901E-2</v>
      </c>
      <c r="W7100" s="13">
        <v>708700</v>
      </c>
      <c r="X7100" s="12">
        <v>2.3163270142180101E-2</v>
      </c>
      <c r="Y7100" s="12">
        <v>2.3567377731529698E-2</v>
      </c>
      <c r="Z7100" s="12">
        <v>2.4901750291715301E-2</v>
      </c>
      <c r="AA7100" s="12">
        <v>3.1625399999999998E-2</v>
      </c>
      <c r="AB7100" s="12">
        <v>5.02343177189409E-2</v>
      </c>
      <c r="AC7100" s="12">
        <v>5.7071586715867199E-2</v>
      </c>
      <c r="AD7100" s="12">
        <v>4.1110727272727299E-2</v>
      </c>
      <c r="AE7100" s="12">
        <v>3.5211654676259002E-2</v>
      </c>
    </row>
    <row r="7101" spans="1:31" x14ac:dyDescent="0.3">
      <c r="A7101" s="11">
        <v>708800</v>
      </c>
      <c r="B7101" s="12">
        <v>0.11958259726842101</v>
      </c>
      <c r="C7101" s="12">
        <v>5.3912124824157297E-2</v>
      </c>
      <c r="D7101" s="12">
        <v>0.133668614883309</v>
      </c>
      <c r="E7101" s="12">
        <v>0.14194586294316799</v>
      </c>
      <c r="G7101" s="13">
        <v>708800</v>
      </c>
      <c r="H7101" s="12">
        <v>0.11590401450167</v>
      </c>
      <c r="I7101" s="12">
        <v>0.13601036511821701</v>
      </c>
      <c r="J7101" s="12">
        <v>0.120198596139669</v>
      </c>
      <c r="K7101" s="12">
        <v>0.124550558332721</v>
      </c>
      <c r="L7101" s="12">
        <v>0.15842807141253301</v>
      </c>
      <c r="M7101" s="12">
        <v>0.18576530655180701</v>
      </c>
      <c r="N7101" s="12">
        <v>0.17754913389994301</v>
      </c>
      <c r="O7101" s="12">
        <v>0.14287082220057801</v>
      </c>
      <c r="Q7101" s="13">
        <v>708800</v>
      </c>
      <c r="R7101" s="12">
        <v>1.52060891089109E-2</v>
      </c>
      <c r="S7101" s="12">
        <v>1.7107524411257902E-2</v>
      </c>
      <c r="T7101" s="12">
        <v>1.6375205566097398E-2</v>
      </c>
      <c r="U7101" s="12">
        <v>1.9663387978142099E-2</v>
      </c>
      <c r="W7101" s="13">
        <v>708800</v>
      </c>
      <c r="X7101" s="12">
        <v>1.86879215205395E-2</v>
      </c>
      <c r="Y7101" s="12">
        <v>2.1336943699731901E-2</v>
      </c>
      <c r="Z7101" s="12">
        <v>2.20259259259259E-2</v>
      </c>
      <c r="AA7101" s="12">
        <v>2.9807640750670199E-2</v>
      </c>
      <c r="AB7101" s="12">
        <v>4.1591606960081899E-2</v>
      </c>
      <c r="AC7101" s="12">
        <v>5.3612172774869099E-2</v>
      </c>
      <c r="AD7101" s="12">
        <v>3.3252861299709002E-2</v>
      </c>
      <c r="AE7101" s="12">
        <v>3.1559104704097098E-2</v>
      </c>
    </row>
    <row r="7102" spans="1:31" x14ac:dyDescent="0.3">
      <c r="A7102" s="11">
        <v>708900</v>
      </c>
      <c r="B7102" s="12">
        <v>0.11976723582646</v>
      </c>
      <c r="C7102" s="12">
        <v>5.4065564824302699E-2</v>
      </c>
      <c r="D7102" s="12">
        <v>0.133854397457776</v>
      </c>
      <c r="E7102" s="12">
        <v>0.14211363006299099</v>
      </c>
      <c r="G7102" s="13">
        <v>708900</v>
      </c>
      <c r="H7102" s="12">
        <v>0.116172692614394</v>
      </c>
      <c r="I7102" s="12">
        <v>0.13615194948076501</v>
      </c>
      <c r="J7102" s="12">
        <v>0.120293975595602</v>
      </c>
      <c r="K7102" s="12">
        <v>0.124649401735748</v>
      </c>
      <c r="L7102" s="12">
        <v>0.158936370657211</v>
      </c>
      <c r="M7102" s="12">
        <v>0.18616133583615799</v>
      </c>
      <c r="N7102" s="12">
        <v>0.177873370386125</v>
      </c>
      <c r="O7102" s="12">
        <v>0.14313471813695799</v>
      </c>
      <c r="Q7102" s="13">
        <v>708900</v>
      </c>
      <c r="R7102" s="12">
        <v>1.6558904109589E-2</v>
      </c>
      <c r="S7102" s="12">
        <v>1.7680331491712699E-2</v>
      </c>
      <c r="T7102" s="12">
        <v>1.9965597147950102E-2</v>
      </c>
      <c r="U7102" s="12">
        <v>2.3821509433962301E-2</v>
      </c>
      <c r="W7102" s="13">
        <v>708900</v>
      </c>
      <c r="X7102" s="12">
        <v>2.2916392512762299E-2</v>
      </c>
      <c r="Y7102" s="12">
        <v>2.0307731694828499E-2</v>
      </c>
      <c r="Z7102" s="12">
        <v>2.49279135872655E-2</v>
      </c>
      <c r="AA7102" s="12">
        <v>2.9887903736542099E-2</v>
      </c>
      <c r="AB7102" s="12">
        <v>4.5328403525954998E-2</v>
      </c>
      <c r="AC7102" s="12">
        <v>5.8591460396039602E-2</v>
      </c>
      <c r="AD7102" s="12">
        <v>3.6888159111933397E-2</v>
      </c>
      <c r="AE7102" s="12">
        <v>3.2142877906976799E-2</v>
      </c>
    </row>
    <row r="7103" spans="1:31" x14ac:dyDescent="0.3">
      <c r="A7103" s="11">
        <v>709000</v>
      </c>
      <c r="B7103" s="12">
        <v>0.119683728164394</v>
      </c>
      <c r="C7103" s="12">
        <v>5.4000577017659798E-2</v>
      </c>
      <c r="D7103" s="12">
        <v>0.13380823158020799</v>
      </c>
      <c r="E7103" s="12">
        <v>0.14189065164192999</v>
      </c>
      <c r="G7103" s="13">
        <v>709000</v>
      </c>
      <c r="H7103" s="12">
        <v>0.11604765080382801</v>
      </c>
      <c r="I7103" s="12">
        <v>0.13608293610833999</v>
      </c>
      <c r="J7103" s="12">
        <v>0.120255616461906</v>
      </c>
      <c r="K7103" s="12">
        <v>0.124770719647587</v>
      </c>
      <c r="L7103" s="12">
        <v>0.158944373180575</v>
      </c>
      <c r="M7103" s="12">
        <v>0.18594322496455201</v>
      </c>
      <c r="N7103" s="12">
        <v>0.17789795613516099</v>
      </c>
      <c r="O7103" s="12">
        <v>0.14328473251316901</v>
      </c>
      <c r="Q7103" s="13">
        <v>709000</v>
      </c>
      <c r="R7103" s="12">
        <v>1.5506692721055201E-2</v>
      </c>
      <c r="S7103" s="12">
        <v>1.84768786127168E-2</v>
      </c>
      <c r="T7103" s="12">
        <v>1.7764643962848301E-2</v>
      </c>
      <c r="U7103" s="12">
        <v>2.04770070148091E-2</v>
      </c>
      <c r="W7103" s="13">
        <v>709000</v>
      </c>
      <c r="X7103" s="12">
        <v>1.96643957345972E-2</v>
      </c>
      <c r="Y7103" s="12">
        <v>2.1533458043826802E-2</v>
      </c>
      <c r="Z7103" s="12">
        <v>2.10395133256083E-2</v>
      </c>
      <c r="AA7103" s="12">
        <v>2.89640449438202E-2</v>
      </c>
      <c r="AB7103" s="12">
        <v>5.5054470709146999E-2</v>
      </c>
      <c r="AC7103" s="12">
        <v>5.60495495495495E-2</v>
      </c>
      <c r="AD7103" s="12">
        <v>3.7048019323671501E-2</v>
      </c>
      <c r="AE7103" s="12">
        <v>3.4712619222303703E-2</v>
      </c>
    </row>
    <row r="7104" spans="1:31" x14ac:dyDescent="0.3">
      <c r="A7104" s="11">
        <v>709100</v>
      </c>
      <c r="B7104" s="12">
        <v>0.11940277569587</v>
      </c>
      <c r="C7104" s="12">
        <v>5.3947909729124603E-2</v>
      </c>
      <c r="D7104" s="12">
        <v>0.13341710747444699</v>
      </c>
      <c r="E7104" s="12">
        <v>0.141711365561589</v>
      </c>
      <c r="G7104" s="13">
        <v>709100</v>
      </c>
      <c r="H7104" s="12">
        <v>0.115838810168399</v>
      </c>
      <c r="I7104" s="12">
        <v>0.13569323660551</v>
      </c>
      <c r="J7104" s="12">
        <v>0.120057098689394</v>
      </c>
      <c r="K7104" s="12">
        <v>0.12451105066747201</v>
      </c>
      <c r="L7104" s="12">
        <v>0.15853515324630901</v>
      </c>
      <c r="M7104" s="12">
        <v>0.18550830867021301</v>
      </c>
      <c r="N7104" s="12">
        <v>0.17737637051392499</v>
      </c>
      <c r="O7104" s="12">
        <v>0.14282878779488101</v>
      </c>
      <c r="Q7104" s="13">
        <v>709100</v>
      </c>
      <c r="R7104" s="12">
        <v>1.5986234251049902E-2</v>
      </c>
      <c r="S7104" s="12">
        <v>1.63392699115044E-2</v>
      </c>
      <c r="T7104" s="12">
        <v>1.9650210716435901E-2</v>
      </c>
      <c r="U7104" s="12">
        <v>2.1179613095238099E-2</v>
      </c>
      <c r="W7104" s="13">
        <v>709100</v>
      </c>
      <c r="X7104" s="12">
        <v>2.1436358414704201E-2</v>
      </c>
      <c r="Y7104" s="12">
        <v>2.1644455799693402E-2</v>
      </c>
      <c r="Z7104" s="12">
        <v>2.33479444444444E-2</v>
      </c>
      <c r="AA7104" s="12">
        <v>3.1149773755656099E-2</v>
      </c>
      <c r="AB7104" s="12">
        <v>5.2501282051282003E-2</v>
      </c>
      <c r="AC7104" s="12">
        <v>5.6634545454545403E-2</v>
      </c>
      <c r="AD7104" s="12">
        <v>3.3199718837863199E-2</v>
      </c>
      <c r="AE7104" s="12">
        <v>3.1901574803149597E-2</v>
      </c>
    </row>
    <row r="7105" spans="1:31" x14ac:dyDescent="0.3">
      <c r="A7105" s="11">
        <v>709200</v>
      </c>
      <c r="B7105" s="12">
        <v>0.11943291649388001</v>
      </c>
      <c r="C7105" s="12">
        <v>5.39605744055918E-2</v>
      </c>
      <c r="D7105" s="12">
        <v>0.13347123730761701</v>
      </c>
      <c r="E7105" s="12">
        <v>0.14174920172729599</v>
      </c>
      <c r="G7105" s="13">
        <v>709200</v>
      </c>
      <c r="H7105" s="12">
        <v>0.115859818518819</v>
      </c>
      <c r="I7105" s="12">
        <v>0.13578685842692401</v>
      </c>
      <c r="J7105" s="12">
        <v>0.12008265788804701</v>
      </c>
      <c r="K7105" s="12">
        <v>0.1246323961253</v>
      </c>
      <c r="L7105" s="12">
        <v>0.15874819996776399</v>
      </c>
      <c r="M7105" s="12">
        <v>0.185407087150956</v>
      </c>
      <c r="N7105" s="12">
        <v>0.17756996573793801</v>
      </c>
      <c r="O7105" s="12">
        <v>0.14273114202527501</v>
      </c>
      <c r="Q7105" s="13">
        <v>709200</v>
      </c>
      <c r="R7105" s="12">
        <v>1.5025856246985001E-2</v>
      </c>
      <c r="S7105" s="12">
        <v>1.7020425776754899E-2</v>
      </c>
      <c r="T7105" s="12">
        <v>1.7641823708206699E-2</v>
      </c>
      <c r="U7105" s="12">
        <v>2.02859622641509E-2</v>
      </c>
      <c r="W7105" s="13">
        <v>709200</v>
      </c>
      <c r="X7105" s="12">
        <v>1.9169823529411802E-2</v>
      </c>
      <c r="Y7105" s="12">
        <v>1.9992042440318301E-2</v>
      </c>
      <c r="Z7105" s="12">
        <v>2.3926662777129501E-2</v>
      </c>
      <c r="AA7105" s="12">
        <v>3.2185155732272999E-2</v>
      </c>
      <c r="AB7105" s="12">
        <v>4.5797420634920601E-2</v>
      </c>
      <c r="AC7105" s="12">
        <v>5.5064150943396201E-2</v>
      </c>
      <c r="AD7105" s="12">
        <v>3.5889610389610402E-2</v>
      </c>
      <c r="AE7105" s="12">
        <v>3.2968586387434599E-2</v>
      </c>
    </row>
    <row r="7106" spans="1:31" x14ac:dyDescent="0.3">
      <c r="A7106" s="11">
        <v>709300</v>
      </c>
      <c r="B7106" s="12">
        <v>0.119555829057229</v>
      </c>
      <c r="C7106" s="12">
        <v>5.4002076693887298E-2</v>
      </c>
      <c r="D7106" s="12">
        <v>0.13356907100471199</v>
      </c>
      <c r="E7106" s="12">
        <v>0.14178238937304</v>
      </c>
      <c r="G7106" s="13">
        <v>709300</v>
      </c>
      <c r="H7106" s="12">
        <v>0.115998865772393</v>
      </c>
      <c r="I7106" s="12">
        <v>0.135870275480864</v>
      </c>
      <c r="J7106" s="12">
        <v>0.120123204245789</v>
      </c>
      <c r="K7106" s="12">
        <v>0.124629683499264</v>
      </c>
      <c r="L7106" s="12">
        <v>0.158749681384763</v>
      </c>
      <c r="M7106" s="12">
        <v>0.18547984087827099</v>
      </c>
      <c r="N7106" s="12">
        <v>0.177530462790082</v>
      </c>
      <c r="O7106" s="12">
        <v>0.14304628207372999</v>
      </c>
      <c r="Q7106" s="13">
        <v>709300</v>
      </c>
      <c r="R7106" s="12">
        <v>1.6788055422838E-2</v>
      </c>
      <c r="S7106" s="12">
        <v>1.80424672489083E-2</v>
      </c>
      <c r="T7106" s="12">
        <v>1.8561319073083799E-2</v>
      </c>
      <c r="U7106" s="12">
        <v>2.24540501792115E-2</v>
      </c>
      <c r="W7106" s="13">
        <v>709300</v>
      </c>
      <c r="X7106" s="12">
        <v>2.00113557358053E-2</v>
      </c>
      <c r="Y7106" s="12">
        <v>2.2615732087227398E-2</v>
      </c>
      <c r="Z7106" s="12">
        <v>2.43475241889584E-2</v>
      </c>
      <c r="AA7106" s="12">
        <v>3.12060952380953E-2</v>
      </c>
      <c r="AB7106" s="12">
        <v>4.7935241855873598E-2</v>
      </c>
      <c r="AC7106" s="12">
        <v>6.1790951821386601E-2</v>
      </c>
      <c r="AD7106" s="12">
        <v>3.6822546419098101E-2</v>
      </c>
      <c r="AE7106" s="12">
        <v>4.0138132022471899E-2</v>
      </c>
    </row>
    <row r="7107" spans="1:31" x14ac:dyDescent="0.3">
      <c r="A7107" s="11">
        <v>709400</v>
      </c>
      <c r="B7107" s="12">
        <v>0.11914354251897501</v>
      </c>
      <c r="C7107" s="12">
        <v>5.3770663894021201E-2</v>
      </c>
      <c r="D7107" s="12">
        <v>0.13309905783575801</v>
      </c>
      <c r="E7107" s="12">
        <v>0.141373448101967</v>
      </c>
      <c r="G7107" s="13">
        <v>709400</v>
      </c>
      <c r="H7107" s="12">
        <v>0.115600238709734</v>
      </c>
      <c r="I7107" s="12">
        <v>0.135453320030236</v>
      </c>
      <c r="J7107" s="12">
        <v>0.119893489811599</v>
      </c>
      <c r="K7107" s="12">
        <v>0.12435564848808001</v>
      </c>
      <c r="L7107" s="12">
        <v>0.158103982236004</v>
      </c>
      <c r="M7107" s="12">
        <v>0.185259912557972</v>
      </c>
      <c r="N7107" s="12">
        <v>0.17703478808595799</v>
      </c>
      <c r="O7107" s="12">
        <v>0.14252874216296499</v>
      </c>
      <c r="Q7107" s="13">
        <v>709400</v>
      </c>
      <c r="R7107" s="12">
        <v>1.4651435768262E-2</v>
      </c>
      <c r="S7107" s="12">
        <v>1.7358372641509402E-2</v>
      </c>
      <c r="T7107" s="12">
        <v>1.6518741893644599E-2</v>
      </c>
      <c r="U7107" s="12">
        <v>2.1207797427652698E-2</v>
      </c>
      <c r="W7107" s="13">
        <v>709400</v>
      </c>
      <c r="X7107" s="12">
        <v>1.8428667894413699E-2</v>
      </c>
      <c r="Y7107" s="12">
        <v>1.8950598476605001E-2</v>
      </c>
      <c r="Z7107" s="12">
        <v>2.2912424607961401E-2</v>
      </c>
      <c r="AA7107" s="12">
        <v>2.7645196959226001E-2</v>
      </c>
      <c r="AB7107" s="12">
        <v>4.9304756756756801E-2</v>
      </c>
      <c r="AC7107" s="12">
        <v>5.7295588235294098E-2</v>
      </c>
      <c r="AD7107" s="12">
        <v>3.36560161779575E-2</v>
      </c>
      <c r="AE7107" s="12">
        <v>2.8440768651092699E-2</v>
      </c>
    </row>
    <row r="7108" spans="1:31" x14ac:dyDescent="0.3">
      <c r="A7108" s="11">
        <v>709500</v>
      </c>
      <c r="B7108" s="12">
        <v>0.119398671519854</v>
      </c>
      <c r="C7108" s="12">
        <v>5.3845913581081102E-2</v>
      </c>
      <c r="D7108" s="12">
        <v>0.133416203765577</v>
      </c>
      <c r="E7108" s="12">
        <v>0.141653238654183</v>
      </c>
      <c r="G7108" s="13">
        <v>709500</v>
      </c>
      <c r="H7108" s="12">
        <v>0.115865598852137</v>
      </c>
      <c r="I7108" s="12">
        <v>0.13577373878270599</v>
      </c>
      <c r="J7108" s="12">
        <v>0.119965687448578</v>
      </c>
      <c r="K7108" s="12">
        <v>0.124404221110077</v>
      </c>
      <c r="L7108" s="12">
        <v>0.158552607134508</v>
      </c>
      <c r="M7108" s="12">
        <v>0.18553289611006399</v>
      </c>
      <c r="N7108" s="12">
        <v>0.17747111031007501</v>
      </c>
      <c r="O7108" s="12">
        <v>0.142886217416065</v>
      </c>
      <c r="Q7108" s="13">
        <v>709500</v>
      </c>
      <c r="R7108" s="12">
        <v>1.59736144007579E-2</v>
      </c>
      <c r="S7108" s="12">
        <v>1.75455412226584E-2</v>
      </c>
      <c r="T7108" s="12">
        <v>1.96053972104306E-2</v>
      </c>
      <c r="U7108" s="12">
        <v>2.2683395661929701E-2</v>
      </c>
      <c r="W7108" s="13">
        <v>709500</v>
      </c>
      <c r="X7108" s="12">
        <v>2.25520940906483E-2</v>
      </c>
      <c r="Y7108" s="12">
        <v>2.0542037890425E-2</v>
      </c>
      <c r="Z7108" s="12">
        <v>2.3336207881210699E-2</v>
      </c>
      <c r="AA7108" s="12">
        <v>2.69048624440179E-2</v>
      </c>
      <c r="AB7108" s="12">
        <v>4.8951785714285698E-2</v>
      </c>
      <c r="AC7108" s="12">
        <v>5.10828897338403E-2</v>
      </c>
      <c r="AD7108" s="12">
        <v>3.4042857142857097E-2</v>
      </c>
      <c r="AE7108" s="12">
        <v>3.1305638829407602E-2</v>
      </c>
    </row>
    <row r="7109" spans="1:31" x14ac:dyDescent="0.3">
      <c r="A7109" s="11">
        <v>709600</v>
      </c>
      <c r="B7109" s="12">
        <v>0.11948649244500199</v>
      </c>
      <c r="C7109" s="12">
        <v>5.3796800589515401E-2</v>
      </c>
      <c r="D7109" s="12">
        <v>0.13348749367440799</v>
      </c>
      <c r="E7109" s="12">
        <v>0.141786956024092</v>
      </c>
      <c r="G7109" s="13">
        <v>709600</v>
      </c>
      <c r="H7109" s="12">
        <v>0.115864891790646</v>
      </c>
      <c r="I7109" s="12">
        <v>0.135800850445845</v>
      </c>
      <c r="J7109" s="12">
        <v>0.120020770546987</v>
      </c>
      <c r="K7109" s="12">
        <v>0.12459649147990701</v>
      </c>
      <c r="L7109" s="12">
        <v>0.158792469912865</v>
      </c>
      <c r="M7109" s="12">
        <v>0.185600680220217</v>
      </c>
      <c r="N7109" s="12">
        <v>0.17767428033628099</v>
      </c>
      <c r="O7109" s="12">
        <v>0.14278743976876701</v>
      </c>
      <c r="Q7109" s="13">
        <v>709600</v>
      </c>
      <c r="R7109" s="12">
        <v>1.6627668539325801E-2</v>
      </c>
      <c r="S7109" s="12">
        <v>1.7213291855203601E-2</v>
      </c>
      <c r="T7109" s="12">
        <v>1.90968197879859E-2</v>
      </c>
      <c r="U7109" s="12">
        <v>2.4371803977272701E-2</v>
      </c>
      <c r="W7109" s="13">
        <v>709600</v>
      </c>
      <c r="X7109" s="12">
        <v>2.0971145124716602E-2</v>
      </c>
      <c r="Y7109" s="12">
        <v>2.2026714431934501E-2</v>
      </c>
      <c r="Z7109" s="12">
        <v>2.2248776418242501E-2</v>
      </c>
      <c r="AA7109" s="12">
        <v>2.8708118313404699E-2</v>
      </c>
      <c r="AB7109" s="12">
        <v>4.4075286259541997E-2</v>
      </c>
      <c r="AC7109" s="12">
        <v>6.4474567901234597E-2</v>
      </c>
      <c r="AD7109" s="12">
        <v>3.7137421100090197E-2</v>
      </c>
      <c r="AE7109" s="12">
        <v>3.37054416961131E-2</v>
      </c>
    </row>
    <row r="7110" spans="1:31" x14ac:dyDescent="0.3">
      <c r="A7110" s="11">
        <v>709700</v>
      </c>
      <c r="B7110" s="12">
        <v>0.119681680598358</v>
      </c>
      <c r="C7110" s="12">
        <v>5.3879101424648697E-2</v>
      </c>
      <c r="D7110" s="12">
        <v>0.133723087882409</v>
      </c>
      <c r="E7110" s="12">
        <v>0.14206145361036801</v>
      </c>
      <c r="G7110" s="13">
        <v>709700</v>
      </c>
      <c r="H7110" s="12">
        <v>0.11602022784598701</v>
      </c>
      <c r="I7110" s="12">
        <v>0.13606087960286001</v>
      </c>
      <c r="J7110" s="12">
        <v>0.12032132210551801</v>
      </c>
      <c r="K7110" s="12">
        <v>0.12480298584947799</v>
      </c>
      <c r="L7110" s="12">
        <v>0.158983090444655</v>
      </c>
      <c r="M7110" s="12">
        <v>0.185977457120031</v>
      </c>
      <c r="N7110" s="12">
        <v>0.17792612644554101</v>
      </c>
      <c r="O7110" s="12">
        <v>0.14298022978920799</v>
      </c>
      <c r="Q7110" s="13">
        <v>709700</v>
      </c>
      <c r="R7110" s="12">
        <v>1.6491240202858502E-2</v>
      </c>
      <c r="S7110" s="12">
        <v>1.68405945945946E-2</v>
      </c>
      <c r="T7110" s="12">
        <v>1.85290738569754E-2</v>
      </c>
      <c r="U7110" s="12">
        <v>1.8735214285714299E-2</v>
      </c>
      <c r="W7110" s="13">
        <v>709700</v>
      </c>
      <c r="X7110" s="12">
        <v>2.09879613855764E-2</v>
      </c>
      <c r="Y7110" s="12">
        <v>2.2310987341772202E-2</v>
      </c>
      <c r="Z7110" s="12">
        <v>2.5799063876652002E-2</v>
      </c>
      <c r="AA7110" s="12">
        <v>2.9253295310519699E-2</v>
      </c>
      <c r="AB7110" s="12">
        <v>5.0303281853281902E-2</v>
      </c>
      <c r="AC7110" s="12">
        <v>5.5848751486325801E-2</v>
      </c>
      <c r="AD7110" s="12">
        <v>3.3837142857142899E-2</v>
      </c>
      <c r="AE7110" s="12">
        <v>3.6501288135593203E-2</v>
      </c>
    </row>
    <row r="7111" spans="1:31" x14ac:dyDescent="0.3">
      <c r="A7111" s="11">
        <v>709800</v>
      </c>
      <c r="B7111" s="12">
        <v>0.119629588288497</v>
      </c>
      <c r="C7111" s="12">
        <v>5.3889433511424202E-2</v>
      </c>
      <c r="D7111" s="12">
        <v>0.133693040270599</v>
      </c>
      <c r="E7111" s="12">
        <v>0.141948879880686</v>
      </c>
      <c r="G7111" s="13">
        <v>709800</v>
      </c>
      <c r="H7111" s="12">
        <v>0.115925210062872</v>
      </c>
      <c r="I7111" s="12">
        <v>0.136010176174539</v>
      </c>
      <c r="J7111" s="12">
        <v>0.12013883894683799</v>
      </c>
      <c r="K7111" s="12">
        <v>0.12455727511331199</v>
      </c>
      <c r="L7111" s="12">
        <v>0.15873331823467299</v>
      </c>
      <c r="M7111" s="12">
        <v>0.18587043375680101</v>
      </c>
      <c r="N7111" s="12">
        <v>0.177658495509704</v>
      </c>
      <c r="O7111" s="12">
        <v>0.14298096389923301</v>
      </c>
      <c r="Q7111" s="13">
        <v>709800</v>
      </c>
      <c r="R7111" s="12">
        <v>1.77400757934628E-2</v>
      </c>
      <c r="S7111" s="12">
        <v>1.8064927048260401E-2</v>
      </c>
      <c r="T7111" s="12">
        <v>2.0536089318044699E-2</v>
      </c>
      <c r="U7111" s="12">
        <v>2.32856390977444E-2</v>
      </c>
      <c r="W7111" s="13">
        <v>709800</v>
      </c>
      <c r="X7111" s="12">
        <v>2.2976456876456899E-2</v>
      </c>
      <c r="Y7111" s="12">
        <v>2.3810602161605798E-2</v>
      </c>
      <c r="Z7111" s="12">
        <v>2.36339418140331E-2</v>
      </c>
      <c r="AA7111" s="12">
        <v>3.2758128732581299E-2</v>
      </c>
      <c r="AB7111" s="12">
        <v>4.9875025484199802E-2</v>
      </c>
      <c r="AC7111" s="12">
        <v>6.0795024875621897E-2</v>
      </c>
      <c r="AD7111" s="12">
        <v>4.3108082706766901E-2</v>
      </c>
      <c r="AE7111" s="12">
        <v>3.7304065620542101E-2</v>
      </c>
    </row>
    <row r="7112" spans="1:31" x14ac:dyDescent="0.3">
      <c r="A7112" s="11">
        <v>709900</v>
      </c>
      <c r="B7112" s="12">
        <v>0.11946935866340801</v>
      </c>
      <c r="C7112" s="12">
        <v>5.3761896739498001E-2</v>
      </c>
      <c r="D7112" s="12">
        <v>0.13349347391852801</v>
      </c>
      <c r="E7112" s="12">
        <v>0.141822567918019</v>
      </c>
      <c r="G7112" s="13">
        <v>709900</v>
      </c>
      <c r="H7112" s="12">
        <v>0.11582540678773801</v>
      </c>
      <c r="I7112" s="12">
        <v>0.13580142677818199</v>
      </c>
      <c r="J7112" s="12">
        <v>0.120025695245602</v>
      </c>
      <c r="K7112" s="12">
        <v>0.12449612093331</v>
      </c>
      <c r="L7112" s="12">
        <v>0.15845434215470999</v>
      </c>
      <c r="M7112" s="12">
        <v>0.18577644450959599</v>
      </c>
      <c r="N7112" s="12">
        <v>0.17767171526040901</v>
      </c>
      <c r="O7112" s="12">
        <v>0.14289639148543801</v>
      </c>
      <c r="Q7112" s="13">
        <v>709900</v>
      </c>
      <c r="R7112" s="12">
        <v>1.6243759250123301E-2</v>
      </c>
      <c r="S7112" s="12">
        <v>1.8033103448275901E-2</v>
      </c>
      <c r="T7112" s="12">
        <v>1.9469230769230801E-2</v>
      </c>
      <c r="U7112" s="12">
        <v>2.20527734976887E-2</v>
      </c>
      <c r="W7112" s="13">
        <v>709900</v>
      </c>
      <c r="X7112" s="12">
        <v>2.3382929782082298E-2</v>
      </c>
      <c r="Y7112" s="12">
        <v>2.1271551724137899E-2</v>
      </c>
      <c r="Z7112" s="12">
        <v>2.2972537659327899E-2</v>
      </c>
      <c r="AA7112" s="12">
        <v>3.1853523936170199E-2</v>
      </c>
      <c r="AB7112" s="12">
        <v>4.8091353001017301E-2</v>
      </c>
      <c r="AC7112" s="12">
        <v>6.5290255785627305E-2</v>
      </c>
      <c r="AD7112" s="12">
        <v>4.0053134040501502E-2</v>
      </c>
      <c r="AE7112" s="12">
        <v>3.4420223048327203E-2</v>
      </c>
    </row>
    <row r="7113" spans="1:31" x14ac:dyDescent="0.3">
      <c r="A7113" s="11">
        <v>710000</v>
      </c>
      <c r="B7113" s="12">
        <v>0.119524584915603</v>
      </c>
      <c r="C7113" s="12">
        <v>5.3935060683304899E-2</v>
      </c>
      <c r="D7113" s="12">
        <v>0.13361535587670001</v>
      </c>
      <c r="E7113" s="12">
        <v>0.14176888134055801</v>
      </c>
      <c r="G7113" s="13">
        <v>710000</v>
      </c>
      <c r="H7113" s="12">
        <v>0.115923313221724</v>
      </c>
      <c r="I7113" s="12">
        <v>0.13589838944364899</v>
      </c>
      <c r="J7113" s="12">
        <v>0.120107558814845</v>
      </c>
      <c r="K7113" s="12">
        <v>0.124468277311221</v>
      </c>
      <c r="L7113" s="12">
        <v>0.158460748548438</v>
      </c>
      <c r="M7113" s="12">
        <v>0.18581752637676099</v>
      </c>
      <c r="N7113" s="12">
        <v>0.177685702087898</v>
      </c>
      <c r="O7113" s="12">
        <v>0.14293604701500301</v>
      </c>
      <c r="Q7113" s="13">
        <v>710000</v>
      </c>
      <c r="R7113" s="12">
        <v>1.5300293829578799E-2</v>
      </c>
      <c r="S7113" s="12">
        <v>1.7409369577790601E-2</v>
      </c>
      <c r="T7113" s="12">
        <v>1.7711097099621698E-2</v>
      </c>
      <c r="U7113" s="12">
        <v>1.9531444099378899E-2</v>
      </c>
      <c r="W7113" s="13">
        <v>710000</v>
      </c>
      <c r="X7113" s="12">
        <v>1.9400000000000001E-2</v>
      </c>
      <c r="Y7113" s="12">
        <v>1.9310015898251199E-2</v>
      </c>
      <c r="Z7113" s="12">
        <v>2.2317698598130799E-2</v>
      </c>
      <c r="AA7113" s="12">
        <v>3.0243319838056702E-2</v>
      </c>
      <c r="AB7113" s="12">
        <v>4.3108290155440397E-2</v>
      </c>
      <c r="AC7113" s="12">
        <v>5.5199498117942301E-2</v>
      </c>
      <c r="AD7113" s="12">
        <v>3.8580632790028803E-2</v>
      </c>
      <c r="AE7113" s="12">
        <v>3.3716850625459899E-2</v>
      </c>
    </row>
    <row r="7114" spans="1:31" x14ac:dyDescent="0.3">
      <c r="A7114" s="11">
        <v>710100</v>
      </c>
      <c r="B7114" s="12">
        <v>0.119454497835964</v>
      </c>
      <c r="C7114" s="12">
        <v>5.3835092630277297E-2</v>
      </c>
      <c r="D7114" s="12">
        <v>0.133388876989363</v>
      </c>
      <c r="E7114" s="12">
        <v>0.14172501518982</v>
      </c>
      <c r="G7114" s="13">
        <v>710100</v>
      </c>
      <c r="H7114" s="12">
        <v>0.115863716889305</v>
      </c>
      <c r="I7114" s="12">
        <v>0.13577641784604899</v>
      </c>
      <c r="J7114" s="12">
        <v>0.120057103340952</v>
      </c>
      <c r="K7114" s="12">
        <v>0.124430249983669</v>
      </c>
      <c r="L7114" s="12">
        <v>0.15815919815903601</v>
      </c>
      <c r="M7114" s="12">
        <v>0.18553079260229999</v>
      </c>
      <c r="N7114" s="12">
        <v>0.177608429478161</v>
      </c>
      <c r="O7114" s="12">
        <v>0.142801843598406</v>
      </c>
      <c r="Q7114" s="13">
        <v>710100</v>
      </c>
      <c r="R7114" s="12">
        <v>1.4424386724386701E-2</v>
      </c>
      <c r="S7114" s="12">
        <v>1.6520169014084499E-2</v>
      </c>
      <c r="T7114" s="12">
        <v>1.56585766423358E-2</v>
      </c>
      <c r="U7114" s="12">
        <v>1.96037974683544E-2</v>
      </c>
      <c r="W7114" s="13">
        <v>710100</v>
      </c>
      <c r="X7114" s="12">
        <v>1.7207974388824199E-2</v>
      </c>
      <c r="Y7114" s="12">
        <v>2.0776340694006301E-2</v>
      </c>
      <c r="Z7114" s="12">
        <v>2.19430119794638E-2</v>
      </c>
      <c r="AA7114" s="12">
        <v>3.02677272727273E-2</v>
      </c>
      <c r="AB7114" s="12">
        <v>5.2977024291497997E-2</v>
      </c>
      <c r="AC7114" s="12">
        <v>4.65870145631068E-2</v>
      </c>
      <c r="AD7114" s="12">
        <v>3.1597450424929202E-2</v>
      </c>
      <c r="AE7114" s="12">
        <v>3.1369562096195298E-2</v>
      </c>
    </row>
    <row r="7115" spans="1:31" x14ac:dyDescent="0.3">
      <c r="A7115" s="11">
        <v>710200</v>
      </c>
      <c r="B7115" s="12">
        <v>0.11945645248969999</v>
      </c>
      <c r="C7115" s="12">
        <v>5.3815736065023302E-2</v>
      </c>
      <c r="D7115" s="12">
        <v>0.133509723198875</v>
      </c>
      <c r="E7115" s="12">
        <v>0.141788218138656</v>
      </c>
      <c r="G7115" s="13">
        <v>710200</v>
      </c>
      <c r="H7115" s="12">
        <v>0.11579546132435101</v>
      </c>
      <c r="I7115" s="12">
        <v>0.13588574214688701</v>
      </c>
      <c r="J7115" s="12">
        <v>0.120033311115221</v>
      </c>
      <c r="K7115" s="12">
        <v>0.124458346214955</v>
      </c>
      <c r="L7115" s="12">
        <v>0.158378782705131</v>
      </c>
      <c r="M7115" s="12">
        <v>0.18564685276527801</v>
      </c>
      <c r="N7115" s="12">
        <v>0.177533890930787</v>
      </c>
      <c r="O7115" s="12">
        <v>0.142718150867404</v>
      </c>
      <c r="Q7115" s="13">
        <v>710200</v>
      </c>
      <c r="R7115" s="12">
        <v>1.8459962669155401E-2</v>
      </c>
      <c r="S7115" s="12">
        <v>2.0345071982281301E-2</v>
      </c>
      <c r="T7115" s="12">
        <v>2.1600354400472501E-2</v>
      </c>
      <c r="U7115" s="12">
        <v>2.3150036310820601E-2</v>
      </c>
      <c r="W7115" s="13">
        <v>710200</v>
      </c>
      <c r="X7115" s="12">
        <v>2.2395222034851E-2</v>
      </c>
      <c r="Y7115" s="12">
        <v>2.4555691056910599E-2</v>
      </c>
      <c r="Z7115" s="12">
        <v>2.6268756998880202E-2</v>
      </c>
      <c r="AA7115" s="12">
        <v>3.1831030150753802E-2</v>
      </c>
      <c r="AB7115" s="12">
        <v>4.4883349561830599E-2</v>
      </c>
      <c r="AC7115" s="12">
        <v>6.8731757575757599E-2</v>
      </c>
      <c r="AD7115" s="12">
        <v>3.3894676131322098E-2</v>
      </c>
      <c r="AE7115" s="12">
        <v>3.5342016806722699E-2</v>
      </c>
    </row>
    <row r="7116" spans="1:31" x14ac:dyDescent="0.3">
      <c r="A7116" s="11">
        <v>710300</v>
      </c>
      <c r="B7116" s="12">
        <v>0.119310142654645</v>
      </c>
      <c r="C7116" s="12">
        <v>5.3883059403140601E-2</v>
      </c>
      <c r="D7116" s="12">
        <v>0.13332001659145901</v>
      </c>
      <c r="E7116" s="12">
        <v>0.141623770003312</v>
      </c>
      <c r="G7116" s="13">
        <v>710300</v>
      </c>
      <c r="H7116" s="12">
        <v>0.115714725267441</v>
      </c>
      <c r="I7116" s="12">
        <v>0.13569501494378799</v>
      </c>
      <c r="J7116" s="12">
        <v>0.119930036798259</v>
      </c>
      <c r="K7116" s="12">
        <v>0.124319363198941</v>
      </c>
      <c r="L7116" s="12">
        <v>0.15843761990584901</v>
      </c>
      <c r="M7116" s="12">
        <v>0.18546317355988001</v>
      </c>
      <c r="N7116" s="12">
        <v>0.17760158234395901</v>
      </c>
      <c r="O7116" s="12">
        <v>0.142612580694188</v>
      </c>
      <c r="Q7116" s="13">
        <v>710300</v>
      </c>
      <c r="R7116" s="12">
        <v>1.7287936655798801E-2</v>
      </c>
      <c r="S7116" s="12">
        <v>1.9827050997782699E-2</v>
      </c>
      <c r="T7116" s="12">
        <v>2.0733449477351899E-2</v>
      </c>
      <c r="U7116" s="12">
        <v>2.22575362318841E-2</v>
      </c>
      <c r="W7116" s="13">
        <v>710300</v>
      </c>
      <c r="X7116" s="12">
        <v>2.4064799094510501E-2</v>
      </c>
      <c r="Y7116" s="12">
        <v>2.2024494949494999E-2</v>
      </c>
      <c r="Z7116" s="12">
        <v>2.43985667034179E-2</v>
      </c>
      <c r="AA7116" s="12">
        <v>3.3412743251726301E-2</v>
      </c>
      <c r="AB7116" s="12">
        <v>5.6374229691876797E-2</v>
      </c>
      <c r="AC7116" s="12">
        <v>6.9519693094629201E-2</v>
      </c>
      <c r="AD7116" s="12">
        <v>3.6005282331511797E-2</v>
      </c>
      <c r="AE7116" s="12">
        <v>3.4038011283497899E-2</v>
      </c>
    </row>
    <row r="7117" spans="1:31" x14ac:dyDescent="0.3">
      <c r="A7117" s="11">
        <v>710400</v>
      </c>
      <c r="B7117" s="12">
        <v>0.11946642282770099</v>
      </c>
      <c r="C7117" s="12">
        <v>5.3906058386614802E-2</v>
      </c>
      <c r="D7117" s="12">
        <v>0.133444139079955</v>
      </c>
      <c r="E7117" s="12">
        <v>0.141835637731201</v>
      </c>
      <c r="G7117" s="13">
        <v>710400</v>
      </c>
      <c r="H7117" s="12">
        <v>0.115784534048748</v>
      </c>
      <c r="I7117" s="12">
        <v>0.135915786470276</v>
      </c>
      <c r="J7117" s="12">
        <v>0.120004706504495</v>
      </c>
      <c r="K7117" s="12">
        <v>0.124326167021564</v>
      </c>
      <c r="L7117" s="12">
        <v>0.158257488990006</v>
      </c>
      <c r="M7117" s="12">
        <v>0.18556700252129599</v>
      </c>
      <c r="N7117" s="12">
        <v>0.17789568736271899</v>
      </c>
      <c r="O7117" s="12">
        <v>0.142878661626267</v>
      </c>
      <c r="Q7117" s="13">
        <v>710400</v>
      </c>
      <c r="R7117" s="12">
        <v>1.6040992555831302E-2</v>
      </c>
      <c r="S7117" s="12">
        <v>1.7763679245283E-2</v>
      </c>
      <c r="T7117" s="12">
        <v>1.79835286859963E-2</v>
      </c>
      <c r="U7117" s="12">
        <v>2.1980813507290899E-2</v>
      </c>
      <c r="W7117" s="13">
        <v>710400</v>
      </c>
      <c r="X7117" s="12">
        <v>2.1373772455089798E-2</v>
      </c>
      <c r="Y7117" s="12">
        <v>2.1658858695652199E-2</v>
      </c>
      <c r="Z7117" s="12">
        <v>2.2490697674418601E-2</v>
      </c>
      <c r="AA7117" s="12">
        <v>3.07119865319865E-2</v>
      </c>
      <c r="AB7117" s="12">
        <v>5.0141710114702802E-2</v>
      </c>
      <c r="AC7117" s="12">
        <v>5.15470149253731E-2</v>
      </c>
      <c r="AD7117" s="12">
        <v>3.8925523809523799E-2</v>
      </c>
      <c r="AE7117" s="12">
        <v>3.0791889880952401E-2</v>
      </c>
    </row>
    <row r="7118" spans="1:31" x14ac:dyDescent="0.3">
      <c r="A7118" s="11">
        <v>710500</v>
      </c>
      <c r="B7118" s="12">
        <v>0.119575848987727</v>
      </c>
      <c r="C7118" s="12">
        <v>5.4040482698856002E-2</v>
      </c>
      <c r="D7118" s="12">
        <v>0.133616059811656</v>
      </c>
      <c r="E7118" s="12">
        <v>0.14195452104116699</v>
      </c>
      <c r="G7118" s="13">
        <v>710500</v>
      </c>
      <c r="H7118" s="12">
        <v>0.115899272203756</v>
      </c>
      <c r="I7118" s="12">
        <v>0.13594449858628299</v>
      </c>
      <c r="J7118" s="12">
        <v>0.12019763191557301</v>
      </c>
      <c r="K7118" s="12">
        <v>0.124472015662349</v>
      </c>
      <c r="L7118" s="12">
        <v>0.158438169580428</v>
      </c>
      <c r="M7118" s="12">
        <v>0.18570108960189599</v>
      </c>
      <c r="N7118" s="12">
        <v>0.17782892700674399</v>
      </c>
      <c r="O7118" s="12">
        <v>0.14291924826392299</v>
      </c>
      <c r="Q7118" s="13">
        <v>710500</v>
      </c>
      <c r="R7118" s="12">
        <v>1.85255023923445E-2</v>
      </c>
      <c r="S7118" s="12">
        <v>1.8719250425894399E-2</v>
      </c>
      <c r="T7118" s="12">
        <v>2.0444505494505501E-2</v>
      </c>
      <c r="U7118" s="12">
        <v>2.3815845337376799E-2</v>
      </c>
      <c r="W7118" s="13">
        <v>710500</v>
      </c>
      <c r="X7118" s="12">
        <v>2.34289071680376E-2</v>
      </c>
      <c r="Y7118" s="12">
        <v>2.4596348461137198E-2</v>
      </c>
      <c r="Z7118" s="12">
        <v>2.5197028571428599E-2</v>
      </c>
      <c r="AA7118" s="12">
        <v>3.2901896664486598E-2</v>
      </c>
      <c r="AB7118" s="12">
        <v>5.8277291666666703E-2</v>
      </c>
      <c r="AC7118" s="12">
        <v>6.3870489690721594E-2</v>
      </c>
      <c r="AD7118" s="12">
        <v>4.2712810707457E-2</v>
      </c>
      <c r="AE7118" s="12">
        <v>3.7072346570397097E-2</v>
      </c>
    </row>
    <row r="7119" spans="1:31" x14ac:dyDescent="0.3">
      <c r="A7119" s="11">
        <v>710600</v>
      </c>
      <c r="B7119" s="12">
        <v>0.119415813342969</v>
      </c>
      <c r="C7119" s="12">
        <v>5.3883384256154902E-2</v>
      </c>
      <c r="D7119" s="12">
        <v>0.13344152473497001</v>
      </c>
      <c r="E7119" s="12">
        <v>0.14181739348998701</v>
      </c>
      <c r="G7119" s="13">
        <v>710600</v>
      </c>
      <c r="H7119" s="12">
        <v>0.115736194470964</v>
      </c>
      <c r="I7119" s="12">
        <v>0.135830507657625</v>
      </c>
      <c r="J7119" s="12">
        <v>0.120093569451669</v>
      </c>
      <c r="K7119" s="12">
        <v>0.124259943213452</v>
      </c>
      <c r="L7119" s="12">
        <v>0.15818792296885301</v>
      </c>
      <c r="M7119" s="12">
        <v>0.18528640515822101</v>
      </c>
      <c r="N7119" s="12">
        <v>0.177746018262702</v>
      </c>
      <c r="O7119" s="12">
        <v>0.14276153947951101</v>
      </c>
      <c r="Q7119" s="13">
        <v>710600</v>
      </c>
      <c r="R7119" s="12">
        <v>1.7831508805330801E-2</v>
      </c>
      <c r="S7119" s="12">
        <v>2.0275990939977302E-2</v>
      </c>
      <c r="T7119" s="12">
        <v>2.0773240255962801E-2</v>
      </c>
      <c r="U7119" s="12">
        <v>2.5174982282069502E-2</v>
      </c>
      <c r="W7119" s="13">
        <v>710600</v>
      </c>
      <c r="X7119" s="12">
        <v>2.2188695163104601E-2</v>
      </c>
      <c r="Y7119" s="12">
        <v>2.3361709844559601E-2</v>
      </c>
      <c r="Z7119" s="12">
        <v>2.6016993830622601E-2</v>
      </c>
      <c r="AA7119" s="12">
        <v>2.7818158567774899E-2</v>
      </c>
      <c r="AB7119" s="12">
        <v>5.35805019305019E-2</v>
      </c>
      <c r="AC7119" s="12">
        <v>6.8965047393364898E-2</v>
      </c>
      <c r="AD7119" s="12">
        <v>4.3080926916221E-2</v>
      </c>
      <c r="AE7119" s="12">
        <v>3.3976156583629902E-2</v>
      </c>
    </row>
    <row r="7120" spans="1:31" x14ac:dyDescent="0.3">
      <c r="A7120" s="11">
        <v>710700</v>
      </c>
      <c r="B7120" s="12">
        <v>0.119341890507197</v>
      </c>
      <c r="C7120" s="12">
        <v>5.4032700025479101E-2</v>
      </c>
      <c r="D7120" s="12">
        <v>0.13337364277028399</v>
      </c>
      <c r="E7120" s="12">
        <v>0.141734387369334</v>
      </c>
      <c r="G7120" s="13">
        <v>710700</v>
      </c>
      <c r="H7120" s="12">
        <v>0.115673027900536</v>
      </c>
      <c r="I7120" s="12">
        <v>0.13572006078368001</v>
      </c>
      <c r="J7120" s="12">
        <v>0.12004244491388601</v>
      </c>
      <c r="K7120" s="12">
        <v>0.124354313160325</v>
      </c>
      <c r="L7120" s="12">
        <v>0.15784726583665701</v>
      </c>
      <c r="M7120" s="12">
        <v>0.18574683128321001</v>
      </c>
      <c r="N7120" s="12">
        <v>0.17760500947699301</v>
      </c>
      <c r="O7120" s="12">
        <v>0.142625380917241</v>
      </c>
      <c r="Q7120" s="13">
        <v>710700</v>
      </c>
      <c r="R7120" s="12">
        <v>1.68579361406756E-2</v>
      </c>
      <c r="S7120" s="12">
        <v>1.6658017334777901E-2</v>
      </c>
      <c r="T7120" s="12">
        <v>2.01068604651163E-2</v>
      </c>
      <c r="U7120" s="12">
        <v>2.4203674351584999E-2</v>
      </c>
      <c r="W7120" s="13">
        <v>710700</v>
      </c>
      <c r="X7120" s="12">
        <v>2.2621432568550599E-2</v>
      </c>
      <c r="Y7120" s="12">
        <v>2.23339330334833E-2</v>
      </c>
      <c r="Z7120" s="12">
        <v>2.3361311839911102E-2</v>
      </c>
      <c r="AA7120" s="12">
        <v>3.0496941323345801E-2</v>
      </c>
      <c r="AB7120" s="12">
        <v>5.1085296981499502E-2</v>
      </c>
      <c r="AC7120" s="12">
        <v>6.0835242839352398E-2</v>
      </c>
      <c r="AD7120" s="12">
        <v>3.96246235606732E-2</v>
      </c>
      <c r="AE7120" s="12">
        <v>3.2516082474226798E-2</v>
      </c>
    </row>
    <row r="7121" spans="1:31" x14ac:dyDescent="0.3">
      <c r="A7121" s="11">
        <v>710800</v>
      </c>
      <c r="B7121" s="12">
        <v>0.119463512363258</v>
      </c>
      <c r="C7121" s="12">
        <v>5.3757849448423697E-2</v>
      </c>
      <c r="D7121" s="12">
        <v>0.13355837894795899</v>
      </c>
      <c r="E7121" s="12">
        <v>0.14188260133557001</v>
      </c>
      <c r="G7121" s="13">
        <v>710800</v>
      </c>
      <c r="H7121" s="12">
        <v>0.115749697383366</v>
      </c>
      <c r="I7121" s="12">
        <v>0.13592295190724499</v>
      </c>
      <c r="J7121" s="12">
        <v>0.120022813461616</v>
      </c>
      <c r="K7121" s="12">
        <v>0.124336673305932</v>
      </c>
      <c r="L7121" s="12">
        <v>0.158139256005352</v>
      </c>
      <c r="M7121" s="12">
        <v>0.18549859457053899</v>
      </c>
      <c r="N7121" s="12">
        <v>0.177869784598256</v>
      </c>
      <c r="O7121" s="12">
        <v>0.14293817811582801</v>
      </c>
      <c r="Q7121" s="13">
        <v>710800</v>
      </c>
      <c r="R7121" s="12">
        <v>1.8360313688212899E-2</v>
      </c>
      <c r="S7121" s="12">
        <v>1.8049637883008399E-2</v>
      </c>
      <c r="T7121" s="12">
        <v>2.1529564691656601E-2</v>
      </c>
      <c r="U7121" s="12">
        <v>2.4935098335854802E-2</v>
      </c>
      <c r="W7121" s="13">
        <v>710800</v>
      </c>
      <c r="X7121" s="12">
        <v>2.3053613053613101E-2</v>
      </c>
      <c r="Y7121" s="12">
        <v>2.2748720573183199E-2</v>
      </c>
      <c r="Z7121" s="12">
        <v>2.56040919282511E-2</v>
      </c>
      <c r="AA7121" s="12">
        <v>3.3688675623800401E-2</v>
      </c>
      <c r="AB7121" s="12">
        <v>5.3879980178394501E-2</v>
      </c>
      <c r="AC7121" s="12">
        <v>6.4873570520965707E-2</v>
      </c>
      <c r="AD7121" s="12">
        <v>4.2955992844364903E-2</v>
      </c>
      <c r="AE7121" s="12">
        <v>3.8590922190201701E-2</v>
      </c>
    </row>
    <row r="7122" spans="1:31" x14ac:dyDescent="0.3">
      <c r="A7122" s="11">
        <v>710900</v>
      </c>
      <c r="B7122" s="12">
        <v>0.11952547781854</v>
      </c>
      <c r="C7122" s="12">
        <v>5.4032849975160703E-2</v>
      </c>
      <c r="D7122" s="12">
        <v>0.133561405272137</v>
      </c>
      <c r="E7122" s="12">
        <v>0.14182141897160899</v>
      </c>
      <c r="G7122" s="13">
        <v>710900</v>
      </c>
      <c r="H7122" s="12">
        <v>0.115960888664592</v>
      </c>
      <c r="I7122" s="12">
        <v>0.13588665452610801</v>
      </c>
      <c r="J7122" s="12">
        <v>0.12015477220981501</v>
      </c>
      <c r="K7122" s="12">
        <v>0.124543632634766</v>
      </c>
      <c r="L7122" s="12">
        <v>0.15826051081464401</v>
      </c>
      <c r="M7122" s="12">
        <v>0.18578283132640599</v>
      </c>
      <c r="N7122" s="12">
        <v>0.17767202066441101</v>
      </c>
      <c r="O7122" s="12">
        <v>0.14272371364716899</v>
      </c>
      <c r="Q7122" s="13">
        <v>710900</v>
      </c>
      <c r="R7122" s="12">
        <v>1.8251481301602701E-2</v>
      </c>
      <c r="S7122" s="12">
        <v>1.8685649461145801E-2</v>
      </c>
      <c r="T7122" s="12">
        <v>2.19883649724434E-2</v>
      </c>
      <c r="U7122" s="12">
        <v>2.5220750551876399E-2</v>
      </c>
      <c r="W7122" s="13">
        <v>710900</v>
      </c>
      <c r="X7122" s="12">
        <v>2.4152948044366601E-2</v>
      </c>
      <c r="Y7122" s="12">
        <v>2.2120532915360501E-2</v>
      </c>
      <c r="Z7122" s="12">
        <v>2.5512869565217401E-2</v>
      </c>
      <c r="AA7122" s="12">
        <v>3.32410994764398E-2</v>
      </c>
      <c r="AB7122" s="12">
        <v>5.5611916583912603E-2</v>
      </c>
      <c r="AC7122" s="12">
        <v>6.1974666666666699E-2</v>
      </c>
      <c r="AD7122" s="12">
        <v>3.98663003663004E-2</v>
      </c>
      <c r="AE7122" s="12">
        <v>3.6188626292466802E-2</v>
      </c>
    </row>
    <row r="7123" spans="1:31" x14ac:dyDescent="0.3">
      <c r="A7123" s="11">
        <v>711000</v>
      </c>
      <c r="B7123" s="12">
        <v>0.119265088518235</v>
      </c>
      <c r="C7123" s="12">
        <v>5.3964230539540199E-2</v>
      </c>
      <c r="D7123" s="12">
        <v>0.13326744360819101</v>
      </c>
      <c r="E7123" s="12">
        <v>0.14151996152009899</v>
      </c>
      <c r="G7123" s="13">
        <v>711000</v>
      </c>
      <c r="H7123" s="12">
        <v>0.115709816719168</v>
      </c>
      <c r="I7123" s="12">
        <v>0.13560316100983</v>
      </c>
      <c r="J7123" s="12">
        <v>0.119869890784412</v>
      </c>
      <c r="K7123" s="12">
        <v>0.12422063638325299</v>
      </c>
      <c r="L7123" s="12">
        <v>0.157850151469421</v>
      </c>
      <c r="M7123" s="12">
        <v>0.18514966250325399</v>
      </c>
      <c r="N7123" s="12">
        <v>0.177329065868677</v>
      </c>
      <c r="O7123" s="12">
        <v>0.14257923918349499</v>
      </c>
      <c r="Q7123" s="13">
        <v>711000</v>
      </c>
      <c r="R7123" s="12">
        <v>1.5950820463320501E-2</v>
      </c>
      <c r="S7123" s="12">
        <v>1.9712899543379001E-2</v>
      </c>
      <c r="T7123" s="12">
        <v>1.7561880877742901E-2</v>
      </c>
      <c r="U7123" s="12">
        <v>2.1840981132075499E-2</v>
      </c>
      <c r="W7123" s="13">
        <v>711000</v>
      </c>
      <c r="X7123" s="12">
        <v>1.8996688350088699E-2</v>
      </c>
      <c r="Y7123" s="12">
        <v>2.18031820552947E-2</v>
      </c>
      <c r="Z7123" s="12">
        <v>2.4128843995510699E-2</v>
      </c>
      <c r="AA7123" s="12">
        <v>3.0122748191979E-2</v>
      </c>
      <c r="AB7123" s="12">
        <v>5.1577062374245503E-2</v>
      </c>
      <c r="AC7123" s="12">
        <v>6.4388316582914606E-2</v>
      </c>
      <c r="AD7123" s="12">
        <v>3.8301496725912001E-2</v>
      </c>
      <c r="AE7123" s="12">
        <v>3.3623008190618003E-2</v>
      </c>
    </row>
    <row r="7124" spans="1:31" x14ac:dyDescent="0.3">
      <c r="A7124" s="11">
        <v>711100</v>
      </c>
      <c r="B7124" s="12">
        <v>0.11941652885777899</v>
      </c>
      <c r="C7124" s="12">
        <v>5.3956650245330202E-2</v>
      </c>
      <c r="D7124" s="12">
        <v>0.133453007586951</v>
      </c>
      <c r="E7124" s="12">
        <v>0.14166735921875201</v>
      </c>
      <c r="G7124" s="13">
        <v>711100</v>
      </c>
      <c r="H7124" s="12">
        <v>0.115857768820761</v>
      </c>
      <c r="I7124" s="12">
        <v>0.13575549816624799</v>
      </c>
      <c r="J7124" s="12">
        <v>0.119961197811493</v>
      </c>
      <c r="K7124" s="12">
        <v>0.124394253363119</v>
      </c>
      <c r="L7124" s="12">
        <v>0.158072293641878</v>
      </c>
      <c r="M7124" s="12">
        <v>0.18543451846308301</v>
      </c>
      <c r="N7124" s="12">
        <v>0.17761162882964199</v>
      </c>
      <c r="O7124" s="12">
        <v>0.14259573432172901</v>
      </c>
      <c r="Q7124" s="13">
        <v>711100</v>
      </c>
      <c r="R7124" s="12">
        <v>1.7069966035904899E-2</v>
      </c>
      <c r="S7124" s="12">
        <v>1.9060869565217398E-2</v>
      </c>
      <c r="T7124" s="12">
        <v>1.8656794637416201E-2</v>
      </c>
      <c r="U7124" s="12">
        <v>2.3491119402985101E-2</v>
      </c>
      <c r="W7124" s="13">
        <v>711100</v>
      </c>
      <c r="X7124" s="12">
        <v>2.13250440917108E-2</v>
      </c>
      <c r="Y7124" s="12">
        <v>2.2668713910761199E-2</v>
      </c>
      <c r="Z7124" s="12">
        <v>2.3694715909090901E-2</v>
      </c>
      <c r="AA7124" s="12">
        <v>3.0344919093851199E-2</v>
      </c>
      <c r="AB7124" s="12">
        <v>4.77040235525025E-2</v>
      </c>
      <c r="AC7124" s="12">
        <v>6.8364195979899497E-2</v>
      </c>
      <c r="AD7124" s="12">
        <v>3.7332355723746498E-2</v>
      </c>
      <c r="AE7124" s="12">
        <v>3.4841246290801202E-2</v>
      </c>
    </row>
    <row r="7125" spans="1:31" x14ac:dyDescent="0.3">
      <c r="A7125" s="11">
        <v>711200</v>
      </c>
      <c r="B7125" s="12">
        <v>0.11942830231332301</v>
      </c>
      <c r="C7125" s="12">
        <v>5.4038625396007602E-2</v>
      </c>
      <c r="D7125" s="12">
        <v>0.133469209119221</v>
      </c>
      <c r="E7125" s="12">
        <v>0.14182758431731901</v>
      </c>
      <c r="G7125" s="13">
        <v>711200</v>
      </c>
      <c r="H7125" s="12">
        <v>0.115805574915382</v>
      </c>
      <c r="I7125" s="12">
        <v>0.135732470081217</v>
      </c>
      <c r="J7125" s="12">
        <v>0.12010176270843299</v>
      </c>
      <c r="K7125" s="12">
        <v>0.12462386742697699</v>
      </c>
      <c r="L7125" s="12">
        <v>0.158206688427419</v>
      </c>
      <c r="M7125" s="12">
        <v>0.18560335280762599</v>
      </c>
      <c r="N7125" s="12">
        <v>0.17755582754829699</v>
      </c>
      <c r="O7125" s="12">
        <v>0.14272674040366001</v>
      </c>
      <c r="Q7125" s="13">
        <v>711200</v>
      </c>
      <c r="R7125" s="12">
        <v>1.54925394548063E-2</v>
      </c>
      <c r="S7125" s="12">
        <v>1.7009972144846799E-2</v>
      </c>
      <c r="T7125" s="12">
        <v>1.6952517985611499E-2</v>
      </c>
      <c r="U7125" s="12">
        <v>1.9327056110684099E-2</v>
      </c>
      <c r="W7125" s="13">
        <v>711200</v>
      </c>
      <c r="X7125" s="12">
        <v>1.89057836899942E-2</v>
      </c>
      <c r="Y7125" s="12">
        <v>1.98993836671803E-2</v>
      </c>
      <c r="Z7125" s="12">
        <v>2.1953867713004501E-2</v>
      </c>
      <c r="AA7125" s="12">
        <v>2.9043274853801201E-2</v>
      </c>
      <c r="AB7125" s="12">
        <v>5.2243451776649699E-2</v>
      </c>
      <c r="AC7125" s="12">
        <v>5.7759550561797698E-2</v>
      </c>
      <c r="AD7125" s="12">
        <v>3.3596431924882597E-2</v>
      </c>
      <c r="AE7125" s="12">
        <v>3.35820957668286E-2</v>
      </c>
    </row>
    <row r="7126" spans="1:31" x14ac:dyDescent="0.3">
      <c r="A7126" s="11">
        <v>711300</v>
      </c>
      <c r="B7126" s="12">
        <v>0.119326377187807</v>
      </c>
      <c r="C7126" s="12">
        <v>5.3914670230928302E-2</v>
      </c>
      <c r="D7126" s="12">
        <v>0.133420612571199</v>
      </c>
      <c r="E7126" s="12">
        <v>0.14164685779021199</v>
      </c>
      <c r="G7126" s="13">
        <v>711300</v>
      </c>
      <c r="H7126" s="12">
        <v>0.11563889191898</v>
      </c>
      <c r="I7126" s="12">
        <v>0.13571318852592901</v>
      </c>
      <c r="J7126" s="12">
        <v>0.120088906980475</v>
      </c>
      <c r="K7126" s="12">
        <v>0.124530117326105</v>
      </c>
      <c r="L7126" s="12">
        <v>0.15807381198482001</v>
      </c>
      <c r="M7126" s="12">
        <v>0.18552557299959099</v>
      </c>
      <c r="N7126" s="12">
        <v>0.177316201852382</v>
      </c>
      <c r="O7126" s="12">
        <v>0.142595779126439</v>
      </c>
      <c r="Q7126" s="13">
        <v>711300</v>
      </c>
      <c r="R7126" s="12">
        <v>1.8293461538461502E-2</v>
      </c>
      <c r="S7126" s="12">
        <v>1.9073120089786798E-2</v>
      </c>
      <c r="T7126" s="12">
        <v>2.0397640653357502E-2</v>
      </c>
      <c r="U7126" s="12">
        <v>2.4286292134831501E-2</v>
      </c>
      <c r="W7126" s="13">
        <v>711300</v>
      </c>
      <c r="X7126" s="12">
        <v>2.37398047099368E-2</v>
      </c>
      <c r="Y7126" s="12">
        <v>2.3379670612455002E-2</v>
      </c>
      <c r="Z7126" s="12">
        <v>2.60441550925926E-2</v>
      </c>
      <c r="AA7126" s="12">
        <v>3.2778608582574802E-2</v>
      </c>
      <c r="AB7126" s="12">
        <v>5.0748916408668701E-2</v>
      </c>
      <c r="AC7126" s="12">
        <v>5.9396391752577299E-2</v>
      </c>
      <c r="AD7126" s="12">
        <v>4.1423415977961398E-2</v>
      </c>
      <c r="AE7126" s="12">
        <v>3.6596554199569302E-2</v>
      </c>
    </row>
    <row r="7127" spans="1:31" x14ac:dyDescent="0.3">
      <c r="A7127" s="11">
        <v>711400</v>
      </c>
      <c r="B7127" s="12">
        <v>0.1192642706889</v>
      </c>
      <c r="C7127" s="12">
        <v>5.4030211081235097E-2</v>
      </c>
      <c r="D7127" s="12">
        <v>0.133265144699242</v>
      </c>
      <c r="E7127" s="12">
        <v>0.14155919480792001</v>
      </c>
      <c r="G7127" s="13">
        <v>711400</v>
      </c>
      <c r="H7127" s="12">
        <v>0.115677401712367</v>
      </c>
      <c r="I7127" s="12">
        <v>0.13561773369367</v>
      </c>
      <c r="J7127" s="12">
        <v>0.11985561907919499</v>
      </c>
      <c r="K7127" s="12">
        <v>0.124163935547181</v>
      </c>
      <c r="L7127" s="12">
        <v>0.15776899743153899</v>
      </c>
      <c r="M7127" s="12">
        <v>0.18522330559220099</v>
      </c>
      <c r="N7127" s="12">
        <v>0.17735174481552399</v>
      </c>
      <c r="O7127" s="12">
        <v>0.142424904821498</v>
      </c>
      <c r="Q7127" s="13">
        <v>711400</v>
      </c>
      <c r="R7127" s="12">
        <v>1.5018967229394199E-2</v>
      </c>
      <c r="S7127" s="12">
        <v>1.6649499116087201E-2</v>
      </c>
      <c r="T7127" s="12">
        <v>1.78465057179161E-2</v>
      </c>
      <c r="U7127" s="12">
        <v>2.0099387911247098E-2</v>
      </c>
      <c r="W7127" s="13">
        <v>711400</v>
      </c>
      <c r="X7127" s="12">
        <v>1.9588126491646801E-2</v>
      </c>
      <c r="Y7127" s="12">
        <v>2.0340205072854799E-2</v>
      </c>
      <c r="Z7127" s="12">
        <v>2.19849436870184E-2</v>
      </c>
      <c r="AA7127" s="12">
        <v>2.91884848484848E-2</v>
      </c>
      <c r="AB7127" s="12">
        <v>5.1578423236514501E-2</v>
      </c>
      <c r="AC7127" s="12">
        <v>5.9069250317661998E-2</v>
      </c>
      <c r="AD7127" s="12">
        <v>3.6282738669238201E-2</v>
      </c>
      <c r="AE7127" s="12">
        <v>3.3769270833333302E-2</v>
      </c>
    </row>
    <row r="7128" spans="1:31" x14ac:dyDescent="0.3">
      <c r="A7128" s="11">
        <v>711500</v>
      </c>
      <c r="B7128" s="12">
        <v>0.11932251309519</v>
      </c>
      <c r="C7128" s="12">
        <v>5.39331549275208E-2</v>
      </c>
      <c r="D7128" s="12">
        <v>0.133391869497167</v>
      </c>
      <c r="E7128" s="12">
        <v>0.14164745274122201</v>
      </c>
      <c r="G7128" s="13">
        <v>711500</v>
      </c>
      <c r="H7128" s="12">
        <v>0.11572675277652</v>
      </c>
      <c r="I7128" s="12">
        <v>0.135689973892162</v>
      </c>
      <c r="J7128" s="12">
        <v>0.11985785966139</v>
      </c>
      <c r="K7128" s="12">
        <v>0.124327213512854</v>
      </c>
      <c r="L7128" s="12">
        <v>0.15811269926024599</v>
      </c>
      <c r="M7128" s="12">
        <v>0.18535146089701801</v>
      </c>
      <c r="N7128" s="12">
        <v>0.17757584915055399</v>
      </c>
      <c r="O7128" s="12">
        <v>0.14266372563709401</v>
      </c>
      <c r="Q7128" s="13">
        <v>711500</v>
      </c>
      <c r="R7128" s="12">
        <v>1.8158034398034401E-2</v>
      </c>
      <c r="S7128" s="12">
        <v>1.7981740614334499E-2</v>
      </c>
      <c r="T7128" s="12">
        <v>2.2735006273525701E-2</v>
      </c>
      <c r="U7128" s="12">
        <v>2.5009754163362399E-2</v>
      </c>
      <c r="W7128" s="13">
        <v>711500</v>
      </c>
      <c r="X7128" s="12">
        <v>2.36419393218322E-2</v>
      </c>
      <c r="Y7128" s="12">
        <v>2.1290670241286901E-2</v>
      </c>
      <c r="Z7128" s="12">
        <v>2.6396241926012899E-2</v>
      </c>
      <c r="AA7128" s="12">
        <v>3.3833445040214502E-2</v>
      </c>
      <c r="AB7128" s="12">
        <v>5.77473953013279E-2</v>
      </c>
      <c r="AC7128" s="12">
        <v>5.5737500000000002E-2</v>
      </c>
      <c r="AD7128" s="12">
        <v>3.3590528414755703E-2</v>
      </c>
      <c r="AE7128" s="12">
        <v>3.9281111957349603E-2</v>
      </c>
    </row>
    <row r="7129" spans="1:31" x14ac:dyDescent="0.3">
      <c r="A7129" s="11">
        <v>711600</v>
      </c>
      <c r="B7129" s="12">
        <v>0.11931085761707901</v>
      </c>
      <c r="C7129" s="12">
        <v>5.4027360683979002E-2</v>
      </c>
      <c r="D7129" s="12">
        <v>0.13341142495160799</v>
      </c>
      <c r="E7129" s="12">
        <v>0.14157037831011701</v>
      </c>
      <c r="G7129" s="13">
        <v>711600</v>
      </c>
      <c r="H7129" s="12">
        <v>0.115844518291237</v>
      </c>
      <c r="I7129" s="12">
        <v>0.135666039008669</v>
      </c>
      <c r="J7129" s="12">
        <v>0.119887104344559</v>
      </c>
      <c r="K7129" s="12">
        <v>0.12427906141714801</v>
      </c>
      <c r="L7129" s="12">
        <v>0.15798734071131401</v>
      </c>
      <c r="M7129" s="12">
        <v>0.18546155705707301</v>
      </c>
      <c r="N7129" s="12">
        <v>0.177477285949906</v>
      </c>
      <c r="O7129" s="12">
        <v>0.142518137584526</v>
      </c>
      <c r="Q7129" s="13">
        <v>711600</v>
      </c>
      <c r="R7129" s="12">
        <v>1.7470145745181E-2</v>
      </c>
      <c r="S7129" s="12">
        <v>1.8655331088664399E-2</v>
      </c>
      <c r="T7129" s="12">
        <v>1.8945285285285302E-2</v>
      </c>
      <c r="U7129" s="12">
        <v>2.2851084517576701E-2</v>
      </c>
      <c r="W7129" s="13">
        <v>711600</v>
      </c>
      <c r="X7129" s="12">
        <v>2.17319197707736E-2</v>
      </c>
      <c r="Y7129" s="12">
        <v>2.13366564417178E-2</v>
      </c>
      <c r="Z7129" s="12">
        <v>2.7734977324262999E-2</v>
      </c>
      <c r="AA7129" s="12">
        <v>3.4058280254777099E-2</v>
      </c>
      <c r="AB7129" s="12">
        <v>5.2287826961770603E-2</v>
      </c>
      <c r="AC7129" s="12">
        <v>5.8980024968788999E-2</v>
      </c>
      <c r="AD7129" s="12">
        <v>3.8980494505494498E-2</v>
      </c>
      <c r="AE7129" s="12">
        <v>3.4793902439024402E-2</v>
      </c>
    </row>
    <row r="7130" spans="1:31" x14ac:dyDescent="0.3">
      <c r="A7130" s="11">
        <v>711700</v>
      </c>
      <c r="B7130" s="12">
        <v>0.118974315466938</v>
      </c>
      <c r="C7130" s="12">
        <v>5.39022511225348E-2</v>
      </c>
      <c r="D7130" s="12">
        <v>0.13288183746575</v>
      </c>
      <c r="E7130" s="12">
        <v>0.14117351239463599</v>
      </c>
      <c r="G7130" s="13">
        <v>711700</v>
      </c>
      <c r="H7130" s="12">
        <v>0.115567985330686</v>
      </c>
      <c r="I7130" s="12">
        <v>0.13531162490440901</v>
      </c>
      <c r="J7130" s="12">
        <v>0.119650549557745</v>
      </c>
      <c r="K7130" s="12">
        <v>0.12404643894598499</v>
      </c>
      <c r="L7130" s="12">
        <v>0.15746167716849599</v>
      </c>
      <c r="M7130" s="12">
        <v>0.184800081045561</v>
      </c>
      <c r="N7130" s="12">
        <v>0.17719603532742201</v>
      </c>
      <c r="O7130" s="12">
        <v>0.14209834720439399</v>
      </c>
      <c r="Q7130" s="13">
        <v>711700</v>
      </c>
      <c r="R7130" s="12">
        <v>1.61970380818054E-2</v>
      </c>
      <c r="S7130" s="12">
        <v>1.6766575492341399E-2</v>
      </c>
      <c r="T7130" s="12">
        <v>2.1850304878048801E-2</v>
      </c>
      <c r="U7130" s="12">
        <v>2.1908689138576801E-2</v>
      </c>
      <c r="W7130" s="13">
        <v>711700</v>
      </c>
      <c r="X7130" s="12">
        <v>2.2327475102519E-2</v>
      </c>
      <c r="Y7130" s="12">
        <v>2.0112018255578099E-2</v>
      </c>
      <c r="Z7130" s="12">
        <v>2.2990625000000001E-2</v>
      </c>
      <c r="AA7130" s="12">
        <v>3.4183111954459201E-2</v>
      </c>
      <c r="AB7130" s="12">
        <v>5.3913867187499999E-2</v>
      </c>
      <c r="AC7130" s="12">
        <v>5.8759689922480603E-2</v>
      </c>
      <c r="AD7130" s="12">
        <v>3.5606598513011102E-2</v>
      </c>
      <c r="AE7130" s="12">
        <v>3.38604748603352E-2</v>
      </c>
    </row>
    <row r="7131" spans="1:31" x14ac:dyDescent="0.3">
      <c r="A7131" s="11">
        <v>711800</v>
      </c>
      <c r="B7131" s="12">
        <v>0.119488954419203</v>
      </c>
      <c r="C7131" s="12">
        <v>5.41455053031938E-2</v>
      </c>
      <c r="D7131" s="12">
        <v>0.133494614230833</v>
      </c>
      <c r="E7131" s="12">
        <v>0.14190176537117599</v>
      </c>
      <c r="G7131" s="13">
        <v>711800</v>
      </c>
      <c r="H7131" s="12">
        <v>0.11595435437804701</v>
      </c>
      <c r="I7131" s="12">
        <v>0.13586393222356499</v>
      </c>
      <c r="J7131" s="12">
        <v>0.120050066954137</v>
      </c>
      <c r="K7131" s="12">
        <v>0.12439214533779</v>
      </c>
      <c r="L7131" s="12">
        <v>0.158033710426664</v>
      </c>
      <c r="M7131" s="12">
        <v>0.185587026521468</v>
      </c>
      <c r="N7131" s="12">
        <v>0.17786906323431301</v>
      </c>
      <c r="O7131" s="12">
        <v>0.142775607416707</v>
      </c>
      <c r="Q7131" s="13">
        <v>711800</v>
      </c>
      <c r="R7131" s="12">
        <v>1.7550872359963301E-2</v>
      </c>
      <c r="S7131" s="12">
        <v>1.92697411003236E-2</v>
      </c>
      <c r="T7131" s="12">
        <v>2.11415666094911E-2</v>
      </c>
      <c r="U7131" s="12">
        <v>2.4599290780141801E-2</v>
      </c>
      <c r="W7131" s="13">
        <v>711800</v>
      </c>
      <c r="X7131" s="12">
        <v>2.3599160134378499E-2</v>
      </c>
      <c r="Y7131" s="12">
        <v>2.2802209944751399E-2</v>
      </c>
      <c r="Z7131" s="12">
        <v>2.5536338797814199E-2</v>
      </c>
      <c r="AA7131" s="12">
        <v>3.3167621419676198E-2</v>
      </c>
      <c r="AB7131" s="12">
        <v>4.5830555555555499E-2</v>
      </c>
      <c r="AC7131" s="12">
        <v>6.1188631090487201E-2</v>
      </c>
      <c r="AD7131" s="12">
        <v>3.69105540897098E-2</v>
      </c>
      <c r="AE7131" s="12">
        <v>3.5036128152692601E-2</v>
      </c>
    </row>
    <row r="7132" spans="1:31" x14ac:dyDescent="0.3">
      <c r="A7132" s="11">
        <v>711900</v>
      </c>
      <c r="B7132" s="12">
        <v>0.119232403801942</v>
      </c>
      <c r="C7132" s="12">
        <v>5.4048692112266997E-2</v>
      </c>
      <c r="D7132" s="12">
        <v>0.13323791065469701</v>
      </c>
      <c r="E7132" s="12">
        <v>0.14139354447319899</v>
      </c>
      <c r="G7132" s="13">
        <v>711900</v>
      </c>
      <c r="H7132" s="12">
        <v>0.115714585868046</v>
      </c>
      <c r="I7132" s="12">
        <v>0.13560480227331301</v>
      </c>
      <c r="J7132" s="12">
        <v>0.11977620155426801</v>
      </c>
      <c r="K7132" s="12">
        <v>0.124174023269027</v>
      </c>
      <c r="L7132" s="12">
        <v>0.15800821581799601</v>
      </c>
      <c r="M7132" s="12">
        <v>0.185119019987105</v>
      </c>
      <c r="N7132" s="12">
        <v>0.17741074273434401</v>
      </c>
      <c r="O7132" s="12">
        <v>0.14248147779447801</v>
      </c>
      <c r="Q7132" s="13">
        <v>711900</v>
      </c>
      <c r="R7132" s="12">
        <v>1.3550881261595499E-2</v>
      </c>
      <c r="S7132" s="12">
        <v>1.6030849315068499E-2</v>
      </c>
      <c r="T7132" s="12">
        <v>1.6085748078060302E-2</v>
      </c>
      <c r="U7132" s="12">
        <v>1.8053807829181499E-2</v>
      </c>
      <c r="W7132" s="13">
        <v>711900</v>
      </c>
      <c r="X7132" s="12">
        <v>1.89493402180149E-2</v>
      </c>
      <c r="Y7132" s="12">
        <v>1.77E-2</v>
      </c>
      <c r="Z7132" s="12">
        <v>2.1446963788300799E-2</v>
      </c>
      <c r="AA7132" s="12">
        <v>2.9156527331189699E-2</v>
      </c>
      <c r="AB7132" s="12">
        <v>4.8701161665053297E-2</v>
      </c>
      <c r="AC7132" s="12">
        <v>5.5496531100478502E-2</v>
      </c>
      <c r="AD7132" s="12">
        <v>3.6615967885816302E-2</v>
      </c>
      <c r="AE7132" s="12">
        <v>3.0133033240997201E-2</v>
      </c>
    </row>
    <row r="7133" spans="1:31" x14ac:dyDescent="0.3">
      <c r="A7133" s="11">
        <v>712000</v>
      </c>
      <c r="B7133" s="12">
        <v>0.119091238488002</v>
      </c>
      <c r="C7133" s="12">
        <v>5.39803380280892E-2</v>
      </c>
      <c r="D7133" s="12">
        <v>0.13305118576552799</v>
      </c>
      <c r="E7133" s="12">
        <v>0.141153570615284</v>
      </c>
      <c r="G7133" s="13">
        <v>712000</v>
      </c>
      <c r="H7133" s="12">
        <v>0.115571529535409</v>
      </c>
      <c r="I7133" s="12">
        <v>0.135414030151051</v>
      </c>
      <c r="J7133" s="12">
        <v>0.11968214181586601</v>
      </c>
      <c r="K7133" s="12">
        <v>0.12405866796880501</v>
      </c>
      <c r="L7133" s="12">
        <v>0.15802741758040001</v>
      </c>
      <c r="M7133" s="12">
        <v>0.185030904877413</v>
      </c>
      <c r="N7133" s="12">
        <v>0.17718050115567899</v>
      </c>
      <c r="O7133" s="12">
        <v>0.14223136227613001</v>
      </c>
      <c r="Q7133" s="13">
        <v>712000</v>
      </c>
      <c r="R7133" s="12">
        <v>1.9432693230917002E-2</v>
      </c>
      <c r="S7133" s="12">
        <v>2.1233821046707901E-2</v>
      </c>
      <c r="T7133" s="12">
        <v>2.1623600240818799E-2</v>
      </c>
      <c r="U7133" s="12">
        <v>2.55515062454078E-2</v>
      </c>
      <c r="W7133" s="13">
        <v>712000</v>
      </c>
      <c r="X7133" s="12">
        <v>2.53404844290657E-2</v>
      </c>
      <c r="Y7133" s="12">
        <v>2.3611789473684201E-2</v>
      </c>
      <c r="Z7133" s="12">
        <v>2.68375142531357E-2</v>
      </c>
      <c r="AA7133" s="12">
        <v>3.3264647794601698E-2</v>
      </c>
      <c r="AB7133" s="12">
        <v>5.9535209923664102E-2</v>
      </c>
      <c r="AC7133" s="12">
        <v>5.8879829890643998E-2</v>
      </c>
      <c r="AD7133" s="12">
        <v>4.2560814479637998E-2</v>
      </c>
      <c r="AE7133" s="12">
        <v>3.5435912408759103E-2</v>
      </c>
    </row>
    <row r="7134" spans="1:31" x14ac:dyDescent="0.3">
      <c r="A7134" s="11">
        <v>712100</v>
      </c>
      <c r="B7134" s="12">
        <v>0.119398616488778</v>
      </c>
      <c r="C7134" s="12">
        <v>5.4113500091988502E-2</v>
      </c>
      <c r="D7134" s="12">
        <v>0.133411606545355</v>
      </c>
      <c r="E7134" s="12">
        <v>0.14149182975567101</v>
      </c>
      <c r="G7134" s="13">
        <v>712100</v>
      </c>
      <c r="H7134" s="12">
        <v>0.11584517509475099</v>
      </c>
      <c r="I7134" s="12">
        <v>0.135814527058291</v>
      </c>
      <c r="J7134" s="12">
        <v>0.119952484855366</v>
      </c>
      <c r="K7134" s="12">
        <v>0.124264698402582</v>
      </c>
      <c r="L7134" s="12">
        <v>0.15790275932546299</v>
      </c>
      <c r="M7134" s="12">
        <v>0.185508418439714</v>
      </c>
      <c r="N7134" s="12">
        <v>0.17733269319870301</v>
      </c>
      <c r="O7134" s="12">
        <v>0.142439750698624</v>
      </c>
      <c r="Q7134" s="13">
        <v>712100</v>
      </c>
      <c r="R7134" s="12">
        <v>1.5768955512572499E-2</v>
      </c>
      <c r="S7134" s="12">
        <v>1.7968384879725099E-2</v>
      </c>
      <c r="T7134" s="12">
        <v>1.7458180708180698E-2</v>
      </c>
      <c r="U7134" s="12">
        <v>2.0619096965210901E-2</v>
      </c>
      <c r="W7134" s="13">
        <v>712100</v>
      </c>
      <c r="X7134" s="12">
        <v>2.1087064382752499E-2</v>
      </c>
      <c r="Y7134" s="12">
        <v>2.1807477619799901E-2</v>
      </c>
      <c r="Z7134" s="12">
        <v>2.2626875000000001E-2</v>
      </c>
      <c r="AA7134" s="12">
        <v>2.99134653465347E-2</v>
      </c>
      <c r="AB7134" s="12">
        <v>4.52206060606061E-2</v>
      </c>
      <c r="AC7134" s="12">
        <v>5.5165517241379303E-2</v>
      </c>
      <c r="AD7134" s="12">
        <v>3.5517796610169503E-2</v>
      </c>
      <c r="AE7134" s="12">
        <v>3.1981119885139998E-2</v>
      </c>
    </row>
    <row r="7135" spans="1:31" x14ac:dyDescent="0.3">
      <c r="A7135" s="11">
        <v>712200</v>
      </c>
      <c r="B7135" s="12">
        <v>0.119406273149463</v>
      </c>
      <c r="C7135" s="12">
        <v>5.4129680984144599E-2</v>
      </c>
      <c r="D7135" s="12">
        <v>0.13339835287999599</v>
      </c>
      <c r="E7135" s="12">
        <v>0.14162450734738999</v>
      </c>
      <c r="G7135" s="13">
        <v>712200</v>
      </c>
      <c r="H7135" s="12">
        <v>0.115858984139283</v>
      </c>
      <c r="I7135" s="12">
        <v>0.135756017210415</v>
      </c>
      <c r="J7135" s="12">
        <v>0.120076917998344</v>
      </c>
      <c r="K7135" s="12">
        <v>0.124444593682582</v>
      </c>
      <c r="L7135" s="12">
        <v>0.158036193849348</v>
      </c>
      <c r="M7135" s="12">
        <v>0.185617206260657</v>
      </c>
      <c r="N7135" s="12">
        <v>0.17735301536116799</v>
      </c>
      <c r="O7135" s="12">
        <v>0.142450358578878</v>
      </c>
      <c r="Q7135" s="13">
        <v>712200</v>
      </c>
      <c r="R7135" s="12">
        <v>1.6649393090569599E-2</v>
      </c>
      <c r="S7135" s="12">
        <v>1.7222369878183801E-2</v>
      </c>
      <c r="T7135" s="12">
        <v>1.8550906892382101E-2</v>
      </c>
      <c r="U7135" s="12">
        <v>2.1770733478576599E-2</v>
      </c>
      <c r="W7135" s="13">
        <v>712200</v>
      </c>
      <c r="X7135" s="12">
        <v>2.0107914500288902E-2</v>
      </c>
      <c r="Y7135" s="12">
        <v>2.1900657894736799E-2</v>
      </c>
      <c r="Z7135" s="12">
        <v>2.39662162162162E-2</v>
      </c>
      <c r="AA7135" s="12">
        <v>3.16712451861361E-2</v>
      </c>
      <c r="AB7135" s="12">
        <v>5.1932698094282803E-2</v>
      </c>
      <c r="AC7135" s="12">
        <v>5.8027534418022497E-2</v>
      </c>
      <c r="AD7135" s="12">
        <v>3.7030824372759903E-2</v>
      </c>
      <c r="AE7135" s="12">
        <v>3.4456943475226799E-2</v>
      </c>
    </row>
    <row r="7136" spans="1:31" x14ac:dyDescent="0.3">
      <c r="A7136" s="11">
        <v>712300</v>
      </c>
      <c r="B7136" s="12">
        <v>0.11916609165849799</v>
      </c>
      <c r="C7136" s="12">
        <v>5.4107162152619202E-2</v>
      </c>
      <c r="D7136" s="12">
        <v>0.13315599632720801</v>
      </c>
      <c r="E7136" s="12">
        <v>0.14135248142296999</v>
      </c>
      <c r="G7136" s="13">
        <v>712300</v>
      </c>
      <c r="H7136" s="12">
        <v>0.115698219066573</v>
      </c>
      <c r="I7136" s="12">
        <v>0.135577107313088</v>
      </c>
      <c r="J7136" s="12">
        <v>0.11980326381072499</v>
      </c>
      <c r="K7136" s="12">
        <v>0.124162006034213</v>
      </c>
      <c r="L7136" s="12">
        <v>0.15766331561716901</v>
      </c>
      <c r="M7136" s="12">
        <v>0.185306246915277</v>
      </c>
      <c r="N7136" s="12">
        <v>0.17707107098990599</v>
      </c>
      <c r="O7136" s="12">
        <v>0.142367070386308</v>
      </c>
      <c r="Q7136" s="13">
        <v>712300</v>
      </c>
      <c r="R7136" s="12">
        <v>1.6787871524448699E-2</v>
      </c>
      <c r="S7136" s="12">
        <v>1.7232187857961101E-2</v>
      </c>
      <c r="T7136" s="12">
        <v>1.9297588908981301E-2</v>
      </c>
      <c r="U7136" s="12">
        <v>2.2383407079645999E-2</v>
      </c>
      <c r="W7136" s="13">
        <v>712300</v>
      </c>
      <c r="X7136" s="12">
        <v>2.20094933022714E-2</v>
      </c>
      <c r="Y7136" s="12">
        <v>2.1031751054852301E-2</v>
      </c>
      <c r="Z7136" s="12">
        <v>2.4996525767226399E-2</v>
      </c>
      <c r="AA7136" s="12">
        <v>3.3255848546315102E-2</v>
      </c>
      <c r="AB7136" s="12">
        <v>5.6895665634674901E-2</v>
      </c>
      <c r="AC7136" s="12">
        <v>6.1838681592039799E-2</v>
      </c>
      <c r="AD7136" s="12">
        <v>3.78745539906103E-2</v>
      </c>
      <c r="AE7136" s="12">
        <v>3.5400580973130001E-2</v>
      </c>
    </row>
    <row r="7137" spans="1:31" x14ac:dyDescent="0.3">
      <c r="A7137" s="11">
        <v>712400</v>
      </c>
      <c r="B7137" s="12">
        <v>0.119158226119885</v>
      </c>
      <c r="C7137" s="12">
        <v>5.4046415512048099E-2</v>
      </c>
      <c r="D7137" s="12">
        <v>0.13315880835610799</v>
      </c>
      <c r="E7137" s="12">
        <v>0.141389729370238</v>
      </c>
      <c r="G7137" s="13">
        <v>712400</v>
      </c>
      <c r="H7137" s="12">
        <v>0.115662486549864</v>
      </c>
      <c r="I7137" s="12">
        <v>0.13560841931420001</v>
      </c>
      <c r="J7137" s="12">
        <v>0.119760641450171</v>
      </c>
      <c r="K7137" s="12">
        <v>0.12420554911215601</v>
      </c>
      <c r="L7137" s="12">
        <v>0.157909952382039</v>
      </c>
      <c r="M7137" s="12">
        <v>0.185346109176528</v>
      </c>
      <c r="N7137" s="12">
        <v>0.17716136773901001</v>
      </c>
      <c r="O7137" s="12">
        <v>0.14223782730749099</v>
      </c>
      <c r="Q7137" s="13">
        <v>712400</v>
      </c>
      <c r="R7137" s="12">
        <v>1.59845327102804E-2</v>
      </c>
      <c r="S7137" s="12">
        <v>1.75535537190083E-2</v>
      </c>
      <c r="T7137" s="12">
        <v>1.80929411764706E-2</v>
      </c>
      <c r="U7137" s="12">
        <v>2.30803545051699E-2</v>
      </c>
      <c r="W7137" s="13">
        <v>712400</v>
      </c>
      <c r="X7137" s="12">
        <v>2.0225787965615999E-2</v>
      </c>
      <c r="Y7137" s="12">
        <v>2.06631471040492E-2</v>
      </c>
      <c r="Z7137" s="12">
        <v>2.4196430563301698E-2</v>
      </c>
      <c r="AA7137" s="12">
        <v>3.1430723684210501E-2</v>
      </c>
      <c r="AB7137" s="12">
        <v>5.7852947259565697E-2</v>
      </c>
      <c r="AC7137" s="12">
        <v>7.65229465449805E-2</v>
      </c>
      <c r="AD7137" s="12">
        <v>3.9648018867924503E-2</v>
      </c>
      <c r="AE7137" s="12">
        <v>3.2985968660968597E-2</v>
      </c>
    </row>
    <row r="7138" spans="1:31" x14ac:dyDescent="0.3">
      <c r="A7138" s="11">
        <v>712500</v>
      </c>
      <c r="B7138" s="12">
        <v>0.119287808407937</v>
      </c>
      <c r="C7138" s="12">
        <v>5.4018546647045897E-2</v>
      </c>
      <c r="D7138" s="12">
        <v>0.13325402171149001</v>
      </c>
      <c r="E7138" s="12">
        <v>0.14156895231285899</v>
      </c>
      <c r="G7138" s="13">
        <v>712500</v>
      </c>
      <c r="H7138" s="12">
        <v>0.115817815507396</v>
      </c>
      <c r="I7138" s="12">
        <v>0.13570542138549399</v>
      </c>
      <c r="J7138" s="12">
        <v>0.11989887368845301</v>
      </c>
      <c r="K7138" s="12">
        <v>0.124369357761583</v>
      </c>
      <c r="L7138" s="12">
        <v>0.15793890409820599</v>
      </c>
      <c r="M7138" s="12">
        <v>0.18531499708596599</v>
      </c>
      <c r="N7138" s="12">
        <v>0.17744431578966999</v>
      </c>
      <c r="O7138" s="12">
        <v>0.14219986842082799</v>
      </c>
      <c r="Q7138" s="13">
        <v>712500</v>
      </c>
      <c r="R7138" s="12">
        <v>1.6930572645527699E-2</v>
      </c>
      <c r="S7138" s="12">
        <v>1.80239467849224E-2</v>
      </c>
      <c r="T7138" s="12">
        <v>1.9317300613496902E-2</v>
      </c>
      <c r="U7138" s="12">
        <v>2.3939759036144599E-2</v>
      </c>
      <c r="W7138" s="13">
        <v>712500</v>
      </c>
      <c r="X7138" s="12">
        <v>2.16298204979734E-2</v>
      </c>
      <c r="Y7138" s="12">
        <v>2.23390728476821E-2</v>
      </c>
      <c r="Z7138" s="12">
        <v>2.1429161882893202E-2</v>
      </c>
      <c r="AA7138" s="12">
        <v>2.9884048257372699E-2</v>
      </c>
      <c r="AB7138" s="12">
        <v>4.7153305785124E-2</v>
      </c>
      <c r="AC7138" s="12">
        <v>5.8722727272727301E-2</v>
      </c>
      <c r="AD7138" s="12">
        <v>4.1044744186046499E-2</v>
      </c>
      <c r="AE7138" s="12">
        <v>3.5506723891273198E-2</v>
      </c>
    </row>
    <row r="7139" spans="1:31" x14ac:dyDescent="0.3">
      <c r="A7139" s="11">
        <v>712600</v>
      </c>
      <c r="B7139" s="12">
        <v>0.119224843456522</v>
      </c>
      <c r="C7139" s="12">
        <v>5.4088476380255802E-2</v>
      </c>
      <c r="D7139" s="12">
        <v>0.13321885215066001</v>
      </c>
      <c r="E7139" s="12">
        <v>0.14138379343113999</v>
      </c>
      <c r="G7139" s="13">
        <v>712600</v>
      </c>
      <c r="H7139" s="12">
        <v>0.115701511588937</v>
      </c>
      <c r="I7139" s="12">
        <v>0.135626018370575</v>
      </c>
      <c r="J7139" s="12">
        <v>0.119761938071955</v>
      </c>
      <c r="K7139" s="12">
        <v>0.12423856869651299</v>
      </c>
      <c r="L7139" s="12">
        <v>0.15782220070158301</v>
      </c>
      <c r="M7139" s="12">
        <v>0.18521500579703901</v>
      </c>
      <c r="N7139" s="12">
        <v>0.17727185228206099</v>
      </c>
      <c r="O7139" s="12">
        <v>0.14220750752781799</v>
      </c>
      <c r="Q7139" s="13">
        <v>712600</v>
      </c>
      <c r="R7139" s="12">
        <v>1.5677932960893901E-2</v>
      </c>
      <c r="S7139" s="12">
        <v>1.5121854663774401E-2</v>
      </c>
      <c r="T7139" s="12">
        <v>1.9080334728033499E-2</v>
      </c>
      <c r="U7139" s="12">
        <v>2.2456809905316798E-2</v>
      </c>
      <c r="W7139" s="13">
        <v>712600</v>
      </c>
      <c r="X7139" s="12">
        <v>2.10592255125285E-2</v>
      </c>
      <c r="Y7139" s="12">
        <v>1.9419787985865699E-2</v>
      </c>
      <c r="Z7139" s="12">
        <v>2.2490848214285701E-2</v>
      </c>
      <c r="AA7139" s="12">
        <v>2.69436328377505E-2</v>
      </c>
      <c r="AB7139" s="12">
        <v>5.0389515331355099E-2</v>
      </c>
      <c r="AC7139" s="12">
        <v>5.9026970443349799E-2</v>
      </c>
      <c r="AD7139" s="12">
        <v>3.9276707202993498E-2</v>
      </c>
      <c r="AE7139" s="12">
        <v>3.4475035063113599E-2</v>
      </c>
    </row>
    <row r="7140" spans="1:31" x14ac:dyDescent="0.3">
      <c r="A7140" s="11">
        <v>712700</v>
      </c>
      <c r="B7140" s="12">
        <v>0.11889112701200701</v>
      </c>
      <c r="C7140" s="12">
        <v>5.3871785213841498E-2</v>
      </c>
      <c r="D7140" s="12">
        <v>0.132880937905511</v>
      </c>
      <c r="E7140" s="12">
        <v>0.141183373144012</v>
      </c>
      <c r="G7140" s="13">
        <v>712700</v>
      </c>
      <c r="H7140" s="12">
        <v>0.115471949799672</v>
      </c>
      <c r="I7140" s="12">
        <v>0.13523659860643999</v>
      </c>
      <c r="J7140" s="12">
        <v>0.119569238182327</v>
      </c>
      <c r="K7140" s="12">
        <v>0.123985142735814</v>
      </c>
      <c r="L7140" s="12">
        <v>0.157456354625543</v>
      </c>
      <c r="M7140" s="12">
        <v>0.184973215479489</v>
      </c>
      <c r="N7140" s="12">
        <v>0.176726147009346</v>
      </c>
      <c r="O7140" s="12">
        <v>0.14190654784784501</v>
      </c>
      <c r="Q7140" s="13">
        <v>712700</v>
      </c>
      <c r="R7140" s="12">
        <v>1.7973084112149498E-2</v>
      </c>
      <c r="S7140" s="12">
        <v>1.8038140311804E-2</v>
      </c>
      <c r="T7140" s="12">
        <v>2.19541494997057E-2</v>
      </c>
      <c r="U7140" s="12">
        <v>2.3691542288557198E-2</v>
      </c>
      <c r="W7140" s="13">
        <v>712700</v>
      </c>
      <c r="X7140" s="12">
        <v>2.3324661399548498E-2</v>
      </c>
      <c r="Y7140" s="12">
        <v>2.1782920667003498E-2</v>
      </c>
      <c r="Z7140" s="12">
        <v>2.60964507042254E-2</v>
      </c>
      <c r="AA7140" s="12">
        <v>3.5128598604946097E-2</v>
      </c>
      <c r="AB7140" s="12">
        <v>5.0481931166347999E-2</v>
      </c>
      <c r="AC7140" s="12">
        <v>6.16905100830367E-2</v>
      </c>
      <c r="AD7140" s="12">
        <v>4.1370231729055199E-2</v>
      </c>
      <c r="AE7140" s="12">
        <v>3.5424965325936197E-2</v>
      </c>
    </row>
    <row r="7141" spans="1:31" x14ac:dyDescent="0.3">
      <c r="A7141" s="11">
        <v>712800</v>
      </c>
      <c r="B7141" s="12">
        <v>0.119289907786361</v>
      </c>
      <c r="C7141" s="12">
        <v>5.4165045268528701E-2</v>
      </c>
      <c r="D7141" s="12">
        <v>0.13317615198378099</v>
      </c>
      <c r="E7141" s="12">
        <v>0.14164975287859399</v>
      </c>
      <c r="G7141" s="13">
        <v>712800</v>
      </c>
      <c r="H7141" s="12">
        <v>0.11592326175625201</v>
      </c>
      <c r="I7141" s="12">
        <v>0.135572839105462</v>
      </c>
      <c r="J7141" s="12">
        <v>0.11979735252530101</v>
      </c>
      <c r="K7141" s="12">
        <v>0.12445858040767201</v>
      </c>
      <c r="L7141" s="12">
        <v>0.15785029900554001</v>
      </c>
      <c r="M7141" s="12">
        <v>0.18534966804950301</v>
      </c>
      <c r="N7141" s="12">
        <v>0.17738740503456099</v>
      </c>
      <c r="O7141" s="12">
        <v>0.142347742933955</v>
      </c>
      <c r="Q7141" s="13">
        <v>712800</v>
      </c>
      <c r="R7141" s="12">
        <v>1.49769085768143E-2</v>
      </c>
      <c r="S7141" s="12">
        <v>1.6017898193760299E-2</v>
      </c>
      <c r="T7141" s="12">
        <v>1.7284794275491899E-2</v>
      </c>
      <c r="U7141" s="12">
        <v>1.8394602698650699E-2</v>
      </c>
      <c r="W7141" s="13">
        <v>712800</v>
      </c>
      <c r="X7141" s="12">
        <v>1.9300288683602802E-2</v>
      </c>
      <c r="Y7141" s="12">
        <v>1.95974489795918E-2</v>
      </c>
      <c r="Z7141" s="12">
        <v>2.2169425287356301E-2</v>
      </c>
      <c r="AA7141" s="12">
        <v>3.0683386176284098E-2</v>
      </c>
      <c r="AB7141" s="12">
        <v>4.9975727181544603E-2</v>
      </c>
      <c r="AC7141" s="12">
        <v>5.8136729559748399E-2</v>
      </c>
      <c r="AD7141" s="12">
        <v>3.3038563327032103E-2</v>
      </c>
      <c r="AE7141" s="12">
        <v>3.09795784883721E-2</v>
      </c>
    </row>
    <row r="7142" spans="1:31" x14ac:dyDescent="0.3">
      <c r="A7142" s="11">
        <v>712900</v>
      </c>
      <c r="B7142" s="12">
        <v>0.119369663600335</v>
      </c>
      <c r="C7142" s="12">
        <v>5.40115428804189E-2</v>
      </c>
      <c r="D7142" s="12">
        <v>0.13338000505594599</v>
      </c>
      <c r="E7142" s="12">
        <v>0.14169347584015499</v>
      </c>
      <c r="G7142" s="13">
        <v>712900</v>
      </c>
      <c r="H7142" s="12">
        <v>0.115840057938014</v>
      </c>
      <c r="I7142" s="12">
        <v>0.13577856639435801</v>
      </c>
      <c r="J7142" s="12">
        <v>0.11985628308509499</v>
      </c>
      <c r="K7142" s="12">
        <v>0.124384205341754</v>
      </c>
      <c r="L7142" s="12">
        <v>0.15788558630160199</v>
      </c>
      <c r="M7142" s="12">
        <v>0.18547600248589799</v>
      </c>
      <c r="N7142" s="12">
        <v>0.177638586725824</v>
      </c>
      <c r="O7142" s="12">
        <v>0.14242157475896</v>
      </c>
      <c r="Q7142" s="13">
        <v>712900</v>
      </c>
      <c r="R7142" s="12">
        <v>1.62855805243446E-2</v>
      </c>
      <c r="S7142" s="12">
        <v>1.7755645161290301E-2</v>
      </c>
      <c r="T7142" s="12">
        <v>1.76754272245138E-2</v>
      </c>
      <c r="U7142" s="12">
        <v>2.1336232980332801E-2</v>
      </c>
      <c r="W7142" s="13">
        <v>712900</v>
      </c>
      <c r="X7142" s="12">
        <v>2.1984929178470201E-2</v>
      </c>
      <c r="Y7142" s="12">
        <v>2.1266802236909001E-2</v>
      </c>
      <c r="Z7142" s="12">
        <v>2.3935492801771902E-2</v>
      </c>
      <c r="AA7142" s="12">
        <v>3.0802943058221399E-2</v>
      </c>
      <c r="AB7142" s="12">
        <v>5.5428283796740203E-2</v>
      </c>
      <c r="AC7142" s="12">
        <v>6.15154320987654E-2</v>
      </c>
      <c r="AD7142" s="12">
        <v>3.7373793755913001E-2</v>
      </c>
      <c r="AE7142" s="12">
        <v>3.5602577319587603E-2</v>
      </c>
    </row>
    <row r="7143" spans="1:31" x14ac:dyDescent="0.3">
      <c r="A7143" s="11">
        <v>713000</v>
      </c>
      <c r="B7143" s="12">
        <v>0.119264785293869</v>
      </c>
      <c r="C7143" s="12">
        <v>5.3972978261799198E-2</v>
      </c>
      <c r="D7143" s="12">
        <v>0.13319083724049899</v>
      </c>
      <c r="E7143" s="12">
        <v>0.14166194828976</v>
      </c>
      <c r="G7143" s="13">
        <v>713000</v>
      </c>
      <c r="H7143" s="12">
        <v>0.115803848934103</v>
      </c>
      <c r="I7143" s="12">
        <v>0.13558221803370099</v>
      </c>
      <c r="J7143" s="12">
        <v>0.119693761215499</v>
      </c>
      <c r="K7143" s="12">
        <v>0.124398506493286</v>
      </c>
      <c r="L7143" s="12">
        <v>0.158021376248938</v>
      </c>
      <c r="M7143" s="12">
        <v>0.185356018964901</v>
      </c>
      <c r="N7143" s="12">
        <v>0.17769572724737201</v>
      </c>
      <c r="O7143" s="12">
        <v>0.14236099618994999</v>
      </c>
      <c r="Q7143" s="13">
        <v>713000</v>
      </c>
      <c r="R7143" s="12">
        <v>1.78763895486936E-2</v>
      </c>
      <c r="S7143" s="12">
        <v>1.88193815571507E-2</v>
      </c>
      <c r="T7143" s="12">
        <v>2.0203737745098E-2</v>
      </c>
      <c r="U7143" s="12">
        <v>2.24010479041916E-2</v>
      </c>
      <c r="W7143" s="13">
        <v>713000</v>
      </c>
      <c r="X7143" s="12">
        <v>2.46635410599884E-2</v>
      </c>
      <c r="Y7143" s="12">
        <v>2.23571058091286E-2</v>
      </c>
      <c r="Z7143" s="12">
        <v>2.5409620826259201E-2</v>
      </c>
      <c r="AA7143" s="12">
        <v>3.14996098829649E-2</v>
      </c>
      <c r="AB7143" s="12">
        <v>5.5224351297405203E-2</v>
      </c>
      <c r="AC7143" s="12">
        <v>6.0627577639751601E-2</v>
      </c>
      <c r="AD7143" s="12">
        <v>3.9757874396135297E-2</v>
      </c>
      <c r="AE7143" s="12">
        <v>3.5571976828385199E-2</v>
      </c>
    </row>
    <row r="7144" spans="1:31" x14ac:dyDescent="0.3">
      <c r="A7144" s="11">
        <v>713100</v>
      </c>
      <c r="B7144" s="12">
        <v>0.11918096384131099</v>
      </c>
      <c r="C7144" s="12">
        <v>5.3955705798531498E-2</v>
      </c>
      <c r="D7144" s="12">
        <v>0.13307333147618899</v>
      </c>
      <c r="E7144" s="12">
        <v>0.141427008257139</v>
      </c>
      <c r="G7144" s="13">
        <v>713100</v>
      </c>
      <c r="H7144" s="12">
        <v>0.11576579194478701</v>
      </c>
      <c r="I7144" s="12">
        <v>0.13551965501991001</v>
      </c>
      <c r="J7144" s="12">
        <v>0.11965671068471299</v>
      </c>
      <c r="K7144" s="12">
        <v>0.12418530531681</v>
      </c>
      <c r="L7144" s="12">
        <v>0.15784010758140399</v>
      </c>
      <c r="M7144" s="12">
        <v>0.18514598311594799</v>
      </c>
      <c r="N7144" s="12">
        <v>0.17756810536401901</v>
      </c>
      <c r="O7144" s="12">
        <v>0.14227349086575</v>
      </c>
      <c r="Q7144" s="13">
        <v>713100</v>
      </c>
      <c r="R7144" s="12">
        <v>1.5705109126984099E-2</v>
      </c>
      <c r="S7144" s="12">
        <v>1.7775833820947901E-2</v>
      </c>
      <c r="T7144" s="12">
        <v>1.8217048346055999E-2</v>
      </c>
      <c r="U7144" s="12">
        <v>2.1136197718631199E-2</v>
      </c>
      <c r="W7144" s="13">
        <v>713100</v>
      </c>
      <c r="X7144" s="12">
        <v>2.03606133493686E-2</v>
      </c>
      <c r="Y7144" s="12">
        <v>2.08906637884512E-2</v>
      </c>
      <c r="Z7144" s="12">
        <v>2.3116567695962001E-2</v>
      </c>
      <c r="AA7144" s="12">
        <v>2.9372255892255901E-2</v>
      </c>
      <c r="AB7144" s="12">
        <v>5.33069358178054E-2</v>
      </c>
      <c r="AC7144" s="12">
        <v>5.6579066834804501E-2</v>
      </c>
      <c r="AD7144" s="12">
        <v>3.6671583087512297E-2</v>
      </c>
      <c r="AE7144" s="12">
        <v>3.3008149276466101E-2</v>
      </c>
    </row>
    <row r="7145" spans="1:31" x14ac:dyDescent="0.3">
      <c r="A7145" s="11">
        <v>713200</v>
      </c>
      <c r="B7145" s="12">
        <v>0.11919959688502101</v>
      </c>
      <c r="C7145" s="12">
        <v>5.3972348691273098E-2</v>
      </c>
      <c r="D7145" s="12">
        <v>0.13315693278075499</v>
      </c>
      <c r="E7145" s="12">
        <v>0.14152836726370099</v>
      </c>
      <c r="G7145" s="13">
        <v>713200</v>
      </c>
      <c r="H7145" s="12">
        <v>0.115740767136888</v>
      </c>
      <c r="I7145" s="12">
        <v>0.13553801055183901</v>
      </c>
      <c r="J7145" s="12">
        <v>0.11975026269516501</v>
      </c>
      <c r="K7145" s="12">
        <v>0.124259435910708</v>
      </c>
      <c r="L7145" s="12">
        <v>0.157831713056546</v>
      </c>
      <c r="M7145" s="12">
        <v>0.18535086982700399</v>
      </c>
      <c r="N7145" s="12">
        <v>0.17758155318610899</v>
      </c>
      <c r="O7145" s="12">
        <v>0.14242519367907899</v>
      </c>
      <c r="Q7145" s="13">
        <v>713200</v>
      </c>
      <c r="R7145" s="12">
        <v>1.53779208392942E-2</v>
      </c>
      <c r="S7145" s="12">
        <v>1.8553811659192801E-2</v>
      </c>
      <c r="T7145" s="12">
        <v>1.7791490645745301E-2</v>
      </c>
      <c r="U7145" s="12">
        <v>2.0964667154352599E-2</v>
      </c>
      <c r="W7145" s="13">
        <v>713200</v>
      </c>
      <c r="X7145" s="12">
        <v>2.13276102088167E-2</v>
      </c>
      <c r="Y7145" s="12">
        <v>2.0379509906152199E-2</v>
      </c>
      <c r="Z7145" s="12">
        <v>2.3150833333333301E-2</v>
      </c>
      <c r="AA7145" s="12">
        <v>2.9172907348242801E-2</v>
      </c>
      <c r="AB7145" s="12">
        <v>4.8111625615763598E-2</v>
      </c>
      <c r="AC7145" s="12">
        <v>6.2073227383863103E-2</v>
      </c>
      <c r="AD7145" s="12">
        <v>3.73383636363636E-2</v>
      </c>
      <c r="AE7145" s="12">
        <v>2.9649615653389201E-2</v>
      </c>
    </row>
    <row r="7146" spans="1:31" x14ac:dyDescent="0.3">
      <c r="A7146" s="11">
        <v>713300</v>
      </c>
      <c r="B7146" s="12">
        <v>0.11926858488759901</v>
      </c>
      <c r="C7146" s="12">
        <v>5.4021467069938101E-2</v>
      </c>
      <c r="D7146" s="12">
        <v>0.13318290995557</v>
      </c>
      <c r="E7146" s="12">
        <v>0.14156714437523901</v>
      </c>
      <c r="G7146" s="13">
        <v>713300</v>
      </c>
      <c r="H7146" s="12">
        <v>0.115815886860478</v>
      </c>
      <c r="I7146" s="12">
        <v>0.13556380441600199</v>
      </c>
      <c r="J7146" s="12">
        <v>0.1198281318914</v>
      </c>
      <c r="K7146" s="12">
        <v>0.12434724000259401</v>
      </c>
      <c r="L7146" s="12">
        <v>0.15790939116013999</v>
      </c>
      <c r="M7146" s="12">
        <v>0.18554093855928899</v>
      </c>
      <c r="N7146" s="12">
        <v>0.177596160411364</v>
      </c>
      <c r="O7146" s="12">
        <v>0.14233000220476399</v>
      </c>
      <c r="Q7146" s="13">
        <v>713300</v>
      </c>
      <c r="R7146" s="12">
        <v>1.6738499774062401E-2</v>
      </c>
      <c r="S7146" s="12">
        <v>1.7440667025282401E-2</v>
      </c>
      <c r="T7146" s="12">
        <v>1.9752656158785801E-2</v>
      </c>
      <c r="U7146" s="12">
        <v>2.1223462088698099E-2</v>
      </c>
      <c r="W7146" s="13">
        <v>713300</v>
      </c>
      <c r="X7146" s="12">
        <v>2.1492800453514701E-2</v>
      </c>
      <c r="Y7146" s="12">
        <v>2.15437592501233E-2</v>
      </c>
      <c r="Z7146" s="12">
        <v>2.42290635091496E-2</v>
      </c>
      <c r="AA7146" s="12">
        <v>3.4928103767757901E-2</v>
      </c>
      <c r="AB7146" s="12">
        <v>5.8417765042979901E-2</v>
      </c>
      <c r="AC7146" s="12">
        <v>6.8568263473053906E-2</v>
      </c>
      <c r="AD7146" s="12">
        <v>4.17530109489051E-2</v>
      </c>
      <c r="AE7146" s="12">
        <v>3.4881014393420201E-2</v>
      </c>
    </row>
    <row r="7147" spans="1:31" x14ac:dyDescent="0.3">
      <c r="A7147" s="11">
        <v>713400</v>
      </c>
      <c r="B7147" s="12">
        <v>0.11935429541925099</v>
      </c>
      <c r="C7147" s="12">
        <v>5.3898254974094298E-2</v>
      </c>
      <c r="D7147" s="12">
        <v>0.13337875426658</v>
      </c>
      <c r="E7147" s="12">
        <v>0.14179133805750499</v>
      </c>
      <c r="G7147" s="13">
        <v>713400</v>
      </c>
      <c r="H7147" s="12">
        <v>0.11581223993280999</v>
      </c>
      <c r="I7147" s="12">
        <v>0.13573685660266299</v>
      </c>
      <c r="J7147" s="12">
        <v>0.119760545846365</v>
      </c>
      <c r="K7147" s="12">
        <v>0.124200752150448</v>
      </c>
      <c r="L7147" s="12">
        <v>0.15784985892772799</v>
      </c>
      <c r="M7147" s="12">
        <v>0.18548169926433999</v>
      </c>
      <c r="N7147" s="12">
        <v>0.17779629963837101</v>
      </c>
      <c r="O7147" s="12">
        <v>0.14257456183554101</v>
      </c>
      <c r="Q7147" s="13">
        <v>713400</v>
      </c>
      <c r="R7147" s="12">
        <v>1.5855367231638402E-2</v>
      </c>
      <c r="S7147" s="12">
        <v>1.68649151614669E-2</v>
      </c>
      <c r="T7147" s="12">
        <v>1.9492523923444999E-2</v>
      </c>
      <c r="U7147" s="12">
        <v>2.28389290882779E-2</v>
      </c>
      <c r="W7147" s="13">
        <v>713400</v>
      </c>
      <c r="X7147" s="12">
        <v>2.04147635524798E-2</v>
      </c>
      <c r="Y7147" s="12">
        <v>2.0532856412876901E-2</v>
      </c>
      <c r="Z7147" s="12">
        <v>2.2907244723331398E-2</v>
      </c>
      <c r="AA7147" s="12">
        <v>3.4036784565916398E-2</v>
      </c>
      <c r="AB7147" s="12">
        <v>4.8604563106796103E-2</v>
      </c>
      <c r="AC7147" s="12">
        <v>5.8759355638166103E-2</v>
      </c>
      <c r="AD7147" s="12">
        <v>3.6149509366636898E-2</v>
      </c>
      <c r="AE7147" s="12">
        <v>3.5106577086280101E-2</v>
      </c>
    </row>
    <row r="7148" spans="1:31" x14ac:dyDescent="0.3">
      <c r="A7148" s="11">
        <v>713500</v>
      </c>
      <c r="B7148" s="12">
        <v>0.11914320084056</v>
      </c>
      <c r="C7148" s="12">
        <v>5.4058890001199199E-2</v>
      </c>
      <c r="D7148" s="12">
        <v>0.13305290065137401</v>
      </c>
      <c r="E7148" s="12">
        <v>0.14142991579231701</v>
      </c>
      <c r="G7148" s="13">
        <v>713500</v>
      </c>
      <c r="H7148" s="12">
        <v>0.115715164619107</v>
      </c>
      <c r="I7148" s="12">
        <v>0.135512848771317</v>
      </c>
      <c r="J7148" s="12">
        <v>0.119654330698622</v>
      </c>
      <c r="K7148" s="12">
        <v>0.124134900120641</v>
      </c>
      <c r="L7148" s="12">
        <v>0.15784329547584899</v>
      </c>
      <c r="M7148" s="12">
        <v>0.185288874474418</v>
      </c>
      <c r="N7148" s="12">
        <v>0.177362102029055</v>
      </c>
      <c r="O7148" s="12">
        <v>0.142349441706381</v>
      </c>
      <c r="Q7148" s="13">
        <v>713500</v>
      </c>
      <c r="R7148" s="12">
        <v>1.64838618078561E-2</v>
      </c>
      <c r="S7148" s="12">
        <v>1.9027378318584101E-2</v>
      </c>
      <c r="T7148" s="12">
        <v>1.88371061843641E-2</v>
      </c>
      <c r="U7148" s="12">
        <v>2.32192919075144E-2</v>
      </c>
      <c r="W7148" s="13">
        <v>713500</v>
      </c>
      <c r="X7148" s="12">
        <v>2.1618197375927E-2</v>
      </c>
      <c r="Y7148" s="12">
        <v>2.1507700258397901E-2</v>
      </c>
      <c r="Z7148" s="12">
        <v>2.2671412556053799E-2</v>
      </c>
      <c r="AA7148" s="12">
        <v>3.2308012618296501E-2</v>
      </c>
      <c r="AB7148" s="12">
        <v>5.7797251184834197E-2</v>
      </c>
      <c r="AC7148" s="12">
        <v>6.8694145758661895E-2</v>
      </c>
      <c r="AD7148" s="12">
        <v>3.5066490299823602E-2</v>
      </c>
      <c r="AE7148" s="12">
        <v>3.5435654596100298E-2</v>
      </c>
    </row>
    <row r="7149" spans="1:31" x14ac:dyDescent="0.3">
      <c r="A7149" s="11">
        <v>713600</v>
      </c>
      <c r="B7149" s="12">
        <v>0.11934389007497299</v>
      </c>
      <c r="C7149" s="12">
        <v>5.4038738596279501E-2</v>
      </c>
      <c r="D7149" s="12">
        <v>0.13332504767696499</v>
      </c>
      <c r="E7149" s="12">
        <v>0.14167234737550299</v>
      </c>
      <c r="G7149" s="13">
        <v>713600</v>
      </c>
      <c r="H7149" s="12">
        <v>0.11574939959829</v>
      </c>
      <c r="I7149" s="12">
        <v>0.13575630729899499</v>
      </c>
      <c r="J7149" s="12">
        <v>0.11988293947343701</v>
      </c>
      <c r="K7149" s="12">
        <v>0.124192374562893</v>
      </c>
      <c r="L7149" s="12">
        <v>0.15808739643650099</v>
      </c>
      <c r="M7149" s="12">
        <v>0.18589347288976399</v>
      </c>
      <c r="N7149" s="12">
        <v>0.17740786676746101</v>
      </c>
      <c r="O7149" s="12">
        <v>0.142491546632108</v>
      </c>
      <c r="Q7149" s="13">
        <v>713600</v>
      </c>
      <c r="R7149" s="12">
        <v>1.6108524426719801E-2</v>
      </c>
      <c r="S7149" s="12">
        <v>1.8095695754716999E-2</v>
      </c>
      <c r="T7149" s="12">
        <v>1.7292263427109999E-2</v>
      </c>
      <c r="U7149" s="12">
        <v>1.88718072289157E-2</v>
      </c>
      <c r="W7149" s="13">
        <v>713600</v>
      </c>
      <c r="X7149" s="12">
        <v>2.0434478527607401E-2</v>
      </c>
      <c r="Y7149" s="12">
        <v>2.18342572062084E-2</v>
      </c>
      <c r="Z7149" s="12">
        <v>2.39336728579988E-2</v>
      </c>
      <c r="AA7149" s="12">
        <v>3.18952156334232E-2</v>
      </c>
      <c r="AB7149" s="12">
        <v>4.8261602497398498E-2</v>
      </c>
      <c r="AC7149" s="12">
        <v>5.4274433249370299E-2</v>
      </c>
      <c r="AD7149" s="12">
        <v>3.5579289340101503E-2</v>
      </c>
      <c r="AE7149" s="12">
        <v>2.8390994518402501E-2</v>
      </c>
    </row>
    <row r="7150" spans="1:31" x14ac:dyDescent="0.3">
      <c r="A7150" s="11">
        <v>713700</v>
      </c>
      <c r="B7150" s="12">
        <v>0.119265198769681</v>
      </c>
      <c r="C7150" s="12">
        <v>5.3973279245030301E-2</v>
      </c>
      <c r="D7150" s="12">
        <v>0.13333582991752899</v>
      </c>
      <c r="E7150" s="12">
        <v>0.14165784254282601</v>
      </c>
      <c r="G7150" s="13">
        <v>713700</v>
      </c>
      <c r="H7150" s="12">
        <v>0.11560214060988</v>
      </c>
      <c r="I7150" s="12">
        <v>0.135719508531436</v>
      </c>
      <c r="J7150" s="12">
        <v>0.11972177039571</v>
      </c>
      <c r="K7150" s="12">
        <v>0.124278866935636</v>
      </c>
      <c r="L7150" s="12">
        <v>0.15794772283165201</v>
      </c>
      <c r="M7150" s="12">
        <v>0.18573720656465201</v>
      </c>
      <c r="N7150" s="12">
        <v>0.177397936954337</v>
      </c>
      <c r="O7150" s="12">
        <v>0.14253766158851</v>
      </c>
      <c r="Q7150" s="13">
        <v>713700</v>
      </c>
      <c r="R7150" s="12">
        <v>1.6082327586206899E-2</v>
      </c>
      <c r="S7150" s="12">
        <v>1.6150340522133901E-2</v>
      </c>
      <c r="T7150" s="12">
        <v>1.8683181542197901E-2</v>
      </c>
      <c r="U7150" s="12">
        <v>2.1194689603590101E-2</v>
      </c>
      <c r="W7150" s="13">
        <v>713700</v>
      </c>
      <c r="X7150" s="12">
        <v>2.05959159859977E-2</v>
      </c>
      <c r="Y7150" s="12">
        <v>2.10813603322949E-2</v>
      </c>
      <c r="Z7150" s="12">
        <v>2.3262075029308299E-2</v>
      </c>
      <c r="AA7150" s="12">
        <v>3.0702978160158802E-2</v>
      </c>
      <c r="AB7150" s="12">
        <v>4.6335887096774199E-2</v>
      </c>
      <c r="AC7150" s="12">
        <v>6.3194208494208495E-2</v>
      </c>
      <c r="AD7150" s="12">
        <v>3.7345563770794801E-2</v>
      </c>
      <c r="AE7150" s="12">
        <v>3.2765138282387203E-2</v>
      </c>
    </row>
    <row r="7151" spans="1:31" x14ac:dyDescent="0.3">
      <c r="A7151" s="11">
        <v>713800</v>
      </c>
      <c r="B7151" s="12">
        <v>0.119492217026852</v>
      </c>
      <c r="C7151" s="12">
        <v>5.41930259278025E-2</v>
      </c>
      <c r="D7151" s="12">
        <v>0.13345500224169199</v>
      </c>
      <c r="E7151" s="12">
        <v>0.14182110661901501</v>
      </c>
      <c r="G7151" s="13">
        <v>713800</v>
      </c>
      <c r="H7151" s="12">
        <v>0.11593708719246799</v>
      </c>
      <c r="I7151" s="12">
        <v>0.13582884564077399</v>
      </c>
      <c r="J7151" s="12">
        <v>0.119956042039343</v>
      </c>
      <c r="K7151" s="12">
        <v>0.124631418288286</v>
      </c>
      <c r="L7151" s="12">
        <v>0.15810749114280601</v>
      </c>
      <c r="M7151" s="12">
        <v>0.186054742732988</v>
      </c>
      <c r="N7151" s="12">
        <v>0.17763253579142299</v>
      </c>
      <c r="O7151" s="12">
        <v>0.142700535740891</v>
      </c>
      <c r="Q7151" s="13">
        <v>713800</v>
      </c>
      <c r="R7151" s="12">
        <v>1.8137263257575802E-2</v>
      </c>
      <c r="S7151" s="12">
        <v>1.9392522321428601E-2</v>
      </c>
      <c r="T7151" s="12">
        <v>2.1412957408518299E-2</v>
      </c>
      <c r="U7151" s="12">
        <v>2.3326338958180499E-2</v>
      </c>
      <c r="W7151" s="13">
        <v>713800</v>
      </c>
      <c r="X7151" s="12">
        <v>2.3786225087925002E-2</v>
      </c>
      <c r="Y7151" s="12">
        <v>2.3622171253822599E-2</v>
      </c>
      <c r="Z7151" s="12">
        <v>2.3821135469364801E-2</v>
      </c>
      <c r="AA7151" s="12">
        <v>3.2760524590163903E-2</v>
      </c>
      <c r="AB7151" s="12">
        <v>5.8604514229636903E-2</v>
      </c>
      <c r="AC7151" s="12">
        <v>6.4056242424242404E-2</v>
      </c>
      <c r="AD7151" s="12">
        <v>3.7885299455535398E-2</v>
      </c>
      <c r="AE7151" s="12">
        <v>3.43940766550523E-2</v>
      </c>
    </row>
    <row r="7152" spans="1:31" x14ac:dyDescent="0.3">
      <c r="A7152" s="11">
        <v>713900</v>
      </c>
      <c r="B7152" s="12">
        <v>0.119237797051595</v>
      </c>
      <c r="C7152" s="12">
        <v>5.3998331739571297E-2</v>
      </c>
      <c r="D7152" s="12">
        <v>0.133169877287034</v>
      </c>
      <c r="E7152" s="12">
        <v>0.141522179044239</v>
      </c>
      <c r="G7152" s="13">
        <v>713900</v>
      </c>
      <c r="H7152" s="12">
        <v>0.11563707470376899</v>
      </c>
      <c r="I7152" s="12">
        <v>0.135631420313757</v>
      </c>
      <c r="J7152" s="12">
        <v>0.11977630711384001</v>
      </c>
      <c r="K7152" s="12">
        <v>0.12434459324858201</v>
      </c>
      <c r="L7152" s="12">
        <v>0.15765032791856001</v>
      </c>
      <c r="M7152" s="12">
        <v>0.18564109051313399</v>
      </c>
      <c r="N7152" s="12">
        <v>0.17724619577533901</v>
      </c>
      <c r="O7152" s="12">
        <v>0.142468213813077</v>
      </c>
      <c r="Q7152" s="13">
        <v>713900</v>
      </c>
      <c r="R7152" s="12">
        <v>1.6281555153707002E-2</v>
      </c>
      <c r="S7152" s="12">
        <v>1.6522347266881E-2</v>
      </c>
      <c r="T7152" s="12">
        <v>2.0058026091888798E-2</v>
      </c>
      <c r="U7152" s="12">
        <v>2.33332873880083E-2</v>
      </c>
      <c r="W7152" s="13">
        <v>713900</v>
      </c>
      <c r="X7152" s="12">
        <v>2.13652505446623E-2</v>
      </c>
      <c r="Y7152" s="12">
        <v>1.9746272365805201E-2</v>
      </c>
      <c r="Z7152" s="12">
        <v>2.3961674718196501E-2</v>
      </c>
      <c r="AA7152" s="12">
        <v>3.25272671190623E-2</v>
      </c>
      <c r="AB7152" s="12">
        <v>4.8015041782729799E-2</v>
      </c>
      <c r="AC7152" s="12">
        <v>5.53087699316629E-2</v>
      </c>
      <c r="AD7152" s="12">
        <v>3.6320124113475197E-2</v>
      </c>
      <c r="AE7152" s="12">
        <v>3.7844543582704199E-2</v>
      </c>
    </row>
    <row r="7153" spans="1:31" x14ac:dyDescent="0.3">
      <c r="A7153" s="11">
        <v>714000</v>
      </c>
      <c r="B7153" s="12">
        <v>0.11893840085761</v>
      </c>
      <c r="C7153" s="12">
        <v>5.3900730838330801E-2</v>
      </c>
      <c r="D7153" s="12">
        <v>0.13277397111919201</v>
      </c>
      <c r="E7153" s="12">
        <v>0.141151764884448</v>
      </c>
      <c r="G7153" s="13">
        <v>714000</v>
      </c>
      <c r="H7153" s="12">
        <v>0.115422646615759</v>
      </c>
      <c r="I7153" s="12">
        <v>0.13522257207697799</v>
      </c>
      <c r="J7153" s="12">
        <v>0.119537447901101</v>
      </c>
      <c r="K7153" s="12">
        <v>0.12415470830199</v>
      </c>
      <c r="L7153" s="12">
        <v>0.157609395307099</v>
      </c>
      <c r="M7153" s="12">
        <v>0.18542547191953701</v>
      </c>
      <c r="N7153" s="12">
        <v>0.17690421304977899</v>
      </c>
      <c r="O7153" s="12">
        <v>0.14209652385365901</v>
      </c>
      <c r="Q7153" s="13">
        <v>714000</v>
      </c>
      <c r="R7153" s="12">
        <v>1.5675831702544E-2</v>
      </c>
      <c r="S7153" s="12">
        <v>1.7294600804135599E-2</v>
      </c>
      <c r="T7153" s="12">
        <v>1.8229679802955701E-2</v>
      </c>
      <c r="U7153" s="12">
        <v>2.0032474226804101E-2</v>
      </c>
      <c r="W7153" s="13">
        <v>714000</v>
      </c>
      <c r="X7153" s="12">
        <v>2.0697523584905699E-2</v>
      </c>
      <c r="Y7153" s="12">
        <v>2.1757727031333E-2</v>
      </c>
      <c r="Z7153" s="12">
        <v>2.1662397660818698E-2</v>
      </c>
      <c r="AA7153" s="12">
        <v>2.6910324288550599E-2</v>
      </c>
      <c r="AB7153" s="12">
        <v>5.0672413793103402E-2</v>
      </c>
      <c r="AC7153" s="12">
        <v>5.6157605985037398E-2</v>
      </c>
      <c r="AD7153" s="12">
        <v>3.5368826291079798E-2</v>
      </c>
      <c r="AE7153" s="12">
        <v>3.5674582425562797E-2</v>
      </c>
    </row>
    <row r="7154" spans="1:31" x14ac:dyDescent="0.3">
      <c r="A7154" s="11">
        <v>714100</v>
      </c>
      <c r="B7154" s="12">
        <v>0.119174100436689</v>
      </c>
      <c r="C7154" s="12">
        <v>5.3979667318488703E-2</v>
      </c>
      <c r="D7154" s="12">
        <v>0.13309852456791799</v>
      </c>
      <c r="E7154" s="12">
        <v>0.141586235906836</v>
      </c>
      <c r="G7154" s="13">
        <v>714100</v>
      </c>
      <c r="H7154" s="12">
        <v>0.115562765203001</v>
      </c>
      <c r="I7154" s="12">
        <v>0.135469133851433</v>
      </c>
      <c r="J7154" s="12">
        <v>0.11974148003778499</v>
      </c>
      <c r="K7154" s="12">
        <v>0.124371303400892</v>
      </c>
      <c r="L7154" s="12">
        <v>0.15773867679093101</v>
      </c>
      <c r="M7154" s="12">
        <v>0.18551973127193799</v>
      </c>
      <c r="N7154" s="12">
        <v>0.17739223294374501</v>
      </c>
      <c r="O7154" s="12">
        <v>0.14226577923981201</v>
      </c>
      <c r="Q7154" s="13">
        <v>714100</v>
      </c>
      <c r="R7154" s="12">
        <v>1.7632342007434899E-2</v>
      </c>
      <c r="S7154" s="12">
        <v>1.8603017004936901E-2</v>
      </c>
      <c r="T7154" s="12">
        <v>2.0472635336109501E-2</v>
      </c>
      <c r="U7154" s="12">
        <v>2.3528379387602699E-2</v>
      </c>
      <c r="W7154" s="13">
        <v>714100</v>
      </c>
      <c r="X7154" s="12">
        <v>2.2707740466704599E-2</v>
      </c>
      <c r="Y7154" s="12">
        <v>2.4073121533030799E-2</v>
      </c>
      <c r="Z7154" s="12">
        <v>2.4687970770095598E-2</v>
      </c>
      <c r="AA7154" s="12">
        <v>3.30402180885183E-2</v>
      </c>
      <c r="AB7154" s="12">
        <v>5.1629162656400399E-2</v>
      </c>
      <c r="AC7154" s="12">
        <v>6.24757352941177E-2</v>
      </c>
      <c r="AD7154" s="12">
        <v>4.3428921124206703E-2</v>
      </c>
      <c r="AE7154" s="12">
        <v>3.6764996420901898E-2</v>
      </c>
    </row>
    <row r="7155" spans="1:31" x14ac:dyDescent="0.3">
      <c r="A7155" s="11">
        <v>714200</v>
      </c>
      <c r="B7155" s="12">
        <v>0.119166552247264</v>
      </c>
      <c r="C7155" s="12">
        <v>5.3940030422358398E-2</v>
      </c>
      <c r="D7155" s="12">
        <v>0.13312037509515001</v>
      </c>
      <c r="E7155" s="12">
        <v>0.14161349935915701</v>
      </c>
      <c r="G7155" s="13">
        <v>714200</v>
      </c>
      <c r="H7155" s="12">
        <v>0.115620671093368</v>
      </c>
      <c r="I7155" s="12">
        <v>0.135502852605037</v>
      </c>
      <c r="J7155" s="12">
        <v>0.119711918571917</v>
      </c>
      <c r="K7155" s="12">
        <v>0.12424659226517</v>
      </c>
      <c r="L7155" s="12">
        <v>0.157489462314714</v>
      </c>
      <c r="M7155" s="12">
        <v>0.18516457062776001</v>
      </c>
      <c r="N7155" s="12">
        <v>0.17726072806037901</v>
      </c>
      <c r="O7155" s="12">
        <v>0.14233780786175601</v>
      </c>
      <c r="Q7155" s="13">
        <v>714200</v>
      </c>
      <c r="R7155" s="12">
        <v>1.7011690731252901E-2</v>
      </c>
      <c r="S7155" s="12">
        <v>1.8065973741794299E-2</v>
      </c>
      <c r="T7155" s="12">
        <v>2.0279161676646701E-2</v>
      </c>
      <c r="U7155" s="12">
        <v>2.37486446886447E-2</v>
      </c>
      <c r="W7155" s="13">
        <v>714200</v>
      </c>
      <c r="X7155" s="12">
        <v>2.08234918793503E-2</v>
      </c>
      <c r="Y7155" s="12">
        <v>2.0564195663136699E-2</v>
      </c>
      <c r="Z7155" s="12">
        <v>2.4026357918810699E-2</v>
      </c>
      <c r="AA7155" s="12">
        <v>3.0219100391134301E-2</v>
      </c>
      <c r="AB7155" s="12">
        <v>5.2262244897959102E-2</v>
      </c>
      <c r="AC7155" s="12">
        <v>6.3825992317541602E-2</v>
      </c>
      <c r="AD7155" s="12">
        <v>3.8331296296296301E-2</v>
      </c>
      <c r="AE7155" s="12">
        <v>3.1782293906810102E-2</v>
      </c>
    </row>
    <row r="7156" spans="1:31" x14ac:dyDescent="0.3">
      <c r="A7156" s="11">
        <v>714300</v>
      </c>
      <c r="B7156" s="12">
        <v>0.119266104490425</v>
      </c>
      <c r="C7156" s="12">
        <v>5.4032512783824101E-2</v>
      </c>
      <c r="D7156" s="12">
        <v>0.13316833288917701</v>
      </c>
      <c r="E7156" s="12">
        <v>0.141600890166689</v>
      </c>
      <c r="G7156" s="13">
        <v>714300</v>
      </c>
      <c r="H7156" s="12">
        <v>0.115771848267733</v>
      </c>
      <c r="I7156" s="12">
        <v>0.13559951903607001</v>
      </c>
      <c r="J7156" s="12">
        <v>0.119716536918828</v>
      </c>
      <c r="K7156" s="12">
        <v>0.12427412124390499</v>
      </c>
      <c r="L7156" s="12">
        <v>0.15761229143265301</v>
      </c>
      <c r="M7156" s="12">
        <v>0.18536848402592301</v>
      </c>
      <c r="N7156" s="12">
        <v>0.17742032476411301</v>
      </c>
      <c r="O7156" s="12">
        <v>0.142419025789156</v>
      </c>
      <c r="Q7156" s="13">
        <v>714300</v>
      </c>
      <c r="R7156" s="12">
        <v>1.75011434016198E-2</v>
      </c>
      <c r="S7156" s="12">
        <v>1.8756521739130401E-2</v>
      </c>
      <c r="T7156" s="12">
        <v>1.9467816091953999E-2</v>
      </c>
      <c r="U7156" s="12">
        <v>2.3786626596544E-2</v>
      </c>
      <c r="W7156" s="13">
        <v>714300</v>
      </c>
      <c r="X7156" s="12">
        <v>2.0972531939605101E-2</v>
      </c>
      <c r="Y7156" s="12">
        <v>2.2953059125964001E-2</v>
      </c>
      <c r="Z7156" s="12">
        <v>2.5332274826789802E-2</v>
      </c>
      <c r="AA7156" s="12">
        <v>3.54184025559105E-2</v>
      </c>
      <c r="AB7156" s="12">
        <v>5.3528796844181499E-2</v>
      </c>
      <c r="AC7156" s="12">
        <v>6.4346460746460804E-2</v>
      </c>
      <c r="AD7156" s="12">
        <v>3.8705849582172699E-2</v>
      </c>
      <c r="AE7156" s="12">
        <v>3.3403377902885299E-2</v>
      </c>
    </row>
    <row r="7157" spans="1:31" x14ac:dyDescent="0.3">
      <c r="A7157" s="11">
        <v>714400</v>
      </c>
      <c r="B7157" s="12">
        <v>0.11938734369307499</v>
      </c>
      <c r="C7157" s="12">
        <v>5.4036525323596298E-2</v>
      </c>
      <c r="D7157" s="12">
        <v>0.133339517096005</v>
      </c>
      <c r="E7157" s="12">
        <v>0.141761572517524</v>
      </c>
      <c r="G7157" s="13">
        <v>714400</v>
      </c>
      <c r="H7157" s="12">
        <v>0.115799681821308</v>
      </c>
      <c r="I7157" s="12">
        <v>0.135756326379734</v>
      </c>
      <c r="J7157" s="12">
        <v>0.119940678155751</v>
      </c>
      <c r="K7157" s="12">
        <v>0.124445224334225</v>
      </c>
      <c r="L7157" s="12">
        <v>0.15785441927732799</v>
      </c>
      <c r="M7157" s="12">
        <v>0.185730006445953</v>
      </c>
      <c r="N7157" s="12">
        <v>0.177341590662835</v>
      </c>
      <c r="O7157" s="12">
        <v>0.14259308105120999</v>
      </c>
      <c r="Q7157" s="13">
        <v>714400</v>
      </c>
      <c r="R7157" s="12">
        <v>1.5644033530572001E-2</v>
      </c>
      <c r="S7157" s="12">
        <v>1.74604529616725E-2</v>
      </c>
      <c r="T7157" s="12">
        <v>1.7616160990712101E-2</v>
      </c>
      <c r="U7157" s="12">
        <v>2.0406282722513099E-2</v>
      </c>
      <c r="W7157" s="13">
        <v>714400</v>
      </c>
      <c r="X7157" s="12">
        <v>2.1221943947525398E-2</v>
      </c>
      <c r="Y7157" s="12">
        <v>1.9473124002128799E-2</v>
      </c>
      <c r="Z7157" s="12">
        <v>2.19481093659104E-2</v>
      </c>
      <c r="AA7157" s="12">
        <v>2.8821238938053099E-2</v>
      </c>
      <c r="AB7157" s="12">
        <v>4.9436809815950902E-2</v>
      </c>
      <c r="AC7157" s="12">
        <v>5.6920660146699199E-2</v>
      </c>
      <c r="AD7157" s="12">
        <v>3.5025610859728502E-2</v>
      </c>
      <c r="AE7157" s="12">
        <v>3.1432063263839002E-2</v>
      </c>
    </row>
    <row r="7158" spans="1:31" x14ac:dyDescent="0.3">
      <c r="A7158" s="11">
        <v>714500</v>
      </c>
      <c r="B7158" s="12">
        <v>0.119096211836342</v>
      </c>
      <c r="C7158" s="12">
        <v>5.3997614854826098E-2</v>
      </c>
      <c r="D7158" s="12">
        <v>0.133034873055563</v>
      </c>
      <c r="E7158" s="12">
        <v>0.141456409811206</v>
      </c>
      <c r="G7158" s="13">
        <v>714500</v>
      </c>
      <c r="H7158" s="12">
        <v>0.11562478238451</v>
      </c>
      <c r="I7158" s="12">
        <v>0.13543149123887399</v>
      </c>
      <c r="J7158" s="12">
        <v>0.11975727547327</v>
      </c>
      <c r="K7158" s="12">
        <v>0.124259506961667</v>
      </c>
      <c r="L7158" s="12">
        <v>0.15745709406518399</v>
      </c>
      <c r="M7158" s="12">
        <v>0.185394798657842</v>
      </c>
      <c r="N7158" s="12">
        <v>0.17694793861209199</v>
      </c>
      <c r="O7158" s="12">
        <v>0.14220794057696601</v>
      </c>
      <c r="Q7158" s="13">
        <v>714500</v>
      </c>
      <c r="R7158" s="12">
        <v>1.63336910872608E-2</v>
      </c>
      <c r="S7158" s="12">
        <v>1.66430283224401E-2</v>
      </c>
      <c r="T7158" s="12">
        <v>1.7142319187089101E-2</v>
      </c>
      <c r="U7158" s="12">
        <v>2.38641288433382E-2</v>
      </c>
      <c r="W7158" s="13">
        <v>714500</v>
      </c>
      <c r="X7158" s="12">
        <v>2.0814465408805001E-2</v>
      </c>
      <c r="Y7158" s="12">
        <v>2.19052443991853E-2</v>
      </c>
      <c r="Z7158" s="12">
        <v>2.12538121546961E-2</v>
      </c>
      <c r="AA7158" s="12">
        <v>2.93235143769968E-2</v>
      </c>
      <c r="AB7158" s="12">
        <v>4.4973986152324397E-2</v>
      </c>
      <c r="AC7158" s="12">
        <v>5.2727419354838698E-2</v>
      </c>
      <c r="AD7158" s="12">
        <v>3.97278673835125E-2</v>
      </c>
      <c r="AE7158" s="12">
        <v>3.4749747656813303E-2</v>
      </c>
    </row>
    <row r="7159" spans="1:31" x14ac:dyDescent="0.3">
      <c r="A7159" s="11">
        <v>714600</v>
      </c>
      <c r="B7159" s="12">
        <v>0.119130801414243</v>
      </c>
      <c r="C7159" s="12">
        <v>5.3826358301291601E-2</v>
      </c>
      <c r="D7159" s="12">
        <v>0.13314743784340599</v>
      </c>
      <c r="E7159" s="12">
        <v>0.14149680179236299</v>
      </c>
      <c r="G7159" s="13">
        <v>714600</v>
      </c>
      <c r="H7159" s="12">
        <v>0.11550812567294</v>
      </c>
      <c r="I7159" s="12">
        <v>0.13552774808618201</v>
      </c>
      <c r="J7159" s="12">
        <v>0.119737987774811</v>
      </c>
      <c r="K7159" s="12">
        <v>0.124257432840767</v>
      </c>
      <c r="L7159" s="12">
        <v>0.157546193888671</v>
      </c>
      <c r="M7159" s="12">
        <v>0.185580193673999</v>
      </c>
      <c r="N7159" s="12">
        <v>0.17713607461786701</v>
      </c>
      <c r="O7159" s="12">
        <v>0.14237563920365501</v>
      </c>
      <c r="Q7159" s="13">
        <v>714600</v>
      </c>
      <c r="R7159" s="12">
        <v>1.8354721549636799E-2</v>
      </c>
      <c r="S7159" s="12">
        <v>1.91751141552511E-2</v>
      </c>
      <c r="T7159" s="12">
        <v>2.0053444034440301E-2</v>
      </c>
      <c r="U7159" s="12">
        <v>2.32542296072508E-2</v>
      </c>
      <c r="W7159" s="13">
        <v>714600</v>
      </c>
      <c r="X7159" s="12">
        <v>2.39533451746596E-2</v>
      </c>
      <c r="Y7159" s="12">
        <v>2.2874686847599201E-2</v>
      </c>
      <c r="Z7159" s="12">
        <v>2.7505116543490599E-2</v>
      </c>
      <c r="AA7159" s="12">
        <v>3.2158147174770002E-2</v>
      </c>
      <c r="AB7159" s="12">
        <v>5.46624134520277E-2</v>
      </c>
      <c r="AC7159" s="12">
        <v>6.3604057591623006E-2</v>
      </c>
      <c r="AD7159" s="12">
        <v>3.9964492078285202E-2</v>
      </c>
      <c r="AE7159" s="12">
        <v>3.7801314828341898E-2</v>
      </c>
    </row>
    <row r="7160" spans="1:31" x14ac:dyDescent="0.3">
      <c r="A7160" s="11">
        <v>714700</v>
      </c>
      <c r="B7160" s="12">
        <v>0.119215970021374</v>
      </c>
      <c r="C7160" s="12">
        <v>5.3862421890394002E-2</v>
      </c>
      <c r="D7160" s="12">
        <v>0.13305198736173199</v>
      </c>
      <c r="E7160" s="12">
        <v>0.14158786854330499</v>
      </c>
      <c r="G7160" s="13">
        <v>714700</v>
      </c>
      <c r="H7160" s="12">
        <v>0.11567422059009699</v>
      </c>
      <c r="I7160" s="12">
        <v>0.135436186731135</v>
      </c>
      <c r="J7160" s="12">
        <v>0.119813725000968</v>
      </c>
      <c r="K7160" s="12">
        <v>0.124418517187111</v>
      </c>
      <c r="L7160" s="12">
        <v>0.157669924772636</v>
      </c>
      <c r="M7160" s="12">
        <v>0.185527445061934</v>
      </c>
      <c r="N7160" s="12">
        <v>0.177282798988081</v>
      </c>
      <c r="O7160" s="12">
        <v>0.14250922093927401</v>
      </c>
      <c r="Q7160" s="13">
        <v>714700</v>
      </c>
      <c r="R7160" s="12">
        <v>1.75510941960038E-2</v>
      </c>
      <c r="S7160" s="12">
        <v>1.9111425402107599E-2</v>
      </c>
      <c r="T7160" s="12">
        <v>2.0787971274685801E-2</v>
      </c>
      <c r="U7160" s="12">
        <v>2.3264457392570999E-2</v>
      </c>
      <c r="W7160" s="13">
        <v>714700</v>
      </c>
      <c r="X7160" s="12">
        <v>2.0812224797219E-2</v>
      </c>
      <c r="Y7160" s="12">
        <v>2.30538541666667E-2</v>
      </c>
      <c r="Z7160" s="12">
        <v>2.48177041690462E-2</v>
      </c>
      <c r="AA7160" s="12">
        <v>2.9634162303664901E-2</v>
      </c>
      <c r="AB7160" s="12">
        <v>4.6452135054617698E-2</v>
      </c>
      <c r="AC7160" s="12">
        <v>5.9858241758241698E-2</v>
      </c>
      <c r="AD7160" s="12">
        <v>3.8502211981566802E-2</v>
      </c>
      <c r="AE7160" s="12">
        <v>3.5743657817109101E-2</v>
      </c>
    </row>
    <row r="7161" spans="1:31" x14ac:dyDescent="0.3">
      <c r="A7161" s="11">
        <v>714800</v>
      </c>
      <c r="B7161" s="12">
        <v>0.118952748549469</v>
      </c>
      <c r="C7161" s="12">
        <v>5.3872317333884298E-2</v>
      </c>
      <c r="D7161" s="12">
        <v>0.13286628576007001</v>
      </c>
      <c r="E7161" s="12">
        <v>0.14113495918112301</v>
      </c>
      <c r="G7161" s="13">
        <v>714800</v>
      </c>
      <c r="H7161" s="12">
        <v>0.115420805263463</v>
      </c>
      <c r="I7161" s="12">
        <v>0.13522104296102999</v>
      </c>
      <c r="J7161" s="12">
        <v>0.119513587073346</v>
      </c>
      <c r="K7161" s="12">
        <v>0.124215433728686</v>
      </c>
      <c r="L7161" s="12">
        <v>0.15752088181215601</v>
      </c>
      <c r="M7161" s="12">
        <v>0.18515139921528201</v>
      </c>
      <c r="N7161" s="12">
        <v>0.17694620638043199</v>
      </c>
      <c r="O7161" s="12">
        <v>0.14214156618637</v>
      </c>
      <c r="Q7161" s="13">
        <v>714800</v>
      </c>
      <c r="R7161" s="12">
        <v>1.6922157434402299E-2</v>
      </c>
      <c r="S7161" s="12">
        <v>1.8201023308698099E-2</v>
      </c>
      <c r="T7161" s="12">
        <v>1.82005710659899E-2</v>
      </c>
      <c r="U7161" s="12">
        <v>2.22079545454546E-2</v>
      </c>
      <c r="W7161" s="13">
        <v>714800</v>
      </c>
      <c r="X7161" s="12">
        <v>2.0420754716981099E-2</v>
      </c>
      <c r="Y7161" s="12">
        <v>2.3444450345193799E-2</v>
      </c>
      <c r="Z7161" s="12">
        <v>2.5764208118925099E-2</v>
      </c>
      <c r="AA7161" s="12">
        <v>3.3319948018193601E-2</v>
      </c>
      <c r="AB7161" s="12">
        <v>5.1371342685370698E-2</v>
      </c>
      <c r="AC7161" s="12">
        <v>5.7789185750636102E-2</v>
      </c>
      <c r="AD7161" s="12">
        <v>4.0715946205571597E-2</v>
      </c>
      <c r="AE7161" s="12">
        <v>2.9694790159189601E-2</v>
      </c>
    </row>
    <row r="7162" spans="1:31" x14ac:dyDescent="0.3">
      <c r="A7162" s="11">
        <v>714900</v>
      </c>
      <c r="B7162" s="12">
        <v>0.118783791809686</v>
      </c>
      <c r="C7162" s="12">
        <v>5.3890198431410997E-2</v>
      </c>
      <c r="D7162" s="12">
        <v>0.13270986608191099</v>
      </c>
      <c r="E7162" s="12">
        <v>0.14096059823224899</v>
      </c>
      <c r="G7162" s="13">
        <v>714900</v>
      </c>
      <c r="H7162" s="12">
        <v>0.115447425994611</v>
      </c>
      <c r="I7162" s="12">
        <v>0.13505288454515901</v>
      </c>
      <c r="J7162" s="12">
        <v>0.119305260856997</v>
      </c>
      <c r="K7162" s="12">
        <v>0.124042804804655</v>
      </c>
      <c r="L7162" s="12">
        <v>0.157603612041432</v>
      </c>
      <c r="M7162" s="12">
        <v>0.18514842722692099</v>
      </c>
      <c r="N7162" s="12">
        <v>0.176791294387206</v>
      </c>
      <c r="O7162" s="12">
        <v>0.142020269283606</v>
      </c>
      <c r="Q7162" s="13">
        <v>714900</v>
      </c>
      <c r="R7162" s="12">
        <v>1.8007986281234699E-2</v>
      </c>
      <c r="S7162" s="12">
        <v>1.7612027491408899E-2</v>
      </c>
      <c r="T7162" s="12">
        <v>2.0444743429286601E-2</v>
      </c>
      <c r="U7162" s="12">
        <v>2.3400153491941699E-2</v>
      </c>
      <c r="W7162" s="13">
        <v>714900</v>
      </c>
      <c r="X7162" s="12">
        <v>2.41769927536232E-2</v>
      </c>
      <c r="Y7162" s="12">
        <v>2.4268623265741699E-2</v>
      </c>
      <c r="Z7162" s="12">
        <v>2.6537238979118302E-2</v>
      </c>
      <c r="AA7162" s="12">
        <v>3.1837892670157103E-2</v>
      </c>
      <c r="AB7162" s="12">
        <v>5.3199315068493097E-2</v>
      </c>
      <c r="AC7162" s="12">
        <v>6.4883770287141096E-2</v>
      </c>
      <c r="AD7162" s="12">
        <v>3.7903371868978797E-2</v>
      </c>
      <c r="AE7162" s="12">
        <v>3.1147456395348799E-2</v>
      </c>
    </row>
    <row r="7163" spans="1:31" x14ac:dyDescent="0.3">
      <c r="A7163" s="11">
        <v>715000</v>
      </c>
      <c r="B7163" s="12">
        <v>0.119044220661634</v>
      </c>
      <c r="C7163" s="12">
        <v>5.3898452815961097E-2</v>
      </c>
      <c r="D7163" s="12">
        <v>0.133016085671257</v>
      </c>
      <c r="E7163" s="12">
        <v>0.14127899718996401</v>
      </c>
      <c r="G7163" s="13">
        <v>715000</v>
      </c>
      <c r="H7163" s="12">
        <v>0.11554917110882799</v>
      </c>
      <c r="I7163" s="12">
        <v>0.13534157362603899</v>
      </c>
      <c r="J7163" s="12">
        <v>0.119594248117097</v>
      </c>
      <c r="K7163" s="12">
        <v>0.12426911047441699</v>
      </c>
      <c r="L7163" s="12">
        <v>0.157650440361609</v>
      </c>
      <c r="M7163" s="12">
        <v>0.18532623650931099</v>
      </c>
      <c r="N7163" s="12">
        <v>0.177056810075996</v>
      </c>
      <c r="O7163" s="12">
        <v>0.14233048186796399</v>
      </c>
      <c r="Q7163" s="13">
        <v>715000</v>
      </c>
      <c r="R7163" s="12">
        <v>1.58129331381162E-2</v>
      </c>
      <c r="S7163" s="12">
        <v>1.8454749568221102E-2</v>
      </c>
      <c r="T7163" s="12">
        <v>1.8122284295468701E-2</v>
      </c>
      <c r="U7163" s="12">
        <v>2.0640940106140999E-2</v>
      </c>
      <c r="W7163" s="13">
        <v>715000</v>
      </c>
      <c r="X7163" s="12">
        <v>2.02840949554896E-2</v>
      </c>
      <c r="Y7163" s="12">
        <v>2.1348518518518499E-2</v>
      </c>
      <c r="Z7163" s="12">
        <v>2.1040137221269298E-2</v>
      </c>
      <c r="AA7163" s="12">
        <v>2.7530551905387699E-2</v>
      </c>
      <c r="AB7163" s="12">
        <v>4.5036967294350798E-2</v>
      </c>
      <c r="AC7163" s="12">
        <v>5.7091554467564302E-2</v>
      </c>
      <c r="AD7163" s="12">
        <v>4.1966698202459803E-2</v>
      </c>
      <c r="AE7163" s="12">
        <v>3.5903034682080899E-2</v>
      </c>
    </row>
    <row r="7164" spans="1:31" x14ac:dyDescent="0.3">
      <c r="A7164" s="11">
        <v>715100</v>
      </c>
      <c r="B7164" s="12">
        <v>0.11907079546418201</v>
      </c>
      <c r="C7164" s="12">
        <v>5.3971949250928797E-2</v>
      </c>
      <c r="D7164" s="12">
        <v>0.133009084663396</v>
      </c>
      <c r="E7164" s="12">
        <v>0.141417610495437</v>
      </c>
      <c r="G7164" s="13">
        <v>715100</v>
      </c>
      <c r="H7164" s="12">
        <v>0.11560521415423</v>
      </c>
      <c r="I7164" s="12">
        <v>0.13534825260991401</v>
      </c>
      <c r="J7164" s="12">
        <v>0.119696751996151</v>
      </c>
      <c r="K7164" s="12">
        <v>0.124406465230968</v>
      </c>
      <c r="L7164" s="12">
        <v>0.157859040761544</v>
      </c>
      <c r="M7164" s="12">
        <v>0.18547350142282601</v>
      </c>
      <c r="N7164" s="12">
        <v>0.17720528657647</v>
      </c>
      <c r="O7164" s="12">
        <v>0.14224414110351799</v>
      </c>
      <c r="Q7164" s="13">
        <v>715100</v>
      </c>
      <c r="R7164" s="12">
        <v>1.81364254492472E-2</v>
      </c>
      <c r="S7164" s="12">
        <v>1.8125646923519301E-2</v>
      </c>
      <c r="T7164" s="12">
        <v>2.31521144278607E-2</v>
      </c>
      <c r="U7164" s="12">
        <v>2.5489331329827201E-2</v>
      </c>
      <c r="W7164" s="13">
        <v>715100</v>
      </c>
      <c r="X7164" s="12">
        <v>2.5096185935637699E-2</v>
      </c>
      <c r="Y7164" s="12">
        <v>2.30711659663865E-2</v>
      </c>
      <c r="Z7164" s="12">
        <v>2.4450343642611699E-2</v>
      </c>
      <c r="AA7164" s="12">
        <v>3.3287848605577701E-2</v>
      </c>
      <c r="AB7164" s="12">
        <v>4.9409435897435898E-2</v>
      </c>
      <c r="AC7164" s="12">
        <v>6.8677525252525198E-2</v>
      </c>
      <c r="AD7164" s="12">
        <v>4.0908173076923099E-2</v>
      </c>
      <c r="AE7164" s="12">
        <v>4.0851528384279502E-2</v>
      </c>
    </row>
    <row r="7165" spans="1:31" x14ac:dyDescent="0.3">
      <c r="A7165" s="11">
        <v>715200</v>
      </c>
      <c r="B7165" s="12">
        <v>0.118873572598598</v>
      </c>
      <c r="C7165" s="12">
        <v>5.3794904103798197E-2</v>
      </c>
      <c r="D7165" s="12">
        <v>0.13277271067393401</v>
      </c>
      <c r="E7165" s="12">
        <v>0.14117355059394501</v>
      </c>
      <c r="G7165" s="13">
        <v>715200</v>
      </c>
      <c r="H7165" s="12">
        <v>0.115383549757167</v>
      </c>
      <c r="I7165" s="12">
        <v>0.135128990826173</v>
      </c>
      <c r="J7165" s="12">
        <v>0.119505610560006</v>
      </c>
      <c r="K7165" s="12">
        <v>0.124097220324698</v>
      </c>
      <c r="L7165" s="12">
        <v>0.15739047529458799</v>
      </c>
      <c r="M7165" s="12">
        <v>0.185286806635582</v>
      </c>
      <c r="N7165" s="12">
        <v>0.17686656359077699</v>
      </c>
      <c r="O7165" s="12">
        <v>0.141963512048427</v>
      </c>
      <c r="Q7165" s="13">
        <v>715200</v>
      </c>
      <c r="R7165" s="12">
        <v>1.62493970091655E-2</v>
      </c>
      <c r="S7165" s="12">
        <v>1.8074901297236299E-2</v>
      </c>
      <c r="T7165" s="12">
        <v>1.8720901889092E-2</v>
      </c>
      <c r="U7165" s="12">
        <v>2.2409696969697E-2</v>
      </c>
      <c r="W7165" s="13">
        <v>715200</v>
      </c>
      <c r="X7165" s="12">
        <v>2.1001682692307701E-2</v>
      </c>
      <c r="Y7165" s="12">
        <v>2.0604893284747499E-2</v>
      </c>
      <c r="Z7165" s="12">
        <v>2.4914086956521801E-2</v>
      </c>
      <c r="AA7165" s="12">
        <v>2.9941034031413599E-2</v>
      </c>
      <c r="AB7165" s="12">
        <v>5.0744074436826603E-2</v>
      </c>
      <c r="AC7165" s="12">
        <v>5.8503482587064698E-2</v>
      </c>
      <c r="AD7165" s="12">
        <v>3.5790607210626199E-2</v>
      </c>
      <c r="AE7165" s="12">
        <v>3.6635268185157999E-2</v>
      </c>
    </row>
    <row r="7166" spans="1:31" x14ac:dyDescent="0.3">
      <c r="A7166" s="11">
        <v>715300</v>
      </c>
      <c r="B7166" s="12">
        <v>0.118898886651244</v>
      </c>
      <c r="C7166" s="12">
        <v>5.3826801641771498E-2</v>
      </c>
      <c r="D7166" s="12">
        <v>0.13283385269718301</v>
      </c>
      <c r="E7166" s="12">
        <v>0.141181485635367</v>
      </c>
      <c r="G7166" s="13">
        <v>715300</v>
      </c>
      <c r="H7166" s="12">
        <v>0.115575978252309</v>
      </c>
      <c r="I7166" s="12">
        <v>0.13510408200042601</v>
      </c>
      <c r="J7166" s="12">
        <v>0.119410190090569</v>
      </c>
      <c r="K7166" s="12">
        <v>0.124159776822857</v>
      </c>
      <c r="L7166" s="12">
        <v>0.15747683235990301</v>
      </c>
      <c r="M7166" s="12">
        <v>0.18525277635101201</v>
      </c>
      <c r="N7166" s="12">
        <v>0.176944058460065</v>
      </c>
      <c r="O7166" s="12">
        <v>0.14225609492675001</v>
      </c>
      <c r="Q7166" s="13">
        <v>715300</v>
      </c>
      <c r="R7166" s="12">
        <v>1.82214804063861E-2</v>
      </c>
      <c r="S7166" s="12">
        <v>1.7952951096121401E-2</v>
      </c>
      <c r="T7166" s="12">
        <v>2.07243144424132E-2</v>
      </c>
      <c r="U7166" s="12">
        <v>2.4655663189269799E-2</v>
      </c>
      <c r="W7166" s="13">
        <v>715300</v>
      </c>
      <c r="X7166" s="12">
        <v>2.2186437718277101E-2</v>
      </c>
      <c r="Y7166" s="12">
        <v>2.37268073878628E-2</v>
      </c>
      <c r="Z7166" s="12">
        <v>2.5204712643678101E-2</v>
      </c>
      <c r="AA7166" s="12">
        <v>3.5515213114754099E-2</v>
      </c>
      <c r="AB7166" s="12">
        <v>5.3412335692618801E-2</v>
      </c>
      <c r="AC7166" s="12">
        <v>6.5930269607843095E-2</v>
      </c>
      <c r="AD7166" s="12">
        <v>4.1071818181818202E-2</v>
      </c>
      <c r="AE7166" s="12">
        <v>3.3853783382789299E-2</v>
      </c>
    </row>
    <row r="7167" spans="1:31" x14ac:dyDescent="0.3">
      <c r="A7167" s="11">
        <v>715400</v>
      </c>
      <c r="B7167" s="12">
        <v>0.11889337424098601</v>
      </c>
      <c r="C7167" s="12">
        <v>5.3825546969880199E-2</v>
      </c>
      <c r="D7167" s="12">
        <v>0.132891916394867</v>
      </c>
      <c r="E7167" s="12">
        <v>0.141264941154505</v>
      </c>
      <c r="G7167" s="13">
        <v>715400</v>
      </c>
      <c r="H7167" s="12">
        <v>0.115350534385152</v>
      </c>
      <c r="I7167" s="12">
        <v>0.13513056630825901</v>
      </c>
      <c r="J7167" s="12">
        <v>0.119569059574877</v>
      </c>
      <c r="K7167" s="12">
        <v>0.124208441376867</v>
      </c>
      <c r="L7167" s="12">
        <v>0.15753618123206301</v>
      </c>
      <c r="M7167" s="12">
        <v>0.185349540829846</v>
      </c>
      <c r="N7167" s="12">
        <v>0.176908089587034</v>
      </c>
      <c r="O7167" s="12">
        <v>0.142169838554772</v>
      </c>
      <c r="Q7167" s="13">
        <v>715400</v>
      </c>
      <c r="R7167" s="12">
        <v>1.5808902791145302E-2</v>
      </c>
      <c r="S7167" s="12">
        <v>1.8829482071713199E-2</v>
      </c>
      <c r="T7167" s="12">
        <v>1.75294508147254E-2</v>
      </c>
      <c r="U7167" s="12">
        <v>2.1068800588668099E-2</v>
      </c>
      <c r="W7167" s="13">
        <v>715400</v>
      </c>
      <c r="X7167" s="12">
        <v>1.8931923522595599E-2</v>
      </c>
      <c r="Y7167" s="12">
        <v>2.2422679874869601E-2</v>
      </c>
      <c r="Z7167" s="12">
        <v>2.2557285546415999E-2</v>
      </c>
      <c r="AA7167" s="12">
        <v>3.2221456692913403E-2</v>
      </c>
      <c r="AB7167" s="12">
        <v>4.9858225324027901E-2</v>
      </c>
      <c r="AC7167" s="12">
        <v>6.2650886075949402E-2</v>
      </c>
      <c r="AD7167" s="12">
        <v>3.7096627164995399E-2</v>
      </c>
      <c r="AE7167" s="12">
        <v>3.0467279151943499E-2</v>
      </c>
    </row>
    <row r="7168" spans="1:31" x14ac:dyDescent="0.3">
      <c r="A7168" s="11">
        <v>715500</v>
      </c>
      <c r="B7168" s="12">
        <v>0.11899458405306899</v>
      </c>
      <c r="C7168" s="12">
        <v>5.3915193936563001E-2</v>
      </c>
      <c r="D7168" s="12">
        <v>0.13289555227147901</v>
      </c>
      <c r="E7168" s="12">
        <v>0.14131834285326</v>
      </c>
      <c r="G7168" s="13">
        <v>715500</v>
      </c>
      <c r="H7168" s="12">
        <v>0.115602018481646</v>
      </c>
      <c r="I7168" s="12">
        <v>0.135229083662702</v>
      </c>
      <c r="J7168" s="12">
        <v>0.119536425189028</v>
      </c>
      <c r="K7168" s="12">
        <v>0.124117694142867</v>
      </c>
      <c r="L7168" s="12">
        <v>0.15788860565857801</v>
      </c>
      <c r="M7168" s="12">
        <v>0.185632753396648</v>
      </c>
      <c r="N7168" s="12">
        <v>0.177205677040669</v>
      </c>
      <c r="O7168" s="12">
        <v>0.14235910442671701</v>
      </c>
      <c r="Q7168" s="13">
        <v>715500</v>
      </c>
      <c r="R7168" s="12">
        <v>1.7874401913875598E-2</v>
      </c>
      <c r="S7168" s="12">
        <v>1.88168062534897E-2</v>
      </c>
      <c r="T7168" s="12">
        <v>2.0965060975609798E-2</v>
      </c>
      <c r="U7168" s="12">
        <v>2.5089647577092498E-2</v>
      </c>
      <c r="W7168" s="13">
        <v>715500</v>
      </c>
      <c r="X7168" s="12">
        <v>2.1493290919606702E-2</v>
      </c>
      <c r="Y7168" s="12">
        <v>2.2921573736321001E-2</v>
      </c>
      <c r="Z7168" s="12">
        <v>2.4100173110213501E-2</v>
      </c>
      <c r="AA7168" s="12">
        <v>3.2982284231018802E-2</v>
      </c>
      <c r="AB7168" s="12">
        <v>5.4224059405940599E-2</v>
      </c>
      <c r="AC7168" s="12">
        <v>6.5571800947867298E-2</v>
      </c>
      <c r="AD7168" s="12">
        <v>3.78341071428571E-2</v>
      </c>
      <c r="AE7168" s="12">
        <v>3.6227500000000003E-2</v>
      </c>
    </row>
    <row r="7169" spans="1:31" x14ac:dyDescent="0.3">
      <c r="A7169" s="11">
        <v>715600</v>
      </c>
      <c r="B7169" s="12">
        <v>0.118909057151837</v>
      </c>
      <c r="C7169" s="12">
        <v>5.3926318049025701E-2</v>
      </c>
      <c r="D7169" s="12">
        <v>0.13279467027307301</v>
      </c>
      <c r="E7169" s="12">
        <v>0.141220589344807</v>
      </c>
      <c r="G7169" s="13">
        <v>715600</v>
      </c>
      <c r="H7169" s="12">
        <v>0.115527048835251</v>
      </c>
      <c r="I7169" s="12">
        <v>0.135129107981345</v>
      </c>
      <c r="J7169" s="12">
        <v>0.11945390194104299</v>
      </c>
      <c r="K7169" s="12">
        <v>0.12415936766701299</v>
      </c>
      <c r="L7169" s="12">
        <v>0.157613667177882</v>
      </c>
      <c r="M7169" s="12">
        <v>0.18553728928359201</v>
      </c>
      <c r="N7169" s="12">
        <v>0.17705614639387099</v>
      </c>
      <c r="O7169" s="12">
        <v>0.14214003708848</v>
      </c>
      <c r="Q7169" s="13">
        <v>715600</v>
      </c>
      <c r="R7169" s="12">
        <v>1.53069457659372E-2</v>
      </c>
      <c r="S7169" s="12">
        <v>1.7843910614525098E-2</v>
      </c>
      <c r="T7169" s="12">
        <v>1.7268514007308201E-2</v>
      </c>
      <c r="U7169" s="12">
        <v>2.1667972350230401E-2</v>
      </c>
      <c r="W7169" s="13">
        <v>715600</v>
      </c>
      <c r="X7169" s="12">
        <v>2.0393075117370901E-2</v>
      </c>
      <c r="Y7169" s="12">
        <v>2.065579001544E-2</v>
      </c>
      <c r="Z7169" s="12">
        <v>2.3786678101772499E-2</v>
      </c>
      <c r="AA7169" s="12">
        <v>2.8127225130889999E-2</v>
      </c>
      <c r="AB7169" s="12">
        <v>5.3788307692307698E-2</v>
      </c>
      <c r="AC7169" s="12">
        <v>5.9678544061302699E-2</v>
      </c>
      <c r="AD7169" s="12">
        <v>3.2076199261992601E-2</v>
      </c>
      <c r="AE7169" s="12">
        <v>3.2620116194626E-2</v>
      </c>
    </row>
    <row r="7170" spans="1:31" x14ac:dyDescent="0.3">
      <c r="A7170" s="11">
        <v>715700</v>
      </c>
      <c r="B7170" s="12">
        <v>0.118659120520702</v>
      </c>
      <c r="C7170" s="12">
        <v>5.3774457059472099E-2</v>
      </c>
      <c r="D7170" s="12">
        <v>0.13263955309766301</v>
      </c>
      <c r="E7170" s="12">
        <v>0.141053166557013</v>
      </c>
      <c r="G7170" s="13">
        <v>715700</v>
      </c>
      <c r="H7170" s="12">
        <v>0.115261112127842</v>
      </c>
      <c r="I7170" s="12">
        <v>0.13493122258172</v>
      </c>
      <c r="J7170" s="12">
        <v>0.11923156941996201</v>
      </c>
      <c r="K7170" s="12">
        <v>0.12397257916897</v>
      </c>
      <c r="L7170" s="12">
        <v>0.15729091638397899</v>
      </c>
      <c r="M7170" s="12">
        <v>0.18496381727207201</v>
      </c>
      <c r="N7170" s="12">
        <v>0.17681526321656099</v>
      </c>
      <c r="O7170" s="12">
        <v>0.142046173531022</v>
      </c>
      <c r="Q7170" s="13">
        <v>715700</v>
      </c>
      <c r="R7170" s="12">
        <v>1.6314194499017699E-2</v>
      </c>
      <c r="S7170" s="12">
        <v>1.8373827446438899E-2</v>
      </c>
      <c r="T7170" s="12">
        <v>1.7726916002452499E-2</v>
      </c>
      <c r="U7170" s="12">
        <v>2.0459171143515E-2</v>
      </c>
      <c r="W7170" s="13">
        <v>715700</v>
      </c>
      <c r="X7170" s="12">
        <v>2.1575133531157299E-2</v>
      </c>
      <c r="Y7170" s="12">
        <v>2.1601583113456502E-2</v>
      </c>
      <c r="Z7170" s="12">
        <v>2.2986483323581001E-2</v>
      </c>
      <c r="AA7170" s="12">
        <v>3.0518708388814899E-2</v>
      </c>
      <c r="AB7170" s="12">
        <v>5.61119047619048E-2</v>
      </c>
      <c r="AC7170" s="12">
        <v>5.5645532435740497E-2</v>
      </c>
      <c r="AD7170" s="12">
        <v>3.6086333647502397E-2</v>
      </c>
      <c r="AE7170" s="12">
        <v>3.1741346153846203E-2</v>
      </c>
    </row>
    <row r="7171" spans="1:31" x14ac:dyDescent="0.3">
      <c r="A7171" s="11">
        <v>715800</v>
      </c>
      <c r="B7171" s="12">
        <v>0.118824650974625</v>
      </c>
      <c r="C7171" s="12">
        <v>5.3697079169194702E-2</v>
      </c>
      <c r="D7171" s="12">
        <v>0.13284730798359301</v>
      </c>
      <c r="E7171" s="12">
        <v>0.14124181148102399</v>
      </c>
      <c r="G7171" s="13">
        <v>715800</v>
      </c>
      <c r="H7171" s="12">
        <v>0.115335056208713</v>
      </c>
      <c r="I7171" s="12">
        <v>0.13510092862474701</v>
      </c>
      <c r="J7171" s="12">
        <v>0.11933978293004099</v>
      </c>
      <c r="K7171" s="12">
        <v>0.124126510824747</v>
      </c>
      <c r="L7171" s="12">
        <v>0.15730842817899099</v>
      </c>
      <c r="M7171" s="12">
        <v>0.18526853280981601</v>
      </c>
      <c r="N7171" s="12">
        <v>0.177242694357054</v>
      </c>
      <c r="O7171" s="12">
        <v>0.14234046878380799</v>
      </c>
      <c r="Q7171" s="13">
        <v>715800</v>
      </c>
      <c r="R7171" s="12">
        <v>1.5099709724238001E-2</v>
      </c>
      <c r="S7171" s="12">
        <v>1.79223905723906E-2</v>
      </c>
      <c r="T7171" s="12">
        <v>1.7120173267326701E-2</v>
      </c>
      <c r="U7171" s="12">
        <v>2.1272403100775199E-2</v>
      </c>
      <c r="W7171" s="13">
        <v>715800</v>
      </c>
      <c r="X7171" s="12">
        <v>2.06338488994646E-2</v>
      </c>
      <c r="Y7171" s="12">
        <v>2.0514765100671101E-2</v>
      </c>
      <c r="Z7171" s="12">
        <v>2.26134174311927E-2</v>
      </c>
      <c r="AA7171" s="12">
        <v>3.11874427730543E-2</v>
      </c>
      <c r="AB7171" s="12">
        <v>4.9429979674796697E-2</v>
      </c>
      <c r="AC7171" s="12">
        <v>5.1694263363754898E-2</v>
      </c>
      <c r="AD7171" s="12">
        <v>3.2863610315186198E-2</v>
      </c>
      <c r="AE7171" s="12">
        <v>2.89529151291513E-2</v>
      </c>
    </row>
    <row r="7172" spans="1:31" x14ac:dyDescent="0.3">
      <c r="A7172" s="11">
        <v>715900</v>
      </c>
      <c r="B7172" s="12">
        <v>0.118539185840318</v>
      </c>
      <c r="C7172" s="12">
        <v>5.3711117980670499E-2</v>
      </c>
      <c r="D7172" s="12">
        <v>0.132326956370902</v>
      </c>
      <c r="E7172" s="12">
        <v>0.14082590379072699</v>
      </c>
      <c r="G7172" s="13">
        <v>715900</v>
      </c>
      <c r="H7172" s="12">
        <v>0.115198059941353</v>
      </c>
      <c r="I7172" s="12">
        <v>0.13466555336091701</v>
      </c>
      <c r="J7172" s="12">
        <v>0.119124578702933</v>
      </c>
      <c r="K7172" s="12">
        <v>0.12385037751439</v>
      </c>
      <c r="L7172" s="12">
        <v>0.15711807042649301</v>
      </c>
      <c r="M7172" s="12">
        <v>0.18485215352178699</v>
      </c>
      <c r="N7172" s="12">
        <v>0.176609814453003</v>
      </c>
      <c r="O7172" s="12">
        <v>0.14190427151417401</v>
      </c>
      <c r="Q7172" s="13">
        <v>715900</v>
      </c>
      <c r="R7172" s="12">
        <v>1.58504132231405E-2</v>
      </c>
      <c r="S7172" s="12">
        <v>1.6617253121452898E-2</v>
      </c>
      <c r="T7172" s="12">
        <v>1.8503113325031101E-2</v>
      </c>
      <c r="U7172" s="12">
        <v>2.3500668647845498E-2</v>
      </c>
      <c r="W7172" s="13">
        <v>715900</v>
      </c>
      <c r="X7172" s="12">
        <v>2.2377637130801702E-2</v>
      </c>
      <c r="Y7172" s="12">
        <v>1.9408606124603999E-2</v>
      </c>
      <c r="Z7172" s="12">
        <v>2.2693969555035099E-2</v>
      </c>
      <c r="AA7172" s="12">
        <v>3.0428198599618098E-2</v>
      </c>
      <c r="AB7172" s="12">
        <v>5.6090098039215698E-2</v>
      </c>
      <c r="AC7172" s="12">
        <v>6.0716427640156501E-2</v>
      </c>
      <c r="AD7172" s="12">
        <v>4.2111090573012898E-2</v>
      </c>
      <c r="AE7172" s="12">
        <v>3.2484356725146199E-2</v>
      </c>
    </row>
    <row r="7173" spans="1:31" x14ac:dyDescent="0.3">
      <c r="A7173" s="11">
        <v>716000</v>
      </c>
      <c r="B7173" s="12">
        <v>0.118781828410571</v>
      </c>
      <c r="C7173" s="12">
        <v>5.3853656375719601E-2</v>
      </c>
      <c r="D7173" s="12">
        <v>0.13263887550755099</v>
      </c>
      <c r="E7173" s="12">
        <v>0.14104128401447</v>
      </c>
      <c r="G7173" s="13">
        <v>716000</v>
      </c>
      <c r="H7173" s="12">
        <v>0.115423927660432</v>
      </c>
      <c r="I7173" s="12">
        <v>0.13499561203523999</v>
      </c>
      <c r="J7173" s="12">
        <v>0.11924133899610399</v>
      </c>
      <c r="K7173" s="12">
        <v>0.124189337947357</v>
      </c>
      <c r="L7173" s="12">
        <v>0.15731347252450401</v>
      </c>
      <c r="M7173" s="12">
        <v>0.185130483291296</v>
      </c>
      <c r="N7173" s="12">
        <v>0.17686381947362001</v>
      </c>
      <c r="O7173" s="12">
        <v>0.1421356260827</v>
      </c>
      <c r="Q7173" s="13">
        <v>716000</v>
      </c>
      <c r="R7173" s="12">
        <v>1.72901950975488E-2</v>
      </c>
      <c r="S7173" s="12">
        <v>1.7792945326278699E-2</v>
      </c>
      <c r="T7173" s="12">
        <v>1.9469820971866999E-2</v>
      </c>
      <c r="U7173" s="12">
        <v>2.14846577498033E-2</v>
      </c>
      <c r="W7173" s="13">
        <v>716000</v>
      </c>
      <c r="X7173" s="12">
        <v>2.1805679758308098E-2</v>
      </c>
      <c r="Y7173" s="12">
        <v>2.35992934782609E-2</v>
      </c>
      <c r="Z7173" s="12">
        <v>2.7312130177514798E-2</v>
      </c>
      <c r="AA7173" s="12">
        <v>3.4230105401844499E-2</v>
      </c>
      <c r="AB7173" s="12">
        <v>4.81665981500514E-2</v>
      </c>
      <c r="AC7173" s="12">
        <v>5.2767833109017503E-2</v>
      </c>
      <c r="AD7173" s="12">
        <v>3.6551428571428603E-2</v>
      </c>
      <c r="AE7173" s="12">
        <v>3.4219142419601799E-2</v>
      </c>
    </row>
    <row r="7174" spans="1:31" x14ac:dyDescent="0.3">
      <c r="A7174" s="11">
        <v>716100</v>
      </c>
      <c r="B7174" s="12">
        <v>0.11890676143852499</v>
      </c>
      <c r="C7174" s="12">
        <v>5.39403235814623E-2</v>
      </c>
      <c r="D7174" s="12">
        <v>0.13285234622884401</v>
      </c>
      <c r="E7174" s="12">
        <v>0.14117289794958601</v>
      </c>
      <c r="G7174" s="13">
        <v>716100</v>
      </c>
      <c r="H7174" s="12">
        <v>0.115580515731133</v>
      </c>
      <c r="I7174" s="12">
        <v>0.13515050533964501</v>
      </c>
      <c r="J7174" s="12">
        <v>0.11940711543110601</v>
      </c>
      <c r="K7174" s="12">
        <v>0.124297222761432</v>
      </c>
      <c r="L7174" s="12">
        <v>0.15760904706623899</v>
      </c>
      <c r="M7174" s="12">
        <v>0.18522065252537101</v>
      </c>
      <c r="N7174" s="12">
        <v>0.17711765218166201</v>
      </c>
      <c r="O7174" s="12">
        <v>0.142320175114376</v>
      </c>
      <c r="Q7174" s="13">
        <v>716100</v>
      </c>
      <c r="R7174" s="12">
        <v>1.8585513361462701E-2</v>
      </c>
      <c r="S7174" s="12">
        <v>1.9616510215350599E-2</v>
      </c>
      <c r="T7174" s="12">
        <v>2.0801218026796599E-2</v>
      </c>
      <c r="U7174" s="12">
        <v>2.4906710914454299E-2</v>
      </c>
      <c r="W7174" s="13">
        <v>716100</v>
      </c>
      <c r="X7174" s="12">
        <v>2.41036067481094E-2</v>
      </c>
      <c r="Y7174" s="12">
        <v>2.4189263803680999E-2</v>
      </c>
      <c r="Z7174" s="12">
        <v>2.5492513966480401E-2</v>
      </c>
      <c r="AA7174" s="12">
        <v>3.1339147286821703E-2</v>
      </c>
      <c r="AB7174" s="12">
        <v>5.5146777343750002E-2</v>
      </c>
      <c r="AC7174" s="12">
        <v>6.3796530359355702E-2</v>
      </c>
      <c r="AD7174" s="12">
        <v>4.37254174397032E-2</v>
      </c>
      <c r="AE7174" s="12">
        <v>3.3579018492176399E-2</v>
      </c>
    </row>
    <row r="7175" spans="1:31" x14ac:dyDescent="0.3">
      <c r="A7175" s="11">
        <v>716200</v>
      </c>
      <c r="B7175" s="12">
        <v>0.118865782712991</v>
      </c>
      <c r="C7175" s="12">
        <v>5.3907046895881203E-2</v>
      </c>
      <c r="D7175" s="12">
        <v>0.132817630054995</v>
      </c>
      <c r="E7175" s="12">
        <v>0.14113914869499999</v>
      </c>
      <c r="G7175" s="13">
        <v>716200</v>
      </c>
      <c r="H7175" s="12">
        <v>0.11537467825306599</v>
      </c>
      <c r="I7175" s="12">
        <v>0.13515032894902301</v>
      </c>
      <c r="J7175" s="12">
        <v>0.119387383671706</v>
      </c>
      <c r="K7175" s="12">
        <v>0.12424363721903101</v>
      </c>
      <c r="L7175" s="12">
        <v>0.15739152116338201</v>
      </c>
      <c r="M7175" s="12">
        <v>0.18522973547364399</v>
      </c>
      <c r="N7175" s="12">
        <v>0.176961136179041</v>
      </c>
      <c r="O7175" s="12">
        <v>0.14219202546441601</v>
      </c>
      <c r="Q7175" s="13">
        <v>716200</v>
      </c>
      <c r="R7175" s="12">
        <v>1.7024965002333199E-2</v>
      </c>
      <c r="S7175" s="12">
        <v>1.7472553307818502E-2</v>
      </c>
      <c r="T7175" s="12">
        <v>1.9561913250148499E-2</v>
      </c>
      <c r="U7175" s="12">
        <v>2.0676351351351398E-2</v>
      </c>
      <c r="W7175" s="13">
        <v>716200</v>
      </c>
      <c r="X7175" s="12">
        <v>2.0961967026719701E-2</v>
      </c>
      <c r="Y7175" s="12">
        <v>2.24586241780475E-2</v>
      </c>
      <c r="Z7175" s="12">
        <v>2.2725878416062498E-2</v>
      </c>
      <c r="AA7175" s="12">
        <v>3.1766856419987298E-2</v>
      </c>
      <c r="AB7175" s="12">
        <v>5.2000964320154303E-2</v>
      </c>
      <c r="AC7175" s="12">
        <v>5.4479233621755302E-2</v>
      </c>
      <c r="AD7175" s="12">
        <v>3.7392469018112502E-2</v>
      </c>
      <c r="AE7175" s="12">
        <v>3.6409129814550703E-2</v>
      </c>
    </row>
    <row r="7176" spans="1:31" x14ac:dyDescent="0.3">
      <c r="A7176" s="11">
        <v>716300</v>
      </c>
      <c r="B7176" s="12">
        <v>0.118592705890327</v>
      </c>
      <c r="C7176" s="12">
        <v>5.3697945336085497E-2</v>
      </c>
      <c r="D7176" s="12">
        <v>0.13249043832389501</v>
      </c>
      <c r="E7176" s="12">
        <v>0.14091158472964599</v>
      </c>
      <c r="G7176" s="13">
        <v>716300</v>
      </c>
      <c r="H7176" s="12">
        <v>0.115260861020534</v>
      </c>
      <c r="I7176" s="12">
        <v>0.13476638435795901</v>
      </c>
      <c r="J7176" s="12">
        <v>0.119190059364825</v>
      </c>
      <c r="K7176" s="12">
        <v>0.12395562738291099</v>
      </c>
      <c r="L7176" s="12">
        <v>0.15749693394772499</v>
      </c>
      <c r="M7176" s="12">
        <v>0.18489423958314599</v>
      </c>
      <c r="N7176" s="12">
        <v>0.17683329161288</v>
      </c>
      <c r="O7176" s="12">
        <v>0.14191984481257999</v>
      </c>
      <c r="Q7176" s="13">
        <v>716300</v>
      </c>
      <c r="R7176" s="12">
        <v>1.4090138751238801E-2</v>
      </c>
      <c r="S7176" s="12">
        <v>1.6573865594485902E-2</v>
      </c>
      <c r="T7176" s="12">
        <v>1.6782893081761001E-2</v>
      </c>
      <c r="U7176" s="12">
        <v>1.8078411719352299E-2</v>
      </c>
      <c r="W7176" s="13">
        <v>716300</v>
      </c>
      <c r="X7176" s="12">
        <v>1.80529376135675E-2</v>
      </c>
      <c r="Y7176" s="12">
        <v>1.8705508021390399E-2</v>
      </c>
      <c r="Z7176" s="12">
        <v>2.1829432213209699E-2</v>
      </c>
      <c r="AA7176" s="12">
        <v>2.7000392927308398E-2</v>
      </c>
      <c r="AB7176" s="12">
        <v>4.8326421052631602E-2</v>
      </c>
      <c r="AC7176" s="12">
        <v>5.1298488664987402E-2</v>
      </c>
      <c r="AD7176" s="12">
        <v>3.3250487329434697E-2</v>
      </c>
      <c r="AE7176" s="12">
        <v>3.11600299401198E-2</v>
      </c>
    </row>
    <row r="7177" spans="1:31" x14ac:dyDescent="0.3">
      <c r="A7177" s="11">
        <v>716400</v>
      </c>
      <c r="B7177" s="12">
        <v>0.1187291408616</v>
      </c>
      <c r="C7177" s="12">
        <v>5.3619336270257598E-2</v>
      </c>
      <c r="D7177" s="12">
        <v>0.13268867786376001</v>
      </c>
      <c r="E7177" s="12">
        <v>0.14108367848821399</v>
      </c>
      <c r="G7177" s="13">
        <v>716400</v>
      </c>
      <c r="H7177" s="12">
        <v>0.11524147300199</v>
      </c>
      <c r="I7177" s="12">
        <v>0.13492690962411899</v>
      </c>
      <c r="J7177" s="12">
        <v>0.11929203354158401</v>
      </c>
      <c r="K7177" s="12">
        <v>0.124177107043018</v>
      </c>
      <c r="L7177" s="12">
        <v>0.157581220430666</v>
      </c>
      <c r="M7177" s="12">
        <v>0.185120894146549</v>
      </c>
      <c r="N7177" s="12">
        <v>0.17692046655674301</v>
      </c>
      <c r="O7177" s="12">
        <v>0.14204217026744301</v>
      </c>
      <c r="Q7177" s="13">
        <v>716400</v>
      </c>
      <c r="R7177" s="12">
        <v>1.67565320665083E-2</v>
      </c>
      <c r="S7177" s="12">
        <v>1.6913256325632599E-2</v>
      </c>
      <c r="T7177" s="12">
        <v>1.9365508982035901E-2</v>
      </c>
      <c r="U7177" s="12">
        <v>2.3175611564121599E-2</v>
      </c>
      <c r="W7177" s="13">
        <v>716400</v>
      </c>
      <c r="X7177" s="12">
        <v>2.2189667250437799E-2</v>
      </c>
      <c r="Y7177" s="12">
        <v>2.15004641567818E-2</v>
      </c>
      <c r="Z7177" s="12">
        <v>2.5553711048158598E-2</v>
      </c>
      <c r="AA7177" s="12">
        <v>3.5065432098765399E-2</v>
      </c>
      <c r="AB7177" s="12">
        <v>4.94633816425121E-2</v>
      </c>
      <c r="AC7177" s="12">
        <v>6.2389555822328899E-2</v>
      </c>
      <c r="AD7177" s="12">
        <v>3.4393517635843703E-2</v>
      </c>
      <c r="AE7177" s="12">
        <v>3.4241926140477899E-2</v>
      </c>
    </row>
    <row r="7178" spans="1:31" x14ac:dyDescent="0.3">
      <c r="A7178" s="11">
        <v>716500</v>
      </c>
      <c r="B7178" s="12">
        <v>0.11860533209270099</v>
      </c>
      <c r="C7178" s="12">
        <v>5.37436833836289E-2</v>
      </c>
      <c r="D7178" s="12">
        <v>0.132600364237937</v>
      </c>
      <c r="E7178" s="12">
        <v>0.14091096238679399</v>
      </c>
      <c r="G7178" s="13">
        <v>716500</v>
      </c>
      <c r="H7178" s="12">
        <v>0.115115198017018</v>
      </c>
      <c r="I7178" s="12">
        <v>0.13492594977495401</v>
      </c>
      <c r="J7178" s="12">
        <v>0.11919316260586001</v>
      </c>
      <c r="K7178" s="12">
        <v>0.124188336866371</v>
      </c>
      <c r="L7178" s="12">
        <v>0.15758427593051999</v>
      </c>
      <c r="M7178" s="12">
        <v>0.18494730598383399</v>
      </c>
      <c r="N7178" s="12">
        <v>0.176682207142075</v>
      </c>
      <c r="O7178" s="12">
        <v>0.14183549541636101</v>
      </c>
      <c r="Q7178" s="13">
        <v>716500</v>
      </c>
      <c r="R7178" s="12">
        <v>1.7751857211770399E-2</v>
      </c>
      <c r="S7178" s="12">
        <v>1.9552557616638599E-2</v>
      </c>
      <c r="T7178" s="12">
        <v>2.20802763819095E-2</v>
      </c>
      <c r="U7178" s="12">
        <v>2.4030968726163199E-2</v>
      </c>
      <c r="W7178" s="13">
        <v>716500</v>
      </c>
      <c r="X7178" s="12">
        <v>2.3735429262394199E-2</v>
      </c>
      <c r="Y7178" s="12">
        <v>2.2215608740894899E-2</v>
      </c>
      <c r="Z7178" s="12">
        <v>2.58941074523397E-2</v>
      </c>
      <c r="AA7178" s="12">
        <v>3.1227461139896402E-2</v>
      </c>
      <c r="AB7178" s="12">
        <v>5.7622574055158297E-2</v>
      </c>
      <c r="AC7178" s="12">
        <v>6.7747139303482598E-2</v>
      </c>
      <c r="AD7178" s="12">
        <v>4.1290495049504897E-2</v>
      </c>
      <c r="AE7178" s="12">
        <v>3.5623254086181298E-2</v>
      </c>
    </row>
    <row r="7179" spans="1:31" x14ac:dyDescent="0.3">
      <c r="A7179" s="11">
        <v>716600</v>
      </c>
      <c r="B7179" s="12">
        <v>0.118779109838627</v>
      </c>
      <c r="C7179" s="12">
        <v>5.38390109511186E-2</v>
      </c>
      <c r="D7179" s="12">
        <v>0.132848594936367</v>
      </c>
      <c r="E7179" s="12">
        <v>0.14097638874931201</v>
      </c>
      <c r="G7179" s="13">
        <v>716600</v>
      </c>
      <c r="H7179" s="12">
        <v>0.115302325002947</v>
      </c>
      <c r="I7179" s="12">
        <v>0.13510261512862901</v>
      </c>
      <c r="J7179" s="12">
        <v>0.119438240435619</v>
      </c>
      <c r="K7179" s="12">
        <v>0.124264627557317</v>
      </c>
      <c r="L7179" s="12">
        <v>0.157594485895928</v>
      </c>
      <c r="M7179" s="12">
        <v>0.185307374774492</v>
      </c>
      <c r="N7179" s="12">
        <v>0.17659792996065701</v>
      </c>
      <c r="O7179" s="12">
        <v>0.14209118921539299</v>
      </c>
      <c r="Q7179" s="13">
        <v>716600</v>
      </c>
      <c r="R7179" s="12">
        <v>1.7219472422062301E-2</v>
      </c>
      <c r="S7179" s="12">
        <v>1.9233128147733598E-2</v>
      </c>
      <c r="T7179" s="12">
        <v>1.8778584615384598E-2</v>
      </c>
      <c r="U7179" s="12">
        <v>2.1646898638426601E-2</v>
      </c>
      <c r="W7179" s="13">
        <v>716600</v>
      </c>
      <c r="X7179" s="12">
        <v>2.20866822429907E-2</v>
      </c>
      <c r="Y7179" s="12">
        <v>2.1662790697674399E-2</v>
      </c>
      <c r="Z7179" s="12">
        <v>2.6040252293577999E-2</v>
      </c>
      <c r="AA7179" s="12">
        <v>3.0566992824527101E-2</v>
      </c>
      <c r="AB7179" s="12">
        <v>5.1788126919140198E-2</v>
      </c>
      <c r="AC7179" s="12">
        <v>6.3686005089058501E-2</v>
      </c>
      <c r="AD7179" s="12">
        <v>4.0408987701040698E-2</v>
      </c>
      <c r="AE7179" s="12">
        <v>2.9150362844702501E-2</v>
      </c>
    </row>
    <row r="7180" spans="1:31" x14ac:dyDescent="0.3">
      <c r="A7180" s="11">
        <v>716700</v>
      </c>
      <c r="B7180" s="12">
        <v>0.118634876869217</v>
      </c>
      <c r="C7180" s="12">
        <v>5.38208857234731E-2</v>
      </c>
      <c r="D7180" s="12">
        <v>0.13262659405128699</v>
      </c>
      <c r="E7180" s="12">
        <v>0.140778700563465</v>
      </c>
      <c r="G7180" s="13">
        <v>716700</v>
      </c>
      <c r="H7180" s="12">
        <v>0.115209903191203</v>
      </c>
      <c r="I7180" s="12">
        <v>0.13493613069320701</v>
      </c>
      <c r="J7180" s="12">
        <v>0.119240090461989</v>
      </c>
      <c r="K7180" s="12">
        <v>0.12415654888224199</v>
      </c>
      <c r="L7180" s="12">
        <v>0.15764248978536399</v>
      </c>
      <c r="M7180" s="12">
        <v>0.184951205475825</v>
      </c>
      <c r="N7180" s="12">
        <v>0.17658481930664699</v>
      </c>
      <c r="O7180" s="12">
        <v>0.14191353349317601</v>
      </c>
      <c r="Q7180" s="13">
        <v>716700</v>
      </c>
      <c r="R7180" s="12">
        <v>1.4565331425846401E-2</v>
      </c>
      <c r="S7180" s="12">
        <v>1.7008933556672299E-2</v>
      </c>
      <c r="T7180" s="12">
        <v>1.7663281249999999E-2</v>
      </c>
      <c r="U7180" s="12">
        <v>1.94373782771536E-2</v>
      </c>
      <c r="W7180" s="13">
        <v>716700</v>
      </c>
      <c r="X7180" s="12">
        <v>1.87261574074074E-2</v>
      </c>
      <c r="Y7180" s="12">
        <v>2.0672532637075702E-2</v>
      </c>
      <c r="Z7180" s="12">
        <v>2.12440455840456E-2</v>
      </c>
      <c r="AA7180" s="12">
        <v>2.98745301360985E-2</v>
      </c>
      <c r="AB7180" s="12">
        <v>5.3912601626016299E-2</v>
      </c>
      <c r="AC7180" s="12">
        <v>6.5093556701030897E-2</v>
      </c>
      <c r="AD7180" s="12">
        <v>3.4504470802919698E-2</v>
      </c>
      <c r="AE7180" s="12">
        <v>3.1553772893772897E-2</v>
      </c>
    </row>
    <row r="7181" spans="1:31" x14ac:dyDescent="0.3">
      <c r="A7181" s="11">
        <v>716800</v>
      </c>
      <c r="B7181" s="12">
        <v>0.118777803181841</v>
      </c>
      <c r="C7181" s="12">
        <v>5.38950830217391E-2</v>
      </c>
      <c r="D7181" s="12">
        <v>0.13270673580876499</v>
      </c>
      <c r="E7181" s="12">
        <v>0.14099141446496799</v>
      </c>
      <c r="G7181" s="13">
        <v>716800</v>
      </c>
      <c r="H7181" s="12">
        <v>0.115343775371156</v>
      </c>
      <c r="I7181" s="12">
        <v>0.134990685058581</v>
      </c>
      <c r="J7181" s="12">
        <v>0.119393680536554</v>
      </c>
      <c r="K7181" s="12">
        <v>0.12420971983939</v>
      </c>
      <c r="L7181" s="12">
        <v>0.15772834168008801</v>
      </c>
      <c r="M7181" s="12">
        <v>0.185245175204277</v>
      </c>
      <c r="N7181" s="12">
        <v>0.17695804259549799</v>
      </c>
      <c r="O7181" s="12">
        <v>0.14184531826220401</v>
      </c>
      <c r="Q7181" s="13">
        <v>716800</v>
      </c>
      <c r="R7181" s="12">
        <v>1.7695554469956E-2</v>
      </c>
      <c r="S7181" s="12">
        <v>1.9894613180515799E-2</v>
      </c>
      <c r="T7181" s="12">
        <v>2.0930289944478701E-2</v>
      </c>
      <c r="U7181" s="12">
        <v>2.49833204633205E-2</v>
      </c>
      <c r="W7181" s="13">
        <v>716800</v>
      </c>
      <c r="X7181" s="12">
        <v>2.3104416961130698E-2</v>
      </c>
      <c r="Y7181" s="12">
        <v>2.2836612903225799E-2</v>
      </c>
      <c r="Z7181" s="12">
        <v>2.4443344907407401E-2</v>
      </c>
      <c r="AA7181" s="12">
        <v>2.9278220451527202E-2</v>
      </c>
      <c r="AB7181" s="12">
        <v>4.3033732534930098E-2</v>
      </c>
      <c r="AC7181" s="12">
        <v>5.9433639947437597E-2</v>
      </c>
      <c r="AD7181" s="12">
        <v>3.8309824902723701E-2</v>
      </c>
      <c r="AE7181" s="12">
        <v>3.22860882572924E-2</v>
      </c>
    </row>
    <row r="7182" spans="1:31" x14ac:dyDescent="0.3">
      <c r="A7182" s="11">
        <v>716900</v>
      </c>
      <c r="B7182" s="12">
        <v>0.11905352204306401</v>
      </c>
      <c r="C7182" s="12">
        <v>5.3940719422382898E-2</v>
      </c>
      <c r="D7182" s="12">
        <v>0.13306620074252001</v>
      </c>
      <c r="E7182" s="12">
        <v>0.141296026901643</v>
      </c>
      <c r="G7182" s="13">
        <v>716900</v>
      </c>
      <c r="H7182" s="12">
        <v>0.115556634695147</v>
      </c>
      <c r="I7182" s="12">
        <v>0.13532611797160601</v>
      </c>
      <c r="J7182" s="12">
        <v>0.119682728536017</v>
      </c>
      <c r="K7182" s="12">
        <v>0.124523054622487</v>
      </c>
      <c r="L7182" s="12">
        <v>0.158020386884552</v>
      </c>
      <c r="M7182" s="12">
        <v>0.18537343699902101</v>
      </c>
      <c r="N7182" s="12">
        <v>0.177148165134899</v>
      </c>
      <c r="O7182" s="12">
        <v>0.14228471057205599</v>
      </c>
      <c r="Q7182" s="13">
        <v>716900</v>
      </c>
      <c r="R7182" s="12">
        <v>1.43682878411911E-2</v>
      </c>
      <c r="S7182" s="12">
        <v>1.62453412462908E-2</v>
      </c>
      <c r="T7182" s="12">
        <v>1.7359826946848001E-2</v>
      </c>
      <c r="U7182" s="12">
        <v>1.99935459940653E-2</v>
      </c>
      <c r="W7182" s="13">
        <v>716900</v>
      </c>
      <c r="X7182" s="12">
        <v>1.8703739445114598E-2</v>
      </c>
      <c r="Y7182" s="12">
        <v>2.0087814207650299E-2</v>
      </c>
      <c r="Z7182" s="12">
        <v>2.1975738274464401E-2</v>
      </c>
      <c r="AA7182" s="12">
        <v>2.8406982872200299E-2</v>
      </c>
      <c r="AB7182" s="12">
        <v>4.9240083507306902E-2</v>
      </c>
      <c r="AC7182" s="12">
        <v>5.5810983397190303E-2</v>
      </c>
      <c r="AD7182" s="12">
        <v>3.4050526315789399E-2</v>
      </c>
      <c r="AE7182" s="12">
        <v>3.01003748125937E-2</v>
      </c>
    </row>
    <row r="7183" spans="1:31" x14ac:dyDescent="0.3">
      <c r="A7183" s="11">
        <v>717000</v>
      </c>
      <c r="B7183" s="12">
        <v>0.118740302966775</v>
      </c>
      <c r="C7183" s="12">
        <v>5.3859682051424398E-2</v>
      </c>
      <c r="D7183" s="12">
        <v>0.13263144155260301</v>
      </c>
      <c r="E7183" s="12">
        <v>0.14092095341289601</v>
      </c>
      <c r="G7183" s="13">
        <v>717000</v>
      </c>
      <c r="H7183" s="12">
        <v>0.11531732569521599</v>
      </c>
      <c r="I7183" s="12">
        <v>0.13494725729052101</v>
      </c>
      <c r="J7183" s="12">
        <v>0.11935610140349499</v>
      </c>
      <c r="K7183" s="12">
        <v>0.124058804133424</v>
      </c>
      <c r="L7183" s="12">
        <v>0.15744822813808801</v>
      </c>
      <c r="M7183" s="12">
        <v>0.18472274694341001</v>
      </c>
      <c r="N7183" s="12">
        <v>0.17691935460042399</v>
      </c>
      <c r="O7183" s="12">
        <v>0.14185516719485</v>
      </c>
      <c r="Q7183" s="13">
        <v>717000</v>
      </c>
      <c r="R7183" s="12">
        <v>1.66354323308271E-2</v>
      </c>
      <c r="S7183" s="12">
        <v>1.7784364640883999E-2</v>
      </c>
      <c r="T7183" s="12">
        <v>2.0143612596553801E-2</v>
      </c>
      <c r="U7183" s="12">
        <v>2.40804914370812E-2</v>
      </c>
      <c r="W7183" s="13">
        <v>717000</v>
      </c>
      <c r="X7183" s="12">
        <v>1.9988498583569402E-2</v>
      </c>
      <c r="Y7183" s="12">
        <v>2.1369801728520599E-2</v>
      </c>
      <c r="Z7183" s="12">
        <v>2.5790190582959598E-2</v>
      </c>
      <c r="AA7183" s="12">
        <v>3.0296458467482301E-2</v>
      </c>
      <c r="AB7183" s="12">
        <v>5.1313299492385799E-2</v>
      </c>
      <c r="AC7183" s="12">
        <v>6.6027878787878802E-2</v>
      </c>
      <c r="AD7183" s="12">
        <v>3.9108419083255401E-2</v>
      </c>
      <c r="AE7183" s="12">
        <v>3.6785915492957698E-2</v>
      </c>
    </row>
    <row r="7184" spans="1:31" x14ac:dyDescent="0.3">
      <c r="A7184" s="11">
        <v>717100</v>
      </c>
      <c r="B7184" s="12">
        <v>0.118756025838731</v>
      </c>
      <c r="C7184" s="12">
        <v>5.3906110983683697E-2</v>
      </c>
      <c r="D7184" s="12">
        <v>0.13267771671120701</v>
      </c>
      <c r="E7184" s="12">
        <v>0.140835313664603</v>
      </c>
      <c r="G7184" s="13">
        <v>717100</v>
      </c>
      <c r="H7184" s="12">
        <v>0.115489982646546</v>
      </c>
      <c r="I7184" s="12">
        <v>0.13491244912903699</v>
      </c>
      <c r="J7184" s="12">
        <v>0.119315264352752</v>
      </c>
      <c r="K7184" s="12">
        <v>0.124044869166672</v>
      </c>
      <c r="L7184" s="12">
        <v>0.15730396494750201</v>
      </c>
      <c r="M7184" s="12">
        <v>0.184743337075401</v>
      </c>
      <c r="N7184" s="12">
        <v>0.176743984141321</v>
      </c>
      <c r="O7184" s="12">
        <v>0.14194241964093501</v>
      </c>
      <c r="Q7184" s="13">
        <v>717100</v>
      </c>
      <c r="R7184" s="12">
        <v>1.7141330834114302E-2</v>
      </c>
      <c r="S7184" s="12">
        <v>1.8822754820936601E-2</v>
      </c>
      <c r="T7184" s="12">
        <v>2.03733856366928E-2</v>
      </c>
      <c r="U7184" s="12">
        <v>2.3505346385542199E-2</v>
      </c>
      <c r="W7184" s="13">
        <v>717100</v>
      </c>
      <c r="X7184" s="12">
        <v>2.2106604866743901E-2</v>
      </c>
      <c r="Y7184" s="12">
        <v>2.1733434343434301E-2</v>
      </c>
      <c r="Z7184" s="12">
        <v>2.4510056497175099E-2</v>
      </c>
      <c r="AA7184" s="12">
        <v>2.89268028079132E-2</v>
      </c>
      <c r="AB7184" s="12">
        <v>5.1070990099009901E-2</v>
      </c>
      <c r="AC7184" s="12">
        <v>6.0857849196538902E-2</v>
      </c>
      <c r="AD7184" s="12">
        <v>3.9243502304147498E-2</v>
      </c>
      <c r="AE7184" s="12">
        <v>3.4555716353111401E-2</v>
      </c>
    </row>
    <row r="7185" spans="1:31" x14ac:dyDescent="0.3">
      <c r="A7185" s="11">
        <v>717200</v>
      </c>
      <c r="B7185" s="12">
        <v>0.118759172654039</v>
      </c>
      <c r="C7185" s="12">
        <v>5.3901081079704101E-2</v>
      </c>
      <c r="D7185" s="12">
        <v>0.1326091871092</v>
      </c>
      <c r="E7185" s="12">
        <v>0.14074582369275801</v>
      </c>
      <c r="G7185" s="13">
        <v>717200</v>
      </c>
      <c r="H7185" s="12">
        <v>0.115492508883707</v>
      </c>
      <c r="I7185" s="12">
        <v>0.134885578637085</v>
      </c>
      <c r="J7185" s="12">
        <v>0.119322145601079</v>
      </c>
      <c r="K7185" s="12">
        <v>0.12417529028325699</v>
      </c>
      <c r="L7185" s="12">
        <v>0.15767511590964201</v>
      </c>
      <c r="M7185" s="12">
        <v>0.184804247099143</v>
      </c>
      <c r="N7185" s="12">
        <v>0.17667851679389801</v>
      </c>
      <c r="O7185" s="12">
        <v>0.14186861723747399</v>
      </c>
      <c r="Q7185" s="13">
        <v>717200</v>
      </c>
      <c r="R7185" s="12">
        <v>1.70791214215202E-2</v>
      </c>
      <c r="S7185" s="12">
        <v>1.8946874999999998E-2</v>
      </c>
      <c r="T7185" s="12">
        <v>1.9282033686837199E-2</v>
      </c>
      <c r="U7185" s="12">
        <v>2.0062740384615401E-2</v>
      </c>
      <c r="W7185" s="13">
        <v>717200</v>
      </c>
      <c r="X7185" s="12">
        <v>2.1785508117859301E-2</v>
      </c>
      <c r="Y7185" s="12">
        <v>2.26601946998378E-2</v>
      </c>
      <c r="Z7185" s="12">
        <v>2.3445699239321199E-2</v>
      </c>
      <c r="AA7185" s="12">
        <v>2.88873069173942E-2</v>
      </c>
      <c r="AB7185" s="12">
        <v>5.1046035015448001E-2</v>
      </c>
      <c r="AC7185" s="12">
        <v>6.1434460338101397E-2</v>
      </c>
      <c r="AD7185" s="12">
        <v>3.85132725430598E-2</v>
      </c>
      <c r="AE7185" s="12">
        <v>3.9399697656840503E-2</v>
      </c>
    </row>
    <row r="7186" spans="1:31" x14ac:dyDescent="0.3">
      <c r="A7186" s="11">
        <v>717300</v>
      </c>
      <c r="B7186" s="12">
        <v>0.11854697203636499</v>
      </c>
      <c r="C7186" s="12">
        <v>5.37025107804475E-2</v>
      </c>
      <c r="D7186" s="12">
        <v>0.132434089743942</v>
      </c>
      <c r="E7186" s="12">
        <v>0.14057920416179101</v>
      </c>
      <c r="G7186" s="13">
        <v>717300</v>
      </c>
      <c r="H7186" s="12">
        <v>0.115253905711932</v>
      </c>
      <c r="I7186" s="12">
        <v>0.13478299734438801</v>
      </c>
      <c r="J7186" s="12">
        <v>0.118933798176103</v>
      </c>
      <c r="K7186" s="12">
        <v>0.12382842792457099</v>
      </c>
      <c r="L7186" s="12">
        <v>0.15727568131590799</v>
      </c>
      <c r="M7186" s="12">
        <v>0.18456643196564701</v>
      </c>
      <c r="N7186" s="12">
        <v>0.17650696755359099</v>
      </c>
      <c r="O7186" s="12">
        <v>0.14167697650097899</v>
      </c>
      <c r="Q7186" s="13">
        <v>717300</v>
      </c>
      <c r="R7186" s="12">
        <v>1.5060844529750501E-2</v>
      </c>
      <c r="S7186" s="12">
        <v>1.63194382022472E-2</v>
      </c>
      <c r="T7186" s="12">
        <v>1.7556405585913801E-2</v>
      </c>
      <c r="U7186" s="12">
        <v>2.1349962880475099E-2</v>
      </c>
      <c r="W7186" s="13">
        <v>717300</v>
      </c>
      <c r="X7186" s="12">
        <v>1.9611754385964901E-2</v>
      </c>
      <c r="Y7186" s="12">
        <v>1.9594913476664901E-2</v>
      </c>
      <c r="Z7186" s="12">
        <v>2.2758843732112202E-2</v>
      </c>
      <c r="AA7186" s="12">
        <v>3.3947296416938097E-2</v>
      </c>
      <c r="AB7186" s="12">
        <v>4.8061150353178601E-2</v>
      </c>
      <c r="AC7186" s="12">
        <v>5.5354589963280298E-2</v>
      </c>
      <c r="AD7186" s="12">
        <v>3.4516791044776098E-2</v>
      </c>
      <c r="AE7186" s="12">
        <v>3.3108432835820899E-2</v>
      </c>
    </row>
    <row r="7187" spans="1:31" x14ac:dyDescent="0.3">
      <c r="A7187" s="11">
        <v>717400</v>
      </c>
      <c r="B7187" s="12">
        <v>0.118535681748289</v>
      </c>
      <c r="C7187" s="12">
        <v>5.3731199680273102E-2</v>
      </c>
      <c r="D7187" s="12">
        <v>0.132326640324848</v>
      </c>
      <c r="E7187" s="12">
        <v>0.14058882755372401</v>
      </c>
      <c r="G7187" s="13">
        <v>717400</v>
      </c>
      <c r="H7187" s="12">
        <v>0.11532262812675501</v>
      </c>
      <c r="I7187" s="12">
        <v>0.13465713130483001</v>
      </c>
      <c r="J7187" s="12">
        <v>0.119007013263288</v>
      </c>
      <c r="K7187" s="12">
        <v>0.12388033471986699</v>
      </c>
      <c r="L7187" s="12">
        <v>0.157503027286613</v>
      </c>
      <c r="M7187" s="12">
        <v>0.18452791273680499</v>
      </c>
      <c r="N7187" s="12">
        <v>0.176562657491484</v>
      </c>
      <c r="O7187" s="12">
        <v>0.14177905536013499</v>
      </c>
      <c r="Q7187" s="13">
        <v>717400</v>
      </c>
      <c r="R7187" s="12">
        <v>1.68868725868726E-2</v>
      </c>
      <c r="S7187" s="12">
        <v>1.6925213918995999E-2</v>
      </c>
      <c r="T7187" s="12">
        <v>1.9595940298507499E-2</v>
      </c>
      <c r="U7187" s="12">
        <v>2.2488396156688802E-2</v>
      </c>
      <c r="W7187" s="13">
        <v>717400</v>
      </c>
      <c r="X7187" s="12">
        <v>2.2234604105571799E-2</v>
      </c>
      <c r="Y7187" s="12">
        <v>2.0660189573459699E-2</v>
      </c>
      <c r="Z7187" s="12">
        <v>2.4852191464821202E-2</v>
      </c>
      <c r="AA7187" s="12">
        <v>3.0702394822006498E-2</v>
      </c>
      <c r="AB7187" s="12">
        <v>5.2865290068829902E-2</v>
      </c>
      <c r="AC7187" s="12">
        <v>5.7135102533172499E-2</v>
      </c>
      <c r="AD7187" s="12">
        <v>3.8354889867841399E-2</v>
      </c>
      <c r="AE7187" s="12">
        <v>3.7676754075123997E-2</v>
      </c>
    </row>
    <row r="7188" spans="1:31" x14ac:dyDescent="0.3">
      <c r="A7188" s="11">
        <v>717500</v>
      </c>
      <c r="B7188" s="12">
        <v>0.118445091342903</v>
      </c>
      <c r="C7188" s="12">
        <v>5.36173313699011E-2</v>
      </c>
      <c r="D7188" s="12">
        <v>0.13226077752149101</v>
      </c>
      <c r="E7188" s="12">
        <v>0.140529723865155</v>
      </c>
      <c r="G7188" s="13">
        <v>717500</v>
      </c>
      <c r="H7188" s="12">
        <v>0.11521707295655099</v>
      </c>
      <c r="I7188" s="12">
        <v>0.13458697419107801</v>
      </c>
      <c r="J7188" s="12">
        <v>0.11899814227036799</v>
      </c>
      <c r="K7188" s="12">
        <v>0.123861337748745</v>
      </c>
      <c r="L7188" s="12">
        <v>0.15760759191538801</v>
      </c>
      <c r="M7188" s="12">
        <v>0.18444350329053</v>
      </c>
      <c r="N7188" s="12">
        <v>0.176530947521857</v>
      </c>
      <c r="O7188" s="12">
        <v>0.14175082173325301</v>
      </c>
      <c r="Q7188" s="13">
        <v>717500</v>
      </c>
      <c r="R7188" s="12">
        <v>1.74145910780669E-2</v>
      </c>
      <c r="S7188" s="12">
        <v>1.79174875484228E-2</v>
      </c>
      <c r="T7188" s="12">
        <v>2.1095095693779899E-2</v>
      </c>
      <c r="U7188" s="12">
        <v>2.3243350107836101E-2</v>
      </c>
      <c r="W7188" s="13">
        <v>717500</v>
      </c>
      <c r="X7188" s="12">
        <v>2.2715217391304301E-2</v>
      </c>
      <c r="Y7188" s="12">
        <v>2.1646615776081402E-2</v>
      </c>
      <c r="Z7188" s="12">
        <v>2.53082093663912E-2</v>
      </c>
      <c r="AA7188" s="12">
        <v>3.1938092229943101E-2</v>
      </c>
      <c r="AB7188" s="12">
        <v>5.6257001972386603E-2</v>
      </c>
      <c r="AC7188" s="12">
        <v>6.2669079754601204E-2</v>
      </c>
      <c r="AD7188" s="12">
        <v>3.4302423698384203E-2</v>
      </c>
      <c r="AE7188" s="12">
        <v>3.4993421052631597E-2</v>
      </c>
    </row>
    <row r="7189" spans="1:31" x14ac:dyDescent="0.3">
      <c r="A7189" s="11">
        <v>717600</v>
      </c>
      <c r="B7189" s="12">
        <v>0.118515735814278</v>
      </c>
      <c r="C7189" s="12">
        <v>5.3614869224102198E-2</v>
      </c>
      <c r="D7189" s="12">
        <v>0.13232692369310101</v>
      </c>
      <c r="E7189" s="12">
        <v>0.14066501434228901</v>
      </c>
      <c r="G7189" s="13">
        <v>717600</v>
      </c>
      <c r="H7189" s="12">
        <v>0.11533623780638801</v>
      </c>
      <c r="I7189" s="12">
        <v>0.13463469159997701</v>
      </c>
      <c r="J7189" s="12">
        <v>0.11904002142598</v>
      </c>
      <c r="K7189" s="12">
        <v>0.123882491178666</v>
      </c>
      <c r="L7189" s="12">
        <v>0.15724016159066201</v>
      </c>
      <c r="M7189" s="12">
        <v>0.18431356494970899</v>
      </c>
      <c r="N7189" s="12">
        <v>0.17673417639764499</v>
      </c>
      <c r="O7189" s="12">
        <v>0.14192174508823799</v>
      </c>
      <c r="Q7189" s="13">
        <v>717600</v>
      </c>
      <c r="R7189" s="12">
        <v>1.7685285575992301E-2</v>
      </c>
      <c r="S7189" s="12">
        <v>1.85913412563667E-2</v>
      </c>
      <c r="T7189" s="12">
        <v>2.0969835466179199E-2</v>
      </c>
      <c r="U7189" s="12">
        <v>2.4746088957055198E-2</v>
      </c>
      <c r="W7189" s="13">
        <v>717600</v>
      </c>
      <c r="X7189" s="12">
        <v>2.3345207100591701E-2</v>
      </c>
      <c r="Y7189" s="12">
        <v>2.1638287815126001E-2</v>
      </c>
      <c r="Z7189" s="12">
        <v>2.4142528089887701E-2</v>
      </c>
      <c r="AA7189" s="12">
        <v>3.0944912508101101E-2</v>
      </c>
      <c r="AB7189" s="12">
        <v>5.0281091617933697E-2</v>
      </c>
      <c r="AC7189" s="12">
        <v>6.9379171741778295E-2</v>
      </c>
      <c r="AD7189" s="12">
        <v>4.5060074626865697E-2</v>
      </c>
      <c r="AE7189" s="12">
        <v>3.7967623833453E-2</v>
      </c>
    </row>
    <row r="7190" spans="1:31" x14ac:dyDescent="0.3">
      <c r="A7190" s="11">
        <v>717700</v>
      </c>
      <c r="B7190" s="12">
        <v>0.11862079854332799</v>
      </c>
      <c r="C7190" s="12">
        <v>5.3587333370108403E-2</v>
      </c>
      <c r="D7190" s="12">
        <v>0.13250196891529401</v>
      </c>
      <c r="E7190" s="12">
        <v>0.14086127051877301</v>
      </c>
      <c r="G7190" s="13">
        <v>717700</v>
      </c>
      <c r="H7190" s="12">
        <v>0.115375624128104</v>
      </c>
      <c r="I7190" s="12">
        <v>0.13476230631316599</v>
      </c>
      <c r="J7190" s="12">
        <v>0.119046956528417</v>
      </c>
      <c r="K7190" s="12">
        <v>0.123901106729427</v>
      </c>
      <c r="L7190" s="12">
        <v>0.157661361191302</v>
      </c>
      <c r="M7190" s="12">
        <v>0.18450549345921499</v>
      </c>
      <c r="N7190" s="12">
        <v>0.17697408133158199</v>
      </c>
      <c r="O7190" s="12">
        <v>0.14202480873454101</v>
      </c>
      <c r="Q7190" s="13">
        <v>717700</v>
      </c>
      <c r="R7190" s="12">
        <v>1.7143238002908401E-2</v>
      </c>
      <c r="S7190" s="12">
        <v>1.79534084507042E-2</v>
      </c>
      <c r="T7190" s="12">
        <v>2.0195160276555602E-2</v>
      </c>
      <c r="U7190" s="12">
        <v>2.3195543806646499E-2</v>
      </c>
      <c r="W7190" s="13">
        <v>717700</v>
      </c>
      <c r="X7190" s="12">
        <v>2.27091891891892E-2</v>
      </c>
      <c r="Y7190" s="12">
        <v>2.2060126582278499E-2</v>
      </c>
      <c r="Z7190" s="12">
        <v>2.4280263912794E-2</v>
      </c>
      <c r="AA7190" s="12">
        <v>3.4544219464402399E-2</v>
      </c>
      <c r="AB7190" s="12">
        <v>5.1488579940417098E-2</v>
      </c>
      <c r="AC7190" s="12">
        <v>6.7693781094527394E-2</v>
      </c>
      <c r="AD7190" s="12">
        <v>3.9234578544061302E-2</v>
      </c>
      <c r="AE7190" s="12">
        <v>3.1452936910804898E-2</v>
      </c>
    </row>
    <row r="7191" spans="1:31" x14ac:dyDescent="0.3">
      <c r="A7191" s="11">
        <v>717800</v>
      </c>
      <c r="B7191" s="12">
        <v>0.118399128550346</v>
      </c>
      <c r="C7191" s="12">
        <v>5.36579733213094E-2</v>
      </c>
      <c r="D7191" s="12">
        <v>0.132230633412702</v>
      </c>
      <c r="E7191" s="12">
        <v>0.140559187838358</v>
      </c>
      <c r="G7191" s="13">
        <v>717800</v>
      </c>
      <c r="H7191" s="12">
        <v>0.115064316076363</v>
      </c>
      <c r="I7191" s="12">
        <v>0.134479372815003</v>
      </c>
      <c r="J7191" s="12">
        <v>0.118963097862749</v>
      </c>
      <c r="K7191" s="12">
        <v>0.12364177336476601</v>
      </c>
      <c r="L7191" s="12">
        <v>0.15735685363390201</v>
      </c>
      <c r="M7191" s="12">
        <v>0.18438386443011501</v>
      </c>
      <c r="N7191" s="12">
        <v>0.176605267933578</v>
      </c>
      <c r="O7191" s="12">
        <v>0.14182560543984599</v>
      </c>
      <c r="Q7191" s="13">
        <v>717800</v>
      </c>
      <c r="R7191" s="12">
        <v>1.71457610312345E-2</v>
      </c>
      <c r="S7191" s="12">
        <v>1.7087220630372501E-2</v>
      </c>
      <c r="T7191" s="12">
        <v>1.9767586206896601E-2</v>
      </c>
      <c r="U7191" s="12">
        <v>2.32804615384615E-2</v>
      </c>
      <c r="W7191" s="13">
        <v>717800</v>
      </c>
      <c r="X7191" s="12">
        <v>2.1520595382746099E-2</v>
      </c>
      <c r="Y7191" s="12">
        <v>2.25179967862882E-2</v>
      </c>
      <c r="Z7191" s="12">
        <v>2.3683965014577299E-2</v>
      </c>
      <c r="AA7191" s="12">
        <v>3.0392716535433101E-2</v>
      </c>
      <c r="AB7191" s="12">
        <v>5.8719037656903797E-2</v>
      </c>
      <c r="AC7191" s="12">
        <v>5.6082555282555298E-2</v>
      </c>
      <c r="AD7191" s="12">
        <v>3.9397928436911499E-2</v>
      </c>
      <c r="AE7191" s="12">
        <v>3.3502925731432903E-2</v>
      </c>
    </row>
    <row r="7192" spans="1:31" x14ac:dyDescent="0.3">
      <c r="A7192" s="11">
        <v>717900</v>
      </c>
      <c r="B7192" s="12">
        <v>0.118446523842632</v>
      </c>
      <c r="C7192" s="12">
        <v>5.3641306615237201E-2</v>
      </c>
      <c r="D7192" s="12">
        <v>0.13219623094977301</v>
      </c>
      <c r="E7192" s="12">
        <v>0.14065072567481701</v>
      </c>
      <c r="G7192" s="13">
        <v>717900</v>
      </c>
      <c r="H7192" s="12">
        <v>0.115281871874748</v>
      </c>
      <c r="I7192" s="12">
        <v>0.13450028811520801</v>
      </c>
      <c r="J7192" s="12">
        <v>0.11888024440782501</v>
      </c>
      <c r="K7192" s="12">
        <v>0.12358448498277699</v>
      </c>
      <c r="L7192" s="12">
        <v>0.15737502675471399</v>
      </c>
      <c r="M7192" s="12">
        <v>0.18453626773477599</v>
      </c>
      <c r="N7192" s="12">
        <v>0.17686449507879501</v>
      </c>
      <c r="O7192" s="12">
        <v>0.14189345963343999</v>
      </c>
      <c r="Q7192" s="13">
        <v>717900</v>
      </c>
      <c r="R7192" s="12">
        <v>1.7856378802747801E-2</v>
      </c>
      <c r="S7192" s="12">
        <v>1.9303042479908199E-2</v>
      </c>
      <c r="T7192" s="12">
        <v>1.9760552763819099E-2</v>
      </c>
      <c r="U7192" s="12">
        <v>2.3070329670329699E-2</v>
      </c>
      <c r="W7192" s="13">
        <v>717900</v>
      </c>
      <c r="X7192" s="12">
        <v>2.3052549490101999E-2</v>
      </c>
      <c r="Y7192" s="12">
        <v>2.2746120920278199E-2</v>
      </c>
      <c r="Z7192" s="12">
        <v>2.5865551067512999E-2</v>
      </c>
      <c r="AA7192" s="12">
        <v>3.5225328083989503E-2</v>
      </c>
      <c r="AB7192" s="12">
        <v>5.1914447884416903E-2</v>
      </c>
      <c r="AC7192" s="12">
        <v>6.0051518987341797E-2</v>
      </c>
      <c r="AD7192" s="12">
        <v>3.8062452471482898E-2</v>
      </c>
      <c r="AE7192" s="12">
        <v>2.9819312977099201E-2</v>
      </c>
    </row>
    <row r="7193" spans="1:31" x14ac:dyDescent="0.3">
      <c r="A7193" s="11">
        <v>718000</v>
      </c>
      <c r="B7193" s="12">
        <v>0.11858265225022301</v>
      </c>
      <c r="C7193" s="12">
        <v>5.36959111423237E-2</v>
      </c>
      <c r="D7193" s="12">
        <v>0.132375962924448</v>
      </c>
      <c r="E7193" s="12">
        <v>0.140803323858462</v>
      </c>
      <c r="G7193" s="13">
        <v>718000</v>
      </c>
      <c r="H7193" s="12">
        <v>0.115360444384872</v>
      </c>
      <c r="I7193" s="12">
        <v>0.134625144486098</v>
      </c>
      <c r="J7193" s="12">
        <v>0.119111907562522</v>
      </c>
      <c r="K7193" s="12">
        <v>0.124073560562676</v>
      </c>
      <c r="L7193" s="12">
        <v>0.15757445118223201</v>
      </c>
      <c r="M7193" s="12">
        <v>0.18456555027624699</v>
      </c>
      <c r="N7193" s="12">
        <v>0.17689031739262001</v>
      </c>
      <c r="O7193" s="12">
        <v>0.14191657482862499</v>
      </c>
      <c r="Q7193" s="13">
        <v>718000</v>
      </c>
      <c r="R7193" s="12">
        <v>1.6688416422287401E-2</v>
      </c>
      <c r="S7193" s="12">
        <v>1.7580296973158199E-2</v>
      </c>
      <c r="T7193" s="12">
        <v>1.9193691442848201E-2</v>
      </c>
      <c r="U7193" s="12">
        <v>2.02036377708978E-2</v>
      </c>
      <c r="W7193" s="13">
        <v>718000</v>
      </c>
      <c r="X7193" s="12">
        <v>1.9673160682754601E-2</v>
      </c>
      <c r="Y7193" s="12">
        <v>2.2021353065539099E-2</v>
      </c>
      <c r="Z7193" s="12">
        <v>2.3561610817166401E-2</v>
      </c>
      <c r="AA7193" s="12">
        <v>3.1314655760054502E-2</v>
      </c>
      <c r="AB7193" s="12">
        <v>5.09295803480041E-2</v>
      </c>
      <c r="AC7193" s="12">
        <v>5.4816442048517502E-2</v>
      </c>
      <c r="AD7193" s="12">
        <v>3.7617990430622E-2</v>
      </c>
      <c r="AE7193" s="12">
        <v>3.7963269794721401E-2</v>
      </c>
    </row>
    <row r="7194" spans="1:31" x14ac:dyDescent="0.3">
      <c r="A7194" s="11">
        <v>718100</v>
      </c>
      <c r="B7194" s="12">
        <v>0.11854282339819799</v>
      </c>
      <c r="C7194" s="12">
        <v>5.3804907187856903E-2</v>
      </c>
      <c r="D7194" s="12">
        <v>0.132313562247028</v>
      </c>
      <c r="E7194" s="12">
        <v>0.14067483902714101</v>
      </c>
      <c r="G7194" s="13">
        <v>718100</v>
      </c>
      <c r="H7194" s="12">
        <v>0.1152657733814</v>
      </c>
      <c r="I7194" s="12">
        <v>0.134598620028062</v>
      </c>
      <c r="J7194" s="12">
        <v>0.119070279512139</v>
      </c>
      <c r="K7194" s="12">
        <v>0.123882736316833</v>
      </c>
      <c r="L7194" s="12">
        <v>0.157832188597259</v>
      </c>
      <c r="M7194" s="12">
        <v>0.18446017824664901</v>
      </c>
      <c r="N7194" s="12">
        <v>0.17675300740806199</v>
      </c>
      <c r="O7194" s="12">
        <v>0.14184422806510799</v>
      </c>
      <c r="Q7194" s="13">
        <v>718100</v>
      </c>
      <c r="R7194" s="12">
        <v>1.5598400387784799E-2</v>
      </c>
      <c r="S7194" s="12">
        <v>1.77640715109573E-2</v>
      </c>
      <c r="T7194" s="12">
        <v>1.9235111111111099E-2</v>
      </c>
      <c r="U7194" s="12">
        <v>2.1255882352941201E-2</v>
      </c>
      <c r="W7194" s="13">
        <v>718100</v>
      </c>
      <c r="X7194" s="12">
        <v>2.0811894799760901E-2</v>
      </c>
      <c r="Y7194" s="12">
        <v>2.1186970172684502E-2</v>
      </c>
      <c r="Z7194" s="12">
        <v>2.1661334120425001E-2</v>
      </c>
      <c r="AA7194" s="12">
        <v>3.2174158075601401E-2</v>
      </c>
      <c r="AB7194" s="12">
        <v>5.8783491062039998E-2</v>
      </c>
      <c r="AC7194" s="12">
        <v>5.8063262599469499E-2</v>
      </c>
      <c r="AD7194" s="12">
        <v>3.5812869399428002E-2</v>
      </c>
      <c r="AE7194" s="12">
        <v>3.5994846900672103E-2</v>
      </c>
    </row>
    <row r="7195" spans="1:31" x14ac:dyDescent="0.3">
      <c r="A7195" s="11">
        <v>718200</v>
      </c>
      <c r="B7195" s="12">
        <v>0.11841517689205</v>
      </c>
      <c r="C7195" s="12">
        <v>5.366119520643E-2</v>
      </c>
      <c r="D7195" s="12">
        <v>0.13223844034833601</v>
      </c>
      <c r="E7195" s="12">
        <v>0.14064454892834199</v>
      </c>
      <c r="G7195" s="13">
        <v>718200</v>
      </c>
      <c r="H7195" s="12">
        <v>0.115152067915962</v>
      </c>
      <c r="I7195" s="12">
        <v>0.13447269416975599</v>
      </c>
      <c r="J7195" s="12">
        <v>0.11899640553520401</v>
      </c>
      <c r="K7195" s="12">
        <v>0.12380315045082201</v>
      </c>
      <c r="L7195" s="12">
        <v>0.15769057390447699</v>
      </c>
      <c r="M7195" s="12">
        <v>0.18432554937392701</v>
      </c>
      <c r="N7195" s="12">
        <v>0.17679744061255501</v>
      </c>
      <c r="O7195" s="12">
        <v>0.14178846066270701</v>
      </c>
      <c r="Q7195" s="13">
        <v>718200</v>
      </c>
      <c r="R7195" s="12">
        <v>1.7795095095095099E-2</v>
      </c>
      <c r="S7195" s="12">
        <v>1.9043199065966101E-2</v>
      </c>
      <c r="T7195" s="12">
        <v>2.0056653992395399E-2</v>
      </c>
      <c r="U7195" s="12">
        <v>2.5061682242990699E-2</v>
      </c>
      <c r="W7195" s="13">
        <v>718200</v>
      </c>
      <c r="X7195" s="12">
        <v>2.4020613496932498E-2</v>
      </c>
      <c r="Y7195" s="12">
        <v>2.2719140837411601E-2</v>
      </c>
      <c r="Z7195" s="12">
        <v>2.4416233766233801E-2</v>
      </c>
      <c r="AA7195" s="12">
        <v>3.3229553264604798E-2</v>
      </c>
      <c r="AB7195" s="12">
        <v>5.4896439790575902E-2</v>
      </c>
      <c r="AC7195" s="12">
        <v>6.2135761589404002E-2</v>
      </c>
      <c r="AD7195" s="12">
        <v>3.8227079303674999E-2</v>
      </c>
      <c r="AE7195" s="12">
        <v>3.2586859688196003E-2</v>
      </c>
    </row>
    <row r="7196" spans="1:31" x14ac:dyDescent="0.3">
      <c r="A7196" s="11">
        <v>718300</v>
      </c>
      <c r="B7196" s="12">
        <v>0.11832337127265399</v>
      </c>
      <c r="C7196" s="12">
        <v>5.3705414412321698E-2</v>
      </c>
      <c r="D7196" s="12">
        <v>0.132198683982582</v>
      </c>
      <c r="E7196" s="12">
        <v>0.14050202099752501</v>
      </c>
      <c r="G7196" s="13">
        <v>718300</v>
      </c>
      <c r="H7196" s="12">
        <v>0.11517468116787501</v>
      </c>
      <c r="I7196" s="12">
        <v>0.13442507274944801</v>
      </c>
      <c r="J7196" s="12">
        <v>0.118986487023424</v>
      </c>
      <c r="K7196" s="12">
        <v>0.123852715639336</v>
      </c>
      <c r="L7196" s="12">
        <v>0.15782900881322201</v>
      </c>
      <c r="M7196" s="12">
        <v>0.184596641021325</v>
      </c>
      <c r="N7196" s="12">
        <v>0.176210327716706</v>
      </c>
      <c r="O7196" s="12">
        <v>0.141524130585747</v>
      </c>
      <c r="Q7196" s="13">
        <v>718300</v>
      </c>
      <c r="R7196" s="12">
        <v>1.3369503197245501E-2</v>
      </c>
      <c r="S7196" s="12">
        <v>1.67905226881103E-2</v>
      </c>
      <c r="T7196" s="12">
        <v>1.47872762148338E-2</v>
      </c>
      <c r="U7196" s="12">
        <v>1.7231235610130499E-2</v>
      </c>
      <c r="W7196" s="13">
        <v>718300</v>
      </c>
      <c r="X7196" s="12">
        <v>1.72260240963855E-2</v>
      </c>
      <c r="Y7196" s="12">
        <v>1.9001448497854099E-2</v>
      </c>
      <c r="Z7196" s="12">
        <v>2.1427696793002899E-2</v>
      </c>
      <c r="AA7196" s="12">
        <v>2.8613337801608602E-2</v>
      </c>
      <c r="AB7196" s="12">
        <v>4.4962851196670199E-2</v>
      </c>
      <c r="AC7196" s="12">
        <v>5.9044876783398197E-2</v>
      </c>
      <c r="AD7196" s="12">
        <v>3.1579203109815303E-2</v>
      </c>
      <c r="AE7196" s="12">
        <v>2.7961156412157101E-2</v>
      </c>
    </row>
    <row r="7197" spans="1:31" x14ac:dyDescent="0.3">
      <c r="A7197" s="11">
        <v>718400</v>
      </c>
      <c r="B7197" s="12">
        <v>0.118302035297623</v>
      </c>
      <c r="C7197" s="12">
        <v>5.3553317027947897E-2</v>
      </c>
      <c r="D7197" s="12">
        <v>0.13219352275401999</v>
      </c>
      <c r="E7197" s="12">
        <v>0.14048413366738899</v>
      </c>
      <c r="G7197" s="13">
        <v>718400</v>
      </c>
      <c r="H7197" s="12">
        <v>0.115010603163649</v>
      </c>
      <c r="I7197" s="12">
        <v>0.13447889452855299</v>
      </c>
      <c r="J7197" s="12">
        <v>0.118954661274282</v>
      </c>
      <c r="K7197" s="12">
        <v>0.123687710266766</v>
      </c>
      <c r="L7197" s="12">
        <v>0.15782930091759401</v>
      </c>
      <c r="M7197" s="12">
        <v>0.184304323415479</v>
      </c>
      <c r="N7197" s="12">
        <v>0.176399333380585</v>
      </c>
      <c r="O7197" s="12">
        <v>0.14154766770716401</v>
      </c>
      <c r="Q7197" s="13">
        <v>718400</v>
      </c>
      <c r="R7197" s="12">
        <v>1.5757429526994798E-2</v>
      </c>
      <c r="S7197" s="12">
        <v>1.66772599663111E-2</v>
      </c>
      <c r="T7197" s="12">
        <v>1.76720860729229E-2</v>
      </c>
      <c r="U7197" s="12">
        <v>1.9300073637702499E-2</v>
      </c>
      <c r="W7197" s="13">
        <v>718400</v>
      </c>
      <c r="X7197" s="12">
        <v>2.09972879399885E-2</v>
      </c>
      <c r="Y7197" s="12">
        <v>2.09135121196493E-2</v>
      </c>
      <c r="Z7197" s="12">
        <v>2.2125564334085801E-2</v>
      </c>
      <c r="AA7197" s="12">
        <v>2.8200126903553301E-2</v>
      </c>
      <c r="AB7197" s="12">
        <v>4.8171193016488902E-2</v>
      </c>
      <c r="AC7197" s="12">
        <v>5.5752107728337198E-2</v>
      </c>
      <c r="AD7197" s="12">
        <v>3.2744355555555597E-2</v>
      </c>
      <c r="AE7197" s="12">
        <v>2.83849015317287E-2</v>
      </c>
    </row>
    <row r="7198" spans="1:31" x14ac:dyDescent="0.3">
      <c r="A7198" s="11">
        <v>718500</v>
      </c>
      <c r="B7198" s="12">
        <v>0.118608147498178</v>
      </c>
      <c r="C7198" s="12">
        <v>5.3736315967025799E-2</v>
      </c>
      <c r="D7198" s="12">
        <v>0.13243531475822101</v>
      </c>
      <c r="E7198" s="12">
        <v>0.14093451503717</v>
      </c>
      <c r="G7198" s="13">
        <v>718500</v>
      </c>
      <c r="H7198" s="12">
        <v>0.115296047662079</v>
      </c>
      <c r="I7198" s="12">
        <v>0.134759027689733</v>
      </c>
      <c r="J7198" s="12">
        <v>0.119143723324833</v>
      </c>
      <c r="K7198" s="12">
        <v>0.124100325536198</v>
      </c>
      <c r="L7198" s="12">
        <v>0.15781951516400999</v>
      </c>
      <c r="M7198" s="12">
        <v>0.18482990062059801</v>
      </c>
      <c r="N7198" s="12">
        <v>0.17680628230540801</v>
      </c>
      <c r="O7198" s="12">
        <v>0.14197559401315499</v>
      </c>
      <c r="Q7198" s="13">
        <v>718500</v>
      </c>
      <c r="R7198" s="12">
        <v>1.43944716242661E-2</v>
      </c>
      <c r="S7198" s="12">
        <v>1.7671404011461299E-2</v>
      </c>
      <c r="T7198" s="12">
        <v>1.7235626535626498E-2</v>
      </c>
      <c r="U7198" s="12">
        <v>1.9586920777279498E-2</v>
      </c>
      <c r="W7198" s="13">
        <v>718500</v>
      </c>
      <c r="X7198" s="12">
        <v>1.8939644970414199E-2</v>
      </c>
      <c r="Y7198" s="12">
        <v>2.0297893030794201E-2</v>
      </c>
      <c r="Z7198" s="12">
        <v>2.1801799187463701E-2</v>
      </c>
      <c r="AA7198" s="12">
        <v>2.6469987146529601E-2</v>
      </c>
      <c r="AB7198" s="12">
        <v>4.7101866404715101E-2</v>
      </c>
      <c r="AC7198" s="12">
        <v>5.0949264705882298E-2</v>
      </c>
      <c r="AD7198" s="12">
        <v>3.2695616438356202E-2</v>
      </c>
      <c r="AE7198" s="12">
        <v>3.16042004421518E-2</v>
      </c>
    </row>
    <row r="7199" spans="1:31" x14ac:dyDescent="0.3">
      <c r="A7199" s="11">
        <v>718600</v>
      </c>
      <c r="B7199" s="12">
        <v>0.118463684793328</v>
      </c>
      <c r="C7199" s="12">
        <v>5.35838008357385E-2</v>
      </c>
      <c r="D7199" s="12">
        <v>0.1323355080985</v>
      </c>
      <c r="E7199" s="12">
        <v>0.14073004703153</v>
      </c>
      <c r="G7199" s="13">
        <v>718600</v>
      </c>
      <c r="H7199" s="12">
        <v>0.115191347125553</v>
      </c>
      <c r="I7199" s="12">
        <v>0.134563056189584</v>
      </c>
      <c r="J7199" s="12">
        <v>0.119181711991099</v>
      </c>
      <c r="K7199" s="12">
        <v>0.12402128816109501</v>
      </c>
      <c r="L7199" s="12">
        <v>0.157853589194238</v>
      </c>
      <c r="M7199" s="12">
        <v>0.184904579992929</v>
      </c>
      <c r="N7199" s="12">
        <v>0.17654176302432401</v>
      </c>
      <c r="O7199" s="12">
        <v>0.14183549372474499</v>
      </c>
      <c r="Q7199" s="13">
        <v>718600</v>
      </c>
      <c r="R7199" s="12">
        <v>1.6455507455507501E-2</v>
      </c>
      <c r="S7199" s="12">
        <v>1.8723090079817602E-2</v>
      </c>
      <c r="T7199" s="12">
        <v>1.9172933251684E-2</v>
      </c>
      <c r="U7199" s="12">
        <v>2.33441825095057E-2</v>
      </c>
      <c r="W7199" s="13">
        <v>718600</v>
      </c>
      <c r="X7199" s="12">
        <v>2.1358820093457902E-2</v>
      </c>
      <c r="Y7199" s="12">
        <v>1.9965217391304298E-2</v>
      </c>
      <c r="Z7199" s="12">
        <v>2.3785265562535698E-2</v>
      </c>
      <c r="AA7199" s="12">
        <v>2.7335909090909102E-2</v>
      </c>
      <c r="AB7199" s="12">
        <v>4.84066381156317E-2</v>
      </c>
      <c r="AC7199" s="12">
        <v>5.8297656250000003E-2</v>
      </c>
      <c r="AD7199" s="12">
        <v>4.4270267774699897E-2</v>
      </c>
      <c r="AE7199" s="12">
        <v>3.5574345930232502E-2</v>
      </c>
    </row>
    <row r="7200" spans="1:31" x14ac:dyDescent="0.3">
      <c r="A7200" s="11">
        <v>718700</v>
      </c>
      <c r="B7200" s="12">
        <v>0.118243671046162</v>
      </c>
      <c r="C7200" s="12">
        <v>5.3535180942579301E-2</v>
      </c>
      <c r="D7200" s="12">
        <v>0.132046924602292</v>
      </c>
      <c r="E7200" s="12">
        <v>0.14035370444504799</v>
      </c>
      <c r="G7200" s="13">
        <v>718700</v>
      </c>
      <c r="H7200" s="12">
        <v>0.115167577221493</v>
      </c>
      <c r="I7200" s="12">
        <v>0.134291399911667</v>
      </c>
      <c r="J7200" s="12">
        <v>0.118839538948996</v>
      </c>
      <c r="K7200" s="12">
        <v>0.123674116866908</v>
      </c>
      <c r="L7200" s="12">
        <v>0.15757997635231399</v>
      </c>
      <c r="M7200" s="12">
        <v>0.18440725036823299</v>
      </c>
      <c r="N7200" s="12">
        <v>0.17629629689519799</v>
      </c>
      <c r="O7200" s="12">
        <v>0.14165902817124101</v>
      </c>
      <c r="Q7200" s="13">
        <v>718700</v>
      </c>
      <c r="R7200" s="12">
        <v>1.7027187807276301E-2</v>
      </c>
      <c r="S7200" s="12">
        <v>1.81870478413069E-2</v>
      </c>
      <c r="T7200" s="12">
        <v>1.9346752450980401E-2</v>
      </c>
      <c r="U7200" s="12">
        <v>2.51218442932729E-2</v>
      </c>
      <c r="W7200" s="13">
        <v>718700</v>
      </c>
      <c r="X7200" s="12">
        <v>2.26737914967967E-2</v>
      </c>
      <c r="Y7200" s="12">
        <v>2.1164882226980701E-2</v>
      </c>
      <c r="Z7200" s="12">
        <v>2.5859345238095199E-2</v>
      </c>
      <c r="AA7200" s="12">
        <v>3.1514777327935201E-2</v>
      </c>
      <c r="AB7200" s="12">
        <v>5.5614078674948199E-2</v>
      </c>
      <c r="AC7200" s="12">
        <v>7.4331399747793098E-2</v>
      </c>
      <c r="AD7200" s="12">
        <v>3.66705332086062E-2</v>
      </c>
      <c r="AE7200" s="12">
        <v>3.3732442196531799E-2</v>
      </c>
    </row>
    <row r="7201" spans="1:31" x14ac:dyDescent="0.3">
      <c r="A7201" s="11">
        <v>718800</v>
      </c>
      <c r="B7201" s="12">
        <v>0.118364883586558</v>
      </c>
      <c r="C7201" s="12">
        <v>5.3704704907891802E-2</v>
      </c>
      <c r="D7201" s="12">
        <v>0.132219018829628</v>
      </c>
      <c r="E7201" s="12">
        <v>0.140567923323415</v>
      </c>
      <c r="G7201" s="13">
        <v>718800</v>
      </c>
      <c r="H7201" s="12">
        <v>0.11512539180339899</v>
      </c>
      <c r="I7201" s="12">
        <v>0.13447185319142499</v>
      </c>
      <c r="J7201" s="12">
        <v>0.118997700375485</v>
      </c>
      <c r="K7201" s="12">
        <v>0.123917571519436</v>
      </c>
      <c r="L7201" s="12">
        <v>0.15761858282885899</v>
      </c>
      <c r="M7201" s="12">
        <v>0.18496627955507</v>
      </c>
      <c r="N7201" s="12">
        <v>0.176276966823257</v>
      </c>
      <c r="O7201" s="12">
        <v>0.14184597327614701</v>
      </c>
      <c r="Q7201" s="13">
        <v>718800</v>
      </c>
      <c r="R7201" s="12">
        <v>1.45136896390061E-2</v>
      </c>
      <c r="S7201" s="12">
        <v>1.6889621087314701E-2</v>
      </c>
      <c r="T7201" s="12">
        <v>1.53018735362998E-2</v>
      </c>
      <c r="U7201" s="12">
        <v>2.0524201930215299E-2</v>
      </c>
      <c r="W7201" s="13">
        <v>718800</v>
      </c>
      <c r="X7201" s="12">
        <v>1.8384887640449401E-2</v>
      </c>
      <c r="Y7201" s="12">
        <v>2.0974129098360699E-2</v>
      </c>
      <c r="Z7201" s="12">
        <v>2.1588435754189901E-2</v>
      </c>
      <c r="AA7201" s="12">
        <v>2.65068211068211E-2</v>
      </c>
      <c r="AB7201" s="12">
        <v>4.9960927152317897E-2</v>
      </c>
      <c r="AC7201" s="12">
        <v>6.0098313253012098E-2</v>
      </c>
      <c r="AD7201" s="12">
        <v>3.7583686635944698E-2</v>
      </c>
      <c r="AE7201" s="12">
        <v>3.0412164073550199E-2</v>
      </c>
    </row>
    <row r="7202" spans="1:31" x14ac:dyDescent="0.3">
      <c r="A7202" s="11">
        <v>718900</v>
      </c>
      <c r="B7202" s="12">
        <v>0.118590795967354</v>
      </c>
      <c r="C7202" s="12">
        <v>5.3595742264028703E-2</v>
      </c>
      <c r="D7202" s="12">
        <v>0.13243517943446501</v>
      </c>
      <c r="E7202" s="12">
        <v>0.14094143067644099</v>
      </c>
      <c r="G7202" s="13">
        <v>718900</v>
      </c>
      <c r="H7202" s="12">
        <v>0.115257773152855</v>
      </c>
      <c r="I7202" s="12">
        <v>0.13468392210327099</v>
      </c>
      <c r="J7202" s="12">
        <v>0.119185361921471</v>
      </c>
      <c r="K7202" s="12">
        <v>0.123923600253497</v>
      </c>
      <c r="L7202" s="12">
        <v>0.157826748489485</v>
      </c>
      <c r="M7202" s="12">
        <v>0.18491012694973799</v>
      </c>
      <c r="N7202" s="12">
        <v>0.176698057337283</v>
      </c>
      <c r="O7202" s="12">
        <v>0.14214336208296199</v>
      </c>
      <c r="Q7202" s="13">
        <v>718900</v>
      </c>
      <c r="R7202" s="12">
        <v>1.8449976448422001E-2</v>
      </c>
      <c r="S7202" s="12">
        <v>1.7927805145046501E-2</v>
      </c>
      <c r="T7202" s="12">
        <v>2.08420481927711E-2</v>
      </c>
      <c r="U7202" s="12">
        <v>2.3978970917225999E-2</v>
      </c>
      <c r="W7202" s="13">
        <v>718900</v>
      </c>
      <c r="X7202" s="12">
        <v>2.4842733063115199E-2</v>
      </c>
      <c r="Y7202" s="12">
        <v>2.27228860759493E-2</v>
      </c>
      <c r="Z7202" s="12">
        <v>2.5726719727117701E-2</v>
      </c>
      <c r="AA7202" s="12">
        <v>3.5678580481622299E-2</v>
      </c>
      <c r="AB7202" s="12">
        <v>5.99699901283317E-2</v>
      </c>
      <c r="AC7202" s="12">
        <v>5.9479950495049498E-2</v>
      </c>
      <c r="AD7202" s="12">
        <v>3.8424612579762998E-2</v>
      </c>
      <c r="AE7202" s="12">
        <v>3.9108255563531903E-2</v>
      </c>
    </row>
    <row r="7203" spans="1:31" x14ac:dyDescent="0.3">
      <c r="A7203" s="11">
        <v>719000</v>
      </c>
      <c r="B7203" s="12">
        <v>0.118454259202054</v>
      </c>
      <c r="C7203" s="12">
        <v>5.3552690719151697E-2</v>
      </c>
      <c r="D7203" s="12">
        <v>0.132381818002858</v>
      </c>
      <c r="E7203" s="12">
        <v>0.14085024833144899</v>
      </c>
      <c r="G7203" s="13">
        <v>719000</v>
      </c>
      <c r="H7203" s="12">
        <v>0.115089038172451</v>
      </c>
      <c r="I7203" s="12">
        <v>0.13465460908365601</v>
      </c>
      <c r="J7203" s="12">
        <v>0.118982979491114</v>
      </c>
      <c r="K7203" s="12">
        <v>0.123838003836924</v>
      </c>
      <c r="L7203" s="12">
        <v>0.157543804159269</v>
      </c>
      <c r="M7203" s="12">
        <v>0.18483659942045799</v>
      </c>
      <c r="N7203" s="12">
        <v>0.176674324091184</v>
      </c>
      <c r="O7203" s="12">
        <v>0.141987148182323</v>
      </c>
      <c r="Q7203" s="13">
        <v>719000</v>
      </c>
      <c r="R7203" s="12">
        <v>1.71434052757794E-2</v>
      </c>
      <c r="S7203" s="12">
        <v>1.8906921778278001E-2</v>
      </c>
      <c r="T7203" s="12">
        <v>2.0625454545454499E-2</v>
      </c>
      <c r="U7203" s="12">
        <v>2.2572306579898799E-2</v>
      </c>
      <c r="W7203" s="13">
        <v>719000</v>
      </c>
      <c r="X7203" s="12">
        <v>2.2354233409610999E-2</v>
      </c>
      <c r="Y7203" s="12">
        <v>2.3837408949011402E-2</v>
      </c>
      <c r="Z7203" s="12">
        <v>2.3214636935391601E-2</v>
      </c>
      <c r="AA7203" s="12">
        <v>2.7168684895833298E-2</v>
      </c>
      <c r="AB7203" s="12">
        <v>4.6551992225461601E-2</v>
      </c>
      <c r="AC7203" s="12">
        <v>6.3444988066825803E-2</v>
      </c>
      <c r="AD7203" s="12">
        <v>3.80847349177331E-2</v>
      </c>
      <c r="AE7203" s="12">
        <v>3.5982411347517701E-2</v>
      </c>
    </row>
    <row r="7204" spans="1:31" x14ac:dyDescent="0.3">
      <c r="A7204" s="11">
        <v>719100</v>
      </c>
      <c r="B7204" s="12">
        <v>0.11824820522578</v>
      </c>
      <c r="C7204" s="12">
        <v>5.3589455021349E-2</v>
      </c>
      <c r="D7204" s="12">
        <v>0.13208119089525699</v>
      </c>
      <c r="E7204" s="12">
        <v>0.140509448550583</v>
      </c>
      <c r="G7204" s="13">
        <v>719100</v>
      </c>
      <c r="H7204" s="12">
        <v>0.115001373374554</v>
      </c>
      <c r="I7204" s="12">
        <v>0.13433296752011001</v>
      </c>
      <c r="J7204" s="12">
        <v>0.11882369827644</v>
      </c>
      <c r="K7204" s="12">
        <v>0.12366206041295701</v>
      </c>
      <c r="L7204" s="12">
        <v>0.157372448899498</v>
      </c>
      <c r="M7204" s="12">
        <v>0.18437292095388</v>
      </c>
      <c r="N7204" s="12">
        <v>0.17644688920184601</v>
      </c>
      <c r="O7204" s="12">
        <v>0.141779331355671</v>
      </c>
      <c r="Q7204" s="13">
        <v>719100</v>
      </c>
      <c r="R7204" s="12">
        <v>1.7680531400966201E-2</v>
      </c>
      <c r="S7204" s="12">
        <v>1.7407248858447501E-2</v>
      </c>
      <c r="T7204" s="12">
        <v>2.1002328431372601E-2</v>
      </c>
      <c r="U7204" s="12">
        <v>2.3088854961832099E-2</v>
      </c>
      <c r="W7204" s="13">
        <v>719100</v>
      </c>
      <c r="X7204" s="12">
        <v>2.1563049853372401E-2</v>
      </c>
      <c r="Y7204" s="12">
        <v>2.3319482576557499E-2</v>
      </c>
      <c r="Z7204" s="12">
        <v>2.3960964138741901E-2</v>
      </c>
      <c r="AA7204" s="12">
        <v>3.2922899294419501E-2</v>
      </c>
      <c r="AB7204" s="12">
        <v>5.25383548067394E-2</v>
      </c>
      <c r="AC7204" s="12">
        <v>5.3291666666666702E-2</v>
      </c>
      <c r="AD7204" s="12">
        <v>3.7719166666666699E-2</v>
      </c>
      <c r="AE7204" s="12">
        <v>3.4113309090909101E-2</v>
      </c>
    </row>
    <row r="7205" spans="1:31" x14ac:dyDescent="0.3">
      <c r="A7205" s="11">
        <v>719200</v>
      </c>
      <c r="B7205" s="12">
        <v>0.118220596155971</v>
      </c>
      <c r="C7205" s="12">
        <v>5.3608838950441703E-2</v>
      </c>
      <c r="D7205" s="12">
        <v>0.132093781783542</v>
      </c>
      <c r="E7205" s="12">
        <v>0.14046104996098499</v>
      </c>
      <c r="G7205" s="13">
        <v>719200</v>
      </c>
      <c r="H7205" s="12">
        <v>0.114988307560572</v>
      </c>
      <c r="I7205" s="12">
        <v>0.134397608129595</v>
      </c>
      <c r="J7205" s="12">
        <v>0.11876840167835601</v>
      </c>
      <c r="K7205" s="12">
        <v>0.12361114594149999</v>
      </c>
      <c r="L7205" s="12">
        <v>0.157302955908282</v>
      </c>
      <c r="M7205" s="12">
        <v>0.18451265112937401</v>
      </c>
      <c r="N7205" s="12">
        <v>0.176101584507426</v>
      </c>
      <c r="O7205" s="12">
        <v>0.141715088511988</v>
      </c>
      <c r="Q7205" s="13">
        <v>719200</v>
      </c>
      <c r="R7205" s="12">
        <v>1.46540202214733E-2</v>
      </c>
      <c r="S7205" s="12">
        <v>1.69430459770115E-2</v>
      </c>
      <c r="T7205" s="12">
        <v>1.7960494571773199E-2</v>
      </c>
      <c r="U7205" s="12">
        <v>2.0570943952802401E-2</v>
      </c>
      <c r="W7205" s="13">
        <v>719200</v>
      </c>
      <c r="X7205" s="12">
        <v>1.9574633000587201E-2</v>
      </c>
      <c r="Y7205" s="12">
        <v>1.9619253024723799E-2</v>
      </c>
      <c r="Z7205" s="12">
        <v>2.0888411531938898E-2</v>
      </c>
      <c r="AA7205" s="12">
        <v>2.8485600530856001E-2</v>
      </c>
      <c r="AB7205" s="12">
        <v>4.6065130260521003E-2</v>
      </c>
      <c r="AC7205" s="12">
        <v>5.9209749999999998E-2</v>
      </c>
      <c r="AD7205" s="12">
        <v>3.33851817334576E-2</v>
      </c>
      <c r="AE7205" s="12">
        <v>3.16397694524495E-2</v>
      </c>
    </row>
    <row r="7206" spans="1:31" x14ac:dyDescent="0.3">
      <c r="A7206" s="11">
        <v>719300</v>
      </c>
      <c r="B7206" s="12">
        <v>0.11809353284930101</v>
      </c>
      <c r="C7206" s="12">
        <v>5.3641186724474002E-2</v>
      </c>
      <c r="D7206" s="12">
        <v>0.131913986158569</v>
      </c>
      <c r="E7206" s="12">
        <v>0.140170482179657</v>
      </c>
      <c r="G7206" s="13">
        <v>719300</v>
      </c>
      <c r="H7206" s="12">
        <v>0.11494470205898701</v>
      </c>
      <c r="I7206" s="12">
        <v>0.134204911676229</v>
      </c>
      <c r="J7206" s="12">
        <v>0.118701520842505</v>
      </c>
      <c r="K7206" s="12">
        <v>0.123502420502064</v>
      </c>
      <c r="L7206" s="12">
        <v>0.15711394863748299</v>
      </c>
      <c r="M7206" s="12">
        <v>0.18437336640648699</v>
      </c>
      <c r="N7206" s="12">
        <v>0.17607903992740301</v>
      </c>
      <c r="O7206" s="12">
        <v>0.14151533375672201</v>
      </c>
      <c r="Q7206" s="13">
        <v>719300</v>
      </c>
      <c r="R7206" s="12">
        <v>1.7409541804440199E-2</v>
      </c>
      <c r="S7206" s="12">
        <v>1.92721347093971E-2</v>
      </c>
      <c r="T7206" s="12">
        <v>2.0332703659976401E-2</v>
      </c>
      <c r="U7206" s="12">
        <v>2.28685344827586E-2</v>
      </c>
      <c r="W7206" s="13">
        <v>719300</v>
      </c>
      <c r="X7206" s="12">
        <v>2.24453703703704E-2</v>
      </c>
      <c r="Y7206" s="12">
        <v>2.1611428571428601E-2</v>
      </c>
      <c r="Z7206" s="12">
        <v>2.6389695945945899E-2</v>
      </c>
      <c r="AA7206" s="12">
        <v>3.30967823343849E-2</v>
      </c>
      <c r="AB7206" s="12">
        <v>5.1480443159922902E-2</v>
      </c>
      <c r="AC7206" s="12">
        <v>6.6796743063932504E-2</v>
      </c>
      <c r="AD7206" s="12">
        <v>3.6613411341134099E-2</v>
      </c>
      <c r="AE7206" s="12">
        <v>3.4244817927170899E-2</v>
      </c>
    </row>
    <row r="7207" spans="1:31" x14ac:dyDescent="0.3">
      <c r="A7207" s="11">
        <v>719400</v>
      </c>
      <c r="B7207" s="12">
        <v>0.118390796941321</v>
      </c>
      <c r="C7207" s="12">
        <v>5.3705307047448497E-2</v>
      </c>
      <c r="D7207" s="12">
        <v>0.13214136646160299</v>
      </c>
      <c r="E7207" s="12">
        <v>0.14059975883963699</v>
      </c>
      <c r="G7207" s="13">
        <v>719400</v>
      </c>
      <c r="H7207" s="12">
        <v>0.11515613641647</v>
      </c>
      <c r="I7207" s="12">
        <v>0.13444838078285701</v>
      </c>
      <c r="J7207" s="12">
        <v>0.11891187149483</v>
      </c>
      <c r="K7207" s="12">
        <v>0.123772394490741</v>
      </c>
      <c r="L7207" s="12">
        <v>0.15732674854399101</v>
      </c>
      <c r="M7207" s="12">
        <v>0.18478496437028499</v>
      </c>
      <c r="N7207" s="12">
        <v>0.17651233169167099</v>
      </c>
      <c r="O7207" s="12">
        <v>0.141727521256515</v>
      </c>
      <c r="Q7207" s="13">
        <v>719400</v>
      </c>
      <c r="R7207" s="12">
        <v>1.5736750936329601E-2</v>
      </c>
      <c r="S7207" s="12">
        <v>2.0242252747252699E-2</v>
      </c>
      <c r="T7207" s="12">
        <v>1.7536983110075701E-2</v>
      </c>
      <c r="U7207" s="12">
        <v>2.0508602150537601E-2</v>
      </c>
      <c r="W7207" s="13">
        <v>719400</v>
      </c>
      <c r="X7207" s="12">
        <v>2.1308497467642101E-2</v>
      </c>
      <c r="Y7207" s="12">
        <v>2.1949077868852501E-2</v>
      </c>
      <c r="Z7207" s="12">
        <v>2.2174255788313099E-2</v>
      </c>
      <c r="AA7207" s="12">
        <v>2.9052416823603301E-2</v>
      </c>
      <c r="AB7207" s="12">
        <v>4.6396264367816097E-2</v>
      </c>
      <c r="AC7207" s="12">
        <v>5.67093446601942E-2</v>
      </c>
      <c r="AD7207" s="12">
        <v>3.69977934686673E-2</v>
      </c>
      <c r="AE7207" s="12">
        <v>3.4154134815844298E-2</v>
      </c>
    </row>
    <row r="7208" spans="1:31" x14ac:dyDescent="0.3">
      <c r="A7208" s="11">
        <v>719500</v>
      </c>
      <c r="B7208" s="12">
        <v>0.118176167350141</v>
      </c>
      <c r="C7208" s="12">
        <v>5.36364941044115E-2</v>
      </c>
      <c r="D7208" s="12">
        <v>0.132073134879232</v>
      </c>
      <c r="E7208" s="12">
        <v>0.140301824383088</v>
      </c>
      <c r="G7208" s="13">
        <v>719500</v>
      </c>
      <c r="H7208" s="12">
        <v>0.115035542798352</v>
      </c>
      <c r="I7208" s="12">
        <v>0.134327339487708</v>
      </c>
      <c r="J7208" s="12">
        <v>0.11875588054649901</v>
      </c>
      <c r="K7208" s="12">
        <v>0.123679275506158</v>
      </c>
      <c r="L7208" s="12">
        <v>0.157101463428894</v>
      </c>
      <c r="M7208" s="12">
        <v>0.18458211450819301</v>
      </c>
      <c r="N7208" s="12">
        <v>0.17613735053846499</v>
      </c>
      <c r="O7208" s="12">
        <v>0.141468289911065</v>
      </c>
      <c r="Q7208" s="13">
        <v>719500</v>
      </c>
      <c r="R7208" s="12">
        <v>1.5759462102689501E-2</v>
      </c>
      <c r="S7208" s="12">
        <v>1.8567789834380399E-2</v>
      </c>
      <c r="T7208" s="12">
        <v>1.6785572139303501E-2</v>
      </c>
      <c r="U7208" s="12">
        <v>2.1174673829623999E-2</v>
      </c>
      <c r="W7208" s="13">
        <v>719500</v>
      </c>
      <c r="X7208" s="12">
        <v>2.0199999999999999E-2</v>
      </c>
      <c r="Y7208" s="12">
        <v>2.29257112184648E-2</v>
      </c>
      <c r="Z7208" s="12">
        <v>2.2324464285714302E-2</v>
      </c>
      <c r="AA7208" s="12">
        <v>2.8446790205162099E-2</v>
      </c>
      <c r="AB7208" s="12">
        <v>4.5908298755186698E-2</v>
      </c>
      <c r="AC7208" s="12">
        <v>5.7117477003942201E-2</v>
      </c>
      <c r="AD7208" s="12">
        <v>3.5253251649387397E-2</v>
      </c>
      <c r="AE7208" s="12">
        <v>3.3562220566318898E-2</v>
      </c>
    </row>
    <row r="7209" spans="1:31" x14ac:dyDescent="0.3">
      <c r="A7209" s="11">
        <v>719600</v>
      </c>
      <c r="B7209" s="12">
        <v>0.118184441563155</v>
      </c>
      <c r="C7209" s="12">
        <v>5.3629409060937598E-2</v>
      </c>
      <c r="D7209" s="12">
        <v>0.132032117775783</v>
      </c>
      <c r="E7209" s="12">
        <v>0.140613898239104</v>
      </c>
      <c r="G7209" s="13">
        <v>719600</v>
      </c>
      <c r="H7209" s="12">
        <v>0.11496521115831</v>
      </c>
      <c r="I7209" s="12">
        <v>0.13424982892486201</v>
      </c>
      <c r="J7209" s="12">
        <v>0.118834890254605</v>
      </c>
      <c r="K7209" s="12">
        <v>0.12358024120166</v>
      </c>
      <c r="L7209" s="12">
        <v>0.15703184708603399</v>
      </c>
      <c r="M7209" s="12">
        <v>0.18472615984402599</v>
      </c>
      <c r="N7209" s="12">
        <v>0.176234166366079</v>
      </c>
      <c r="O7209" s="12">
        <v>0.14152866010175499</v>
      </c>
      <c r="Q7209" s="13">
        <v>719600</v>
      </c>
      <c r="R7209" s="12">
        <v>1.6557752923233401E-2</v>
      </c>
      <c r="S7209" s="12">
        <v>1.7930590339892701E-2</v>
      </c>
      <c r="T7209" s="12">
        <v>1.73190751445087E-2</v>
      </c>
      <c r="U7209" s="12">
        <v>2.1092725819344502E-2</v>
      </c>
      <c r="W7209" s="13">
        <v>719600</v>
      </c>
      <c r="X7209" s="12">
        <v>2.0648084054388199E-2</v>
      </c>
      <c r="Y7209" s="12">
        <v>2.1645114461194801E-2</v>
      </c>
      <c r="Z7209" s="12">
        <v>2.4194969325153401E-2</v>
      </c>
      <c r="AA7209" s="12">
        <v>3.3709730848861301E-2</v>
      </c>
      <c r="AB7209" s="12">
        <v>5.0225997842502701E-2</v>
      </c>
      <c r="AC7209" s="12">
        <v>5.9494274809160301E-2</v>
      </c>
      <c r="AD7209" s="12">
        <v>3.9320320320320297E-2</v>
      </c>
      <c r="AE7209" s="12">
        <v>2.96067692307692E-2</v>
      </c>
    </row>
    <row r="7210" spans="1:31" x14ac:dyDescent="0.3">
      <c r="A7210" s="11">
        <v>719700</v>
      </c>
      <c r="B7210" s="12">
        <v>0.118079235302663</v>
      </c>
      <c r="C7210" s="12">
        <v>5.3590378982019002E-2</v>
      </c>
      <c r="D7210" s="12">
        <v>0.13191943880993401</v>
      </c>
      <c r="E7210" s="12">
        <v>0.14038260907376601</v>
      </c>
      <c r="G7210" s="13">
        <v>719700</v>
      </c>
      <c r="H7210" s="12">
        <v>0.114815738330795</v>
      </c>
      <c r="I7210" s="12">
        <v>0.134109613364918</v>
      </c>
      <c r="J7210" s="12">
        <v>0.11873807806624199</v>
      </c>
      <c r="K7210" s="12">
        <v>0.123500001753195</v>
      </c>
      <c r="L7210" s="12">
        <v>0.15708859004314499</v>
      </c>
      <c r="M7210" s="12">
        <v>0.18451265335052799</v>
      </c>
      <c r="N7210" s="12">
        <v>0.17615541951878699</v>
      </c>
      <c r="O7210" s="12">
        <v>0.14147813381250601</v>
      </c>
      <c r="Q7210" s="13">
        <v>719700</v>
      </c>
      <c r="R7210" s="12">
        <v>1.6246461242176199E-2</v>
      </c>
      <c r="S7210" s="12">
        <v>1.8231858902575601E-2</v>
      </c>
      <c r="T7210" s="12">
        <v>1.97742697327533E-2</v>
      </c>
      <c r="U7210" s="12">
        <v>2.10930038022814E-2</v>
      </c>
      <c r="W7210" s="13">
        <v>719700</v>
      </c>
      <c r="X7210" s="12">
        <v>2.1206763848396499E-2</v>
      </c>
      <c r="Y7210" s="12">
        <v>2.0270776495278101E-2</v>
      </c>
      <c r="Z7210" s="12">
        <v>2.4973268460217499E-2</v>
      </c>
      <c r="AA7210" s="12">
        <v>2.9875049115913599E-2</v>
      </c>
      <c r="AB7210" s="12">
        <v>5.0937044334975402E-2</v>
      </c>
      <c r="AC7210" s="12">
        <v>6.5861797752808898E-2</v>
      </c>
      <c r="AD7210" s="12">
        <v>3.31494736842105E-2</v>
      </c>
      <c r="AE7210" s="12">
        <v>3.2416218181818203E-2</v>
      </c>
    </row>
    <row r="7211" spans="1:31" x14ac:dyDescent="0.3">
      <c r="A7211" s="11">
        <v>719800</v>
      </c>
      <c r="B7211" s="12">
        <v>0.118074156198879</v>
      </c>
      <c r="C7211" s="12">
        <v>5.3469544322789497E-2</v>
      </c>
      <c r="D7211" s="12">
        <v>0.13203952222655199</v>
      </c>
      <c r="E7211" s="12">
        <v>0.140267988562328</v>
      </c>
      <c r="G7211" s="13">
        <v>719800</v>
      </c>
      <c r="H7211" s="12">
        <v>0.114795241021</v>
      </c>
      <c r="I7211" s="12">
        <v>0.13417749367294601</v>
      </c>
      <c r="J7211" s="12">
        <v>0.118708238779183</v>
      </c>
      <c r="K7211" s="12">
        <v>0.123508920622139</v>
      </c>
      <c r="L7211" s="12">
        <v>0.15697559728986399</v>
      </c>
      <c r="M7211" s="12">
        <v>0.18460655146909699</v>
      </c>
      <c r="N7211" s="12">
        <v>0.17619609402571801</v>
      </c>
      <c r="O7211" s="12">
        <v>0.14154703217233799</v>
      </c>
      <c r="Q7211" s="13">
        <v>719800</v>
      </c>
      <c r="R7211" s="12">
        <v>1.4975155576831E-2</v>
      </c>
      <c r="S7211" s="12">
        <v>1.7343680089485499E-2</v>
      </c>
      <c r="T7211" s="12">
        <v>1.7113997555012202E-2</v>
      </c>
      <c r="U7211" s="12">
        <v>2.02065434949961E-2</v>
      </c>
      <c r="W7211" s="13">
        <v>719800</v>
      </c>
      <c r="X7211" s="12">
        <v>1.8637810650887598E-2</v>
      </c>
      <c r="Y7211" s="12">
        <v>2.0158878504672899E-2</v>
      </c>
      <c r="Z7211" s="12">
        <v>2.2574157303370802E-2</v>
      </c>
      <c r="AA7211" s="12">
        <v>2.8701106770833301E-2</v>
      </c>
      <c r="AB7211" s="12">
        <v>5.3098855359001003E-2</v>
      </c>
      <c r="AC7211" s="12">
        <v>5.6993954659949601E-2</v>
      </c>
      <c r="AD7211" s="12">
        <v>3.3455555555555502E-2</v>
      </c>
      <c r="AE7211" s="12">
        <v>3.2235043988269797E-2</v>
      </c>
    </row>
    <row r="7212" spans="1:31" x14ac:dyDescent="0.3">
      <c r="A7212" s="11">
        <v>719900</v>
      </c>
      <c r="B7212" s="12">
        <v>0.11809017749915</v>
      </c>
      <c r="C7212" s="12">
        <v>5.3408217740002602E-2</v>
      </c>
      <c r="D7212" s="12">
        <v>0.13201692606799401</v>
      </c>
      <c r="E7212" s="12">
        <v>0.14034974970238101</v>
      </c>
      <c r="G7212" s="13">
        <v>719900</v>
      </c>
      <c r="H7212" s="12">
        <v>0.11481721229808201</v>
      </c>
      <c r="I7212" s="12">
        <v>0.13426967778091001</v>
      </c>
      <c r="J7212" s="12">
        <v>0.118692560345051</v>
      </c>
      <c r="K7212" s="12">
        <v>0.12342401102766599</v>
      </c>
      <c r="L7212" s="12">
        <v>0.157027042082278</v>
      </c>
      <c r="M7212" s="12">
        <v>0.184649326300901</v>
      </c>
      <c r="N7212" s="12">
        <v>0.17618510551075101</v>
      </c>
      <c r="O7212" s="12">
        <v>0.14160721340624799</v>
      </c>
      <c r="Q7212" s="13">
        <v>719900</v>
      </c>
      <c r="R7212" s="12">
        <v>1.60819960861057E-2</v>
      </c>
      <c r="S7212" s="12">
        <v>1.6882081911262801E-2</v>
      </c>
      <c r="T7212" s="12">
        <v>1.8497977243994899E-2</v>
      </c>
      <c r="U7212" s="12">
        <v>2.1748367029549E-2</v>
      </c>
      <c r="W7212" s="13">
        <v>719900</v>
      </c>
      <c r="X7212" s="12">
        <v>1.93893719806763E-2</v>
      </c>
      <c r="Y7212" s="12">
        <v>2.0818326271186401E-2</v>
      </c>
      <c r="Z7212" s="12">
        <v>2.3962138216184301E-2</v>
      </c>
      <c r="AA7212" s="12">
        <v>3.05368492224476E-2</v>
      </c>
      <c r="AB7212" s="12">
        <v>5.7806508264462798E-2</v>
      </c>
      <c r="AC7212" s="12">
        <v>6.7395213454074995E-2</v>
      </c>
      <c r="AD7212" s="12">
        <v>3.5390354330708702E-2</v>
      </c>
      <c r="AE7212" s="12">
        <v>3.2329175946547897E-2</v>
      </c>
    </row>
    <row r="7213" spans="1:31" x14ac:dyDescent="0.3">
      <c r="A7213" s="11">
        <v>720000</v>
      </c>
      <c r="B7213" s="12">
        <v>0.11834342447245801</v>
      </c>
      <c r="C7213" s="12">
        <v>5.3647267438440602E-2</v>
      </c>
      <c r="D7213" s="12">
        <v>0.132203916395705</v>
      </c>
      <c r="E7213" s="12">
        <v>0.14046396283391799</v>
      </c>
      <c r="G7213" s="13">
        <v>720000</v>
      </c>
      <c r="H7213" s="12">
        <v>0.115112726416013</v>
      </c>
      <c r="I7213" s="12">
        <v>0.13450415400735199</v>
      </c>
      <c r="J7213" s="12">
        <v>0.118943597250523</v>
      </c>
      <c r="K7213" s="12">
        <v>0.123791442220284</v>
      </c>
      <c r="L7213" s="12">
        <v>0.15698757216411999</v>
      </c>
      <c r="M7213" s="12">
        <v>0.184695677917358</v>
      </c>
      <c r="N7213" s="12">
        <v>0.17623459888676099</v>
      </c>
      <c r="O7213" s="12">
        <v>0.14156033401528301</v>
      </c>
      <c r="Q7213" s="13">
        <v>720000</v>
      </c>
      <c r="R7213" s="12">
        <v>1.57295977011494E-2</v>
      </c>
      <c r="S7213" s="12">
        <v>1.7771428571428601E-2</v>
      </c>
      <c r="T7213" s="12">
        <v>1.7732998745294899E-2</v>
      </c>
      <c r="U7213" s="12">
        <v>2.1367208043310101E-2</v>
      </c>
      <c r="W7213" s="13">
        <v>720000</v>
      </c>
      <c r="X7213" s="12">
        <v>1.88186420488386E-2</v>
      </c>
      <c r="Y7213" s="12">
        <v>2.19142252776309E-2</v>
      </c>
      <c r="Z7213" s="12">
        <v>2.4075771172181699E-2</v>
      </c>
      <c r="AA7213" s="12">
        <v>3.2118105126541202E-2</v>
      </c>
      <c r="AB7213" s="12">
        <v>5.3746302250803797E-2</v>
      </c>
      <c r="AC7213" s="12">
        <v>5.7895933926302399E-2</v>
      </c>
      <c r="AD7213" s="12">
        <v>3.46666666666667E-2</v>
      </c>
      <c r="AE7213" s="12">
        <v>3.0728974739970299E-2</v>
      </c>
    </row>
    <row r="7214" spans="1:31" x14ac:dyDescent="0.3">
      <c r="A7214" s="11">
        <v>720100</v>
      </c>
      <c r="B7214" s="12">
        <v>0.11829148399782401</v>
      </c>
      <c r="C7214" s="12">
        <v>5.34468576286612E-2</v>
      </c>
      <c r="D7214" s="12">
        <v>0.132154504379874</v>
      </c>
      <c r="E7214" s="12">
        <v>0.14045503828271999</v>
      </c>
      <c r="G7214" s="13">
        <v>720100</v>
      </c>
      <c r="H7214" s="12">
        <v>0.115029335964782</v>
      </c>
      <c r="I7214" s="12">
        <v>0.134466147524573</v>
      </c>
      <c r="J7214" s="12">
        <v>0.11874053292544801</v>
      </c>
      <c r="K7214" s="12">
        <v>0.12359263573642799</v>
      </c>
      <c r="L7214" s="12">
        <v>0.15706961121826599</v>
      </c>
      <c r="M7214" s="12">
        <v>0.18471660621404501</v>
      </c>
      <c r="N7214" s="12">
        <v>0.17623487721085301</v>
      </c>
      <c r="O7214" s="12">
        <v>0.14166300295415801</v>
      </c>
      <c r="Q7214" s="13">
        <v>720100</v>
      </c>
      <c r="R7214" s="12">
        <v>1.54074213245655E-2</v>
      </c>
      <c r="S7214" s="12">
        <v>1.6218915929203499E-2</v>
      </c>
      <c r="T7214" s="12">
        <v>2.0038586956521699E-2</v>
      </c>
      <c r="U7214" s="12">
        <v>2.2729319371727699E-2</v>
      </c>
      <c r="W7214" s="13">
        <v>720100</v>
      </c>
      <c r="X7214" s="12">
        <v>2.0771260997067501E-2</v>
      </c>
      <c r="Y7214" s="12">
        <v>1.87680455015512E-2</v>
      </c>
      <c r="Z7214" s="12">
        <v>2.4168764172335599E-2</v>
      </c>
      <c r="AA7214" s="12">
        <v>3.0187452471482901E-2</v>
      </c>
      <c r="AB7214" s="12">
        <v>5.1511508704061897E-2</v>
      </c>
      <c r="AC7214" s="12">
        <v>6.8831403940886701E-2</v>
      </c>
      <c r="AD7214" s="12">
        <v>3.9147388059701499E-2</v>
      </c>
      <c r="AE7214" s="12">
        <v>3.6828758169934701E-2</v>
      </c>
    </row>
    <row r="7215" spans="1:31" x14ac:dyDescent="0.3">
      <c r="A7215" s="11">
        <v>720200</v>
      </c>
      <c r="B7215" s="12">
        <v>0.11819369049716801</v>
      </c>
      <c r="C7215" s="12">
        <v>5.3574390978525899E-2</v>
      </c>
      <c r="D7215" s="12">
        <v>0.132048090042161</v>
      </c>
      <c r="E7215" s="12">
        <v>0.14042413965970299</v>
      </c>
      <c r="G7215" s="13">
        <v>720200</v>
      </c>
      <c r="H7215" s="12">
        <v>0.11495233693601301</v>
      </c>
      <c r="I7215" s="12">
        <v>0.134320829126851</v>
      </c>
      <c r="J7215" s="12">
        <v>0.118694717510594</v>
      </c>
      <c r="K7215" s="12">
        <v>0.12350152645312</v>
      </c>
      <c r="L7215" s="12">
        <v>0.15682477241828</v>
      </c>
      <c r="M7215" s="12">
        <v>0.18462317497490299</v>
      </c>
      <c r="N7215" s="12">
        <v>0.17614049907278501</v>
      </c>
      <c r="O7215" s="12">
        <v>0.141609853669734</v>
      </c>
      <c r="Q7215" s="13">
        <v>720200</v>
      </c>
      <c r="R7215" s="12">
        <v>1.6993162393162401E-2</v>
      </c>
      <c r="S7215" s="12">
        <v>1.9441582491582499E-2</v>
      </c>
      <c r="T7215" s="12">
        <v>1.9352079566003599E-2</v>
      </c>
      <c r="U7215" s="12">
        <v>2.31531626506024E-2</v>
      </c>
      <c r="W7215" s="13">
        <v>720200</v>
      </c>
      <c r="X7215" s="12">
        <v>2.0520713867758899E-2</v>
      </c>
      <c r="Y7215" s="12">
        <v>2.2739711934156401E-2</v>
      </c>
      <c r="Z7215" s="12">
        <v>2.4085472972973001E-2</v>
      </c>
      <c r="AA7215" s="12">
        <v>3.08339719029374E-2</v>
      </c>
      <c r="AB7215" s="12">
        <v>4.9081626506024101E-2</v>
      </c>
      <c r="AC7215" s="12">
        <v>5.60080473372781E-2</v>
      </c>
      <c r="AD7215" s="12">
        <v>3.7983124397299901E-2</v>
      </c>
      <c r="AE7215" s="12">
        <v>3.2713059163059097E-2</v>
      </c>
    </row>
    <row r="7216" spans="1:31" x14ac:dyDescent="0.3">
      <c r="A7216" s="11">
        <v>720300</v>
      </c>
      <c r="B7216" s="12">
        <v>0.11843726468379399</v>
      </c>
      <c r="C7216" s="12">
        <v>5.3629537120170399E-2</v>
      </c>
      <c r="D7216" s="12">
        <v>0.132365283499363</v>
      </c>
      <c r="E7216" s="12">
        <v>0.14080807322016101</v>
      </c>
      <c r="G7216" s="13">
        <v>720300</v>
      </c>
      <c r="H7216" s="12">
        <v>0.11499224592641701</v>
      </c>
      <c r="I7216" s="12">
        <v>0.134608216693306</v>
      </c>
      <c r="J7216" s="12">
        <v>0.119018832567351</v>
      </c>
      <c r="K7216" s="12">
        <v>0.123909327867749</v>
      </c>
      <c r="L7216" s="12">
        <v>0.15720452367183399</v>
      </c>
      <c r="M7216" s="12">
        <v>0.185193707433289</v>
      </c>
      <c r="N7216" s="12">
        <v>0.17648359700482899</v>
      </c>
      <c r="O7216" s="12">
        <v>0.141765631919339</v>
      </c>
      <c r="Q7216" s="13">
        <v>720300</v>
      </c>
      <c r="R7216" s="12">
        <v>1.66073182711198E-2</v>
      </c>
      <c r="S7216" s="12">
        <v>1.6992939814814801E-2</v>
      </c>
      <c r="T7216" s="12">
        <v>1.9493722536095399E-2</v>
      </c>
      <c r="U7216" s="12">
        <v>2.2224942263279399E-2</v>
      </c>
      <c r="W7216" s="13">
        <v>720300</v>
      </c>
      <c r="X7216" s="12">
        <v>2.1990948012232399E-2</v>
      </c>
      <c r="Y7216" s="12">
        <v>2.1709973333333299E-2</v>
      </c>
      <c r="Z7216" s="12">
        <v>2.58256811594203E-2</v>
      </c>
      <c r="AA7216" s="12">
        <v>2.8621915920055099E-2</v>
      </c>
      <c r="AB7216" s="12">
        <v>4.3212788259958099E-2</v>
      </c>
      <c r="AC7216" s="12">
        <v>5.5461654135338399E-2</v>
      </c>
      <c r="AD7216" s="12">
        <v>3.6588750000000003E-2</v>
      </c>
      <c r="AE7216" s="12">
        <v>3.3766367041198501E-2</v>
      </c>
    </row>
    <row r="7217" spans="1:31" x14ac:dyDescent="0.3">
      <c r="A7217" s="11">
        <v>720400</v>
      </c>
      <c r="B7217" s="12">
        <v>0.118260454076432</v>
      </c>
      <c r="C7217" s="12">
        <v>5.3588243221662397E-2</v>
      </c>
      <c r="D7217" s="12">
        <v>0.13205630749014399</v>
      </c>
      <c r="E7217" s="12">
        <v>0.14057481139931699</v>
      </c>
      <c r="G7217" s="13">
        <v>720400</v>
      </c>
      <c r="H7217" s="12">
        <v>0.114955829725822</v>
      </c>
      <c r="I7217" s="12">
        <v>0.13439092161459801</v>
      </c>
      <c r="J7217" s="12">
        <v>0.118806561661927</v>
      </c>
      <c r="K7217" s="12">
        <v>0.123647034781537</v>
      </c>
      <c r="L7217" s="12">
        <v>0.15707390060601001</v>
      </c>
      <c r="M7217" s="12">
        <v>0.18464060708273</v>
      </c>
      <c r="N7217" s="12">
        <v>0.17634931246232299</v>
      </c>
      <c r="O7217" s="12">
        <v>0.14175640854275301</v>
      </c>
      <c r="Q7217" s="13">
        <v>720400</v>
      </c>
      <c r="R7217" s="12">
        <v>1.7304824784154401E-2</v>
      </c>
      <c r="S7217" s="12">
        <v>1.97127532777116E-2</v>
      </c>
      <c r="T7217" s="12">
        <v>2.0771160077770599E-2</v>
      </c>
      <c r="U7217" s="12">
        <v>2.3487053216838801E-2</v>
      </c>
      <c r="W7217" s="13">
        <v>720400</v>
      </c>
      <c r="X7217" s="12">
        <v>2.4251799007444199E-2</v>
      </c>
      <c r="Y7217" s="12">
        <v>2.2499999999999999E-2</v>
      </c>
      <c r="Z7217" s="12">
        <v>2.4387697929354399E-2</v>
      </c>
      <c r="AA7217" s="12">
        <v>2.9373994452149801E-2</v>
      </c>
      <c r="AB7217" s="12">
        <v>5.28945686900959E-2</v>
      </c>
      <c r="AC7217" s="12">
        <v>5.8254817708333399E-2</v>
      </c>
      <c r="AD7217" s="12">
        <v>3.8926660341556001E-2</v>
      </c>
      <c r="AE7217" s="12">
        <v>3.2867016491754102E-2</v>
      </c>
    </row>
    <row r="7218" spans="1:31" x14ac:dyDescent="0.3">
      <c r="A7218" s="11">
        <v>720500</v>
      </c>
      <c r="B7218" s="12">
        <v>0.118354462261095</v>
      </c>
      <c r="C7218" s="12">
        <v>5.3528385002260398E-2</v>
      </c>
      <c r="D7218" s="12">
        <v>0.13227091660743401</v>
      </c>
      <c r="E7218" s="12">
        <v>0.14059749000303201</v>
      </c>
      <c r="G7218" s="13">
        <v>720500</v>
      </c>
      <c r="H7218" s="12">
        <v>0.11502867430642701</v>
      </c>
      <c r="I7218" s="12">
        <v>0.134526077871997</v>
      </c>
      <c r="J7218" s="12">
        <v>0.118963706800871</v>
      </c>
      <c r="K7218" s="12">
        <v>0.123741079203241</v>
      </c>
      <c r="L7218" s="12">
        <v>0.15706718837963701</v>
      </c>
      <c r="M7218" s="12">
        <v>0.184803212644813</v>
      </c>
      <c r="N7218" s="12">
        <v>0.17637344145787601</v>
      </c>
      <c r="O7218" s="12">
        <v>0.14182614287765499</v>
      </c>
      <c r="Q7218" s="13">
        <v>720500</v>
      </c>
      <c r="R7218" s="12">
        <v>1.5592559241706201E-2</v>
      </c>
      <c r="S7218" s="12">
        <v>1.7260804851157701E-2</v>
      </c>
      <c r="T7218" s="12">
        <v>1.7481151515151502E-2</v>
      </c>
      <c r="U7218" s="12">
        <v>1.9809828741623198E-2</v>
      </c>
      <c r="W7218" s="13">
        <v>720500</v>
      </c>
      <c r="X7218" s="12">
        <v>2.0543554006968601E-2</v>
      </c>
      <c r="Y7218" s="12">
        <v>2.0566494579246301E-2</v>
      </c>
      <c r="Z7218" s="12">
        <v>2.4056891661939899E-2</v>
      </c>
      <c r="AA7218" s="12">
        <v>3.1446601307189501E-2</v>
      </c>
      <c r="AB7218" s="12">
        <v>5.0515353121801401E-2</v>
      </c>
      <c r="AC7218" s="12">
        <v>5.85613102595798E-2</v>
      </c>
      <c r="AD7218" s="12">
        <v>3.4493271028037398E-2</v>
      </c>
      <c r="AE7218" s="12">
        <v>3.3898684210526303E-2</v>
      </c>
    </row>
    <row r="7219" spans="1:31" x14ac:dyDescent="0.3">
      <c r="A7219" s="11">
        <v>720600</v>
      </c>
      <c r="B7219" s="12">
        <v>0.11833276980495799</v>
      </c>
      <c r="C7219" s="12">
        <v>5.3630202999958999E-2</v>
      </c>
      <c r="D7219" s="12">
        <v>0.13217503372058501</v>
      </c>
      <c r="E7219" s="12">
        <v>0.140702778764901</v>
      </c>
      <c r="G7219" s="13">
        <v>720600</v>
      </c>
      <c r="H7219" s="12">
        <v>0.115048027274732</v>
      </c>
      <c r="I7219" s="12">
        <v>0.134415132575913</v>
      </c>
      <c r="J7219" s="12">
        <v>0.118932906352769</v>
      </c>
      <c r="K7219" s="12">
        <v>0.12377142152492999</v>
      </c>
      <c r="L7219" s="12">
        <v>0.157063108408696</v>
      </c>
      <c r="M7219" s="12">
        <v>0.18491960798559601</v>
      </c>
      <c r="N7219" s="12">
        <v>0.17632656268579999</v>
      </c>
      <c r="O7219" s="12">
        <v>0.14185248639718201</v>
      </c>
      <c r="Q7219" s="13">
        <v>720600</v>
      </c>
      <c r="R7219" s="12">
        <v>1.8302115869017602E-2</v>
      </c>
      <c r="S7219" s="12">
        <v>1.9320679380214499E-2</v>
      </c>
      <c r="T7219" s="12">
        <v>2.2493444730077101E-2</v>
      </c>
      <c r="U7219" s="12">
        <v>2.4766904761904799E-2</v>
      </c>
      <c r="W7219" s="13">
        <v>720600</v>
      </c>
      <c r="X7219" s="12">
        <v>2.4222538699690401E-2</v>
      </c>
      <c r="Y7219" s="12">
        <v>2.3189169873556899E-2</v>
      </c>
      <c r="Z7219" s="12">
        <v>2.6627051129607601E-2</v>
      </c>
      <c r="AA7219" s="12">
        <v>3.45991168478261E-2</v>
      </c>
      <c r="AB7219" s="12">
        <v>5.8721451104101E-2</v>
      </c>
      <c r="AC7219" s="12">
        <v>6.4019451697127902E-2</v>
      </c>
      <c r="AD7219" s="12">
        <v>3.7601855468750001E-2</v>
      </c>
      <c r="AE7219" s="12">
        <v>3.4299923838537701E-2</v>
      </c>
    </row>
    <row r="7220" spans="1:31" x14ac:dyDescent="0.3">
      <c r="A7220" s="11">
        <v>720700</v>
      </c>
      <c r="B7220" s="12">
        <v>0.118177739529231</v>
      </c>
      <c r="C7220" s="12">
        <v>5.3548551323156501E-2</v>
      </c>
      <c r="D7220" s="12">
        <v>0.13205350338175501</v>
      </c>
      <c r="E7220" s="12">
        <v>0.140416315089189</v>
      </c>
      <c r="G7220" s="13">
        <v>720700</v>
      </c>
      <c r="H7220" s="12">
        <v>0.114888839048693</v>
      </c>
      <c r="I7220" s="12">
        <v>0.134373286502314</v>
      </c>
      <c r="J7220" s="12">
        <v>0.118785178622344</v>
      </c>
      <c r="K7220" s="12">
        <v>0.123638641836139</v>
      </c>
      <c r="L7220" s="12">
        <v>0.15678120753443001</v>
      </c>
      <c r="M7220" s="12">
        <v>0.18473347189335099</v>
      </c>
      <c r="N7220" s="12">
        <v>0.17623055166971399</v>
      </c>
      <c r="O7220" s="12">
        <v>0.14164687039028001</v>
      </c>
      <c r="Q7220" s="13">
        <v>720700</v>
      </c>
      <c r="R7220" s="12">
        <v>1.6770932539682499E-2</v>
      </c>
      <c r="S7220" s="12">
        <v>1.94527293844367E-2</v>
      </c>
      <c r="T7220" s="12">
        <v>1.90754669987547E-2</v>
      </c>
      <c r="U7220" s="12">
        <v>2.1054686289697901E-2</v>
      </c>
      <c r="W7220" s="13">
        <v>720700</v>
      </c>
      <c r="X7220" s="12">
        <v>2.17588762701733E-2</v>
      </c>
      <c r="Y7220" s="12">
        <v>2.13754938601175E-2</v>
      </c>
      <c r="Z7220" s="12">
        <v>2.30329047340736E-2</v>
      </c>
      <c r="AA7220" s="12">
        <v>3.5370261437908501E-2</v>
      </c>
      <c r="AB7220" s="12">
        <v>5.6751094890510903E-2</v>
      </c>
      <c r="AC7220" s="12">
        <v>6.2682160804020101E-2</v>
      </c>
      <c r="AD7220" s="12">
        <v>3.6301814708691503E-2</v>
      </c>
      <c r="AE7220" s="12">
        <v>3.3200375657400499E-2</v>
      </c>
    </row>
    <row r="7221" spans="1:31" x14ac:dyDescent="0.3">
      <c r="A7221" s="11">
        <v>720800</v>
      </c>
      <c r="B7221" s="12">
        <v>0.118435602900646</v>
      </c>
      <c r="C7221" s="12">
        <v>5.3554481800089697E-2</v>
      </c>
      <c r="D7221" s="12">
        <v>0.132367238388375</v>
      </c>
      <c r="E7221" s="12">
        <v>0.140824956902526</v>
      </c>
      <c r="G7221" s="13">
        <v>720800</v>
      </c>
      <c r="H7221" s="12">
        <v>0.115113690747897</v>
      </c>
      <c r="I7221" s="12">
        <v>0.13464022630206299</v>
      </c>
      <c r="J7221" s="12">
        <v>0.118937085447652</v>
      </c>
      <c r="K7221" s="12">
        <v>0.123786436409365</v>
      </c>
      <c r="L7221" s="12">
        <v>0.15735423575868601</v>
      </c>
      <c r="M7221" s="12">
        <v>0.18515355896115401</v>
      </c>
      <c r="N7221" s="12">
        <v>0.17667353600393801</v>
      </c>
      <c r="O7221" s="12">
        <v>0.141988833368243</v>
      </c>
      <c r="Q7221" s="13">
        <v>720800</v>
      </c>
      <c r="R7221" s="12">
        <v>1.6271627460393699E-2</v>
      </c>
      <c r="S7221" s="12">
        <v>1.7631755986316999E-2</v>
      </c>
      <c r="T7221" s="12">
        <v>1.9663123515439401E-2</v>
      </c>
      <c r="U7221" s="12">
        <v>2.2626631259484099E-2</v>
      </c>
      <c r="W7221" s="13">
        <v>720800</v>
      </c>
      <c r="X7221" s="12">
        <v>2.1625394967817398E-2</v>
      </c>
      <c r="Y7221" s="12">
        <v>2.1620052356020901E-2</v>
      </c>
      <c r="Z7221" s="12">
        <v>2.3993179190751401E-2</v>
      </c>
      <c r="AA7221" s="12">
        <v>2.7504408945686901E-2</v>
      </c>
      <c r="AB7221" s="12">
        <v>4.7165868263473097E-2</v>
      </c>
      <c r="AC7221" s="12">
        <v>5.7945205479452103E-2</v>
      </c>
      <c r="AD7221" s="12">
        <v>3.9017490494296599E-2</v>
      </c>
      <c r="AE7221" s="12">
        <v>3.2930329041487801E-2</v>
      </c>
    </row>
    <row r="7222" spans="1:31" x14ac:dyDescent="0.3">
      <c r="A7222" s="11">
        <v>720900</v>
      </c>
      <c r="B7222" s="12">
        <v>0.118370793841462</v>
      </c>
      <c r="C7222" s="12">
        <v>5.3525664578763101E-2</v>
      </c>
      <c r="D7222" s="12">
        <v>0.13225666907511299</v>
      </c>
      <c r="E7222" s="12">
        <v>0.14066614583124201</v>
      </c>
      <c r="G7222" s="13">
        <v>720900</v>
      </c>
      <c r="H7222" s="12">
        <v>0.114987917831959</v>
      </c>
      <c r="I7222" s="12">
        <v>0.13456683384410201</v>
      </c>
      <c r="J7222" s="12">
        <v>0.118942514101086</v>
      </c>
      <c r="K7222" s="12">
        <v>0.123834217513698</v>
      </c>
      <c r="L7222" s="12">
        <v>0.15735074114845299</v>
      </c>
      <c r="M7222" s="12">
        <v>0.18510081083367999</v>
      </c>
      <c r="N7222" s="12">
        <v>0.17638412358880401</v>
      </c>
      <c r="O7222" s="12">
        <v>0.141827135524141</v>
      </c>
      <c r="Q7222" s="13">
        <v>720900</v>
      </c>
      <c r="R7222" s="12">
        <v>1.8358886718749998E-2</v>
      </c>
      <c r="S7222" s="12">
        <v>1.91252013808976E-2</v>
      </c>
      <c r="T7222" s="12">
        <v>1.8836419374616799E-2</v>
      </c>
      <c r="U7222" s="12">
        <v>2.2429985007496302E-2</v>
      </c>
      <c r="W7222" s="13">
        <v>720900</v>
      </c>
      <c r="X7222" s="12">
        <v>2.24239156626506E-2</v>
      </c>
      <c r="Y7222" s="12">
        <v>2.4846324695928099E-2</v>
      </c>
      <c r="Z7222" s="12">
        <v>2.4240747227086998E-2</v>
      </c>
      <c r="AA7222" s="12">
        <v>3.2762859051436201E-2</v>
      </c>
      <c r="AB7222" s="12">
        <v>5.1691959798994998E-2</v>
      </c>
      <c r="AC7222" s="12">
        <v>6.2498877805486297E-2</v>
      </c>
      <c r="AD7222" s="12">
        <v>3.6861355311355301E-2</v>
      </c>
      <c r="AE7222" s="12">
        <v>3.9226246334310801E-2</v>
      </c>
    </row>
    <row r="7223" spans="1:31" x14ac:dyDescent="0.3">
      <c r="A7223" s="11">
        <v>721000</v>
      </c>
      <c r="B7223" s="12">
        <v>0.11853607139656699</v>
      </c>
      <c r="C7223" s="12">
        <v>5.3680049572054203E-2</v>
      </c>
      <c r="D7223" s="12">
        <v>0.13239505998317999</v>
      </c>
      <c r="E7223" s="12">
        <v>0.14084366939822801</v>
      </c>
      <c r="G7223" s="13">
        <v>721000</v>
      </c>
      <c r="H7223" s="12">
        <v>0.115195542292304</v>
      </c>
      <c r="I7223" s="12">
        <v>0.13469909589366699</v>
      </c>
      <c r="J7223" s="12">
        <v>0.11911653299064399</v>
      </c>
      <c r="K7223" s="12">
        <v>0.12405001065636399</v>
      </c>
      <c r="L7223" s="12">
        <v>0.157755429496796</v>
      </c>
      <c r="M7223" s="12">
        <v>0.18548157105641</v>
      </c>
      <c r="N7223" s="12">
        <v>0.176623171379343</v>
      </c>
      <c r="O7223" s="12">
        <v>0.14207098208623001</v>
      </c>
      <c r="Q7223" s="13">
        <v>721000</v>
      </c>
      <c r="R7223" s="12">
        <v>1.6758170844939701E-2</v>
      </c>
      <c r="S7223" s="12">
        <v>1.76248079034029E-2</v>
      </c>
      <c r="T7223" s="12">
        <v>2.0730162412993001E-2</v>
      </c>
      <c r="U7223" s="12">
        <v>2.43743534482759E-2</v>
      </c>
      <c r="W7223" s="13">
        <v>721000</v>
      </c>
      <c r="X7223" s="12">
        <v>2.13372328458943E-2</v>
      </c>
      <c r="Y7223" s="12">
        <v>2.13759979529171E-2</v>
      </c>
      <c r="Z7223" s="12">
        <v>2.4620918649695601E-2</v>
      </c>
      <c r="AA7223" s="12">
        <v>3.1328109137055797E-2</v>
      </c>
      <c r="AB7223" s="12">
        <v>5.13187622789784E-2</v>
      </c>
      <c r="AC7223" s="12">
        <v>5.9499405469678898E-2</v>
      </c>
      <c r="AD7223" s="12">
        <v>3.8157326007325999E-2</v>
      </c>
      <c r="AE7223" s="12">
        <v>3.8876582278481002E-2</v>
      </c>
    </row>
    <row r="7224" spans="1:31" x14ac:dyDescent="0.3">
      <c r="A7224" s="11">
        <v>721100</v>
      </c>
      <c r="B7224" s="12">
        <v>0.11849338428070399</v>
      </c>
      <c r="C7224" s="12">
        <v>5.3697215232776201E-2</v>
      </c>
      <c r="D7224" s="12">
        <v>0.13237181344729601</v>
      </c>
      <c r="E7224" s="12">
        <v>0.1408035585779</v>
      </c>
      <c r="G7224" s="13">
        <v>721100</v>
      </c>
      <c r="H7224" s="12">
        <v>0.11525515401261401</v>
      </c>
      <c r="I7224" s="12">
        <v>0.13466613483307899</v>
      </c>
      <c r="J7224" s="12">
        <v>0.11896964608692</v>
      </c>
      <c r="K7224" s="12">
        <v>0.123788784746225</v>
      </c>
      <c r="L7224" s="12">
        <v>0.15730493601668</v>
      </c>
      <c r="M7224" s="12">
        <v>0.185188954550323</v>
      </c>
      <c r="N7224" s="12">
        <v>0.176753962575253</v>
      </c>
      <c r="O7224" s="12">
        <v>0.14210158432468301</v>
      </c>
      <c r="Q7224" s="13">
        <v>721100</v>
      </c>
      <c r="R7224" s="12">
        <v>1.6228363123236101E-2</v>
      </c>
      <c r="S7224" s="12">
        <v>1.59434563758389E-2</v>
      </c>
      <c r="T7224" s="12">
        <v>1.8662105889351601E-2</v>
      </c>
      <c r="U7224" s="12">
        <v>2.0666739606126899E-2</v>
      </c>
      <c r="W7224" s="13">
        <v>721100</v>
      </c>
      <c r="X7224" s="12">
        <v>2.1869547796222098E-2</v>
      </c>
      <c r="Y7224" s="12">
        <v>1.9930030643513799E-2</v>
      </c>
      <c r="Z7224" s="12">
        <v>2.5781741096664802E-2</v>
      </c>
      <c r="AA7224" s="12">
        <v>3.3565187064045703E-2</v>
      </c>
      <c r="AB7224" s="12">
        <v>5.03206206206206E-2</v>
      </c>
      <c r="AC7224" s="12">
        <v>5.4814116251482803E-2</v>
      </c>
      <c r="AD7224" s="12">
        <v>3.6043611111111103E-2</v>
      </c>
      <c r="AE7224" s="12">
        <v>2.91860465116279E-2</v>
      </c>
    </row>
    <row r="7225" spans="1:31" x14ac:dyDescent="0.3">
      <c r="A7225" s="11">
        <v>721200</v>
      </c>
      <c r="B7225" s="12">
        <v>0.118301126556475</v>
      </c>
      <c r="C7225" s="12">
        <v>5.3572691120964203E-2</v>
      </c>
      <c r="D7225" s="12">
        <v>0.13218230304116901</v>
      </c>
      <c r="E7225" s="12">
        <v>0.14056912512283001</v>
      </c>
      <c r="G7225" s="13">
        <v>721200</v>
      </c>
      <c r="H7225" s="12">
        <v>0.115050820006417</v>
      </c>
      <c r="I7225" s="12">
        <v>0.134468489202615</v>
      </c>
      <c r="J7225" s="12">
        <v>0.118928893339</v>
      </c>
      <c r="K7225" s="12">
        <v>0.123928886726046</v>
      </c>
      <c r="L7225" s="12">
        <v>0.15721215518404499</v>
      </c>
      <c r="M7225" s="12">
        <v>0.185261170676329</v>
      </c>
      <c r="N7225" s="12">
        <v>0.17635331302745999</v>
      </c>
      <c r="O7225" s="12">
        <v>0.14184100154241799</v>
      </c>
      <c r="Q7225" s="13">
        <v>721200</v>
      </c>
      <c r="R7225" s="12">
        <v>1.64222014925373E-2</v>
      </c>
      <c r="S7225" s="12">
        <v>1.98306267029973E-2</v>
      </c>
      <c r="T7225" s="12">
        <v>1.7735787567893801E-2</v>
      </c>
      <c r="U7225" s="12">
        <v>2.1198480243161101E-2</v>
      </c>
      <c r="W7225" s="13">
        <v>721200</v>
      </c>
      <c r="X7225" s="12">
        <v>2.1982734646581702E-2</v>
      </c>
      <c r="Y7225" s="12">
        <v>2.0765470171890801E-2</v>
      </c>
      <c r="Z7225" s="12">
        <v>2.4933575825405702E-2</v>
      </c>
      <c r="AA7225" s="12">
        <v>3.2909445843828697E-2</v>
      </c>
      <c r="AB7225" s="12">
        <v>5.0000999999999997E-2</v>
      </c>
      <c r="AC7225" s="12">
        <v>6.1263580246913599E-2</v>
      </c>
      <c r="AD7225" s="12">
        <v>3.5439022051773697E-2</v>
      </c>
      <c r="AE7225" s="12">
        <v>3.1197169811320799E-2</v>
      </c>
    </row>
    <row r="7226" spans="1:31" x14ac:dyDescent="0.3">
      <c r="A7226" s="11">
        <v>721300</v>
      </c>
      <c r="B7226" s="12">
        <v>0.11831892139861901</v>
      </c>
      <c r="C7226" s="12">
        <v>5.3654198325797299E-2</v>
      </c>
      <c r="D7226" s="12">
        <v>0.13212328011565599</v>
      </c>
      <c r="E7226" s="12">
        <v>0.14050646474846101</v>
      </c>
      <c r="G7226" s="13">
        <v>721300</v>
      </c>
      <c r="H7226" s="12">
        <v>0.115088330833662</v>
      </c>
      <c r="I7226" s="12">
        <v>0.13447498950652301</v>
      </c>
      <c r="J7226" s="12">
        <v>0.11897885950508</v>
      </c>
      <c r="K7226" s="12">
        <v>0.123990375731881</v>
      </c>
      <c r="L7226" s="12">
        <v>0.15743043068133</v>
      </c>
      <c r="M7226" s="12">
        <v>0.18483564073581901</v>
      </c>
      <c r="N7226" s="12">
        <v>0.17624349556503799</v>
      </c>
      <c r="O7226" s="12">
        <v>0.14179805332342299</v>
      </c>
      <c r="Q7226" s="13">
        <v>721300</v>
      </c>
      <c r="R7226" s="12">
        <v>1.6784313725490201E-2</v>
      </c>
      <c r="S7226" s="12">
        <v>1.6204817363684499E-2</v>
      </c>
      <c r="T7226" s="12">
        <v>1.9969988545246301E-2</v>
      </c>
      <c r="U7226" s="12">
        <v>2.3011511299434999E-2</v>
      </c>
      <c r="W7226" s="13">
        <v>721300</v>
      </c>
      <c r="X7226" s="12">
        <v>2.1346575342465701E-2</v>
      </c>
      <c r="Y7226" s="12">
        <v>2.1884557721139401E-2</v>
      </c>
      <c r="Z7226" s="12">
        <v>2.2558963282937401E-2</v>
      </c>
      <c r="AA7226" s="12">
        <v>2.9225610519724499E-2</v>
      </c>
      <c r="AB7226" s="12">
        <v>5.6126512968299701E-2</v>
      </c>
      <c r="AC7226" s="12">
        <v>6.4893202764976898E-2</v>
      </c>
      <c r="AD7226" s="12">
        <v>4.0540999138673602E-2</v>
      </c>
      <c r="AE7226" s="12">
        <v>3.4998197596795698E-2</v>
      </c>
    </row>
    <row r="7227" spans="1:31" x14ac:dyDescent="0.3">
      <c r="A7227" s="11">
        <v>721400</v>
      </c>
      <c r="B7227" s="12">
        <v>0.118439177645479</v>
      </c>
      <c r="C7227" s="12">
        <v>5.3579065924708298E-2</v>
      </c>
      <c r="D7227" s="12">
        <v>0.132197206379111</v>
      </c>
      <c r="E7227" s="12">
        <v>0.14076453010579401</v>
      </c>
      <c r="G7227" s="13">
        <v>721400</v>
      </c>
      <c r="H7227" s="12">
        <v>0.115173139366414</v>
      </c>
      <c r="I7227" s="12">
        <v>0.134545924926326</v>
      </c>
      <c r="J7227" s="12">
        <v>0.11904269118875301</v>
      </c>
      <c r="K7227" s="12">
        <v>0.123912662653482</v>
      </c>
      <c r="L7227" s="12">
        <v>0.15715916002103</v>
      </c>
      <c r="M7227" s="12">
        <v>0.184992631380132</v>
      </c>
      <c r="N7227" s="12">
        <v>0.176506450944836</v>
      </c>
      <c r="O7227" s="12">
        <v>0.14174807641932299</v>
      </c>
      <c r="Q7227" s="13">
        <v>721400</v>
      </c>
      <c r="R7227" s="12">
        <v>1.5733317624882202E-2</v>
      </c>
      <c r="S7227" s="12">
        <v>1.6723681318681301E-2</v>
      </c>
      <c r="T7227" s="12">
        <v>1.96775059665871E-2</v>
      </c>
      <c r="U7227" s="12">
        <v>2.3930837657524101E-2</v>
      </c>
      <c r="W7227" s="13">
        <v>721400</v>
      </c>
      <c r="X7227" s="12">
        <v>2.1047563805104402E-2</v>
      </c>
      <c r="Y7227" s="12">
        <v>2.0388416793120898E-2</v>
      </c>
      <c r="Z7227" s="12">
        <v>2.2840155728587299E-2</v>
      </c>
      <c r="AA7227" s="12">
        <v>3.3658770806658099E-2</v>
      </c>
      <c r="AB7227" s="12">
        <v>5.4608574181117503E-2</v>
      </c>
      <c r="AC7227" s="12">
        <v>6.5427878787878799E-2</v>
      </c>
      <c r="AD7227" s="12">
        <v>3.8239153915391601E-2</v>
      </c>
      <c r="AE7227" s="12">
        <v>3.1955626326963901E-2</v>
      </c>
    </row>
    <row r="7228" spans="1:31" x14ac:dyDescent="0.3">
      <c r="A7228" s="11">
        <v>721500</v>
      </c>
      <c r="B7228" s="12">
        <v>0.118526815426777</v>
      </c>
      <c r="C7228" s="12">
        <v>5.3552414409431197E-2</v>
      </c>
      <c r="D7228" s="12">
        <v>0.132379536196674</v>
      </c>
      <c r="E7228" s="12">
        <v>0.14090778533653001</v>
      </c>
      <c r="G7228" s="13">
        <v>721500</v>
      </c>
      <c r="H7228" s="12">
        <v>0.11522200517857401</v>
      </c>
      <c r="I7228" s="12">
        <v>0.13471708548891001</v>
      </c>
      <c r="J7228" s="12">
        <v>0.11915941188262</v>
      </c>
      <c r="K7228" s="12">
        <v>0.123983245738122</v>
      </c>
      <c r="L7228" s="12">
        <v>0.157297679072255</v>
      </c>
      <c r="M7228" s="12">
        <v>0.18502875620133399</v>
      </c>
      <c r="N7228" s="12">
        <v>0.17677701044644001</v>
      </c>
      <c r="O7228" s="12">
        <v>0.14200316526009299</v>
      </c>
      <c r="Q7228" s="13">
        <v>721500</v>
      </c>
      <c r="R7228" s="12">
        <v>1.6241763882407799E-2</v>
      </c>
      <c r="S7228" s="12">
        <v>1.7686868131868101E-2</v>
      </c>
      <c r="T7228" s="12">
        <v>1.9300671960904101E-2</v>
      </c>
      <c r="U7228" s="12">
        <v>2.2654040029651601E-2</v>
      </c>
      <c r="W7228" s="13">
        <v>721500</v>
      </c>
      <c r="X7228" s="12">
        <v>2.12578271028037E-2</v>
      </c>
      <c r="Y7228" s="12">
        <v>2.1094575590155699E-2</v>
      </c>
      <c r="Z7228" s="12">
        <v>2.2108347433728099E-2</v>
      </c>
      <c r="AA7228" s="12">
        <v>2.9255812499999999E-2</v>
      </c>
      <c r="AB7228" s="12">
        <v>4.97824055666004E-2</v>
      </c>
      <c r="AC7228" s="12">
        <v>6.3051529987760105E-2</v>
      </c>
      <c r="AD7228" s="12">
        <v>3.5020995475113101E-2</v>
      </c>
      <c r="AE7228" s="12">
        <v>3.4926230661040801E-2</v>
      </c>
    </row>
    <row r="7229" spans="1:31" x14ac:dyDescent="0.3">
      <c r="A7229" s="11">
        <v>721600</v>
      </c>
      <c r="B7229" s="12">
        <v>0.11840465411290101</v>
      </c>
      <c r="C7229" s="12">
        <v>5.3611628967661702E-2</v>
      </c>
      <c r="D7229" s="12">
        <v>0.132185866073428</v>
      </c>
      <c r="E7229" s="12">
        <v>0.14088253777859</v>
      </c>
      <c r="G7229" s="13">
        <v>721600</v>
      </c>
      <c r="H7229" s="12">
        <v>0.115195802536856</v>
      </c>
      <c r="I7229" s="12">
        <v>0.134573030933785</v>
      </c>
      <c r="J7229" s="12">
        <v>0.11903346040722999</v>
      </c>
      <c r="K7229" s="12">
        <v>0.124039459229372</v>
      </c>
      <c r="L7229" s="12">
        <v>0.157553143797622</v>
      </c>
      <c r="M7229" s="12">
        <v>0.184931230306497</v>
      </c>
      <c r="N7229" s="12">
        <v>0.176758472169597</v>
      </c>
      <c r="O7229" s="12">
        <v>0.14192031191330101</v>
      </c>
      <c r="Q7229" s="13">
        <v>721600</v>
      </c>
      <c r="R7229" s="12">
        <v>1.6131845238095199E-2</v>
      </c>
      <c r="S7229" s="12">
        <v>1.6904753623188402E-2</v>
      </c>
      <c r="T7229" s="12">
        <v>1.79089711417817E-2</v>
      </c>
      <c r="U7229" s="12">
        <v>2.290304E-2</v>
      </c>
      <c r="W7229" s="13">
        <v>721600</v>
      </c>
      <c r="X7229" s="12">
        <v>2.2275426829268301E-2</v>
      </c>
      <c r="Y7229" s="12">
        <v>2.1721923696937099E-2</v>
      </c>
      <c r="Z7229" s="12">
        <v>2.2735210432720799E-2</v>
      </c>
      <c r="AA7229" s="12">
        <v>2.6653566621803501E-2</v>
      </c>
      <c r="AB7229" s="12">
        <v>4.5800307377049203E-2</v>
      </c>
      <c r="AC7229" s="12">
        <v>5.5653047989623901E-2</v>
      </c>
      <c r="AD7229" s="12">
        <v>3.6515957446808502E-2</v>
      </c>
      <c r="AE7229" s="12">
        <v>3.4175279225614301E-2</v>
      </c>
    </row>
    <row r="7230" spans="1:31" x14ac:dyDescent="0.3">
      <c r="A7230" s="11">
        <v>721700</v>
      </c>
      <c r="B7230" s="12">
        <v>0.11844966820010901</v>
      </c>
      <c r="C7230" s="12">
        <v>5.3524610583265297E-2</v>
      </c>
      <c r="D7230" s="12">
        <v>0.132366394788168</v>
      </c>
      <c r="E7230" s="12">
        <v>0.140751920366844</v>
      </c>
      <c r="G7230" s="13">
        <v>721700</v>
      </c>
      <c r="H7230" s="12">
        <v>0.11513579110437</v>
      </c>
      <c r="I7230" s="12">
        <v>0.13469457442632199</v>
      </c>
      <c r="J7230" s="12">
        <v>0.119062149392797</v>
      </c>
      <c r="K7230" s="12">
        <v>0.123866599227291</v>
      </c>
      <c r="L7230" s="12">
        <v>0.157637679432269</v>
      </c>
      <c r="M7230" s="12">
        <v>0.18510739447358701</v>
      </c>
      <c r="N7230" s="12">
        <v>0.17663365491855701</v>
      </c>
      <c r="O7230" s="12">
        <v>0.14193249782964801</v>
      </c>
      <c r="Q7230" s="13">
        <v>721700</v>
      </c>
      <c r="R7230" s="12">
        <v>1.3814417924987801E-2</v>
      </c>
      <c r="S7230" s="12">
        <v>1.6000908059023801E-2</v>
      </c>
      <c r="T7230" s="12">
        <v>1.5693499999999999E-2</v>
      </c>
      <c r="U7230" s="12">
        <v>1.6694461538461498E-2</v>
      </c>
      <c r="W7230" s="13">
        <v>721700</v>
      </c>
      <c r="X7230" s="12">
        <v>1.9831842260152999E-2</v>
      </c>
      <c r="Y7230" s="12">
        <v>1.9536981934112602E-2</v>
      </c>
      <c r="Z7230" s="12">
        <v>2.1089385150812101E-2</v>
      </c>
      <c r="AA7230" s="12">
        <v>2.6513164893616999E-2</v>
      </c>
      <c r="AB7230" s="12">
        <v>5.32818275154004E-2</v>
      </c>
      <c r="AC7230" s="12">
        <v>5.2458145363408502E-2</v>
      </c>
      <c r="AD7230" s="12">
        <v>3.1404022450888698E-2</v>
      </c>
      <c r="AE7230" s="12">
        <v>2.64078651685393E-2</v>
      </c>
    </row>
    <row r="7231" spans="1:31" x14ac:dyDescent="0.3">
      <c r="A7231" s="11">
        <v>721800</v>
      </c>
      <c r="B7231" s="12">
        <v>0.118451605244258</v>
      </c>
      <c r="C7231" s="12">
        <v>5.3658749807502397E-2</v>
      </c>
      <c r="D7231" s="12">
        <v>0.13231223112962201</v>
      </c>
      <c r="E7231" s="12">
        <v>0.14082913509924799</v>
      </c>
      <c r="G7231" s="13">
        <v>721800</v>
      </c>
      <c r="H7231" s="12">
        <v>0.11517459605694901</v>
      </c>
      <c r="I7231" s="12">
        <v>0.13466114574246699</v>
      </c>
      <c r="J7231" s="12">
        <v>0.11906673594716299</v>
      </c>
      <c r="K7231" s="12">
        <v>0.123963595333983</v>
      </c>
      <c r="L7231" s="12">
        <v>0.157691050811754</v>
      </c>
      <c r="M7231" s="12">
        <v>0.18504992686598201</v>
      </c>
      <c r="N7231" s="12">
        <v>0.17674139562251001</v>
      </c>
      <c r="O7231" s="12">
        <v>0.141924394715676</v>
      </c>
      <c r="Q7231" s="13">
        <v>721800</v>
      </c>
      <c r="R7231" s="12">
        <v>1.6962775119617201E-2</v>
      </c>
      <c r="S7231" s="12">
        <v>1.8132508250825099E-2</v>
      </c>
      <c r="T7231" s="12">
        <v>1.9661491813220099E-2</v>
      </c>
      <c r="U7231" s="12">
        <v>2.32163141993958E-2</v>
      </c>
      <c r="W7231" s="13">
        <v>721800</v>
      </c>
      <c r="X7231" s="12">
        <v>2.2466202090592299E-2</v>
      </c>
      <c r="Y7231" s="12">
        <v>2.1101945320715E-2</v>
      </c>
      <c r="Z7231" s="12">
        <v>2.3635465448315299E-2</v>
      </c>
      <c r="AA7231" s="12">
        <v>3.1311004478566801E-2</v>
      </c>
      <c r="AB7231" s="12">
        <v>4.7651924975320802E-2</v>
      </c>
      <c r="AC7231" s="12">
        <v>6.8787241798298898E-2</v>
      </c>
      <c r="AD7231" s="12">
        <v>3.8217335945151802E-2</v>
      </c>
      <c r="AE7231" s="12">
        <v>3.0759530791788899E-2</v>
      </c>
    </row>
    <row r="7232" spans="1:31" x14ac:dyDescent="0.3">
      <c r="A7232" s="11">
        <v>721900</v>
      </c>
      <c r="B7232" s="12">
        <v>0.11834295617026799</v>
      </c>
      <c r="C7232" s="12">
        <v>5.3487772504630902E-2</v>
      </c>
      <c r="D7232" s="12">
        <v>0.13220049191560301</v>
      </c>
      <c r="E7232" s="12">
        <v>0.14056080962289899</v>
      </c>
      <c r="G7232" s="13">
        <v>721900</v>
      </c>
      <c r="H7232" s="12">
        <v>0.115030765549112</v>
      </c>
      <c r="I7232" s="12">
        <v>0.13459435152813301</v>
      </c>
      <c r="J7232" s="12">
        <v>0.11888662764019201</v>
      </c>
      <c r="K7232" s="12">
        <v>0.123851803789909</v>
      </c>
      <c r="L7232" s="12">
        <v>0.157368849996053</v>
      </c>
      <c r="M7232" s="12">
        <v>0.18460308421796501</v>
      </c>
      <c r="N7232" s="12">
        <v>0.176353770785557</v>
      </c>
      <c r="O7232" s="12">
        <v>0.14161893977593501</v>
      </c>
      <c r="Q7232" s="13">
        <v>721900</v>
      </c>
      <c r="R7232" s="12">
        <v>1.6846298076923099E-2</v>
      </c>
      <c r="S7232" s="12">
        <v>1.64010192525481E-2</v>
      </c>
      <c r="T7232" s="12">
        <v>2.0055959849435399E-2</v>
      </c>
      <c r="U7232" s="12">
        <v>2.3994951744617701E-2</v>
      </c>
      <c r="W7232" s="13">
        <v>721900</v>
      </c>
      <c r="X7232" s="12">
        <v>2.0160178041542999E-2</v>
      </c>
      <c r="Y7232" s="12">
        <v>2.2465715767634901E-2</v>
      </c>
      <c r="Z7232" s="12">
        <v>2.4883547257876299E-2</v>
      </c>
      <c r="AA7232" s="12">
        <v>3.5115772251308901E-2</v>
      </c>
      <c r="AB7232" s="12">
        <v>5.38762085308057E-2</v>
      </c>
      <c r="AC7232" s="12">
        <v>6.1581918819188203E-2</v>
      </c>
      <c r="AD7232" s="12">
        <v>3.8807699619771902E-2</v>
      </c>
      <c r="AE7232" s="12">
        <v>3.6182004389173399E-2</v>
      </c>
    </row>
    <row r="7233" spans="1:31" x14ac:dyDescent="0.3">
      <c r="A7233" s="11">
        <v>722000</v>
      </c>
      <c r="B7233" s="12">
        <v>0.118397175960685</v>
      </c>
      <c r="C7233" s="12">
        <v>5.3527504536966003E-2</v>
      </c>
      <c r="D7233" s="12">
        <v>0.13234113245592599</v>
      </c>
      <c r="E7233" s="12">
        <v>0.14067323713212099</v>
      </c>
      <c r="G7233" s="13">
        <v>722000</v>
      </c>
      <c r="H7233" s="12">
        <v>0.114998488263461</v>
      </c>
      <c r="I7233" s="12">
        <v>0.13472394703898399</v>
      </c>
      <c r="J7233" s="12">
        <v>0.119000479034261</v>
      </c>
      <c r="K7233" s="12">
        <v>0.123775007477178</v>
      </c>
      <c r="L7233" s="12">
        <v>0.15730270962780299</v>
      </c>
      <c r="M7233" s="12">
        <v>0.18485163925369999</v>
      </c>
      <c r="N7233" s="12">
        <v>0.17632790511688901</v>
      </c>
      <c r="O7233" s="12">
        <v>0.14162324930091599</v>
      </c>
      <c r="Q7233" s="13">
        <v>722000</v>
      </c>
      <c r="R7233" s="12">
        <v>1.6706527033609399E-2</v>
      </c>
      <c r="S7233" s="12">
        <v>1.7966609589041099E-2</v>
      </c>
      <c r="T7233" s="12">
        <v>2.05974042027194E-2</v>
      </c>
      <c r="U7233" s="12">
        <v>2.2170160673297599E-2</v>
      </c>
      <c r="W7233" s="13">
        <v>722000</v>
      </c>
      <c r="X7233" s="12">
        <v>2.2091647058823501E-2</v>
      </c>
      <c r="Y7233" s="12">
        <v>2.31913719185423E-2</v>
      </c>
      <c r="Z7233" s="12">
        <v>2.2475549132948001E-2</v>
      </c>
      <c r="AA7233" s="12">
        <v>3.0309463931171399E-2</v>
      </c>
      <c r="AB7233" s="12">
        <v>4.2876758409785901E-2</v>
      </c>
      <c r="AC7233" s="12">
        <v>5.7514814814814803E-2</v>
      </c>
      <c r="AD7233" s="12">
        <v>3.7322843137254903E-2</v>
      </c>
      <c r="AE7233" s="12">
        <v>3.3047058823529402E-2</v>
      </c>
    </row>
    <row r="7234" spans="1:31" x14ac:dyDescent="0.3">
      <c r="A7234" s="11">
        <v>722100</v>
      </c>
      <c r="B7234" s="12">
        <v>0.118357341257807</v>
      </c>
      <c r="C7234" s="12">
        <v>5.3411725627240503E-2</v>
      </c>
      <c r="D7234" s="12">
        <v>0.13230461412104599</v>
      </c>
      <c r="E7234" s="12">
        <v>0.140678441049499</v>
      </c>
      <c r="G7234" s="13">
        <v>722100</v>
      </c>
      <c r="H7234" s="12">
        <v>0.114947627551703</v>
      </c>
      <c r="I7234" s="12">
        <v>0.13464531644980399</v>
      </c>
      <c r="J7234" s="12">
        <v>0.11898442653437501</v>
      </c>
      <c r="K7234" s="12">
        <v>0.12391781716217</v>
      </c>
      <c r="L7234" s="12">
        <v>0.15760524750192401</v>
      </c>
      <c r="M7234" s="12">
        <v>0.184932731131151</v>
      </c>
      <c r="N7234" s="12">
        <v>0.17648068008127801</v>
      </c>
      <c r="O7234" s="12">
        <v>0.141863998544661</v>
      </c>
      <c r="Q7234" s="13">
        <v>722100</v>
      </c>
      <c r="R7234" s="12">
        <v>1.52592073465442E-2</v>
      </c>
      <c r="S7234" s="12">
        <v>1.7040454545454602E-2</v>
      </c>
      <c r="T7234" s="12">
        <v>1.80393512851897E-2</v>
      </c>
      <c r="U7234" s="12">
        <v>2.16646924829157E-2</v>
      </c>
      <c r="W7234" s="13">
        <v>722100</v>
      </c>
      <c r="X7234" s="12">
        <v>2.0094375370041401E-2</v>
      </c>
      <c r="Y7234" s="12">
        <v>1.9988836229594499E-2</v>
      </c>
      <c r="Z7234" s="12">
        <v>2.29066282420749E-2</v>
      </c>
      <c r="AA7234" s="12">
        <v>3.07847712418301E-2</v>
      </c>
      <c r="AB7234" s="12">
        <v>5.1364903357070203E-2</v>
      </c>
      <c r="AC7234" s="12">
        <v>5.35512626262626E-2</v>
      </c>
      <c r="AD7234" s="12">
        <v>3.9944103547459198E-2</v>
      </c>
      <c r="AE7234" s="12">
        <v>3.2121423220973798E-2</v>
      </c>
    </row>
    <row r="7235" spans="1:31" x14ac:dyDescent="0.3">
      <c r="A7235" s="11">
        <v>722200</v>
      </c>
      <c r="B7235" s="12">
        <v>0.118459994717936</v>
      </c>
      <c r="C7235" s="12">
        <v>5.3568271513376203E-2</v>
      </c>
      <c r="D7235" s="12">
        <v>0.132435034355815</v>
      </c>
      <c r="E7235" s="12">
        <v>0.140721348619089</v>
      </c>
      <c r="G7235" s="13">
        <v>722200</v>
      </c>
      <c r="H7235" s="12">
        <v>0.115126325863429</v>
      </c>
      <c r="I7235" s="12">
        <v>0.13473068065333399</v>
      </c>
      <c r="J7235" s="12">
        <v>0.119003123175661</v>
      </c>
      <c r="K7235" s="12">
        <v>0.124021443344703</v>
      </c>
      <c r="L7235" s="12">
        <v>0.157462766989002</v>
      </c>
      <c r="M7235" s="12">
        <v>0.18497451001349</v>
      </c>
      <c r="N7235" s="12">
        <v>0.17664998385401501</v>
      </c>
      <c r="O7235" s="12">
        <v>0.14184261381558799</v>
      </c>
      <c r="Q7235" s="13">
        <v>722200</v>
      </c>
      <c r="R7235" s="12">
        <v>1.5390413625304101E-2</v>
      </c>
      <c r="S7235" s="12">
        <v>2.01558419243986E-2</v>
      </c>
      <c r="T7235" s="12">
        <v>1.8550405996252298E-2</v>
      </c>
      <c r="U7235" s="12">
        <v>1.9594242424242399E-2</v>
      </c>
      <c r="W7235" s="13">
        <v>722200</v>
      </c>
      <c r="X7235" s="12">
        <v>1.9261465721040202E-2</v>
      </c>
      <c r="Y7235" s="12">
        <v>2.2216169544741E-2</v>
      </c>
      <c r="Z7235" s="12">
        <v>2.0984353741496601E-2</v>
      </c>
      <c r="AA7235" s="12">
        <v>2.7763535551206801E-2</v>
      </c>
      <c r="AB7235" s="12">
        <v>4.5056833824975398E-2</v>
      </c>
      <c r="AC7235" s="12">
        <v>5.9220993788819898E-2</v>
      </c>
      <c r="AD7235" s="12">
        <v>3.4980961538461502E-2</v>
      </c>
      <c r="AE7235" s="12">
        <v>3.22598684210526E-2</v>
      </c>
    </row>
    <row r="7236" spans="1:31" x14ac:dyDescent="0.3">
      <c r="A7236" s="11">
        <v>722300</v>
      </c>
      <c r="B7236" s="12">
        <v>0.11865684938763101</v>
      </c>
      <c r="C7236" s="12">
        <v>5.3569029898572401E-2</v>
      </c>
      <c r="D7236" s="12">
        <v>0.13267680476858501</v>
      </c>
      <c r="E7236" s="12">
        <v>0.14102939872307299</v>
      </c>
      <c r="G7236" s="13">
        <v>722300</v>
      </c>
      <c r="H7236" s="12">
        <v>0.115157359420065</v>
      </c>
      <c r="I7236" s="12">
        <v>0.13499541699025799</v>
      </c>
      <c r="J7236" s="12">
        <v>0.11918037415546</v>
      </c>
      <c r="K7236" s="12">
        <v>0.123990800041981</v>
      </c>
      <c r="L7236" s="12">
        <v>0.15777157684505599</v>
      </c>
      <c r="M7236" s="12">
        <v>0.185207123558283</v>
      </c>
      <c r="N7236" s="12">
        <v>0.17684205699078001</v>
      </c>
      <c r="O7236" s="12">
        <v>0.142108134746637</v>
      </c>
      <c r="Q7236" s="13">
        <v>722300</v>
      </c>
      <c r="R7236" s="12">
        <v>1.8218940137389599E-2</v>
      </c>
      <c r="S7236" s="12">
        <v>1.7624985673352401E-2</v>
      </c>
      <c r="T7236" s="12">
        <v>2.1728332300061999E-2</v>
      </c>
      <c r="U7236" s="12">
        <v>2.5115486381323E-2</v>
      </c>
      <c r="W7236" s="13">
        <v>722300</v>
      </c>
      <c r="X7236" s="12">
        <v>2.3094913225613401E-2</v>
      </c>
      <c r="Y7236" s="12">
        <v>2.2633911671924301E-2</v>
      </c>
      <c r="Z7236" s="12">
        <v>2.6068760907504401E-2</v>
      </c>
      <c r="AA7236" s="12">
        <v>3.08481432360743E-2</v>
      </c>
      <c r="AB7236" s="12">
        <v>5.0917148760330599E-2</v>
      </c>
      <c r="AC7236" s="12">
        <v>5.96493365500603E-2</v>
      </c>
      <c r="AD7236" s="12">
        <v>4.3500706357214897E-2</v>
      </c>
      <c r="AE7236" s="12">
        <v>3.4357347400150701E-2</v>
      </c>
    </row>
    <row r="7237" spans="1:31" x14ac:dyDescent="0.3">
      <c r="A7237" s="11">
        <v>722400</v>
      </c>
      <c r="B7237" s="12">
        <v>0.118574842164235</v>
      </c>
      <c r="C7237" s="12">
        <v>5.3577360826951699E-2</v>
      </c>
      <c r="D7237" s="12">
        <v>0.13240895237205899</v>
      </c>
      <c r="E7237" s="12">
        <v>0.14076236670773201</v>
      </c>
      <c r="G7237" s="13">
        <v>722400</v>
      </c>
      <c r="H7237" s="12">
        <v>0.115171527714621</v>
      </c>
      <c r="I7237" s="12">
        <v>0.134818419782849</v>
      </c>
      <c r="J7237" s="12">
        <v>0.11915910957873101</v>
      </c>
      <c r="K7237" s="12">
        <v>0.12413358706717401</v>
      </c>
      <c r="L7237" s="12">
        <v>0.15800343904109801</v>
      </c>
      <c r="M7237" s="12">
        <v>0.18525202974111701</v>
      </c>
      <c r="N7237" s="12">
        <v>0.17655363793373999</v>
      </c>
      <c r="O7237" s="12">
        <v>0.14195112424926101</v>
      </c>
      <c r="Q7237" s="13">
        <v>722400</v>
      </c>
      <c r="R7237" s="12">
        <v>1.8023462301587301E-2</v>
      </c>
      <c r="S7237" s="12">
        <v>1.7469503141062302E-2</v>
      </c>
      <c r="T7237" s="12">
        <v>2.1783094198378001E-2</v>
      </c>
      <c r="U7237" s="12">
        <v>2.5243820224719101E-2</v>
      </c>
      <c r="W7237" s="13">
        <v>722400</v>
      </c>
      <c r="X7237" s="12">
        <v>2.3404268292682901E-2</v>
      </c>
      <c r="Y7237" s="12">
        <v>2.3118323481998899E-2</v>
      </c>
      <c r="Z7237" s="12">
        <v>2.6641817122888701E-2</v>
      </c>
      <c r="AA7237" s="12">
        <v>3.4831763925729398E-2</v>
      </c>
      <c r="AB7237" s="12">
        <v>5.5129897959183702E-2</v>
      </c>
      <c r="AC7237" s="12">
        <v>6.7405387647831799E-2</v>
      </c>
      <c r="AD7237" s="12">
        <v>3.8676783919598001E-2</v>
      </c>
      <c r="AE7237" s="12">
        <v>3.4194043186895E-2</v>
      </c>
    </row>
    <row r="7238" spans="1:31" x14ac:dyDescent="0.3">
      <c r="A7238" s="11">
        <v>722500</v>
      </c>
      <c r="B7238" s="12">
        <v>0.118372692383828</v>
      </c>
      <c r="C7238" s="12">
        <v>5.36277536358351E-2</v>
      </c>
      <c r="D7238" s="12">
        <v>0.13228231702433901</v>
      </c>
      <c r="E7238" s="12">
        <v>0.14065469524844901</v>
      </c>
      <c r="G7238" s="13">
        <v>722500</v>
      </c>
      <c r="H7238" s="12">
        <v>0.11508355894429</v>
      </c>
      <c r="I7238" s="12">
        <v>0.13465086785674399</v>
      </c>
      <c r="J7238" s="12">
        <v>0.11890044950525799</v>
      </c>
      <c r="K7238" s="12">
        <v>0.123830565756662</v>
      </c>
      <c r="L7238" s="12">
        <v>0.15767500234825799</v>
      </c>
      <c r="M7238" s="12">
        <v>0.18492239052289899</v>
      </c>
      <c r="N7238" s="12">
        <v>0.17644692173832899</v>
      </c>
      <c r="O7238" s="12">
        <v>0.14167435416608001</v>
      </c>
      <c r="Q7238" s="13">
        <v>722500</v>
      </c>
      <c r="R7238" s="12">
        <v>1.3415496254681599E-2</v>
      </c>
      <c r="S7238" s="12">
        <v>1.7465468409586099E-2</v>
      </c>
      <c r="T7238" s="12">
        <v>1.5797611940298498E-2</v>
      </c>
      <c r="U7238" s="12">
        <v>1.64720808383234E-2</v>
      </c>
      <c r="W7238" s="13">
        <v>722500</v>
      </c>
      <c r="X7238" s="12">
        <v>1.7512678469446E-2</v>
      </c>
      <c r="Y7238" s="12">
        <v>1.96183827222501E-2</v>
      </c>
      <c r="Z7238" s="12">
        <v>1.8107722884724599E-2</v>
      </c>
      <c r="AA7238" s="12">
        <v>2.4732699619771901E-2</v>
      </c>
      <c r="AB7238" s="12">
        <v>4.4486266924564803E-2</v>
      </c>
      <c r="AC7238" s="12">
        <v>5.3774846625766898E-2</v>
      </c>
      <c r="AD7238" s="12">
        <v>3.1271468662301197E-2</v>
      </c>
      <c r="AE7238" s="12">
        <v>3.3047000705716298E-2</v>
      </c>
    </row>
    <row r="7239" spans="1:31" x14ac:dyDescent="0.3">
      <c r="A7239" s="11">
        <v>722600</v>
      </c>
      <c r="B7239" s="12">
        <v>0.11855139782999</v>
      </c>
      <c r="C7239" s="12">
        <v>5.3417039789577903E-2</v>
      </c>
      <c r="D7239" s="12">
        <v>0.13247944371813</v>
      </c>
      <c r="E7239" s="12">
        <v>0.14079664710016099</v>
      </c>
      <c r="G7239" s="13">
        <v>722600</v>
      </c>
      <c r="H7239" s="12">
        <v>0.11514189828768499</v>
      </c>
      <c r="I7239" s="12">
        <v>0.13489010638030699</v>
      </c>
      <c r="J7239" s="12">
        <v>0.119026862565088</v>
      </c>
      <c r="K7239" s="12">
        <v>0.123937627670727</v>
      </c>
      <c r="L7239" s="12">
        <v>0.15777498670764101</v>
      </c>
      <c r="M7239" s="12">
        <v>0.18504807631707099</v>
      </c>
      <c r="N7239" s="12">
        <v>0.17668206683928001</v>
      </c>
      <c r="O7239" s="12">
        <v>0.141931448486523</v>
      </c>
      <c r="Q7239" s="13">
        <v>722600</v>
      </c>
      <c r="R7239" s="12">
        <v>1.6854783037475299E-2</v>
      </c>
      <c r="S7239" s="12">
        <v>1.6972535612535599E-2</v>
      </c>
      <c r="T7239" s="12">
        <v>2.1147823261858399E-2</v>
      </c>
      <c r="U7239" s="12">
        <v>2.42101945525292E-2</v>
      </c>
      <c r="W7239" s="13">
        <v>722600</v>
      </c>
      <c r="X7239" s="12">
        <v>2.19539926289926E-2</v>
      </c>
      <c r="Y7239" s="12">
        <v>2.0750399999999999E-2</v>
      </c>
      <c r="Z7239" s="12">
        <v>2.51517569982132E-2</v>
      </c>
      <c r="AA7239" s="12">
        <v>3.2704437086092698E-2</v>
      </c>
      <c r="AB7239" s="12">
        <v>4.7690368852459003E-2</v>
      </c>
      <c r="AC7239" s="12">
        <v>6.2311068211068202E-2</v>
      </c>
      <c r="AD7239" s="12">
        <v>3.8451361867704301E-2</v>
      </c>
      <c r="AE7239" s="12">
        <v>3.70644119907763E-2</v>
      </c>
    </row>
    <row r="7240" spans="1:31" x14ac:dyDescent="0.3">
      <c r="A7240" s="11">
        <v>722700</v>
      </c>
      <c r="B7240" s="12">
        <v>0.11823432129499301</v>
      </c>
      <c r="C7240" s="12">
        <v>5.3371371822754601E-2</v>
      </c>
      <c r="D7240" s="12">
        <v>0.132141431066853</v>
      </c>
      <c r="E7240" s="12">
        <v>0.14038964144386101</v>
      </c>
      <c r="G7240" s="13">
        <v>722700</v>
      </c>
      <c r="H7240" s="12">
        <v>0.114892288351591</v>
      </c>
      <c r="I7240" s="12">
        <v>0.13455682067593699</v>
      </c>
      <c r="J7240" s="12">
        <v>0.118866943173272</v>
      </c>
      <c r="K7240" s="12">
        <v>0.12379261857424501</v>
      </c>
      <c r="L7240" s="12">
        <v>0.15742272283004599</v>
      </c>
      <c r="M7240" s="12">
        <v>0.18497332037376599</v>
      </c>
      <c r="N7240" s="12">
        <v>0.176289865421871</v>
      </c>
      <c r="O7240" s="12">
        <v>0.141718201638945</v>
      </c>
      <c r="Q7240" s="13">
        <v>722700</v>
      </c>
      <c r="R7240" s="12">
        <v>1.39856793743891E-2</v>
      </c>
      <c r="S7240" s="12">
        <v>1.55857469948483E-2</v>
      </c>
      <c r="T7240" s="12">
        <v>1.661325E-2</v>
      </c>
      <c r="U7240" s="12">
        <v>1.9276845376845399E-2</v>
      </c>
      <c r="W7240" s="13">
        <v>722700</v>
      </c>
      <c r="X7240" s="12">
        <v>1.7804131736526899E-2</v>
      </c>
      <c r="Y7240" s="12">
        <v>1.89413043478261E-2</v>
      </c>
      <c r="Z7240" s="12">
        <v>2.18967339667459E-2</v>
      </c>
      <c r="AA7240" s="12">
        <v>2.9074780256930399E-2</v>
      </c>
      <c r="AB7240" s="12">
        <v>4.9265325077399398E-2</v>
      </c>
      <c r="AC7240" s="12">
        <v>4.7872568578553598E-2</v>
      </c>
      <c r="AD7240" s="12">
        <v>3.8719571567672799E-2</v>
      </c>
      <c r="AE7240" s="12">
        <v>2.9705628654970801E-2</v>
      </c>
    </row>
    <row r="7241" spans="1:31" x14ac:dyDescent="0.3">
      <c r="A7241" s="11">
        <v>722800</v>
      </c>
      <c r="B7241" s="12">
        <v>0.118280373553857</v>
      </c>
      <c r="C7241" s="12">
        <v>5.3361910057750102E-2</v>
      </c>
      <c r="D7241" s="12">
        <v>0.13217578422439599</v>
      </c>
      <c r="E7241" s="12">
        <v>0.14052252110296001</v>
      </c>
      <c r="G7241" s="13">
        <v>722800</v>
      </c>
      <c r="H7241" s="12">
        <v>0.11483294130223</v>
      </c>
      <c r="I7241" s="12">
        <v>0.13456265027501099</v>
      </c>
      <c r="J7241" s="12">
        <v>0.118783185528036</v>
      </c>
      <c r="K7241" s="12">
        <v>0.123876110626856</v>
      </c>
      <c r="L7241" s="12">
        <v>0.15775383635895501</v>
      </c>
      <c r="M7241" s="12">
        <v>0.18497778870644299</v>
      </c>
      <c r="N7241" s="12">
        <v>0.17627094674687399</v>
      </c>
      <c r="O7241" s="12">
        <v>0.141680679328861</v>
      </c>
      <c r="Q7241" s="13">
        <v>722800</v>
      </c>
      <c r="R7241" s="12">
        <v>1.5563212692117001E-2</v>
      </c>
      <c r="S7241" s="12">
        <v>1.9858412887828199E-2</v>
      </c>
      <c r="T7241" s="12">
        <v>1.7065495995070901E-2</v>
      </c>
      <c r="U7241" s="12">
        <v>2.1895774647887299E-2</v>
      </c>
      <c r="W7241" s="13">
        <v>722800</v>
      </c>
      <c r="X7241" s="12">
        <v>2.11094859241126E-2</v>
      </c>
      <c r="Y7241" s="12">
        <v>2.2058062770562801E-2</v>
      </c>
      <c r="Z7241" s="12">
        <v>2.2682387706855801E-2</v>
      </c>
      <c r="AA7241" s="12">
        <v>2.9282443257676899E-2</v>
      </c>
      <c r="AB7241" s="12">
        <v>4.4847169811320801E-2</v>
      </c>
      <c r="AC7241" s="12">
        <v>5.5382636248415697E-2</v>
      </c>
      <c r="AD7241" s="12">
        <v>3.4254114230396898E-2</v>
      </c>
      <c r="AE7241" s="12">
        <v>3.2023737754333099E-2</v>
      </c>
    </row>
    <row r="7242" spans="1:31" x14ac:dyDescent="0.3">
      <c r="A7242" s="11">
        <v>722900</v>
      </c>
      <c r="B7242" s="12">
        <v>0.118522567439863</v>
      </c>
      <c r="C7242" s="12">
        <v>5.3570802545869399E-2</v>
      </c>
      <c r="D7242" s="12">
        <v>0.13238286522425499</v>
      </c>
      <c r="E7242" s="12">
        <v>0.14083436310577199</v>
      </c>
      <c r="G7242" s="13">
        <v>722900</v>
      </c>
      <c r="H7242" s="12">
        <v>0.115185095558442</v>
      </c>
      <c r="I7242" s="12">
        <v>0.13480538832823499</v>
      </c>
      <c r="J7242" s="12">
        <v>0.119045297404652</v>
      </c>
      <c r="K7242" s="12">
        <v>0.123920546563473</v>
      </c>
      <c r="L7242" s="12">
        <v>0.15775723021288199</v>
      </c>
      <c r="M7242" s="12">
        <v>0.18534636827112899</v>
      </c>
      <c r="N7242" s="12">
        <v>0.17671171761228699</v>
      </c>
      <c r="O7242" s="12">
        <v>0.141947771760673</v>
      </c>
      <c r="Q7242" s="13">
        <v>722900</v>
      </c>
      <c r="R7242" s="12">
        <v>1.6271331719128299E-2</v>
      </c>
      <c r="S7242" s="12">
        <v>1.95749423963134E-2</v>
      </c>
      <c r="T7242" s="12">
        <v>1.92555071561917E-2</v>
      </c>
      <c r="U7242" s="12">
        <v>2.2757886792452799E-2</v>
      </c>
      <c r="W7242" s="13">
        <v>722900</v>
      </c>
      <c r="X7242" s="12">
        <v>2.1533193277310899E-2</v>
      </c>
      <c r="Y7242" s="12">
        <v>2.2473899204243999E-2</v>
      </c>
      <c r="Z7242" s="12">
        <v>2.2400176159718101E-2</v>
      </c>
      <c r="AA7242" s="12">
        <v>3.3342144808743202E-2</v>
      </c>
      <c r="AB7242" s="12">
        <v>5.6940412371134001E-2</v>
      </c>
      <c r="AC7242" s="12">
        <v>6.14470951792336E-2</v>
      </c>
      <c r="AD7242" s="12">
        <v>4.0264244741873803E-2</v>
      </c>
      <c r="AE7242" s="12">
        <v>3.3344674556212997E-2</v>
      </c>
    </row>
    <row r="7243" spans="1:31" x14ac:dyDescent="0.3">
      <c r="A7243" s="11">
        <v>723000</v>
      </c>
      <c r="B7243" s="12">
        <v>0.118424654210411</v>
      </c>
      <c r="C7243" s="12">
        <v>5.3484743779533203E-2</v>
      </c>
      <c r="D7243" s="12">
        <v>0.132324693326275</v>
      </c>
      <c r="E7243" s="12">
        <v>0.14060624221108201</v>
      </c>
      <c r="G7243" s="13">
        <v>723000</v>
      </c>
      <c r="H7243" s="12">
        <v>0.115040809473031</v>
      </c>
      <c r="I7243" s="12">
        <v>0.13470405259536</v>
      </c>
      <c r="J7243" s="12">
        <v>0.118979249512629</v>
      </c>
      <c r="K7243" s="12">
        <v>0.12401674377673599</v>
      </c>
      <c r="L7243" s="12">
        <v>0.157797847972903</v>
      </c>
      <c r="M7243" s="12">
        <v>0.18492043812732101</v>
      </c>
      <c r="N7243" s="12">
        <v>0.17654563097058401</v>
      </c>
      <c r="O7243" s="12">
        <v>0.141874922912023</v>
      </c>
      <c r="Q7243" s="13">
        <v>723000</v>
      </c>
      <c r="R7243" s="12">
        <v>1.7322278832793001E-2</v>
      </c>
      <c r="S7243" s="12">
        <v>1.8988322368421101E-2</v>
      </c>
      <c r="T7243" s="12">
        <v>2.0004577056778699E-2</v>
      </c>
      <c r="U7243" s="12">
        <v>2.4909292351679799E-2</v>
      </c>
      <c r="W7243" s="13">
        <v>723000</v>
      </c>
      <c r="X7243" s="12">
        <v>2.35262597984323E-2</v>
      </c>
      <c r="Y7243" s="12">
        <v>2.2798165592464101E-2</v>
      </c>
      <c r="Z7243" s="12">
        <v>2.3046542261251399E-2</v>
      </c>
      <c r="AA7243" s="12">
        <v>3.0626658400495999E-2</v>
      </c>
      <c r="AB7243" s="12">
        <v>4.9870549242424199E-2</v>
      </c>
      <c r="AC7243" s="12">
        <v>6.1173653395784601E-2</v>
      </c>
      <c r="AD7243" s="12">
        <v>4.1857079252003597E-2</v>
      </c>
      <c r="AE7243" s="12">
        <v>3.5943141289437597E-2</v>
      </c>
    </row>
    <row r="7244" spans="1:31" x14ac:dyDescent="0.3">
      <c r="A7244" s="11">
        <v>723100</v>
      </c>
      <c r="B7244" s="12">
        <v>0.118535389018127</v>
      </c>
      <c r="C7244" s="12">
        <v>5.3467053199234303E-2</v>
      </c>
      <c r="D7244" s="12">
        <v>0.13234354165187601</v>
      </c>
      <c r="E7244" s="12">
        <v>0.14090299031939199</v>
      </c>
      <c r="G7244" s="13">
        <v>723100</v>
      </c>
      <c r="H7244" s="12">
        <v>0.115058090566899</v>
      </c>
      <c r="I7244" s="12">
        <v>0.13482777743209101</v>
      </c>
      <c r="J7244" s="12">
        <v>0.119060057398388</v>
      </c>
      <c r="K7244" s="12">
        <v>0.123900355990699</v>
      </c>
      <c r="L7244" s="12">
        <v>0.15757829970258699</v>
      </c>
      <c r="M7244" s="12">
        <v>0.184801054091244</v>
      </c>
      <c r="N7244" s="12">
        <v>0.176747812306526</v>
      </c>
      <c r="O7244" s="12">
        <v>0.14195296173512401</v>
      </c>
      <c r="Q7244" s="13">
        <v>723100</v>
      </c>
      <c r="R7244" s="12">
        <v>1.66239845261122E-2</v>
      </c>
      <c r="S7244" s="12">
        <v>1.8387770193401601E-2</v>
      </c>
      <c r="T7244" s="12">
        <v>1.8809324155193999E-2</v>
      </c>
      <c r="U7244" s="12">
        <v>2.1916966966966999E-2</v>
      </c>
      <c r="W7244" s="13">
        <v>723100</v>
      </c>
      <c r="X7244" s="12">
        <v>2.2592951015531701E-2</v>
      </c>
      <c r="Y7244" s="12">
        <v>2.13671391076115E-2</v>
      </c>
      <c r="Z7244" s="12">
        <v>2.2791193181818201E-2</v>
      </c>
      <c r="AA7244" s="12">
        <v>3.1580930232558098E-2</v>
      </c>
      <c r="AB7244" s="12">
        <v>5.1360904522613E-2</v>
      </c>
      <c r="AC7244" s="12">
        <v>6.1117412333736403E-2</v>
      </c>
      <c r="AD7244" s="12">
        <v>3.4587193973634703E-2</v>
      </c>
      <c r="AE7244" s="12">
        <v>3.3527777777777802E-2</v>
      </c>
    </row>
    <row r="7245" spans="1:31" x14ac:dyDescent="0.3">
      <c r="A7245" s="11">
        <v>723200</v>
      </c>
      <c r="B7245" s="12">
        <v>0.118502632701958</v>
      </c>
      <c r="C7245" s="12">
        <v>5.3503625952301098E-2</v>
      </c>
      <c r="D7245" s="12">
        <v>0.13238145024738901</v>
      </c>
      <c r="E7245" s="12">
        <v>0.14083778195818</v>
      </c>
      <c r="G7245" s="13">
        <v>723200</v>
      </c>
      <c r="H7245" s="12">
        <v>0.115074839171216</v>
      </c>
      <c r="I7245" s="12">
        <v>0.13484303031508399</v>
      </c>
      <c r="J7245" s="12">
        <v>0.119080416800751</v>
      </c>
      <c r="K7245" s="12">
        <v>0.123891703593631</v>
      </c>
      <c r="L7245" s="12">
        <v>0.15763296770305699</v>
      </c>
      <c r="M7245" s="12">
        <v>0.18503165714929701</v>
      </c>
      <c r="N7245" s="12">
        <v>0.17662890523934199</v>
      </c>
      <c r="O7245" s="12">
        <v>0.14190032627823901</v>
      </c>
      <c r="Q7245" s="13">
        <v>723200</v>
      </c>
      <c r="R7245" s="12">
        <v>1.7546228710462301E-2</v>
      </c>
      <c r="S7245" s="12">
        <v>1.9671347356452502E-2</v>
      </c>
      <c r="T7245" s="12">
        <v>2.04165938864629E-2</v>
      </c>
      <c r="U7245" s="12">
        <v>2.37863534675615E-2</v>
      </c>
      <c r="W7245" s="13">
        <v>723200</v>
      </c>
      <c r="X7245" s="12">
        <v>2.1064979154258499E-2</v>
      </c>
      <c r="Y7245" s="12">
        <v>2.2362663185378599E-2</v>
      </c>
      <c r="Z7245" s="12">
        <v>2.5943196294151701E-2</v>
      </c>
      <c r="AA7245" s="12">
        <v>3.5741013824884801E-2</v>
      </c>
      <c r="AB7245" s="12">
        <v>5.8462932790224E-2</v>
      </c>
      <c r="AC7245" s="12">
        <v>6.08343902439024E-2</v>
      </c>
      <c r="AD7245" s="12">
        <v>3.6715985130111498E-2</v>
      </c>
      <c r="AE7245" s="12">
        <v>3.0560214285714302E-2</v>
      </c>
    </row>
    <row r="7246" spans="1:31" x14ac:dyDescent="0.3">
      <c r="A7246" s="11">
        <v>723300</v>
      </c>
      <c r="B7246" s="12">
        <v>0.118597284877269</v>
      </c>
      <c r="C7246" s="12">
        <v>5.3578433159924499E-2</v>
      </c>
      <c r="D7246" s="12">
        <v>0.13246007283755201</v>
      </c>
      <c r="E7246" s="12">
        <v>0.14092554634061599</v>
      </c>
      <c r="G7246" s="13">
        <v>723300</v>
      </c>
      <c r="H7246" s="12">
        <v>0.115206182274614</v>
      </c>
      <c r="I7246" s="12">
        <v>0.13491834874988801</v>
      </c>
      <c r="J7246" s="12">
        <v>0.1192623792559</v>
      </c>
      <c r="K7246" s="12">
        <v>0.124205160445723</v>
      </c>
      <c r="L7246" s="12">
        <v>0.15790290698031501</v>
      </c>
      <c r="M7246" s="12">
        <v>0.18512294018999301</v>
      </c>
      <c r="N7246" s="12">
        <v>0.17670501023584501</v>
      </c>
      <c r="O7246" s="12">
        <v>0.14196065668247199</v>
      </c>
      <c r="Q7246" s="13">
        <v>723300</v>
      </c>
      <c r="R7246" s="12">
        <v>1.5204286410131501E-2</v>
      </c>
      <c r="S7246" s="12">
        <v>1.6553855072463802E-2</v>
      </c>
      <c r="T7246" s="12">
        <v>1.81352722772277E-2</v>
      </c>
      <c r="U7246" s="12">
        <v>2.1472594303310201E-2</v>
      </c>
      <c r="W7246" s="13">
        <v>723300</v>
      </c>
      <c r="X7246" s="12">
        <v>2.0252121936640801E-2</v>
      </c>
      <c r="Y7246" s="12">
        <v>2.0756966110812299E-2</v>
      </c>
      <c r="Z7246" s="12">
        <v>2.15885416666667E-2</v>
      </c>
      <c r="AA7246" s="12">
        <v>2.76791281373844E-2</v>
      </c>
      <c r="AB7246" s="12">
        <v>4.5213213530655397E-2</v>
      </c>
      <c r="AC7246" s="12">
        <v>5.6100256081946201E-2</v>
      </c>
      <c r="AD7246" s="12">
        <v>3.6518880455408E-2</v>
      </c>
      <c r="AE7246" s="12">
        <v>3.2734251675353702E-2</v>
      </c>
    </row>
    <row r="7247" spans="1:31" x14ac:dyDescent="0.3">
      <c r="A7247" s="11">
        <v>723400</v>
      </c>
      <c r="B7247" s="12">
        <v>0.118490642138516</v>
      </c>
      <c r="C7247" s="12">
        <v>5.3537744071429999E-2</v>
      </c>
      <c r="D7247" s="12">
        <v>0.13239097411272899</v>
      </c>
      <c r="E7247" s="12">
        <v>0.14076539529085999</v>
      </c>
      <c r="G7247" s="13">
        <v>723400</v>
      </c>
      <c r="H7247" s="12">
        <v>0.11514409657793299</v>
      </c>
      <c r="I7247" s="12">
        <v>0.134745623338307</v>
      </c>
      <c r="J7247" s="12">
        <v>0.119146079881932</v>
      </c>
      <c r="K7247" s="12">
        <v>0.12402201388366101</v>
      </c>
      <c r="L7247" s="12">
        <v>0.15777952036456599</v>
      </c>
      <c r="M7247" s="12">
        <v>0.184868649431774</v>
      </c>
      <c r="N7247" s="12">
        <v>0.17651297659615001</v>
      </c>
      <c r="O7247" s="12">
        <v>0.14198755032837801</v>
      </c>
      <c r="Q7247" s="13">
        <v>723400</v>
      </c>
      <c r="R7247" s="12">
        <v>1.46340306122449E-2</v>
      </c>
      <c r="S7247" s="12">
        <v>1.6683952095808401E-2</v>
      </c>
      <c r="T7247" s="12">
        <v>1.59782465392222E-2</v>
      </c>
      <c r="U7247" s="12">
        <v>2.0036799350121901E-2</v>
      </c>
      <c r="W7247" s="13">
        <v>723400</v>
      </c>
      <c r="X7247" s="12">
        <v>1.81545110410095E-2</v>
      </c>
      <c r="Y7247" s="12">
        <v>1.88735663571819E-2</v>
      </c>
      <c r="Z7247" s="12">
        <v>2.08050461538461E-2</v>
      </c>
      <c r="AA7247" s="12">
        <v>2.8985104895104901E-2</v>
      </c>
      <c r="AB7247" s="12">
        <v>4.72588621444201E-2</v>
      </c>
      <c r="AC7247" s="12">
        <v>5.9764071038251397E-2</v>
      </c>
      <c r="AD7247" s="12">
        <v>3.4101866404715103E-2</v>
      </c>
      <c r="AE7247" s="12">
        <v>2.8307965970610999E-2</v>
      </c>
    </row>
    <row r="7248" spans="1:31" x14ac:dyDescent="0.3">
      <c r="A7248" s="11">
        <v>723500</v>
      </c>
      <c r="B7248" s="12">
        <v>0.11849409040390201</v>
      </c>
      <c r="C7248" s="12">
        <v>5.36460271538741E-2</v>
      </c>
      <c r="D7248" s="12">
        <v>0.132423336618578</v>
      </c>
      <c r="E7248" s="12">
        <v>0.14077917547823399</v>
      </c>
      <c r="G7248" s="13">
        <v>723500</v>
      </c>
      <c r="H7248" s="12">
        <v>0.11519737635786501</v>
      </c>
      <c r="I7248" s="12">
        <v>0.134800043102797</v>
      </c>
      <c r="J7248" s="12">
        <v>0.11916185735689901</v>
      </c>
      <c r="K7248" s="12">
        <v>0.124151286969489</v>
      </c>
      <c r="L7248" s="12">
        <v>0.15782463623409701</v>
      </c>
      <c r="M7248" s="12">
        <v>0.18496061671477401</v>
      </c>
      <c r="N7248" s="12">
        <v>0.17637681198373401</v>
      </c>
      <c r="O7248" s="12">
        <v>0.14179268501594999</v>
      </c>
      <c r="Q7248" s="13">
        <v>723500</v>
      </c>
      <c r="R7248" s="12">
        <v>1.67557197330791E-2</v>
      </c>
      <c r="S7248" s="12">
        <v>1.7324080267558498E-2</v>
      </c>
      <c r="T7248" s="12">
        <v>1.87884112149533E-2</v>
      </c>
      <c r="U7248" s="12">
        <v>2.3096183800623098E-2</v>
      </c>
      <c r="W7248" s="13">
        <v>723500</v>
      </c>
      <c r="X7248" s="12">
        <v>2.23963443396227E-2</v>
      </c>
      <c r="Y7248" s="12">
        <v>2.2160062079668901E-2</v>
      </c>
      <c r="Z7248" s="12">
        <v>2.42554292211484E-2</v>
      </c>
      <c r="AA7248" s="12">
        <v>3.05828904731043E-2</v>
      </c>
      <c r="AB7248" s="12">
        <v>5.8986336032388703E-2</v>
      </c>
      <c r="AC7248" s="12">
        <v>6.3277383863080697E-2</v>
      </c>
      <c r="AD7248" s="12">
        <v>4.0734687809712601E-2</v>
      </c>
      <c r="AE7248" s="12">
        <v>3.4096100073583498E-2</v>
      </c>
    </row>
    <row r="7249" spans="1:31" x14ac:dyDescent="0.3">
      <c r="A7249" s="11">
        <v>723600</v>
      </c>
      <c r="B7249" s="12">
        <v>0.118479713820275</v>
      </c>
      <c r="C7249" s="12">
        <v>5.3546408703774598E-2</v>
      </c>
      <c r="D7249" s="12">
        <v>0.13228804690846999</v>
      </c>
      <c r="E7249" s="12">
        <v>0.14079374220048599</v>
      </c>
      <c r="G7249" s="13">
        <v>723600</v>
      </c>
      <c r="H7249" s="12">
        <v>0.11519560361768</v>
      </c>
      <c r="I7249" s="12">
        <v>0.13482783826134101</v>
      </c>
      <c r="J7249" s="12">
        <v>0.119147261070928</v>
      </c>
      <c r="K7249" s="12">
        <v>0.124025356881481</v>
      </c>
      <c r="L7249" s="12">
        <v>0.15786649342151099</v>
      </c>
      <c r="M7249" s="12">
        <v>0.18488952180165499</v>
      </c>
      <c r="N7249" s="12">
        <v>0.176432770744857</v>
      </c>
      <c r="O7249" s="12">
        <v>0.14174537934528</v>
      </c>
      <c r="Q7249" s="13">
        <v>723600</v>
      </c>
      <c r="R7249" s="12">
        <v>1.7016617502458201E-2</v>
      </c>
      <c r="S7249" s="12">
        <v>1.8711306818181801E-2</v>
      </c>
      <c r="T7249" s="12">
        <v>2.0567972204674701E-2</v>
      </c>
      <c r="U7249" s="12">
        <v>2.41074303405573E-2</v>
      </c>
      <c r="W7249" s="13">
        <v>723600</v>
      </c>
      <c r="X7249" s="12">
        <v>2.2953246753246798E-2</v>
      </c>
      <c r="Y7249" s="12">
        <v>2.2394909862142098E-2</v>
      </c>
      <c r="Z7249" s="12">
        <v>2.3984414039262301E-2</v>
      </c>
      <c r="AA7249" s="12">
        <v>3.0172918077183499E-2</v>
      </c>
      <c r="AB7249" s="12">
        <v>4.3520752797558501E-2</v>
      </c>
      <c r="AC7249" s="12">
        <v>6.3994901960784306E-2</v>
      </c>
      <c r="AD7249" s="12">
        <v>3.92412103746397E-2</v>
      </c>
      <c r="AE7249" s="12">
        <v>3.30466216216216E-2</v>
      </c>
    </row>
    <row r="7250" spans="1:31" x14ac:dyDescent="0.3">
      <c r="A7250" s="11">
        <v>723700</v>
      </c>
      <c r="B7250" s="12">
        <v>0.118484431019824</v>
      </c>
      <c r="C7250" s="12">
        <v>5.3441016479856003E-2</v>
      </c>
      <c r="D7250" s="12">
        <v>0.132404924591941</v>
      </c>
      <c r="E7250" s="12">
        <v>0.14079370913070699</v>
      </c>
      <c r="G7250" s="13">
        <v>723700</v>
      </c>
      <c r="H7250" s="12">
        <v>0.115089229389058</v>
      </c>
      <c r="I7250" s="12">
        <v>0.134819672230686</v>
      </c>
      <c r="J7250" s="12">
        <v>0.11913994587792499</v>
      </c>
      <c r="K7250" s="12">
        <v>0.124104951210379</v>
      </c>
      <c r="L7250" s="12">
        <v>0.15781722651286101</v>
      </c>
      <c r="M7250" s="12">
        <v>0.18504774725709999</v>
      </c>
      <c r="N7250" s="12">
        <v>0.176589777263225</v>
      </c>
      <c r="O7250" s="12">
        <v>0.14174704761061899</v>
      </c>
      <c r="Q7250" s="13">
        <v>723700</v>
      </c>
      <c r="R7250" s="12">
        <v>1.3877160205511401E-2</v>
      </c>
      <c r="S7250" s="12">
        <v>1.7085503282275701E-2</v>
      </c>
      <c r="T7250" s="12">
        <v>1.4719387153800801E-2</v>
      </c>
      <c r="U7250" s="12">
        <v>1.75347054648687E-2</v>
      </c>
      <c r="W7250" s="13">
        <v>723700</v>
      </c>
      <c r="X7250" s="12">
        <v>1.72845892351275E-2</v>
      </c>
      <c r="Y7250" s="12">
        <v>2.0645264765784099E-2</v>
      </c>
      <c r="Z7250" s="12">
        <v>1.9064944444444499E-2</v>
      </c>
      <c r="AA7250" s="12">
        <v>2.45739267676768E-2</v>
      </c>
      <c r="AB7250" s="12">
        <v>4.1173099415204702E-2</v>
      </c>
      <c r="AC7250" s="12">
        <v>5.71708037825059E-2</v>
      </c>
      <c r="AD7250" s="12">
        <v>3.1316651501364902E-2</v>
      </c>
      <c r="AE7250" s="12">
        <v>3.2019397759103597E-2</v>
      </c>
    </row>
    <row r="7251" spans="1:31" x14ac:dyDescent="0.3">
      <c r="A7251" s="11">
        <v>723800</v>
      </c>
      <c r="B7251" s="12">
        <v>0.11865352172910799</v>
      </c>
      <c r="C7251" s="12">
        <v>5.3623002439372403E-2</v>
      </c>
      <c r="D7251" s="12">
        <v>0.13261708819444101</v>
      </c>
      <c r="E7251" s="12">
        <v>0.14096465873129199</v>
      </c>
      <c r="G7251" s="13">
        <v>723800</v>
      </c>
      <c r="H7251" s="12">
        <v>0.115315107419942</v>
      </c>
      <c r="I7251" s="12">
        <v>0.134973488398204</v>
      </c>
      <c r="J7251" s="12">
        <v>0.119366727830452</v>
      </c>
      <c r="K7251" s="12">
        <v>0.124457893010681</v>
      </c>
      <c r="L7251" s="12">
        <v>0.15841386156876999</v>
      </c>
      <c r="M7251" s="12">
        <v>0.18547721168702</v>
      </c>
      <c r="N7251" s="12">
        <v>0.17672656368930201</v>
      </c>
      <c r="O7251" s="12">
        <v>0.141905006611209</v>
      </c>
      <c r="Q7251" s="13">
        <v>723800</v>
      </c>
      <c r="R7251" s="12">
        <v>1.7391370317686099E-2</v>
      </c>
      <c r="S7251" s="12">
        <v>1.7612703766160798E-2</v>
      </c>
      <c r="T7251" s="12">
        <v>1.96557436517533E-2</v>
      </c>
      <c r="U7251" s="12">
        <v>2.3878907435508401E-2</v>
      </c>
      <c r="W7251" s="13">
        <v>723800</v>
      </c>
      <c r="X7251" s="12">
        <v>2.23262585812357E-2</v>
      </c>
      <c r="Y7251" s="12">
        <v>2.20927648578811E-2</v>
      </c>
      <c r="Z7251" s="12">
        <v>2.4599030233884801E-2</v>
      </c>
      <c r="AA7251" s="12">
        <v>3.2516156914893603E-2</v>
      </c>
      <c r="AB7251" s="12">
        <v>5.5144488977955902E-2</v>
      </c>
      <c r="AC7251" s="12">
        <v>7.1470895522388098E-2</v>
      </c>
      <c r="AD7251" s="12">
        <v>3.7970549860204997E-2</v>
      </c>
      <c r="AE7251" s="12">
        <v>3.3237710931768201E-2</v>
      </c>
    </row>
    <row r="7252" spans="1:31" x14ac:dyDescent="0.3">
      <c r="A7252" s="11">
        <v>723900</v>
      </c>
      <c r="B7252" s="12">
        <v>0.118465339187296</v>
      </c>
      <c r="C7252" s="12">
        <v>5.3443834757603698E-2</v>
      </c>
      <c r="D7252" s="12">
        <v>0.13245999358010899</v>
      </c>
      <c r="E7252" s="12">
        <v>0.14081442181030401</v>
      </c>
      <c r="G7252" s="13">
        <v>723900</v>
      </c>
      <c r="H7252" s="12">
        <v>0.11511313164027701</v>
      </c>
      <c r="I7252" s="12">
        <v>0.13485245897386</v>
      </c>
      <c r="J7252" s="12">
        <v>0.119045670185981</v>
      </c>
      <c r="K7252" s="12">
        <v>0.123991459943747</v>
      </c>
      <c r="L7252" s="12">
        <v>0.15776662357589999</v>
      </c>
      <c r="M7252" s="12">
        <v>0.185198475659233</v>
      </c>
      <c r="N7252" s="12">
        <v>0.17640683952508901</v>
      </c>
      <c r="O7252" s="12">
        <v>0.14186542343293099</v>
      </c>
      <c r="Q7252" s="13">
        <v>723900</v>
      </c>
      <c r="R7252" s="12">
        <v>1.7581494309747599E-2</v>
      </c>
      <c r="S7252" s="12">
        <v>1.8973507246376801E-2</v>
      </c>
      <c r="T7252" s="12">
        <v>2.1109023485784899E-2</v>
      </c>
      <c r="U7252" s="12">
        <v>2.44889404485692E-2</v>
      </c>
      <c r="W7252" s="13">
        <v>723900</v>
      </c>
      <c r="X7252" s="12">
        <v>2.4418083832335302E-2</v>
      </c>
      <c r="Y7252" s="12">
        <v>2.3161810391001601E-2</v>
      </c>
      <c r="Z7252" s="12">
        <v>2.3810340705319798E-2</v>
      </c>
      <c r="AA7252" s="12">
        <v>3.2771927468099399E-2</v>
      </c>
      <c r="AB7252" s="12">
        <v>5.0745748987854299E-2</v>
      </c>
      <c r="AC7252" s="12">
        <v>6.71925827814569E-2</v>
      </c>
      <c r="AD7252" s="12">
        <v>4.3000098522167497E-2</v>
      </c>
      <c r="AE7252" s="12">
        <v>3.8393815987933601E-2</v>
      </c>
    </row>
    <row r="7253" spans="1:31" x14ac:dyDescent="0.3">
      <c r="A7253" s="11">
        <v>724000</v>
      </c>
      <c r="B7253" s="12">
        <v>0.11843769650668499</v>
      </c>
      <c r="C7253" s="12">
        <v>5.34676388879037E-2</v>
      </c>
      <c r="D7253" s="12">
        <v>0.13242797979219401</v>
      </c>
      <c r="E7253" s="12">
        <v>0.14065366801926599</v>
      </c>
      <c r="G7253" s="13">
        <v>724000</v>
      </c>
      <c r="H7253" s="12">
        <v>0.11496055817166199</v>
      </c>
      <c r="I7253" s="12">
        <v>0.13479980179888901</v>
      </c>
      <c r="J7253" s="12">
        <v>0.119136099034462</v>
      </c>
      <c r="K7253" s="12">
        <v>0.124039243654991</v>
      </c>
      <c r="L7253" s="12">
        <v>0.157752712484309</v>
      </c>
      <c r="M7253" s="12">
        <v>0.185012214366192</v>
      </c>
      <c r="N7253" s="12">
        <v>0.17624311508363799</v>
      </c>
      <c r="O7253" s="12">
        <v>0.14178602892363801</v>
      </c>
      <c r="Q7253" s="13">
        <v>724000</v>
      </c>
      <c r="R7253" s="12">
        <v>1.6696636993076198E-2</v>
      </c>
      <c r="S7253" s="12">
        <v>1.95415887850467E-2</v>
      </c>
      <c r="T7253" s="12">
        <v>1.96065243902439E-2</v>
      </c>
      <c r="U7253" s="12">
        <v>2.2378794813119801E-2</v>
      </c>
      <c r="W7253" s="13">
        <v>724000</v>
      </c>
      <c r="X7253" s="12">
        <v>2.1916946107784399E-2</v>
      </c>
      <c r="Y7253" s="12">
        <v>2.2283844911146999E-2</v>
      </c>
      <c r="Z7253" s="12">
        <v>2.46889018012783E-2</v>
      </c>
      <c r="AA7253" s="12">
        <v>3.0328145695364201E-2</v>
      </c>
      <c r="AB7253" s="12">
        <v>4.9171675126903597E-2</v>
      </c>
      <c r="AC7253" s="12">
        <v>7.05350253807107E-2</v>
      </c>
      <c r="AD7253" s="12">
        <v>4.0706837606837597E-2</v>
      </c>
      <c r="AE7253" s="12">
        <v>3.3078781204111597E-2</v>
      </c>
    </row>
    <row r="7254" spans="1:31" x14ac:dyDescent="0.3">
      <c r="A7254" s="11">
        <v>724100</v>
      </c>
      <c r="B7254" s="12">
        <v>0.118355684329643</v>
      </c>
      <c r="C7254" s="12">
        <v>5.3567467426097602E-2</v>
      </c>
      <c r="D7254" s="12">
        <v>0.132201456553315</v>
      </c>
      <c r="E7254" s="12">
        <v>0.14057776346534701</v>
      </c>
      <c r="G7254" s="13">
        <v>724100</v>
      </c>
      <c r="H7254" s="12">
        <v>0.114996207878849</v>
      </c>
      <c r="I7254" s="12">
        <v>0.13462427605411501</v>
      </c>
      <c r="J7254" s="12">
        <v>0.118980955668475</v>
      </c>
      <c r="K7254" s="12">
        <v>0.12385154751569</v>
      </c>
      <c r="L7254" s="12">
        <v>0.15745388197708601</v>
      </c>
      <c r="M7254" s="12">
        <v>0.18486100058088101</v>
      </c>
      <c r="N7254" s="12">
        <v>0.17606892149495501</v>
      </c>
      <c r="O7254" s="12">
        <v>0.14164060525613301</v>
      </c>
      <c r="Q7254" s="13">
        <v>724100</v>
      </c>
      <c r="R7254" s="12">
        <v>1.6340336134453799E-2</v>
      </c>
      <c r="S7254" s="12">
        <v>1.6942799070847801E-2</v>
      </c>
      <c r="T7254" s="12">
        <v>2.0809810126582302E-2</v>
      </c>
      <c r="U7254" s="12">
        <v>2.2707645259938802E-2</v>
      </c>
      <c r="W7254" s="13">
        <v>724100</v>
      </c>
      <c r="X7254" s="12">
        <v>2.1201027190332299E-2</v>
      </c>
      <c r="Y7254" s="12">
        <v>2.0674342458400399E-2</v>
      </c>
      <c r="Z7254" s="12">
        <v>2.2726744186046501E-2</v>
      </c>
      <c r="AA7254" s="12">
        <v>3.03728428093646E-2</v>
      </c>
      <c r="AB7254" s="12">
        <v>5.0529011689691802E-2</v>
      </c>
      <c r="AC7254" s="12">
        <v>5.6049484536082501E-2</v>
      </c>
      <c r="AD7254" s="12">
        <v>3.7486251236399599E-2</v>
      </c>
      <c r="AE7254" s="12">
        <v>3.2874852507374597E-2</v>
      </c>
    </row>
    <row r="7255" spans="1:31" x14ac:dyDescent="0.3">
      <c r="A7255" s="11">
        <v>724200</v>
      </c>
      <c r="B7255" s="12">
        <v>0.11852270338741799</v>
      </c>
      <c r="C7255" s="12">
        <v>5.35716500073255E-2</v>
      </c>
      <c r="D7255" s="12">
        <v>0.13237958331903099</v>
      </c>
      <c r="E7255" s="12">
        <v>0.14078620008099099</v>
      </c>
      <c r="G7255" s="13">
        <v>724200</v>
      </c>
      <c r="H7255" s="12">
        <v>0.115103238794268</v>
      </c>
      <c r="I7255" s="12">
        <v>0.134756574446151</v>
      </c>
      <c r="J7255" s="12">
        <v>0.119145536385293</v>
      </c>
      <c r="K7255" s="12">
        <v>0.123953168450766</v>
      </c>
      <c r="L7255" s="12">
        <v>0.157568423198406</v>
      </c>
      <c r="M7255" s="12">
        <v>0.185040222428277</v>
      </c>
      <c r="N7255" s="12">
        <v>0.176179442516434</v>
      </c>
      <c r="O7255" s="12">
        <v>0.141837111957128</v>
      </c>
      <c r="Q7255" s="13">
        <v>724200</v>
      </c>
      <c r="R7255" s="12">
        <v>1.6096958174904901E-2</v>
      </c>
      <c r="S7255" s="12">
        <v>1.7775415472779402E-2</v>
      </c>
      <c r="T7255" s="12">
        <v>1.9440142942227501E-2</v>
      </c>
      <c r="U7255" s="12">
        <v>2.28464259395726E-2</v>
      </c>
      <c r="W7255" s="13">
        <v>724200</v>
      </c>
      <c r="X7255" s="12">
        <v>2.0428921282798801E-2</v>
      </c>
      <c r="Y7255" s="12">
        <v>2.0570726607422901E-2</v>
      </c>
      <c r="Z7255" s="12">
        <v>2.4513936291240001E-2</v>
      </c>
      <c r="AA7255" s="12">
        <v>3.4553861256544499E-2</v>
      </c>
      <c r="AB7255" s="12">
        <v>5.7635436893203898E-2</v>
      </c>
      <c r="AC7255" s="12">
        <v>6.0334085213032601E-2</v>
      </c>
      <c r="AD7255" s="12">
        <v>3.7538016528925598E-2</v>
      </c>
      <c r="AE7255" s="12">
        <v>3.2382937062937101E-2</v>
      </c>
    </row>
    <row r="7256" spans="1:31" x14ac:dyDescent="0.3">
      <c r="A7256" s="11">
        <v>724300</v>
      </c>
      <c r="B7256" s="12">
        <v>0.118556716373931</v>
      </c>
      <c r="C7256" s="12">
        <v>5.3709273887296197E-2</v>
      </c>
      <c r="D7256" s="12">
        <v>0.13245741868897301</v>
      </c>
      <c r="E7256" s="12">
        <v>0.14084613933267001</v>
      </c>
      <c r="G7256" s="13">
        <v>724300</v>
      </c>
      <c r="H7256" s="12">
        <v>0.115092364707026</v>
      </c>
      <c r="I7256" s="12">
        <v>0.13484654753155401</v>
      </c>
      <c r="J7256" s="12">
        <v>0.11924970186593301</v>
      </c>
      <c r="K7256" s="12">
        <v>0.12416872407402001</v>
      </c>
      <c r="L7256" s="12">
        <v>0.15791304018469801</v>
      </c>
      <c r="M7256" s="12">
        <v>0.18544653249093701</v>
      </c>
      <c r="N7256" s="12">
        <v>0.17629146944358401</v>
      </c>
      <c r="O7256" s="12">
        <v>0.14192377411975801</v>
      </c>
      <c r="Q7256" s="13">
        <v>724300</v>
      </c>
      <c r="R7256" s="12">
        <v>1.6133878504672901E-2</v>
      </c>
      <c r="S7256" s="12">
        <v>1.7525165929203501E-2</v>
      </c>
      <c r="T7256" s="12">
        <v>1.8998684997011302E-2</v>
      </c>
      <c r="U7256" s="12">
        <v>2.1552941176470601E-2</v>
      </c>
      <c r="W7256" s="13">
        <v>724300</v>
      </c>
      <c r="X7256" s="12">
        <v>2.3402154921374499E-2</v>
      </c>
      <c r="Y7256" s="12">
        <v>2.0617741935483901E-2</v>
      </c>
      <c r="Z7256" s="12">
        <v>2.2117575757575801E-2</v>
      </c>
      <c r="AA7256" s="12">
        <v>2.82872274143302E-2</v>
      </c>
      <c r="AB7256" s="12">
        <v>4.4966566566566502E-2</v>
      </c>
      <c r="AC7256" s="12">
        <v>6.1492787286063597E-2</v>
      </c>
      <c r="AD7256" s="12">
        <v>3.8042637759710903E-2</v>
      </c>
      <c r="AE7256" s="12">
        <v>3.2194420903954801E-2</v>
      </c>
    </row>
    <row r="7257" spans="1:31" x14ac:dyDescent="0.3">
      <c r="A7257" s="11">
        <v>724400</v>
      </c>
      <c r="B7257" s="12">
        <v>0.11845867871053101</v>
      </c>
      <c r="C7257" s="12">
        <v>5.3537258935495401E-2</v>
      </c>
      <c r="D7257" s="12">
        <v>0.13234028608426199</v>
      </c>
      <c r="E7257" s="12">
        <v>0.140706764478574</v>
      </c>
      <c r="G7257" s="13">
        <v>724400</v>
      </c>
      <c r="H7257" s="12">
        <v>0.115121167910287</v>
      </c>
      <c r="I7257" s="12">
        <v>0.13483152902300799</v>
      </c>
      <c r="J7257" s="12">
        <v>0.11914179324140201</v>
      </c>
      <c r="K7257" s="12">
        <v>0.123771270166918</v>
      </c>
      <c r="L7257" s="12">
        <v>0.157695889827522</v>
      </c>
      <c r="M7257" s="12">
        <v>0.18502356856049801</v>
      </c>
      <c r="N7257" s="12">
        <v>0.17632190440978099</v>
      </c>
      <c r="O7257" s="12">
        <v>0.14183473540109401</v>
      </c>
      <c r="Q7257" s="13">
        <v>724400</v>
      </c>
      <c r="R7257" s="12">
        <v>1.5635383113713999E-2</v>
      </c>
      <c r="S7257" s="12">
        <v>1.7270859780727101E-2</v>
      </c>
      <c r="T7257" s="12">
        <v>1.95986360818351E-2</v>
      </c>
      <c r="U7257" s="12">
        <v>2.00443155452436E-2</v>
      </c>
      <c r="W7257" s="13">
        <v>724400</v>
      </c>
      <c r="X7257" s="12">
        <v>2.1212792792792801E-2</v>
      </c>
      <c r="Y7257" s="12">
        <v>2.0675439531166798E-2</v>
      </c>
      <c r="Z7257" s="12">
        <v>2.25331594202898E-2</v>
      </c>
      <c r="AA7257" s="12">
        <v>3.1988023560209397E-2</v>
      </c>
      <c r="AB7257" s="12">
        <v>5.5048940464177597E-2</v>
      </c>
      <c r="AC7257" s="12">
        <v>5.5173800259403397E-2</v>
      </c>
      <c r="AD7257" s="12">
        <v>3.6337931034482802E-2</v>
      </c>
      <c r="AE7257" s="12">
        <v>3.8051303052866699E-2</v>
      </c>
    </row>
    <row r="7258" spans="1:31" x14ac:dyDescent="0.3">
      <c r="A7258" s="11">
        <v>724500</v>
      </c>
      <c r="B7258" s="12">
        <v>0.118487478631658</v>
      </c>
      <c r="C7258" s="12">
        <v>5.3492581899231603E-2</v>
      </c>
      <c r="D7258" s="12">
        <v>0.132441821386512</v>
      </c>
      <c r="E7258" s="12">
        <v>0.14072587617440799</v>
      </c>
      <c r="G7258" s="13">
        <v>724500</v>
      </c>
      <c r="H7258" s="12">
        <v>0.115024282410939</v>
      </c>
      <c r="I7258" s="12">
        <v>0.13486745176845899</v>
      </c>
      <c r="J7258" s="12">
        <v>0.119144505761025</v>
      </c>
      <c r="K7258" s="12">
        <v>0.123984551359669</v>
      </c>
      <c r="L7258" s="12">
        <v>0.15770388557314499</v>
      </c>
      <c r="M7258" s="12">
        <v>0.18513405655801901</v>
      </c>
      <c r="N7258" s="12">
        <v>0.176333923081266</v>
      </c>
      <c r="O7258" s="12">
        <v>0.14169533845809901</v>
      </c>
      <c r="Q7258" s="13">
        <v>724500</v>
      </c>
      <c r="R7258" s="12">
        <v>1.6862451171875001E-2</v>
      </c>
      <c r="S7258" s="12">
        <v>1.7199885452462801E-2</v>
      </c>
      <c r="T7258" s="12">
        <v>1.8432292993630601E-2</v>
      </c>
      <c r="U7258" s="12">
        <v>2.34506349206349E-2</v>
      </c>
      <c r="W7258" s="13">
        <v>724500</v>
      </c>
      <c r="X7258" s="12">
        <v>2.1672033898305101E-2</v>
      </c>
      <c r="Y7258" s="12">
        <v>2.27256505576208E-2</v>
      </c>
      <c r="Z7258" s="12">
        <v>2.3630379008746399E-2</v>
      </c>
      <c r="AA7258" s="12">
        <v>3.1026357096141301E-2</v>
      </c>
      <c r="AB7258" s="12">
        <v>5.1686280487804902E-2</v>
      </c>
      <c r="AC7258" s="12">
        <v>5.71839537869063E-2</v>
      </c>
      <c r="AD7258" s="12">
        <v>3.7104031465093397E-2</v>
      </c>
      <c r="AE7258" s="12">
        <v>3.58754559270517E-2</v>
      </c>
    </row>
    <row r="7259" spans="1:31" x14ac:dyDescent="0.3">
      <c r="A7259" s="11">
        <v>724600</v>
      </c>
      <c r="B7259" s="12">
        <v>0.118404612885604</v>
      </c>
      <c r="C7259" s="12">
        <v>5.3473492031607797E-2</v>
      </c>
      <c r="D7259" s="12">
        <v>0.132313734861775</v>
      </c>
      <c r="E7259" s="12">
        <v>0.14074536552679201</v>
      </c>
      <c r="G7259" s="13">
        <v>724600</v>
      </c>
      <c r="H7259" s="12">
        <v>0.115008636472421</v>
      </c>
      <c r="I7259" s="12">
        <v>0.13467166266998001</v>
      </c>
      <c r="J7259" s="12">
        <v>0.119121155822211</v>
      </c>
      <c r="K7259" s="12">
        <v>0.123866290265089</v>
      </c>
      <c r="L7259" s="12">
        <v>0.15753261139532301</v>
      </c>
      <c r="M7259" s="12">
        <v>0.18492031816504501</v>
      </c>
      <c r="N7259" s="12">
        <v>0.176139743694011</v>
      </c>
      <c r="O7259" s="12">
        <v>0.141720150346478</v>
      </c>
      <c r="Q7259" s="13">
        <v>724600</v>
      </c>
      <c r="R7259" s="12">
        <v>1.62803180914513E-2</v>
      </c>
      <c r="S7259" s="12">
        <v>1.79811387900356E-2</v>
      </c>
      <c r="T7259" s="12">
        <v>1.8569820971867001E-2</v>
      </c>
      <c r="U7259" s="12">
        <v>2.0499919743178201E-2</v>
      </c>
      <c r="W7259" s="13">
        <v>724600</v>
      </c>
      <c r="X7259" s="12">
        <v>2.1597276029055701E-2</v>
      </c>
      <c r="Y7259" s="12">
        <v>2.260382131324E-2</v>
      </c>
      <c r="Z7259" s="12">
        <v>2.3319039145907501E-2</v>
      </c>
      <c r="AA7259" s="12">
        <v>3.0130061770761801E-2</v>
      </c>
      <c r="AB7259" s="12">
        <v>5.0503911205073998E-2</v>
      </c>
      <c r="AC7259" s="12">
        <v>6.2883720930232603E-2</v>
      </c>
      <c r="AD7259" s="12">
        <v>3.09112284069098E-2</v>
      </c>
      <c r="AE7259" s="12">
        <v>3.4162289068231801E-2</v>
      </c>
    </row>
    <row r="7260" spans="1:31" x14ac:dyDescent="0.3">
      <c r="A7260" s="11">
        <v>724700</v>
      </c>
      <c r="B7260" s="12">
        <v>0.118492856297641</v>
      </c>
      <c r="C7260" s="12">
        <v>5.3520906923230901E-2</v>
      </c>
      <c r="D7260" s="12">
        <v>0.13238829763044699</v>
      </c>
      <c r="E7260" s="12">
        <v>0.14083434911685699</v>
      </c>
      <c r="G7260" s="13">
        <v>724700</v>
      </c>
      <c r="H7260" s="12">
        <v>0.11503674450062901</v>
      </c>
      <c r="I7260" s="12">
        <v>0.134710133861242</v>
      </c>
      <c r="J7260" s="12">
        <v>0.11926859413174699</v>
      </c>
      <c r="K7260" s="12">
        <v>0.123970131434224</v>
      </c>
      <c r="L7260" s="12">
        <v>0.15732053138128799</v>
      </c>
      <c r="M7260" s="12">
        <v>0.18503423731097199</v>
      </c>
      <c r="N7260" s="12">
        <v>0.17623428578738401</v>
      </c>
      <c r="O7260" s="12">
        <v>0.14170013912067</v>
      </c>
      <c r="Q7260" s="13">
        <v>724700</v>
      </c>
      <c r="R7260" s="12">
        <v>1.7277486910994799E-2</v>
      </c>
      <c r="S7260" s="12">
        <v>1.6986823003908399E-2</v>
      </c>
      <c r="T7260" s="12">
        <v>2.12531192093885E-2</v>
      </c>
      <c r="U7260" s="12">
        <v>2.40673485444532E-2</v>
      </c>
      <c r="W7260" s="13">
        <v>724700</v>
      </c>
      <c r="X7260" s="12">
        <v>2.16505331753554E-2</v>
      </c>
      <c r="Y7260" s="12">
        <v>2.3278545264259501E-2</v>
      </c>
      <c r="Z7260" s="12">
        <v>2.4335768115942E-2</v>
      </c>
      <c r="AA7260" s="12">
        <v>3.3287050359712203E-2</v>
      </c>
      <c r="AB7260" s="12">
        <v>4.9479223504721899E-2</v>
      </c>
      <c r="AC7260" s="12">
        <v>6.5388575096277296E-2</v>
      </c>
      <c r="AD7260" s="12">
        <v>3.8627475728155301E-2</v>
      </c>
      <c r="AE7260" s="12">
        <v>3.3626626776365E-2</v>
      </c>
    </row>
    <row r="7261" spans="1:31" x14ac:dyDescent="0.3">
      <c r="A7261" s="11">
        <v>724800</v>
      </c>
      <c r="B7261" s="12">
        <v>0.118295269130427</v>
      </c>
      <c r="C7261" s="12">
        <v>5.3528587642431097E-2</v>
      </c>
      <c r="D7261" s="12">
        <v>0.13222704588682299</v>
      </c>
      <c r="E7261" s="12">
        <v>0.14068933351840601</v>
      </c>
      <c r="G7261" s="13">
        <v>724800</v>
      </c>
      <c r="H7261" s="12">
        <v>0.11487157826078399</v>
      </c>
      <c r="I7261" s="12">
        <v>0.134554755645512</v>
      </c>
      <c r="J7261" s="12">
        <v>0.119069511403402</v>
      </c>
      <c r="K7261" s="12">
        <v>0.123821523827618</v>
      </c>
      <c r="L7261" s="12">
        <v>0.15749050378575399</v>
      </c>
      <c r="M7261" s="12">
        <v>0.185010798709239</v>
      </c>
      <c r="N7261" s="12">
        <v>0.17619077363650201</v>
      </c>
      <c r="O7261" s="12">
        <v>0.14145581490834699</v>
      </c>
      <c r="Q7261" s="13">
        <v>724800</v>
      </c>
      <c r="R7261" s="12">
        <v>1.7914829461196199E-2</v>
      </c>
      <c r="S7261" s="12">
        <v>1.9028530424799101E-2</v>
      </c>
      <c r="T7261" s="12">
        <v>2.08361729179911E-2</v>
      </c>
      <c r="U7261" s="12">
        <v>2.4627437106918199E-2</v>
      </c>
      <c r="W7261" s="13">
        <v>724800</v>
      </c>
      <c r="X7261" s="12">
        <v>2.2102376708259101E-2</v>
      </c>
      <c r="Y7261" s="12">
        <v>2.30255788906839E-2</v>
      </c>
      <c r="Z7261" s="12">
        <v>2.70936094674556E-2</v>
      </c>
      <c r="AA7261" s="12">
        <v>3.2694915254237303E-2</v>
      </c>
      <c r="AB7261" s="12">
        <v>5.4335797254487797E-2</v>
      </c>
      <c r="AC7261" s="12">
        <v>5.7727027027026999E-2</v>
      </c>
      <c r="AD7261" s="12">
        <v>4.1300102145046001E-2</v>
      </c>
      <c r="AE7261" s="12">
        <v>3.7282016553799799E-2</v>
      </c>
    </row>
    <row r="7262" spans="1:31" x14ac:dyDescent="0.3">
      <c r="A7262" s="11">
        <v>724900</v>
      </c>
      <c r="B7262" s="12">
        <v>0.11824936037988699</v>
      </c>
      <c r="C7262" s="12">
        <v>5.3494362942255902E-2</v>
      </c>
      <c r="D7262" s="12">
        <v>0.13216618186661599</v>
      </c>
      <c r="E7262" s="12">
        <v>0.140575757962108</v>
      </c>
      <c r="G7262" s="13">
        <v>724900</v>
      </c>
      <c r="H7262" s="12">
        <v>0.11486481701898101</v>
      </c>
      <c r="I7262" s="12">
        <v>0.13454818437094801</v>
      </c>
      <c r="J7262" s="12">
        <v>0.119087193951459</v>
      </c>
      <c r="K7262" s="12">
        <v>0.12370927701305399</v>
      </c>
      <c r="L7262" s="12">
        <v>0.15728541921348499</v>
      </c>
      <c r="M7262" s="12">
        <v>0.18489048023822799</v>
      </c>
      <c r="N7262" s="12">
        <v>0.17573366697567</v>
      </c>
      <c r="O7262" s="12">
        <v>0.14158304930836599</v>
      </c>
      <c r="Q7262" s="13">
        <v>724900</v>
      </c>
      <c r="R7262" s="12">
        <v>1.83723703344644E-2</v>
      </c>
      <c r="S7262" s="12">
        <v>1.7945281933256601E-2</v>
      </c>
      <c r="T7262" s="12">
        <v>2.2012424242424201E-2</v>
      </c>
      <c r="U7262" s="12">
        <v>2.77796072507553E-2</v>
      </c>
      <c r="W7262" s="13">
        <v>724900</v>
      </c>
      <c r="X7262" s="12">
        <v>2.4563532934131702E-2</v>
      </c>
      <c r="Y7262" s="12">
        <v>2.2220159151193599E-2</v>
      </c>
      <c r="Z7262" s="12">
        <v>2.4893973083674699E-2</v>
      </c>
      <c r="AA7262" s="12">
        <v>3.1093475452196401E-2</v>
      </c>
      <c r="AB7262" s="12">
        <v>5.8034787018255603E-2</v>
      </c>
      <c r="AC7262" s="12">
        <v>6.0943403205918602E-2</v>
      </c>
      <c r="AD7262" s="12">
        <v>4.44022857142857E-2</v>
      </c>
      <c r="AE7262" s="12">
        <v>3.51392647058823E-2</v>
      </c>
    </row>
    <row r="7263" spans="1:31" x14ac:dyDescent="0.3">
      <c r="A7263" s="11">
        <v>725000</v>
      </c>
      <c r="B7263" s="12">
        <v>0.118197923578093</v>
      </c>
      <c r="C7263" s="12">
        <v>5.3441707382798298E-2</v>
      </c>
      <c r="D7263" s="12">
        <v>0.13213263203459699</v>
      </c>
      <c r="E7263" s="12">
        <v>0.14057546667193799</v>
      </c>
      <c r="G7263" s="13">
        <v>725000</v>
      </c>
      <c r="H7263" s="12">
        <v>0.114780394287595</v>
      </c>
      <c r="I7263" s="12">
        <v>0.13453591606874801</v>
      </c>
      <c r="J7263" s="12">
        <v>0.119009711157123</v>
      </c>
      <c r="K7263" s="12">
        <v>0.123842479001382</v>
      </c>
      <c r="L7263" s="12">
        <v>0.157267740130275</v>
      </c>
      <c r="M7263" s="12">
        <v>0.18475208807455701</v>
      </c>
      <c r="N7263" s="12">
        <v>0.17599000838189</v>
      </c>
      <c r="O7263" s="12">
        <v>0.14170626189734001</v>
      </c>
      <c r="Q7263" s="13">
        <v>725000</v>
      </c>
      <c r="R7263" s="12">
        <v>1.7554050144648E-2</v>
      </c>
      <c r="S7263" s="12">
        <v>1.8247427925381601E-2</v>
      </c>
      <c r="T7263" s="12">
        <v>1.9857448107448099E-2</v>
      </c>
      <c r="U7263" s="12">
        <v>2.4151799100449799E-2</v>
      </c>
      <c r="W7263" s="13">
        <v>725000</v>
      </c>
      <c r="X7263" s="12">
        <v>2.37144502014968E-2</v>
      </c>
      <c r="Y7263" s="12">
        <v>2.23036106750392E-2</v>
      </c>
      <c r="Z7263" s="12">
        <v>2.5205878962536E-2</v>
      </c>
      <c r="AA7263" s="12">
        <v>3.1345641025640997E-2</v>
      </c>
      <c r="AB7263" s="12">
        <v>5.4126680040120299E-2</v>
      </c>
      <c r="AC7263" s="12">
        <v>6.2217150395778402E-2</v>
      </c>
      <c r="AD7263" s="12">
        <v>3.9959747292418801E-2</v>
      </c>
      <c r="AE7263" s="12">
        <v>3.5729558404558402E-2</v>
      </c>
    </row>
    <row r="7264" spans="1:31" x14ac:dyDescent="0.3">
      <c r="A7264" s="11">
        <v>725100</v>
      </c>
      <c r="B7264" s="12">
        <v>0.118310015533971</v>
      </c>
      <c r="C7264" s="12">
        <v>5.35468868645049E-2</v>
      </c>
      <c r="D7264" s="12">
        <v>0.132332039061405</v>
      </c>
      <c r="E7264" s="12">
        <v>0.14063159772223099</v>
      </c>
      <c r="G7264" s="13">
        <v>725100</v>
      </c>
      <c r="H7264" s="12">
        <v>0.11490739213191201</v>
      </c>
      <c r="I7264" s="12">
        <v>0.13469322998458699</v>
      </c>
      <c r="J7264" s="12">
        <v>0.11918724941589399</v>
      </c>
      <c r="K7264" s="12">
        <v>0.123869316590248</v>
      </c>
      <c r="L7264" s="12">
        <v>0.15758451553583999</v>
      </c>
      <c r="M7264" s="12">
        <v>0.18513342486148399</v>
      </c>
      <c r="N7264" s="12">
        <v>0.17580987973454601</v>
      </c>
      <c r="O7264" s="12">
        <v>0.141548236701526</v>
      </c>
      <c r="Q7264" s="13">
        <v>725100</v>
      </c>
      <c r="R7264" s="12">
        <v>1.6288383045525899E-2</v>
      </c>
      <c r="S7264" s="12">
        <v>1.7222674772036501E-2</v>
      </c>
      <c r="T7264" s="12">
        <v>1.79010540184453E-2</v>
      </c>
      <c r="U7264" s="12">
        <v>2.04953188054883E-2</v>
      </c>
      <c r="W7264" s="13">
        <v>725100</v>
      </c>
      <c r="X7264" s="12">
        <v>2.08328155339806E-2</v>
      </c>
      <c r="Y7264" s="12">
        <v>2.1642987457240598E-2</v>
      </c>
      <c r="Z7264" s="12">
        <v>2.3311562500000001E-2</v>
      </c>
      <c r="AA7264" s="12">
        <v>2.8838082001389799E-2</v>
      </c>
      <c r="AB7264" s="12">
        <v>4.95884575026233E-2</v>
      </c>
      <c r="AC7264" s="12">
        <v>5.3892094313453501E-2</v>
      </c>
      <c r="AD7264" s="12">
        <v>3.6863121272365802E-2</v>
      </c>
      <c r="AE7264" s="12">
        <v>3.2159314107560399E-2</v>
      </c>
    </row>
    <row r="7265" spans="1:31" x14ac:dyDescent="0.3">
      <c r="A7265" s="11">
        <v>725200</v>
      </c>
      <c r="B7265" s="12">
        <v>0.118319437283403</v>
      </c>
      <c r="C7265" s="12">
        <v>5.3610615800301901E-2</v>
      </c>
      <c r="D7265" s="12">
        <v>0.132234908417136</v>
      </c>
      <c r="E7265" s="12">
        <v>0.140693418032662</v>
      </c>
      <c r="G7265" s="13">
        <v>725200</v>
      </c>
      <c r="H7265" s="12">
        <v>0.114932838793459</v>
      </c>
      <c r="I7265" s="12">
        <v>0.13458394391043699</v>
      </c>
      <c r="J7265" s="12">
        <v>0.119211548528231</v>
      </c>
      <c r="K7265" s="12">
        <v>0.123832310780997</v>
      </c>
      <c r="L7265" s="12">
        <v>0.15724857268702599</v>
      </c>
      <c r="M7265" s="12">
        <v>0.18504316493891301</v>
      </c>
      <c r="N7265" s="12">
        <v>0.175954933298264</v>
      </c>
      <c r="O7265" s="12">
        <v>0.14163206378158899</v>
      </c>
      <c r="Q7265" s="13">
        <v>725200</v>
      </c>
      <c r="R7265" s="12">
        <v>1.6491085657370501E-2</v>
      </c>
      <c r="S7265" s="12">
        <v>1.8608168028004701E-2</v>
      </c>
      <c r="T7265" s="12">
        <v>1.8408327953518398E-2</v>
      </c>
      <c r="U7265" s="12">
        <v>2.0421081504702201E-2</v>
      </c>
      <c r="W7265" s="13">
        <v>725200</v>
      </c>
      <c r="X7265" s="12">
        <v>2.00144526445264E-2</v>
      </c>
      <c r="Y7265" s="12">
        <v>2.27895108695652E-2</v>
      </c>
      <c r="Z7265" s="12">
        <v>2.4346149181322E-2</v>
      </c>
      <c r="AA7265" s="12">
        <v>3.22200814111262E-2</v>
      </c>
      <c r="AB7265" s="12">
        <v>5.8430086580086603E-2</v>
      </c>
      <c r="AC7265" s="12">
        <v>6.0301472556894199E-2</v>
      </c>
      <c r="AD7265" s="12">
        <v>3.4168137254901997E-2</v>
      </c>
      <c r="AE7265" s="12">
        <v>3.3661890472618201E-2</v>
      </c>
    </row>
    <row r="7266" spans="1:31" x14ac:dyDescent="0.3">
      <c r="A7266" s="11">
        <v>725300</v>
      </c>
      <c r="B7266" s="12">
        <v>0.118044079660567</v>
      </c>
      <c r="C7266" s="12">
        <v>5.33318719089792E-2</v>
      </c>
      <c r="D7266" s="12">
        <v>0.13209552417925399</v>
      </c>
      <c r="E7266" s="12">
        <v>0.14030171588340601</v>
      </c>
      <c r="G7266" s="13">
        <v>725300</v>
      </c>
      <c r="H7266" s="12">
        <v>0.114668911038314</v>
      </c>
      <c r="I7266" s="12">
        <v>0.13439372507209099</v>
      </c>
      <c r="J7266" s="12">
        <v>0.11879978700423</v>
      </c>
      <c r="K7266" s="12">
        <v>0.123558559003484</v>
      </c>
      <c r="L7266" s="12">
        <v>0.15708915374370599</v>
      </c>
      <c r="M7266" s="12">
        <v>0.184928119089077</v>
      </c>
      <c r="N7266" s="12">
        <v>0.17589058291066201</v>
      </c>
      <c r="O7266" s="12">
        <v>0.14132701157171801</v>
      </c>
      <c r="Q7266" s="13">
        <v>725300</v>
      </c>
      <c r="R7266" s="12">
        <v>1.5722971602434101E-2</v>
      </c>
      <c r="S7266" s="12">
        <v>1.5853744757339701E-2</v>
      </c>
      <c r="T7266" s="12">
        <v>1.78676546391753E-2</v>
      </c>
      <c r="U7266" s="12">
        <v>2.06357762017336E-2</v>
      </c>
      <c r="W7266" s="13">
        <v>725300</v>
      </c>
      <c r="X7266" s="12">
        <v>2.01585456805469E-2</v>
      </c>
      <c r="Y7266" s="12">
        <v>2.15737541528239E-2</v>
      </c>
      <c r="Z7266" s="12">
        <v>2.34628415300547E-2</v>
      </c>
      <c r="AA7266" s="12">
        <v>3.1515910676901598E-2</v>
      </c>
      <c r="AB7266" s="12">
        <v>4.8367903930130997E-2</v>
      </c>
      <c r="AC7266" s="12">
        <v>5.8827389443651901E-2</v>
      </c>
      <c r="AD7266" s="12">
        <v>3.70228830645161E-2</v>
      </c>
      <c r="AE7266" s="12">
        <v>3.2700852713178297E-2</v>
      </c>
    </row>
    <row r="7267" spans="1:31" x14ac:dyDescent="0.3">
      <c r="A7267" s="11">
        <v>725400</v>
      </c>
      <c r="B7267" s="12">
        <v>0.118137030475223</v>
      </c>
      <c r="C7267" s="12">
        <v>5.3434430483943501E-2</v>
      </c>
      <c r="D7267" s="12">
        <v>0.132176915978861</v>
      </c>
      <c r="E7267" s="12">
        <v>0.14048306910814301</v>
      </c>
      <c r="G7267" s="13">
        <v>725400</v>
      </c>
      <c r="H7267" s="12">
        <v>0.114725050448675</v>
      </c>
      <c r="I7267" s="12">
        <v>0.134453866955971</v>
      </c>
      <c r="J7267" s="12">
        <v>0.11895941243784899</v>
      </c>
      <c r="K7267" s="12">
        <v>0.123778079958617</v>
      </c>
      <c r="L7267" s="12">
        <v>0.15710851648698401</v>
      </c>
      <c r="M7267" s="12">
        <v>0.18470165483231801</v>
      </c>
      <c r="N7267" s="12">
        <v>0.17585180342553899</v>
      </c>
      <c r="O7267" s="12">
        <v>0.14141008487183701</v>
      </c>
      <c r="Q7267" s="13">
        <v>725400</v>
      </c>
      <c r="R7267" s="12">
        <v>1.5765947242206198E-2</v>
      </c>
      <c r="S7267" s="12">
        <v>1.8474455899198199E-2</v>
      </c>
      <c r="T7267" s="12">
        <v>1.8523809523809501E-2</v>
      </c>
      <c r="U7267" s="12">
        <v>2.01398831263696E-2</v>
      </c>
      <c r="W7267" s="13">
        <v>725400</v>
      </c>
      <c r="X7267" s="12">
        <v>1.96338904899135E-2</v>
      </c>
      <c r="Y7267" s="12">
        <v>2.1805107951553399E-2</v>
      </c>
      <c r="Z7267" s="12">
        <v>2.4341414717626901E-2</v>
      </c>
      <c r="AA7267" s="12">
        <v>2.9071373801916899E-2</v>
      </c>
      <c r="AB7267" s="12">
        <v>4.9903140333660397E-2</v>
      </c>
      <c r="AC7267" s="12">
        <v>5.6147007481296703E-2</v>
      </c>
      <c r="AD7267" s="12">
        <v>3.6824789522918601E-2</v>
      </c>
      <c r="AE7267" s="12">
        <v>3.1242816500711298E-2</v>
      </c>
    </row>
    <row r="7268" spans="1:31" x14ac:dyDescent="0.3">
      <c r="A7268" s="11">
        <v>725500</v>
      </c>
      <c r="B7268" s="12">
        <v>0.118269349661996</v>
      </c>
      <c r="C7268" s="12">
        <v>5.35828170115316E-2</v>
      </c>
      <c r="D7268" s="12">
        <v>0.13219338422680399</v>
      </c>
      <c r="E7268" s="12">
        <v>0.14052348168811399</v>
      </c>
      <c r="G7268" s="13">
        <v>725500</v>
      </c>
      <c r="H7268" s="12">
        <v>0.11489637601203199</v>
      </c>
      <c r="I7268" s="12">
        <v>0.134519288609002</v>
      </c>
      <c r="J7268" s="12">
        <v>0.119130396501749</v>
      </c>
      <c r="K7268" s="12">
        <v>0.123884843265617</v>
      </c>
      <c r="L7268" s="12">
        <v>0.157399838361445</v>
      </c>
      <c r="M7268" s="12">
        <v>0.18475861249476599</v>
      </c>
      <c r="N7268" s="12">
        <v>0.175955944220443</v>
      </c>
      <c r="O7268" s="12">
        <v>0.14145787141124</v>
      </c>
      <c r="Q7268" s="13">
        <v>725500</v>
      </c>
      <c r="R7268" s="12">
        <v>1.56453897338403E-2</v>
      </c>
      <c r="S7268" s="12">
        <v>1.6620088790233099E-2</v>
      </c>
      <c r="T7268" s="12">
        <v>1.8295599758890901E-2</v>
      </c>
      <c r="U7268" s="12">
        <v>2.1543993993993999E-2</v>
      </c>
      <c r="W7268" s="13">
        <v>725500</v>
      </c>
      <c r="X7268" s="12">
        <v>1.95319719953326E-2</v>
      </c>
      <c r="Y7268" s="12">
        <v>2.0467043701799501E-2</v>
      </c>
      <c r="Z7268" s="12">
        <v>2.4438654503990902E-2</v>
      </c>
      <c r="AA7268" s="12">
        <v>3.3180413703943097E-2</v>
      </c>
      <c r="AB7268" s="12">
        <v>5.0686278381046397E-2</v>
      </c>
      <c r="AC7268" s="12">
        <v>5.7657430730478597E-2</v>
      </c>
      <c r="AD7268" s="12">
        <v>3.92524743230626E-2</v>
      </c>
      <c r="AE7268" s="12">
        <v>3.39441778405081E-2</v>
      </c>
    </row>
    <row r="7269" spans="1:31" x14ac:dyDescent="0.3">
      <c r="A7269" s="11">
        <v>725600</v>
      </c>
      <c r="B7269" s="12">
        <v>0.118095179213163</v>
      </c>
      <c r="C7269" s="12">
        <v>5.3486331562079201E-2</v>
      </c>
      <c r="D7269" s="12">
        <v>0.13198554833295101</v>
      </c>
      <c r="E7269" s="12">
        <v>0.14034628851426001</v>
      </c>
      <c r="G7269" s="13">
        <v>725600</v>
      </c>
      <c r="H7269" s="12">
        <v>0.114697382113869</v>
      </c>
      <c r="I7269" s="12">
        <v>0.13428387797035299</v>
      </c>
      <c r="J7269" s="12">
        <v>0.11899235209442401</v>
      </c>
      <c r="K7269" s="12">
        <v>0.123765540168171</v>
      </c>
      <c r="L7269" s="12">
        <v>0.15719959659261601</v>
      </c>
      <c r="M7269" s="12">
        <v>0.18479585792279299</v>
      </c>
      <c r="N7269" s="12">
        <v>0.17567240420657201</v>
      </c>
      <c r="O7269" s="12">
        <v>0.141159717012485</v>
      </c>
      <c r="Q7269" s="13">
        <v>725600</v>
      </c>
      <c r="R7269" s="12">
        <v>1.84921052631579E-2</v>
      </c>
      <c r="S7269" s="12">
        <v>1.7447806524184501E-2</v>
      </c>
      <c r="T7269" s="12">
        <v>2.07866218692731E-2</v>
      </c>
      <c r="U7269" s="12">
        <v>2.4245766590389E-2</v>
      </c>
      <c r="W7269" s="13">
        <v>725600</v>
      </c>
      <c r="X7269" s="12">
        <v>2.3400530660377401E-2</v>
      </c>
      <c r="Y7269" s="12">
        <v>2.4134443288241401E-2</v>
      </c>
      <c r="Z7269" s="12">
        <v>2.63610034207526E-2</v>
      </c>
      <c r="AA7269" s="12">
        <v>3.4579606099110503E-2</v>
      </c>
      <c r="AB7269" s="12">
        <v>5.037470703125E-2</v>
      </c>
      <c r="AC7269" s="12">
        <v>6.2423449131513702E-2</v>
      </c>
      <c r="AD7269" s="12">
        <v>4.3692100192678197E-2</v>
      </c>
      <c r="AE7269" s="12">
        <v>3.2413901345291499E-2</v>
      </c>
    </row>
    <row r="7270" spans="1:31" x14ac:dyDescent="0.3">
      <c r="A7270" s="11">
        <v>725700</v>
      </c>
      <c r="B7270" s="12">
        <v>0.118043449508795</v>
      </c>
      <c r="C7270" s="12">
        <v>5.3416232415058697E-2</v>
      </c>
      <c r="D7270" s="12">
        <v>0.132054241692207</v>
      </c>
      <c r="E7270" s="12">
        <v>0.1402594791591</v>
      </c>
      <c r="G7270" s="13">
        <v>725700</v>
      </c>
      <c r="H7270" s="12">
        <v>0.114616535557647</v>
      </c>
      <c r="I7270" s="12">
        <v>0.13429441431862901</v>
      </c>
      <c r="J7270" s="12">
        <v>0.11899066022407299</v>
      </c>
      <c r="K7270" s="12">
        <v>0.123762782250016</v>
      </c>
      <c r="L7270" s="12">
        <v>0.15712139074447901</v>
      </c>
      <c r="M7270" s="12">
        <v>0.18483793588293199</v>
      </c>
      <c r="N7270" s="12">
        <v>0.175597208489078</v>
      </c>
      <c r="O7270" s="12">
        <v>0.14110394151421099</v>
      </c>
      <c r="Q7270" s="13">
        <v>725700</v>
      </c>
      <c r="R7270" s="12">
        <v>1.8611693352741401E-2</v>
      </c>
      <c r="S7270" s="12">
        <v>1.92950902934537E-2</v>
      </c>
      <c r="T7270" s="12">
        <v>2.11774368231047E-2</v>
      </c>
      <c r="U7270" s="12">
        <v>2.8417987804878E-2</v>
      </c>
      <c r="W7270" s="13">
        <v>725700</v>
      </c>
      <c r="X7270" s="12">
        <v>2.4532454598711201E-2</v>
      </c>
      <c r="Y7270" s="12">
        <v>2.28968454258675E-2</v>
      </c>
      <c r="Z7270" s="12">
        <v>2.6535588402501399E-2</v>
      </c>
      <c r="AA7270" s="12">
        <v>3.1975619295958303E-2</v>
      </c>
      <c r="AB7270" s="12">
        <v>5.4618383060635198E-2</v>
      </c>
      <c r="AC7270" s="12">
        <v>6.6917185554171907E-2</v>
      </c>
      <c r="AD7270" s="12">
        <v>4.4060167130919203E-2</v>
      </c>
      <c r="AE7270" s="12">
        <v>3.8825612472160403E-2</v>
      </c>
    </row>
    <row r="7271" spans="1:31" x14ac:dyDescent="0.3">
      <c r="A7271" s="11">
        <v>725800</v>
      </c>
      <c r="B7271" s="12">
        <v>0.117889777821784</v>
      </c>
      <c r="C7271" s="12">
        <v>5.3227121175647603E-2</v>
      </c>
      <c r="D7271" s="12">
        <v>0.13182685769778099</v>
      </c>
      <c r="E7271" s="12">
        <v>0.14029853857319799</v>
      </c>
      <c r="G7271" s="13">
        <v>725800</v>
      </c>
      <c r="H7271" s="12">
        <v>0.11440816979850001</v>
      </c>
      <c r="I7271" s="12">
        <v>0.134112562715306</v>
      </c>
      <c r="J7271" s="12">
        <v>0.118822832321861</v>
      </c>
      <c r="K7271" s="12">
        <v>0.12351471549634201</v>
      </c>
      <c r="L7271" s="12">
        <v>0.15666971231852</v>
      </c>
      <c r="M7271" s="12">
        <v>0.18448370132584599</v>
      </c>
      <c r="N7271" s="12">
        <v>0.17554394719709299</v>
      </c>
      <c r="O7271" s="12">
        <v>0.14097890750672501</v>
      </c>
      <c r="Q7271" s="13">
        <v>725800</v>
      </c>
      <c r="R7271" s="12">
        <v>1.51309117503657E-2</v>
      </c>
      <c r="S7271" s="12">
        <v>1.5976002290950701E-2</v>
      </c>
      <c r="T7271" s="12">
        <v>1.7148084054388099E-2</v>
      </c>
      <c r="U7271" s="12">
        <v>2.2107914764079101E-2</v>
      </c>
      <c r="W7271" s="13">
        <v>725800</v>
      </c>
      <c r="X7271" s="12">
        <v>1.9104159239453401E-2</v>
      </c>
      <c r="Y7271" s="12">
        <v>2.0239714436805899E-2</v>
      </c>
      <c r="Z7271" s="12">
        <v>2.2835702199661599E-2</v>
      </c>
      <c r="AA7271" s="12">
        <v>3.12622992935132E-2</v>
      </c>
      <c r="AB7271" s="12">
        <v>5.1188328387734898E-2</v>
      </c>
      <c r="AC7271" s="12">
        <v>5.78673123486683E-2</v>
      </c>
      <c r="AD7271" s="12">
        <v>3.7335734870317001E-2</v>
      </c>
      <c r="AE7271" s="12">
        <v>3.3019314868804703E-2</v>
      </c>
    </row>
    <row r="7272" spans="1:31" x14ac:dyDescent="0.3">
      <c r="A7272" s="11">
        <v>725900</v>
      </c>
      <c r="B7272" s="12">
        <v>0.118049931201269</v>
      </c>
      <c r="C7272" s="12">
        <v>5.33800111639256E-2</v>
      </c>
      <c r="D7272" s="12">
        <v>0.131989818156028</v>
      </c>
      <c r="E7272" s="12">
        <v>0.140421595968172</v>
      </c>
      <c r="G7272" s="13">
        <v>725900</v>
      </c>
      <c r="H7272" s="12">
        <v>0.114510991056651</v>
      </c>
      <c r="I7272" s="12">
        <v>0.13426676967996701</v>
      </c>
      <c r="J7272" s="12">
        <v>0.11914128441024401</v>
      </c>
      <c r="K7272" s="12">
        <v>0.123836143201698</v>
      </c>
      <c r="L7272" s="12">
        <v>0.15700169256407301</v>
      </c>
      <c r="M7272" s="12">
        <v>0.184880843831256</v>
      </c>
      <c r="N7272" s="12">
        <v>0.175532601080642</v>
      </c>
      <c r="O7272" s="12">
        <v>0.141177123381721</v>
      </c>
      <c r="Q7272" s="13">
        <v>725900</v>
      </c>
      <c r="R7272" s="12">
        <v>1.67425427872861E-2</v>
      </c>
      <c r="S7272" s="12">
        <v>1.81425174013921E-2</v>
      </c>
      <c r="T7272" s="12">
        <v>1.9622450248756199E-2</v>
      </c>
      <c r="U7272" s="12">
        <v>2.3607207207207201E-2</v>
      </c>
      <c r="W7272" s="13">
        <v>725900</v>
      </c>
      <c r="X7272" s="12">
        <v>2.3186618876941501E-2</v>
      </c>
      <c r="Y7272" s="12">
        <v>2.1938897637795302E-2</v>
      </c>
      <c r="Z7272" s="12">
        <v>2.3089849187935E-2</v>
      </c>
      <c r="AA7272" s="12">
        <v>3.2619433465085598E-2</v>
      </c>
      <c r="AB7272" s="12">
        <v>4.9540436075322103E-2</v>
      </c>
      <c r="AC7272" s="12">
        <v>5.6119559902200501E-2</v>
      </c>
      <c r="AD7272" s="12">
        <v>3.9953773584905698E-2</v>
      </c>
      <c r="AE7272" s="12">
        <v>3.7143913368185198E-2</v>
      </c>
    </row>
    <row r="7273" spans="1:31" x14ac:dyDescent="0.3">
      <c r="A7273" s="11">
        <v>726000</v>
      </c>
      <c r="B7273" s="12">
        <v>0.118106241407978</v>
      </c>
      <c r="C7273" s="12">
        <v>5.3451616721323203E-2</v>
      </c>
      <c r="D7273" s="12">
        <v>0.13204872453114</v>
      </c>
      <c r="E7273" s="12">
        <v>0.14032605458466399</v>
      </c>
      <c r="G7273" s="13">
        <v>726000</v>
      </c>
      <c r="H7273" s="12">
        <v>0.114643724160407</v>
      </c>
      <c r="I7273" s="12">
        <v>0.13438302944331901</v>
      </c>
      <c r="J7273" s="12">
        <v>0.11915431177662</v>
      </c>
      <c r="K7273" s="12">
        <v>0.123773832347039</v>
      </c>
      <c r="L7273" s="12">
        <v>0.157200160315946</v>
      </c>
      <c r="M7273" s="12">
        <v>0.18469354112553499</v>
      </c>
      <c r="N7273" s="12">
        <v>0.175473766995975</v>
      </c>
      <c r="O7273" s="12">
        <v>0.141082731447566</v>
      </c>
      <c r="Q7273" s="13">
        <v>726000</v>
      </c>
      <c r="R7273" s="12">
        <v>1.7216441102756899E-2</v>
      </c>
      <c r="S7273" s="12">
        <v>1.87476446034586E-2</v>
      </c>
      <c r="T7273" s="12">
        <v>2.2590189873417699E-2</v>
      </c>
      <c r="U7273" s="12">
        <v>2.31862229102167E-2</v>
      </c>
      <c r="W7273" s="13">
        <v>726000</v>
      </c>
      <c r="X7273" s="12">
        <v>2.3814156079854799E-2</v>
      </c>
      <c r="Y7273" s="12">
        <v>2.2315051434759099E-2</v>
      </c>
      <c r="Z7273" s="12">
        <v>2.3670035671819301E-2</v>
      </c>
      <c r="AA7273" s="12">
        <v>3.2437997256515798E-2</v>
      </c>
      <c r="AB7273" s="12">
        <v>4.8584093319194097E-2</v>
      </c>
      <c r="AC7273" s="12">
        <v>6.634309252218E-2</v>
      </c>
      <c r="AD7273" s="12">
        <v>3.7657627118644101E-2</v>
      </c>
      <c r="AE7273" s="12">
        <v>3.48708649468892E-2</v>
      </c>
    </row>
    <row r="7274" spans="1:31" x14ac:dyDescent="0.3">
      <c r="A7274" s="11">
        <v>726100</v>
      </c>
      <c r="B7274" s="12">
        <v>0.1180324838505</v>
      </c>
      <c r="C7274" s="12">
        <v>5.3300391563026697E-2</v>
      </c>
      <c r="D7274" s="12">
        <v>0.13199486692256501</v>
      </c>
      <c r="E7274" s="12">
        <v>0.140361099111878</v>
      </c>
      <c r="G7274" s="13">
        <v>726100</v>
      </c>
      <c r="H7274" s="12">
        <v>0.114637472799026</v>
      </c>
      <c r="I7274" s="12">
        <v>0.134246642226688</v>
      </c>
      <c r="J7274" s="12">
        <v>0.11897257492134999</v>
      </c>
      <c r="K7274" s="12">
        <v>0.123588958485032</v>
      </c>
      <c r="L7274" s="12">
        <v>0.15724745285303099</v>
      </c>
      <c r="M7274" s="12">
        <v>0.18442903664089599</v>
      </c>
      <c r="N7274" s="12">
        <v>0.175727075219277</v>
      </c>
      <c r="O7274" s="12">
        <v>0.14107517399342301</v>
      </c>
      <c r="Q7274" s="13">
        <v>726100</v>
      </c>
      <c r="R7274" s="12">
        <v>1.5776080550098201E-2</v>
      </c>
      <c r="S7274" s="12">
        <v>1.73266818700114E-2</v>
      </c>
      <c r="T7274" s="12">
        <v>1.79934301958307E-2</v>
      </c>
      <c r="U7274" s="12">
        <v>1.9494609374999999E-2</v>
      </c>
      <c r="W7274" s="13">
        <v>726100</v>
      </c>
      <c r="X7274" s="12">
        <v>1.9338753709198801E-2</v>
      </c>
      <c r="Y7274" s="12">
        <v>2.1211345646438E-2</v>
      </c>
      <c r="Z7274" s="12">
        <v>2.4618645049218301E-2</v>
      </c>
      <c r="AA7274" s="12">
        <v>3.2617448777263698E-2</v>
      </c>
      <c r="AB7274" s="12">
        <v>4.8825125125125102E-2</v>
      </c>
      <c r="AC7274" s="12">
        <v>5.3878656126482197E-2</v>
      </c>
      <c r="AD7274" s="12">
        <v>3.58011776251227E-2</v>
      </c>
      <c r="AE7274" s="12">
        <v>3.1754525386313501E-2</v>
      </c>
    </row>
    <row r="7275" spans="1:31" x14ac:dyDescent="0.3">
      <c r="A7275" s="11">
        <v>726200</v>
      </c>
      <c r="B7275" s="12">
        <v>0.118346422905679</v>
      </c>
      <c r="C7275" s="12">
        <v>5.3528479656902002E-2</v>
      </c>
      <c r="D7275" s="12">
        <v>0.13228212051004001</v>
      </c>
      <c r="E7275" s="12">
        <v>0.14056828968914001</v>
      </c>
      <c r="G7275" s="13">
        <v>726200</v>
      </c>
      <c r="H7275" s="12">
        <v>0.114841415123178</v>
      </c>
      <c r="I7275" s="12">
        <v>0.13457195100523101</v>
      </c>
      <c r="J7275" s="12">
        <v>0.11924472370346299</v>
      </c>
      <c r="K7275" s="12">
        <v>0.12385505178850099</v>
      </c>
      <c r="L7275" s="12">
        <v>0.157460611063548</v>
      </c>
      <c r="M7275" s="12">
        <v>0.18487242662783199</v>
      </c>
      <c r="N7275" s="12">
        <v>0.17582455020997501</v>
      </c>
      <c r="O7275" s="12">
        <v>0.14139711591423601</v>
      </c>
      <c r="Q7275" s="13">
        <v>726200</v>
      </c>
      <c r="R7275" s="12">
        <v>1.6482812499999999E-2</v>
      </c>
      <c r="S7275" s="12">
        <v>1.7210969239698198E-2</v>
      </c>
      <c r="T7275" s="12">
        <v>2.00758364312268E-2</v>
      </c>
      <c r="U7275" s="12">
        <v>2.3853479576399401E-2</v>
      </c>
      <c r="W7275" s="13">
        <v>726200</v>
      </c>
      <c r="X7275" s="12">
        <v>2.3205532421177899E-2</v>
      </c>
      <c r="Y7275" s="12">
        <v>2.13895920502092E-2</v>
      </c>
      <c r="Z7275" s="12">
        <v>2.1295257854179E-2</v>
      </c>
      <c r="AA7275" s="12">
        <v>2.6332741617356999E-2</v>
      </c>
      <c r="AB7275" s="12">
        <v>4.4736084656084703E-2</v>
      </c>
      <c r="AC7275" s="12">
        <v>5.8387948717948703E-2</v>
      </c>
      <c r="AD7275" s="12">
        <v>3.8667820392890503E-2</v>
      </c>
      <c r="AE7275" s="12">
        <v>3.2069370021723401E-2</v>
      </c>
    </row>
    <row r="7276" spans="1:31" x14ac:dyDescent="0.3">
      <c r="A7276" s="11">
        <v>726300</v>
      </c>
      <c r="B7276" s="12">
        <v>0.11816306358574299</v>
      </c>
      <c r="C7276" s="12">
        <v>5.3405657917933301E-2</v>
      </c>
      <c r="D7276" s="12">
        <v>0.13210959141527301</v>
      </c>
      <c r="E7276" s="12">
        <v>0.14049678680555799</v>
      </c>
      <c r="G7276" s="13">
        <v>726300</v>
      </c>
      <c r="H7276" s="12">
        <v>0.114573474932036</v>
      </c>
      <c r="I7276" s="12">
        <v>0.13443394762125399</v>
      </c>
      <c r="J7276" s="12">
        <v>0.119052862652237</v>
      </c>
      <c r="K7276" s="12">
        <v>0.123801204594648</v>
      </c>
      <c r="L7276" s="12">
        <v>0.157139087396341</v>
      </c>
      <c r="M7276" s="12">
        <v>0.184957401712531</v>
      </c>
      <c r="N7276" s="12">
        <v>0.175668611914295</v>
      </c>
      <c r="O7276" s="12">
        <v>0.14110543444448401</v>
      </c>
      <c r="Q7276" s="13">
        <v>726300</v>
      </c>
      <c r="R7276" s="12">
        <v>1.7217067067067101E-2</v>
      </c>
      <c r="S7276" s="12">
        <v>1.7286431560071699E-2</v>
      </c>
      <c r="T7276" s="12">
        <v>2.0158753148614601E-2</v>
      </c>
      <c r="U7276" s="12">
        <v>2.43012898330804E-2</v>
      </c>
      <c r="W7276" s="13">
        <v>726300</v>
      </c>
      <c r="X7276" s="12">
        <v>2.1334587378640801E-2</v>
      </c>
      <c r="Y7276" s="12">
        <v>2.2060460021905801E-2</v>
      </c>
      <c r="Z7276" s="12">
        <v>2.3549116607773798E-2</v>
      </c>
      <c r="AA7276" s="12">
        <v>3.03836165873555E-2</v>
      </c>
      <c r="AB7276" s="12">
        <v>5.3174312896405902E-2</v>
      </c>
      <c r="AC7276" s="12">
        <v>6.8861219195849505E-2</v>
      </c>
      <c r="AD7276" s="12">
        <v>4.2954099905749298E-2</v>
      </c>
      <c r="AE7276" s="12">
        <v>3.5406142322097399E-2</v>
      </c>
    </row>
    <row r="7277" spans="1:31" x14ac:dyDescent="0.3">
      <c r="A7277" s="11">
        <v>726400</v>
      </c>
      <c r="B7277" s="12">
        <v>0.118197757037108</v>
      </c>
      <c r="C7277" s="12">
        <v>5.3401417863948197E-2</v>
      </c>
      <c r="D7277" s="12">
        <v>0.13212314132700101</v>
      </c>
      <c r="E7277" s="12">
        <v>0.140499690926434</v>
      </c>
      <c r="G7277" s="13">
        <v>726400</v>
      </c>
      <c r="H7277" s="12">
        <v>0.114662391507064</v>
      </c>
      <c r="I7277" s="12">
        <v>0.13444449836712299</v>
      </c>
      <c r="J7277" s="12">
        <v>0.119095949683013</v>
      </c>
      <c r="K7277" s="12">
        <v>0.123733488915248</v>
      </c>
      <c r="L7277" s="12">
        <v>0.15720596572470899</v>
      </c>
      <c r="M7277" s="12">
        <v>0.184718495768666</v>
      </c>
      <c r="N7277" s="12">
        <v>0.17571762984829201</v>
      </c>
      <c r="O7277" s="12">
        <v>0.141172788585706</v>
      </c>
      <c r="Q7277" s="13">
        <v>726400</v>
      </c>
      <c r="R7277" s="12">
        <v>1.53060665362035E-2</v>
      </c>
      <c r="S7277" s="12">
        <v>1.6526616628175499E-2</v>
      </c>
      <c r="T7277" s="12">
        <v>1.7355397022332499E-2</v>
      </c>
      <c r="U7277" s="12">
        <v>2.00010598031794E-2</v>
      </c>
      <c r="W7277" s="13">
        <v>726400</v>
      </c>
      <c r="X7277" s="12">
        <v>1.9564483775811201E-2</v>
      </c>
      <c r="Y7277" s="12">
        <v>2.0131243358129599E-2</v>
      </c>
      <c r="Z7277" s="12">
        <v>2.1972812135355901E-2</v>
      </c>
      <c r="AA7277" s="12">
        <v>2.8137442622950801E-2</v>
      </c>
      <c r="AB7277" s="12">
        <v>4.7448520084566598E-2</v>
      </c>
      <c r="AC7277" s="12">
        <v>5.4455721393034798E-2</v>
      </c>
      <c r="AD7277" s="12">
        <v>3.2922148916116903E-2</v>
      </c>
      <c r="AE7277" s="12">
        <v>3.2227286027798098E-2</v>
      </c>
    </row>
    <row r="7278" spans="1:31" x14ac:dyDescent="0.3">
      <c r="A7278" s="11">
        <v>726500</v>
      </c>
      <c r="B7278" s="12">
        <v>0.117919136703049</v>
      </c>
      <c r="C7278" s="12">
        <v>5.3300116907685401E-2</v>
      </c>
      <c r="D7278" s="12">
        <v>0.13187341349578099</v>
      </c>
      <c r="E7278" s="12">
        <v>0.140282554926802</v>
      </c>
      <c r="G7278" s="13">
        <v>726500</v>
      </c>
      <c r="H7278" s="12">
        <v>0.11435034272227899</v>
      </c>
      <c r="I7278" s="12">
        <v>0.13418427349825601</v>
      </c>
      <c r="J7278" s="12">
        <v>0.118919204951402</v>
      </c>
      <c r="K7278" s="12">
        <v>0.123616657424339</v>
      </c>
      <c r="L7278" s="12">
        <v>0.15673601289127201</v>
      </c>
      <c r="M7278" s="12">
        <v>0.184638761161112</v>
      </c>
      <c r="N7278" s="12">
        <v>0.17554342701832801</v>
      </c>
      <c r="O7278" s="12">
        <v>0.140908576778973</v>
      </c>
      <c r="Q7278" s="13">
        <v>726500</v>
      </c>
      <c r="R7278" s="12">
        <v>1.6779780329505799E-2</v>
      </c>
      <c r="S7278" s="12">
        <v>1.67966903073286E-2</v>
      </c>
      <c r="T7278" s="12">
        <v>1.8335876418663299E-2</v>
      </c>
      <c r="U7278" s="12">
        <v>2.3922527472527499E-2</v>
      </c>
      <c r="W7278" s="13">
        <v>726500</v>
      </c>
      <c r="X7278" s="12">
        <v>1.9794868662186899E-2</v>
      </c>
      <c r="Y7278" s="12">
        <v>2.4256528835690998E-2</v>
      </c>
      <c r="Z7278" s="12">
        <v>2.2813574392412599E-2</v>
      </c>
      <c r="AA7278" s="12">
        <v>2.9201989026063101E-2</v>
      </c>
      <c r="AB7278" s="12">
        <v>5.8765414364640903E-2</v>
      </c>
      <c r="AC7278" s="12">
        <v>5.8991368680641199E-2</v>
      </c>
      <c r="AD7278" s="12">
        <v>3.8442631058358101E-2</v>
      </c>
      <c r="AE7278" s="12">
        <v>3.8232167300380197E-2</v>
      </c>
    </row>
    <row r="7279" spans="1:31" x14ac:dyDescent="0.3">
      <c r="A7279" s="11">
        <v>726600</v>
      </c>
      <c r="B7279" s="12">
        <v>0.117868391997728</v>
      </c>
      <c r="C7279" s="12">
        <v>5.3263946299280503E-2</v>
      </c>
      <c r="D7279" s="12">
        <v>0.131729043519212</v>
      </c>
      <c r="E7279" s="12">
        <v>0.140192520148648</v>
      </c>
      <c r="G7279" s="13">
        <v>726600</v>
      </c>
      <c r="H7279" s="12">
        <v>0.114359257086267</v>
      </c>
      <c r="I7279" s="12">
        <v>0.13407043802678401</v>
      </c>
      <c r="J7279" s="12">
        <v>0.11895772799254201</v>
      </c>
      <c r="K7279" s="12">
        <v>0.12363513284161</v>
      </c>
      <c r="L7279" s="12">
        <v>0.15681522287748301</v>
      </c>
      <c r="M7279" s="12">
        <v>0.184593711741567</v>
      </c>
      <c r="N7279" s="12">
        <v>0.175311128256048</v>
      </c>
      <c r="O7279" s="12">
        <v>0.140760886156824</v>
      </c>
      <c r="Q7279" s="13">
        <v>726600</v>
      </c>
      <c r="R7279" s="12">
        <v>1.3801618440412E-2</v>
      </c>
      <c r="S7279" s="12">
        <v>1.68838746438746E-2</v>
      </c>
      <c r="T7279" s="12">
        <v>1.5392075471698101E-2</v>
      </c>
      <c r="U7279" s="12">
        <v>2.01829652996845E-2</v>
      </c>
      <c r="W7279" s="13">
        <v>726600</v>
      </c>
      <c r="X7279" s="12">
        <v>1.7739819277108399E-2</v>
      </c>
      <c r="Y7279" s="12">
        <v>1.9316604774535801E-2</v>
      </c>
      <c r="Z7279" s="12">
        <v>2.0440012033694398E-2</v>
      </c>
      <c r="AA7279" s="12">
        <v>2.8766371077762601E-2</v>
      </c>
      <c r="AB7279" s="12">
        <v>4.60064921465968E-2</v>
      </c>
      <c r="AC7279" s="12">
        <v>5.7284776902887101E-2</v>
      </c>
      <c r="AD7279" s="12">
        <v>3.7088821752265799E-2</v>
      </c>
      <c r="AE7279" s="12">
        <v>2.96886590038314E-2</v>
      </c>
    </row>
    <row r="7280" spans="1:31" x14ac:dyDescent="0.3">
      <c r="A7280" s="11">
        <v>726700</v>
      </c>
      <c r="B7280" s="12">
        <v>0.118097508057547</v>
      </c>
      <c r="C7280" s="12">
        <v>5.3293200412838401E-2</v>
      </c>
      <c r="D7280" s="12">
        <v>0.131966361090783</v>
      </c>
      <c r="E7280" s="12">
        <v>0.14038376233012501</v>
      </c>
      <c r="G7280" s="13">
        <v>726700</v>
      </c>
      <c r="H7280" s="12">
        <v>0.114518780035087</v>
      </c>
      <c r="I7280" s="12">
        <v>0.13434273912827199</v>
      </c>
      <c r="J7280" s="12">
        <v>0.11908452655858499</v>
      </c>
      <c r="K7280" s="12">
        <v>0.12369447024787</v>
      </c>
      <c r="L7280" s="12">
        <v>0.15689599672443799</v>
      </c>
      <c r="M7280" s="12">
        <v>0.184521733951726</v>
      </c>
      <c r="N7280" s="12">
        <v>0.175750209695094</v>
      </c>
      <c r="O7280" s="12">
        <v>0.141077037231429</v>
      </c>
      <c r="Q7280" s="13">
        <v>726700</v>
      </c>
      <c r="R7280" s="12">
        <v>1.7364179104477601E-2</v>
      </c>
      <c r="S7280" s="12">
        <v>1.6589125560538098E-2</v>
      </c>
      <c r="T7280" s="12">
        <v>2.0560893854748599E-2</v>
      </c>
      <c r="U7280" s="12">
        <v>2.52224394057858E-2</v>
      </c>
      <c r="W7280" s="13">
        <v>726700</v>
      </c>
      <c r="X7280" s="12">
        <v>2.1848839976204602E-2</v>
      </c>
      <c r="Y7280" s="12">
        <v>2.2574855034264599E-2</v>
      </c>
      <c r="Z7280" s="12">
        <v>2.48198952879581E-2</v>
      </c>
      <c r="AA7280" s="12">
        <v>3.4225935653315803E-2</v>
      </c>
      <c r="AB7280" s="12">
        <v>5.1395875251509099E-2</v>
      </c>
      <c r="AC7280" s="12">
        <v>6.2123784494086703E-2</v>
      </c>
      <c r="AD7280" s="12">
        <v>4.2695771878072698E-2</v>
      </c>
      <c r="AE7280" s="12">
        <v>3.7320272314674698E-2</v>
      </c>
    </row>
    <row r="7281" spans="1:31" x14ac:dyDescent="0.3">
      <c r="A7281" s="11">
        <v>726800</v>
      </c>
      <c r="B7281" s="12">
        <v>0.118145719135952</v>
      </c>
      <c r="C7281" s="12">
        <v>5.3184507015084301E-2</v>
      </c>
      <c r="D7281" s="12">
        <v>0.132022602632685</v>
      </c>
      <c r="E7281" s="12">
        <v>0.14045914004106899</v>
      </c>
      <c r="G7281" s="13">
        <v>726800</v>
      </c>
      <c r="H7281" s="12">
        <v>0.11466770190091601</v>
      </c>
      <c r="I7281" s="12">
        <v>0.13433531889137099</v>
      </c>
      <c r="J7281" s="12">
        <v>0.11908713586635999</v>
      </c>
      <c r="K7281" s="12">
        <v>0.12362229352931001</v>
      </c>
      <c r="L7281" s="12">
        <v>0.157107884636671</v>
      </c>
      <c r="M7281" s="12">
        <v>0.18484255984537401</v>
      </c>
      <c r="N7281" s="12">
        <v>0.17574022886673399</v>
      </c>
      <c r="O7281" s="12">
        <v>0.14138065270203401</v>
      </c>
      <c r="Q7281" s="13">
        <v>726800</v>
      </c>
      <c r="R7281" s="12">
        <v>1.94562320230105E-2</v>
      </c>
      <c r="S7281" s="12">
        <v>1.9943344709897601E-2</v>
      </c>
      <c r="T7281" s="12">
        <v>2.3219021739130399E-2</v>
      </c>
      <c r="U7281" s="12">
        <v>2.61319340329835E-2</v>
      </c>
      <c r="W7281" s="13">
        <v>726800</v>
      </c>
      <c r="X7281" s="12">
        <v>2.4502259559675599E-2</v>
      </c>
      <c r="Y7281" s="12">
        <v>2.4461351909184699E-2</v>
      </c>
      <c r="Z7281" s="12">
        <v>2.3788066551922001E-2</v>
      </c>
      <c r="AA7281" s="12">
        <v>3.3068506493506497E-2</v>
      </c>
      <c r="AB7281" s="12">
        <v>5.6323702252693397E-2</v>
      </c>
      <c r="AC7281" s="12">
        <v>6.3883415841584204E-2</v>
      </c>
      <c r="AD7281" s="12">
        <v>4.0871454711802403E-2</v>
      </c>
      <c r="AE7281" s="12">
        <v>3.6045363048166801E-2</v>
      </c>
    </row>
    <row r="7282" spans="1:31" x14ac:dyDescent="0.3">
      <c r="A7282" s="11">
        <v>726900</v>
      </c>
      <c r="B7282" s="12">
        <v>0.11795916550632</v>
      </c>
      <c r="C7282" s="12">
        <v>5.3289017159501399E-2</v>
      </c>
      <c r="D7282" s="12">
        <v>0.131793018838261</v>
      </c>
      <c r="E7282" s="12">
        <v>0.140277238078791</v>
      </c>
      <c r="G7282" s="13">
        <v>726900</v>
      </c>
      <c r="H7282" s="12">
        <v>0.114503921096167</v>
      </c>
      <c r="I7282" s="12">
        <v>0.134149776266522</v>
      </c>
      <c r="J7282" s="12">
        <v>0.118951560091969</v>
      </c>
      <c r="K7282" s="12">
        <v>0.12369411129352199</v>
      </c>
      <c r="L7282" s="12">
        <v>0.15697198822932201</v>
      </c>
      <c r="M7282" s="12">
        <v>0.184879319883892</v>
      </c>
      <c r="N7282" s="12">
        <v>0.17545987478953101</v>
      </c>
      <c r="O7282" s="12">
        <v>0.14108894815248399</v>
      </c>
      <c r="Q7282" s="13">
        <v>726900</v>
      </c>
      <c r="R7282" s="12">
        <v>1.60496382054993E-2</v>
      </c>
      <c r="S7282" s="12">
        <v>1.7594428322693E-2</v>
      </c>
      <c r="T7282" s="12">
        <v>1.8448465873512801E-2</v>
      </c>
      <c r="U7282" s="12">
        <v>1.9840687022900799E-2</v>
      </c>
      <c r="W7282" s="13">
        <v>726900</v>
      </c>
      <c r="X7282" s="12">
        <v>2.03018018018018E-2</v>
      </c>
      <c r="Y7282" s="12">
        <v>2.21571729957806E-2</v>
      </c>
      <c r="Z7282" s="12">
        <v>2.2024405797101399E-2</v>
      </c>
      <c r="AA7282" s="12">
        <v>3.2250500333555698E-2</v>
      </c>
      <c r="AB7282" s="12">
        <v>5.5597803347280303E-2</v>
      </c>
      <c r="AC7282" s="12">
        <v>5.9532558139534897E-2</v>
      </c>
      <c r="AD7282" s="12">
        <v>3.3008115942029001E-2</v>
      </c>
      <c r="AE7282" s="12">
        <v>3.8487500000000001E-2</v>
      </c>
    </row>
    <row r="7283" spans="1:31" x14ac:dyDescent="0.3">
      <c r="A7283" s="11">
        <v>727000</v>
      </c>
      <c r="B7283" s="12">
        <v>0.11832439259188</v>
      </c>
      <c r="C7283" s="12">
        <v>5.3326819408613203E-2</v>
      </c>
      <c r="D7283" s="12">
        <v>0.132265124779958</v>
      </c>
      <c r="E7283" s="12">
        <v>0.140693278421058</v>
      </c>
      <c r="G7283" s="13">
        <v>727000</v>
      </c>
      <c r="H7283" s="12">
        <v>0.11468969291070499</v>
      </c>
      <c r="I7283" s="12">
        <v>0.13457827241168099</v>
      </c>
      <c r="J7283" s="12">
        <v>0.119262245400116</v>
      </c>
      <c r="K7283" s="12">
        <v>0.123962870498666</v>
      </c>
      <c r="L7283" s="12">
        <v>0.157375129210583</v>
      </c>
      <c r="M7283" s="12">
        <v>0.18540495666260701</v>
      </c>
      <c r="N7283" s="12">
        <v>0.17618195465349701</v>
      </c>
      <c r="O7283" s="12">
        <v>0.141431923614077</v>
      </c>
      <c r="Q7283" s="13">
        <v>727000</v>
      </c>
      <c r="R7283" s="12">
        <v>1.6027551984877101E-2</v>
      </c>
      <c r="S7283" s="12">
        <v>1.6331605633802801E-2</v>
      </c>
      <c r="T7283" s="12">
        <v>1.9684507897934401E-2</v>
      </c>
      <c r="U7283" s="12">
        <v>1.9980327868852399E-2</v>
      </c>
      <c r="W7283" s="13">
        <v>727000</v>
      </c>
      <c r="X7283" s="12">
        <v>2.1563779069767398E-2</v>
      </c>
      <c r="Y7283" s="12">
        <v>2.02523393316195E-2</v>
      </c>
      <c r="Z7283" s="12">
        <v>2.2078619909502301E-2</v>
      </c>
      <c r="AA7283" s="12">
        <v>3.2188379599741801E-2</v>
      </c>
      <c r="AB7283" s="12">
        <v>6.0142340627973398E-2</v>
      </c>
      <c r="AC7283" s="12">
        <v>5.7345093167701797E-2</v>
      </c>
      <c r="AD7283" s="12">
        <v>3.5970238095238097E-2</v>
      </c>
      <c r="AE7283" s="12">
        <v>3.1770684736091299E-2</v>
      </c>
    </row>
    <row r="7284" spans="1:31" x14ac:dyDescent="0.3">
      <c r="A7284" s="11">
        <v>727100</v>
      </c>
      <c r="B7284" s="12">
        <v>0.118261336400852</v>
      </c>
      <c r="C7284" s="12">
        <v>5.3507607825035899E-2</v>
      </c>
      <c r="D7284" s="12">
        <v>0.13221415095434799</v>
      </c>
      <c r="E7284" s="12">
        <v>0.14057624422964801</v>
      </c>
      <c r="G7284" s="13">
        <v>727100</v>
      </c>
      <c r="H7284" s="12">
        <v>0.114710314631036</v>
      </c>
      <c r="I7284" s="12">
        <v>0.134517680750975</v>
      </c>
      <c r="J7284" s="12">
        <v>0.11925375713957</v>
      </c>
      <c r="K7284" s="12">
        <v>0.124160849510782</v>
      </c>
      <c r="L7284" s="12">
        <v>0.157376781083891</v>
      </c>
      <c r="M7284" s="12">
        <v>0.185199630650251</v>
      </c>
      <c r="N7284" s="12">
        <v>0.17575174713845401</v>
      </c>
      <c r="O7284" s="12">
        <v>0.14126079867938099</v>
      </c>
      <c r="Q7284" s="13">
        <v>727100</v>
      </c>
      <c r="R7284" s="12">
        <v>1.6741325536062401E-2</v>
      </c>
      <c r="S7284" s="12">
        <v>2.0391397849462398E-2</v>
      </c>
      <c r="T7284" s="12">
        <v>1.9319926650366699E-2</v>
      </c>
      <c r="U7284" s="12">
        <v>2.1261947565543102E-2</v>
      </c>
      <c r="W7284" s="13">
        <v>727100</v>
      </c>
      <c r="X7284" s="12">
        <v>2.1236363636363598E-2</v>
      </c>
      <c r="Y7284" s="12">
        <v>2.3856574122577301E-2</v>
      </c>
      <c r="Z7284" s="12">
        <v>2.3697345643393E-2</v>
      </c>
      <c r="AA7284" s="12">
        <v>3.1187516170763301E-2</v>
      </c>
      <c r="AB7284" s="12">
        <v>4.6282246740220703E-2</v>
      </c>
      <c r="AC7284" s="12">
        <v>6.3881257706535105E-2</v>
      </c>
      <c r="AD7284" s="12">
        <v>3.4438272727272699E-2</v>
      </c>
      <c r="AE7284" s="12">
        <v>3.2081484202792103E-2</v>
      </c>
    </row>
    <row r="7285" spans="1:31" x14ac:dyDescent="0.3">
      <c r="A7285" s="11">
        <v>727200</v>
      </c>
      <c r="B7285" s="12">
        <v>0.117883948369606</v>
      </c>
      <c r="C7285" s="12">
        <v>5.3112770569461003E-2</v>
      </c>
      <c r="D7285" s="12">
        <v>0.13174109703382</v>
      </c>
      <c r="E7285" s="12">
        <v>0.14027447724129999</v>
      </c>
      <c r="G7285" s="13">
        <v>727200</v>
      </c>
      <c r="H7285" s="12">
        <v>0.114436740713657</v>
      </c>
      <c r="I7285" s="12">
        <v>0.134083562513026</v>
      </c>
      <c r="J7285" s="12">
        <v>0.118735719827609</v>
      </c>
      <c r="K7285" s="12">
        <v>0.123479573900362</v>
      </c>
      <c r="L7285" s="12">
        <v>0.15687896433970899</v>
      </c>
      <c r="M7285" s="12">
        <v>0.18451414840345601</v>
      </c>
      <c r="N7285" s="12">
        <v>0.17571013151050999</v>
      </c>
      <c r="O7285" s="12">
        <v>0.141012565916937</v>
      </c>
      <c r="Q7285" s="13">
        <v>727200</v>
      </c>
      <c r="R7285" s="12">
        <v>1.6211680229775E-2</v>
      </c>
      <c r="S7285" s="12">
        <v>1.8309301014656099E-2</v>
      </c>
      <c r="T7285" s="12">
        <v>1.9522501496110099E-2</v>
      </c>
      <c r="U7285" s="12">
        <v>2.0859397944199699E-2</v>
      </c>
      <c r="W7285" s="13">
        <v>727200</v>
      </c>
      <c r="X7285" s="12">
        <v>2.1231658001155399E-2</v>
      </c>
      <c r="Y7285" s="12">
        <v>2.09586384734399E-2</v>
      </c>
      <c r="Z7285" s="12">
        <v>2.39107983917289E-2</v>
      </c>
      <c r="AA7285" s="12">
        <v>3.20330513988289E-2</v>
      </c>
      <c r="AB7285" s="12">
        <v>4.2238933601609699E-2</v>
      </c>
      <c r="AC7285" s="12">
        <v>6.1989659367396602E-2</v>
      </c>
      <c r="AD7285" s="12">
        <v>3.7379749103942601E-2</v>
      </c>
      <c r="AE7285" s="12">
        <v>3.54664768683274E-2</v>
      </c>
    </row>
    <row r="7286" spans="1:31" x14ac:dyDescent="0.3">
      <c r="A7286" s="11">
        <v>727300</v>
      </c>
      <c r="B7286" s="12">
        <v>0.118074258595216</v>
      </c>
      <c r="C7286" s="12">
        <v>5.3404261374994398E-2</v>
      </c>
      <c r="D7286" s="12">
        <v>0.13191889308830099</v>
      </c>
      <c r="E7286" s="12">
        <v>0.140274117838667</v>
      </c>
      <c r="G7286" s="13">
        <v>727300</v>
      </c>
      <c r="H7286" s="12">
        <v>0.114716340159753</v>
      </c>
      <c r="I7286" s="12">
        <v>0.134257644476104</v>
      </c>
      <c r="J7286" s="12">
        <v>0.119017692326698</v>
      </c>
      <c r="K7286" s="12">
        <v>0.123661493202966</v>
      </c>
      <c r="L7286" s="12">
        <v>0.15694017258520301</v>
      </c>
      <c r="M7286" s="12">
        <v>0.18460647233128799</v>
      </c>
      <c r="N7286" s="12">
        <v>0.175866658499573</v>
      </c>
      <c r="O7286" s="12">
        <v>0.14124758586703101</v>
      </c>
      <c r="Q7286" s="13">
        <v>727300</v>
      </c>
      <c r="R7286" s="12">
        <v>1.7225163234555502E-2</v>
      </c>
      <c r="S7286" s="12">
        <v>1.9709003601440601E-2</v>
      </c>
      <c r="T7286" s="12">
        <v>2.0410712035286702E-2</v>
      </c>
      <c r="U7286" s="12">
        <v>2.28037093111279E-2</v>
      </c>
      <c r="W7286" s="13">
        <v>727300</v>
      </c>
      <c r="X7286" s="12">
        <v>2.2390326481257598E-2</v>
      </c>
      <c r="Y7286" s="12">
        <v>2.1683259668508301E-2</v>
      </c>
      <c r="Z7286" s="12">
        <v>2.54088164251208E-2</v>
      </c>
      <c r="AA7286" s="12">
        <v>3.3574376264329103E-2</v>
      </c>
      <c r="AB7286" s="12">
        <v>4.97724667349028E-2</v>
      </c>
      <c r="AC7286" s="12">
        <v>5.7153443877551002E-2</v>
      </c>
      <c r="AD7286" s="12">
        <v>3.7821379980563702E-2</v>
      </c>
      <c r="AE7286" s="12">
        <v>3.6581129271916799E-2</v>
      </c>
    </row>
    <row r="7287" spans="1:31" x14ac:dyDescent="0.3">
      <c r="A7287" s="11">
        <v>727400</v>
      </c>
      <c r="B7287" s="12">
        <v>0.11821827047369</v>
      </c>
      <c r="C7287" s="12">
        <v>5.3432458055167498E-2</v>
      </c>
      <c r="D7287" s="12">
        <v>0.132083268613505</v>
      </c>
      <c r="E7287" s="12">
        <v>0.14050214337422601</v>
      </c>
      <c r="G7287" s="13">
        <v>727400</v>
      </c>
      <c r="H7287" s="12">
        <v>0.114689007072952</v>
      </c>
      <c r="I7287" s="12">
        <v>0.13444227426522301</v>
      </c>
      <c r="J7287" s="12">
        <v>0.11918157094163299</v>
      </c>
      <c r="K7287" s="12">
        <v>0.123711026993333</v>
      </c>
      <c r="L7287" s="12">
        <v>0.15702742657778401</v>
      </c>
      <c r="M7287" s="12">
        <v>0.18484825166845001</v>
      </c>
      <c r="N7287" s="12">
        <v>0.175949414727227</v>
      </c>
      <c r="O7287" s="12">
        <v>0.14138096085287799</v>
      </c>
      <c r="Q7287" s="13">
        <v>727400</v>
      </c>
      <c r="R7287" s="12">
        <v>1.69999514091351E-2</v>
      </c>
      <c r="S7287" s="12">
        <v>1.7712242562929099E-2</v>
      </c>
      <c r="T7287" s="12">
        <v>2.08580171358629E-2</v>
      </c>
      <c r="U7287" s="12">
        <v>2.2033480825958698E-2</v>
      </c>
      <c r="W7287" s="13">
        <v>727400</v>
      </c>
      <c r="X7287" s="12">
        <v>2.29144791053561E-2</v>
      </c>
      <c r="Y7287" s="12">
        <v>2.1199789029535902E-2</v>
      </c>
      <c r="Z7287" s="12">
        <v>2.4963044741429401E-2</v>
      </c>
      <c r="AA7287" s="12">
        <v>3.3340579710144903E-2</v>
      </c>
      <c r="AB7287" s="12">
        <v>5.1401092353525302E-2</v>
      </c>
      <c r="AC7287" s="12">
        <v>5.9197936893203899E-2</v>
      </c>
      <c r="AD7287" s="12">
        <v>3.9817789757412403E-2</v>
      </c>
      <c r="AE7287" s="12">
        <v>3.40773894436519E-2</v>
      </c>
    </row>
    <row r="7288" spans="1:31" x14ac:dyDescent="0.3">
      <c r="A7288" s="11">
        <v>727500</v>
      </c>
      <c r="B7288" s="12">
        <v>0.118220284048589</v>
      </c>
      <c r="C7288" s="12">
        <v>5.3418362039172197E-2</v>
      </c>
      <c r="D7288" s="12">
        <v>0.13208884309319899</v>
      </c>
      <c r="E7288" s="12">
        <v>0.140454175966506</v>
      </c>
      <c r="G7288" s="13">
        <v>727500</v>
      </c>
      <c r="H7288" s="12">
        <v>0.114703863358917</v>
      </c>
      <c r="I7288" s="12">
        <v>0.13445315894301299</v>
      </c>
      <c r="J7288" s="12">
        <v>0.119193178055242</v>
      </c>
      <c r="K7288" s="12">
        <v>0.12379053319265799</v>
      </c>
      <c r="L7288" s="12">
        <v>0.15717230560935799</v>
      </c>
      <c r="M7288" s="12">
        <v>0.184838297985637</v>
      </c>
      <c r="N7288" s="12">
        <v>0.17605631030372301</v>
      </c>
      <c r="O7288" s="12">
        <v>0.141391941862933</v>
      </c>
      <c r="Q7288" s="13">
        <v>727500</v>
      </c>
      <c r="R7288" s="12">
        <v>1.65861509073543E-2</v>
      </c>
      <c r="S7288" s="12">
        <v>1.6682434685936599E-2</v>
      </c>
      <c r="T7288" s="12">
        <v>1.9472422208663801E-2</v>
      </c>
      <c r="U7288" s="12">
        <v>2.1997094801223201E-2</v>
      </c>
      <c r="W7288" s="13">
        <v>727500</v>
      </c>
      <c r="X7288" s="12">
        <v>2.3771344339622601E-2</v>
      </c>
      <c r="Y7288" s="12">
        <v>2.2043596445373799E-2</v>
      </c>
      <c r="Z7288" s="12">
        <v>2.1972558139534901E-2</v>
      </c>
      <c r="AA7288" s="12">
        <v>3.1099275839368001E-2</v>
      </c>
      <c r="AB7288" s="12">
        <v>5.2234587251828599E-2</v>
      </c>
      <c r="AC7288" s="12">
        <v>6.0955555555555499E-2</v>
      </c>
      <c r="AD7288" s="12">
        <v>3.7818269230769197E-2</v>
      </c>
      <c r="AE7288" s="12">
        <v>3.2652300949598201E-2</v>
      </c>
    </row>
    <row r="7289" spans="1:31" x14ac:dyDescent="0.3">
      <c r="A7289" s="11">
        <v>727600</v>
      </c>
      <c r="B7289" s="12">
        <v>0.117865540127743</v>
      </c>
      <c r="C7289" s="12">
        <v>5.3188713985877802E-2</v>
      </c>
      <c r="D7289" s="12">
        <v>0.13174648056841501</v>
      </c>
      <c r="E7289" s="12">
        <v>0.14011401483005301</v>
      </c>
      <c r="G7289" s="13">
        <v>727600</v>
      </c>
      <c r="H7289" s="12">
        <v>0.11436338111526501</v>
      </c>
      <c r="I7289" s="12">
        <v>0.13412425990670299</v>
      </c>
      <c r="J7289" s="12">
        <v>0.118858296313349</v>
      </c>
      <c r="K7289" s="12">
        <v>0.12353836006970501</v>
      </c>
      <c r="L7289" s="12">
        <v>0.156800933288091</v>
      </c>
      <c r="M7289" s="12">
        <v>0.184484644720185</v>
      </c>
      <c r="N7289" s="12">
        <v>0.17537422644598499</v>
      </c>
      <c r="O7289" s="12">
        <v>0.14099665502810399</v>
      </c>
      <c r="Q7289" s="13">
        <v>727600</v>
      </c>
      <c r="R7289" s="12">
        <v>1.6242558486809399E-2</v>
      </c>
      <c r="S7289" s="12">
        <v>1.58398001175779E-2</v>
      </c>
      <c r="T7289" s="12">
        <v>1.9439987600743999E-2</v>
      </c>
      <c r="U7289" s="12">
        <v>2.36817466561762E-2</v>
      </c>
      <c r="W7289" s="13">
        <v>727600</v>
      </c>
      <c r="X7289" s="12">
        <v>2.1375196612220201E-2</v>
      </c>
      <c r="Y7289" s="12">
        <v>2.0434699453551902E-2</v>
      </c>
      <c r="Z7289" s="12">
        <v>2.2640819964349398E-2</v>
      </c>
      <c r="AA7289" s="12">
        <v>3.1219421487603299E-2</v>
      </c>
      <c r="AB7289" s="12">
        <v>5.3624867162593001E-2</v>
      </c>
      <c r="AC7289" s="12">
        <v>5.8861125654450203E-2</v>
      </c>
      <c r="AD7289" s="12">
        <v>3.5998765432098803E-2</v>
      </c>
      <c r="AE7289" s="12">
        <v>3.4778388554216902E-2</v>
      </c>
    </row>
    <row r="7290" spans="1:31" x14ac:dyDescent="0.3">
      <c r="A7290" s="11">
        <v>727700</v>
      </c>
      <c r="B7290" s="12">
        <v>0.11818855242661599</v>
      </c>
      <c r="C7290" s="12">
        <v>5.3405262890612301E-2</v>
      </c>
      <c r="D7290" s="12">
        <v>0.13208635485084499</v>
      </c>
      <c r="E7290" s="12">
        <v>0.14047804351809601</v>
      </c>
      <c r="G7290" s="13">
        <v>727700</v>
      </c>
      <c r="H7290" s="12">
        <v>0.11468700702910301</v>
      </c>
      <c r="I7290" s="12">
        <v>0.134428783255263</v>
      </c>
      <c r="J7290" s="12">
        <v>0.119236706154801</v>
      </c>
      <c r="K7290" s="12">
        <v>0.123969796578536</v>
      </c>
      <c r="L7290" s="12">
        <v>0.15754827725133999</v>
      </c>
      <c r="M7290" s="12">
        <v>0.18475795814134199</v>
      </c>
      <c r="N7290" s="12">
        <v>0.17579283885128399</v>
      </c>
      <c r="O7290" s="12">
        <v>0.14141957459144</v>
      </c>
      <c r="Q7290" s="13">
        <v>727700</v>
      </c>
      <c r="R7290" s="12">
        <v>1.5888166582021301E-2</v>
      </c>
      <c r="S7290" s="12">
        <v>1.7916867469879499E-2</v>
      </c>
      <c r="T7290" s="12">
        <v>1.8234178037686798E-2</v>
      </c>
      <c r="U7290" s="12">
        <v>2.2913189448441201E-2</v>
      </c>
      <c r="W7290" s="13">
        <v>727700</v>
      </c>
      <c r="X7290" s="12">
        <v>2.2615285451197099E-2</v>
      </c>
      <c r="Y7290" s="12">
        <v>2.1520611111111101E-2</v>
      </c>
      <c r="Z7290" s="12">
        <v>2.24374703087886E-2</v>
      </c>
      <c r="AA7290" s="12">
        <v>3.08455411844792E-2</v>
      </c>
      <c r="AB7290" s="12">
        <v>5.2298898678414099E-2</v>
      </c>
      <c r="AC7290" s="12">
        <v>6.3866368286444999E-2</v>
      </c>
      <c r="AD7290" s="12">
        <v>4.0428997020854E-2</v>
      </c>
      <c r="AE7290" s="12">
        <v>3.26926549349656E-2</v>
      </c>
    </row>
    <row r="7291" spans="1:31" x14ac:dyDescent="0.3">
      <c r="A7291" s="11">
        <v>727800</v>
      </c>
      <c r="B7291" s="12">
        <v>0.118354931954961</v>
      </c>
      <c r="C7291" s="12">
        <v>5.3455368812234699E-2</v>
      </c>
      <c r="D7291" s="12">
        <v>0.13227741043124899</v>
      </c>
      <c r="E7291" s="12">
        <v>0.14059414710906401</v>
      </c>
      <c r="G7291" s="13">
        <v>727800</v>
      </c>
      <c r="H7291" s="12">
        <v>0.11479852723119099</v>
      </c>
      <c r="I7291" s="12">
        <v>0.13471083772443301</v>
      </c>
      <c r="J7291" s="12">
        <v>0.11929794936438</v>
      </c>
      <c r="K7291" s="12">
        <v>0.124031218963852</v>
      </c>
      <c r="L7291" s="12">
        <v>0.15747144477511901</v>
      </c>
      <c r="M7291" s="12">
        <v>0.18498699757714501</v>
      </c>
      <c r="N7291" s="12">
        <v>0.176198414991384</v>
      </c>
      <c r="O7291" s="12">
        <v>0.14147247844838001</v>
      </c>
      <c r="Q7291" s="13">
        <v>727800</v>
      </c>
      <c r="R7291" s="12">
        <v>1.6064081632653101E-2</v>
      </c>
      <c r="S7291" s="12">
        <v>1.6832166566083301E-2</v>
      </c>
      <c r="T7291" s="12">
        <v>1.7570603504218001E-2</v>
      </c>
      <c r="U7291" s="12">
        <v>2.1916493194555599E-2</v>
      </c>
      <c r="W7291" s="13">
        <v>727800</v>
      </c>
      <c r="X7291" s="12">
        <v>2.0112624999999999E-2</v>
      </c>
      <c r="Y7291" s="12">
        <v>2.12804743519029E-2</v>
      </c>
      <c r="Z7291" s="12">
        <v>2.29160659743433E-2</v>
      </c>
      <c r="AA7291" s="12">
        <v>3.2342382271468101E-2</v>
      </c>
      <c r="AB7291" s="12">
        <v>5.1766629588431597E-2</v>
      </c>
      <c r="AC7291" s="12">
        <v>5.9377604166666702E-2</v>
      </c>
      <c r="AD7291" s="12">
        <v>3.7423952095808399E-2</v>
      </c>
      <c r="AE7291" s="12">
        <v>3.5007393292682903E-2</v>
      </c>
    </row>
    <row r="7292" spans="1:31" x14ac:dyDescent="0.3">
      <c r="A7292" s="11">
        <v>727900</v>
      </c>
      <c r="B7292" s="12">
        <v>0.118065012023735</v>
      </c>
      <c r="C7292" s="12">
        <v>5.3291606177739703E-2</v>
      </c>
      <c r="D7292" s="12">
        <v>0.132049636387395</v>
      </c>
      <c r="E7292" s="12">
        <v>0.14028346337207201</v>
      </c>
      <c r="G7292" s="13">
        <v>727900</v>
      </c>
      <c r="H7292" s="12">
        <v>0.114602042889969</v>
      </c>
      <c r="I7292" s="12">
        <v>0.13437743371270799</v>
      </c>
      <c r="J7292" s="12">
        <v>0.119000632547273</v>
      </c>
      <c r="K7292" s="12">
        <v>0.123656765339572</v>
      </c>
      <c r="L7292" s="12">
        <v>0.1569123079284</v>
      </c>
      <c r="M7292" s="12">
        <v>0.18463203125689601</v>
      </c>
      <c r="N7292" s="12">
        <v>0.17579538863109001</v>
      </c>
      <c r="O7292" s="12">
        <v>0.14123393010650101</v>
      </c>
      <c r="Q7292" s="13">
        <v>727900</v>
      </c>
      <c r="R7292" s="12">
        <v>1.4370413064361201E-2</v>
      </c>
      <c r="S7292" s="12">
        <v>1.6324790151091201E-2</v>
      </c>
      <c r="T7292" s="12">
        <v>1.55430379746835E-2</v>
      </c>
      <c r="U7292" s="12">
        <v>2.1422764838467299E-2</v>
      </c>
      <c r="W7292" s="13">
        <v>727900</v>
      </c>
      <c r="X7292" s="12">
        <v>1.94773153575615E-2</v>
      </c>
      <c r="Y7292" s="12">
        <v>1.84969040247678E-2</v>
      </c>
      <c r="Z7292" s="12">
        <v>2.1771228887594599E-2</v>
      </c>
      <c r="AA7292" s="12">
        <v>2.6863835434638401E-2</v>
      </c>
      <c r="AB7292" s="12">
        <v>4.1174341463414602E-2</v>
      </c>
      <c r="AC7292" s="12">
        <v>5.4774999999999997E-2</v>
      </c>
      <c r="AD7292" s="12">
        <v>3.57180253623188E-2</v>
      </c>
      <c r="AE7292" s="12">
        <v>3.0978166550035002E-2</v>
      </c>
    </row>
    <row r="7293" spans="1:31" x14ac:dyDescent="0.3">
      <c r="A7293" s="11">
        <v>728000</v>
      </c>
      <c r="B7293" s="12">
        <v>0.1180259933174</v>
      </c>
      <c r="C7293" s="12">
        <v>5.3380812756895601E-2</v>
      </c>
      <c r="D7293" s="12">
        <v>0.131950265248268</v>
      </c>
      <c r="E7293" s="12">
        <v>0.140226174382061</v>
      </c>
      <c r="G7293" s="13">
        <v>728000</v>
      </c>
      <c r="H7293" s="12">
        <v>0.11444900612239101</v>
      </c>
      <c r="I7293" s="12">
        <v>0.13428460814209001</v>
      </c>
      <c r="J7293" s="12">
        <v>0.118985055442571</v>
      </c>
      <c r="K7293" s="12">
        <v>0.123601214943358</v>
      </c>
      <c r="L7293" s="12">
        <v>0.15687733915787</v>
      </c>
      <c r="M7293" s="12">
        <v>0.184779455810413</v>
      </c>
      <c r="N7293" s="12">
        <v>0.175584547231798</v>
      </c>
      <c r="O7293" s="12">
        <v>0.141227974292813</v>
      </c>
      <c r="Q7293" s="13">
        <v>728000</v>
      </c>
      <c r="R7293" s="12">
        <v>1.8947748184019401E-2</v>
      </c>
      <c r="S7293" s="12">
        <v>1.85262638001162E-2</v>
      </c>
      <c r="T7293" s="12">
        <v>2.27179113539769E-2</v>
      </c>
      <c r="U7293" s="12">
        <v>2.3218796433878201E-2</v>
      </c>
      <c r="W7293" s="13">
        <v>728000</v>
      </c>
      <c r="X7293" s="12">
        <v>2.5613079178885601E-2</v>
      </c>
      <c r="Y7293" s="12">
        <v>2.3230047443331601E-2</v>
      </c>
      <c r="Z7293" s="12">
        <v>2.8085159010600699E-2</v>
      </c>
      <c r="AA7293" s="12">
        <v>3.22736111111111E-2</v>
      </c>
      <c r="AB7293" s="12">
        <v>5.9947585513078501E-2</v>
      </c>
      <c r="AC7293" s="12">
        <v>5.9710139416983499E-2</v>
      </c>
      <c r="AD7293" s="12">
        <v>3.95930783242259E-2</v>
      </c>
      <c r="AE7293" s="12">
        <v>3.9447498187092103E-2</v>
      </c>
    </row>
    <row r="7294" spans="1:31" x14ac:dyDescent="0.3">
      <c r="A7294" s="11">
        <v>728100</v>
      </c>
      <c r="B7294" s="12">
        <v>0.118051419105034</v>
      </c>
      <c r="C7294" s="12">
        <v>5.3343066413416997E-2</v>
      </c>
      <c r="D7294" s="12">
        <v>0.132049530069</v>
      </c>
      <c r="E7294" s="12">
        <v>0.14016796187865899</v>
      </c>
      <c r="G7294" s="13">
        <v>728100</v>
      </c>
      <c r="H7294" s="12">
        <v>0.114551187445786</v>
      </c>
      <c r="I7294" s="12">
        <v>0.13437288181131901</v>
      </c>
      <c r="J7294" s="12">
        <v>0.118943226657049</v>
      </c>
      <c r="K7294" s="12">
        <v>0.1234825915634</v>
      </c>
      <c r="L7294" s="12">
        <v>0.15705589742141701</v>
      </c>
      <c r="M7294" s="12">
        <v>0.18476108004435399</v>
      </c>
      <c r="N7294" s="12">
        <v>0.175613938094376</v>
      </c>
      <c r="O7294" s="12">
        <v>0.141330906852559</v>
      </c>
      <c r="Q7294" s="13">
        <v>728100</v>
      </c>
      <c r="R7294" s="12">
        <v>1.58264367816092E-2</v>
      </c>
      <c r="S7294" s="12">
        <v>1.7298179749715599E-2</v>
      </c>
      <c r="T7294" s="12">
        <v>1.7649939393939398E-2</v>
      </c>
      <c r="U7294" s="12">
        <v>2.2050875912408799E-2</v>
      </c>
      <c r="W7294" s="13">
        <v>728100</v>
      </c>
      <c r="X7294" s="12">
        <v>2.09276744186047E-2</v>
      </c>
      <c r="Y7294" s="12">
        <v>2.16359121798223E-2</v>
      </c>
      <c r="Z7294" s="12">
        <v>2.23161214953271E-2</v>
      </c>
      <c r="AA7294" s="12">
        <v>3.2192871287128701E-2</v>
      </c>
      <c r="AB7294" s="12">
        <v>4.7174974874371903E-2</v>
      </c>
      <c r="AC7294" s="12">
        <v>5.5053186274509801E-2</v>
      </c>
      <c r="AD7294" s="12">
        <v>3.4388509021842303E-2</v>
      </c>
      <c r="AE7294" s="12">
        <v>3.18190581309786E-2</v>
      </c>
    </row>
    <row r="7295" spans="1:31" x14ac:dyDescent="0.3">
      <c r="A7295" s="11">
        <v>728200</v>
      </c>
      <c r="B7295" s="12">
        <v>0.11778702703285</v>
      </c>
      <c r="C7295" s="12">
        <v>5.3298625625883903E-2</v>
      </c>
      <c r="D7295" s="12">
        <v>0.13165056170773201</v>
      </c>
      <c r="E7295" s="12">
        <v>0.13986045805994701</v>
      </c>
      <c r="G7295" s="13">
        <v>728200</v>
      </c>
      <c r="H7295" s="12">
        <v>0.114385803204147</v>
      </c>
      <c r="I7295" s="12">
        <v>0.13397506196867501</v>
      </c>
      <c r="J7295" s="12">
        <v>0.118802280527777</v>
      </c>
      <c r="K7295" s="12">
        <v>0.123394349275656</v>
      </c>
      <c r="L7295" s="12">
        <v>0.15669434035639901</v>
      </c>
      <c r="M7295" s="12">
        <v>0.18448670786697699</v>
      </c>
      <c r="N7295" s="12">
        <v>0.17523661375546001</v>
      </c>
      <c r="O7295" s="12">
        <v>0.14098890434199299</v>
      </c>
      <c r="Q7295" s="13">
        <v>728200</v>
      </c>
      <c r="R7295" s="12">
        <v>1.67416387158601E-2</v>
      </c>
      <c r="S7295" s="12">
        <v>1.8328897772701299E-2</v>
      </c>
      <c r="T7295" s="12">
        <v>1.8468813967489499E-2</v>
      </c>
      <c r="U7295" s="12">
        <v>2.1872451994091598E-2</v>
      </c>
      <c r="W7295" s="13">
        <v>728200</v>
      </c>
      <c r="X7295" s="12">
        <v>2.2491329479768798E-2</v>
      </c>
      <c r="Y7295" s="12">
        <v>2.16977569118414E-2</v>
      </c>
      <c r="Z7295" s="12">
        <v>2.4032117647058801E-2</v>
      </c>
      <c r="AA7295" s="12">
        <v>3.4204790026246698E-2</v>
      </c>
      <c r="AB7295" s="12">
        <v>5.70769461077845E-2</v>
      </c>
      <c r="AC7295" s="12">
        <v>5.7602281368821298E-2</v>
      </c>
      <c r="AD7295" s="12">
        <v>3.8453753475440201E-2</v>
      </c>
      <c r="AE7295" s="12">
        <v>3.4129136690647502E-2</v>
      </c>
    </row>
    <row r="7296" spans="1:31" x14ac:dyDescent="0.3">
      <c r="A7296" s="11">
        <v>728300</v>
      </c>
      <c r="B7296" s="12">
        <v>0.118116428345348</v>
      </c>
      <c r="C7296" s="12">
        <v>5.3482367654333798E-2</v>
      </c>
      <c r="D7296" s="12">
        <v>0.132095891513588</v>
      </c>
      <c r="E7296" s="12">
        <v>0.140407514859929</v>
      </c>
      <c r="G7296" s="13">
        <v>728300</v>
      </c>
      <c r="H7296" s="12">
        <v>0.11453789493213599</v>
      </c>
      <c r="I7296" s="12">
        <v>0.13441610725790401</v>
      </c>
      <c r="J7296" s="12">
        <v>0.11911108612735199</v>
      </c>
      <c r="K7296" s="12">
        <v>0.123742992421075</v>
      </c>
      <c r="L7296" s="12">
        <v>0.157204871727986</v>
      </c>
      <c r="M7296" s="12">
        <v>0.184973482560019</v>
      </c>
      <c r="N7296" s="12">
        <v>0.17568950921965501</v>
      </c>
      <c r="O7296" s="12">
        <v>0.14127968940466601</v>
      </c>
      <c r="Q7296" s="13">
        <v>728300</v>
      </c>
      <c r="R7296" s="12">
        <v>1.7914997508719499E-2</v>
      </c>
      <c r="S7296" s="12">
        <v>1.7963356562137101E-2</v>
      </c>
      <c r="T7296" s="12">
        <v>2.1323854362837399E-2</v>
      </c>
      <c r="U7296" s="12">
        <v>2.6269442262372301E-2</v>
      </c>
      <c r="W7296" s="13">
        <v>728300</v>
      </c>
      <c r="X7296" s="12">
        <v>2.2225379477838501E-2</v>
      </c>
      <c r="Y7296" s="12">
        <v>2.3218615879828298E-2</v>
      </c>
      <c r="Z7296" s="12">
        <v>2.4722700119474299E-2</v>
      </c>
      <c r="AA7296" s="12">
        <v>3.3684117246080399E-2</v>
      </c>
      <c r="AB7296" s="12">
        <v>5.51901587301587E-2</v>
      </c>
      <c r="AC7296" s="12">
        <v>6.3885313751668907E-2</v>
      </c>
      <c r="AD7296" s="12">
        <v>4.4839960629921301E-2</v>
      </c>
      <c r="AE7296" s="12">
        <v>3.5284198813056403E-2</v>
      </c>
    </row>
    <row r="7297" spans="1:31" x14ac:dyDescent="0.3">
      <c r="A7297" s="11">
        <v>728400</v>
      </c>
      <c r="B7297" s="12">
        <v>0.117932314121203</v>
      </c>
      <c r="C7297" s="12">
        <v>5.3315643804042703E-2</v>
      </c>
      <c r="D7297" s="12">
        <v>0.13184587630268199</v>
      </c>
      <c r="E7297" s="12">
        <v>0.14010897174197301</v>
      </c>
      <c r="G7297" s="13">
        <v>728400</v>
      </c>
      <c r="H7297" s="12">
        <v>0.11440980014876299</v>
      </c>
      <c r="I7297" s="12">
        <v>0.134168186043021</v>
      </c>
      <c r="J7297" s="12">
        <v>0.118877268208576</v>
      </c>
      <c r="K7297" s="12">
        <v>0.12360838404694501</v>
      </c>
      <c r="L7297" s="12">
        <v>0.15691816835099601</v>
      </c>
      <c r="M7297" s="12">
        <v>0.18464746672139801</v>
      </c>
      <c r="N7297" s="12">
        <v>0.17553026130116101</v>
      </c>
      <c r="O7297" s="12">
        <v>0.14106833166376101</v>
      </c>
      <c r="Q7297" s="13">
        <v>728400</v>
      </c>
      <c r="R7297" s="12">
        <v>1.6031786771964499E-2</v>
      </c>
      <c r="S7297" s="12">
        <v>1.6789146836912398E-2</v>
      </c>
      <c r="T7297" s="12">
        <v>1.9300556930693099E-2</v>
      </c>
      <c r="U7297" s="12">
        <v>2.42077752117013E-2</v>
      </c>
      <c r="W7297" s="13">
        <v>728400</v>
      </c>
      <c r="X7297" s="12">
        <v>2.24154539987973E-2</v>
      </c>
      <c r="Y7297" s="12">
        <v>2.04200212992545E-2</v>
      </c>
      <c r="Z7297" s="12">
        <v>2.1961873895109001E-2</v>
      </c>
      <c r="AA7297" s="12">
        <v>2.9354719471947201E-2</v>
      </c>
      <c r="AB7297" s="12">
        <v>4.9167550371155902E-2</v>
      </c>
      <c r="AC7297" s="12">
        <v>6.3893209054593905E-2</v>
      </c>
      <c r="AD7297" s="12">
        <v>4.0782984790874499E-2</v>
      </c>
      <c r="AE7297" s="12">
        <v>3.7088716814159303E-2</v>
      </c>
    </row>
    <row r="7298" spans="1:31" x14ac:dyDescent="0.3">
      <c r="A7298" s="11">
        <v>728500</v>
      </c>
      <c r="B7298" s="12">
        <v>0.117844402932957</v>
      </c>
      <c r="C7298" s="12">
        <v>5.3451846140998703E-2</v>
      </c>
      <c r="D7298" s="12">
        <v>0.131693675255599</v>
      </c>
      <c r="E7298" s="12">
        <v>0.140024687380635</v>
      </c>
      <c r="G7298" s="13">
        <v>728500</v>
      </c>
      <c r="H7298" s="12">
        <v>0.11437477547222499</v>
      </c>
      <c r="I7298" s="12">
        <v>0.13411995603654001</v>
      </c>
      <c r="J7298" s="12">
        <v>0.11881696020181801</v>
      </c>
      <c r="K7298" s="12">
        <v>0.123382702036367</v>
      </c>
      <c r="L7298" s="12">
        <v>0.156790063634791</v>
      </c>
      <c r="M7298" s="12">
        <v>0.18448899632674101</v>
      </c>
      <c r="N7298" s="12">
        <v>0.17560428910606901</v>
      </c>
      <c r="O7298" s="12">
        <v>0.141100069335579</v>
      </c>
      <c r="Q7298" s="13">
        <v>728500</v>
      </c>
      <c r="R7298" s="12">
        <v>1.45630827783064E-2</v>
      </c>
      <c r="S7298" s="12">
        <v>1.7117442512619201E-2</v>
      </c>
      <c r="T7298" s="12">
        <v>1.7067620751341699E-2</v>
      </c>
      <c r="U7298" s="12">
        <v>1.97744912790698E-2</v>
      </c>
      <c r="W7298" s="13">
        <v>728500</v>
      </c>
      <c r="X7298" s="12">
        <v>1.8711692126909499E-2</v>
      </c>
      <c r="Y7298" s="12">
        <v>1.8891930541368802E-2</v>
      </c>
      <c r="Z7298" s="12">
        <v>2.2478620296465201E-2</v>
      </c>
      <c r="AA7298" s="12">
        <v>2.9329733246584201E-2</v>
      </c>
      <c r="AB7298" s="12">
        <v>5.0313013698630102E-2</v>
      </c>
      <c r="AC7298" s="12">
        <v>5.0968152866242102E-2</v>
      </c>
      <c r="AD7298" s="12">
        <v>3.6175132743362801E-2</v>
      </c>
      <c r="AE7298" s="12">
        <v>3.3156536856745501E-2</v>
      </c>
    </row>
    <row r="7299" spans="1:31" x14ac:dyDescent="0.3">
      <c r="A7299" s="11">
        <v>728600</v>
      </c>
      <c r="B7299" s="12">
        <v>0.11793430393892999</v>
      </c>
      <c r="C7299" s="12">
        <v>5.3318955438496199E-2</v>
      </c>
      <c r="D7299" s="12">
        <v>0.131830594250889</v>
      </c>
      <c r="E7299" s="12">
        <v>0.14015836109281499</v>
      </c>
      <c r="G7299" s="13">
        <v>728600</v>
      </c>
      <c r="H7299" s="12">
        <v>0.11446732712643699</v>
      </c>
      <c r="I7299" s="12">
        <v>0.13416314503177201</v>
      </c>
      <c r="J7299" s="12">
        <v>0.118825240209781</v>
      </c>
      <c r="K7299" s="12">
        <v>0.123669223099244</v>
      </c>
      <c r="L7299" s="12">
        <v>0.157045266982415</v>
      </c>
      <c r="M7299" s="12">
        <v>0.18464772238230001</v>
      </c>
      <c r="N7299" s="12">
        <v>0.17557186013884901</v>
      </c>
      <c r="O7299" s="12">
        <v>0.14109353225806501</v>
      </c>
      <c r="Q7299" s="13">
        <v>728600</v>
      </c>
      <c r="R7299" s="12">
        <v>1.60178294573643E-2</v>
      </c>
      <c r="S7299" s="12">
        <v>1.8884619750283799E-2</v>
      </c>
      <c r="T7299" s="12">
        <v>1.8040727048675299E-2</v>
      </c>
      <c r="U7299" s="12">
        <v>2.0804899777282799E-2</v>
      </c>
      <c r="W7299" s="13">
        <v>728600</v>
      </c>
      <c r="X7299" s="12">
        <v>2.0000539568345299E-2</v>
      </c>
      <c r="Y7299" s="12">
        <v>2.2019844155844098E-2</v>
      </c>
      <c r="Z7299" s="12">
        <v>2.1642890173410399E-2</v>
      </c>
      <c r="AA7299" s="12">
        <v>3.0245020188425301E-2</v>
      </c>
      <c r="AB7299" s="12">
        <v>4.4841223671013002E-2</v>
      </c>
      <c r="AC7299" s="12">
        <v>6.2756809338521402E-2</v>
      </c>
      <c r="AD7299" s="12">
        <v>3.8796854764107297E-2</v>
      </c>
      <c r="AE7299" s="12">
        <v>3.7668265162200301E-2</v>
      </c>
    </row>
    <row r="7300" spans="1:31" x14ac:dyDescent="0.3">
      <c r="A7300" s="11">
        <v>728700</v>
      </c>
      <c r="B7300" s="12">
        <v>0.118283318070477</v>
      </c>
      <c r="C7300" s="12">
        <v>5.3504211632405298E-2</v>
      </c>
      <c r="D7300" s="12">
        <v>0.13221214252396299</v>
      </c>
      <c r="E7300" s="12">
        <v>0.140477506182663</v>
      </c>
      <c r="G7300" s="13">
        <v>728700</v>
      </c>
      <c r="H7300" s="12">
        <v>0.114683554986704</v>
      </c>
      <c r="I7300" s="12">
        <v>0.134627537033917</v>
      </c>
      <c r="J7300" s="12">
        <v>0.119188622052259</v>
      </c>
      <c r="K7300" s="12">
        <v>0.123906602216919</v>
      </c>
      <c r="L7300" s="12">
        <v>0.157229847764076</v>
      </c>
      <c r="M7300" s="12">
        <v>0.18509223773165501</v>
      </c>
      <c r="N7300" s="12">
        <v>0.17613828210475099</v>
      </c>
      <c r="O7300" s="12">
        <v>0.14152592291343399</v>
      </c>
      <c r="Q7300" s="13">
        <v>728700</v>
      </c>
      <c r="R7300" s="12">
        <v>1.54332462101411E-2</v>
      </c>
      <c r="S7300" s="12">
        <v>1.76267246737104E-2</v>
      </c>
      <c r="T7300" s="12">
        <v>1.7124246483590101E-2</v>
      </c>
      <c r="U7300" s="12">
        <v>2.2009083469721798E-2</v>
      </c>
      <c r="W7300" s="13">
        <v>728700</v>
      </c>
      <c r="X7300" s="12">
        <v>2.04232868020305E-2</v>
      </c>
      <c r="Y7300" s="12">
        <v>2.14554727793696E-2</v>
      </c>
      <c r="Z7300" s="12">
        <v>2.19541927409262E-2</v>
      </c>
      <c r="AA7300" s="12">
        <v>2.7333382030679299E-2</v>
      </c>
      <c r="AB7300" s="12">
        <v>4.9369157894736802E-2</v>
      </c>
      <c r="AC7300" s="12">
        <v>5.3498081841432198E-2</v>
      </c>
      <c r="AD7300" s="12">
        <v>3.7075766871165601E-2</v>
      </c>
      <c r="AE7300" s="12">
        <v>3.26256269592477E-2</v>
      </c>
    </row>
    <row r="7301" spans="1:31" x14ac:dyDescent="0.3">
      <c r="A7301" s="11">
        <v>728800</v>
      </c>
      <c r="B7301" s="12">
        <v>0.118172740229412</v>
      </c>
      <c r="C7301" s="12">
        <v>5.3431482335994103E-2</v>
      </c>
      <c r="D7301" s="12">
        <v>0.132108915783757</v>
      </c>
      <c r="E7301" s="12">
        <v>0.140427284109511</v>
      </c>
      <c r="G7301" s="13">
        <v>728800</v>
      </c>
      <c r="H7301" s="12">
        <v>0.114632527741155</v>
      </c>
      <c r="I7301" s="12">
        <v>0.13450461294138399</v>
      </c>
      <c r="J7301" s="12">
        <v>0.11905064699936201</v>
      </c>
      <c r="K7301" s="12">
        <v>0.123771678494234</v>
      </c>
      <c r="L7301" s="12">
        <v>0.15746442759043799</v>
      </c>
      <c r="M7301" s="12">
        <v>0.18468803321543301</v>
      </c>
      <c r="N7301" s="12">
        <v>0.175966087158553</v>
      </c>
      <c r="O7301" s="12">
        <v>0.14128993821543601</v>
      </c>
      <c r="Q7301" s="13">
        <v>728800</v>
      </c>
      <c r="R7301" s="12">
        <v>1.5373392680514301E-2</v>
      </c>
      <c r="S7301" s="12">
        <v>1.7456184364060701E-2</v>
      </c>
      <c r="T7301" s="12">
        <v>1.7113625E-2</v>
      </c>
      <c r="U7301" s="12">
        <v>1.9011185682326601E-2</v>
      </c>
      <c r="W7301" s="13">
        <v>728800</v>
      </c>
      <c r="X7301" s="12">
        <v>1.92499401197605E-2</v>
      </c>
      <c r="Y7301" s="12">
        <v>2.0987311827957E-2</v>
      </c>
      <c r="Z7301" s="12">
        <v>2.21992953611274E-2</v>
      </c>
      <c r="AA7301" s="12">
        <v>3.0463186077643901E-2</v>
      </c>
      <c r="AB7301" s="12">
        <v>5.1377362409138101E-2</v>
      </c>
      <c r="AC7301" s="12">
        <v>5.7335989375830003E-2</v>
      </c>
      <c r="AD7301" s="12">
        <v>3.5999522900763303E-2</v>
      </c>
      <c r="AE7301" s="12">
        <v>3.18658389766742E-2</v>
      </c>
    </row>
    <row r="7302" spans="1:31" x14ac:dyDescent="0.3">
      <c r="A7302" s="11">
        <v>728900</v>
      </c>
      <c r="B7302" s="12">
        <v>0.118146760253586</v>
      </c>
      <c r="C7302" s="12">
        <v>5.3364874156988699E-2</v>
      </c>
      <c r="D7302" s="12">
        <v>0.13203638892487399</v>
      </c>
      <c r="E7302" s="12">
        <v>0.140409734878051</v>
      </c>
      <c r="G7302" s="13">
        <v>728900</v>
      </c>
      <c r="H7302" s="12">
        <v>0.11463695953556299</v>
      </c>
      <c r="I7302" s="12">
        <v>0.13440008707343501</v>
      </c>
      <c r="J7302" s="12">
        <v>0.118939340752412</v>
      </c>
      <c r="K7302" s="12">
        <v>0.1239745929395</v>
      </c>
      <c r="L7302" s="12">
        <v>0.15743971907654999</v>
      </c>
      <c r="M7302" s="12">
        <v>0.18481276440423</v>
      </c>
      <c r="N7302" s="12">
        <v>0.17594289646065001</v>
      </c>
      <c r="O7302" s="12">
        <v>0.14136717588345099</v>
      </c>
      <c r="Q7302" s="13">
        <v>728900</v>
      </c>
      <c r="R7302" s="12">
        <v>1.56225775656325E-2</v>
      </c>
      <c r="S7302" s="12">
        <v>1.7996786922209702E-2</v>
      </c>
      <c r="T7302" s="12">
        <v>1.7417385943279899E-2</v>
      </c>
      <c r="U7302" s="12">
        <v>2.05674347158218E-2</v>
      </c>
      <c r="W7302" s="13">
        <v>728900</v>
      </c>
      <c r="X7302" s="12">
        <v>2.06217896571761E-2</v>
      </c>
      <c r="Y7302" s="12">
        <v>2.1295250521920699E-2</v>
      </c>
      <c r="Z7302" s="12">
        <v>2.3473329525985201E-2</v>
      </c>
      <c r="AA7302" s="12">
        <v>3.1284888304862001E-2</v>
      </c>
      <c r="AB7302" s="12">
        <v>5.1627991886409701E-2</v>
      </c>
      <c r="AC7302" s="12">
        <v>6.0878661616161601E-2</v>
      </c>
      <c r="AD7302" s="12">
        <v>3.1992502434274601E-2</v>
      </c>
      <c r="AE7302" s="12">
        <v>3.0860901162790701E-2</v>
      </c>
    </row>
    <row r="7303" spans="1:31" x14ac:dyDescent="0.3">
      <c r="A7303" s="11">
        <v>729000</v>
      </c>
      <c r="B7303" s="12">
        <v>0.118141083770025</v>
      </c>
      <c r="C7303" s="12">
        <v>5.3298699925444698E-2</v>
      </c>
      <c r="D7303" s="12">
        <v>0.13213039675989399</v>
      </c>
      <c r="E7303" s="12">
        <v>0.140510615885726</v>
      </c>
      <c r="G7303" s="13">
        <v>729000</v>
      </c>
      <c r="H7303" s="12">
        <v>0.114465530346924</v>
      </c>
      <c r="I7303" s="12">
        <v>0.134458034130327</v>
      </c>
      <c r="J7303" s="12">
        <v>0.119101669449482</v>
      </c>
      <c r="K7303" s="12">
        <v>0.123933026621643</v>
      </c>
      <c r="L7303" s="12">
        <v>0.15747577202493601</v>
      </c>
      <c r="M7303" s="12">
        <v>0.184920226064334</v>
      </c>
      <c r="N7303" s="12">
        <v>0.17588037014386701</v>
      </c>
      <c r="O7303" s="12">
        <v>0.14126577031808299</v>
      </c>
      <c r="Q7303" s="13">
        <v>729000</v>
      </c>
      <c r="R7303" s="12">
        <v>1.57192913385827E-2</v>
      </c>
      <c r="S7303" s="12">
        <v>1.8198163030998901E-2</v>
      </c>
      <c r="T7303" s="12">
        <v>1.83867073170732E-2</v>
      </c>
      <c r="U7303" s="12">
        <v>2.1575376506024101E-2</v>
      </c>
      <c r="W7303" s="13">
        <v>729000</v>
      </c>
      <c r="X7303" s="12">
        <v>1.9563900414937802E-2</v>
      </c>
      <c r="Y7303" s="12">
        <v>2.1895709745762701E-2</v>
      </c>
      <c r="Z7303" s="12">
        <v>2.3546880466472301E-2</v>
      </c>
      <c r="AA7303" s="12">
        <v>3.1284083277367397E-2</v>
      </c>
      <c r="AB7303" s="12">
        <v>4.4373319544984503E-2</v>
      </c>
      <c r="AC7303" s="12">
        <v>6.4647283950617307E-2</v>
      </c>
      <c r="AD7303" s="12">
        <v>3.6940402193784298E-2</v>
      </c>
      <c r="AE7303" s="12">
        <v>3.3239839766933697E-2</v>
      </c>
    </row>
    <row r="7304" spans="1:31" x14ac:dyDescent="0.3">
      <c r="A7304" s="11">
        <v>729100</v>
      </c>
      <c r="B7304" s="12">
        <v>0.117986631275644</v>
      </c>
      <c r="C7304" s="12">
        <v>5.3292457780201398E-2</v>
      </c>
      <c r="D7304" s="12">
        <v>0.13202849466292099</v>
      </c>
      <c r="E7304" s="12">
        <v>0.1402912888343</v>
      </c>
      <c r="G7304" s="13">
        <v>729100</v>
      </c>
      <c r="H7304" s="12">
        <v>0.114394820368353</v>
      </c>
      <c r="I7304" s="12">
        <v>0.13431773440881001</v>
      </c>
      <c r="J7304" s="12">
        <v>0.118999682461516</v>
      </c>
      <c r="K7304" s="12">
        <v>0.123795270861411</v>
      </c>
      <c r="L7304" s="12">
        <v>0.157245823797145</v>
      </c>
      <c r="M7304" s="12">
        <v>0.184779444518057</v>
      </c>
      <c r="N7304" s="12">
        <v>0.17590426508648599</v>
      </c>
      <c r="O7304" s="12">
        <v>0.14115285684229301</v>
      </c>
      <c r="Q7304" s="13">
        <v>729100</v>
      </c>
      <c r="R7304" s="12">
        <v>1.7566137040715E-2</v>
      </c>
      <c r="S7304" s="12">
        <v>2.0550926998841201E-2</v>
      </c>
      <c r="T7304" s="12">
        <v>1.85875157629256E-2</v>
      </c>
      <c r="U7304" s="12">
        <v>2.1183728036669201E-2</v>
      </c>
      <c r="W7304" s="13">
        <v>729100</v>
      </c>
      <c r="X7304" s="12">
        <v>2.1928433734939801E-2</v>
      </c>
      <c r="Y7304" s="12">
        <v>2.3189445628997898E-2</v>
      </c>
      <c r="Z7304" s="12">
        <v>2.6568702290076299E-2</v>
      </c>
      <c r="AA7304" s="12">
        <v>3.04303805774278E-2</v>
      </c>
      <c r="AB7304" s="12">
        <v>5.9648015873015901E-2</v>
      </c>
      <c r="AC7304" s="12">
        <v>6.2525231175693502E-2</v>
      </c>
      <c r="AD7304" s="12">
        <v>3.2925431861804202E-2</v>
      </c>
      <c r="AE7304" s="12">
        <v>3.3759898843930602E-2</v>
      </c>
    </row>
    <row r="7305" spans="1:31" x14ac:dyDescent="0.3">
      <c r="A7305" s="11">
        <v>729200</v>
      </c>
      <c r="B7305" s="12">
        <v>0.11789601087667501</v>
      </c>
      <c r="C7305" s="12">
        <v>5.3281582502070698E-2</v>
      </c>
      <c r="D7305" s="12">
        <v>0.13193194581416601</v>
      </c>
      <c r="E7305" s="12">
        <v>0.14019993571762199</v>
      </c>
      <c r="G7305" s="13">
        <v>729200</v>
      </c>
      <c r="H7305" s="12">
        <v>0.114343849590313</v>
      </c>
      <c r="I7305" s="12">
        <v>0.134352950026246</v>
      </c>
      <c r="J7305" s="12">
        <v>0.118897723396583</v>
      </c>
      <c r="K7305" s="12">
        <v>0.123573765579363</v>
      </c>
      <c r="L7305" s="12">
        <v>0.15705495444259299</v>
      </c>
      <c r="M7305" s="12">
        <v>0.18451637942426799</v>
      </c>
      <c r="N7305" s="12">
        <v>0.175780497462145</v>
      </c>
      <c r="O7305" s="12">
        <v>0.14105516482751401</v>
      </c>
      <c r="Q7305" s="13">
        <v>729200</v>
      </c>
      <c r="R7305" s="12">
        <v>1.6078834498834502E-2</v>
      </c>
      <c r="S7305" s="12">
        <v>1.80178924259056E-2</v>
      </c>
      <c r="T7305" s="12">
        <v>1.81397300469484E-2</v>
      </c>
      <c r="U7305" s="12">
        <v>2.1541426512968299E-2</v>
      </c>
      <c r="W7305" s="13">
        <v>729200</v>
      </c>
      <c r="X7305" s="12">
        <v>1.9410005621135502E-2</v>
      </c>
      <c r="Y7305" s="12">
        <v>2.1446057257659499E-2</v>
      </c>
      <c r="Z7305" s="12">
        <v>2.28266146993319E-2</v>
      </c>
      <c r="AA7305" s="12">
        <v>2.6842707692307701E-2</v>
      </c>
      <c r="AB7305" s="12">
        <v>4.7835784313725503E-2</v>
      </c>
      <c r="AC7305" s="12">
        <v>5.4871274038461502E-2</v>
      </c>
      <c r="AD7305" s="12">
        <v>3.5777351598173503E-2</v>
      </c>
      <c r="AE7305" s="12">
        <v>3.3563154121863802E-2</v>
      </c>
    </row>
    <row r="7306" spans="1:31" x14ac:dyDescent="0.3">
      <c r="A7306" s="11">
        <v>729300</v>
      </c>
      <c r="B7306" s="12">
        <v>0.118040987220107</v>
      </c>
      <c r="C7306" s="12">
        <v>5.3477122377060003E-2</v>
      </c>
      <c r="D7306" s="12">
        <v>0.13202472491832301</v>
      </c>
      <c r="E7306" s="12">
        <v>0.14030428386662899</v>
      </c>
      <c r="G7306" s="13">
        <v>729300</v>
      </c>
      <c r="H7306" s="12">
        <v>0.114558787423494</v>
      </c>
      <c r="I7306" s="12">
        <v>0.13434549399861401</v>
      </c>
      <c r="J7306" s="12">
        <v>0.118934750827717</v>
      </c>
      <c r="K7306" s="12">
        <v>0.123737935936587</v>
      </c>
      <c r="L7306" s="12">
        <v>0.15724978643482601</v>
      </c>
      <c r="M7306" s="12">
        <v>0.18476204461547199</v>
      </c>
      <c r="N7306" s="12">
        <v>0.175762125674298</v>
      </c>
      <c r="O7306" s="12">
        <v>0.14123487668658499</v>
      </c>
      <c r="Q7306" s="13">
        <v>729300</v>
      </c>
      <c r="R7306" s="12">
        <v>1.6519497153700199E-2</v>
      </c>
      <c r="S7306" s="12">
        <v>1.8269591611479001E-2</v>
      </c>
      <c r="T7306" s="12">
        <v>1.89822274881517E-2</v>
      </c>
      <c r="U7306" s="12">
        <v>2.24305779078274E-2</v>
      </c>
      <c r="W7306" s="13">
        <v>729300</v>
      </c>
      <c r="X7306" s="12">
        <v>2.07156556903524E-2</v>
      </c>
      <c r="Y7306" s="12">
        <v>2.05757418011452E-2</v>
      </c>
      <c r="Z7306" s="12">
        <v>2.5588093907210702E-2</v>
      </c>
      <c r="AA7306" s="12">
        <v>3.0545517676767699E-2</v>
      </c>
      <c r="AB7306" s="12">
        <v>5.42047711781889E-2</v>
      </c>
      <c r="AC7306" s="12">
        <v>6.2542975206611603E-2</v>
      </c>
      <c r="AD7306" s="12">
        <v>3.7811625794732101E-2</v>
      </c>
      <c r="AE7306" s="12">
        <v>3.1936624649859899E-2</v>
      </c>
    </row>
    <row r="7307" spans="1:31" x14ac:dyDescent="0.3">
      <c r="A7307" s="11">
        <v>729400</v>
      </c>
      <c r="B7307" s="12">
        <v>0.118153943878624</v>
      </c>
      <c r="C7307" s="12">
        <v>5.3427280711602798E-2</v>
      </c>
      <c r="D7307" s="12">
        <v>0.13221195503409899</v>
      </c>
      <c r="E7307" s="12">
        <v>0.14045851506547</v>
      </c>
      <c r="G7307" s="13">
        <v>729400</v>
      </c>
      <c r="H7307" s="12">
        <v>0.114604865016372</v>
      </c>
      <c r="I7307" s="12">
        <v>0.13454439711184399</v>
      </c>
      <c r="J7307" s="12">
        <v>0.118985573694111</v>
      </c>
      <c r="K7307" s="12">
        <v>0.123709912896453</v>
      </c>
      <c r="L7307" s="12">
        <v>0.157141754487756</v>
      </c>
      <c r="M7307" s="12">
        <v>0.18503512666366501</v>
      </c>
      <c r="N7307" s="12">
        <v>0.176063888749</v>
      </c>
      <c r="O7307" s="12">
        <v>0.14134288655418101</v>
      </c>
      <c r="Q7307" s="13">
        <v>729400</v>
      </c>
      <c r="R7307" s="12">
        <v>1.8278293838862598E-2</v>
      </c>
      <c r="S7307" s="12">
        <v>1.9023980154355E-2</v>
      </c>
      <c r="T7307" s="12">
        <v>2.0519964028777E-2</v>
      </c>
      <c r="U7307" s="12">
        <v>2.5133357193987099E-2</v>
      </c>
      <c r="W7307" s="13">
        <v>729400</v>
      </c>
      <c r="X7307" s="12">
        <v>2.32921669525443E-2</v>
      </c>
      <c r="Y7307" s="12">
        <v>2.31007209062822E-2</v>
      </c>
      <c r="Z7307" s="12">
        <v>2.3950365373805502E-2</v>
      </c>
      <c r="AA7307" s="12">
        <v>3.2935895806861501E-2</v>
      </c>
      <c r="AB7307" s="12">
        <v>5.5913668341708501E-2</v>
      </c>
      <c r="AC7307" s="12">
        <v>5.9394026284348797E-2</v>
      </c>
      <c r="AD7307" s="12">
        <v>3.9033302752293601E-2</v>
      </c>
      <c r="AE7307" s="12">
        <v>3.4860253699788603E-2</v>
      </c>
    </row>
    <row r="7308" spans="1:31" x14ac:dyDescent="0.3">
      <c r="A7308" s="11">
        <v>729500</v>
      </c>
      <c r="B7308" s="12">
        <v>0.11805285979218801</v>
      </c>
      <c r="C7308" s="12">
        <v>5.3337260278878501E-2</v>
      </c>
      <c r="D7308" s="12">
        <v>0.13198310132816601</v>
      </c>
      <c r="E7308" s="12">
        <v>0.14037777152455699</v>
      </c>
      <c r="G7308" s="13">
        <v>729500</v>
      </c>
      <c r="H7308" s="12">
        <v>0.11457907721218499</v>
      </c>
      <c r="I7308" s="12">
        <v>0.13441342749636201</v>
      </c>
      <c r="J7308" s="12">
        <v>0.118851770165267</v>
      </c>
      <c r="K7308" s="12">
        <v>0.12361008861696</v>
      </c>
      <c r="L7308" s="12">
        <v>0.15710082214696999</v>
      </c>
      <c r="M7308" s="12">
        <v>0.18461865787447801</v>
      </c>
      <c r="N7308" s="12">
        <v>0.175884256888344</v>
      </c>
      <c r="O7308" s="12">
        <v>0.141187928155244</v>
      </c>
      <c r="Q7308" s="13">
        <v>729500</v>
      </c>
      <c r="R7308" s="12">
        <v>1.68062015503876E-2</v>
      </c>
      <c r="S7308" s="12">
        <v>1.72133754305396E-2</v>
      </c>
      <c r="T7308" s="12">
        <v>2.0378765432098801E-2</v>
      </c>
      <c r="U7308" s="12">
        <v>2.3167420814479599E-2</v>
      </c>
      <c r="W7308" s="13">
        <v>729500</v>
      </c>
      <c r="X7308" s="12">
        <v>2.2427047731290499E-2</v>
      </c>
      <c r="Y7308" s="12">
        <v>1.99809774040988E-2</v>
      </c>
      <c r="Z7308" s="12">
        <v>2.4210005717552899E-2</v>
      </c>
      <c r="AA7308" s="12">
        <v>3.28204697986577E-2</v>
      </c>
      <c r="AB7308" s="12">
        <v>5.6679310344827601E-2</v>
      </c>
      <c r="AC7308" s="12">
        <v>5.5181738035264501E-2</v>
      </c>
      <c r="AD7308" s="12">
        <v>4.1127891791044799E-2</v>
      </c>
      <c r="AE7308" s="12">
        <v>3.5646561604584501E-2</v>
      </c>
    </row>
    <row r="7309" spans="1:31" x14ac:dyDescent="0.3">
      <c r="A7309" s="11">
        <v>729600</v>
      </c>
      <c r="B7309" s="12">
        <v>0.117972336896925</v>
      </c>
      <c r="C7309" s="12">
        <v>5.3295010570259101E-2</v>
      </c>
      <c r="D7309" s="12">
        <v>0.13192555501530701</v>
      </c>
      <c r="E7309" s="12">
        <v>0.14015304914962201</v>
      </c>
      <c r="G7309" s="13">
        <v>729600</v>
      </c>
      <c r="H7309" s="12">
        <v>0.11454031189253901</v>
      </c>
      <c r="I7309" s="12">
        <v>0.13432787207809399</v>
      </c>
      <c r="J7309" s="12">
        <v>0.118866321290319</v>
      </c>
      <c r="K7309" s="12">
        <v>0.123628926109198</v>
      </c>
      <c r="L7309" s="12">
        <v>0.15712101982558099</v>
      </c>
      <c r="M7309" s="12">
        <v>0.184523133461126</v>
      </c>
      <c r="N7309" s="12">
        <v>0.17569662921313201</v>
      </c>
      <c r="O7309" s="12">
        <v>0.14103459076202901</v>
      </c>
      <c r="Q7309" s="13">
        <v>729600</v>
      </c>
      <c r="R7309" s="12">
        <v>1.6534312796208501E-2</v>
      </c>
      <c r="S7309" s="12">
        <v>1.8424346859366302E-2</v>
      </c>
      <c r="T7309" s="12">
        <v>1.6758816425120799E-2</v>
      </c>
      <c r="U7309" s="12">
        <v>1.9431710914454298E-2</v>
      </c>
      <c r="W7309" s="13">
        <v>729600</v>
      </c>
      <c r="X7309" s="12">
        <v>1.9984256559766801E-2</v>
      </c>
      <c r="Y7309" s="12">
        <v>2.2982304526749001E-2</v>
      </c>
      <c r="Z7309" s="12">
        <v>2.5492634560906498E-2</v>
      </c>
      <c r="AA7309" s="12">
        <v>3.0772229381443299E-2</v>
      </c>
      <c r="AB7309" s="12">
        <v>4.0005625606207601E-2</v>
      </c>
      <c r="AC7309" s="12">
        <v>5.3801454545454597E-2</v>
      </c>
      <c r="AD7309" s="12">
        <v>3.7032462686567201E-2</v>
      </c>
      <c r="AE7309" s="12">
        <v>2.9431773743016799E-2</v>
      </c>
    </row>
    <row r="7310" spans="1:31" x14ac:dyDescent="0.3">
      <c r="A7310" s="11">
        <v>729700</v>
      </c>
      <c r="B7310" s="12">
        <v>0.117976497269284</v>
      </c>
      <c r="C7310" s="12">
        <v>5.3289093872146101E-2</v>
      </c>
      <c r="D7310" s="12">
        <v>0.13189095400890499</v>
      </c>
      <c r="E7310" s="12">
        <v>0.140252487614281</v>
      </c>
      <c r="G7310" s="13">
        <v>729700</v>
      </c>
      <c r="H7310" s="12">
        <v>0.11457168350597199</v>
      </c>
      <c r="I7310" s="12">
        <v>0.13429714278737501</v>
      </c>
      <c r="J7310" s="12">
        <v>0.11882933466974401</v>
      </c>
      <c r="K7310" s="12">
        <v>0.123545585931916</v>
      </c>
      <c r="L7310" s="12">
        <v>0.15718745090786701</v>
      </c>
      <c r="M7310" s="12">
        <v>0.18459187123636001</v>
      </c>
      <c r="N7310" s="12">
        <v>0.17577352694316001</v>
      </c>
      <c r="O7310" s="12">
        <v>0.14112517016315301</v>
      </c>
      <c r="Q7310" s="13">
        <v>729700</v>
      </c>
      <c r="R7310" s="12">
        <v>1.7167464582315599E-2</v>
      </c>
      <c r="S7310" s="12">
        <v>1.9512203585887799E-2</v>
      </c>
      <c r="T7310" s="12">
        <v>1.91765075376884E-2</v>
      </c>
      <c r="U7310" s="12">
        <v>2.2709355345912001E-2</v>
      </c>
      <c r="W7310" s="13">
        <v>729700</v>
      </c>
      <c r="X7310" s="12">
        <v>2.38246135552913E-2</v>
      </c>
      <c r="Y7310" s="12">
        <v>2.25890675241158E-2</v>
      </c>
      <c r="Z7310" s="12">
        <v>2.53462521789657E-2</v>
      </c>
      <c r="AA7310" s="12">
        <v>3.53093288590604E-2</v>
      </c>
      <c r="AB7310" s="12">
        <v>5.7081282316442598E-2</v>
      </c>
      <c r="AC7310" s="12">
        <v>6.7796233766233796E-2</v>
      </c>
      <c r="AD7310" s="12">
        <v>3.8046930693069303E-2</v>
      </c>
      <c r="AE7310" s="12">
        <v>3.2667148288973401E-2</v>
      </c>
    </row>
    <row r="7311" spans="1:31" x14ac:dyDescent="0.3">
      <c r="A7311" s="11">
        <v>729800</v>
      </c>
      <c r="B7311" s="12">
        <v>0.118042441555172</v>
      </c>
      <c r="C7311" s="12">
        <v>5.3495591757170703E-2</v>
      </c>
      <c r="D7311" s="12">
        <v>0.13197232808970299</v>
      </c>
      <c r="E7311" s="12">
        <v>0.140275513868484</v>
      </c>
      <c r="G7311" s="13">
        <v>729800</v>
      </c>
      <c r="H7311" s="12">
        <v>0.11470171976374199</v>
      </c>
      <c r="I7311" s="12">
        <v>0.13425877911511899</v>
      </c>
      <c r="J7311" s="12">
        <v>0.11889749393103</v>
      </c>
      <c r="K7311" s="12">
        <v>0.12353768249680799</v>
      </c>
      <c r="L7311" s="12">
        <v>0.15722176287248399</v>
      </c>
      <c r="M7311" s="12">
        <v>0.18476696460445999</v>
      </c>
      <c r="N7311" s="12">
        <v>0.175708598614219</v>
      </c>
      <c r="O7311" s="12">
        <v>0.14124031172276899</v>
      </c>
      <c r="Q7311" s="13">
        <v>729800</v>
      </c>
      <c r="R7311" s="12">
        <v>1.66543107647345E-2</v>
      </c>
      <c r="S7311" s="12">
        <v>1.79449359720605E-2</v>
      </c>
      <c r="T7311" s="12">
        <v>1.96804493017608E-2</v>
      </c>
      <c r="U7311" s="12">
        <v>2.36179758308157E-2</v>
      </c>
      <c r="W7311" s="13">
        <v>729800</v>
      </c>
      <c r="X7311" s="12">
        <v>2.0759373186302901E-2</v>
      </c>
      <c r="Y7311" s="12">
        <v>2.2102455953016499E-2</v>
      </c>
      <c r="Z7311" s="12">
        <v>2.3403231390652E-2</v>
      </c>
      <c r="AA7311" s="12">
        <v>3.0640987983978601E-2</v>
      </c>
      <c r="AB7311" s="12">
        <v>5.1796865520728E-2</v>
      </c>
      <c r="AC7311" s="12">
        <v>6.4039627329192494E-2</v>
      </c>
      <c r="AD7311" s="12">
        <v>3.83431688804554E-2</v>
      </c>
      <c r="AE7311" s="12">
        <v>3.2307562408223203E-2</v>
      </c>
    </row>
    <row r="7312" spans="1:31" x14ac:dyDescent="0.3">
      <c r="A7312" s="11">
        <v>729900</v>
      </c>
      <c r="B7312" s="12">
        <v>0.117958197039298</v>
      </c>
      <c r="C7312" s="12">
        <v>5.3319880048624202E-2</v>
      </c>
      <c r="D7312" s="12">
        <v>0.131835558847363</v>
      </c>
      <c r="E7312" s="12">
        <v>0.14012629408305499</v>
      </c>
      <c r="G7312" s="13">
        <v>729900</v>
      </c>
      <c r="H7312" s="12">
        <v>0.114585915254742</v>
      </c>
      <c r="I7312" s="12">
        <v>0.134246322831232</v>
      </c>
      <c r="J7312" s="12">
        <v>0.118837864691876</v>
      </c>
      <c r="K7312" s="12">
        <v>0.123493207170924</v>
      </c>
      <c r="L7312" s="12">
        <v>0.156905264236744</v>
      </c>
      <c r="M7312" s="12">
        <v>0.184251548180974</v>
      </c>
      <c r="N7312" s="12">
        <v>0.175812616651807</v>
      </c>
      <c r="O7312" s="12">
        <v>0.14113047896665501</v>
      </c>
      <c r="Q7312" s="13">
        <v>729900</v>
      </c>
      <c r="R7312" s="12">
        <v>1.5423492522913701E-2</v>
      </c>
      <c r="S7312" s="12">
        <v>1.8532020547945199E-2</v>
      </c>
      <c r="T7312" s="12">
        <v>1.76993939393939E-2</v>
      </c>
      <c r="U7312" s="12">
        <v>2.1632785660941001E-2</v>
      </c>
      <c r="W7312" s="13">
        <v>729900</v>
      </c>
      <c r="X7312" s="12">
        <v>2.0792089728453401E-2</v>
      </c>
      <c r="Y7312" s="12">
        <v>2.0526649214659701E-2</v>
      </c>
      <c r="Z7312" s="12">
        <v>2.41226071638285E-2</v>
      </c>
      <c r="AA7312" s="12">
        <v>3.0188387524883901E-2</v>
      </c>
      <c r="AB7312" s="12">
        <v>5.3039447731755403E-2</v>
      </c>
      <c r="AC7312" s="12">
        <v>5.2927633209417603E-2</v>
      </c>
      <c r="AD7312" s="12">
        <v>3.5277140169332102E-2</v>
      </c>
      <c r="AE7312" s="12">
        <v>3.18131844380403E-2</v>
      </c>
    </row>
    <row r="7313" spans="1:31" x14ac:dyDescent="0.3">
      <c r="A7313" s="11">
        <v>730000</v>
      </c>
      <c r="B7313" s="12">
        <v>0.11803502495583799</v>
      </c>
      <c r="C7313" s="12">
        <v>5.33317510694786E-2</v>
      </c>
      <c r="D7313" s="12">
        <v>0.13196689373131201</v>
      </c>
      <c r="E7313" s="12">
        <v>0.140143235984825</v>
      </c>
      <c r="G7313" s="13">
        <v>730000</v>
      </c>
      <c r="H7313" s="12">
        <v>0.11456537191829699</v>
      </c>
      <c r="I7313" s="12">
        <v>0.13435751856942299</v>
      </c>
      <c r="J7313" s="12">
        <v>0.118887630482195</v>
      </c>
      <c r="K7313" s="12">
        <v>0.123712186581594</v>
      </c>
      <c r="L7313" s="12">
        <v>0.15725622970332701</v>
      </c>
      <c r="M7313" s="12">
        <v>0.18463631836726299</v>
      </c>
      <c r="N7313" s="12">
        <v>0.17580887948447099</v>
      </c>
      <c r="O7313" s="12">
        <v>0.14118555843584901</v>
      </c>
      <c r="Q7313" s="13">
        <v>730000</v>
      </c>
      <c r="R7313" s="12">
        <v>1.6538033763654401E-2</v>
      </c>
      <c r="S7313" s="12">
        <v>1.9914631268436601E-2</v>
      </c>
      <c r="T7313" s="12">
        <v>1.8137700706486799E-2</v>
      </c>
      <c r="U7313" s="12">
        <v>2.02427123928293E-2</v>
      </c>
      <c r="W7313" s="13">
        <v>730000</v>
      </c>
      <c r="X7313" s="12">
        <v>1.95522699386503E-2</v>
      </c>
      <c r="Y7313" s="12">
        <v>2.27026824034335E-2</v>
      </c>
      <c r="Z7313" s="12">
        <v>2.43008413461538E-2</v>
      </c>
      <c r="AA7313" s="12">
        <v>3.4341011619958998E-2</v>
      </c>
      <c r="AB7313" s="12">
        <v>5.7342983425414398E-2</v>
      </c>
      <c r="AC7313" s="12">
        <v>5.3544473342002602E-2</v>
      </c>
      <c r="AD7313" s="12">
        <v>3.8900686274509801E-2</v>
      </c>
      <c r="AE7313" s="12">
        <v>3.4933511043411997E-2</v>
      </c>
    </row>
    <row r="7314" spans="1:31" x14ac:dyDescent="0.3">
      <c r="A7314" s="11">
        <v>730100</v>
      </c>
      <c r="B7314" s="12">
        <v>0.11803298988684301</v>
      </c>
      <c r="C7314" s="12">
        <v>5.33538545535263E-2</v>
      </c>
      <c r="D7314" s="12">
        <v>0.131825751815212</v>
      </c>
      <c r="E7314" s="12">
        <v>0.140215906618292</v>
      </c>
      <c r="G7314" s="13">
        <v>730100</v>
      </c>
      <c r="H7314" s="12">
        <v>0.11452630082998</v>
      </c>
      <c r="I7314" s="12">
        <v>0.134281697880132</v>
      </c>
      <c r="J7314" s="12">
        <v>0.118921917501167</v>
      </c>
      <c r="K7314" s="12">
        <v>0.123547101977319</v>
      </c>
      <c r="L7314" s="12">
        <v>0.15714225262612899</v>
      </c>
      <c r="M7314" s="12">
        <v>0.184636184879023</v>
      </c>
      <c r="N7314" s="12">
        <v>0.17567922236391401</v>
      </c>
      <c r="O7314" s="12">
        <v>0.14119374406735699</v>
      </c>
      <c r="Q7314" s="13">
        <v>730100</v>
      </c>
      <c r="R7314" s="12">
        <v>1.7196405391912101E-2</v>
      </c>
      <c r="S7314" s="12">
        <v>1.82237983587339E-2</v>
      </c>
      <c r="T7314" s="12">
        <v>1.96707238949391E-2</v>
      </c>
      <c r="U7314" s="12">
        <v>2.29697111631538E-2</v>
      </c>
      <c r="W7314" s="13">
        <v>730100</v>
      </c>
      <c r="X7314" s="12">
        <v>2.21419791026429E-2</v>
      </c>
      <c r="Y7314" s="12">
        <v>2.2608450704225399E-2</v>
      </c>
      <c r="Z7314" s="12">
        <v>2.61305705705706E-2</v>
      </c>
      <c r="AA7314" s="12">
        <v>3.2256839945280398E-2</v>
      </c>
      <c r="AB7314" s="12">
        <v>4.6649530761209597E-2</v>
      </c>
      <c r="AC7314" s="12">
        <v>6.9929903978052196E-2</v>
      </c>
      <c r="AD7314" s="12">
        <v>3.8540384615384601E-2</v>
      </c>
      <c r="AE7314" s="12">
        <v>3.4703333333333301E-2</v>
      </c>
    </row>
    <row r="7315" spans="1:31" x14ac:dyDescent="0.3">
      <c r="A7315" s="11">
        <v>730200</v>
      </c>
      <c r="B7315" s="12">
        <v>0.117845117583411</v>
      </c>
      <c r="C7315" s="12">
        <v>5.31690947603735E-2</v>
      </c>
      <c r="D7315" s="12">
        <v>0.13180362590929001</v>
      </c>
      <c r="E7315" s="12">
        <v>0.140075793894682</v>
      </c>
      <c r="G7315" s="13">
        <v>730200</v>
      </c>
      <c r="H7315" s="12">
        <v>0.114286482020879</v>
      </c>
      <c r="I7315" s="12">
        <v>0.13419714246072101</v>
      </c>
      <c r="J7315" s="12">
        <v>0.11881976642445299</v>
      </c>
      <c r="K7315" s="12">
        <v>0.123360430624035</v>
      </c>
      <c r="L7315" s="12">
        <v>0.15690995879986699</v>
      </c>
      <c r="M7315" s="12">
        <v>0.18442891091850899</v>
      </c>
      <c r="N7315" s="12">
        <v>0.17547844320792799</v>
      </c>
      <c r="O7315" s="12">
        <v>0.14106546801938899</v>
      </c>
      <c r="Q7315" s="13">
        <v>730200</v>
      </c>
      <c r="R7315" s="12">
        <v>1.7683733205374301E-2</v>
      </c>
      <c r="S7315" s="12">
        <v>1.85825476992144E-2</v>
      </c>
      <c r="T7315" s="12">
        <v>2.1425866336633698E-2</v>
      </c>
      <c r="U7315" s="12">
        <v>2.41544351781653E-2</v>
      </c>
      <c r="W7315" s="13">
        <v>730200</v>
      </c>
      <c r="X7315" s="12">
        <v>2.40245305164319E-2</v>
      </c>
      <c r="Y7315" s="12">
        <v>2.1979907975460101E-2</v>
      </c>
      <c r="Z7315" s="12">
        <v>2.6957410562180598E-2</v>
      </c>
      <c r="AA7315" s="12">
        <v>3.6233001328021298E-2</v>
      </c>
      <c r="AB7315" s="12">
        <v>5.3689350912778898E-2</v>
      </c>
      <c r="AC7315" s="12">
        <v>6.2148662420382202E-2</v>
      </c>
      <c r="AD7315" s="12">
        <v>3.9327375352775203E-2</v>
      </c>
      <c r="AE7315" s="12">
        <v>3.6430050687907299E-2</v>
      </c>
    </row>
    <row r="7316" spans="1:31" x14ac:dyDescent="0.3">
      <c r="A7316" s="11">
        <v>730300</v>
      </c>
      <c r="B7316" s="12">
        <v>0.11777271934941499</v>
      </c>
      <c r="C7316" s="12">
        <v>5.30544224840672E-2</v>
      </c>
      <c r="D7316" s="12">
        <v>0.13169307499286401</v>
      </c>
      <c r="E7316" s="12">
        <v>0.139957807238628</v>
      </c>
      <c r="G7316" s="13">
        <v>730300</v>
      </c>
      <c r="H7316" s="12">
        <v>0.114234727846343</v>
      </c>
      <c r="I7316" s="12">
        <v>0.134065983511618</v>
      </c>
      <c r="J7316" s="12">
        <v>0.11871342501347799</v>
      </c>
      <c r="K7316" s="12">
        <v>0.123470350112487</v>
      </c>
      <c r="L7316" s="12">
        <v>0.157135011779135</v>
      </c>
      <c r="M7316" s="12">
        <v>0.18434317211985499</v>
      </c>
      <c r="N7316" s="12">
        <v>0.17532046490486899</v>
      </c>
      <c r="O7316" s="12">
        <v>0.140873302323378</v>
      </c>
      <c r="Q7316" s="13">
        <v>730300</v>
      </c>
      <c r="R7316" s="12">
        <v>1.7487079473427598E-2</v>
      </c>
      <c r="S7316" s="12">
        <v>1.9662975582055701E-2</v>
      </c>
      <c r="T7316" s="12">
        <v>2.0560406091370598E-2</v>
      </c>
      <c r="U7316" s="12">
        <v>2.2287704280155599E-2</v>
      </c>
      <c r="W7316" s="13">
        <v>730300</v>
      </c>
      <c r="X7316" s="12">
        <v>2.2864628297362102E-2</v>
      </c>
      <c r="Y7316" s="12">
        <v>2.30942449841605E-2</v>
      </c>
      <c r="Z7316" s="12">
        <v>2.4895514354066998E-2</v>
      </c>
      <c r="AA7316" s="12">
        <v>3.3333646742780401E-2</v>
      </c>
      <c r="AB7316" s="12">
        <v>5.6222658610271897E-2</v>
      </c>
      <c r="AC7316" s="12">
        <v>6.1193564993565E-2</v>
      </c>
      <c r="AD7316" s="12">
        <v>3.8294129158512699E-2</v>
      </c>
      <c r="AE7316" s="12">
        <v>3.5365214233841702E-2</v>
      </c>
    </row>
    <row r="7317" spans="1:31" x14ac:dyDescent="0.3">
      <c r="A7317" s="11">
        <v>730400</v>
      </c>
      <c r="B7317" s="12">
        <v>0.117912840333008</v>
      </c>
      <c r="C7317" s="12">
        <v>5.3410425639024199E-2</v>
      </c>
      <c r="D7317" s="12">
        <v>0.13185307778481301</v>
      </c>
      <c r="E7317" s="12">
        <v>0.14020726097071201</v>
      </c>
      <c r="G7317" s="13">
        <v>730400</v>
      </c>
      <c r="H7317" s="12">
        <v>0.114391181793786</v>
      </c>
      <c r="I7317" s="12">
        <v>0.13428359784525401</v>
      </c>
      <c r="J7317" s="12">
        <v>0.118842344788544</v>
      </c>
      <c r="K7317" s="12">
        <v>0.123371913805313</v>
      </c>
      <c r="L7317" s="12">
        <v>0.15680420129596601</v>
      </c>
      <c r="M7317" s="12">
        <v>0.18460448320382999</v>
      </c>
      <c r="N7317" s="12">
        <v>0.17558679944734701</v>
      </c>
      <c r="O7317" s="12">
        <v>0.140900715710431</v>
      </c>
      <c r="Q7317" s="13">
        <v>730400</v>
      </c>
      <c r="R7317" s="12">
        <v>1.77547906976744E-2</v>
      </c>
      <c r="S7317" s="12">
        <v>1.5651819663226499E-2</v>
      </c>
      <c r="T7317" s="12">
        <v>2.1084991171277202E-2</v>
      </c>
      <c r="U7317" s="12">
        <v>2.3191745799853902E-2</v>
      </c>
      <c r="W7317" s="13">
        <v>730400</v>
      </c>
      <c r="X7317" s="12">
        <v>2.2425568181818199E-2</v>
      </c>
      <c r="Y7317" s="12">
        <v>2.2239899497487399E-2</v>
      </c>
      <c r="Z7317" s="12">
        <v>2.5145896147403701E-2</v>
      </c>
      <c r="AA7317" s="12">
        <v>3.1438152866241999E-2</v>
      </c>
      <c r="AB7317" s="12">
        <v>6.0486679352997202E-2</v>
      </c>
      <c r="AC7317" s="12">
        <v>6.3119454770755895E-2</v>
      </c>
      <c r="AD7317" s="12">
        <v>3.6452951861943701E-2</v>
      </c>
      <c r="AE7317" s="12">
        <v>3.7606634078212298E-2</v>
      </c>
    </row>
    <row r="7318" spans="1:31" x14ac:dyDescent="0.3">
      <c r="A7318" s="11">
        <v>730500</v>
      </c>
      <c r="B7318" s="12">
        <v>0.117870099258854</v>
      </c>
      <c r="C7318" s="12">
        <v>5.3479045891675701E-2</v>
      </c>
      <c r="D7318" s="12">
        <v>0.13176567615926599</v>
      </c>
      <c r="E7318" s="12">
        <v>0.140100481783591</v>
      </c>
      <c r="G7318" s="13">
        <v>730500</v>
      </c>
      <c r="H7318" s="12">
        <v>0.11436287509710601</v>
      </c>
      <c r="I7318" s="12">
        <v>0.13420917381957201</v>
      </c>
      <c r="J7318" s="12">
        <v>0.118823104771798</v>
      </c>
      <c r="K7318" s="12">
        <v>0.123490330391357</v>
      </c>
      <c r="L7318" s="12">
        <v>0.156880314169527</v>
      </c>
      <c r="M7318" s="12">
        <v>0.18443640665364899</v>
      </c>
      <c r="N7318" s="12">
        <v>0.17562525557211001</v>
      </c>
      <c r="O7318" s="12">
        <v>0.14109339252115399</v>
      </c>
      <c r="Q7318" s="13">
        <v>730500</v>
      </c>
      <c r="R7318" s="12">
        <v>1.5895990220048901E-2</v>
      </c>
      <c r="S7318" s="12">
        <v>1.79289115646258E-2</v>
      </c>
      <c r="T7318" s="12">
        <v>1.8643308550185901E-2</v>
      </c>
      <c r="U7318" s="12">
        <v>2.1913878180416301E-2</v>
      </c>
      <c r="W7318" s="13">
        <v>730500</v>
      </c>
      <c r="X7318" s="12">
        <v>2.0739879879879901E-2</v>
      </c>
      <c r="Y7318" s="12">
        <v>2.2660188087774299E-2</v>
      </c>
      <c r="Z7318" s="12">
        <v>2.22886803519062E-2</v>
      </c>
      <c r="AA7318" s="12">
        <v>2.7643364611260001E-2</v>
      </c>
      <c r="AB7318" s="12">
        <v>4.9065770423991698E-2</v>
      </c>
      <c r="AC7318" s="12">
        <v>5.7206815203145502E-2</v>
      </c>
      <c r="AD7318" s="12">
        <v>3.7882341831916903E-2</v>
      </c>
      <c r="AE7318" s="12">
        <v>3.1184056886227499E-2</v>
      </c>
    </row>
    <row r="7319" spans="1:31" x14ac:dyDescent="0.3">
      <c r="A7319" s="11">
        <v>730600</v>
      </c>
      <c r="B7319" s="12">
        <v>0.117981866765777</v>
      </c>
      <c r="C7319" s="12">
        <v>5.3322109113506697E-2</v>
      </c>
      <c r="D7319" s="12">
        <v>0.131902072853602</v>
      </c>
      <c r="E7319" s="12">
        <v>0.14025924024525599</v>
      </c>
      <c r="G7319" s="13">
        <v>730600</v>
      </c>
      <c r="H7319" s="12">
        <v>0.11449191017615901</v>
      </c>
      <c r="I7319" s="12">
        <v>0.13435251024832101</v>
      </c>
      <c r="J7319" s="12">
        <v>0.118960420662665</v>
      </c>
      <c r="K7319" s="12">
        <v>0.123609172100887</v>
      </c>
      <c r="L7319" s="12">
        <v>0.15683786744718201</v>
      </c>
      <c r="M7319" s="12">
        <v>0.18445131807837101</v>
      </c>
      <c r="N7319" s="12">
        <v>0.17556334869076201</v>
      </c>
      <c r="O7319" s="12">
        <v>0.141045204277299</v>
      </c>
      <c r="Q7319" s="13">
        <v>730600</v>
      </c>
      <c r="R7319" s="12">
        <v>1.52273242095328E-2</v>
      </c>
      <c r="S7319" s="12">
        <v>1.6743285238623801E-2</v>
      </c>
      <c r="T7319" s="12">
        <v>1.8059056493884701E-2</v>
      </c>
      <c r="U7319" s="12">
        <v>1.96299927901947E-2</v>
      </c>
      <c r="W7319" s="13">
        <v>730600</v>
      </c>
      <c r="X7319" s="12">
        <v>2.1253571428571399E-2</v>
      </c>
      <c r="Y7319" s="12">
        <v>2.0433230611196701E-2</v>
      </c>
      <c r="Z7319" s="12">
        <v>2.1580754079909999E-2</v>
      </c>
      <c r="AA7319" s="12">
        <v>2.7422762645914402E-2</v>
      </c>
      <c r="AB7319" s="12">
        <v>4.6811706349206401E-2</v>
      </c>
      <c r="AC7319" s="12">
        <v>5.9033014354067E-2</v>
      </c>
      <c r="AD7319" s="12">
        <v>3.8747212230215801E-2</v>
      </c>
      <c r="AE7319" s="12">
        <v>3.4170486111111099E-2</v>
      </c>
    </row>
    <row r="7320" spans="1:31" x14ac:dyDescent="0.3">
      <c r="A7320" s="11">
        <v>730700</v>
      </c>
      <c r="B7320" s="12">
        <v>0.11777872561754101</v>
      </c>
      <c r="C7320" s="12">
        <v>5.33464172818887E-2</v>
      </c>
      <c r="D7320" s="12">
        <v>0.13162752726358201</v>
      </c>
      <c r="E7320" s="12">
        <v>0.13991250778689901</v>
      </c>
      <c r="G7320" s="13">
        <v>730700</v>
      </c>
      <c r="H7320" s="12">
        <v>0.114354042702228</v>
      </c>
      <c r="I7320" s="12">
        <v>0.13410589470743201</v>
      </c>
      <c r="J7320" s="12">
        <v>0.118734120666729</v>
      </c>
      <c r="K7320" s="12">
        <v>0.123320484940751</v>
      </c>
      <c r="L7320" s="12">
        <v>0.156708712624783</v>
      </c>
      <c r="M7320" s="12">
        <v>0.18417972029338101</v>
      </c>
      <c r="N7320" s="12">
        <v>0.17542319547910501</v>
      </c>
      <c r="O7320" s="12">
        <v>0.14096671737750399</v>
      </c>
      <c r="Q7320" s="13">
        <v>730700</v>
      </c>
      <c r="R7320" s="12">
        <v>1.6195507812499999E-2</v>
      </c>
      <c r="S7320" s="12">
        <v>1.8515189873417701E-2</v>
      </c>
      <c r="T7320" s="12">
        <v>1.97838649155722E-2</v>
      </c>
      <c r="U7320" s="12">
        <v>2.0064628482972101E-2</v>
      </c>
      <c r="W7320" s="13">
        <v>730700</v>
      </c>
      <c r="X7320" s="12">
        <v>2.3069003021148001E-2</v>
      </c>
      <c r="Y7320" s="12">
        <v>2.3123463983050901E-2</v>
      </c>
      <c r="Z7320" s="12">
        <v>2.27840734162226E-2</v>
      </c>
      <c r="AA7320" s="12">
        <v>3.1715451505016701E-2</v>
      </c>
      <c r="AB7320" s="12">
        <v>5.0414374353671201E-2</v>
      </c>
      <c r="AC7320" s="12">
        <v>6.36330729166667E-2</v>
      </c>
      <c r="AD7320" s="12">
        <v>3.8012266928361099E-2</v>
      </c>
      <c r="AE7320" s="12">
        <v>3.2961086637298097E-2</v>
      </c>
    </row>
    <row r="7321" spans="1:31" x14ac:dyDescent="0.3">
      <c r="A7321" s="11">
        <v>730800</v>
      </c>
      <c r="B7321" s="12">
        <v>0.118173496919087</v>
      </c>
      <c r="C7321" s="12">
        <v>5.3530233420354401E-2</v>
      </c>
      <c r="D7321" s="12">
        <v>0.13205499401625601</v>
      </c>
      <c r="E7321" s="12">
        <v>0.14050009970284799</v>
      </c>
      <c r="G7321" s="13">
        <v>730800</v>
      </c>
      <c r="H7321" s="12">
        <v>0.114622673038521</v>
      </c>
      <c r="I7321" s="12">
        <v>0.134504514101387</v>
      </c>
      <c r="J7321" s="12">
        <v>0.119120167417218</v>
      </c>
      <c r="K7321" s="12">
        <v>0.123728032274094</v>
      </c>
      <c r="L7321" s="12">
        <v>0.15710434193626499</v>
      </c>
      <c r="M7321" s="12">
        <v>0.18503121012815399</v>
      </c>
      <c r="N7321" s="12">
        <v>0.17612802944933001</v>
      </c>
      <c r="O7321" s="12">
        <v>0.141337417508868</v>
      </c>
      <c r="Q7321" s="13">
        <v>730800</v>
      </c>
      <c r="R7321" s="12">
        <v>1.6080516317584E-2</v>
      </c>
      <c r="S7321" s="12">
        <v>1.8663325740318901E-2</v>
      </c>
      <c r="T7321" s="12">
        <v>1.8425015752993101E-2</v>
      </c>
      <c r="U7321" s="12">
        <v>2.01208429118774E-2</v>
      </c>
      <c r="W7321" s="13">
        <v>730800</v>
      </c>
      <c r="X7321" s="12">
        <v>2.0554101326899901E-2</v>
      </c>
      <c r="Y7321" s="12">
        <v>2.1886933614330899E-2</v>
      </c>
      <c r="Z7321" s="12">
        <v>2.2334708308780201E-2</v>
      </c>
      <c r="AA7321" s="12">
        <v>2.9257396449704098E-2</v>
      </c>
      <c r="AB7321" s="12">
        <v>5.0793711967545598E-2</v>
      </c>
      <c r="AC7321" s="12">
        <v>5.78444015444015E-2</v>
      </c>
      <c r="AD7321" s="12">
        <v>3.5715421920465597E-2</v>
      </c>
      <c r="AE7321" s="12">
        <v>3.3114327917282103E-2</v>
      </c>
    </row>
    <row r="7322" spans="1:31" x14ac:dyDescent="0.3">
      <c r="A7322" s="11">
        <v>730900</v>
      </c>
      <c r="B7322" s="12">
        <v>0.118169455831097</v>
      </c>
      <c r="C7322" s="12">
        <v>5.3470979723404199E-2</v>
      </c>
      <c r="D7322" s="12">
        <v>0.13209785196294399</v>
      </c>
      <c r="E7322" s="12">
        <v>0.14042516930577401</v>
      </c>
      <c r="G7322" s="13">
        <v>730900</v>
      </c>
      <c r="H7322" s="12">
        <v>0.114645289312179</v>
      </c>
      <c r="I7322" s="12">
        <v>0.134502820648914</v>
      </c>
      <c r="J7322" s="12">
        <v>0.11894781403902301</v>
      </c>
      <c r="K7322" s="12">
        <v>0.123604925469956</v>
      </c>
      <c r="L7322" s="12">
        <v>0.15689548687739699</v>
      </c>
      <c r="M7322" s="12">
        <v>0.18471381816184501</v>
      </c>
      <c r="N7322" s="12">
        <v>0.175955074956546</v>
      </c>
      <c r="O7322" s="12">
        <v>0.14143772819408901</v>
      </c>
      <c r="Q7322" s="13">
        <v>730900</v>
      </c>
      <c r="R7322" s="12">
        <v>1.68329653788259E-2</v>
      </c>
      <c r="S7322" s="12">
        <v>1.7173052138254302E-2</v>
      </c>
      <c r="T7322" s="12">
        <v>1.92618805590851E-2</v>
      </c>
      <c r="U7322" s="12">
        <v>2.4620915548539901E-2</v>
      </c>
      <c r="W7322" s="13">
        <v>730900</v>
      </c>
      <c r="X7322" s="12">
        <v>2.15997549019608E-2</v>
      </c>
      <c r="Y7322" s="12">
        <v>2.18090315560392E-2</v>
      </c>
      <c r="Z7322" s="12">
        <v>2.5103074141048801E-2</v>
      </c>
      <c r="AA7322" s="12">
        <v>3.1390067567567598E-2</v>
      </c>
      <c r="AB7322" s="12">
        <v>5.50301030927835E-2</v>
      </c>
      <c r="AC7322" s="12">
        <v>6.21422924901186E-2</v>
      </c>
      <c r="AD7322" s="12">
        <v>3.8298129921259798E-2</v>
      </c>
      <c r="AE7322" s="12">
        <v>3.2819310344827601E-2</v>
      </c>
    </row>
    <row r="7323" spans="1:31" x14ac:dyDescent="0.3">
      <c r="A7323" s="11">
        <v>731000</v>
      </c>
      <c r="B7323" s="12">
        <v>0.117802849367367</v>
      </c>
      <c r="C7323" s="12">
        <v>5.3258355954800503E-2</v>
      </c>
      <c r="D7323" s="12">
        <v>0.13171316942681599</v>
      </c>
      <c r="E7323" s="12">
        <v>0.13986098693021201</v>
      </c>
      <c r="G7323" s="13">
        <v>731000</v>
      </c>
      <c r="H7323" s="12">
        <v>0.114380560044127</v>
      </c>
      <c r="I7323" s="12">
        <v>0.13408712772251599</v>
      </c>
      <c r="J7323" s="12">
        <v>0.118580132445036</v>
      </c>
      <c r="K7323" s="12">
        <v>0.12329888632053</v>
      </c>
      <c r="L7323" s="12">
        <v>0.15682218133683501</v>
      </c>
      <c r="M7323" s="12">
        <v>0.18415791111017599</v>
      </c>
      <c r="N7323" s="12">
        <v>0.175519353619431</v>
      </c>
      <c r="O7323" s="12">
        <v>0.14092812585091999</v>
      </c>
      <c r="Q7323" s="13">
        <v>731000</v>
      </c>
      <c r="R7323" s="12">
        <v>1.55538686131387E-2</v>
      </c>
      <c r="S7323" s="12">
        <v>1.8035949221003999E-2</v>
      </c>
      <c r="T7323" s="12">
        <v>1.7348992443324902E-2</v>
      </c>
      <c r="U7323" s="12">
        <v>1.8502356637863301E-2</v>
      </c>
      <c r="W7323" s="13">
        <v>731000</v>
      </c>
      <c r="X7323" s="12">
        <v>1.8867837674136901E-2</v>
      </c>
      <c r="Y7323" s="12">
        <v>2.09064941921858E-2</v>
      </c>
      <c r="Z7323" s="12">
        <v>2.2967950963222399E-2</v>
      </c>
      <c r="AA7323" s="12">
        <v>3.0015226063829802E-2</v>
      </c>
      <c r="AB7323" s="12">
        <v>5.5744374999999999E-2</v>
      </c>
      <c r="AC7323" s="12">
        <v>6.3556130790190707E-2</v>
      </c>
      <c r="AD7323" s="12">
        <v>3.2821221221221199E-2</v>
      </c>
      <c r="AE7323" s="12">
        <v>3.5521052631578898E-2</v>
      </c>
    </row>
    <row r="7324" spans="1:31" x14ac:dyDescent="0.3">
      <c r="A7324" s="11">
        <v>731100</v>
      </c>
      <c r="B7324" s="12">
        <v>0.117945538663773</v>
      </c>
      <c r="C7324" s="12">
        <v>5.33687010799508E-2</v>
      </c>
      <c r="D7324" s="12">
        <v>0.13185984948438101</v>
      </c>
      <c r="E7324" s="12">
        <v>0.14007302074918501</v>
      </c>
      <c r="G7324" s="13">
        <v>731100</v>
      </c>
      <c r="H7324" s="12">
        <v>0.114448357769718</v>
      </c>
      <c r="I7324" s="12">
        <v>0.13426573129535699</v>
      </c>
      <c r="J7324" s="12">
        <v>0.11881099243186</v>
      </c>
      <c r="K7324" s="12">
        <v>0.123483610295126</v>
      </c>
      <c r="L7324" s="12">
        <v>0.15702010919965201</v>
      </c>
      <c r="M7324" s="12">
        <v>0.18440113783399401</v>
      </c>
      <c r="N7324" s="12">
        <v>0.17578956369255</v>
      </c>
      <c r="O7324" s="12">
        <v>0.14120667770109499</v>
      </c>
      <c r="Q7324" s="13">
        <v>731100</v>
      </c>
      <c r="R7324" s="12">
        <v>1.76305143422354E-2</v>
      </c>
      <c r="S7324" s="12">
        <v>1.8865583284968099E-2</v>
      </c>
      <c r="T7324" s="12">
        <v>2.02641791044776E-2</v>
      </c>
      <c r="U7324" s="12">
        <v>2.2087784522002999E-2</v>
      </c>
      <c r="W7324" s="13">
        <v>731100</v>
      </c>
      <c r="X7324" s="12">
        <v>2.1771768910065499E-2</v>
      </c>
      <c r="Y7324" s="12">
        <v>2.35652852529602E-2</v>
      </c>
      <c r="Z7324" s="12">
        <v>2.3043801169590601E-2</v>
      </c>
      <c r="AA7324" s="12">
        <v>3.2635494652406401E-2</v>
      </c>
      <c r="AB7324" s="12">
        <v>5.2269591226321001E-2</v>
      </c>
      <c r="AC7324" s="12">
        <v>7.0974352651048095E-2</v>
      </c>
      <c r="AD7324" s="12">
        <v>3.8819080919080901E-2</v>
      </c>
      <c r="AE7324" s="12">
        <v>3.64025166543301E-2</v>
      </c>
    </row>
    <row r="7325" spans="1:31" x14ac:dyDescent="0.3">
      <c r="A7325" s="11">
        <v>731200</v>
      </c>
      <c r="B7325" s="12">
        <v>0.117917031658337</v>
      </c>
      <c r="C7325" s="12">
        <v>5.3400430670876103E-2</v>
      </c>
      <c r="D7325" s="12">
        <v>0.13185423892001299</v>
      </c>
      <c r="E7325" s="12">
        <v>0.14002370995865801</v>
      </c>
      <c r="G7325" s="13">
        <v>731200</v>
      </c>
      <c r="H7325" s="12">
        <v>0.114557737944903</v>
      </c>
      <c r="I7325" s="12">
        <v>0.134290550497495</v>
      </c>
      <c r="J7325" s="12">
        <v>0.118677325977776</v>
      </c>
      <c r="K7325" s="12">
        <v>0.12329091662976099</v>
      </c>
      <c r="L7325" s="12">
        <v>0.156625909629488</v>
      </c>
      <c r="M7325" s="12">
        <v>0.18426236515885</v>
      </c>
      <c r="N7325" s="12">
        <v>0.17558058610906799</v>
      </c>
      <c r="O7325" s="12">
        <v>0.141095605586124</v>
      </c>
      <c r="Q7325" s="13">
        <v>731200</v>
      </c>
      <c r="R7325" s="12">
        <v>1.81467920887603E-2</v>
      </c>
      <c r="S7325" s="12">
        <v>1.8187882219705499E-2</v>
      </c>
      <c r="T7325" s="12">
        <v>2.04615242778119E-2</v>
      </c>
      <c r="U7325" s="12">
        <v>2.40583139984532E-2</v>
      </c>
      <c r="W7325" s="13">
        <v>731200</v>
      </c>
      <c r="X7325" s="12">
        <v>2.46443401759531E-2</v>
      </c>
      <c r="Y7325" s="12">
        <v>2.29658866354654E-2</v>
      </c>
      <c r="Z7325" s="12">
        <v>2.4116540035067201E-2</v>
      </c>
      <c r="AA7325" s="12">
        <v>2.92734302709848E-2</v>
      </c>
      <c r="AB7325" s="12">
        <v>5.6637487537387801E-2</v>
      </c>
      <c r="AC7325" s="12">
        <v>6.8669220607661799E-2</v>
      </c>
      <c r="AD7325" s="12">
        <v>4.04690127077224E-2</v>
      </c>
      <c r="AE7325" s="12">
        <v>3.6852919708029203E-2</v>
      </c>
    </row>
    <row r="7326" spans="1:31" x14ac:dyDescent="0.3">
      <c r="A7326" s="11">
        <v>731300</v>
      </c>
      <c r="B7326" s="12">
        <v>0.118075816927227</v>
      </c>
      <c r="C7326" s="12">
        <v>5.3335227293389298E-2</v>
      </c>
      <c r="D7326" s="12">
        <v>0.13197747288238801</v>
      </c>
      <c r="E7326" s="12">
        <v>0.14033402069784301</v>
      </c>
      <c r="G7326" s="13">
        <v>731300</v>
      </c>
      <c r="H7326" s="12">
        <v>0.114632721465994</v>
      </c>
      <c r="I7326" s="12">
        <v>0.13436217844239901</v>
      </c>
      <c r="J7326" s="12">
        <v>0.11894931264436</v>
      </c>
      <c r="K7326" s="12">
        <v>0.123518005965553</v>
      </c>
      <c r="L7326" s="12">
        <v>0.157171364714219</v>
      </c>
      <c r="M7326" s="12">
        <v>0.184518393302259</v>
      </c>
      <c r="N7326" s="12">
        <v>0.175798733735853</v>
      </c>
      <c r="O7326" s="12">
        <v>0.14130873065476299</v>
      </c>
      <c r="Q7326" s="13">
        <v>731300</v>
      </c>
      <c r="R7326" s="12">
        <v>1.6081222707423602E-2</v>
      </c>
      <c r="S7326" s="12">
        <v>1.6015598411798102E-2</v>
      </c>
      <c r="T7326" s="12">
        <v>1.9795784252944801E-2</v>
      </c>
      <c r="U7326" s="12">
        <v>2.36896739130435E-2</v>
      </c>
      <c r="W7326" s="13">
        <v>731300</v>
      </c>
      <c r="X7326" s="12">
        <v>2.1152693901717E-2</v>
      </c>
      <c r="Y7326" s="12">
        <v>1.97106305367379E-2</v>
      </c>
      <c r="Z7326" s="12">
        <v>2.4094892629135198E-2</v>
      </c>
      <c r="AA7326" s="12">
        <v>3.18610928242265E-2</v>
      </c>
      <c r="AB7326" s="12">
        <v>5.04618705035971E-2</v>
      </c>
      <c r="AC7326" s="12">
        <v>6.5196610169491506E-2</v>
      </c>
      <c r="AD7326" s="12">
        <v>4.4057632093933499E-2</v>
      </c>
      <c r="AE7326" s="12">
        <v>3.1634521158129203E-2</v>
      </c>
    </row>
    <row r="7327" spans="1:31" x14ac:dyDescent="0.3">
      <c r="A7327" s="11">
        <v>731400</v>
      </c>
      <c r="B7327" s="12">
        <v>0.117870461329965</v>
      </c>
      <c r="C7327" s="12">
        <v>5.3174951889332502E-2</v>
      </c>
      <c r="D7327" s="12">
        <v>0.13175943646147301</v>
      </c>
      <c r="E7327" s="12">
        <v>0.14004006405097</v>
      </c>
      <c r="G7327" s="13">
        <v>731400</v>
      </c>
      <c r="H7327" s="12">
        <v>0.114409816208705</v>
      </c>
      <c r="I7327" s="12">
        <v>0.134121760196597</v>
      </c>
      <c r="J7327" s="12">
        <v>0.118765540569104</v>
      </c>
      <c r="K7327" s="12">
        <v>0.123435758667747</v>
      </c>
      <c r="L7327" s="12">
        <v>0.15698747814226999</v>
      </c>
      <c r="M7327" s="12">
        <v>0.184378467217541</v>
      </c>
      <c r="N7327" s="12">
        <v>0.17544838845176799</v>
      </c>
      <c r="O7327" s="12">
        <v>0.14104853455323399</v>
      </c>
      <c r="Q7327" s="13">
        <v>731400</v>
      </c>
      <c r="R7327" s="12">
        <v>1.6156530028598699E-2</v>
      </c>
      <c r="S7327" s="12">
        <v>1.6488132733408298E-2</v>
      </c>
      <c r="T7327" s="12">
        <v>1.8645072992700702E-2</v>
      </c>
      <c r="U7327" s="12">
        <v>2.1022256331542599E-2</v>
      </c>
      <c r="W7327" s="13">
        <v>731400</v>
      </c>
      <c r="X7327" s="12">
        <v>2.0798886283704601E-2</v>
      </c>
      <c r="Y7327" s="12">
        <v>2.1189533678756499E-2</v>
      </c>
      <c r="Z7327" s="12">
        <v>2.1618011363636402E-2</v>
      </c>
      <c r="AA7327" s="12">
        <v>2.9429194187582601E-2</v>
      </c>
      <c r="AB7327" s="12">
        <v>5.2267701863353999E-2</v>
      </c>
      <c r="AC7327" s="12">
        <v>5.8639696586599302E-2</v>
      </c>
      <c r="AD7327" s="12">
        <v>4.2399142040038203E-2</v>
      </c>
      <c r="AE7327" s="12">
        <v>3.4693898061737297E-2</v>
      </c>
    </row>
    <row r="7328" spans="1:31" x14ac:dyDescent="0.3">
      <c r="A7328" s="11">
        <v>731500</v>
      </c>
      <c r="B7328" s="12">
        <v>0.117935527294124</v>
      </c>
      <c r="C7328" s="12">
        <v>5.3316653440598299E-2</v>
      </c>
      <c r="D7328" s="12">
        <v>0.13186859385216301</v>
      </c>
      <c r="E7328" s="12">
        <v>0.14005695584342001</v>
      </c>
      <c r="G7328" s="13">
        <v>731500</v>
      </c>
      <c r="H7328" s="12">
        <v>0.114469082039191</v>
      </c>
      <c r="I7328" s="12">
        <v>0.134253051287646</v>
      </c>
      <c r="J7328" s="12">
        <v>0.118892918819414</v>
      </c>
      <c r="K7328" s="12">
        <v>0.123412496340203</v>
      </c>
      <c r="L7328" s="12">
        <v>0.15694909370091001</v>
      </c>
      <c r="M7328" s="12">
        <v>0.18444807596830901</v>
      </c>
      <c r="N7328" s="12">
        <v>0.17534583070879201</v>
      </c>
      <c r="O7328" s="12">
        <v>0.141103063790047</v>
      </c>
      <c r="Q7328" s="13">
        <v>731500</v>
      </c>
      <c r="R7328" s="12">
        <v>1.49963361016121E-2</v>
      </c>
      <c r="S7328" s="12">
        <v>1.6412261422787702E-2</v>
      </c>
      <c r="T7328" s="12">
        <v>1.7539938080495299E-2</v>
      </c>
      <c r="U7328" s="12">
        <v>2.0015801704105302E-2</v>
      </c>
      <c r="W7328" s="13">
        <v>731500</v>
      </c>
      <c r="X7328" s="12">
        <v>1.95655068986203E-2</v>
      </c>
      <c r="Y7328" s="12">
        <v>1.93835463258786E-2</v>
      </c>
      <c r="Z7328" s="12">
        <v>2.2928068115090999E-2</v>
      </c>
      <c r="AA7328" s="12">
        <v>3.0388126649076499E-2</v>
      </c>
      <c r="AB7328" s="12">
        <v>5.1954707631318202E-2</v>
      </c>
      <c r="AC7328" s="12">
        <v>5.7543037974683499E-2</v>
      </c>
      <c r="AD7328" s="12">
        <v>3.4322770398482E-2</v>
      </c>
      <c r="AE7328" s="12">
        <v>3.40011738811445E-2</v>
      </c>
    </row>
    <row r="7329" spans="1:31" x14ac:dyDescent="0.3">
      <c r="A7329" s="11">
        <v>731600</v>
      </c>
      <c r="B7329" s="12">
        <v>0.11780436257994099</v>
      </c>
      <c r="C7329" s="12">
        <v>5.33188645894275E-2</v>
      </c>
      <c r="D7329" s="12">
        <v>0.131706245647186</v>
      </c>
      <c r="E7329" s="12">
        <v>0.13995281783602301</v>
      </c>
      <c r="G7329" s="13">
        <v>731600</v>
      </c>
      <c r="H7329" s="12">
        <v>0.114448326128049</v>
      </c>
      <c r="I7329" s="12">
        <v>0.13407525553719099</v>
      </c>
      <c r="J7329" s="12">
        <v>0.118689989356624</v>
      </c>
      <c r="K7329" s="12">
        <v>0.12326617807767599</v>
      </c>
      <c r="L7329" s="12">
        <v>0.15686970744923401</v>
      </c>
      <c r="M7329" s="12">
        <v>0.18431814663597901</v>
      </c>
      <c r="N7329" s="12">
        <v>0.17524492300943401</v>
      </c>
      <c r="O7329" s="12">
        <v>0.140948266605749</v>
      </c>
      <c r="Q7329" s="13">
        <v>731600</v>
      </c>
      <c r="R7329" s="12">
        <v>1.7225769230769201E-2</v>
      </c>
      <c r="S7329" s="12">
        <v>1.7175069871436601E-2</v>
      </c>
      <c r="T7329" s="12">
        <v>2.0522085132634201E-2</v>
      </c>
      <c r="U7329" s="12">
        <v>2.2017401215805501E-2</v>
      </c>
      <c r="W7329" s="13">
        <v>731600</v>
      </c>
      <c r="X7329" s="12">
        <v>2.27040047114252E-2</v>
      </c>
      <c r="Y7329" s="12">
        <v>2.1708802083333301E-2</v>
      </c>
      <c r="Z7329" s="12">
        <v>2.58375510204082E-2</v>
      </c>
      <c r="AA7329" s="12">
        <v>3.1246955958549202E-2</v>
      </c>
      <c r="AB7329" s="12">
        <v>5.3493575129533698E-2</v>
      </c>
      <c r="AC7329" s="12">
        <v>5.8396075949367098E-2</v>
      </c>
      <c r="AD7329" s="12">
        <v>3.4350751879699298E-2</v>
      </c>
      <c r="AE7329" s="12">
        <v>3.1009175627240201E-2</v>
      </c>
    </row>
    <row r="7330" spans="1:31" x14ac:dyDescent="0.3">
      <c r="A7330" s="11">
        <v>731700</v>
      </c>
      <c r="B7330" s="12">
        <v>0.11801950358645</v>
      </c>
      <c r="C7330" s="12">
        <v>5.3451102540378097E-2</v>
      </c>
      <c r="D7330" s="12">
        <v>0.131845293244853</v>
      </c>
      <c r="E7330" s="12">
        <v>0.14016426128996601</v>
      </c>
      <c r="G7330" s="13">
        <v>731700</v>
      </c>
      <c r="H7330" s="12">
        <v>0.11467108458948699</v>
      </c>
      <c r="I7330" s="12">
        <v>0.13423639889184899</v>
      </c>
      <c r="J7330" s="12">
        <v>0.118847305801832</v>
      </c>
      <c r="K7330" s="12">
        <v>0.123407819885219</v>
      </c>
      <c r="L7330" s="12">
        <v>0.15700975656486699</v>
      </c>
      <c r="M7330" s="12">
        <v>0.18448357706385701</v>
      </c>
      <c r="N7330" s="12">
        <v>0.175670106166255</v>
      </c>
      <c r="O7330" s="12">
        <v>0.141140320820275</v>
      </c>
      <c r="Q7330" s="13">
        <v>731700</v>
      </c>
      <c r="R7330" s="12">
        <v>1.6625819465456399E-2</v>
      </c>
      <c r="S7330" s="12">
        <v>1.7047254672897201E-2</v>
      </c>
      <c r="T7330" s="12">
        <v>1.7863208147676599E-2</v>
      </c>
      <c r="U7330" s="12">
        <v>2.3162420382165601E-2</v>
      </c>
      <c r="W7330" s="13">
        <v>731700</v>
      </c>
      <c r="X7330" s="12">
        <v>1.96836397058823E-2</v>
      </c>
      <c r="Y7330" s="12">
        <v>2.1410706521739101E-2</v>
      </c>
      <c r="Z7330" s="12">
        <v>2.4300240673886898E-2</v>
      </c>
      <c r="AA7330" s="12">
        <v>3.4060479041916197E-2</v>
      </c>
      <c r="AB7330" s="12">
        <v>4.9048254620123202E-2</v>
      </c>
      <c r="AC7330" s="12">
        <v>6.0505277044854901E-2</v>
      </c>
      <c r="AD7330" s="12">
        <v>3.8224302788844602E-2</v>
      </c>
      <c r="AE7330" s="12">
        <v>3.56923963133641E-2</v>
      </c>
    </row>
    <row r="7331" spans="1:31" x14ac:dyDescent="0.3">
      <c r="A7331" s="11">
        <v>731800</v>
      </c>
      <c r="B7331" s="12">
        <v>0.118042891740251</v>
      </c>
      <c r="C7331" s="12">
        <v>5.3342254970530197E-2</v>
      </c>
      <c r="D7331" s="12">
        <v>0.13192394575250199</v>
      </c>
      <c r="E7331" s="12">
        <v>0.14030948094652701</v>
      </c>
      <c r="G7331" s="13">
        <v>731800</v>
      </c>
      <c r="H7331" s="12">
        <v>0.114670671870036</v>
      </c>
      <c r="I7331" s="12">
        <v>0.13432621213447199</v>
      </c>
      <c r="J7331" s="12">
        <v>0.11895094759022</v>
      </c>
      <c r="K7331" s="12">
        <v>0.123538947614038</v>
      </c>
      <c r="L7331" s="12">
        <v>0.15687025184054401</v>
      </c>
      <c r="M7331" s="12">
        <v>0.184375107179892</v>
      </c>
      <c r="N7331" s="12">
        <v>0.17579490613998899</v>
      </c>
      <c r="O7331" s="12">
        <v>0.141147493997</v>
      </c>
      <c r="Q7331" s="13">
        <v>731800</v>
      </c>
      <c r="R7331" s="12">
        <v>1.9590628066732101E-2</v>
      </c>
      <c r="S7331" s="12">
        <v>1.8216257843696501E-2</v>
      </c>
      <c r="T7331" s="12">
        <v>2.2625274725274699E-2</v>
      </c>
      <c r="U7331" s="12">
        <v>2.5206217995610802E-2</v>
      </c>
      <c r="W7331" s="13">
        <v>731800</v>
      </c>
      <c r="X7331" s="12">
        <v>2.5350087976539599E-2</v>
      </c>
      <c r="Y7331" s="12">
        <v>2.4712704269899799E-2</v>
      </c>
      <c r="Z7331" s="12">
        <v>2.3776837806301101E-2</v>
      </c>
      <c r="AA7331" s="12">
        <v>3.5522060766182299E-2</v>
      </c>
      <c r="AB7331" s="12">
        <v>5.3416285998013902E-2</v>
      </c>
      <c r="AC7331" s="12">
        <v>6.0861077111383097E-2</v>
      </c>
      <c r="AD7331" s="12">
        <v>4.0979962721342002E-2</v>
      </c>
      <c r="AE7331" s="12">
        <v>3.4590572878897698E-2</v>
      </c>
    </row>
    <row r="7332" spans="1:31" x14ac:dyDescent="0.3">
      <c r="A7332" s="11">
        <v>731900</v>
      </c>
      <c r="B7332" s="12">
        <v>0.118200590761759</v>
      </c>
      <c r="C7332" s="12">
        <v>5.3487618510988197E-2</v>
      </c>
      <c r="D7332" s="12">
        <v>0.13214440544282099</v>
      </c>
      <c r="E7332" s="12">
        <v>0.14047798207098899</v>
      </c>
      <c r="G7332" s="13">
        <v>731900</v>
      </c>
      <c r="H7332" s="12">
        <v>0.114785914547541</v>
      </c>
      <c r="I7332" s="12">
        <v>0.134489322500465</v>
      </c>
      <c r="J7332" s="12">
        <v>0.11903374620797499</v>
      </c>
      <c r="K7332" s="12">
        <v>0.123696613831197</v>
      </c>
      <c r="L7332" s="12">
        <v>0.15724864433583699</v>
      </c>
      <c r="M7332" s="12">
        <v>0.18494955846128699</v>
      </c>
      <c r="N7332" s="12">
        <v>0.175807721724977</v>
      </c>
      <c r="O7332" s="12">
        <v>0.14138810586123901</v>
      </c>
      <c r="Q7332" s="13">
        <v>731900</v>
      </c>
      <c r="R7332" s="12">
        <v>1.6226593195975102E-2</v>
      </c>
      <c r="S7332" s="12">
        <v>1.7487116912599299E-2</v>
      </c>
      <c r="T7332" s="12">
        <v>1.7972166764533198E-2</v>
      </c>
      <c r="U7332" s="12">
        <v>2.1011464497041402E-2</v>
      </c>
      <c r="W7332" s="13">
        <v>731900</v>
      </c>
      <c r="X7332" s="12">
        <v>2.13640391254315E-2</v>
      </c>
      <c r="Y7332" s="12">
        <v>2.1227864583333301E-2</v>
      </c>
      <c r="Z7332" s="12">
        <v>2.4436923076923099E-2</v>
      </c>
      <c r="AA7332" s="12">
        <v>2.97728316326531E-2</v>
      </c>
      <c r="AB7332" s="12">
        <v>4.6155619596541797E-2</v>
      </c>
      <c r="AC7332" s="12">
        <v>6.5952645161290305E-2</v>
      </c>
      <c r="AD7332" s="12">
        <v>3.7186384976525801E-2</v>
      </c>
      <c r="AE7332" s="12">
        <v>3.3308516678495402E-2</v>
      </c>
    </row>
    <row r="7333" spans="1:31" x14ac:dyDescent="0.3">
      <c r="A7333" s="11">
        <v>732000</v>
      </c>
      <c r="B7333" s="12">
        <v>0.11769425255821001</v>
      </c>
      <c r="C7333" s="12">
        <v>5.3348467154114301E-2</v>
      </c>
      <c r="D7333" s="12">
        <v>0.131591294340212</v>
      </c>
      <c r="E7333" s="12">
        <v>0.13977657029966201</v>
      </c>
      <c r="G7333" s="13">
        <v>732000</v>
      </c>
      <c r="H7333" s="12">
        <v>0.114331184893273</v>
      </c>
      <c r="I7333" s="12">
        <v>0.13400786539290799</v>
      </c>
      <c r="J7333" s="12">
        <v>0.118647783649955</v>
      </c>
      <c r="K7333" s="12">
        <v>0.123183614914115</v>
      </c>
      <c r="L7333" s="12">
        <v>0.156476027764404</v>
      </c>
      <c r="M7333" s="12">
        <v>0.18427366739578399</v>
      </c>
      <c r="N7333" s="12">
        <v>0.17505734711514301</v>
      </c>
      <c r="O7333" s="12">
        <v>0.14072686238169099</v>
      </c>
      <c r="Q7333" s="13">
        <v>732000</v>
      </c>
      <c r="R7333" s="12">
        <v>1.52103111936832E-2</v>
      </c>
      <c r="S7333" s="12">
        <v>1.63764130434783E-2</v>
      </c>
      <c r="T7333" s="12">
        <v>1.8677234299516898E-2</v>
      </c>
      <c r="U7333" s="12">
        <v>1.9527528901734099E-2</v>
      </c>
      <c r="W7333" s="13">
        <v>732000</v>
      </c>
      <c r="X7333" s="12">
        <v>2.0851045788581098E-2</v>
      </c>
      <c r="Y7333" s="12">
        <v>1.9496290726816998E-2</v>
      </c>
      <c r="Z7333" s="12">
        <v>2.3006510851418999E-2</v>
      </c>
      <c r="AA7333" s="12">
        <v>2.9600311526479701E-2</v>
      </c>
      <c r="AB7333" s="12">
        <v>5.1507856450048503E-2</v>
      </c>
      <c r="AC7333" s="12">
        <v>5.0364878048780502E-2</v>
      </c>
      <c r="AD7333" s="12">
        <v>3.5542750929367997E-2</v>
      </c>
      <c r="AE7333" s="12">
        <v>3.3691164095371699E-2</v>
      </c>
    </row>
    <row r="7334" spans="1:31" x14ac:dyDescent="0.3">
      <c r="A7334" s="11">
        <v>732100</v>
      </c>
      <c r="B7334" s="12">
        <v>0.117850949409032</v>
      </c>
      <c r="C7334" s="12">
        <v>5.3283250492383402E-2</v>
      </c>
      <c r="D7334" s="12">
        <v>0.131783116892253</v>
      </c>
      <c r="E7334" s="12">
        <v>0.14006688035692</v>
      </c>
      <c r="G7334" s="13">
        <v>732100</v>
      </c>
      <c r="H7334" s="12">
        <v>0.11427354342035501</v>
      </c>
      <c r="I7334" s="12">
        <v>0.13420030120729701</v>
      </c>
      <c r="J7334" s="12">
        <v>0.118759226223196</v>
      </c>
      <c r="K7334" s="12">
        <v>0.123325704967738</v>
      </c>
      <c r="L7334" s="12">
        <v>0.15671103596898001</v>
      </c>
      <c r="M7334" s="12">
        <v>0.184587692396775</v>
      </c>
      <c r="N7334" s="12">
        <v>0.175499565943844</v>
      </c>
      <c r="O7334" s="12">
        <v>0.14106939787291201</v>
      </c>
      <c r="Q7334" s="13">
        <v>732100</v>
      </c>
      <c r="R7334" s="12">
        <v>1.9139157491622798E-2</v>
      </c>
      <c r="S7334" s="12">
        <v>1.7334128336172601E-2</v>
      </c>
      <c r="T7334" s="12">
        <v>2.2263007883565802E-2</v>
      </c>
      <c r="U7334" s="12">
        <v>2.5968642160540099E-2</v>
      </c>
      <c r="W7334" s="13">
        <v>732100</v>
      </c>
      <c r="X7334" s="12">
        <v>2.40149570200573E-2</v>
      </c>
      <c r="Y7334" s="12">
        <v>2.3540652511652001E-2</v>
      </c>
      <c r="Z7334" s="12">
        <v>2.6178929384965799E-2</v>
      </c>
      <c r="AA7334" s="12">
        <v>3.40536213468869E-2</v>
      </c>
      <c r="AB7334" s="12">
        <v>5.2073015873015903E-2</v>
      </c>
      <c r="AC7334" s="12">
        <v>5.8016686967113297E-2</v>
      </c>
      <c r="AD7334" s="12">
        <v>3.6960861759425499E-2</v>
      </c>
      <c r="AE7334" s="12">
        <v>3.5669577666428101E-2</v>
      </c>
    </row>
    <row r="7335" spans="1:31" x14ac:dyDescent="0.3">
      <c r="A7335" s="11">
        <v>732200</v>
      </c>
      <c r="B7335" s="12">
        <v>0.117662417842212</v>
      </c>
      <c r="C7335" s="12">
        <v>5.3267928185136301E-2</v>
      </c>
      <c r="D7335" s="12">
        <v>0.131416862764834</v>
      </c>
      <c r="E7335" s="12">
        <v>0.139766651891363</v>
      </c>
      <c r="G7335" s="13">
        <v>732200</v>
      </c>
      <c r="H7335" s="12">
        <v>0.114328875752076</v>
      </c>
      <c r="I7335" s="12">
        <v>0.13390575698101301</v>
      </c>
      <c r="J7335" s="12">
        <v>0.11855951403482801</v>
      </c>
      <c r="K7335" s="12">
        <v>0.123115472914671</v>
      </c>
      <c r="L7335" s="12">
        <v>0.156429077521472</v>
      </c>
      <c r="M7335" s="12">
        <v>0.18398665568405501</v>
      </c>
      <c r="N7335" s="12">
        <v>0.175092442208274</v>
      </c>
      <c r="O7335" s="12">
        <v>0.14072212551572499</v>
      </c>
      <c r="Q7335" s="13">
        <v>732200</v>
      </c>
      <c r="R7335" s="12">
        <v>1.6187862669245601E-2</v>
      </c>
      <c r="S7335" s="12">
        <v>1.8901045296167301E-2</v>
      </c>
      <c r="T7335" s="12">
        <v>1.8232831136221001E-2</v>
      </c>
      <c r="U7335" s="12">
        <v>2.30498841698842E-2</v>
      </c>
      <c r="W7335" s="13">
        <v>732200</v>
      </c>
      <c r="X7335" s="12">
        <v>2.1337620772946899E-2</v>
      </c>
      <c r="Y7335" s="12">
        <v>2.0812657563025201E-2</v>
      </c>
      <c r="Z7335" s="12">
        <v>2.2701791907514399E-2</v>
      </c>
      <c r="AA7335" s="12">
        <v>2.8345606975184401E-2</v>
      </c>
      <c r="AB7335" s="12">
        <v>4.4638445595854899E-2</v>
      </c>
      <c r="AC7335" s="12">
        <v>5.7356657963446502E-2</v>
      </c>
      <c r="AD7335" s="12">
        <v>3.9580747126436798E-2</v>
      </c>
      <c r="AE7335" s="12">
        <v>3.3666886930983797E-2</v>
      </c>
    </row>
    <row r="7336" spans="1:31" x14ac:dyDescent="0.3">
      <c r="A7336" s="11">
        <v>732300</v>
      </c>
      <c r="B7336" s="12">
        <v>0.11791464344762</v>
      </c>
      <c r="C7336" s="12">
        <v>5.3477517485777698E-2</v>
      </c>
      <c r="D7336" s="12">
        <v>0.13178936353901899</v>
      </c>
      <c r="E7336" s="12">
        <v>0.14005163687288499</v>
      </c>
      <c r="G7336" s="13">
        <v>732300</v>
      </c>
      <c r="H7336" s="12">
        <v>0.114556821895935</v>
      </c>
      <c r="I7336" s="12">
        <v>0.134287731508137</v>
      </c>
      <c r="J7336" s="12">
        <v>0.118822999869336</v>
      </c>
      <c r="K7336" s="12">
        <v>0.123307753706172</v>
      </c>
      <c r="L7336" s="12">
        <v>0.15673417326320099</v>
      </c>
      <c r="M7336" s="12">
        <v>0.184363227601788</v>
      </c>
      <c r="N7336" s="12">
        <v>0.17555338497463599</v>
      </c>
      <c r="O7336" s="12">
        <v>0.14108526900512899</v>
      </c>
      <c r="Q7336" s="13">
        <v>732300</v>
      </c>
      <c r="R7336" s="12">
        <v>1.8763531047266E-2</v>
      </c>
      <c r="S7336" s="12">
        <v>1.8899452654625101E-2</v>
      </c>
      <c r="T7336" s="12">
        <v>2.1507558488302301E-2</v>
      </c>
      <c r="U7336" s="12">
        <v>2.48136262099777E-2</v>
      </c>
      <c r="W7336" s="13">
        <v>732300</v>
      </c>
      <c r="X7336" s="12">
        <v>2.43949374288965E-2</v>
      </c>
      <c r="Y7336" s="12">
        <v>2.2583909774436101E-2</v>
      </c>
      <c r="Z7336" s="12">
        <v>2.78046718576196E-2</v>
      </c>
      <c r="AA7336" s="12">
        <v>3.3168510370835999E-2</v>
      </c>
      <c r="AB7336" s="12">
        <v>5.7226476377952799E-2</v>
      </c>
      <c r="AC7336" s="12">
        <v>5.74082706766917E-2</v>
      </c>
      <c r="AD7336" s="12">
        <v>4.2634203168685901E-2</v>
      </c>
      <c r="AE7336" s="12">
        <v>3.7090998593530197E-2</v>
      </c>
    </row>
    <row r="7337" spans="1:31" x14ac:dyDescent="0.3">
      <c r="A7337" s="11">
        <v>732400</v>
      </c>
      <c r="B7337" s="12">
        <v>0.11783058731104901</v>
      </c>
      <c r="C7337" s="12">
        <v>5.3481033531553201E-2</v>
      </c>
      <c r="D7337" s="12">
        <v>0.13170711517797401</v>
      </c>
      <c r="E7337" s="12">
        <v>0.139928959661235</v>
      </c>
      <c r="G7337" s="13">
        <v>732400</v>
      </c>
      <c r="H7337" s="12">
        <v>0.11446629873316599</v>
      </c>
      <c r="I7337" s="12">
        <v>0.13411922645108401</v>
      </c>
      <c r="J7337" s="12">
        <v>0.11868451378802899</v>
      </c>
      <c r="K7337" s="12">
        <v>0.123397406613438</v>
      </c>
      <c r="L7337" s="12">
        <v>0.15688321954744699</v>
      </c>
      <c r="M7337" s="12">
        <v>0.18412899485186299</v>
      </c>
      <c r="N7337" s="12">
        <v>0.175450899416077</v>
      </c>
      <c r="O7337" s="12">
        <v>0.14107870048995499</v>
      </c>
      <c r="Q7337" s="13">
        <v>732400</v>
      </c>
      <c r="R7337" s="12">
        <v>1.4195126436781599E-2</v>
      </c>
      <c r="S7337" s="12">
        <v>1.5693586956521701E-2</v>
      </c>
      <c r="T7337" s="12">
        <v>1.6218885096700799E-2</v>
      </c>
      <c r="U7337" s="12">
        <v>2.1153693570451399E-2</v>
      </c>
      <c r="W7337" s="13">
        <v>732400</v>
      </c>
      <c r="X7337" s="12">
        <v>1.73890539053905E-2</v>
      </c>
      <c r="Y7337" s="12">
        <v>1.81114087301587E-2</v>
      </c>
      <c r="Z7337" s="12">
        <v>2.0543726027397301E-2</v>
      </c>
      <c r="AA7337" s="12">
        <v>2.8399623352165702E-2</v>
      </c>
      <c r="AB7337" s="12">
        <v>4.4301159420289803E-2</v>
      </c>
      <c r="AC7337" s="12">
        <v>5.10344457687723E-2</v>
      </c>
      <c r="AD7337" s="12">
        <v>3.3526707000864298E-2</v>
      </c>
      <c r="AE7337" s="12">
        <v>3.0644691186675899E-2</v>
      </c>
    </row>
    <row r="7338" spans="1:31" x14ac:dyDescent="0.3">
      <c r="A7338" s="11">
        <v>732500</v>
      </c>
      <c r="B7338" s="12">
        <v>0.117990799929808</v>
      </c>
      <c r="C7338" s="12">
        <v>5.3514989477741803E-2</v>
      </c>
      <c r="D7338" s="12">
        <v>0.13183540289991699</v>
      </c>
      <c r="E7338" s="12">
        <v>0.14026387337812299</v>
      </c>
      <c r="G7338" s="13">
        <v>732500</v>
      </c>
      <c r="H7338" s="12">
        <v>0.11454342997778499</v>
      </c>
      <c r="I7338" s="12">
        <v>0.134280248422742</v>
      </c>
      <c r="J7338" s="12">
        <v>0.11904078121926</v>
      </c>
      <c r="K7338" s="12">
        <v>0.123547250518832</v>
      </c>
      <c r="L7338" s="12">
        <v>0.15705183031085701</v>
      </c>
      <c r="M7338" s="12">
        <v>0.184710314206668</v>
      </c>
      <c r="N7338" s="12">
        <v>0.17561428126227799</v>
      </c>
      <c r="O7338" s="12">
        <v>0.14113311411776999</v>
      </c>
      <c r="Q7338" s="13">
        <v>732500</v>
      </c>
      <c r="R7338" s="12">
        <v>1.6434210526315801E-2</v>
      </c>
      <c r="S7338" s="12">
        <v>1.6485609893198399E-2</v>
      </c>
      <c r="T7338" s="12">
        <v>1.9284143377885799E-2</v>
      </c>
      <c r="U7338" s="12">
        <v>2.2563345724907102E-2</v>
      </c>
      <c r="W7338" s="13">
        <v>732500</v>
      </c>
      <c r="X7338" s="12">
        <v>2.1368909512760999E-2</v>
      </c>
      <c r="Y7338" s="12">
        <v>2.11099587203302E-2</v>
      </c>
      <c r="Z7338" s="12">
        <v>2.4356210646823102E-2</v>
      </c>
      <c r="AA7338" s="12">
        <v>3.5426274509803901E-2</v>
      </c>
      <c r="AB7338" s="12">
        <v>4.6168897637795303E-2</v>
      </c>
      <c r="AC7338" s="12">
        <v>6.0476616915422901E-2</v>
      </c>
      <c r="AD7338" s="12">
        <v>3.70915662650603E-2</v>
      </c>
      <c r="AE7338" s="12">
        <v>3.5640303907380599E-2</v>
      </c>
    </row>
    <row r="7339" spans="1:31" x14ac:dyDescent="0.3">
      <c r="A7339" s="11">
        <v>732600</v>
      </c>
      <c r="B7339" s="12">
        <v>0.11795852082118501</v>
      </c>
      <c r="C7339" s="12">
        <v>5.3663063208988601E-2</v>
      </c>
      <c r="D7339" s="12">
        <v>0.13177340504555499</v>
      </c>
      <c r="E7339" s="12">
        <v>0.140123190999737</v>
      </c>
      <c r="G7339" s="13">
        <v>732600</v>
      </c>
      <c r="H7339" s="12">
        <v>0.114501770662315</v>
      </c>
      <c r="I7339" s="12">
        <v>0.13419470666674399</v>
      </c>
      <c r="J7339" s="12">
        <v>0.119036793957914</v>
      </c>
      <c r="K7339" s="12">
        <v>0.12346393594862901</v>
      </c>
      <c r="L7339" s="12">
        <v>0.156679098116521</v>
      </c>
      <c r="M7339" s="12">
        <v>0.18461619672902299</v>
      </c>
      <c r="N7339" s="12">
        <v>0.17533337659596801</v>
      </c>
      <c r="O7339" s="12">
        <v>0.14108842344949299</v>
      </c>
      <c r="Q7339" s="13">
        <v>732600</v>
      </c>
      <c r="R7339" s="12">
        <v>1.7627406281661599E-2</v>
      </c>
      <c r="S7339" s="12">
        <v>1.7539253461769998E-2</v>
      </c>
      <c r="T7339" s="12">
        <v>2.0578782051282E-2</v>
      </c>
      <c r="U7339" s="12">
        <v>2.2866666666666698E-2</v>
      </c>
      <c r="W7339" s="13">
        <v>732600</v>
      </c>
      <c r="X7339" s="12">
        <v>2.2892821473158499E-2</v>
      </c>
      <c r="Y7339" s="12">
        <v>2.3696804932735401E-2</v>
      </c>
      <c r="Z7339" s="12">
        <v>2.3199579831932798E-2</v>
      </c>
      <c r="AA7339" s="12">
        <v>3.1827854195323198E-2</v>
      </c>
      <c r="AB7339" s="12">
        <v>4.8410256410256397E-2</v>
      </c>
      <c r="AC7339" s="12">
        <v>5.7765490196078503E-2</v>
      </c>
      <c r="AD7339" s="12">
        <v>3.8787155963302698E-2</v>
      </c>
      <c r="AE7339" s="12">
        <v>3.3974250576479598E-2</v>
      </c>
    </row>
    <row r="7340" spans="1:31" x14ac:dyDescent="0.3">
      <c r="A7340" s="11">
        <v>732700</v>
      </c>
      <c r="B7340" s="12">
        <v>0.117804999692923</v>
      </c>
      <c r="C7340" s="12">
        <v>5.3466560890645699E-2</v>
      </c>
      <c r="D7340" s="12">
        <v>0.13162588359848501</v>
      </c>
      <c r="E7340" s="12">
        <v>0.140053010674654</v>
      </c>
      <c r="G7340" s="13">
        <v>732700</v>
      </c>
      <c r="H7340" s="12">
        <v>0.114394683558582</v>
      </c>
      <c r="I7340" s="12">
        <v>0.13407738739800701</v>
      </c>
      <c r="J7340" s="12">
        <v>0.118847354176376</v>
      </c>
      <c r="K7340" s="12">
        <v>0.123315420813147</v>
      </c>
      <c r="L7340" s="12">
        <v>0.15645061433145399</v>
      </c>
      <c r="M7340" s="12">
        <v>0.18449461794046901</v>
      </c>
      <c r="N7340" s="12">
        <v>0.17511111961907899</v>
      </c>
      <c r="O7340" s="12">
        <v>0.14100026586442899</v>
      </c>
      <c r="Q7340" s="13">
        <v>732700</v>
      </c>
      <c r="R7340" s="12">
        <v>1.68067189798921E-2</v>
      </c>
      <c r="S7340" s="12">
        <v>1.9535399768250299E-2</v>
      </c>
      <c r="T7340" s="12">
        <v>1.8978918254456099E-2</v>
      </c>
      <c r="U7340" s="12">
        <v>2.0798793363499199E-2</v>
      </c>
      <c r="W7340" s="13">
        <v>732700</v>
      </c>
      <c r="X7340" s="12">
        <v>2.2496551724137899E-2</v>
      </c>
      <c r="Y7340" s="12">
        <v>2.1469735449735499E-2</v>
      </c>
      <c r="Z7340" s="12">
        <v>2.44754618937644E-2</v>
      </c>
      <c r="AA7340" s="12">
        <v>3.2781871727748699E-2</v>
      </c>
      <c r="AB7340" s="12">
        <v>5.3368474923234398E-2</v>
      </c>
      <c r="AC7340" s="12">
        <v>6.2654993834771897E-2</v>
      </c>
      <c r="AD7340" s="12">
        <v>4.0187939221272499E-2</v>
      </c>
      <c r="AE7340" s="12">
        <v>3.2486307356154397E-2</v>
      </c>
    </row>
    <row r="7341" spans="1:31" x14ac:dyDescent="0.3">
      <c r="A7341" s="11">
        <v>732800</v>
      </c>
      <c r="B7341" s="12">
        <v>0.11789450934370301</v>
      </c>
      <c r="C7341" s="12">
        <v>5.3542649575028703E-2</v>
      </c>
      <c r="D7341" s="12">
        <v>0.13176459809771701</v>
      </c>
      <c r="E7341" s="12">
        <v>0.14004542225578201</v>
      </c>
      <c r="G7341" s="13">
        <v>732800</v>
      </c>
      <c r="H7341" s="12">
        <v>0.114452489644974</v>
      </c>
      <c r="I7341" s="12">
        <v>0.13416157345183199</v>
      </c>
      <c r="J7341" s="12">
        <v>0.11894058705167</v>
      </c>
      <c r="K7341" s="12">
        <v>0.123441497367029</v>
      </c>
      <c r="L7341" s="12">
        <v>0.156676804753341</v>
      </c>
      <c r="M7341" s="12">
        <v>0.18438873521124099</v>
      </c>
      <c r="N7341" s="12">
        <v>0.175239778686717</v>
      </c>
      <c r="O7341" s="12">
        <v>0.141027756473807</v>
      </c>
      <c r="Q7341" s="13">
        <v>732800</v>
      </c>
      <c r="R7341" s="12">
        <v>1.6540705433746399E-2</v>
      </c>
      <c r="S7341" s="12">
        <v>1.7532180702732901E-2</v>
      </c>
      <c r="T7341" s="12">
        <v>1.9299940262843499E-2</v>
      </c>
      <c r="U7341" s="12">
        <v>2.24764020393299E-2</v>
      </c>
      <c r="W7341" s="13">
        <v>732800</v>
      </c>
      <c r="X7341" s="12">
        <v>2.16777842565598E-2</v>
      </c>
      <c r="Y7341" s="12">
        <v>2.0667808930425802E-2</v>
      </c>
      <c r="Z7341" s="12">
        <v>2.29530508474576E-2</v>
      </c>
      <c r="AA7341" s="12">
        <v>3.3126426229508198E-2</v>
      </c>
      <c r="AB7341" s="12">
        <v>5.5329556650246303E-2</v>
      </c>
      <c r="AC7341" s="12">
        <v>5.96292134831461E-2</v>
      </c>
      <c r="AD7341" s="12">
        <v>4.2255956678700399E-2</v>
      </c>
      <c r="AE7341" s="12">
        <v>3.6075679442508703E-2</v>
      </c>
    </row>
    <row r="7342" spans="1:31" x14ac:dyDescent="0.3">
      <c r="A7342" s="11">
        <v>732900</v>
      </c>
      <c r="B7342" s="12">
        <v>0.117770832652053</v>
      </c>
      <c r="C7342" s="12">
        <v>5.3479825187035999E-2</v>
      </c>
      <c r="D7342" s="12">
        <v>0.131700098930533</v>
      </c>
      <c r="E7342" s="12">
        <v>0.14000083602194899</v>
      </c>
      <c r="G7342" s="13">
        <v>732900</v>
      </c>
      <c r="H7342" s="12">
        <v>0.114378225362644</v>
      </c>
      <c r="I7342" s="12">
        <v>0.13419385021455399</v>
      </c>
      <c r="J7342" s="12">
        <v>0.118704980844339</v>
      </c>
      <c r="K7342" s="12">
        <v>0.123165297419447</v>
      </c>
      <c r="L7342" s="12">
        <v>0.15620663851634101</v>
      </c>
      <c r="M7342" s="12">
        <v>0.18437193428543699</v>
      </c>
      <c r="N7342" s="12">
        <v>0.17534062483311699</v>
      </c>
      <c r="O7342" s="12">
        <v>0.14091562437733901</v>
      </c>
      <c r="Q7342" s="13">
        <v>732900</v>
      </c>
      <c r="R7342" s="12">
        <v>1.7323172479694199E-2</v>
      </c>
      <c r="S7342" s="12">
        <v>1.8490557451649601E-2</v>
      </c>
      <c r="T7342" s="12">
        <v>2.11667876588022E-2</v>
      </c>
      <c r="U7342" s="12">
        <v>2.37338181818182E-2</v>
      </c>
      <c r="W7342" s="13">
        <v>732900</v>
      </c>
      <c r="X7342" s="12">
        <v>2.32538281706604E-2</v>
      </c>
      <c r="Y7342" s="12">
        <v>2.1926008273009299E-2</v>
      </c>
      <c r="Z7342" s="12">
        <v>2.3729065155807399E-2</v>
      </c>
      <c r="AA7342" s="12">
        <v>3.4785342639593902E-2</v>
      </c>
      <c r="AB7342" s="12">
        <v>5.4116812439261398E-2</v>
      </c>
      <c r="AC7342" s="12">
        <v>5.54699248120301E-2</v>
      </c>
      <c r="AD7342" s="12">
        <v>4.0082012466607302E-2</v>
      </c>
      <c r="AE7342" s="12">
        <v>3.4717556179775302E-2</v>
      </c>
    </row>
    <row r="7343" spans="1:31" x14ac:dyDescent="0.3">
      <c r="A7343" s="11">
        <v>733000</v>
      </c>
      <c r="B7343" s="12">
        <v>0.117812520942757</v>
      </c>
      <c r="C7343" s="12">
        <v>5.3262101527251103E-2</v>
      </c>
      <c r="D7343" s="12">
        <v>0.13170129294573801</v>
      </c>
      <c r="E7343" s="12">
        <v>0.13991432176416899</v>
      </c>
      <c r="G7343" s="13">
        <v>733000</v>
      </c>
      <c r="H7343" s="12">
        <v>0.11438776459337401</v>
      </c>
      <c r="I7343" s="12">
        <v>0.134130354237677</v>
      </c>
      <c r="J7343" s="12">
        <v>0.11877914360019801</v>
      </c>
      <c r="K7343" s="12">
        <v>0.123381030214018</v>
      </c>
      <c r="L7343" s="12">
        <v>0.15650188475597701</v>
      </c>
      <c r="M7343" s="12">
        <v>0.18413582487804001</v>
      </c>
      <c r="N7343" s="12">
        <v>0.17513296211457299</v>
      </c>
      <c r="O7343" s="12">
        <v>0.14098587420943001</v>
      </c>
      <c r="Q7343" s="13">
        <v>733000</v>
      </c>
      <c r="R7343" s="12">
        <v>1.5639027843322301E-2</v>
      </c>
      <c r="S7343" s="12">
        <v>1.6174129353233799E-2</v>
      </c>
      <c r="T7343" s="12">
        <v>2.0079233038348101E-2</v>
      </c>
      <c r="U7343" s="12">
        <v>2.1115328994938499E-2</v>
      </c>
      <c r="W7343" s="13">
        <v>733000</v>
      </c>
      <c r="X7343" s="12">
        <v>2.1236175115207399E-2</v>
      </c>
      <c r="Y7343" s="12">
        <v>2.0202957965749901E-2</v>
      </c>
      <c r="Z7343" s="12">
        <v>2.3496797752808999E-2</v>
      </c>
      <c r="AA7343" s="12">
        <v>2.8989500000000001E-2</v>
      </c>
      <c r="AB7343" s="12">
        <v>5.2341610087293898E-2</v>
      </c>
      <c r="AC7343" s="12">
        <v>6.1689537712895398E-2</v>
      </c>
      <c r="AD7343" s="12">
        <v>3.4686498649864998E-2</v>
      </c>
      <c r="AE7343" s="12">
        <v>3.4361620469083198E-2</v>
      </c>
    </row>
    <row r="7344" spans="1:31" x14ac:dyDescent="0.3">
      <c r="A7344" s="11">
        <v>733100</v>
      </c>
      <c r="B7344" s="12">
        <v>0.11787462608023699</v>
      </c>
      <c r="C7344" s="12">
        <v>5.3322653710562502E-2</v>
      </c>
      <c r="D7344" s="12">
        <v>0.13183082846181099</v>
      </c>
      <c r="E7344" s="12">
        <v>0.139955807499199</v>
      </c>
      <c r="G7344" s="13">
        <v>733100</v>
      </c>
      <c r="H7344" s="12">
        <v>0.11439366984218501</v>
      </c>
      <c r="I7344" s="12">
        <v>0.134250222477835</v>
      </c>
      <c r="J7344" s="12">
        <v>0.118805865624693</v>
      </c>
      <c r="K7344" s="12">
        <v>0.12328108712649399</v>
      </c>
      <c r="L7344" s="12">
        <v>0.15646433610054</v>
      </c>
      <c r="M7344" s="12">
        <v>0.18451985906968399</v>
      </c>
      <c r="N7344" s="12">
        <v>0.175309765036752</v>
      </c>
      <c r="O7344" s="12">
        <v>0.14101720948730401</v>
      </c>
      <c r="Q7344" s="13">
        <v>733100</v>
      </c>
      <c r="R7344" s="12">
        <v>1.49056883365201E-2</v>
      </c>
      <c r="S7344" s="12">
        <v>1.62924412094065E-2</v>
      </c>
      <c r="T7344" s="12">
        <v>1.8451769646070801E-2</v>
      </c>
      <c r="U7344" s="12">
        <v>1.7576215407628999E-2</v>
      </c>
      <c r="W7344" s="13">
        <v>733100</v>
      </c>
      <c r="X7344" s="12">
        <v>2.0120150115473402E-2</v>
      </c>
      <c r="Y7344" s="12">
        <v>1.9707422895974901E-2</v>
      </c>
      <c r="Z7344" s="12">
        <v>2.1990763968073E-2</v>
      </c>
      <c r="AA7344" s="12">
        <v>2.8050096463022499E-2</v>
      </c>
      <c r="AB7344" s="12">
        <v>4.89321937321937E-2</v>
      </c>
      <c r="AC7344" s="12">
        <v>5.9497820823244597E-2</v>
      </c>
      <c r="AD7344" s="12">
        <v>3.5414298892988902E-2</v>
      </c>
      <c r="AE7344" s="12">
        <v>3.02793227665706E-2</v>
      </c>
    </row>
    <row r="7345" spans="1:31" x14ac:dyDescent="0.3">
      <c r="A7345" s="11">
        <v>733200</v>
      </c>
      <c r="B7345" s="12">
        <v>0.117926530512904</v>
      </c>
      <c r="C7345" s="12">
        <v>5.3345388324589398E-2</v>
      </c>
      <c r="D7345" s="12">
        <v>0.13185750718856701</v>
      </c>
      <c r="E7345" s="12">
        <v>0.14009274484103601</v>
      </c>
      <c r="G7345" s="13">
        <v>733200</v>
      </c>
      <c r="H7345" s="12">
        <v>0.114317288767865</v>
      </c>
      <c r="I7345" s="12">
        <v>0.13440007009077101</v>
      </c>
      <c r="J7345" s="12">
        <v>0.118984398659171</v>
      </c>
      <c r="K7345" s="12">
        <v>0.12339444769220501</v>
      </c>
      <c r="L7345" s="12">
        <v>0.15663091150802499</v>
      </c>
      <c r="M7345" s="12">
        <v>0.18436148858108101</v>
      </c>
      <c r="N7345" s="12">
        <v>0.17554324382405301</v>
      </c>
      <c r="O7345" s="12">
        <v>0.14111709354413601</v>
      </c>
      <c r="Q7345" s="13">
        <v>733200</v>
      </c>
      <c r="R7345" s="12">
        <v>1.5078156996586999E-2</v>
      </c>
      <c r="S7345" s="12">
        <v>1.6827111872146101E-2</v>
      </c>
      <c r="T7345" s="12">
        <v>1.66960171568627E-2</v>
      </c>
      <c r="U7345" s="12">
        <v>1.8455300222386999E-2</v>
      </c>
      <c r="W7345" s="13">
        <v>733200</v>
      </c>
      <c r="X7345" s="12">
        <v>1.9733333333333301E-2</v>
      </c>
      <c r="Y7345" s="12">
        <v>2.0218661043753298E-2</v>
      </c>
      <c r="Z7345" s="12">
        <v>2.3477382319173401E-2</v>
      </c>
      <c r="AA7345" s="12">
        <v>2.9651168831168799E-2</v>
      </c>
      <c r="AB7345" s="12">
        <v>4.70499521531101E-2</v>
      </c>
      <c r="AC7345" s="12">
        <v>5.81955794504182E-2</v>
      </c>
      <c r="AD7345" s="12">
        <v>3.41806722689076E-2</v>
      </c>
      <c r="AE7345" s="12">
        <v>2.9277262853005099E-2</v>
      </c>
    </row>
    <row r="7346" spans="1:31" x14ac:dyDescent="0.3">
      <c r="A7346" s="11">
        <v>733300</v>
      </c>
      <c r="B7346" s="12">
        <v>0.11794958825861</v>
      </c>
      <c r="C7346" s="12">
        <v>5.3348177426188699E-2</v>
      </c>
      <c r="D7346" s="12">
        <v>0.131932813995883</v>
      </c>
      <c r="E7346" s="12">
        <v>0.140118446188226</v>
      </c>
      <c r="G7346" s="13">
        <v>733300</v>
      </c>
      <c r="H7346" s="12">
        <v>0.114424283926067</v>
      </c>
      <c r="I7346" s="12">
        <v>0.134450163358528</v>
      </c>
      <c r="J7346" s="12">
        <v>0.11887981452525199</v>
      </c>
      <c r="K7346" s="12">
        <v>0.123446441774373</v>
      </c>
      <c r="L7346" s="12">
        <v>0.156535593971253</v>
      </c>
      <c r="M7346" s="12">
        <v>0.18443467093767801</v>
      </c>
      <c r="N7346" s="12">
        <v>0.17560474968485201</v>
      </c>
      <c r="O7346" s="12">
        <v>0.14116017747210099</v>
      </c>
      <c r="Q7346" s="13">
        <v>733300</v>
      </c>
      <c r="R7346" s="12">
        <v>1.5700383509108299E-2</v>
      </c>
      <c r="S7346" s="12">
        <v>1.80640331491713E-2</v>
      </c>
      <c r="T7346" s="12">
        <v>1.64790101371497E-2</v>
      </c>
      <c r="U7346" s="12">
        <v>2.0041359363702101E-2</v>
      </c>
      <c r="W7346" s="13">
        <v>733300</v>
      </c>
      <c r="X7346" s="12">
        <v>2.01773968622894E-2</v>
      </c>
      <c r="Y7346" s="12">
        <v>2.0998905680041698E-2</v>
      </c>
      <c r="Z7346" s="12">
        <v>2.2454000000000002E-2</v>
      </c>
      <c r="AA7346" s="12">
        <v>2.8444637122671802E-2</v>
      </c>
      <c r="AB7346" s="12">
        <v>4.3772598584428703E-2</v>
      </c>
      <c r="AC7346" s="12">
        <v>6.4170537897310503E-2</v>
      </c>
      <c r="AD7346" s="12">
        <v>3.6793253234750398E-2</v>
      </c>
      <c r="AE7346" s="12">
        <v>3.3452408339324197E-2</v>
      </c>
    </row>
    <row r="7347" spans="1:31" x14ac:dyDescent="0.3">
      <c r="A7347" s="11">
        <v>733400</v>
      </c>
      <c r="B7347" s="12">
        <v>0.11801110189766501</v>
      </c>
      <c r="C7347" s="12">
        <v>5.3460902903638398E-2</v>
      </c>
      <c r="D7347" s="12">
        <v>0.13193530589292701</v>
      </c>
      <c r="E7347" s="12">
        <v>0.14027596573693299</v>
      </c>
      <c r="G7347" s="13">
        <v>733400</v>
      </c>
      <c r="H7347" s="12">
        <v>0.11456261379693899</v>
      </c>
      <c r="I7347" s="12">
        <v>0.13450327729073</v>
      </c>
      <c r="J7347" s="12">
        <v>0.118993274083649</v>
      </c>
      <c r="K7347" s="12">
        <v>0.123536308805276</v>
      </c>
      <c r="L7347" s="12">
        <v>0.15665665726835201</v>
      </c>
      <c r="M7347" s="12">
        <v>0.18433970573488501</v>
      </c>
      <c r="N7347" s="12">
        <v>0.17562062914528301</v>
      </c>
      <c r="O7347" s="12">
        <v>0.14115900219501701</v>
      </c>
      <c r="Q7347" s="13">
        <v>733400</v>
      </c>
      <c r="R7347" s="12">
        <v>1.6903869184707501E-2</v>
      </c>
      <c r="S7347" s="12">
        <v>1.7858956043956001E-2</v>
      </c>
      <c r="T7347" s="12">
        <v>1.9566457858769901E-2</v>
      </c>
      <c r="U7347" s="12">
        <v>2.14811789772727E-2</v>
      </c>
      <c r="W7347" s="13">
        <v>733400</v>
      </c>
      <c r="X7347" s="12">
        <v>2.1883955431754899E-2</v>
      </c>
      <c r="Y7347" s="12">
        <v>2.2021882824236401E-2</v>
      </c>
      <c r="Z7347" s="12">
        <v>2.5684363039912499E-2</v>
      </c>
      <c r="AA7347" s="12">
        <v>3.4710663360198402E-2</v>
      </c>
      <c r="AB7347" s="12">
        <v>4.80182962245886E-2</v>
      </c>
      <c r="AC7347" s="12">
        <v>6.5608808933002499E-2</v>
      </c>
      <c r="AD7347" s="12">
        <v>3.6638219424460397E-2</v>
      </c>
      <c r="AE7347" s="12">
        <v>3.4664738292010999E-2</v>
      </c>
    </row>
    <row r="7348" spans="1:31" x14ac:dyDescent="0.3">
      <c r="A7348" s="11">
        <v>733500</v>
      </c>
      <c r="B7348" s="12">
        <v>0.11770802908205499</v>
      </c>
      <c r="C7348" s="12">
        <v>5.3301010749999302E-2</v>
      </c>
      <c r="D7348" s="12">
        <v>0.131605698036459</v>
      </c>
      <c r="E7348" s="12">
        <v>0.13991664897063699</v>
      </c>
      <c r="G7348" s="13">
        <v>733500</v>
      </c>
      <c r="H7348" s="12">
        <v>0.114254166495981</v>
      </c>
      <c r="I7348" s="12">
        <v>0.13417348397305401</v>
      </c>
      <c r="J7348" s="12">
        <v>0.1187581628719</v>
      </c>
      <c r="K7348" s="12">
        <v>0.12330811176564201</v>
      </c>
      <c r="L7348" s="12">
        <v>0.15663236469245501</v>
      </c>
      <c r="M7348" s="12">
        <v>0.184044136832552</v>
      </c>
      <c r="N7348" s="12">
        <v>0.175227342485271</v>
      </c>
      <c r="O7348" s="12">
        <v>0.140720677113365</v>
      </c>
      <c r="Q7348" s="13">
        <v>733500</v>
      </c>
      <c r="R7348" s="12">
        <v>1.51924256505576E-2</v>
      </c>
      <c r="S7348" s="12">
        <v>1.7192251950947601E-2</v>
      </c>
      <c r="T7348" s="12">
        <v>1.7559001782531201E-2</v>
      </c>
      <c r="U7348" s="12">
        <v>2.1139913854989201E-2</v>
      </c>
      <c r="W7348" s="13">
        <v>733500</v>
      </c>
      <c r="X7348" s="12">
        <v>1.90517142857143E-2</v>
      </c>
      <c r="Y7348" s="12">
        <v>2.0150986342943801E-2</v>
      </c>
      <c r="Z7348" s="12">
        <v>2.3148358375069601E-2</v>
      </c>
      <c r="AA7348" s="12">
        <v>2.8391907151819301E-2</v>
      </c>
      <c r="AB7348" s="12">
        <v>4.5729739776951703E-2</v>
      </c>
      <c r="AC7348" s="12">
        <v>5.1982822085889599E-2</v>
      </c>
      <c r="AD7348" s="12">
        <v>3.5930782761653499E-2</v>
      </c>
      <c r="AE7348" s="12">
        <v>3.4932164948453602E-2</v>
      </c>
    </row>
    <row r="7349" spans="1:31" x14ac:dyDescent="0.3">
      <c r="A7349" s="11">
        <v>733600</v>
      </c>
      <c r="B7349" s="12">
        <v>0.11815006861598</v>
      </c>
      <c r="C7349" s="12">
        <v>5.3686881205628902E-2</v>
      </c>
      <c r="D7349" s="12">
        <v>0.132029903879267</v>
      </c>
      <c r="E7349" s="12">
        <v>0.140462227782675</v>
      </c>
      <c r="G7349" s="13">
        <v>733600</v>
      </c>
      <c r="H7349" s="12">
        <v>0.114688995040844</v>
      </c>
      <c r="I7349" s="12">
        <v>0.134594972408458</v>
      </c>
      <c r="J7349" s="12">
        <v>0.11906804521324001</v>
      </c>
      <c r="K7349" s="12">
        <v>0.123594457852281</v>
      </c>
      <c r="L7349" s="12">
        <v>0.15662095963804301</v>
      </c>
      <c r="M7349" s="12">
        <v>0.18468494831593801</v>
      </c>
      <c r="N7349" s="12">
        <v>0.175770909463451</v>
      </c>
      <c r="O7349" s="12">
        <v>0.14134976287071599</v>
      </c>
      <c r="Q7349" s="13">
        <v>733600</v>
      </c>
      <c r="R7349" s="12">
        <v>1.49388106416275E-2</v>
      </c>
      <c r="S7349" s="12">
        <v>1.63098660170524E-2</v>
      </c>
      <c r="T7349" s="12">
        <v>1.7224782317481601E-2</v>
      </c>
      <c r="U7349" s="12">
        <v>2.0910033167495901E-2</v>
      </c>
      <c r="W7349" s="13">
        <v>733600</v>
      </c>
      <c r="X7349" s="12">
        <v>1.99303126994257E-2</v>
      </c>
      <c r="Y7349" s="12">
        <v>2.1083883826879299E-2</v>
      </c>
      <c r="Z7349" s="12">
        <v>2.1226583072100302E-2</v>
      </c>
      <c r="AA7349" s="12">
        <v>2.9133669790915601E-2</v>
      </c>
      <c r="AB7349" s="12">
        <v>4.1565346534653498E-2</v>
      </c>
      <c r="AC7349" s="12">
        <v>5.1566013986014E-2</v>
      </c>
      <c r="AD7349" s="12">
        <v>3.3974170124481298E-2</v>
      </c>
      <c r="AE7349" s="12">
        <v>3.1929481132075499E-2</v>
      </c>
    </row>
    <row r="7350" spans="1:31" x14ac:dyDescent="0.3">
      <c r="A7350" s="11">
        <v>733700</v>
      </c>
      <c r="B7350" s="12">
        <v>0.11802004153112</v>
      </c>
      <c r="C7350" s="12">
        <v>5.3509238947873301E-2</v>
      </c>
      <c r="D7350" s="12">
        <v>0.131859185619145</v>
      </c>
      <c r="E7350" s="12">
        <v>0.140203041393612</v>
      </c>
      <c r="G7350" s="13">
        <v>733700</v>
      </c>
      <c r="H7350" s="12">
        <v>0.114545415650814</v>
      </c>
      <c r="I7350" s="12">
        <v>0.13444631532149501</v>
      </c>
      <c r="J7350" s="12">
        <v>0.119010117110338</v>
      </c>
      <c r="K7350" s="12">
        <v>0.123602176040627</v>
      </c>
      <c r="L7350" s="12">
        <v>0.15659774666496401</v>
      </c>
      <c r="M7350" s="12">
        <v>0.18420134108011099</v>
      </c>
      <c r="N7350" s="12">
        <v>0.17564394632553701</v>
      </c>
      <c r="O7350" s="12">
        <v>0.14124227186982999</v>
      </c>
      <c r="Q7350" s="13">
        <v>733700</v>
      </c>
      <c r="R7350" s="12">
        <v>1.51914546327412E-2</v>
      </c>
      <c r="S7350" s="12">
        <v>1.5516104039845E-2</v>
      </c>
      <c r="T7350" s="12">
        <v>1.8306104129263898E-2</v>
      </c>
      <c r="U7350" s="12">
        <v>2.0572699849170401E-2</v>
      </c>
      <c r="W7350" s="13">
        <v>733700</v>
      </c>
      <c r="X7350" s="12">
        <v>2.0266356769320201E-2</v>
      </c>
      <c r="Y7350" s="12">
        <v>1.9727991675338199E-2</v>
      </c>
      <c r="Z7350" s="12">
        <v>2.33241537578887E-2</v>
      </c>
      <c r="AA7350" s="12">
        <v>3.4070726915520599E-2</v>
      </c>
      <c r="AB7350" s="12">
        <v>4.9687831207065797E-2</v>
      </c>
      <c r="AC7350" s="12">
        <v>6.4379827798278E-2</v>
      </c>
      <c r="AD7350" s="12">
        <v>3.4149524714828898E-2</v>
      </c>
      <c r="AE7350" s="12">
        <v>3.0662601028655399E-2</v>
      </c>
    </row>
    <row r="7351" spans="1:31" x14ac:dyDescent="0.3">
      <c r="A7351" s="11">
        <v>733800</v>
      </c>
      <c r="B7351" s="12">
        <v>0.117889451273996</v>
      </c>
      <c r="C7351" s="12">
        <v>5.35551321358625E-2</v>
      </c>
      <c r="D7351" s="12">
        <v>0.13167327042579199</v>
      </c>
      <c r="E7351" s="12">
        <v>0.14003434707399401</v>
      </c>
      <c r="G7351" s="13">
        <v>733800</v>
      </c>
      <c r="H7351" s="12">
        <v>0.11447148635703</v>
      </c>
      <c r="I7351" s="12">
        <v>0.13425015344118199</v>
      </c>
      <c r="J7351" s="12">
        <v>0.118723177131101</v>
      </c>
      <c r="K7351" s="12">
        <v>0.123207848850514</v>
      </c>
      <c r="L7351" s="12">
        <v>0.156475844883391</v>
      </c>
      <c r="M7351" s="12">
        <v>0.18413843077031899</v>
      </c>
      <c r="N7351" s="12">
        <v>0.175301533176075</v>
      </c>
      <c r="O7351" s="12">
        <v>0.14117750979979901</v>
      </c>
      <c r="Q7351" s="13">
        <v>733800</v>
      </c>
      <c r="R7351" s="12">
        <v>1.73250598945855E-2</v>
      </c>
      <c r="S7351" s="12">
        <v>1.76985401459854E-2</v>
      </c>
      <c r="T7351" s="12">
        <v>2.1815847665847699E-2</v>
      </c>
      <c r="U7351" s="12">
        <v>2.32690298507463E-2</v>
      </c>
      <c r="W7351" s="13">
        <v>733800</v>
      </c>
      <c r="X7351" s="12">
        <v>2.2531735827001801E-2</v>
      </c>
      <c r="Y7351" s="12">
        <v>2.17791838842975E-2</v>
      </c>
      <c r="Z7351" s="12">
        <v>2.4297517321016201E-2</v>
      </c>
      <c r="AA7351" s="12">
        <v>3.18622134905042E-2</v>
      </c>
      <c r="AB7351" s="12">
        <v>4.9572266401590501E-2</v>
      </c>
      <c r="AC7351" s="12">
        <v>6.1914810126582301E-2</v>
      </c>
      <c r="AD7351" s="12">
        <v>3.9859795728876497E-2</v>
      </c>
      <c r="AE7351" s="12">
        <v>4.05370943952802E-2</v>
      </c>
    </row>
    <row r="7352" spans="1:31" x14ac:dyDescent="0.3">
      <c r="A7352" s="11">
        <v>733900</v>
      </c>
      <c r="B7352" s="12">
        <v>0.11800815619097001</v>
      </c>
      <c r="C7352" s="12">
        <v>5.3505913809347203E-2</v>
      </c>
      <c r="D7352" s="12">
        <v>0.13189974839364199</v>
      </c>
      <c r="E7352" s="12">
        <v>0.14021406215537499</v>
      </c>
      <c r="G7352" s="13">
        <v>733900</v>
      </c>
      <c r="H7352" s="12">
        <v>0.114505159667376</v>
      </c>
      <c r="I7352" s="12">
        <v>0.134448478862886</v>
      </c>
      <c r="J7352" s="12">
        <v>0.118961244380625</v>
      </c>
      <c r="K7352" s="12">
        <v>0.123547354221789</v>
      </c>
      <c r="L7352" s="12">
        <v>0.15680227087020501</v>
      </c>
      <c r="M7352" s="12">
        <v>0.184476497319813</v>
      </c>
      <c r="N7352" s="12">
        <v>0.175555270016889</v>
      </c>
      <c r="O7352" s="12">
        <v>0.14114994577974799</v>
      </c>
      <c r="Q7352" s="13">
        <v>733900</v>
      </c>
      <c r="R7352" s="12">
        <v>1.8373745173745199E-2</v>
      </c>
      <c r="S7352" s="12">
        <v>1.9054284103720402E-2</v>
      </c>
      <c r="T7352" s="12">
        <v>2.2743746223564901E-2</v>
      </c>
      <c r="U7352" s="12">
        <v>2.2529425287356301E-2</v>
      </c>
      <c r="W7352" s="13">
        <v>733900</v>
      </c>
      <c r="X7352" s="12">
        <v>2.43691236215903E-2</v>
      </c>
      <c r="Y7352" s="12">
        <v>2.2489272821041802E-2</v>
      </c>
      <c r="Z7352" s="12">
        <v>2.6755690352397499E-2</v>
      </c>
      <c r="AA7352" s="12">
        <v>3.5745466321243501E-2</v>
      </c>
      <c r="AB7352" s="12">
        <v>5.2743113772455101E-2</v>
      </c>
      <c r="AC7352" s="12">
        <v>6.4275888324873104E-2</v>
      </c>
      <c r="AD7352" s="12">
        <v>4.1692795389048999E-2</v>
      </c>
      <c r="AE7352" s="12">
        <v>3.4128040057224598E-2</v>
      </c>
    </row>
    <row r="7353" spans="1:31" x14ac:dyDescent="0.3">
      <c r="A7353" s="11">
        <v>734000</v>
      </c>
      <c r="B7353" s="12">
        <v>0.118124692894927</v>
      </c>
      <c r="C7353" s="12">
        <v>5.3591746027326602E-2</v>
      </c>
      <c r="D7353" s="12">
        <v>0.13204232771484301</v>
      </c>
      <c r="E7353" s="12">
        <v>0.14034162532459099</v>
      </c>
      <c r="G7353" s="13">
        <v>734000</v>
      </c>
      <c r="H7353" s="12">
        <v>0.114620255785433</v>
      </c>
      <c r="I7353" s="12">
        <v>0.134560777984057</v>
      </c>
      <c r="J7353" s="12">
        <v>0.119083111847357</v>
      </c>
      <c r="K7353" s="12">
        <v>0.12356471920713299</v>
      </c>
      <c r="L7353" s="12">
        <v>0.156723240269183</v>
      </c>
      <c r="M7353" s="12">
        <v>0.18462882602959699</v>
      </c>
      <c r="N7353" s="12">
        <v>0.17564624297645301</v>
      </c>
      <c r="O7353" s="12">
        <v>0.141223947198479</v>
      </c>
      <c r="Q7353" s="13">
        <v>734000</v>
      </c>
      <c r="R7353" s="12">
        <v>1.6647811284046701E-2</v>
      </c>
      <c r="S7353" s="12">
        <v>1.86993781797626E-2</v>
      </c>
      <c r="T7353" s="12">
        <v>1.8751288497800101E-2</v>
      </c>
      <c r="U7353" s="12">
        <v>2.0008093797276898E-2</v>
      </c>
      <c r="W7353" s="13">
        <v>734000</v>
      </c>
      <c r="X7353" s="12">
        <v>2.0885604719764E-2</v>
      </c>
      <c r="Y7353" s="12">
        <v>2.21523709167545E-2</v>
      </c>
      <c r="Z7353" s="12">
        <v>2.2691709548313298E-2</v>
      </c>
      <c r="AA7353" s="12">
        <v>2.9672796934865901E-2</v>
      </c>
      <c r="AB7353" s="12">
        <v>4.9200414507772003E-2</v>
      </c>
      <c r="AC7353" s="12">
        <v>5.99021065675341E-2</v>
      </c>
      <c r="AD7353" s="12">
        <v>3.7479059040590401E-2</v>
      </c>
      <c r="AE7353" s="12">
        <v>3.1867105263157898E-2</v>
      </c>
    </row>
    <row r="7354" spans="1:31" x14ac:dyDescent="0.3">
      <c r="A7354" s="11">
        <v>734100</v>
      </c>
      <c r="B7354" s="12">
        <v>0.11811074497306</v>
      </c>
      <c r="C7354" s="12">
        <v>5.3603149621073203E-2</v>
      </c>
      <c r="D7354" s="12">
        <v>0.13194476869775901</v>
      </c>
      <c r="E7354" s="12">
        <v>0.14037401326246099</v>
      </c>
      <c r="G7354" s="13">
        <v>734100</v>
      </c>
      <c r="H7354" s="12">
        <v>0.114726685844299</v>
      </c>
      <c r="I7354" s="12">
        <v>0.134410079600878</v>
      </c>
      <c r="J7354" s="12">
        <v>0.11912302711075599</v>
      </c>
      <c r="K7354" s="12">
        <v>0.123631739271487</v>
      </c>
      <c r="L7354" s="12">
        <v>0.15671998876815299</v>
      </c>
      <c r="M7354" s="12">
        <v>0.184321670069758</v>
      </c>
      <c r="N7354" s="12">
        <v>0.17565192892071699</v>
      </c>
      <c r="O7354" s="12">
        <v>0.14112544627631901</v>
      </c>
      <c r="Q7354" s="13">
        <v>734100</v>
      </c>
      <c r="R7354" s="12">
        <v>1.6173295454545499E-2</v>
      </c>
      <c r="S7354" s="12">
        <v>1.82858836815359E-2</v>
      </c>
      <c r="T7354" s="12">
        <v>1.9668700427089701E-2</v>
      </c>
      <c r="U7354" s="12">
        <v>2.17981631153564E-2</v>
      </c>
      <c r="W7354" s="13">
        <v>734100</v>
      </c>
      <c r="X7354" s="12">
        <v>2.1733430913348901E-2</v>
      </c>
      <c r="Y7354" s="12">
        <v>2.1325219185147001E-2</v>
      </c>
      <c r="Z7354" s="12">
        <v>2.44166007905138E-2</v>
      </c>
      <c r="AA7354" s="12">
        <v>3.2117034700315503E-2</v>
      </c>
      <c r="AB7354" s="12">
        <v>5.3136567926455498E-2</v>
      </c>
      <c r="AC7354" s="12">
        <v>7.3407169811320797E-2</v>
      </c>
      <c r="AD7354" s="12">
        <v>3.8919658119658099E-2</v>
      </c>
      <c r="AE7354" s="12">
        <v>3.28357040229885E-2</v>
      </c>
    </row>
    <row r="7355" spans="1:31" x14ac:dyDescent="0.3">
      <c r="A7355" s="11">
        <v>734200</v>
      </c>
      <c r="B7355" s="12">
        <v>0.11816239675934501</v>
      </c>
      <c r="C7355" s="12">
        <v>5.3548473538395903E-2</v>
      </c>
      <c r="D7355" s="12">
        <v>0.13215528467672399</v>
      </c>
      <c r="E7355" s="12">
        <v>0.14040376337594401</v>
      </c>
      <c r="G7355" s="13">
        <v>734200</v>
      </c>
      <c r="H7355" s="12">
        <v>0.11480160609251901</v>
      </c>
      <c r="I7355" s="12">
        <v>0.13458784534904</v>
      </c>
      <c r="J7355" s="12">
        <v>0.11905158530208</v>
      </c>
      <c r="K7355" s="12">
        <v>0.123608016606278</v>
      </c>
      <c r="L7355" s="12">
        <v>0.156657711787141</v>
      </c>
      <c r="M7355" s="12">
        <v>0.184475751008295</v>
      </c>
      <c r="N7355" s="12">
        <v>0.17565797700819</v>
      </c>
      <c r="O7355" s="12">
        <v>0.14124961769066699</v>
      </c>
      <c r="Q7355" s="13">
        <v>734200</v>
      </c>
      <c r="R7355" s="12">
        <v>1.80864622641509E-2</v>
      </c>
      <c r="S7355" s="12">
        <v>1.9716325369738299E-2</v>
      </c>
      <c r="T7355" s="12">
        <v>2.1480429594272099E-2</v>
      </c>
      <c r="U7355" s="12">
        <v>2.5972773722627698E-2</v>
      </c>
      <c r="W7355" s="13">
        <v>734200</v>
      </c>
      <c r="X7355" s="12">
        <v>2.2812967157417902E-2</v>
      </c>
      <c r="Y7355" s="12">
        <v>2.26504610655738E-2</v>
      </c>
      <c r="Z7355" s="12">
        <v>2.7133053221288499E-2</v>
      </c>
      <c r="AA7355" s="12">
        <v>3.3544087403599002E-2</v>
      </c>
      <c r="AB7355" s="12">
        <v>5.4253949903660899E-2</v>
      </c>
      <c r="AC7355" s="12">
        <v>6.24579656862745E-2</v>
      </c>
      <c r="AD7355" s="12">
        <v>3.9971086556169398E-2</v>
      </c>
      <c r="AE7355" s="12">
        <v>3.1217263157894699E-2</v>
      </c>
    </row>
    <row r="7356" spans="1:31" x14ac:dyDescent="0.3">
      <c r="A7356" s="11">
        <v>734300</v>
      </c>
      <c r="B7356" s="12">
        <v>0.117905408721312</v>
      </c>
      <c r="C7356" s="12">
        <v>5.3313133753702197E-2</v>
      </c>
      <c r="D7356" s="12">
        <v>0.13192861987017099</v>
      </c>
      <c r="E7356" s="12">
        <v>0.14009445101394999</v>
      </c>
      <c r="G7356" s="13">
        <v>734300</v>
      </c>
      <c r="H7356" s="12">
        <v>0.114443801599085</v>
      </c>
      <c r="I7356" s="12">
        <v>0.134329869321586</v>
      </c>
      <c r="J7356" s="12">
        <v>0.118879691072654</v>
      </c>
      <c r="K7356" s="12">
        <v>0.12352735111053099</v>
      </c>
      <c r="L7356" s="12">
        <v>0.15682034042741699</v>
      </c>
      <c r="M7356" s="12">
        <v>0.18419002885724201</v>
      </c>
      <c r="N7356" s="12">
        <v>0.17530450558501201</v>
      </c>
      <c r="O7356" s="12">
        <v>0.14096737840069901</v>
      </c>
      <c r="Q7356" s="13">
        <v>734300</v>
      </c>
      <c r="R7356" s="12">
        <v>1.7160771861260402E-2</v>
      </c>
      <c r="S7356" s="12">
        <v>1.6942050087361701E-2</v>
      </c>
      <c r="T7356" s="12">
        <v>1.95473420888055E-2</v>
      </c>
      <c r="U7356" s="12">
        <v>2.34703148425787E-2</v>
      </c>
      <c r="W7356" s="13">
        <v>734300</v>
      </c>
      <c r="X7356" s="12">
        <v>2.2938657957244601E-2</v>
      </c>
      <c r="Y7356" s="12">
        <v>2.1464046733935201E-2</v>
      </c>
      <c r="Z7356" s="12">
        <v>2.6646176821983301E-2</v>
      </c>
      <c r="AA7356" s="12">
        <v>3.6711772575250802E-2</v>
      </c>
      <c r="AB7356" s="12">
        <v>4.8010051282051297E-2</v>
      </c>
      <c r="AC7356" s="12">
        <v>6.3620314547837495E-2</v>
      </c>
      <c r="AD7356" s="12">
        <v>4.2438999055712898E-2</v>
      </c>
      <c r="AE7356" s="12">
        <v>3.4972584269662897E-2</v>
      </c>
    </row>
    <row r="7357" spans="1:31" x14ac:dyDescent="0.3">
      <c r="A7357" s="11">
        <v>734400</v>
      </c>
      <c r="B7357" s="12">
        <v>0.11797914123905701</v>
      </c>
      <c r="C7357" s="12">
        <v>5.3446908321196702E-2</v>
      </c>
      <c r="D7357" s="12">
        <v>0.131988142020981</v>
      </c>
      <c r="E7357" s="12">
        <v>0.140238727834467</v>
      </c>
      <c r="G7357" s="13">
        <v>734400</v>
      </c>
      <c r="H7357" s="12">
        <v>0.11457623211795499</v>
      </c>
      <c r="I7357" s="12">
        <v>0.134344854620254</v>
      </c>
      <c r="J7357" s="12">
        <v>0.11896410546134301</v>
      </c>
      <c r="K7357" s="12">
        <v>0.123464513801662</v>
      </c>
      <c r="L7357" s="12">
        <v>0.15668731864382099</v>
      </c>
      <c r="M7357" s="12">
        <v>0.184466690883476</v>
      </c>
      <c r="N7357" s="12">
        <v>0.175619569306666</v>
      </c>
      <c r="O7357" s="12">
        <v>0.14105079302419399</v>
      </c>
      <c r="Q7357" s="13">
        <v>734400</v>
      </c>
      <c r="R7357" s="12">
        <v>1.7817206982543601E-2</v>
      </c>
      <c r="S7357" s="12">
        <v>1.9709767718880299E-2</v>
      </c>
      <c r="T7357" s="12">
        <v>1.94978654592497E-2</v>
      </c>
      <c r="U7357" s="12">
        <v>2.5318274509803899E-2</v>
      </c>
      <c r="W7357" s="13">
        <v>734400</v>
      </c>
      <c r="X7357" s="12">
        <v>2.1962515188335401E-2</v>
      </c>
      <c r="Y7357" s="12">
        <v>2.31122959738847E-2</v>
      </c>
      <c r="Z7357" s="12">
        <v>2.4751229754049201E-2</v>
      </c>
      <c r="AA7357" s="12">
        <v>3.3952472527472501E-2</v>
      </c>
      <c r="AB7357" s="12">
        <v>5.6486217948717901E-2</v>
      </c>
      <c r="AC7357" s="12">
        <v>6.3119582245430794E-2</v>
      </c>
      <c r="AD7357" s="12">
        <v>4.0665643564356403E-2</v>
      </c>
      <c r="AE7357" s="12">
        <v>3.69496913580247E-2</v>
      </c>
    </row>
    <row r="7358" spans="1:31" x14ac:dyDescent="0.3">
      <c r="A7358" s="11">
        <v>734500</v>
      </c>
      <c r="B7358" s="12">
        <v>0.117905453604549</v>
      </c>
      <c r="C7358" s="12">
        <v>5.3298506791234601E-2</v>
      </c>
      <c r="D7358" s="12">
        <v>0.13192992023879199</v>
      </c>
      <c r="E7358" s="12">
        <v>0.139987912879044</v>
      </c>
      <c r="G7358" s="13">
        <v>734500</v>
      </c>
      <c r="H7358" s="12">
        <v>0.114451136745017</v>
      </c>
      <c r="I7358" s="12">
        <v>0.13440364100065</v>
      </c>
      <c r="J7358" s="12">
        <v>0.118808919685388</v>
      </c>
      <c r="K7358" s="12">
        <v>0.123301983512468</v>
      </c>
      <c r="L7358" s="12">
        <v>0.156522461199749</v>
      </c>
      <c r="M7358" s="12">
        <v>0.18418069762821901</v>
      </c>
      <c r="N7358" s="12">
        <v>0.17522069654206701</v>
      </c>
      <c r="O7358" s="12">
        <v>0.1411244937193</v>
      </c>
      <c r="Q7358" s="13">
        <v>734500</v>
      </c>
      <c r="R7358" s="12">
        <v>1.72021668971876E-2</v>
      </c>
      <c r="S7358" s="12">
        <v>1.6561821173889199E-2</v>
      </c>
      <c r="T7358" s="12">
        <v>1.9967770034843201E-2</v>
      </c>
      <c r="U7358" s="12">
        <v>2.48881550610194E-2</v>
      </c>
      <c r="W7358" s="13">
        <v>734500</v>
      </c>
      <c r="X7358" s="12">
        <v>2.30776785714286E-2</v>
      </c>
      <c r="Y7358" s="12">
        <v>2.19856003986049E-2</v>
      </c>
      <c r="Z7358" s="12">
        <v>2.34198144104804E-2</v>
      </c>
      <c r="AA7358" s="12">
        <v>3.44555142503098E-2</v>
      </c>
      <c r="AB7358" s="12">
        <v>5.1586072423398299E-2</v>
      </c>
      <c r="AC7358" s="12">
        <v>6.2929097387173394E-2</v>
      </c>
      <c r="AD7358" s="12">
        <v>3.94314798206278E-2</v>
      </c>
      <c r="AE7358" s="12">
        <v>3.4952646436132703E-2</v>
      </c>
    </row>
    <row r="7359" spans="1:31" x14ac:dyDescent="0.3">
      <c r="A7359" s="11">
        <v>734600</v>
      </c>
      <c r="B7359" s="12">
        <v>0.117756829174334</v>
      </c>
      <c r="C7359" s="12">
        <v>5.3213074765447399E-2</v>
      </c>
      <c r="D7359" s="12">
        <v>0.13167709242735401</v>
      </c>
      <c r="E7359" s="12">
        <v>0.139870802974672</v>
      </c>
      <c r="G7359" s="13">
        <v>734600</v>
      </c>
      <c r="H7359" s="12">
        <v>0.114392125494528</v>
      </c>
      <c r="I7359" s="12">
        <v>0.134179039845991</v>
      </c>
      <c r="J7359" s="12">
        <v>0.118661249643601</v>
      </c>
      <c r="K7359" s="12">
        <v>0.123222374648625</v>
      </c>
      <c r="L7359" s="12">
        <v>0.156478422987471</v>
      </c>
      <c r="M7359" s="12">
        <v>0.18394316839177599</v>
      </c>
      <c r="N7359" s="12">
        <v>0.17537356518250599</v>
      </c>
      <c r="O7359" s="12">
        <v>0.14102597922963001</v>
      </c>
      <c r="Q7359" s="13">
        <v>734600</v>
      </c>
      <c r="R7359" s="12">
        <v>1.61289473684211E-2</v>
      </c>
      <c r="S7359" s="12">
        <v>1.6386445607911599E-2</v>
      </c>
      <c r="T7359" s="12">
        <v>1.9567498478393199E-2</v>
      </c>
      <c r="U7359" s="12">
        <v>2.1550750750750799E-2</v>
      </c>
      <c r="W7359" s="13">
        <v>734600</v>
      </c>
      <c r="X7359" s="12">
        <v>2.05685814771395E-2</v>
      </c>
      <c r="Y7359" s="12">
        <v>1.95606044538706E-2</v>
      </c>
      <c r="Z7359" s="12">
        <v>2.4024956572090299E-2</v>
      </c>
      <c r="AA7359" s="12">
        <v>3.4054632807137997E-2</v>
      </c>
      <c r="AB7359" s="12">
        <v>5.9236820512820497E-2</v>
      </c>
      <c r="AC7359" s="12">
        <v>6.4345042839657293E-2</v>
      </c>
      <c r="AD7359" s="12">
        <v>3.7904990583804199E-2</v>
      </c>
      <c r="AE7359" s="12">
        <v>3.4196393688955697E-2</v>
      </c>
    </row>
    <row r="7360" spans="1:31" x14ac:dyDescent="0.3">
      <c r="A7360" s="11">
        <v>734700</v>
      </c>
      <c r="B7360" s="12">
        <v>0.117748535493817</v>
      </c>
      <c r="C7360" s="12">
        <v>5.3121204374479598E-2</v>
      </c>
      <c r="D7360" s="12">
        <v>0.13176135500515601</v>
      </c>
      <c r="E7360" s="12">
        <v>0.13999753650763699</v>
      </c>
      <c r="G7360" s="13">
        <v>734700</v>
      </c>
      <c r="H7360" s="12">
        <v>0.11432717502413101</v>
      </c>
      <c r="I7360" s="12">
        <v>0.13420871150855199</v>
      </c>
      <c r="J7360" s="12">
        <v>0.118653739626208</v>
      </c>
      <c r="K7360" s="12">
        <v>0.123183478439919</v>
      </c>
      <c r="L7360" s="12">
        <v>0.156481893142217</v>
      </c>
      <c r="M7360" s="12">
        <v>0.18403493980921801</v>
      </c>
      <c r="N7360" s="12">
        <v>0.17532304355155001</v>
      </c>
      <c r="O7360" s="12">
        <v>0.140934345366652</v>
      </c>
      <c r="Q7360" s="13">
        <v>734700</v>
      </c>
      <c r="R7360" s="12">
        <v>1.42422675285927E-2</v>
      </c>
      <c r="S7360" s="12">
        <v>1.6438761061946899E-2</v>
      </c>
      <c r="T7360" s="12">
        <v>1.55734129478316E-2</v>
      </c>
      <c r="U7360" s="12">
        <v>1.74231424148607E-2</v>
      </c>
      <c r="W7360" s="13">
        <v>734700</v>
      </c>
      <c r="X7360" s="12">
        <v>1.7217787286063602E-2</v>
      </c>
      <c r="Y7360" s="12">
        <v>2.0327016783974E-2</v>
      </c>
      <c r="Z7360" s="12">
        <v>2.0878461538461499E-2</v>
      </c>
      <c r="AA7360" s="12">
        <v>3.05667979002625E-2</v>
      </c>
      <c r="AB7360" s="12">
        <v>4.1454196891191702E-2</v>
      </c>
      <c r="AC7360" s="12">
        <v>4.8772192513368999E-2</v>
      </c>
      <c r="AD7360" s="12">
        <v>3.4542927794263101E-2</v>
      </c>
      <c r="AE7360" s="12">
        <v>2.9818439173680201E-2</v>
      </c>
    </row>
    <row r="7361" spans="1:31" x14ac:dyDescent="0.3">
      <c r="A7361" s="11">
        <v>734800</v>
      </c>
      <c r="B7361" s="12">
        <v>0.11804752299839</v>
      </c>
      <c r="C7361" s="12">
        <v>5.3347665586710197E-2</v>
      </c>
      <c r="D7361" s="12">
        <v>0.13202806059539901</v>
      </c>
      <c r="E7361" s="12">
        <v>0.14019027836494599</v>
      </c>
      <c r="G7361" s="13">
        <v>734800</v>
      </c>
      <c r="H7361" s="12">
        <v>0.11459117017197</v>
      </c>
      <c r="I7361" s="12">
        <v>0.134459570243878</v>
      </c>
      <c r="J7361" s="12">
        <v>0.118980560346157</v>
      </c>
      <c r="K7361" s="12">
        <v>0.123358430956146</v>
      </c>
      <c r="L7361" s="12">
        <v>0.15665219660351701</v>
      </c>
      <c r="M7361" s="12">
        <v>0.18425830457850001</v>
      </c>
      <c r="N7361" s="12">
        <v>0.17558277767085601</v>
      </c>
      <c r="O7361" s="12">
        <v>0.14133256639810099</v>
      </c>
      <c r="Q7361" s="13">
        <v>734800</v>
      </c>
      <c r="R7361" s="12">
        <v>1.4863381642512099E-2</v>
      </c>
      <c r="S7361" s="12">
        <v>1.7189355581127701E-2</v>
      </c>
      <c r="T7361" s="12">
        <v>1.6902057356608501E-2</v>
      </c>
      <c r="U7361" s="12">
        <v>2.1181643625191999E-2</v>
      </c>
      <c r="W7361" s="13">
        <v>734800</v>
      </c>
      <c r="X7361" s="12">
        <v>1.9734437086092699E-2</v>
      </c>
      <c r="Y7361" s="12">
        <v>1.9727586206896599E-2</v>
      </c>
      <c r="Z7361" s="12">
        <v>2.2106930126002299E-2</v>
      </c>
      <c r="AA7361" s="12">
        <v>2.90284574468085E-2</v>
      </c>
      <c r="AB7361" s="12">
        <v>4.75086315789474E-2</v>
      </c>
      <c r="AC7361" s="12">
        <v>6.7285391766268299E-2</v>
      </c>
      <c r="AD7361" s="12">
        <v>3.6871168582375498E-2</v>
      </c>
      <c r="AE7361" s="12">
        <v>2.9453720238095199E-2</v>
      </c>
    </row>
    <row r="7362" spans="1:31" x14ac:dyDescent="0.3">
      <c r="A7362" s="11">
        <v>734900</v>
      </c>
      <c r="B7362" s="12">
        <v>0.117975711107958</v>
      </c>
      <c r="C7362" s="12">
        <v>5.3332130676392697E-2</v>
      </c>
      <c r="D7362" s="12">
        <v>0.131957168065475</v>
      </c>
      <c r="E7362" s="12">
        <v>0.14012225518333499</v>
      </c>
      <c r="G7362" s="13">
        <v>734900</v>
      </c>
      <c r="H7362" s="12">
        <v>0.114636916259202</v>
      </c>
      <c r="I7362" s="12">
        <v>0.134367806991846</v>
      </c>
      <c r="J7362" s="12">
        <v>0.118924915365804</v>
      </c>
      <c r="K7362" s="12">
        <v>0.123471932420063</v>
      </c>
      <c r="L7362" s="12">
        <v>0.15652719952977001</v>
      </c>
      <c r="M7362" s="12">
        <v>0.18438162762861501</v>
      </c>
      <c r="N7362" s="12">
        <v>0.17557911660398001</v>
      </c>
      <c r="O7362" s="12">
        <v>0.141278568851919</v>
      </c>
      <c r="Q7362" s="13">
        <v>734900</v>
      </c>
      <c r="R7362" s="12">
        <v>1.70063819577735E-2</v>
      </c>
      <c r="S7362" s="12">
        <v>1.7814634146341501E-2</v>
      </c>
      <c r="T7362" s="12">
        <v>2.09241066020594E-2</v>
      </c>
      <c r="U7362" s="12">
        <v>2.4830597014925401E-2</v>
      </c>
      <c r="W7362" s="13">
        <v>734900</v>
      </c>
      <c r="X7362" s="12">
        <v>2.2990076335877799E-2</v>
      </c>
      <c r="Y7362" s="12">
        <v>2.1436789994788999E-2</v>
      </c>
      <c r="Z7362" s="12">
        <v>2.5099716392512801E-2</v>
      </c>
      <c r="AA7362" s="12">
        <v>3.2230414746543798E-2</v>
      </c>
      <c r="AB7362" s="12">
        <v>5.3338931297709898E-2</v>
      </c>
      <c r="AC7362" s="12">
        <v>6.1234678436317802E-2</v>
      </c>
      <c r="AD7362" s="12">
        <v>3.7694464944649501E-2</v>
      </c>
      <c r="AE7362" s="12">
        <v>3.4762928571428597E-2</v>
      </c>
    </row>
    <row r="7363" spans="1:31" x14ac:dyDescent="0.3">
      <c r="A7363" s="11">
        <v>735000</v>
      </c>
      <c r="B7363" s="12">
        <v>0.11784976511923299</v>
      </c>
      <c r="C7363" s="12">
        <v>5.3393364430418998E-2</v>
      </c>
      <c r="D7363" s="12">
        <v>0.13167145207268099</v>
      </c>
      <c r="E7363" s="12">
        <v>0.139934909243705</v>
      </c>
      <c r="G7363" s="13">
        <v>735000</v>
      </c>
      <c r="H7363" s="12">
        <v>0.114640414910384</v>
      </c>
      <c r="I7363" s="12">
        <v>0.13412260252444</v>
      </c>
      <c r="J7363" s="12">
        <v>0.118751297416696</v>
      </c>
      <c r="K7363" s="12">
        <v>0.1233151620609</v>
      </c>
      <c r="L7363" s="12">
        <v>0.156387471642883</v>
      </c>
      <c r="M7363" s="12">
        <v>0.18423980485439401</v>
      </c>
      <c r="N7363" s="12">
        <v>0.17536554899094101</v>
      </c>
      <c r="O7363" s="12">
        <v>0.14114113328394201</v>
      </c>
      <c r="Q7363" s="13">
        <v>735000</v>
      </c>
      <c r="R7363" s="12">
        <v>1.4672929936305701E-2</v>
      </c>
      <c r="S7363" s="12">
        <v>1.6824240809802899E-2</v>
      </c>
      <c r="T7363" s="12">
        <v>1.7296585648148101E-2</v>
      </c>
      <c r="U7363" s="12">
        <v>2.0831841526045499E-2</v>
      </c>
      <c r="W7363" s="13">
        <v>735000</v>
      </c>
      <c r="X7363" s="12">
        <v>2.0017802197802199E-2</v>
      </c>
      <c r="Y7363" s="12">
        <v>1.95425595238095E-2</v>
      </c>
      <c r="Z7363" s="12">
        <v>2.2213741721854301E-2</v>
      </c>
      <c r="AA7363" s="12">
        <v>3.1905516804058301E-2</v>
      </c>
      <c r="AB7363" s="12">
        <v>5.2577724665391998E-2</v>
      </c>
      <c r="AC7363" s="12">
        <v>6.0581495098039201E-2</v>
      </c>
      <c r="AD7363" s="12">
        <v>3.5502954341987497E-2</v>
      </c>
      <c r="AE7363" s="12">
        <v>2.8607370659107002E-2</v>
      </c>
    </row>
    <row r="7364" spans="1:31" x14ac:dyDescent="0.3">
      <c r="A7364" s="11">
        <v>735100</v>
      </c>
      <c r="B7364" s="12">
        <v>0.11777538737062999</v>
      </c>
      <c r="C7364" s="12">
        <v>5.3136787625599702E-2</v>
      </c>
      <c r="D7364" s="12">
        <v>0.13165249542490601</v>
      </c>
      <c r="E7364" s="12">
        <v>0.139854855684684</v>
      </c>
      <c r="G7364" s="13">
        <v>735100</v>
      </c>
      <c r="H7364" s="12">
        <v>0.114439684217261</v>
      </c>
      <c r="I7364" s="12">
        <v>0.13415864330621499</v>
      </c>
      <c r="J7364" s="12">
        <v>0.118746124244236</v>
      </c>
      <c r="K7364" s="12">
        <v>0.123223017502742</v>
      </c>
      <c r="L7364" s="12">
        <v>0.156373827863653</v>
      </c>
      <c r="M7364" s="12">
        <v>0.18399750663564299</v>
      </c>
      <c r="N7364" s="12">
        <v>0.17512815055470399</v>
      </c>
      <c r="O7364" s="12">
        <v>0.14095578781304899</v>
      </c>
      <c r="Q7364" s="13">
        <v>735100</v>
      </c>
      <c r="R7364" s="12">
        <v>1.5690859232175499E-2</v>
      </c>
      <c r="S7364" s="12">
        <v>1.6750585729499501E-2</v>
      </c>
      <c r="T7364" s="12">
        <v>1.81293636894337E-2</v>
      </c>
      <c r="U7364" s="12">
        <v>1.9971281296023598E-2</v>
      </c>
      <c r="W7364" s="13">
        <v>735100</v>
      </c>
      <c r="X7364" s="12">
        <v>2.0986066032456601E-2</v>
      </c>
      <c r="Y7364" s="12">
        <v>2.1288684863523599E-2</v>
      </c>
      <c r="Z7364" s="12">
        <v>2.27061872909699E-2</v>
      </c>
      <c r="AA7364" s="12">
        <v>2.95111389236546E-2</v>
      </c>
      <c r="AB7364" s="12">
        <v>5.0198656429942402E-2</v>
      </c>
      <c r="AC7364" s="12">
        <v>6.0560073260073198E-2</v>
      </c>
      <c r="AD7364" s="12">
        <v>3.34139146567718E-2</v>
      </c>
      <c r="AE7364" s="12">
        <v>3.1728821879382897E-2</v>
      </c>
    </row>
    <row r="7365" spans="1:31" x14ac:dyDescent="0.3">
      <c r="A7365" s="11">
        <v>735200</v>
      </c>
      <c r="B7365" s="12">
        <v>0.117763997591511</v>
      </c>
      <c r="C7365" s="12">
        <v>5.3252925278946803E-2</v>
      </c>
      <c r="D7365" s="12">
        <v>0.13159391238106</v>
      </c>
      <c r="E7365" s="12">
        <v>0.139859356534632</v>
      </c>
      <c r="G7365" s="13">
        <v>735200</v>
      </c>
      <c r="H7365" s="12">
        <v>0.114474024677651</v>
      </c>
      <c r="I7365" s="12">
        <v>0.13403081781311199</v>
      </c>
      <c r="J7365" s="12">
        <v>0.118646955427749</v>
      </c>
      <c r="K7365" s="12">
        <v>0.12315183828359</v>
      </c>
      <c r="L7365" s="12">
        <v>0.15631833709308099</v>
      </c>
      <c r="M7365" s="12">
        <v>0.18404335309424999</v>
      </c>
      <c r="N7365" s="12">
        <v>0.17531155333979001</v>
      </c>
      <c r="O7365" s="12">
        <v>0.14086286440162399</v>
      </c>
      <c r="Q7365" s="13">
        <v>735200</v>
      </c>
      <c r="R7365" s="12">
        <v>1.55085645933014E-2</v>
      </c>
      <c r="S7365" s="12">
        <v>1.7195654596100299E-2</v>
      </c>
      <c r="T7365" s="12">
        <v>1.7121638524077502E-2</v>
      </c>
      <c r="U7365" s="12">
        <v>1.9729103343465001E-2</v>
      </c>
      <c r="W7365" s="13">
        <v>735200</v>
      </c>
      <c r="X7365" s="12">
        <v>1.99919764011799E-2</v>
      </c>
      <c r="Y7365" s="12">
        <v>2.0854891864057701E-2</v>
      </c>
      <c r="Z7365" s="12">
        <v>2.27523864289822E-2</v>
      </c>
      <c r="AA7365" s="12">
        <v>3.0682088565763401E-2</v>
      </c>
      <c r="AB7365" s="12">
        <v>4.5383991462113103E-2</v>
      </c>
      <c r="AC7365" s="12">
        <v>6.3445784695200999E-2</v>
      </c>
      <c r="AD7365" s="12">
        <v>3.1775500476644403E-2</v>
      </c>
      <c r="AE7365" s="12">
        <v>3.4345796460176999E-2</v>
      </c>
    </row>
    <row r="7366" spans="1:31" x14ac:dyDescent="0.3">
      <c r="A7366" s="11">
        <v>735300</v>
      </c>
      <c r="B7366" s="12">
        <v>0.117913667306018</v>
      </c>
      <c r="C7366" s="12">
        <v>5.3335623133060499E-2</v>
      </c>
      <c r="D7366" s="12">
        <v>0.13190635534447601</v>
      </c>
      <c r="E7366" s="12">
        <v>0.140071570459081</v>
      </c>
      <c r="G7366" s="13">
        <v>735300</v>
      </c>
      <c r="H7366" s="12">
        <v>0.114462840734979</v>
      </c>
      <c r="I7366" s="12">
        <v>0.13427629738295299</v>
      </c>
      <c r="J7366" s="12">
        <v>0.11882429428987</v>
      </c>
      <c r="K7366" s="12">
        <v>0.12316021982186399</v>
      </c>
      <c r="L7366" s="12">
        <v>0.15632176709998399</v>
      </c>
      <c r="M7366" s="12">
        <v>0.184491181778282</v>
      </c>
      <c r="N7366" s="12">
        <v>0.17560776983748</v>
      </c>
      <c r="O7366" s="12">
        <v>0.14096948854154701</v>
      </c>
      <c r="Q7366" s="13">
        <v>735300</v>
      </c>
      <c r="R7366" s="12">
        <v>1.6967381764992701E-2</v>
      </c>
      <c r="S7366" s="12">
        <v>1.7586177474402699E-2</v>
      </c>
      <c r="T7366" s="12">
        <v>1.6542372881355901E-2</v>
      </c>
      <c r="U7366" s="12">
        <v>2.06348567002324E-2</v>
      </c>
      <c r="W7366" s="13">
        <v>735300</v>
      </c>
      <c r="X7366" s="12">
        <v>1.9909609609609601E-2</v>
      </c>
      <c r="Y7366" s="12">
        <v>2.3149574468085101E-2</v>
      </c>
      <c r="Z7366" s="12">
        <v>2.33206021251476E-2</v>
      </c>
      <c r="AA7366" s="12">
        <v>3.0752826379542401E-2</v>
      </c>
      <c r="AB7366" s="12">
        <v>5.1833333333333301E-2</v>
      </c>
      <c r="AC7366" s="12">
        <v>6.1051351351351299E-2</v>
      </c>
      <c r="AD7366" s="12">
        <v>3.3160194174757303E-2</v>
      </c>
      <c r="AE7366" s="12">
        <v>3.1273372348207699E-2</v>
      </c>
    </row>
    <row r="7367" spans="1:31" x14ac:dyDescent="0.3">
      <c r="A7367" s="11">
        <v>735400</v>
      </c>
      <c r="B7367" s="12">
        <v>0.117868552866094</v>
      </c>
      <c r="C7367" s="12">
        <v>5.3246093735797799E-2</v>
      </c>
      <c r="D7367" s="12">
        <v>0.13178823814031501</v>
      </c>
      <c r="E7367" s="12">
        <v>0.13993758475394399</v>
      </c>
      <c r="G7367" s="13">
        <v>735400</v>
      </c>
      <c r="H7367" s="12">
        <v>0.114430110895632</v>
      </c>
      <c r="I7367" s="12">
        <v>0.13425978839529801</v>
      </c>
      <c r="J7367" s="12">
        <v>0.11884741050033</v>
      </c>
      <c r="K7367" s="12">
        <v>0.12330710015315</v>
      </c>
      <c r="L7367" s="12">
        <v>0.15661801843547599</v>
      </c>
      <c r="M7367" s="12">
        <v>0.18427435875180601</v>
      </c>
      <c r="N7367" s="12">
        <v>0.17543872675414901</v>
      </c>
      <c r="O7367" s="12">
        <v>0.14096569578152399</v>
      </c>
      <c r="Q7367" s="13">
        <v>735400</v>
      </c>
      <c r="R7367" s="12">
        <v>1.7403998025666299E-2</v>
      </c>
      <c r="S7367" s="12">
        <v>1.7000807847662999E-2</v>
      </c>
      <c r="T7367" s="12">
        <v>1.9528336495888698E-2</v>
      </c>
      <c r="U7367" s="12">
        <v>2.5786787974683499E-2</v>
      </c>
      <c r="W7367" s="13">
        <v>735400</v>
      </c>
      <c r="X7367" s="12">
        <v>2.2318231374924301E-2</v>
      </c>
      <c r="Y7367" s="12">
        <v>2.2600641025641001E-2</v>
      </c>
      <c r="Z7367" s="12">
        <v>2.4414557338086701E-2</v>
      </c>
      <c r="AA7367" s="12">
        <v>3.4141310344827598E-2</v>
      </c>
      <c r="AB7367" s="12">
        <v>5.5311522633744802E-2</v>
      </c>
      <c r="AC7367" s="12">
        <v>6.3858799999999993E-2</v>
      </c>
      <c r="AD7367" s="12">
        <v>4.5464666021297201E-2</v>
      </c>
      <c r="AE7367" s="12">
        <v>3.3966007326007297E-2</v>
      </c>
    </row>
    <row r="7368" spans="1:31" x14ac:dyDescent="0.3">
      <c r="A7368" s="11">
        <v>735500</v>
      </c>
      <c r="B7368" s="12">
        <v>0.117761118621899</v>
      </c>
      <c r="C7368" s="12">
        <v>5.3347401931718601E-2</v>
      </c>
      <c r="D7368" s="12">
        <v>0.13150883665754401</v>
      </c>
      <c r="E7368" s="12">
        <v>0.139816769097791</v>
      </c>
      <c r="G7368" s="13">
        <v>735500</v>
      </c>
      <c r="H7368" s="12">
        <v>0.114418274339895</v>
      </c>
      <c r="I7368" s="12">
        <v>0.13404596617614301</v>
      </c>
      <c r="J7368" s="12">
        <v>0.118715518352109</v>
      </c>
      <c r="K7368" s="12">
        <v>0.12320325400633</v>
      </c>
      <c r="L7368" s="12">
        <v>0.156403629047798</v>
      </c>
      <c r="M7368" s="12">
        <v>0.18380079403680799</v>
      </c>
      <c r="N7368" s="12">
        <v>0.17518681857416399</v>
      </c>
      <c r="O7368" s="12">
        <v>0.14068243930917501</v>
      </c>
      <c r="Q7368" s="13">
        <v>735500</v>
      </c>
      <c r="R7368" s="12">
        <v>1.4819201520912499E-2</v>
      </c>
      <c r="S7368" s="12">
        <v>1.7576395089285698E-2</v>
      </c>
      <c r="T7368" s="12">
        <v>1.59515432098765E-2</v>
      </c>
      <c r="U7368" s="12">
        <v>1.6524793388429802E-2</v>
      </c>
      <c r="W7368" s="13">
        <v>735500</v>
      </c>
      <c r="X7368" s="12">
        <v>1.8828444707273798E-2</v>
      </c>
      <c r="Y7368" s="12">
        <v>2.1058757637474501E-2</v>
      </c>
      <c r="Z7368" s="12">
        <v>2.1989446952595901E-2</v>
      </c>
      <c r="AA7368" s="12">
        <v>3.2362500000000002E-2</v>
      </c>
      <c r="AB7368" s="12">
        <v>5.2807780082987497E-2</v>
      </c>
      <c r="AC7368" s="12">
        <v>5.4350304506699199E-2</v>
      </c>
      <c r="AD7368" s="12">
        <v>2.9453889943074001E-2</v>
      </c>
      <c r="AE7368" s="12">
        <v>2.75740687679083E-2</v>
      </c>
    </row>
    <row r="7369" spans="1:31" x14ac:dyDescent="0.3">
      <c r="A7369" s="11">
        <v>735600</v>
      </c>
      <c r="B7369" s="12">
        <v>0.117612085073325</v>
      </c>
      <c r="C7369" s="12">
        <v>5.3171673673785197E-2</v>
      </c>
      <c r="D7369" s="12">
        <v>0.131435442761207</v>
      </c>
      <c r="E7369" s="12">
        <v>0.13966328924471999</v>
      </c>
      <c r="G7369" s="13">
        <v>735600</v>
      </c>
      <c r="H7369" s="12">
        <v>0.114327225453316</v>
      </c>
      <c r="I7369" s="12">
        <v>0.133970766078362</v>
      </c>
      <c r="J7369" s="12">
        <v>0.118583489622257</v>
      </c>
      <c r="K7369" s="12">
        <v>0.12282893143247001</v>
      </c>
      <c r="L7369" s="12">
        <v>0.15608707442613201</v>
      </c>
      <c r="M7369" s="12">
        <v>0.183975576657048</v>
      </c>
      <c r="N7369" s="12">
        <v>0.175340538387115</v>
      </c>
      <c r="O7369" s="12">
        <v>0.140648283472605</v>
      </c>
      <c r="Q7369" s="13">
        <v>735600</v>
      </c>
      <c r="R7369" s="12">
        <v>1.5257135703555301E-2</v>
      </c>
      <c r="S7369" s="12">
        <v>1.7386920821114399E-2</v>
      </c>
      <c r="T7369" s="12">
        <v>1.7491588198367901E-2</v>
      </c>
      <c r="U7369" s="12">
        <v>2.1563149847094801E-2</v>
      </c>
      <c r="W7369" s="13">
        <v>735600</v>
      </c>
      <c r="X7369" s="12">
        <v>1.9659657701711498E-2</v>
      </c>
      <c r="Y7369" s="12">
        <v>2.0260806451612899E-2</v>
      </c>
      <c r="Z7369" s="12">
        <v>2.2270602125147601E-2</v>
      </c>
      <c r="AA7369" s="12">
        <v>2.7473045822102402E-2</v>
      </c>
      <c r="AB7369" s="12">
        <v>4.6719038076152297E-2</v>
      </c>
      <c r="AC7369" s="12">
        <v>5.9215581098339798E-2</v>
      </c>
      <c r="AD7369" s="12">
        <v>3.5719691119691102E-2</v>
      </c>
      <c r="AE7369" s="12">
        <v>3.1087701317715901E-2</v>
      </c>
    </row>
    <row r="7370" spans="1:31" x14ac:dyDescent="0.3">
      <c r="A7370" s="11">
        <v>735700</v>
      </c>
      <c r="B7370" s="12">
        <v>0.117663218686109</v>
      </c>
      <c r="C7370" s="12">
        <v>5.3167731784085397E-2</v>
      </c>
      <c r="D7370" s="12">
        <v>0.13144149060726401</v>
      </c>
      <c r="E7370" s="12">
        <v>0.13969255811012199</v>
      </c>
      <c r="G7370" s="13">
        <v>735700</v>
      </c>
      <c r="H7370" s="12">
        <v>0.114333371555027</v>
      </c>
      <c r="I7370" s="12">
        <v>0.133915433136264</v>
      </c>
      <c r="J7370" s="12">
        <v>0.118643208227598</v>
      </c>
      <c r="K7370" s="12">
        <v>0.12319458763663201</v>
      </c>
      <c r="L7370" s="12">
        <v>0.15616173966227401</v>
      </c>
      <c r="M7370" s="12">
        <v>0.183955740866728</v>
      </c>
      <c r="N7370" s="12">
        <v>0.17508707297296</v>
      </c>
      <c r="O7370" s="12">
        <v>0.140677578456395</v>
      </c>
      <c r="Q7370" s="13">
        <v>735700</v>
      </c>
      <c r="R7370" s="12">
        <v>1.6976580459770099E-2</v>
      </c>
      <c r="S7370" s="12">
        <v>1.8238474387527799E-2</v>
      </c>
      <c r="T7370" s="12">
        <v>1.9462439613526599E-2</v>
      </c>
      <c r="U7370" s="12">
        <v>2.3900973782771499E-2</v>
      </c>
      <c r="W7370" s="13">
        <v>735700</v>
      </c>
      <c r="X7370" s="12">
        <v>2.2141049562682199E-2</v>
      </c>
      <c r="Y7370" s="12">
        <v>2.17593717816684E-2</v>
      </c>
      <c r="Z7370" s="12">
        <v>2.33647258338044E-2</v>
      </c>
      <c r="AA7370" s="12">
        <v>3.0439124839124899E-2</v>
      </c>
      <c r="AB7370" s="12">
        <v>4.8145664739884401E-2</v>
      </c>
      <c r="AC7370" s="12">
        <v>5.6744892812105902E-2</v>
      </c>
      <c r="AD7370" s="12">
        <v>4.1873811742777302E-2</v>
      </c>
      <c r="AE7370" s="12">
        <v>3.6176511954993003E-2</v>
      </c>
    </row>
    <row r="7371" spans="1:31" x14ac:dyDescent="0.3">
      <c r="A7371" s="11">
        <v>735800</v>
      </c>
      <c r="B7371" s="12">
        <v>0.11778442857530901</v>
      </c>
      <c r="C7371" s="12">
        <v>5.3163142836749701E-2</v>
      </c>
      <c r="D7371" s="12">
        <v>0.131560936255293</v>
      </c>
      <c r="E7371" s="12">
        <v>0.139866531894769</v>
      </c>
      <c r="G7371" s="13">
        <v>735800</v>
      </c>
      <c r="H7371" s="12">
        <v>0.114286731409936</v>
      </c>
      <c r="I7371" s="12">
        <v>0.134112769298771</v>
      </c>
      <c r="J7371" s="12">
        <v>0.118885449745601</v>
      </c>
      <c r="K7371" s="12">
        <v>0.123232235704667</v>
      </c>
      <c r="L7371" s="12">
        <v>0.15667239125704599</v>
      </c>
      <c r="M7371" s="12">
        <v>0.18406011651798901</v>
      </c>
      <c r="N7371" s="12">
        <v>0.17517552014193299</v>
      </c>
      <c r="O7371" s="12">
        <v>0.14061666530453901</v>
      </c>
      <c r="Q7371" s="13">
        <v>735800</v>
      </c>
      <c r="R7371" s="12">
        <v>1.7212362362362399E-2</v>
      </c>
      <c r="S7371" s="12">
        <v>1.8150644028103E-2</v>
      </c>
      <c r="T7371" s="12">
        <v>1.9738036410923299E-2</v>
      </c>
      <c r="U7371" s="12">
        <v>2.1185855513308E-2</v>
      </c>
      <c r="W7371" s="13">
        <v>735800</v>
      </c>
      <c r="X7371" s="12">
        <v>2.1508736059479599E-2</v>
      </c>
      <c r="Y7371" s="12">
        <v>2.1977533512064301E-2</v>
      </c>
      <c r="Z7371" s="12">
        <v>2.4258671369782499E-2</v>
      </c>
      <c r="AA7371" s="12">
        <v>2.9259368703828101E-2</v>
      </c>
      <c r="AB7371" s="12">
        <v>5.0407883817427397E-2</v>
      </c>
      <c r="AC7371" s="12">
        <v>5.8622804718217597E-2</v>
      </c>
      <c r="AD7371" s="12">
        <v>3.60236018957346E-2</v>
      </c>
      <c r="AE7371" s="12">
        <v>3.39601307189542E-2</v>
      </c>
    </row>
    <row r="7372" spans="1:31" x14ac:dyDescent="0.3">
      <c r="A7372" s="11">
        <v>735900</v>
      </c>
      <c r="B7372" s="12">
        <v>0.117798185361127</v>
      </c>
      <c r="C7372" s="12">
        <v>5.3334643499387803E-2</v>
      </c>
      <c r="D7372" s="12">
        <v>0.13160181870944301</v>
      </c>
      <c r="E7372" s="12">
        <v>0.139834677490837</v>
      </c>
      <c r="G7372" s="13">
        <v>735900</v>
      </c>
      <c r="H7372" s="12">
        <v>0.114437574553266</v>
      </c>
      <c r="I7372" s="12">
        <v>0.13410269880448</v>
      </c>
      <c r="J7372" s="12">
        <v>0.118804374891012</v>
      </c>
      <c r="K7372" s="12">
        <v>0.123344375567582</v>
      </c>
      <c r="L7372" s="12">
        <v>0.156490836436362</v>
      </c>
      <c r="M7372" s="12">
        <v>0.18413091799397299</v>
      </c>
      <c r="N7372" s="12">
        <v>0.17508893852403101</v>
      </c>
      <c r="O7372" s="12">
        <v>0.14074422946805601</v>
      </c>
      <c r="Q7372" s="13">
        <v>735900</v>
      </c>
      <c r="R7372" s="12">
        <v>1.6349361267245802E-2</v>
      </c>
      <c r="S7372" s="12">
        <v>1.8841937424789401E-2</v>
      </c>
      <c r="T7372" s="12">
        <v>1.89143234323432E-2</v>
      </c>
      <c r="U7372" s="12">
        <v>2.1251887550200799E-2</v>
      </c>
      <c r="W7372" s="13">
        <v>735900</v>
      </c>
      <c r="X7372" s="12">
        <v>2.10326862867877E-2</v>
      </c>
      <c r="Y7372" s="12">
        <v>2.0602310231023099E-2</v>
      </c>
      <c r="Z7372" s="12">
        <v>2.1832468316234199E-2</v>
      </c>
      <c r="AA7372" s="12">
        <v>2.9773590292648099E-2</v>
      </c>
      <c r="AB7372" s="12">
        <v>5.3784716157205197E-2</v>
      </c>
      <c r="AC7372" s="12">
        <v>6.8350530503978699E-2</v>
      </c>
      <c r="AD7372" s="12">
        <v>4.1101027749229198E-2</v>
      </c>
      <c r="AE7372" s="12">
        <v>3.6654771140418901E-2</v>
      </c>
    </row>
    <row r="7373" spans="1:31" x14ac:dyDescent="0.3">
      <c r="A7373" s="11">
        <v>736000</v>
      </c>
      <c r="B7373" s="12">
        <v>0.11775714242732099</v>
      </c>
      <c r="C7373" s="12">
        <v>5.3265259520474201E-2</v>
      </c>
      <c r="D7373" s="12">
        <v>0.13156485925179101</v>
      </c>
      <c r="E7373" s="12">
        <v>0.139844855313705</v>
      </c>
      <c r="G7373" s="13">
        <v>736000</v>
      </c>
      <c r="H7373" s="12">
        <v>0.114388883058127</v>
      </c>
      <c r="I7373" s="12">
        <v>0.13406305725102199</v>
      </c>
      <c r="J7373" s="12">
        <v>0.118715609285772</v>
      </c>
      <c r="K7373" s="12">
        <v>0.12318897028282901</v>
      </c>
      <c r="L7373" s="12">
        <v>0.15647808360332999</v>
      </c>
      <c r="M7373" s="12">
        <v>0.184267893004082</v>
      </c>
      <c r="N7373" s="12">
        <v>0.17525687455528799</v>
      </c>
      <c r="O7373" s="12">
        <v>0.140769367153672</v>
      </c>
      <c r="Q7373" s="13">
        <v>736000</v>
      </c>
      <c r="R7373" s="12">
        <v>1.55071249372805E-2</v>
      </c>
      <c r="S7373" s="12">
        <v>1.7006024096385498E-2</v>
      </c>
      <c r="T7373" s="12">
        <v>1.6801677419354798E-2</v>
      </c>
      <c r="U7373" s="12">
        <v>2.0180280528052801E-2</v>
      </c>
      <c r="W7373" s="13">
        <v>736000</v>
      </c>
      <c r="X7373" s="12">
        <v>2.0163095238095199E-2</v>
      </c>
      <c r="Y7373" s="12">
        <v>2.0479346049046301E-2</v>
      </c>
      <c r="Z7373" s="12">
        <v>2.1853700414446401E-2</v>
      </c>
      <c r="AA7373" s="12">
        <v>2.8207953772943599E-2</v>
      </c>
      <c r="AB7373" s="12">
        <v>4.6090899001109902E-2</v>
      </c>
      <c r="AC7373" s="12">
        <v>5.7143661971831003E-2</v>
      </c>
      <c r="AD7373" s="12">
        <v>2.9198696088264801E-2</v>
      </c>
      <c r="AE7373" s="12">
        <v>3.11267234701782E-2</v>
      </c>
    </row>
    <row r="7374" spans="1:31" x14ac:dyDescent="0.3">
      <c r="A7374" s="11">
        <v>736100</v>
      </c>
      <c r="B7374" s="12">
        <v>0.11795870944602101</v>
      </c>
      <c r="C7374" s="12">
        <v>5.3264966387367801E-2</v>
      </c>
      <c r="D7374" s="12">
        <v>0.13183639082116799</v>
      </c>
      <c r="E7374" s="12">
        <v>0.14013308393875301</v>
      </c>
      <c r="G7374" s="13">
        <v>736100</v>
      </c>
      <c r="H7374" s="12">
        <v>0.114425774997156</v>
      </c>
      <c r="I7374" s="12">
        <v>0.134321199820092</v>
      </c>
      <c r="J7374" s="12">
        <v>0.11885019868386799</v>
      </c>
      <c r="K7374" s="12">
        <v>0.123447823866735</v>
      </c>
      <c r="L7374" s="12">
        <v>0.15671617378029001</v>
      </c>
      <c r="M7374" s="12">
        <v>0.184593164131715</v>
      </c>
      <c r="N7374" s="12">
        <v>0.17554701649844401</v>
      </c>
      <c r="O7374" s="12">
        <v>0.14113681060993499</v>
      </c>
      <c r="Q7374" s="13">
        <v>736100</v>
      </c>
      <c r="R7374" s="12">
        <v>1.6195852073962999E-2</v>
      </c>
      <c r="S7374" s="12">
        <v>1.8254786620530601E-2</v>
      </c>
      <c r="T7374" s="12">
        <v>1.79814131126671E-2</v>
      </c>
      <c r="U7374" s="12">
        <v>2.17039357429719E-2</v>
      </c>
      <c r="W7374" s="13">
        <v>736100</v>
      </c>
      <c r="X7374" s="12">
        <v>2.0202814258911801E-2</v>
      </c>
      <c r="Y7374" s="12">
        <v>2.1510866057019899E-2</v>
      </c>
      <c r="Z7374" s="12">
        <v>2.4713566350710901E-2</v>
      </c>
      <c r="AA7374" s="12">
        <v>2.99969965870307E-2</v>
      </c>
      <c r="AB7374" s="12">
        <v>5.0346336206896498E-2</v>
      </c>
      <c r="AC7374" s="12">
        <v>6.1982329842931901E-2</v>
      </c>
      <c r="AD7374" s="12">
        <v>3.6301630988786998E-2</v>
      </c>
      <c r="AE7374" s="12">
        <v>3.0663954372623599E-2</v>
      </c>
    </row>
    <row r="7375" spans="1:31" x14ac:dyDescent="0.3">
      <c r="A7375" s="11">
        <v>736200</v>
      </c>
      <c r="B7375" s="12">
        <v>0.117857213380476</v>
      </c>
      <c r="C7375" s="12">
        <v>5.33820030028892E-2</v>
      </c>
      <c r="D7375" s="12">
        <v>0.13166461161332901</v>
      </c>
      <c r="E7375" s="12">
        <v>0.14002055264458799</v>
      </c>
      <c r="G7375" s="13">
        <v>736200</v>
      </c>
      <c r="H7375" s="12">
        <v>0.114511737937424</v>
      </c>
      <c r="I7375" s="12">
        <v>0.13414786073586801</v>
      </c>
      <c r="J7375" s="12">
        <v>0.11880130139962999</v>
      </c>
      <c r="K7375" s="12">
        <v>0.12331528562234501</v>
      </c>
      <c r="L7375" s="12">
        <v>0.15665980385054401</v>
      </c>
      <c r="M7375" s="12">
        <v>0.184206008411917</v>
      </c>
      <c r="N7375" s="12">
        <v>0.17549896163665099</v>
      </c>
      <c r="O7375" s="12">
        <v>0.14090614745046601</v>
      </c>
      <c r="Q7375" s="13">
        <v>736200</v>
      </c>
      <c r="R7375" s="12">
        <v>1.7565277119848399E-2</v>
      </c>
      <c r="S7375" s="12">
        <v>1.9299609592861099E-2</v>
      </c>
      <c r="T7375" s="12">
        <v>2.0215255255255301E-2</v>
      </c>
      <c r="U7375" s="12">
        <v>2.1920495988329701E-2</v>
      </c>
      <c r="W7375" s="13">
        <v>736200</v>
      </c>
      <c r="X7375" s="12">
        <v>2.1938946162657499E-2</v>
      </c>
      <c r="Y7375" s="12">
        <v>2.2730777148739102E-2</v>
      </c>
      <c r="Z7375" s="12">
        <v>2.44511248593926E-2</v>
      </c>
      <c r="AA7375" s="12">
        <v>3.2876159793814398E-2</v>
      </c>
      <c r="AB7375" s="12">
        <v>5.2268719923002901E-2</v>
      </c>
      <c r="AC7375" s="12">
        <v>5.96095238095238E-2</v>
      </c>
      <c r="AD7375" s="12">
        <v>3.8823148148148197E-2</v>
      </c>
      <c r="AE7375" s="12">
        <v>3.7192633773453797E-2</v>
      </c>
    </row>
    <row r="7376" spans="1:31" x14ac:dyDescent="0.3">
      <c r="A7376" s="11">
        <v>736300</v>
      </c>
      <c r="B7376" s="12">
        <v>0.11787958752458</v>
      </c>
      <c r="C7376" s="12">
        <v>5.3359533174078197E-2</v>
      </c>
      <c r="D7376" s="12">
        <v>0.13163139921068201</v>
      </c>
      <c r="E7376" s="12">
        <v>0.139883743325557</v>
      </c>
      <c r="G7376" s="13">
        <v>736300</v>
      </c>
      <c r="H7376" s="12">
        <v>0.11449613037343701</v>
      </c>
      <c r="I7376" s="12">
        <v>0.134131890208085</v>
      </c>
      <c r="J7376" s="12">
        <v>0.118780306956348</v>
      </c>
      <c r="K7376" s="12">
        <v>0.12345203525631</v>
      </c>
      <c r="L7376" s="12">
        <v>0.15666787793627401</v>
      </c>
      <c r="M7376" s="12">
        <v>0.18394735724703601</v>
      </c>
      <c r="N7376" s="12">
        <v>0.175270746155821</v>
      </c>
      <c r="O7376" s="12">
        <v>0.140977687089546</v>
      </c>
      <c r="Q7376" s="13">
        <v>736300</v>
      </c>
      <c r="R7376" s="12">
        <v>1.56631049353139E-2</v>
      </c>
      <c r="S7376" s="12">
        <v>1.8054095563139898E-2</v>
      </c>
      <c r="T7376" s="12">
        <v>1.7921518987341799E-2</v>
      </c>
      <c r="U7376" s="12">
        <v>2.0203345454545499E-2</v>
      </c>
      <c r="W7376" s="13">
        <v>736300</v>
      </c>
      <c r="X7376" s="12">
        <v>2.0669330199764999E-2</v>
      </c>
      <c r="Y7376" s="12">
        <v>2.10294670846395E-2</v>
      </c>
      <c r="Z7376" s="12">
        <v>2.3301607347876001E-2</v>
      </c>
      <c r="AA7376" s="12">
        <v>3.1251813471502597E-2</v>
      </c>
      <c r="AB7376" s="12">
        <v>4.6042673267326702E-2</v>
      </c>
      <c r="AC7376" s="12">
        <v>5.8187795765877903E-2</v>
      </c>
      <c r="AD7376" s="12">
        <v>3.6509191176470598E-2</v>
      </c>
      <c r="AE7376" s="12">
        <v>3.2980069930069897E-2</v>
      </c>
    </row>
    <row r="7377" spans="1:31" x14ac:dyDescent="0.3">
      <c r="A7377" s="11">
        <v>736400</v>
      </c>
      <c r="B7377" s="12">
        <v>0.11811882074604101</v>
      </c>
      <c r="C7377" s="12">
        <v>5.3346843040196497E-2</v>
      </c>
      <c r="D7377" s="12">
        <v>0.131962130762556</v>
      </c>
      <c r="E7377" s="12">
        <v>0.140189592387295</v>
      </c>
      <c r="G7377" s="13">
        <v>736400</v>
      </c>
      <c r="H7377" s="12">
        <v>0.11460788364306999</v>
      </c>
      <c r="I7377" s="12">
        <v>0.13447378627940601</v>
      </c>
      <c r="J7377" s="12">
        <v>0.119004588986305</v>
      </c>
      <c r="K7377" s="12">
        <v>0.123572659738225</v>
      </c>
      <c r="L7377" s="12">
        <v>0.15688577046480801</v>
      </c>
      <c r="M7377" s="12">
        <v>0.184312256416547</v>
      </c>
      <c r="N7377" s="12">
        <v>0.175704818562679</v>
      </c>
      <c r="O7377" s="12">
        <v>0.14119704543883799</v>
      </c>
      <c r="Q7377" s="13">
        <v>736400</v>
      </c>
      <c r="R7377" s="12">
        <v>1.6717858834675501E-2</v>
      </c>
      <c r="S7377" s="12">
        <v>1.6160087719298201E-2</v>
      </c>
      <c r="T7377" s="12">
        <v>2.0951402985074599E-2</v>
      </c>
      <c r="U7377" s="12">
        <v>2.3276093294460599E-2</v>
      </c>
      <c r="W7377" s="13">
        <v>736400</v>
      </c>
      <c r="X7377" s="12">
        <v>2.27465467208358E-2</v>
      </c>
      <c r="Y7377" s="12">
        <v>2.0653118609406902E-2</v>
      </c>
      <c r="Z7377" s="12">
        <v>2.36853603603604E-2</v>
      </c>
      <c r="AA7377" s="12">
        <v>2.8837282678686401E-2</v>
      </c>
      <c r="AB7377" s="12">
        <v>4.6627534791252499E-2</v>
      </c>
      <c r="AC7377" s="12">
        <v>5.9640947752126403E-2</v>
      </c>
      <c r="AD7377" s="12">
        <v>3.7785582255083203E-2</v>
      </c>
      <c r="AE7377" s="12">
        <v>3.2044357142857097E-2</v>
      </c>
    </row>
    <row r="7378" spans="1:31" x14ac:dyDescent="0.3">
      <c r="A7378" s="11">
        <v>736500</v>
      </c>
      <c r="B7378" s="12">
        <v>0.118307739827752</v>
      </c>
      <c r="C7378" s="12">
        <v>5.3568239490963003E-2</v>
      </c>
      <c r="D7378" s="12">
        <v>0.13214844861698699</v>
      </c>
      <c r="E7378" s="12">
        <v>0.14054024953941299</v>
      </c>
      <c r="G7378" s="13">
        <v>736500</v>
      </c>
      <c r="H7378" s="12">
        <v>0.11479249515165001</v>
      </c>
      <c r="I7378" s="12">
        <v>0.134639437150466</v>
      </c>
      <c r="J7378" s="12">
        <v>0.119243918033085</v>
      </c>
      <c r="K7378" s="12">
        <v>0.123737063609626</v>
      </c>
      <c r="L7378" s="12">
        <v>0.15707089812735101</v>
      </c>
      <c r="M7378" s="12">
        <v>0.18456136621994401</v>
      </c>
      <c r="N7378" s="12">
        <v>0.17604672007403699</v>
      </c>
      <c r="O7378" s="12">
        <v>0.141445648706163</v>
      </c>
      <c r="Q7378" s="13">
        <v>736500</v>
      </c>
      <c r="R7378" s="12">
        <v>1.5718225650916101E-2</v>
      </c>
      <c r="S7378" s="12">
        <v>1.7366838487972502E-2</v>
      </c>
      <c r="T7378" s="12">
        <v>1.9746303030302999E-2</v>
      </c>
      <c r="U7378" s="12">
        <v>1.9258463832960499E-2</v>
      </c>
      <c r="W7378" s="13">
        <v>736500</v>
      </c>
      <c r="X7378" s="12">
        <v>2.1392985507246401E-2</v>
      </c>
      <c r="Y7378" s="12">
        <v>2.10369327073552E-2</v>
      </c>
      <c r="Z7378" s="12">
        <v>2.0350784753363198E-2</v>
      </c>
      <c r="AA7378" s="12">
        <v>2.94901884340481E-2</v>
      </c>
      <c r="AB7378" s="12">
        <v>4.6798027613412202E-2</v>
      </c>
      <c r="AC7378" s="12">
        <v>5.7975598086124402E-2</v>
      </c>
      <c r="AD7378" s="12">
        <v>3.2276720075400597E-2</v>
      </c>
      <c r="AE7378" s="12">
        <v>3.5144056939501803E-2</v>
      </c>
    </row>
    <row r="7379" spans="1:31" x14ac:dyDescent="0.3">
      <c r="A7379" s="11">
        <v>736600</v>
      </c>
      <c r="B7379" s="12">
        <v>0.118001921164197</v>
      </c>
      <c r="C7379" s="12">
        <v>5.3370901835817601E-2</v>
      </c>
      <c r="D7379" s="12">
        <v>0.13187028460879199</v>
      </c>
      <c r="E7379" s="12">
        <v>0.14005569990321201</v>
      </c>
      <c r="G7379" s="13">
        <v>736600</v>
      </c>
      <c r="H7379" s="12">
        <v>0.11446888364475601</v>
      </c>
      <c r="I7379" s="12">
        <v>0.13429951282594199</v>
      </c>
      <c r="J7379" s="12">
        <v>0.11898784954856</v>
      </c>
      <c r="K7379" s="12">
        <v>0.12354958282134</v>
      </c>
      <c r="L7379" s="12">
        <v>0.15683014732286099</v>
      </c>
      <c r="M7379" s="12">
        <v>0.18411774362636801</v>
      </c>
      <c r="N7379" s="12">
        <v>0.17545574590336399</v>
      </c>
      <c r="O7379" s="12">
        <v>0.141066089011185</v>
      </c>
      <c r="Q7379" s="13">
        <v>736600</v>
      </c>
      <c r="R7379" s="12">
        <v>1.8104331087584202E-2</v>
      </c>
      <c r="S7379" s="12">
        <v>1.7338879551820702E-2</v>
      </c>
      <c r="T7379" s="12">
        <v>2.12962298025135E-2</v>
      </c>
      <c r="U7379" s="12">
        <v>2.41136363636364E-2</v>
      </c>
      <c r="W7379" s="13">
        <v>736600</v>
      </c>
      <c r="X7379" s="12">
        <v>2.23376162790698E-2</v>
      </c>
      <c r="Y7379" s="12">
        <v>2.2440378548895901E-2</v>
      </c>
      <c r="Z7379" s="12">
        <v>2.3971583143507998E-2</v>
      </c>
      <c r="AA7379" s="12">
        <v>3.1400574712643702E-2</v>
      </c>
      <c r="AB7379" s="12">
        <v>5.3214767096134798E-2</v>
      </c>
      <c r="AC7379" s="12">
        <v>6.2895700245700306E-2</v>
      </c>
      <c r="AD7379" s="12">
        <v>3.9699165894346598E-2</v>
      </c>
      <c r="AE7379" s="12">
        <v>3.3914878397710999E-2</v>
      </c>
    </row>
    <row r="7380" spans="1:31" x14ac:dyDescent="0.3">
      <c r="A7380" s="11">
        <v>736700</v>
      </c>
      <c r="B7380" s="12">
        <v>0.11798797571736901</v>
      </c>
      <c r="C7380" s="12">
        <v>5.3373120173626401E-2</v>
      </c>
      <c r="D7380" s="12">
        <v>0.13178793326052099</v>
      </c>
      <c r="E7380" s="12">
        <v>0.14006117803125001</v>
      </c>
      <c r="G7380" s="13">
        <v>736700</v>
      </c>
      <c r="H7380" s="12">
        <v>0.114642470416029</v>
      </c>
      <c r="I7380" s="12">
        <v>0.13420209087888599</v>
      </c>
      <c r="J7380" s="12">
        <v>0.118828993076568</v>
      </c>
      <c r="K7380" s="12">
        <v>0.123436121770922</v>
      </c>
      <c r="L7380" s="12">
        <v>0.156602487111212</v>
      </c>
      <c r="M7380" s="12">
        <v>0.18398613223687099</v>
      </c>
      <c r="N7380" s="12">
        <v>0.17563674578479499</v>
      </c>
      <c r="O7380" s="12">
        <v>0.141086142978992</v>
      </c>
      <c r="Q7380" s="13">
        <v>736700</v>
      </c>
      <c r="R7380" s="12">
        <v>1.7244863523573201E-2</v>
      </c>
      <c r="S7380" s="12">
        <v>1.8213712957582801E-2</v>
      </c>
      <c r="T7380" s="12">
        <v>2.05577446532728E-2</v>
      </c>
      <c r="U7380" s="12">
        <v>2.1102904238618499E-2</v>
      </c>
      <c r="W7380" s="13">
        <v>736700</v>
      </c>
      <c r="X7380" s="12">
        <v>2.2092298288508599E-2</v>
      </c>
      <c r="Y7380" s="12">
        <v>2.25890879478827E-2</v>
      </c>
      <c r="Z7380" s="12">
        <v>2.4218964479229398E-2</v>
      </c>
      <c r="AA7380" s="12">
        <v>3.04086149768058E-2</v>
      </c>
      <c r="AB7380" s="12">
        <v>4.6548140276301803E-2</v>
      </c>
      <c r="AC7380" s="12">
        <v>5.6547395833333298E-2</v>
      </c>
      <c r="AD7380" s="12">
        <v>3.9482848837209303E-2</v>
      </c>
      <c r="AE7380" s="12">
        <v>3.6990529455630097E-2</v>
      </c>
    </row>
    <row r="7381" spans="1:31" x14ac:dyDescent="0.3">
      <c r="A7381" s="11">
        <v>736800</v>
      </c>
      <c r="B7381" s="12">
        <v>0.11783971778128401</v>
      </c>
      <c r="C7381" s="12">
        <v>5.33552485635417E-2</v>
      </c>
      <c r="D7381" s="12">
        <v>0.13162509929798499</v>
      </c>
      <c r="E7381" s="12">
        <v>0.139960846374072</v>
      </c>
      <c r="G7381" s="13">
        <v>736800</v>
      </c>
      <c r="H7381" s="12">
        <v>0.114555855662563</v>
      </c>
      <c r="I7381" s="12">
        <v>0.13407085622513301</v>
      </c>
      <c r="J7381" s="12">
        <v>0.11876779703486801</v>
      </c>
      <c r="K7381" s="12">
        <v>0.12344345209999701</v>
      </c>
      <c r="L7381" s="12">
        <v>0.15642717335685899</v>
      </c>
      <c r="M7381" s="12">
        <v>0.18358089140632999</v>
      </c>
      <c r="N7381" s="12">
        <v>0.17547636375603701</v>
      </c>
      <c r="O7381" s="12">
        <v>0.141053722256859</v>
      </c>
      <c r="Q7381" s="13">
        <v>736800</v>
      </c>
      <c r="R7381" s="12">
        <v>1.7406569343065701E-2</v>
      </c>
      <c r="S7381" s="12">
        <v>1.79872988505747E-2</v>
      </c>
      <c r="T7381" s="12">
        <v>1.8332439024390201E-2</v>
      </c>
      <c r="U7381" s="12">
        <v>2.2286121530382601E-2</v>
      </c>
      <c r="W7381" s="13">
        <v>736800</v>
      </c>
      <c r="X7381" s="12">
        <v>2.09232448377581E-2</v>
      </c>
      <c r="Y7381" s="12">
        <v>2.2747546174142499E-2</v>
      </c>
      <c r="Z7381" s="12">
        <v>2.4422822299651599E-2</v>
      </c>
      <c r="AA7381" s="12">
        <v>2.8691935483871001E-2</v>
      </c>
      <c r="AB7381" s="12">
        <v>4.5733788037775502E-2</v>
      </c>
      <c r="AC7381" s="12">
        <v>6.3595077720207296E-2</v>
      </c>
      <c r="AD7381" s="12">
        <v>3.3638731060606102E-2</v>
      </c>
      <c r="AE7381" s="12">
        <v>3.5325550660793001E-2</v>
      </c>
    </row>
    <row r="7382" spans="1:31" x14ac:dyDescent="0.3">
      <c r="A7382" s="11">
        <v>736900</v>
      </c>
      <c r="B7382" s="12">
        <v>0.117976926510968</v>
      </c>
      <c r="C7382" s="12">
        <v>5.3310255725996597E-2</v>
      </c>
      <c r="D7382" s="12">
        <v>0.131809338501265</v>
      </c>
      <c r="E7382" s="12">
        <v>0.14023607400043001</v>
      </c>
      <c r="G7382" s="13">
        <v>736900</v>
      </c>
      <c r="H7382" s="12">
        <v>0.11451910250870199</v>
      </c>
      <c r="I7382" s="12">
        <v>0.13423461326161401</v>
      </c>
      <c r="J7382" s="12">
        <v>0.11891004469527799</v>
      </c>
      <c r="K7382" s="12">
        <v>0.123488341914871</v>
      </c>
      <c r="L7382" s="12">
        <v>0.15661754567657599</v>
      </c>
      <c r="M7382" s="12">
        <v>0.18404884514545999</v>
      </c>
      <c r="N7382" s="12">
        <v>0.17573068568310499</v>
      </c>
      <c r="O7382" s="12">
        <v>0.14105433898608399</v>
      </c>
      <c r="Q7382" s="13">
        <v>736900</v>
      </c>
      <c r="R7382" s="12">
        <v>1.7112382831771099E-2</v>
      </c>
      <c r="S7382" s="12">
        <v>1.8006796690307299E-2</v>
      </c>
      <c r="T7382" s="12">
        <v>1.8510630407911E-2</v>
      </c>
      <c r="U7382" s="12">
        <v>2.2581984732824401E-2</v>
      </c>
      <c r="W7382" s="13">
        <v>736900</v>
      </c>
      <c r="X7382" s="12">
        <v>2.18963429256595E-2</v>
      </c>
      <c r="Y7382" s="12">
        <v>2.24105606967882E-2</v>
      </c>
      <c r="Z7382" s="12">
        <v>2.3586943620177998E-2</v>
      </c>
      <c r="AA7382" s="12">
        <v>3.0691649694501E-2</v>
      </c>
      <c r="AB7382" s="12">
        <v>5.5246578140960199E-2</v>
      </c>
      <c r="AC7382" s="12">
        <v>5.5653894472361798E-2</v>
      </c>
      <c r="AD7382" s="12">
        <v>3.9971004784688999E-2</v>
      </c>
      <c r="AE7382" s="12">
        <v>3.4792545180722903E-2</v>
      </c>
    </row>
    <row r="7383" spans="1:31" x14ac:dyDescent="0.3">
      <c r="A7383" s="11">
        <v>737000</v>
      </c>
      <c r="B7383" s="12">
        <v>0.117979071457638</v>
      </c>
      <c r="C7383" s="12">
        <v>5.3385913600564397E-2</v>
      </c>
      <c r="D7383" s="12">
        <v>0.131754903783978</v>
      </c>
      <c r="E7383" s="12">
        <v>0.140135807731739</v>
      </c>
      <c r="G7383" s="13">
        <v>737000</v>
      </c>
      <c r="H7383" s="12">
        <v>0.114572900363563</v>
      </c>
      <c r="I7383" s="12">
        <v>0.134156711700995</v>
      </c>
      <c r="J7383" s="12">
        <v>0.118906378385008</v>
      </c>
      <c r="K7383" s="12">
        <v>0.123541225444165</v>
      </c>
      <c r="L7383" s="12">
        <v>0.15651694410407899</v>
      </c>
      <c r="M7383" s="12">
        <v>0.18430023279624</v>
      </c>
      <c r="N7383" s="12">
        <v>0.17560436068506499</v>
      </c>
      <c r="O7383" s="12">
        <v>0.141051896978413</v>
      </c>
      <c r="Q7383" s="13">
        <v>737000</v>
      </c>
      <c r="R7383" s="12">
        <v>1.4703898050974501E-2</v>
      </c>
      <c r="S7383" s="12">
        <v>1.6878987194412099E-2</v>
      </c>
      <c r="T7383" s="12">
        <v>1.8169899244332498E-2</v>
      </c>
      <c r="U7383" s="12">
        <v>1.94301008533747E-2</v>
      </c>
      <c r="W7383" s="13">
        <v>737000</v>
      </c>
      <c r="X7383" s="12">
        <v>1.9332740649908E-2</v>
      </c>
      <c r="Y7383" s="12">
        <v>1.9432252747252798E-2</v>
      </c>
      <c r="Z7383" s="12">
        <v>2.19372911694511E-2</v>
      </c>
      <c r="AA7383" s="12">
        <v>2.89302231237322E-2</v>
      </c>
      <c r="AB7383" s="12">
        <v>4.9266283924843397E-2</v>
      </c>
      <c r="AC7383" s="12">
        <v>6.5963328822733397E-2</v>
      </c>
      <c r="AD7383" s="12">
        <v>3.3330732635585197E-2</v>
      </c>
      <c r="AE7383" s="12">
        <v>3.0993541033434699E-2</v>
      </c>
    </row>
    <row r="7384" spans="1:31" x14ac:dyDescent="0.3">
      <c r="A7384" s="11">
        <v>737100</v>
      </c>
      <c r="B7384" s="12">
        <v>0.11820589849162801</v>
      </c>
      <c r="C7384" s="12">
        <v>5.3454099854923401E-2</v>
      </c>
      <c r="D7384" s="12">
        <v>0.132098826804113</v>
      </c>
      <c r="E7384" s="12">
        <v>0.14035408950581699</v>
      </c>
      <c r="G7384" s="13">
        <v>737100</v>
      </c>
      <c r="H7384" s="12">
        <v>0.11465459719380899</v>
      </c>
      <c r="I7384" s="12">
        <v>0.13458145696228499</v>
      </c>
      <c r="J7384" s="12">
        <v>0.119168401018687</v>
      </c>
      <c r="K7384" s="12">
        <v>0.12366733327038699</v>
      </c>
      <c r="L7384" s="12">
        <v>0.15678913841929201</v>
      </c>
      <c r="M7384" s="12">
        <v>0.18452204922400001</v>
      </c>
      <c r="N7384" s="12">
        <v>0.17566813510079199</v>
      </c>
      <c r="O7384" s="12">
        <v>0.141105283739065</v>
      </c>
      <c r="Q7384" s="13">
        <v>737100</v>
      </c>
      <c r="R7384" s="12">
        <v>1.4592835968379399E-2</v>
      </c>
      <c r="S7384" s="12">
        <v>1.55064497385241E-2</v>
      </c>
      <c r="T7384" s="12">
        <v>1.63978818998716E-2</v>
      </c>
      <c r="U7384" s="12">
        <v>1.93925137903861E-2</v>
      </c>
      <c r="W7384" s="13">
        <v>737100</v>
      </c>
      <c r="X7384" s="12">
        <v>1.9825150421179299E-2</v>
      </c>
      <c r="Y7384" s="12">
        <v>1.8907663248785699E-2</v>
      </c>
      <c r="Z7384" s="12">
        <v>2.2119597394908201E-2</v>
      </c>
      <c r="AA7384" s="12">
        <v>2.6820264900662201E-2</v>
      </c>
      <c r="AB7384" s="12">
        <v>4.85100858369098E-2</v>
      </c>
      <c r="AC7384" s="12">
        <v>5.4018998716302898E-2</v>
      </c>
      <c r="AD7384" s="12">
        <v>3.39405753968254E-2</v>
      </c>
      <c r="AE7384" s="12">
        <v>2.5843410275502601E-2</v>
      </c>
    </row>
    <row r="7385" spans="1:31" x14ac:dyDescent="0.3">
      <c r="A7385" s="11">
        <v>737200</v>
      </c>
      <c r="B7385" s="12">
        <v>0.11801121272453</v>
      </c>
      <c r="C7385" s="12">
        <v>5.3329930513294897E-2</v>
      </c>
      <c r="D7385" s="12">
        <v>0.13189601862501499</v>
      </c>
      <c r="E7385" s="12">
        <v>0.14022063642197399</v>
      </c>
      <c r="G7385" s="13">
        <v>737200</v>
      </c>
      <c r="H7385" s="12">
        <v>0.114494308417646</v>
      </c>
      <c r="I7385" s="12">
        <v>0.134318864697173</v>
      </c>
      <c r="J7385" s="12">
        <v>0.118894737249381</v>
      </c>
      <c r="K7385" s="12">
        <v>0.123579075694646</v>
      </c>
      <c r="L7385" s="12">
        <v>0.156699773260146</v>
      </c>
      <c r="M7385" s="12">
        <v>0.18410254732071801</v>
      </c>
      <c r="N7385" s="12">
        <v>0.175622901573215</v>
      </c>
      <c r="O7385" s="12">
        <v>0.141104383857307</v>
      </c>
      <c r="Q7385" s="13">
        <v>737200</v>
      </c>
      <c r="R7385" s="12">
        <v>1.8283316633266499E-2</v>
      </c>
      <c r="S7385" s="12">
        <v>1.9686902654867298E-2</v>
      </c>
      <c r="T7385" s="12">
        <v>2.0958916194076901E-2</v>
      </c>
      <c r="U7385" s="12">
        <v>2.3779632465543599E-2</v>
      </c>
      <c r="W7385" s="13">
        <v>737200</v>
      </c>
      <c r="X7385" s="12">
        <v>2.2404247572815499E-2</v>
      </c>
      <c r="Y7385" s="12">
        <v>2.42178082191781E-2</v>
      </c>
      <c r="Z7385" s="12">
        <v>2.62029761904762E-2</v>
      </c>
      <c r="AA7385" s="12">
        <v>3.24360789652825E-2</v>
      </c>
      <c r="AB7385" s="12">
        <v>5.0083877766069498E-2</v>
      </c>
      <c r="AC7385" s="12">
        <v>6.5455959849435405E-2</v>
      </c>
      <c r="AD7385" s="12">
        <v>3.5713043478260903E-2</v>
      </c>
      <c r="AE7385" s="12">
        <v>3.40752402069475E-2</v>
      </c>
    </row>
    <row r="7386" spans="1:31" x14ac:dyDescent="0.3">
      <c r="A7386" s="11">
        <v>737300</v>
      </c>
      <c r="B7386" s="12">
        <v>0.118343477252373</v>
      </c>
      <c r="C7386" s="12">
        <v>5.3429599038462602E-2</v>
      </c>
      <c r="D7386" s="12">
        <v>0.13220059163056</v>
      </c>
      <c r="E7386" s="12">
        <v>0.140607755338926</v>
      </c>
      <c r="G7386" s="13">
        <v>737300</v>
      </c>
      <c r="H7386" s="12">
        <v>0.11475033323563801</v>
      </c>
      <c r="I7386" s="12">
        <v>0.13463726043909</v>
      </c>
      <c r="J7386" s="12">
        <v>0.119233024727932</v>
      </c>
      <c r="K7386" s="12">
        <v>0.12379099049209701</v>
      </c>
      <c r="L7386" s="12">
        <v>0.156954603354068</v>
      </c>
      <c r="M7386" s="12">
        <v>0.18450639087380699</v>
      </c>
      <c r="N7386" s="12">
        <v>0.17605254806961099</v>
      </c>
      <c r="O7386" s="12">
        <v>0.141388055863856</v>
      </c>
      <c r="Q7386" s="13">
        <v>737300</v>
      </c>
      <c r="R7386" s="12">
        <v>1.6590619047619E-2</v>
      </c>
      <c r="S7386" s="12">
        <v>1.7567268746579101E-2</v>
      </c>
      <c r="T7386" s="12">
        <v>1.8880769230769201E-2</v>
      </c>
      <c r="U7386" s="12">
        <v>2.24653555219365E-2</v>
      </c>
      <c r="W7386" s="13">
        <v>737300</v>
      </c>
      <c r="X7386" s="12">
        <v>2.26850851438638E-2</v>
      </c>
      <c r="Y7386" s="12">
        <v>2.1060531697341501E-2</v>
      </c>
      <c r="Z7386" s="12">
        <v>2.5878285391991E-2</v>
      </c>
      <c r="AA7386" s="12">
        <v>2.7823223350253799E-2</v>
      </c>
      <c r="AB7386" s="12">
        <v>5.0002546523016597E-2</v>
      </c>
      <c r="AC7386" s="12">
        <v>5.9900583430571697E-2</v>
      </c>
      <c r="AD7386" s="12">
        <v>3.77463137996219E-2</v>
      </c>
      <c r="AE7386" s="12">
        <v>3.2390649536045701E-2</v>
      </c>
    </row>
    <row r="7387" spans="1:31" x14ac:dyDescent="0.3">
      <c r="A7387" s="11">
        <v>737400</v>
      </c>
      <c r="B7387" s="12">
        <v>0.118182396015274</v>
      </c>
      <c r="C7387" s="12">
        <v>5.34180386914518E-2</v>
      </c>
      <c r="D7387" s="12">
        <v>0.131988989590373</v>
      </c>
      <c r="E7387" s="12">
        <v>0.14029452886250399</v>
      </c>
      <c r="G7387" s="13">
        <v>737400</v>
      </c>
      <c r="H7387" s="12">
        <v>0.11468754187248199</v>
      </c>
      <c r="I7387" s="12">
        <v>0.13444988469291499</v>
      </c>
      <c r="J7387" s="12">
        <v>0.119065031428087</v>
      </c>
      <c r="K7387" s="12">
        <v>0.123622019008212</v>
      </c>
      <c r="L7387" s="12">
        <v>0.15694965100776101</v>
      </c>
      <c r="M7387" s="12">
        <v>0.18420329398823801</v>
      </c>
      <c r="N7387" s="12">
        <v>0.17562954874407699</v>
      </c>
      <c r="O7387" s="12">
        <v>0.14115058219482601</v>
      </c>
      <c r="Q7387" s="13">
        <v>737400</v>
      </c>
      <c r="R7387" s="12">
        <v>1.5701601239669401E-2</v>
      </c>
      <c r="S7387" s="12">
        <v>1.69067150635209E-2</v>
      </c>
      <c r="T7387" s="12">
        <v>1.7473298429319401E-2</v>
      </c>
      <c r="U7387" s="12">
        <v>1.9857484076433101E-2</v>
      </c>
      <c r="W7387" s="13">
        <v>737400</v>
      </c>
      <c r="X7387" s="12">
        <v>2.1049520766773199E-2</v>
      </c>
      <c r="Y7387" s="12">
        <v>2.10982633053221E-2</v>
      </c>
      <c r="Z7387" s="12">
        <v>2.2543327126008698E-2</v>
      </c>
      <c r="AA7387" s="12">
        <v>3.0953003533568901E-2</v>
      </c>
      <c r="AB7387" s="12">
        <v>5.0786936936936998E-2</v>
      </c>
      <c r="AC7387" s="12">
        <v>6.6569625520111003E-2</v>
      </c>
      <c r="AD7387" s="12">
        <v>3.5601892430278899E-2</v>
      </c>
      <c r="AE7387" s="12">
        <v>3.0958107059736201E-2</v>
      </c>
    </row>
    <row r="7388" spans="1:31" x14ac:dyDescent="0.3">
      <c r="A7388" s="11">
        <v>737500</v>
      </c>
      <c r="B7388" s="12">
        <v>0.11797011186348599</v>
      </c>
      <c r="C7388" s="12">
        <v>5.33548201216405E-2</v>
      </c>
      <c r="D7388" s="12">
        <v>0.131824759796279</v>
      </c>
      <c r="E7388" s="12">
        <v>0.140163175385317</v>
      </c>
      <c r="G7388" s="13">
        <v>737500</v>
      </c>
      <c r="H7388" s="12">
        <v>0.11452282425775701</v>
      </c>
      <c r="I7388" s="12">
        <v>0.134197667239909</v>
      </c>
      <c r="J7388" s="12">
        <v>0.11881018046448601</v>
      </c>
      <c r="K7388" s="12">
        <v>0.123365998135417</v>
      </c>
      <c r="L7388" s="12">
        <v>0.156582905029652</v>
      </c>
      <c r="M7388" s="12">
        <v>0.184029726447937</v>
      </c>
      <c r="N7388" s="12">
        <v>0.175585139394973</v>
      </c>
      <c r="O7388" s="12">
        <v>0.140987927625464</v>
      </c>
      <c r="Q7388" s="13">
        <v>737500</v>
      </c>
      <c r="R7388" s="12">
        <v>1.4595551257253399E-2</v>
      </c>
      <c r="S7388" s="12">
        <v>1.6460813099943499E-2</v>
      </c>
      <c r="T7388" s="12">
        <v>1.6434294478527602E-2</v>
      </c>
      <c r="U7388" s="12">
        <v>1.9940031031807599E-2</v>
      </c>
      <c r="W7388" s="13">
        <v>737500</v>
      </c>
      <c r="X7388" s="12">
        <v>1.9143846153846199E-2</v>
      </c>
      <c r="Y7388" s="12">
        <v>2.01455361859482E-2</v>
      </c>
      <c r="Z7388" s="12">
        <v>2.1285231825987402E-2</v>
      </c>
      <c r="AA7388" s="12">
        <v>2.7799095022624402E-2</v>
      </c>
      <c r="AB7388" s="12">
        <v>5.4442727272727302E-2</v>
      </c>
      <c r="AC7388" s="12">
        <v>5.1979066834804501E-2</v>
      </c>
      <c r="AD7388" s="12">
        <v>3.6505128205128197E-2</v>
      </c>
      <c r="AE7388" s="12">
        <v>3.4499481097109E-2</v>
      </c>
    </row>
    <row r="7389" spans="1:31" x14ac:dyDescent="0.3">
      <c r="A7389" s="11">
        <v>737600</v>
      </c>
      <c r="B7389" s="12">
        <v>0.118144731474344</v>
      </c>
      <c r="C7389" s="12">
        <v>5.3411213270422503E-2</v>
      </c>
      <c r="D7389" s="12">
        <v>0.132092947919492</v>
      </c>
      <c r="E7389" s="12">
        <v>0.14049800232003901</v>
      </c>
      <c r="G7389" s="13">
        <v>737600</v>
      </c>
      <c r="H7389" s="12">
        <v>0.114629287682914</v>
      </c>
      <c r="I7389" s="12">
        <v>0.13441645750567</v>
      </c>
      <c r="J7389" s="12">
        <v>0.11894479229530699</v>
      </c>
      <c r="K7389" s="12">
        <v>0.123539941087332</v>
      </c>
      <c r="L7389" s="12">
        <v>0.15704724836532999</v>
      </c>
      <c r="M7389" s="12">
        <v>0.18424222570259199</v>
      </c>
      <c r="N7389" s="12">
        <v>0.17583023424367</v>
      </c>
      <c r="O7389" s="12">
        <v>0.14138207956189899</v>
      </c>
      <c r="Q7389" s="13">
        <v>737600</v>
      </c>
      <c r="R7389" s="12">
        <v>1.6596663244353198E-2</v>
      </c>
      <c r="S7389" s="12">
        <v>1.89351464435146E-2</v>
      </c>
      <c r="T7389" s="12">
        <v>1.85933156849768E-2</v>
      </c>
      <c r="U7389" s="12">
        <v>2.0866934835076401E-2</v>
      </c>
      <c r="W7389" s="13">
        <v>737600</v>
      </c>
      <c r="X7389" s="12">
        <v>2.08901802361715E-2</v>
      </c>
      <c r="Y7389" s="12">
        <v>2.3074094707520899E-2</v>
      </c>
      <c r="Z7389" s="12">
        <v>2.32556427278214E-2</v>
      </c>
      <c r="AA7389" s="12">
        <v>2.86419821059876E-2</v>
      </c>
      <c r="AB7389" s="12">
        <v>4.81093099671413E-2</v>
      </c>
      <c r="AC7389" s="12">
        <v>5.3627740189445203E-2</v>
      </c>
      <c r="AD7389" s="12">
        <v>3.68676181102362E-2</v>
      </c>
      <c r="AE7389" s="12">
        <v>3.2870574712643701E-2</v>
      </c>
    </row>
    <row r="7390" spans="1:31" x14ac:dyDescent="0.3">
      <c r="A7390" s="11">
        <v>737700</v>
      </c>
      <c r="B7390" s="12">
        <v>0.11790219146396901</v>
      </c>
      <c r="C7390" s="12">
        <v>5.3239255296202E-2</v>
      </c>
      <c r="D7390" s="12">
        <v>0.13180753864578601</v>
      </c>
      <c r="E7390" s="12">
        <v>0.14009636946352499</v>
      </c>
      <c r="G7390" s="13">
        <v>737700</v>
      </c>
      <c r="H7390" s="12">
        <v>0.11441771536743001</v>
      </c>
      <c r="I7390" s="12">
        <v>0.13411443425601599</v>
      </c>
      <c r="J7390" s="12">
        <v>0.11878830433761201</v>
      </c>
      <c r="K7390" s="12">
        <v>0.123417388335129</v>
      </c>
      <c r="L7390" s="12">
        <v>0.156684024499742</v>
      </c>
      <c r="M7390" s="12">
        <v>0.18390662943455699</v>
      </c>
      <c r="N7390" s="12">
        <v>0.17534192122393</v>
      </c>
      <c r="O7390" s="12">
        <v>0.14100872481034499</v>
      </c>
      <c r="Q7390" s="13">
        <v>737700</v>
      </c>
      <c r="R7390" s="12">
        <v>1.7383029721955899E-2</v>
      </c>
      <c r="S7390" s="12">
        <v>1.83774229691877E-2</v>
      </c>
      <c r="T7390" s="12">
        <v>1.99170406306853E-2</v>
      </c>
      <c r="U7390" s="12">
        <v>2.2835697764070899E-2</v>
      </c>
      <c r="W7390" s="13">
        <v>737700</v>
      </c>
      <c r="X7390" s="12">
        <v>2.1569496487119401E-2</v>
      </c>
      <c r="Y7390" s="12">
        <v>2.26739356178608E-2</v>
      </c>
      <c r="Z7390" s="12">
        <v>2.4747684391080601E-2</v>
      </c>
      <c r="AA7390" s="12">
        <v>3.3387077534791303E-2</v>
      </c>
      <c r="AB7390" s="12">
        <v>5.77711018711018E-2</v>
      </c>
      <c r="AC7390" s="12">
        <v>6.1464313222079597E-2</v>
      </c>
      <c r="AD7390" s="12">
        <v>3.6700854700854699E-2</v>
      </c>
      <c r="AE7390" s="12">
        <v>3.4802842565597701E-2</v>
      </c>
    </row>
    <row r="7391" spans="1:31" x14ac:dyDescent="0.3">
      <c r="A7391" s="11">
        <v>737800</v>
      </c>
      <c r="B7391" s="12">
        <v>0.118158443721291</v>
      </c>
      <c r="C7391" s="12">
        <v>5.3381562138951302E-2</v>
      </c>
      <c r="D7391" s="12">
        <v>0.13211534265272201</v>
      </c>
      <c r="E7391" s="12">
        <v>0.14045338218862599</v>
      </c>
      <c r="G7391" s="13">
        <v>737800</v>
      </c>
      <c r="H7391" s="12">
        <v>0.114628777495968</v>
      </c>
      <c r="I7391" s="12">
        <v>0.13448708382997701</v>
      </c>
      <c r="J7391" s="12">
        <v>0.11904623743496499</v>
      </c>
      <c r="K7391" s="12">
        <v>0.123542397537715</v>
      </c>
      <c r="L7391" s="12">
        <v>0.156629084488626</v>
      </c>
      <c r="M7391" s="12">
        <v>0.184056841306077</v>
      </c>
      <c r="N7391" s="12">
        <v>0.17568301149396401</v>
      </c>
      <c r="O7391" s="12">
        <v>0.14121713889132001</v>
      </c>
      <c r="Q7391" s="13">
        <v>737800</v>
      </c>
      <c r="R7391" s="12">
        <v>1.6396973995271898E-2</v>
      </c>
      <c r="S7391" s="12">
        <v>1.8017970049916801E-2</v>
      </c>
      <c r="T7391" s="12">
        <v>1.9209665653495401E-2</v>
      </c>
      <c r="U7391" s="12">
        <v>2.19740384615385E-2</v>
      </c>
      <c r="W7391" s="13">
        <v>737800</v>
      </c>
      <c r="X7391" s="12">
        <v>2.20194141298105E-2</v>
      </c>
      <c r="Y7391" s="12">
        <v>2.13049129989764E-2</v>
      </c>
      <c r="Z7391" s="12">
        <v>2.4610918544194098E-2</v>
      </c>
      <c r="AA7391" s="12">
        <v>3.1230946123521699E-2</v>
      </c>
      <c r="AB7391" s="12">
        <v>5.5272296601441798E-2</v>
      </c>
      <c r="AC7391" s="12">
        <v>5.6073737373737401E-2</v>
      </c>
      <c r="AD7391" s="12">
        <v>4.0557836846929499E-2</v>
      </c>
      <c r="AE7391" s="12">
        <v>3.4541449683321603E-2</v>
      </c>
    </row>
    <row r="7392" spans="1:31" x14ac:dyDescent="0.3">
      <c r="A7392" s="11">
        <v>737900</v>
      </c>
      <c r="B7392" s="12">
        <v>0.117979699094726</v>
      </c>
      <c r="C7392" s="12">
        <v>5.3343548507466899E-2</v>
      </c>
      <c r="D7392" s="12">
        <v>0.13187925793326599</v>
      </c>
      <c r="E7392" s="12">
        <v>0.140280932745939</v>
      </c>
      <c r="G7392" s="13">
        <v>737900</v>
      </c>
      <c r="H7392" s="12">
        <v>0.114474463168991</v>
      </c>
      <c r="I7392" s="12">
        <v>0.134296499791971</v>
      </c>
      <c r="J7392" s="12">
        <v>0.11890286904417301</v>
      </c>
      <c r="K7392" s="12">
        <v>0.123448869630359</v>
      </c>
      <c r="L7392" s="12">
        <v>0.15655214432964301</v>
      </c>
      <c r="M7392" s="12">
        <v>0.18419098867134001</v>
      </c>
      <c r="N7392" s="12">
        <v>0.17553139852636099</v>
      </c>
      <c r="O7392" s="12">
        <v>0.14104125898748199</v>
      </c>
      <c r="Q7392" s="13">
        <v>737900</v>
      </c>
      <c r="R7392" s="12">
        <v>1.6924647887323899E-2</v>
      </c>
      <c r="S7392" s="12">
        <v>1.9537816544738299E-2</v>
      </c>
      <c r="T7392" s="12">
        <v>1.8056127886323301E-2</v>
      </c>
      <c r="U7392" s="12">
        <v>2.05010845986985E-2</v>
      </c>
      <c r="W7392" s="13">
        <v>737900</v>
      </c>
      <c r="X7392" s="12">
        <v>2.0633989870568401E-2</v>
      </c>
      <c r="Y7392" s="12">
        <v>2.27912686183873E-2</v>
      </c>
      <c r="Z7392" s="12">
        <v>2.2954052543320301E-2</v>
      </c>
      <c r="AA7392" s="12">
        <v>3.3320401757689903E-2</v>
      </c>
      <c r="AB7392" s="12">
        <v>4.9067620927936803E-2</v>
      </c>
      <c r="AC7392" s="12">
        <v>6.3846088019559905E-2</v>
      </c>
      <c r="AD7392" s="12">
        <v>3.2986601597160603E-2</v>
      </c>
      <c r="AE7392" s="12">
        <v>3.2480478955007303E-2</v>
      </c>
    </row>
    <row r="7393" spans="1:31" x14ac:dyDescent="0.3">
      <c r="A7393" s="11">
        <v>738000</v>
      </c>
      <c r="B7393" s="12">
        <v>0.117844038325747</v>
      </c>
      <c r="C7393" s="12">
        <v>5.31819130632811E-2</v>
      </c>
      <c r="D7393" s="12">
        <v>0.13170001995877001</v>
      </c>
      <c r="E7393" s="12">
        <v>0.14009455543299501</v>
      </c>
      <c r="G7393" s="13">
        <v>738000</v>
      </c>
      <c r="H7393" s="12">
        <v>0.11428143800051099</v>
      </c>
      <c r="I7393" s="12">
        <v>0.134133514007718</v>
      </c>
      <c r="J7393" s="12">
        <v>0.11876357780706</v>
      </c>
      <c r="K7393" s="12">
        <v>0.123363702852938</v>
      </c>
      <c r="L7393" s="12">
        <v>0.15638937185312601</v>
      </c>
      <c r="M7393" s="12">
        <v>0.18381662092991799</v>
      </c>
      <c r="N7393" s="12">
        <v>0.17558424157267299</v>
      </c>
      <c r="O7393" s="12">
        <v>0.14089983060173999</v>
      </c>
      <c r="Q7393" s="13">
        <v>738000</v>
      </c>
      <c r="R7393" s="12">
        <v>1.6588394584139299E-2</v>
      </c>
      <c r="S7393" s="12">
        <v>1.9078664402942799E-2</v>
      </c>
      <c r="T7393" s="12">
        <v>1.9574393203883499E-2</v>
      </c>
      <c r="U7393" s="12">
        <v>2.1654052044609701E-2</v>
      </c>
      <c r="W7393" s="13">
        <v>738000</v>
      </c>
      <c r="X7393" s="12">
        <v>2.1257209033005198E-2</v>
      </c>
      <c r="Y7393" s="12">
        <v>2.2199528548978501E-2</v>
      </c>
      <c r="Z7393" s="12">
        <v>2.4258395845354899E-2</v>
      </c>
      <c r="AA7393" s="12">
        <v>2.9223386581469699E-2</v>
      </c>
      <c r="AB7393" s="12">
        <v>4.9045035105315903E-2</v>
      </c>
      <c r="AC7393" s="12">
        <v>6.1493603133159297E-2</v>
      </c>
      <c r="AD7393" s="12">
        <v>3.5450451263537901E-2</v>
      </c>
      <c r="AE7393" s="12">
        <v>3.3177721335268501E-2</v>
      </c>
    </row>
    <row r="7394" spans="1:31" x14ac:dyDescent="0.3">
      <c r="A7394" s="11">
        <v>738100</v>
      </c>
      <c r="B7394" s="12">
        <v>0.118132627388842</v>
      </c>
      <c r="C7394" s="12">
        <v>5.3382999656767002E-2</v>
      </c>
      <c r="D7394" s="12">
        <v>0.13205566366221899</v>
      </c>
      <c r="E7394" s="12">
        <v>0.14039048176383301</v>
      </c>
      <c r="G7394" s="13">
        <v>738100</v>
      </c>
      <c r="H7394" s="12">
        <v>0.11463144594084899</v>
      </c>
      <c r="I7394" s="12">
        <v>0.13447109040163899</v>
      </c>
      <c r="J7394" s="12">
        <v>0.118967084376116</v>
      </c>
      <c r="K7394" s="12">
        <v>0.12359529170074</v>
      </c>
      <c r="L7394" s="12">
        <v>0.15679429869091899</v>
      </c>
      <c r="M7394" s="12">
        <v>0.184153545018755</v>
      </c>
      <c r="N7394" s="12">
        <v>0.17580256930405</v>
      </c>
      <c r="O7394" s="12">
        <v>0.14130846750343701</v>
      </c>
      <c r="Q7394" s="13">
        <v>738100</v>
      </c>
      <c r="R7394" s="12">
        <v>1.4794923857868E-2</v>
      </c>
      <c r="S7394" s="12">
        <v>1.6278850710900499E-2</v>
      </c>
      <c r="T7394" s="12">
        <v>1.7574606299212599E-2</v>
      </c>
      <c r="U7394" s="12">
        <v>1.9516798107255501E-2</v>
      </c>
      <c r="W7394" s="13">
        <v>738100</v>
      </c>
      <c r="X7394" s="12">
        <v>1.9227636594663301E-2</v>
      </c>
      <c r="Y7394" s="12">
        <v>2.0303763143331498E-2</v>
      </c>
      <c r="Z7394" s="12">
        <v>2.1421184371184399E-2</v>
      </c>
      <c r="AA7394" s="12">
        <v>2.8668632893823699E-2</v>
      </c>
      <c r="AB7394" s="12">
        <v>4.9633815350389299E-2</v>
      </c>
      <c r="AC7394" s="12">
        <v>6.0249416342412501E-2</v>
      </c>
      <c r="AD7394" s="12">
        <v>3.1054203758654801E-2</v>
      </c>
      <c r="AE7394" s="12">
        <v>3.6543768768768803E-2</v>
      </c>
    </row>
    <row r="7395" spans="1:31" x14ac:dyDescent="0.3">
      <c r="A7395" s="11">
        <v>738200</v>
      </c>
      <c r="B7395" s="12">
        <v>0.117903484441979</v>
      </c>
      <c r="C7395" s="12">
        <v>5.32682555279895E-2</v>
      </c>
      <c r="D7395" s="12">
        <v>0.13184242893905401</v>
      </c>
      <c r="E7395" s="12">
        <v>0.140143802913791</v>
      </c>
      <c r="G7395" s="13">
        <v>738200</v>
      </c>
      <c r="H7395" s="12">
        <v>0.114350587227698</v>
      </c>
      <c r="I7395" s="12">
        <v>0.13425910241102201</v>
      </c>
      <c r="J7395" s="12">
        <v>0.118926192188335</v>
      </c>
      <c r="K7395" s="12">
        <v>0.123373424809733</v>
      </c>
      <c r="L7395" s="12">
        <v>0.156936771008543</v>
      </c>
      <c r="M7395" s="12">
        <v>0.184149924867924</v>
      </c>
      <c r="N7395" s="12">
        <v>0.17555806709367799</v>
      </c>
      <c r="O7395" s="12">
        <v>0.14094985752629499</v>
      </c>
      <c r="Q7395" s="13">
        <v>738200</v>
      </c>
      <c r="R7395" s="12">
        <v>1.6197097097097098E-2</v>
      </c>
      <c r="S7395" s="12">
        <v>1.7185577498503898E-2</v>
      </c>
      <c r="T7395" s="12">
        <v>2.0158552210121701E-2</v>
      </c>
      <c r="U7395" s="12">
        <v>1.9418441358024702E-2</v>
      </c>
      <c r="W7395" s="13">
        <v>738200</v>
      </c>
      <c r="X7395" s="12">
        <v>2.1467726161369199E-2</v>
      </c>
      <c r="Y7395" s="12">
        <v>2.1136980306345698E-2</v>
      </c>
      <c r="Z7395" s="12">
        <v>2.37274592637296E-2</v>
      </c>
      <c r="AA7395" s="12">
        <v>3.0784578478409898E-2</v>
      </c>
      <c r="AB7395" s="12">
        <v>5.2937077426390401E-2</v>
      </c>
      <c r="AC7395" s="12">
        <v>6.1970298313878097E-2</v>
      </c>
      <c r="AD7395" s="12">
        <v>3.5628371628371597E-2</v>
      </c>
      <c r="AE7395" s="12">
        <v>3.2826867924528297E-2</v>
      </c>
    </row>
    <row r="7396" spans="1:31" x14ac:dyDescent="0.3">
      <c r="A7396" s="11">
        <v>738300</v>
      </c>
      <c r="B7396" s="12">
        <v>0.118168227783714</v>
      </c>
      <c r="C7396" s="12">
        <v>5.3411891160291998E-2</v>
      </c>
      <c r="D7396" s="12">
        <v>0.132081316578436</v>
      </c>
      <c r="E7396" s="12">
        <v>0.14043989711059501</v>
      </c>
      <c r="G7396" s="13">
        <v>738300</v>
      </c>
      <c r="H7396" s="12">
        <v>0.114654904464269</v>
      </c>
      <c r="I7396" s="12">
        <v>0.13450739048145999</v>
      </c>
      <c r="J7396" s="12">
        <v>0.11896229320950601</v>
      </c>
      <c r="K7396" s="12">
        <v>0.123435972410541</v>
      </c>
      <c r="L7396" s="12">
        <v>0.156566134463198</v>
      </c>
      <c r="M7396" s="12">
        <v>0.18423791527462499</v>
      </c>
      <c r="N7396" s="12">
        <v>0.17585288176547001</v>
      </c>
      <c r="O7396" s="12">
        <v>0.14118820305152599</v>
      </c>
      <c r="Q7396" s="13">
        <v>738300</v>
      </c>
      <c r="R7396" s="12">
        <v>1.6637468982630299E-2</v>
      </c>
      <c r="S7396" s="12">
        <v>1.8823253082795099E-2</v>
      </c>
      <c r="T7396" s="12">
        <v>1.98035580524345E-2</v>
      </c>
      <c r="U7396" s="12">
        <v>1.9859080633006801E-2</v>
      </c>
      <c r="W7396" s="13">
        <v>738300</v>
      </c>
      <c r="X7396" s="12">
        <v>2.1338226482923901E-2</v>
      </c>
      <c r="Y7396" s="12">
        <v>2.25178705189941E-2</v>
      </c>
      <c r="Z7396" s="12">
        <v>2.2470240187463401E-2</v>
      </c>
      <c r="AA7396" s="12">
        <v>2.9717312834224598E-2</v>
      </c>
      <c r="AB7396" s="12">
        <v>4.8495794871794902E-2</v>
      </c>
      <c r="AC7396" s="12">
        <v>6.9160483870967807E-2</v>
      </c>
      <c r="AD7396" s="12">
        <v>3.5784446564885497E-2</v>
      </c>
      <c r="AE7396" s="12">
        <v>3.1964649446494499E-2</v>
      </c>
    </row>
    <row r="7397" spans="1:31" x14ac:dyDescent="0.3">
      <c r="A7397" s="11">
        <v>738400</v>
      </c>
      <c r="B7397" s="12">
        <v>0.11847662209035301</v>
      </c>
      <c r="C7397" s="12">
        <v>5.3538160088034498E-2</v>
      </c>
      <c r="D7397" s="12">
        <v>0.13233887311214301</v>
      </c>
      <c r="E7397" s="12">
        <v>0.14083334255513499</v>
      </c>
      <c r="G7397" s="13">
        <v>738400</v>
      </c>
      <c r="H7397" s="12">
        <v>0.114909890459722</v>
      </c>
      <c r="I7397" s="12">
        <v>0.13477068758355101</v>
      </c>
      <c r="J7397" s="12">
        <v>0.119389805333904</v>
      </c>
      <c r="K7397" s="12">
        <v>0.12390391737704801</v>
      </c>
      <c r="L7397" s="12">
        <v>0.15731900321540099</v>
      </c>
      <c r="M7397" s="12">
        <v>0.18470932220964301</v>
      </c>
      <c r="N7397" s="12">
        <v>0.176230907556813</v>
      </c>
      <c r="O7397" s="12">
        <v>0.14156861622657901</v>
      </c>
      <c r="Q7397" s="13">
        <v>738400</v>
      </c>
      <c r="R7397" s="12">
        <v>1.7695269947443901E-2</v>
      </c>
      <c r="S7397" s="12">
        <v>1.8218146067415699E-2</v>
      </c>
      <c r="T7397" s="12">
        <v>1.9404878048780501E-2</v>
      </c>
      <c r="U7397" s="12">
        <v>2.1513148009015801E-2</v>
      </c>
      <c r="W7397" s="13">
        <v>738400</v>
      </c>
      <c r="X7397" s="12">
        <v>2.35096335697399E-2</v>
      </c>
      <c r="Y7397" s="12">
        <v>2.3614810978767501E-2</v>
      </c>
      <c r="Z7397" s="12">
        <v>2.2691867638811002E-2</v>
      </c>
      <c r="AA7397" s="12">
        <v>3.0852347266880999E-2</v>
      </c>
      <c r="AB7397" s="12">
        <v>4.7946783625731001E-2</v>
      </c>
      <c r="AC7397" s="12">
        <v>5.7026467065868301E-2</v>
      </c>
      <c r="AD7397" s="12">
        <v>3.7667269267364398E-2</v>
      </c>
      <c r="AE7397" s="12">
        <v>3.4303765387400403E-2</v>
      </c>
    </row>
    <row r="7398" spans="1:31" x14ac:dyDescent="0.3">
      <c r="A7398" s="11">
        <v>738500</v>
      </c>
      <c r="B7398" s="12">
        <v>0.117990266218389</v>
      </c>
      <c r="C7398" s="12">
        <v>5.3264667404766902E-2</v>
      </c>
      <c r="D7398" s="12">
        <v>0.13185577179563501</v>
      </c>
      <c r="E7398" s="12">
        <v>0.14011093259198901</v>
      </c>
      <c r="G7398" s="13">
        <v>738500</v>
      </c>
      <c r="H7398" s="12">
        <v>0.1145119336291</v>
      </c>
      <c r="I7398" s="12">
        <v>0.134371720388474</v>
      </c>
      <c r="J7398" s="12">
        <v>0.118986812872662</v>
      </c>
      <c r="K7398" s="12">
        <v>0.12338987453516501</v>
      </c>
      <c r="L7398" s="12">
        <v>0.15690132953414401</v>
      </c>
      <c r="M7398" s="12">
        <v>0.183901536886909</v>
      </c>
      <c r="N7398" s="12">
        <v>0.17545993207284399</v>
      </c>
      <c r="O7398" s="12">
        <v>0.14109815515549301</v>
      </c>
      <c r="Q7398" s="13">
        <v>738500</v>
      </c>
      <c r="R7398" s="12">
        <v>1.7557490272373501E-2</v>
      </c>
      <c r="S7398" s="12">
        <v>1.8257233429394799E-2</v>
      </c>
      <c r="T7398" s="12">
        <v>2.1647855811062801E-2</v>
      </c>
      <c r="U7398" s="12">
        <v>2.3740840840840799E-2</v>
      </c>
      <c r="W7398" s="13">
        <v>738500</v>
      </c>
      <c r="X7398" s="12">
        <v>2.4228904847396801E-2</v>
      </c>
      <c r="Y7398" s="12">
        <v>2.32754246284501E-2</v>
      </c>
      <c r="Z7398" s="12">
        <v>2.5223795705165399E-2</v>
      </c>
      <c r="AA7398" s="12">
        <v>3.4650753110674497E-2</v>
      </c>
      <c r="AB7398" s="12">
        <v>5.8085653560042499E-2</v>
      </c>
      <c r="AC7398" s="12">
        <v>6.19356499356499E-2</v>
      </c>
      <c r="AD7398" s="12">
        <v>3.9171957156767301E-2</v>
      </c>
      <c r="AE7398" s="12">
        <v>3.6506768060836498E-2</v>
      </c>
    </row>
    <row r="7399" spans="1:31" x14ac:dyDescent="0.3">
      <c r="A7399" s="11">
        <v>738600</v>
      </c>
      <c r="B7399" s="12">
        <v>0.117964899584282</v>
      </c>
      <c r="C7399" s="12">
        <v>5.3301380803166598E-2</v>
      </c>
      <c r="D7399" s="12">
        <v>0.13185592399689</v>
      </c>
      <c r="E7399" s="12">
        <v>0.14026133912630401</v>
      </c>
      <c r="G7399" s="13">
        <v>738600</v>
      </c>
      <c r="H7399" s="12">
        <v>0.11452437478298</v>
      </c>
      <c r="I7399" s="12">
        <v>0.134258932389379</v>
      </c>
      <c r="J7399" s="12">
        <v>0.118828453081811</v>
      </c>
      <c r="K7399" s="12">
        <v>0.123264199043518</v>
      </c>
      <c r="L7399" s="12">
        <v>0.15670360455458299</v>
      </c>
      <c r="M7399" s="12">
        <v>0.18408483751688601</v>
      </c>
      <c r="N7399" s="12">
        <v>0.17555421562374399</v>
      </c>
      <c r="O7399" s="12">
        <v>0.14117379154930201</v>
      </c>
      <c r="Q7399" s="13">
        <v>738600</v>
      </c>
      <c r="R7399" s="12">
        <v>1.5912446146481601E-2</v>
      </c>
      <c r="S7399" s="12">
        <v>1.8194899103139001E-2</v>
      </c>
      <c r="T7399" s="12">
        <v>1.8140455665024601E-2</v>
      </c>
      <c r="U7399" s="12">
        <v>2.1419880418535101E-2</v>
      </c>
      <c r="W7399" s="13">
        <v>738600</v>
      </c>
      <c r="X7399" s="12">
        <v>1.9850649350649299E-2</v>
      </c>
      <c r="Y7399" s="12">
        <v>2.1758820459290201E-2</v>
      </c>
      <c r="Z7399" s="12">
        <v>2.21473805411629E-2</v>
      </c>
      <c r="AA7399" s="12">
        <v>3.0765331582403101E-2</v>
      </c>
      <c r="AB7399" s="12">
        <v>5.82611165523996E-2</v>
      </c>
      <c r="AC7399" s="12">
        <v>5.8267476851851803E-2</v>
      </c>
      <c r="AD7399" s="12">
        <v>3.4741565703634701E-2</v>
      </c>
      <c r="AE7399" s="12">
        <v>3.34463450292398E-2</v>
      </c>
    </row>
    <row r="7400" spans="1:31" x14ac:dyDescent="0.3">
      <c r="A7400" s="11">
        <v>738700</v>
      </c>
      <c r="B7400" s="12">
        <v>0.11804809882387</v>
      </c>
      <c r="C7400" s="12">
        <v>5.3279020807917202E-2</v>
      </c>
      <c r="D7400" s="12">
        <v>0.13197088641554</v>
      </c>
      <c r="E7400" s="12">
        <v>0.14039085225362299</v>
      </c>
      <c r="G7400" s="13">
        <v>738700</v>
      </c>
      <c r="H7400" s="12">
        <v>0.11451061756489</v>
      </c>
      <c r="I7400" s="12">
        <v>0.13435915025647599</v>
      </c>
      <c r="J7400" s="12">
        <v>0.118962752581577</v>
      </c>
      <c r="K7400" s="12">
        <v>0.12348915289491701</v>
      </c>
      <c r="L7400" s="12">
        <v>0.15689439776398301</v>
      </c>
      <c r="M7400" s="12">
        <v>0.18410550539502801</v>
      </c>
      <c r="N7400" s="12">
        <v>0.175821439364413</v>
      </c>
      <c r="O7400" s="12">
        <v>0.141244846106543</v>
      </c>
      <c r="Q7400" s="13">
        <v>738700</v>
      </c>
      <c r="R7400" s="12">
        <v>1.59487022180274E-2</v>
      </c>
      <c r="S7400" s="12">
        <v>1.5971341124095699E-2</v>
      </c>
      <c r="T7400" s="12">
        <v>1.9670399047051802E-2</v>
      </c>
      <c r="U7400" s="12">
        <v>2.1746332607116899E-2</v>
      </c>
      <c r="W7400" s="13">
        <v>738700</v>
      </c>
      <c r="X7400" s="12">
        <v>2.16687785388128E-2</v>
      </c>
      <c r="Y7400" s="12">
        <v>1.9986098427194302E-2</v>
      </c>
      <c r="Z7400" s="12">
        <v>2.1549272930648799E-2</v>
      </c>
      <c r="AA7400" s="12">
        <v>3.0039032258064501E-2</v>
      </c>
      <c r="AB7400" s="12">
        <v>4.2227411652340001E-2</v>
      </c>
      <c r="AC7400" s="12">
        <v>5.99169632265718E-2</v>
      </c>
      <c r="AD7400" s="12">
        <v>3.9488385994876203E-2</v>
      </c>
      <c r="AE7400" s="12">
        <v>3.45552874378992E-2</v>
      </c>
    </row>
    <row r="7401" spans="1:31" x14ac:dyDescent="0.3">
      <c r="A7401" s="11">
        <v>738800</v>
      </c>
      <c r="B7401" s="12">
        <v>0.117759216249348</v>
      </c>
      <c r="C7401" s="12">
        <v>5.3282553345388797E-2</v>
      </c>
      <c r="D7401" s="12">
        <v>0.13153521764961201</v>
      </c>
      <c r="E7401" s="12">
        <v>0.139968695393278</v>
      </c>
      <c r="G7401" s="13">
        <v>738800</v>
      </c>
      <c r="H7401" s="12">
        <v>0.11424780468121799</v>
      </c>
      <c r="I7401" s="12">
        <v>0.133966502102187</v>
      </c>
      <c r="J7401" s="12">
        <v>0.11867392180169101</v>
      </c>
      <c r="K7401" s="12">
        <v>0.123411625951608</v>
      </c>
      <c r="L7401" s="12">
        <v>0.156536586850164</v>
      </c>
      <c r="M7401" s="12">
        <v>0.18363291966828499</v>
      </c>
      <c r="N7401" s="12">
        <v>0.17544814976216799</v>
      </c>
      <c r="O7401" s="12">
        <v>0.140990203493262</v>
      </c>
      <c r="Q7401" s="13">
        <v>738800</v>
      </c>
      <c r="R7401" s="12">
        <v>1.5804965243296901E-2</v>
      </c>
      <c r="S7401" s="12">
        <v>1.85721445221445E-2</v>
      </c>
      <c r="T7401" s="12">
        <v>1.8719987349778599E-2</v>
      </c>
      <c r="U7401" s="12">
        <v>2.0820813771517999E-2</v>
      </c>
      <c r="W7401" s="13">
        <v>738800</v>
      </c>
      <c r="X7401" s="12">
        <v>2.2471015384615399E-2</v>
      </c>
      <c r="Y7401" s="12">
        <v>2.0961839956450699E-2</v>
      </c>
      <c r="Z7401" s="12">
        <v>2.3522821576763501E-2</v>
      </c>
      <c r="AA7401" s="12">
        <v>3.2764594594594597E-2</v>
      </c>
      <c r="AB7401" s="12">
        <v>4.7131223628692001E-2</v>
      </c>
      <c r="AC7401" s="12">
        <v>5.59501986754967E-2</v>
      </c>
      <c r="AD7401" s="12">
        <v>3.4598628795298701E-2</v>
      </c>
      <c r="AE7401" s="12">
        <v>3.2657228915662702E-2</v>
      </c>
    </row>
    <row r="7402" spans="1:31" x14ac:dyDescent="0.3">
      <c r="A7402" s="11">
        <v>738900</v>
      </c>
      <c r="B7402" s="12">
        <v>0.11778811642246</v>
      </c>
      <c r="C7402" s="12">
        <v>5.3250776856820101E-2</v>
      </c>
      <c r="D7402" s="12">
        <v>0.13166991986042401</v>
      </c>
      <c r="E7402" s="12">
        <v>0.14005256503003699</v>
      </c>
      <c r="G7402" s="13">
        <v>738900</v>
      </c>
      <c r="H7402" s="12">
        <v>0.114204652716551</v>
      </c>
      <c r="I7402" s="12">
        <v>0.13415469669271701</v>
      </c>
      <c r="J7402" s="12">
        <v>0.118563653172477</v>
      </c>
      <c r="K7402" s="12">
        <v>0.123239705471778</v>
      </c>
      <c r="L7402" s="12">
        <v>0.15642047951412899</v>
      </c>
      <c r="M7402" s="12">
        <v>0.18349833461798601</v>
      </c>
      <c r="N7402" s="12">
        <v>0.175604637248719</v>
      </c>
      <c r="O7402" s="12">
        <v>0.140932697180777</v>
      </c>
      <c r="Q7402" s="13">
        <v>738900</v>
      </c>
      <c r="R7402" s="12">
        <v>1.6840127388534999E-2</v>
      </c>
      <c r="S7402" s="12">
        <v>1.89596531791907E-2</v>
      </c>
      <c r="T7402" s="12">
        <v>1.9975123762376201E-2</v>
      </c>
      <c r="U7402" s="12">
        <v>2.2791985018726601E-2</v>
      </c>
      <c r="W7402" s="13">
        <v>738900</v>
      </c>
      <c r="X7402" s="12">
        <v>2.16749101796407E-2</v>
      </c>
      <c r="Y7402" s="12">
        <v>2.2110881104033999E-2</v>
      </c>
      <c r="Z7402" s="12">
        <v>2.3987711124053599E-2</v>
      </c>
      <c r="AA7402" s="12">
        <v>3.1207769591426699E-2</v>
      </c>
      <c r="AB7402" s="12">
        <v>5.1187797311272001E-2</v>
      </c>
      <c r="AC7402" s="12">
        <v>5.8325212121212097E-2</v>
      </c>
      <c r="AD7402" s="12">
        <v>4.0028746465598501E-2</v>
      </c>
      <c r="AE7402" s="12">
        <v>3.5358801775147899E-2</v>
      </c>
    </row>
    <row r="7403" spans="1:31" x14ac:dyDescent="0.3">
      <c r="A7403" s="11">
        <v>739000</v>
      </c>
      <c r="B7403" s="12">
        <v>0.118032781239391</v>
      </c>
      <c r="C7403" s="12">
        <v>5.3403616786022401E-2</v>
      </c>
      <c r="D7403" s="12">
        <v>0.131800151808948</v>
      </c>
      <c r="E7403" s="12">
        <v>0.14029753124599401</v>
      </c>
      <c r="G7403" s="13">
        <v>739000</v>
      </c>
      <c r="H7403" s="12">
        <v>0.114491762852758</v>
      </c>
      <c r="I7403" s="12">
        <v>0.134305360500038</v>
      </c>
      <c r="J7403" s="12">
        <v>0.11889224841583</v>
      </c>
      <c r="K7403" s="12">
        <v>0.12352743043043</v>
      </c>
      <c r="L7403" s="12">
        <v>0.15647683256030101</v>
      </c>
      <c r="M7403" s="12">
        <v>0.18392743438779499</v>
      </c>
      <c r="N7403" s="12">
        <v>0.17579632992084601</v>
      </c>
      <c r="O7403" s="12">
        <v>0.141133147589593</v>
      </c>
      <c r="Q7403" s="13">
        <v>739000</v>
      </c>
      <c r="R7403" s="12">
        <v>1.8410533910533902E-2</v>
      </c>
      <c r="S7403" s="12">
        <v>1.6916118047673099E-2</v>
      </c>
      <c r="T7403" s="12">
        <v>2.09048896839595E-2</v>
      </c>
      <c r="U7403" s="12">
        <v>2.4436818181818198E-2</v>
      </c>
      <c r="W7403" s="13">
        <v>739000</v>
      </c>
      <c r="X7403" s="12">
        <v>2.3569587928032501E-2</v>
      </c>
      <c r="Y7403" s="12">
        <v>2.2443857814950299E-2</v>
      </c>
      <c r="Z7403" s="12">
        <v>2.8612145289443801E-2</v>
      </c>
      <c r="AA7403" s="12">
        <v>3.3083532369578901E-2</v>
      </c>
      <c r="AB7403" s="12">
        <v>5.1385587364264601E-2</v>
      </c>
      <c r="AC7403" s="12">
        <v>6.5583396226415097E-2</v>
      </c>
      <c r="AD7403" s="12">
        <v>3.96922502334267E-2</v>
      </c>
      <c r="AE7403" s="12">
        <v>3.3821398002853102E-2</v>
      </c>
    </row>
    <row r="7404" spans="1:31" x14ac:dyDescent="0.3">
      <c r="A7404" s="11">
        <v>739100</v>
      </c>
      <c r="B7404" s="12">
        <v>0.11804014191352</v>
      </c>
      <c r="C7404" s="12">
        <v>5.3446729218913101E-2</v>
      </c>
      <c r="D7404" s="12">
        <v>0.13188643143999901</v>
      </c>
      <c r="E7404" s="12">
        <v>0.140292651192194</v>
      </c>
      <c r="G7404" s="13">
        <v>739100</v>
      </c>
      <c r="H7404" s="12">
        <v>0.114503728108669</v>
      </c>
      <c r="I7404" s="12">
        <v>0.13428238875763501</v>
      </c>
      <c r="J7404" s="12">
        <v>0.11892228660837501</v>
      </c>
      <c r="K7404" s="12">
        <v>0.123485146098296</v>
      </c>
      <c r="L7404" s="12">
        <v>0.156745807092595</v>
      </c>
      <c r="M7404" s="12">
        <v>0.18386698706290899</v>
      </c>
      <c r="N7404" s="12">
        <v>0.17567517809696101</v>
      </c>
      <c r="O7404" s="12">
        <v>0.141273496246627</v>
      </c>
      <c r="Q7404" s="13">
        <v>739100</v>
      </c>
      <c r="R7404" s="12">
        <v>1.43584197530864E-2</v>
      </c>
      <c r="S7404" s="12">
        <v>1.7164381173736198E-2</v>
      </c>
      <c r="T7404" s="12">
        <v>1.87846394984326E-2</v>
      </c>
      <c r="U7404" s="12">
        <v>2.0083704842428898E-2</v>
      </c>
      <c r="W7404" s="13">
        <v>739100</v>
      </c>
      <c r="X7404" s="12">
        <v>1.99312159709619E-2</v>
      </c>
      <c r="Y7404" s="12">
        <v>1.9051125401929301E-2</v>
      </c>
      <c r="Z7404" s="12">
        <v>2.3974663545933299E-2</v>
      </c>
      <c r="AA7404" s="12">
        <v>3.21378940308518E-2</v>
      </c>
      <c r="AB7404" s="12">
        <v>4.3861396303901401E-2</v>
      </c>
      <c r="AC7404" s="12">
        <v>6.6046811224489799E-2</v>
      </c>
      <c r="AD7404" s="12">
        <v>3.3061337209302301E-2</v>
      </c>
      <c r="AE7404" s="12">
        <v>3.1586142322097402E-2</v>
      </c>
    </row>
    <row r="7405" spans="1:31" x14ac:dyDescent="0.3">
      <c r="A7405" s="11">
        <v>739200</v>
      </c>
      <c r="B7405" s="12">
        <v>0.118030196979885</v>
      </c>
      <c r="C7405" s="12">
        <v>5.3341169537320002E-2</v>
      </c>
      <c r="D7405" s="12">
        <v>0.13182851972078499</v>
      </c>
      <c r="E7405" s="12">
        <v>0.14016316401307299</v>
      </c>
      <c r="G7405" s="13">
        <v>739200</v>
      </c>
      <c r="H7405" s="12">
        <v>0.11452886993234</v>
      </c>
      <c r="I7405" s="12">
        <v>0.13424579143048401</v>
      </c>
      <c r="J7405" s="12">
        <v>0.118814496084465</v>
      </c>
      <c r="K7405" s="12">
        <v>0.123484260409741</v>
      </c>
      <c r="L7405" s="12">
        <v>0.156760040246992</v>
      </c>
      <c r="M7405" s="12">
        <v>0.18368075770031</v>
      </c>
      <c r="N7405" s="12">
        <v>0.17563951921922799</v>
      </c>
      <c r="O7405" s="12">
        <v>0.14113712599989101</v>
      </c>
      <c r="Q7405" s="13">
        <v>739200</v>
      </c>
      <c r="R7405" s="12">
        <v>1.6643440653531998E-2</v>
      </c>
      <c r="S7405" s="12">
        <v>1.77118114707553E-2</v>
      </c>
      <c r="T7405" s="12">
        <v>2.0704120541205399E-2</v>
      </c>
      <c r="U7405" s="12">
        <v>2.34058025621703E-2</v>
      </c>
      <c r="W7405" s="13">
        <v>739200</v>
      </c>
      <c r="X7405" s="12">
        <v>2.18721244131455E-2</v>
      </c>
      <c r="Y7405" s="12">
        <v>2.1973444851019399E-2</v>
      </c>
      <c r="Z7405" s="12">
        <v>2.2417728055077499E-2</v>
      </c>
      <c r="AA7405" s="12">
        <v>3.1221146245059301E-2</v>
      </c>
      <c r="AB7405" s="12">
        <v>5.1236910732196599E-2</v>
      </c>
      <c r="AC7405" s="12">
        <v>6.3245895522388101E-2</v>
      </c>
      <c r="AD7405" s="12">
        <v>4.0263117870722398E-2</v>
      </c>
      <c r="AE7405" s="12">
        <v>3.1060895084372701E-2</v>
      </c>
    </row>
    <row r="7406" spans="1:31" x14ac:dyDescent="0.3">
      <c r="A7406" s="11">
        <v>739300</v>
      </c>
      <c r="B7406" s="12">
        <v>0.118116145898075</v>
      </c>
      <c r="C7406" s="12">
        <v>5.3484714673137999E-2</v>
      </c>
      <c r="D7406" s="12">
        <v>0.13186156731415799</v>
      </c>
      <c r="E7406" s="12">
        <v>0.14028635137076501</v>
      </c>
      <c r="G7406" s="13">
        <v>739300</v>
      </c>
      <c r="H7406" s="12">
        <v>0.114555502482638</v>
      </c>
      <c r="I7406" s="12">
        <v>0.13435898630916401</v>
      </c>
      <c r="J7406" s="12">
        <v>0.11893131310000001</v>
      </c>
      <c r="K7406" s="12">
        <v>0.123477309262554</v>
      </c>
      <c r="L7406" s="12">
        <v>0.15651439301681999</v>
      </c>
      <c r="M7406" s="12">
        <v>0.18395309597322901</v>
      </c>
      <c r="N7406" s="12">
        <v>0.175650732560964</v>
      </c>
      <c r="O7406" s="12">
        <v>0.141200680123578</v>
      </c>
      <c r="Q7406" s="13">
        <v>739300</v>
      </c>
      <c r="R7406" s="12">
        <v>1.49086529006883E-2</v>
      </c>
      <c r="S7406" s="12">
        <v>1.6722605140186898E-2</v>
      </c>
      <c r="T7406" s="12">
        <v>1.6286670838548199E-2</v>
      </c>
      <c r="U7406" s="12">
        <v>1.98753986332574E-2</v>
      </c>
      <c r="W7406" s="13">
        <v>739300</v>
      </c>
      <c r="X7406" s="12">
        <v>1.7444208611279599E-2</v>
      </c>
      <c r="Y7406" s="12">
        <v>2.04050865800866E-2</v>
      </c>
      <c r="Z7406" s="12">
        <v>2.40222550177096E-2</v>
      </c>
      <c r="AA7406" s="12">
        <v>2.7401080351114101E-2</v>
      </c>
      <c r="AB7406" s="12">
        <v>4.3639630836047799E-2</v>
      </c>
      <c r="AC7406" s="12">
        <v>6.9039083557951506E-2</v>
      </c>
      <c r="AD7406" s="12">
        <v>3.6962549800796801E-2</v>
      </c>
      <c r="AE7406" s="12">
        <v>3.3885758513931899E-2</v>
      </c>
    </row>
    <row r="7407" spans="1:31" x14ac:dyDescent="0.3">
      <c r="A7407" s="11">
        <v>739400</v>
      </c>
      <c r="B7407" s="12">
        <v>0.11799785057392601</v>
      </c>
      <c r="C7407" s="12">
        <v>5.3424417465386301E-2</v>
      </c>
      <c r="D7407" s="12">
        <v>0.13174228326322801</v>
      </c>
      <c r="E7407" s="12">
        <v>0.140268098157388</v>
      </c>
      <c r="G7407" s="13">
        <v>739400</v>
      </c>
      <c r="H7407" s="12">
        <v>0.11440162479803299</v>
      </c>
      <c r="I7407" s="12">
        <v>0.13417001568584699</v>
      </c>
      <c r="J7407" s="12">
        <v>0.11886202910061</v>
      </c>
      <c r="K7407" s="12">
        <v>0.12341139786894401</v>
      </c>
      <c r="L7407" s="12">
        <v>0.156639263318814</v>
      </c>
      <c r="M7407" s="12">
        <v>0.18371830389472499</v>
      </c>
      <c r="N7407" s="12">
        <v>0.17573853762461999</v>
      </c>
      <c r="O7407" s="12">
        <v>0.14115339276227901</v>
      </c>
      <c r="Q7407" s="13">
        <v>739400</v>
      </c>
      <c r="R7407" s="12">
        <v>1.5801522140221399E-2</v>
      </c>
      <c r="S7407" s="12">
        <v>1.77058158319871E-2</v>
      </c>
      <c r="T7407" s="12">
        <v>1.9263455925277301E-2</v>
      </c>
      <c r="U7407" s="12">
        <v>2.3438968481375399E-2</v>
      </c>
      <c r="W7407" s="13">
        <v>739400</v>
      </c>
      <c r="X7407" s="12">
        <v>2.2405362078496398E-2</v>
      </c>
      <c r="Y7407" s="12">
        <v>2.0521520874751498E-2</v>
      </c>
      <c r="Z7407" s="12">
        <v>2.39821075740944E-2</v>
      </c>
      <c r="AA7407" s="12">
        <v>3.09428392745466E-2</v>
      </c>
      <c r="AB7407" s="12">
        <v>4.7089122137404599E-2</v>
      </c>
      <c r="AC7407" s="12">
        <v>5.82918854415274E-2</v>
      </c>
      <c r="AD7407" s="12">
        <v>4.0596639418710299E-2</v>
      </c>
      <c r="AE7407" s="12">
        <v>3.4380504908835902E-2</v>
      </c>
    </row>
    <row r="7408" spans="1:31" x14ac:dyDescent="0.3">
      <c r="A7408" s="11">
        <v>739500</v>
      </c>
      <c r="B7408" s="12">
        <v>0.118215191683453</v>
      </c>
      <c r="C7408" s="12">
        <v>5.3473434416380902E-2</v>
      </c>
      <c r="D7408" s="12">
        <v>0.13203082457991899</v>
      </c>
      <c r="E7408" s="12">
        <v>0.140688753701875</v>
      </c>
      <c r="G7408" s="13">
        <v>739500</v>
      </c>
      <c r="H7408" s="12">
        <v>0.11466514206672999</v>
      </c>
      <c r="I7408" s="12">
        <v>0.13444360593233101</v>
      </c>
      <c r="J7408" s="12">
        <v>0.11898315020981499</v>
      </c>
      <c r="K7408" s="12">
        <v>0.12376953511893</v>
      </c>
      <c r="L7408" s="12">
        <v>0.15693319590792401</v>
      </c>
      <c r="M7408" s="12">
        <v>0.18427631781554499</v>
      </c>
      <c r="N7408" s="12">
        <v>0.17622532554985601</v>
      </c>
      <c r="O7408" s="12">
        <v>0.14140116445741899</v>
      </c>
      <c r="Q7408" s="13">
        <v>739500</v>
      </c>
      <c r="R7408" s="12">
        <v>1.8036509479824998E-2</v>
      </c>
      <c r="S7408" s="12">
        <v>1.8781088825214901E-2</v>
      </c>
      <c r="T7408" s="12">
        <v>2.04590376310919E-2</v>
      </c>
      <c r="U7408" s="12">
        <v>2.27429561200924E-2</v>
      </c>
      <c r="W7408" s="13">
        <v>739500</v>
      </c>
      <c r="X7408" s="12">
        <v>2.2639594514013098E-2</v>
      </c>
      <c r="Y7408" s="12">
        <v>2.29554617414248E-2</v>
      </c>
      <c r="Z7408" s="12">
        <v>2.6834739308728799E-2</v>
      </c>
      <c r="AA7408" s="12">
        <v>3.5024618447246199E-2</v>
      </c>
      <c r="AB7408" s="12">
        <v>5.4484378211716297E-2</v>
      </c>
      <c r="AC7408" s="12">
        <v>6.0894962216624701E-2</v>
      </c>
      <c r="AD7408" s="12">
        <v>3.8039481268011502E-2</v>
      </c>
      <c r="AE7408" s="12">
        <v>3.5503695491500398E-2</v>
      </c>
    </row>
    <row r="7409" spans="1:31" x14ac:dyDescent="0.3">
      <c r="A7409" s="11">
        <v>739600</v>
      </c>
      <c r="B7409" s="12">
        <v>0.117764043725165</v>
      </c>
      <c r="C7409" s="12">
        <v>5.3264436443991703E-2</v>
      </c>
      <c r="D7409" s="12">
        <v>0.13155238750197201</v>
      </c>
      <c r="E7409" s="12">
        <v>0.14011428633963</v>
      </c>
      <c r="G7409" s="13">
        <v>739600</v>
      </c>
      <c r="H7409" s="12">
        <v>0.11426686366288299</v>
      </c>
      <c r="I7409" s="12">
        <v>0.13401107053723099</v>
      </c>
      <c r="J7409" s="12">
        <v>0.118687398997225</v>
      </c>
      <c r="K7409" s="12">
        <v>0.123312808854351</v>
      </c>
      <c r="L7409" s="12">
        <v>0.15640107461213501</v>
      </c>
      <c r="M7409" s="12">
        <v>0.183772168801349</v>
      </c>
      <c r="N7409" s="12">
        <v>0.17552668931275101</v>
      </c>
      <c r="O7409" s="12">
        <v>0.14074316259139899</v>
      </c>
      <c r="Q7409" s="13">
        <v>739600</v>
      </c>
      <c r="R7409" s="12">
        <v>1.55972051160587E-2</v>
      </c>
      <c r="S7409" s="12">
        <v>1.6670022002200201E-2</v>
      </c>
      <c r="T7409" s="12">
        <v>1.8502232951116498E-2</v>
      </c>
      <c r="U7409" s="12">
        <v>2.0430690909090901E-2</v>
      </c>
      <c r="W7409" s="13">
        <v>739600</v>
      </c>
      <c r="X7409" s="12">
        <v>2.15064516129032E-2</v>
      </c>
      <c r="Y7409" s="12">
        <v>1.98563236047107E-2</v>
      </c>
      <c r="Z7409" s="12">
        <v>2.2397946377638301E-2</v>
      </c>
      <c r="AA7409" s="12">
        <v>3.10390789473684E-2</v>
      </c>
      <c r="AB7409" s="12">
        <v>4.9031010101010103E-2</v>
      </c>
      <c r="AC7409" s="12">
        <v>5.7943661971830998E-2</v>
      </c>
      <c r="AD7409" s="12">
        <v>3.39137418755803E-2</v>
      </c>
      <c r="AE7409" s="12">
        <v>3.6018811881188099E-2</v>
      </c>
    </row>
    <row r="7410" spans="1:31" x14ac:dyDescent="0.3">
      <c r="A7410" s="11">
        <v>739700</v>
      </c>
      <c r="B7410" s="12">
        <v>0.11784875268808701</v>
      </c>
      <c r="C7410" s="12">
        <v>5.3269605836098702E-2</v>
      </c>
      <c r="D7410" s="12">
        <v>0.13160740323127701</v>
      </c>
      <c r="E7410" s="12">
        <v>0.140248084265301</v>
      </c>
      <c r="G7410" s="13">
        <v>739700</v>
      </c>
      <c r="H7410" s="12">
        <v>0.11431698232123</v>
      </c>
      <c r="I7410" s="12">
        <v>0.13398959870913099</v>
      </c>
      <c r="J7410" s="12">
        <v>0.11878348259141699</v>
      </c>
      <c r="K7410" s="12">
        <v>0.12342105570145399</v>
      </c>
      <c r="L7410" s="12">
        <v>0.15669847442947399</v>
      </c>
      <c r="M7410" s="12">
        <v>0.18371222738961299</v>
      </c>
      <c r="N7410" s="12">
        <v>0.17572474619030801</v>
      </c>
      <c r="O7410" s="12">
        <v>0.140997293386598</v>
      </c>
      <c r="Q7410" s="13">
        <v>739700</v>
      </c>
      <c r="R7410" s="12">
        <v>1.50468854018069E-2</v>
      </c>
      <c r="S7410" s="12">
        <v>1.63521811154059E-2</v>
      </c>
      <c r="T7410" s="12">
        <v>1.8226076555023899E-2</v>
      </c>
      <c r="U7410" s="12">
        <v>2.1427063890882999E-2</v>
      </c>
      <c r="W7410" s="13">
        <v>739700</v>
      </c>
      <c r="X7410" s="12">
        <v>2.1006242840778899E-2</v>
      </c>
      <c r="Y7410" s="12">
        <v>1.9472968829841598E-2</v>
      </c>
      <c r="Z7410" s="12">
        <v>2.2793037619315001E-2</v>
      </c>
      <c r="AA7410" s="12">
        <v>2.9701949317738799E-2</v>
      </c>
      <c r="AB7410" s="12">
        <v>4.7180374753451701E-2</v>
      </c>
      <c r="AC7410" s="12">
        <v>5.6902948402948399E-2</v>
      </c>
      <c r="AD7410" s="12">
        <v>3.6397053406998101E-2</v>
      </c>
      <c r="AE7410" s="12">
        <v>3.1839112050739901E-2</v>
      </c>
    </row>
    <row r="7411" spans="1:31" x14ac:dyDescent="0.3">
      <c r="A7411" s="11">
        <v>739800</v>
      </c>
      <c r="B7411" s="12">
        <v>0.117745831317564</v>
      </c>
      <c r="C7411" s="12">
        <v>5.3253892347753497E-2</v>
      </c>
      <c r="D7411" s="12">
        <v>0.13156164469239301</v>
      </c>
      <c r="E7411" s="12">
        <v>0.139839574288976</v>
      </c>
      <c r="G7411" s="13">
        <v>739800</v>
      </c>
      <c r="H7411" s="12">
        <v>0.11436243599240099</v>
      </c>
      <c r="I7411" s="12">
        <v>0.13395414869775399</v>
      </c>
      <c r="J7411" s="12">
        <v>0.118614260496546</v>
      </c>
      <c r="K7411" s="12">
        <v>0.123064561927306</v>
      </c>
      <c r="L7411" s="12">
        <v>0.15613391160828399</v>
      </c>
      <c r="M7411" s="12">
        <v>0.18328720668776799</v>
      </c>
      <c r="N7411" s="12">
        <v>0.175270821688497</v>
      </c>
      <c r="O7411" s="12">
        <v>0.140793214790498</v>
      </c>
      <c r="Q7411" s="13">
        <v>739800</v>
      </c>
      <c r="R7411" s="12">
        <v>1.6963636363636399E-2</v>
      </c>
      <c r="S7411" s="12">
        <v>1.8330894308943101E-2</v>
      </c>
      <c r="T7411" s="12">
        <v>1.8441619937694699E-2</v>
      </c>
      <c r="U7411" s="12">
        <v>2.1381124807395999E-2</v>
      </c>
      <c r="W7411" s="13">
        <v>739800</v>
      </c>
      <c r="X7411" s="12">
        <v>2.2725516834022401E-2</v>
      </c>
      <c r="Y7411" s="12">
        <v>2.2102078891257999E-2</v>
      </c>
      <c r="Z7411" s="12">
        <v>2.47060889929742E-2</v>
      </c>
      <c r="AA7411" s="12">
        <v>3.26144377910845E-2</v>
      </c>
      <c r="AB7411" s="12">
        <v>5.1623326359832702E-2</v>
      </c>
      <c r="AC7411" s="12">
        <v>6.2334788189987202E-2</v>
      </c>
      <c r="AD7411" s="12">
        <v>3.6052011776251197E-2</v>
      </c>
      <c r="AE7411" s="12">
        <v>3.1882020802377398E-2</v>
      </c>
    </row>
    <row r="7412" spans="1:31" x14ac:dyDescent="0.3">
      <c r="A7412" s="11">
        <v>739900</v>
      </c>
      <c r="B7412" s="12">
        <v>0.118127135685024</v>
      </c>
      <c r="C7412" s="12">
        <v>5.3365431877415798E-2</v>
      </c>
      <c r="D7412" s="12">
        <v>0.13194220019788799</v>
      </c>
      <c r="E7412" s="12">
        <v>0.14041371793819801</v>
      </c>
      <c r="G7412" s="13">
        <v>739900</v>
      </c>
      <c r="H7412" s="12">
        <v>0.114639582312639</v>
      </c>
      <c r="I7412" s="12">
        <v>0.13436394350481301</v>
      </c>
      <c r="J7412" s="12">
        <v>0.119058966189952</v>
      </c>
      <c r="K7412" s="12">
        <v>0.12362190721876901</v>
      </c>
      <c r="L7412" s="12">
        <v>0.156826777108557</v>
      </c>
      <c r="M7412" s="12">
        <v>0.184029497552331</v>
      </c>
      <c r="N7412" s="12">
        <v>0.175933798882944</v>
      </c>
      <c r="O7412" s="12">
        <v>0.141391896017383</v>
      </c>
      <c r="Q7412" s="13">
        <v>739900</v>
      </c>
      <c r="R7412" s="12">
        <v>1.6816135558927699E-2</v>
      </c>
      <c r="S7412" s="12">
        <v>1.8337323943661998E-2</v>
      </c>
      <c r="T7412" s="12">
        <v>2.0697066492829201E-2</v>
      </c>
      <c r="U7412" s="12">
        <v>2.29653344208809E-2</v>
      </c>
      <c r="W7412" s="13">
        <v>739900</v>
      </c>
      <c r="X7412" s="12">
        <v>2.3354017305315201E-2</v>
      </c>
      <c r="Y7412" s="12">
        <v>2.18503585217871E-2</v>
      </c>
      <c r="Z7412" s="12">
        <v>2.4744725738396599E-2</v>
      </c>
      <c r="AA7412" s="12">
        <v>3.1651663272233503E-2</v>
      </c>
      <c r="AB7412" s="12">
        <v>5.2379417879417897E-2</v>
      </c>
      <c r="AC7412" s="12">
        <v>5.8034569536423802E-2</v>
      </c>
      <c r="AD7412" s="12">
        <v>4.0458606557377E-2</v>
      </c>
      <c r="AE7412" s="12">
        <v>3.30107680126683E-2</v>
      </c>
    </row>
    <row r="7413" spans="1:31" x14ac:dyDescent="0.3">
      <c r="A7413" s="11">
        <v>740000</v>
      </c>
      <c r="B7413" s="12">
        <v>0.117961870633966</v>
      </c>
      <c r="C7413" s="12">
        <v>5.33427229001057E-2</v>
      </c>
      <c r="D7413" s="12">
        <v>0.131762712867768</v>
      </c>
      <c r="E7413" s="12">
        <v>0.14024711457290101</v>
      </c>
      <c r="G7413" s="13">
        <v>740000</v>
      </c>
      <c r="H7413" s="12">
        <v>0.11451478190832499</v>
      </c>
      <c r="I7413" s="12">
        <v>0.13413333255297899</v>
      </c>
      <c r="J7413" s="12">
        <v>0.118845337950425</v>
      </c>
      <c r="K7413" s="12">
        <v>0.12344688215656301</v>
      </c>
      <c r="L7413" s="12">
        <v>0.15681097671533401</v>
      </c>
      <c r="M7413" s="12">
        <v>0.18379010173215601</v>
      </c>
      <c r="N7413" s="12">
        <v>0.175702858121875</v>
      </c>
      <c r="O7413" s="12">
        <v>0.14105301699093201</v>
      </c>
      <c r="Q7413" s="13">
        <v>740000</v>
      </c>
      <c r="R7413" s="12">
        <v>1.8101674052191E-2</v>
      </c>
      <c r="S7413" s="12">
        <v>1.7857208500861602E-2</v>
      </c>
      <c r="T7413" s="12">
        <v>2.0733207309388799E-2</v>
      </c>
      <c r="U7413" s="12">
        <v>2.5099220576773201E-2</v>
      </c>
      <c r="W7413" s="13">
        <v>740000</v>
      </c>
      <c r="X7413" s="12">
        <v>2.20792441511698E-2</v>
      </c>
      <c r="Y7413" s="12">
        <v>2.3858266452648502E-2</v>
      </c>
      <c r="Z7413" s="12">
        <v>2.49760932944607E-2</v>
      </c>
      <c r="AA7413" s="12">
        <v>3.2845767195767199E-2</v>
      </c>
      <c r="AB7413" s="12">
        <v>4.6808500000000003E-2</v>
      </c>
      <c r="AC7413" s="12">
        <v>7.1403479381443299E-2</v>
      </c>
      <c r="AD7413" s="12">
        <v>4.2743827751196201E-2</v>
      </c>
      <c r="AE7413" s="12">
        <v>3.7696999249812499E-2</v>
      </c>
    </row>
    <row r="7414" spans="1:31" x14ac:dyDescent="0.3">
      <c r="A7414" s="11">
        <v>740100</v>
      </c>
      <c r="B7414" s="12">
        <v>0.117988135292502</v>
      </c>
      <c r="C7414" s="12">
        <v>5.3344189521462901E-2</v>
      </c>
      <c r="D7414" s="12">
        <v>0.13179208829893499</v>
      </c>
      <c r="E7414" s="12">
        <v>0.140376321976277</v>
      </c>
      <c r="G7414" s="13">
        <v>740100</v>
      </c>
      <c r="H7414" s="12">
        <v>0.11446043271607501</v>
      </c>
      <c r="I7414" s="12">
        <v>0.134210761796311</v>
      </c>
      <c r="J7414" s="12">
        <v>0.118788306176788</v>
      </c>
      <c r="K7414" s="12">
        <v>0.12341723627204899</v>
      </c>
      <c r="L7414" s="12">
        <v>0.15671561061064701</v>
      </c>
      <c r="M7414" s="12">
        <v>0.18400479706428499</v>
      </c>
      <c r="N7414" s="12">
        <v>0.17591765439104101</v>
      </c>
      <c r="O7414" s="12">
        <v>0.14119350465904801</v>
      </c>
      <c r="Q7414" s="13">
        <v>740100</v>
      </c>
      <c r="R7414" s="12">
        <v>1.7122913580246899E-2</v>
      </c>
      <c r="S7414" s="12">
        <v>1.69431486880466E-2</v>
      </c>
      <c r="T7414" s="12">
        <v>1.91799247176913E-2</v>
      </c>
      <c r="U7414" s="12">
        <v>2.22595144870791E-2</v>
      </c>
      <c r="W7414" s="13">
        <v>740100</v>
      </c>
      <c r="X7414" s="12">
        <v>2.0043692870201101E-2</v>
      </c>
      <c r="Y7414" s="12">
        <v>2.2678384162653799E-2</v>
      </c>
      <c r="Z7414" s="12">
        <v>2.4168486646884299E-2</v>
      </c>
      <c r="AA7414" s="12">
        <v>3.4220294708640298E-2</v>
      </c>
      <c r="AB7414" s="12">
        <v>5.3312317327766201E-2</v>
      </c>
      <c r="AC7414" s="12">
        <v>7.4144955300127699E-2</v>
      </c>
      <c r="AD7414" s="12">
        <v>4.0507093596059099E-2</v>
      </c>
      <c r="AE7414" s="12">
        <v>3.5907771260997097E-2</v>
      </c>
    </row>
    <row r="7415" spans="1:31" x14ac:dyDescent="0.3">
      <c r="A7415" s="11">
        <v>740200</v>
      </c>
      <c r="B7415" s="12">
        <v>0.11821277137360001</v>
      </c>
      <c r="C7415" s="12">
        <v>5.3523153582288902E-2</v>
      </c>
      <c r="D7415" s="12">
        <v>0.13191440892096101</v>
      </c>
      <c r="E7415" s="12">
        <v>0.14055509460736701</v>
      </c>
      <c r="G7415" s="13">
        <v>740200</v>
      </c>
      <c r="H7415" s="12">
        <v>0.11474857714904201</v>
      </c>
      <c r="I7415" s="12">
        <v>0.13435288705461401</v>
      </c>
      <c r="J7415" s="12">
        <v>0.119113015411801</v>
      </c>
      <c r="K7415" s="12">
        <v>0.123692568718371</v>
      </c>
      <c r="L7415" s="12">
        <v>0.156906437510689</v>
      </c>
      <c r="M7415" s="12">
        <v>0.18408731808593801</v>
      </c>
      <c r="N7415" s="12">
        <v>0.176171801016587</v>
      </c>
      <c r="O7415" s="12">
        <v>0.14134590215149501</v>
      </c>
      <c r="Q7415" s="13">
        <v>740200</v>
      </c>
      <c r="R7415" s="12">
        <v>1.45336363636364E-2</v>
      </c>
      <c r="S7415" s="12">
        <v>1.5713890559230299E-2</v>
      </c>
      <c r="T7415" s="12">
        <v>1.6801204819277101E-2</v>
      </c>
      <c r="U7415" s="12">
        <v>1.9209126063418399E-2</v>
      </c>
      <c r="W7415" s="13">
        <v>740200</v>
      </c>
      <c r="X7415" s="12">
        <v>1.8222636815920401E-2</v>
      </c>
      <c r="Y7415" s="12">
        <v>1.8991484716157199E-2</v>
      </c>
      <c r="Z7415" s="12">
        <v>2.27006682867558E-2</v>
      </c>
      <c r="AA7415" s="12">
        <v>2.9217135023989E-2</v>
      </c>
      <c r="AB7415" s="12">
        <v>5.7564488017429201E-2</v>
      </c>
      <c r="AC7415" s="12">
        <v>5.6276962676962701E-2</v>
      </c>
      <c r="AD7415" s="12">
        <v>3.5671980676328499E-2</v>
      </c>
      <c r="AE7415" s="12">
        <v>3.3548865355521901E-2</v>
      </c>
    </row>
    <row r="7416" spans="1:31" x14ac:dyDescent="0.3">
      <c r="A7416" s="11">
        <v>740300</v>
      </c>
      <c r="B7416" s="12">
        <v>0.117861233128654</v>
      </c>
      <c r="C7416" s="12">
        <v>5.33686282608219E-2</v>
      </c>
      <c r="D7416" s="12">
        <v>0.13158039021149701</v>
      </c>
      <c r="E7416" s="12">
        <v>0.14010574138111401</v>
      </c>
      <c r="G7416" s="13">
        <v>740300</v>
      </c>
      <c r="H7416" s="12">
        <v>0.114400856473675</v>
      </c>
      <c r="I7416" s="12">
        <v>0.13399998901392099</v>
      </c>
      <c r="J7416" s="12">
        <v>0.11880191926429701</v>
      </c>
      <c r="K7416" s="12">
        <v>0.12332453071038101</v>
      </c>
      <c r="L7416" s="12">
        <v>0.156675155484123</v>
      </c>
      <c r="M7416" s="12">
        <v>0.183742889274148</v>
      </c>
      <c r="N7416" s="12">
        <v>0.17576780429484301</v>
      </c>
      <c r="O7416" s="12">
        <v>0.14102216481910701</v>
      </c>
      <c r="Q7416" s="13">
        <v>740300</v>
      </c>
      <c r="R7416" s="12">
        <v>1.7557068311195401E-2</v>
      </c>
      <c r="S7416" s="12">
        <v>1.74342075892857E-2</v>
      </c>
      <c r="T7416" s="12">
        <v>1.95878915662651E-2</v>
      </c>
      <c r="U7416" s="12">
        <v>2.4192978566149301E-2</v>
      </c>
      <c r="W7416" s="13">
        <v>740300</v>
      </c>
      <c r="X7416" s="12">
        <v>2.06914285714286E-2</v>
      </c>
      <c r="Y7416" s="12">
        <v>2.25445421624418E-2</v>
      </c>
      <c r="Z7416" s="12">
        <v>2.4440540540540501E-2</v>
      </c>
      <c r="AA7416" s="12">
        <v>3.1171355498721201E-2</v>
      </c>
      <c r="AB7416" s="12">
        <v>4.80495356037152E-2</v>
      </c>
      <c r="AC7416" s="12">
        <v>5.8726772616136902E-2</v>
      </c>
      <c r="AD7416" s="12">
        <v>3.7303180542563201E-2</v>
      </c>
      <c r="AE7416" s="12">
        <v>3.5786053199137302E-2</v>
      </c>
    </row>
    <row r="7417" spans="1:31" x14ac:dyDescent="0.3">
      <c r="A7417" s="11">
        <v>740400</v>
      </c>
      <c r="B7417" s="12">
        <v>0.117982746702955</v>
      </c>
      <c r="C7417" s="12">
        <v>5.3342753179875198E-2</v>
      </c>
      <c r="D7417" s="12">
        <v>0.13167078610755101</v>
      </c>
      <c r="E7417" s="12">
        <v>0.14024127088855601</v>
      </c>
      <c r="G7417" s="13">
        <v>740400</v>
      </c>
      <c r="H7417" s="12">
        <v>0.114562131262513</v>
      </c>
      <c r="I7417" s="12">
        <v>0.13417924480323301</v>
      </c>
      <c r="J7417" s="12">
        <v>0.11870754792624499</v>
      </c>
      <c r="K7417" s="12">
        <v>0.123179565666321</v>
      </c>
      <c r="L7417" s="12">
        <v>0.156574612910413</v>
      </c>
      <c r="M7417" s="12">
        <v>0.18385077089017701</v>
      </c>
      <c r="N7417" s="12">
        <v>0.17601719061646101</v>
      </c>
      <c r="O7417" s="12">
        <v>0.141271478669003</v>
      </c>
      <c r="Q7417" s="13">
        <v>740400</v>
      </c>
      <c r="R7417" s="12">
        <v>1.6871907756813399E-2</v>
      </c>
      <c r="S7417" s="12">
        <v>1.67158936301793E-2</v>
      </c>
      <c r="T7417" s="12">
        <v>2.1087189805499701E-2</v>
      </c>
      <c r="U7417" s="12">
        <v>2.6375082236842099E-2</v>
      </c>
      <c r="W7417" s="13">
        <v>740400</v>
      </c>
      <c r="X7417" s="12">
        <v>2.39097911227154E-2</v>
      </c>
      <c r="Y7417" s="12">
        <v>2.1602920962199301E-2</v>
      </c>
      <c r="Z7417" s="12">
        <v>2.4742464878671801E-2</v>
      </c>
      <c r="AA7417" s="12">
        <v>3.2304294032023298E-2</v>
      </c>
      <c r="AB7417" s="12">
        <v>5.2008138238573101E-2</v>
      </c>
      <c r="AC7417" s="12">
        <v>6.8834246575342498E-2</v>
      </c>
      <c r="AD7417" s="12">
        <v>4.1557711950970397E-2</v>
      </c>
      <c r="AE7417" s="12">
        <v>3.5802782324058903E-2</v>
      </c>
    </row>
    <row r="7418" spans="1:31" x14ac:dyDescent="0.3">
      <c r="A7418" s="11">
        <v>740500</v>
      </c>
      <c r="B7418" s="12">
        <v>0.118027910407159</v>
      </c>
      <c r="C7418" s="12">
        <v>5.3397787804376998E-2</v>
      </c>
      <c r="D7418" s="12">
        <v>0.131713843241552</v>
      </c>
      <c r="E7418" s="12">
        <v>0.140249291321831</v>
      </c>
      <c r="G7418" s="13">
        <v>740500</v>
      </c>
      <c r="H7418" s="12">
        <v>0.114545542708671</v>
      </c>
      <c r="I7418" s="12">
        <v>0.13424133704813901</v>
      </c>
      <c r="J7418" s="12">
        <v>0.11889874267867701</v>
      </c>
      <c r="K7418" s="12">
        <v>0.12332507118191199</v>
      </c>
      <c r="L7418" s="12">
        <v>0.15674369539206501</v>
      </c>
      <c r="M7418" s="12">
        <v>0.18404899576890099</v>
      </c>
      <c r="N7418" s="12">
        <v>0.17582492035675701</v>
      </c>
      <c r="O7418" s="12">
        <v>0.141232490188026</v>
      </c>
      <c r="Q7418" s="13">
        <v>740500</v>
      </c>
      <c r="R7418" s="12">
        <v>1.4877229601518001E-2</v>
      </c>
      <c r="S7418" s="12">
        <v>1.8323399433427801E-2</v>
      </c>
      <c r="T7418" s="12">
        <v>1.7751568154402899E-2</v>
      </c>
      <c r="U7418" s="12">
        <v>2.0473474001507199E-2</v>
      </c>
      <c r="W7418" s="13">
        <v>740500</v>
      </c>
      <c r="X7418" s="12">
        <v>2.04300409117475E-2</v>
      </c>
      <c r="Y7418" s="12">
        <v>2.0481437435367102E-2</v>
      </c>
      <c r="Z7418" s="12">
        <v>2.2605812641083502E-2</v>
      </c>
      <c r="AA7418" s="12">
        <v>2.8006613756613799E-2</v>
      </c>
      <c r="AB7418" s="12">
        <v>4.8432224532224503E-2</v>
      </c>
      <c r="AC7418" s="12">
        <v>5.3297307221542203E-2</v>
      </c>
      <c r="AD7418" s="12">
        <v>3.1434315589353598E-2</v>
      </c>
      <c r="AE7418" s="12">
        <v>3.2228550185873603E-2</v>
      </c>
    </row>
    <row r="7419" spans="1:31" x14ac:dyDescent="0.3">
      <c r="A7419" s="11">
        <v>740600</v>
      </c>
      <c r="B7419" s="12">
        <v>0.118194428167919</v>
      </c>
      <c r="C7419" s="12">
        <v>5.3463100384526598E-2</v>
      </c>
      <c r="D7419" s="12">
        <v>0.13194433934378599</v>
      </c>
      <c r="E7419" s="12">
        <v>0.140488485862521</v>
      </c>
      <c r="G7419" s="13">
        <v>740600</v>
      </c>
      <c r="H7419" s="12">
        <v>0.11467716020195901</v>
      </c>
      <c r="I7419" s="12">
        <v>0.13443739452360101</v>
      </c>
      <c r="J7419" s="12">
        <v>0.119112943588971</v>
      </c>
      <c r="K7419" s="12">
        <v>0.123694015905417</v>
      </c>
      <c r="L7419" s="12">
        <v>0.156903440332024</v>
      </c>
      <c r="M7419" s="12">
        <v>0.183980614408775</v>
      </c>
      <c r="N7419" s="12">
        <v>0.176035893605166</v>
      </c>
      <c r="O7419" s="12">
        <v>0.14144813595567901</v>
      </c>
      <c r="Q7419" s="13">
        <v>740600</v>
      </c>
      <c r="R7419" s="12">
        <v>1.6682572410407499E-2</v>
      </c>
      <c r="S7419" s="12">
        <v>1.7984327485380099E-2</v>
      </c>
      <c r="T7419" s="12">
        <v>1.8711643835616399E-2</v>
      </c>
      <c r="U7419" s="12">
        <v>2.1175993883791999E-2</v>
      </c>
      <c r="W7419" s="13">
        <v>740600</v>
      </c>
      <c r="X7419" s="12">
        <v>2.08747330960854E-2</v>
      </c>
      <c r="Y7419" s="12">
        <v>2.0596367521367499E-2</v>
      </c>
      <c r="Z7419" s="12">
        <v>2.5008106543138401E-2</v>
      </c>
      <c r="AA7419" s="12">
        <v>3.2171784776902898E-2</v>
      </c>
      <c r="AB7419" s="12">
        <v>5.0474773869346699E-2</v>
      </c>
      <c r="AC7419" s="12">
        <v>6.2978140703517593E-2</v>
      </c>
      <c r="AD7419" s="12">
        <v>3.6565865384615398E-2</v>
      </c>
      <c r="AE7419" s="12">
        <v>3.11976917349218E-2</v>
      </c>
    </row>
    <row r="7420" spans="1:31" x14ac:dyDescent="0.3">
      <c r="A7420" s="11">
        <v>740700</v>
      </c>
      <c r="B7420" s="12">
        <v>0.117927710053143</v>
      </c>
      <c r="C7420" s="12">
        <v>5.3312525726662403E-2</v>
      </c>
      <c r="D7420" s="12">
        <v>0.131551054381216</v>
      </c>
      <c r="E7420" s="12">
        <v>0.14016827079388899</v>
      </c>
      <c r="G7420" s="13">
        <v>740700</v>
      </c>
      <c r="H7420" s="12">
        <v>0.11448202997463899</v>
      </c>
      <c r="I7420" s="12">
        <v>0.13409628200704199</v>
      </c>
      <c r="J7420" s="12">
        <v>0.118829628298403</v>
      </c>
      <c r="K7420" s="12">
        <v>0.12340997315588099</v>
      </c>
      <c r="L7420" s="12">
        <v>0.15655778238488499</v>
      </c>
      <c r="M7420" s="12">
        <v>0.18373221861718</v>
      </c>
      <c r="N7420" s="12">
        <v>0.175678731667504</v>
      </c>
      <c r="O7420" s="12">
        <v>0.141053663733786</v>
      </c>
      <c r="Q7420" s="13">
        <v>740700</v>
      </c>
      <c r="R7420" s="12">
        <v>1.5373896888063201E-2</v>
      </c>
      <c r="S7420" s="12">
        <v>1.7478116494284199E-2</v>
      </c>
      <c r="T7420" s="12">
        <v>1.7743427230047001E-2</v>
      </c>
      <c r="U7420" s="12">
        <v>1.98580738595221E-2</v>
      </c>
      <c r="W7420" s="13">
        <v>740700</v>
      </c>
      <c r="X7420" s="12">
        <v>1.8931285551763401E-2</v>
      </c>
      <c r="Y7420" s="12">
        <v>2.05626506024096E-2</v>
      </c>
      <c r="Z7420" s="12">
        <v>2.24022465753425E-2</v>
      </c>
      <c r="AA7420" s="12">
        <v>3.2257369758576897E-2</v>
      </c>
      <c r="AB7420" s="12">
        <v>4.8560508308895398E-2</v>
      </c>
      <c r="AC7420" s="12">
        <v>5.69851113716296E-2</v>
      </c>
      <c r="AD7420" s="12">
        <v>3.9362859795728899E-2</v>
      </c>
      <c r="AE7420" s="12">
        <v>3.5325139275765999E-2</v>
      </c>
    </row>
    <row r="7421" spans="1:31" x14ac:dyDescent="0.3">
      <c r="A7421" s="11">
        <v>740800</v>
      </c>
      <c r="B7421" s="12">
        <v>0.118168879035588</v>
      </c>
      <c r="C7421" s="12">
        <v>5.3314364204431197E-2</v>
      </c>
      <c r="D7421" s="12">
        <v>0.13188554076164299</v>
      </c>
      <c r="E7421" s="12">
        <v>0.14042314718802501</v>
      </c>
      <c r="G7421" s="13">
        <v>740800</v>
      </c>
      <c r="H7421" s="12">
        <v>0.114696544850658</v>
      </c>
      <c r="I7421" s="12">
        <v>0.134384402510111</v>
      </c>
      <c r="J7421" s="12">
        <v>0.119003866898929</v>
      </c>
      <c r="K7421" s="12">
        <v>0.123517506045105</v>
      </c>
      <c r="L7421" s="12">
        <v>0.15667284358828401</v>
      </c>
      <c r="M7421" s="12">
        <v>0.18408576408237901</v>
      </c>
      <c r="N7421" s="12">
        <v>0.176120227212096</v>
      </c>
      <c r="O7421" s="12">
        <v>0.14151412062959401</v>
      </c>
      <c r="Q7421" s="13">
        <v>740800</v>
      </c>
      <c r="R7421" s="12">
        <v>1.5059221902017301E-2</v>
      </c>
      <c r="S7421" s="12">
        <v>1.62942693409742E-2</v>
      </c>
      <c r="T7421" s="12">
        <v>1.79571856287425E-2</v>
      </c>
      <c r="U7421" s="12">
        <v>2.0307906295754002E-2</v>
      </c>
      <c r="W7421" s="13">
        <v>740800</v>
      </c>
      <c r="X7421" s="12">
        <v>1.9968931475029001E-2</v>
      </c>
      <c r="Y7421" s="12">
        <v>1.9674842436974802E-2</v>
      </c>
      <c r="Z7421" s="12">
        <v>2.2016138328530301E-2</v>
      </c>
      <c r="AA7421" s="12">
        <v>3.0128266666666698E-2</v>
      </c>
      <c r="AB7421" s="12">
        <v>5.6403405572755402E-2</v>
      </c>
      <c r="AC7421" s="12">
        <v>5.7542735042735001E-2</v>
      </c>
      <c r="AD7421" s="12">
        <v>3.6167007434944297E-2</v>
      </c>
      <c r="AE7421" s="12">
        <v>2.9711448763250901E-2</v>
      </c>
    </row>
    <row r="7422" spans="1:31" x14ac:dyDescent="0.3">
      <c r="A7422" s="11">
        <v>740900</v>
      </c>
      <c r="B7422" s="12">
        <v>0.117841056567945</v>
      </c>
      <c r="C7422" s="12">
        <v>5.32454134679793E-2</v>
      </c>
      <c r="D7422" s="12">
        <v>0.13156826898666699</v>
      </c>
      <c r="E7422" s="12">
        <v>0.140132095493083</v>
      </c>
      <c r="G7422" s="13">
        <v>740900</v>
      </c>
      <c r="H7422" s="12">
        <v>0.114368382461447</v>
      </c>
      <c r="I7422" s="12">
        <v>0.13403916250004699</v>
      </c>
      <c r="J7422" s="12">
        <v>0.118875955175994</v>
      </c>
      <c r="K7422" s="12">
        <v>0.123312675650131</v>
      </c>
      <c r="L7422" s="12">
        <v>0.156427913430563</v>
      </c>
      <c r="M7422" s="12">
        <v>0.18392831904913501</v>
      </c>
      <c r="N7422" s="12">
        <v>0.175678056317498</v>
      </c>
      <c r="O7422" s="12">
        <v>0.14108284651882</v>
      </c>
      <c r="Q7422" s="13">
        <v>740900</v>
      </c>
      <c r="R7422" s="12">
        <v>1.7036686103012601E-2</v>
      </c>
      <c r="S7422" s="12">
        <v>1.7841509433962299E-2</v>
      </c>
      <c r="T7422" s="12">
        <v>1.9480012531328299E-2</v>
      </c>
      <c r="U7422" s="12">
        <v>2.2137962962963002E-2</v>
      </c>
      <c r="W7422" s="13">
        <v>740900</v>
      </c>
      <c r="X7422" s="12">
        <v>2.3075777511961701E-2</v>
      </c>
      <c r="Y7422" s="12">
        <v>2.1732963549920801E-2</v>
      </c>
      <c r="Z7422" s="12">
        <v>2.4554677513073799E-2</v>
      </c>
      <c r="AA7422" s="12">
        <v>3.06338235294118E-2</v>
      </c>
      <c r="AB7422" s="12">
        <v>5.7073514077163698E-2</v>
      </c>
      <c r="AC7422" s="12">
        <v>6.1909781209781203E-2</v>
      </c>
      <c r="AD7422" s="12">
        <v>3.6549951314508299E-2</v>
      </c>
      <c r="AE7422" s="12">
        <v>3.4693759398496303E-2</v>
      </c>
    </row>
    <row r="7423" spans="1:31" x14ac:dyDescent="0.3">
      <c r="A7423" s="11">
        <v>741000</v>
      </c>
      <c r="B7423" s="12">
        <v>0.11801779385752199</v>
      </c>
      <c r="C7423" s="12">
        <v>5.3453063711289897E-2</v>
      </c>
      <c r="D7423" s="12">
        <v>0.13173810734499999</v>
      </c>
      <c r="E7423" s="12">
        <v>0.14032936517126801</v>
      </c>
      <c r="G7423" s="13">
        <v>741000</v>
      </c>
      <c r="H7423" s="12">
        <v>0.114592778485753</v>
      </c>
      <c r="I7423" s="12">
        <v>0.134162629502874</v>
      </c>
      <c r="J7423" s="12">
        <v>0.118951462795393</v>
      </c>
      <c r="K7423" s="12">
        <v>0.123459226450853</v>
      </c>
      <c r="L7423" s="12">
        <v>0.156497870919692</v>
      </c>
      <c r="M7423" s="12">
        <v>0.18379673205699501</v>
      </c>
      <c r="N7423" s="12">
        <v>0.175851982443439</v>
      </c>
      <c r="O7423" s="12">
        <v>0.14129502129782301</v>
      </c>
      <c r="Q7423" s="13">
        <v>741000</v>
      </c>
      <c r="R7423" s="12">
        <v>1.57460194174757E-2</v>
      </c>
      <c r="S7423" s="12">
        <v>1.7100341296928299E-2</v>
      </c>
      <c r="T7423" s="12">
        <v>1.7658527607362001E-2</v>
      </c>
      <c r="U7423" s="12">
        <v>2.1273393801965201E-2</v>
      </c>
      <c r="W7423" s="13">
        <v>741000</v>
      </c>
      <c r="X7423" s="12">
        <v>2.0661743772241999E-2</v>
      </c>
      <c r="Y7423" s="12">
        <v>2.2001525512888E-2</v>
      </c>
      <c r="Z7423" s="12">
        <v>2.2835052754982401E-2</v>
      </c>
      <c r="AA7423" s="12">
        <v>2.71962351387054E-2</v>
      </c>
      <c r="AB7423" s="12">
        <v>5.2437022132796801E-2</v>
      </c>
      <c r="AC7423" s="12">
        <v>5.6967688378033197E-2</v>
      </c>
      <c r="AD7423" s="12">
        <v>3.8201399253731401E-2</v>
      </c>
      <c r="AE7423" s="12">
        <v>3.2642815463165602E-2</v>
      </c>
    </row>
    <row r="7424" spans="1:31" x14ac:dyDescent="0.3">
      <c r="A7424" s="11">
        <v>741100</v>
      </c>
      <c r="B7424" s="12">
        <v>0.11794005674373501</v>
      </c>
      <c r="C7424" s="12">
        <v>5.3392743844680103E-2</v>
      </c>
      <c r="D7424" s="12">
        <v>0.13163126179045501</v>
      </c>
      <c r="E7424" s="12">
        <v>0.14029467889591199</v>
      </c>
      <c r="G7424" s="13">
        <v>741100</v>
      </c>
      <c r="H7424" s="12">
        <v>0.114582147662628</v>
      </c>
      <c r="I7424" s="12">
        <v>0.13403271954967899</v>
      </c>
      <c r="J7424" s="12">
        <v>0.118782937321305</v>
      </c>
      <c r="K7424" s="12">
        <v>0.12334868388992</v>
      </c>
      <c r="L7424" s="12">
        <v>0.15649196093529399</v>
      </c>
      <c r="M7424" s="12">
        <v>0.18391715261779201</v>
      </c>
      <c r="N7424" s="12">
        <v>0.17592859653354501</v>
      </c>
      <c r="O7424" s="12">
        <v>0.14117198616013099</v>
      </c>
      <c r="Q7424" s="13">
        <v>741100</v>
      </c>
      <c r="R7424" s="12">
        <v>1.6464432485322901E-2</v>
      </c>
      <c r="S7424" s="12">
        <v>1.8711343804537501E-2</v>
      </c>
      <c r="T7424" s="12">
        <v>1.8159456118664999E-2</v>
      </c>
      <c r="U7424" s="12">
        <v>1.9727320359281399E-2</v>
      </c>
      <c r="W7424" s="13">
        <v>741100</v>
      </c>
      <c r="X7424" s="12">
        <v>2.0813048635824401E-2</v>
      </c>
      <c r="Y7424" s="12">
        <v>2.1911991547807701E-2</v>
      </c>
      <c r="Z7424" s="12">
        <v>2.4086248561565E-2</v>
      </c>
      <c r="AA7424" s="12">
        <v>3.4395269382391597E-2</v>
      </c>
      <c r="AB7424" s="12">
        <v>5.8583854692230097E-2</v>
      </c>
      <c r="AC7424" s="12">
        <v>6.4239295039164507E-2</v>
      </c>
      <c r="AD7424" s="12">
        <v>2.9039517625231898E-2</v>
      </c>
      <c r="AE7424" s="12">
        <v>3.1112723214285699E-2</v>
      </c>
    </row>
    <row r="7425" spans="1:31" x14ac:dyDescent="0.3">
      <c r="A7425" s="11">
        <v>741200</v>
      </c>
      <c r="B7425" s="12">
        <v>0.117850615652058</v>
      </c>
      <c r="C7425" s="12">
        <v>5.3208185557365201E-2</v>
      </c>
      <c r="D7425" s="12">
        <v>0.131497990542291</v>
      </c>
      <c r="E7425" s="12">
        <v>0.14012490779780001</v>
      </c>
      <c r="G7425" s="13">
        <v>741200</v>
      </c>
      <c r="H7425" s="12">
        <v>0.114386094679374</v>
      </c>
      <c r="I7425" s="12">
        <v>0.13403553919518801</v>
      </c>
      <c r="J7425" s="12">
        <v>0.118768703910722</v>
      </c>
      <c r="K7425" s="12">
        <v>0.123333384634165</v>
      </c>
      <c r="L7425" s="12">
        <v>0.15625844639318201</v>
      </c>
      <c r="M7425" s="12">
        <v>0.18372644237680699</v>
      </c>
      <c r="N7425" s="12">
        <v>0.17564857699142999</v>
      </c>
      <c r="O7425" s="12">
        <v>0.14115202214658301</v>
      </c>
      <c r="Q7425" s="13">
        <v>741200</v>
      </c>
      <c r="R7425" s="12">
        <v>1.4711566018423701E-2</v>
      </c>
      <c r="S7425" s="12">
        <v>1.79933819064967E-2</v>
      </c>
      <c r="T7425" s="12">
        <v>1.61039021164021E-2</v>
      </c>
      <c r="U7425" s="12">
        <v>1.9594319999999998E-2</v>
      </c>
      <c r="W7425" s="13">
        <v>741200</v>
      </c>
      <c r="X7425" s="12">
        <v>1.8268401015228398E-2</v>
      </c>
      <c r="Y7425" s="12">
        <v>1.9852237136465299E-2</v>
      </c>
      <c r="Z7425" s="12">
        <v>2.1072867737948101E-2</v>
      </c>
      <c r="AA7425" s="12">
        <v>3.3946534653465303E-2</v>
      </c>
      <c r="AB7425" s="12">
        <v>5.2097002141327599E-2</v>
      </c>
      <c r="AC7425" s="12">
        <v>5.2164168937329697E-2</v>
      </c>
      <c r="AD7425" s="12">
        <v>3.05458669354839E-2</v>
      </c>
      <c r="AE7425" s="12">
        <v>2.8252447552447602E-2</v>
      </c>
    </row>
    <row r="7426" spans="1:31" x14ac:dyDescent="0.3">
      <c r="A7426" s="11">
        <v>741300</v>
      </c>
      <c r="B7426" s="12">
        <v>0.117850119979327</v>
      </c>
      <c r="C7426" s="12">
        <v>5.3220773833867502E-2</v>
      </c>
      <c r="D7426" s="12">
        <v>0.13152351839292101</v>
      </c>
      <c r="E7426" s="12">
        <v>0.140097774914545</v>
      </c>
      <c r="G7426" s="13">
        <v>741300</v>
      </c>
      <c r="H7426" s="12">
        <v>0.11437546406718201</v>
      </c>
      <c r="I7426" s="12">
        <v>0.13399006264128499</v>
      </c>
      <c r="J7426" s="12">
        <v>0.118748591194401</v>
      </c>
      <c r="K7426" s="12">
        <v>0.123262110979815</v>
      </c>
      <c r="L7426" s="12">
        <v>0.15615925985410001</v>
      </c>
      <c r="M7426" s="12">
        <v>0.18377638834600299</v>
      </c>
      <c r="N7426" s="12">
        <v>0.175620869011888</v>
      </c>
      <c r="O7426" s="12">
        <v>0.140987952189331</v>
      </c>
      <c r="Q7426" s="13">
        <v>741300</v>
      </c>
      <c r="R7426" s="12">
        <v>1.7325954567423901E-2</v>
      </c>
      <c r="S7426" s="12">
        <v>1.9129790842283799E-2</v>
      </c>
      <c r="T7426" s="12">
        <v>2.06595533498759E-2</v>
      </c>
      <c r="U7426" s="12">
        <v>2.32908682634731E-2</v>
      </c>
      <c r="W7426" s="13">
        <v>741300</v>
      </c>
      <c r="X7426" s="12">
        <v>2.1645400593471802E-2</v>
      </c>
      <c r="Y7426" s="12">
        <v>2.1508763693270701E-2</v>
      </c>
      <c r="Z7426" s="12">
        <v>2.49904140669314E-2</v>
      </c>
      <c r="AA7426" s="12">
        <v>3.3778441558441501E-2</v>
      </c>
      <c r="AB7426" s="12">
        <v>5.6578987068965497E-2</v>
      </c>
      <c r="AC7426" s="12">
        <v>6.5413823163138193E-2</v>
      </c>
      <c r="AD7426" s="12">
        <v>3.9405023696682501E-2</v>
      </c>
      <c r="AE7426" s="12">
        <v>3.59586104951959E-2</v>
      </c>
    </row>
    <row r="7427" spans="1:31" x14ac:dyDescent="0.3">
      <c r="A7427" s="11">
        <v>741400</v>
      </c>
      <c r="B7427" s="12">
        <v>0.117884014176415</v>
      </c>
      <c r="C7427" s="12">
        <v>5.3416215089929601E-2</v>
      </c>
      <c r="D7427" s="12">
        <v>0.13155049837257801</v>
      </c>
      <c r="E7427" s="12">
        <v>0.140068601729018</v>
      </c>
      <c r="G7427" s="13">
        <v>741400</v>
      </c>
      <c r="H7427" s="12">
        <v>0.114509719902291</v>
      </c>
      <c r="I7427" s="12">
        <v>0.13394231665561199</v>
      </c>
      <c r="J7427" s="12">
        <v>0.11872478129325401</v>
      </c>
      <c r="K7427" s="12">
        <v>0.12329078870248</v>
      </c>
      <c r="L7427" s="12">
        <v>0.156253656424371</v>
      </c>
      <c r="M7427" s="12">
        <v>0.18381262056984801</v>
      </c>
      <c r="N7427" s="12">
        <v>0.17572328419952299</v>
      </c>
      <c r="O7427" s="12">
        <v>0.141131676022408</v>
      </c>
      <c r="Q7427" s="13">
        <v>741400</v>
      </c>
      <c r="R7427" s="12">
        <v>1.7613067061143999E-2</v>
      </c>
      <c r="S7427" s="12">
        <v>1.8383897316219401E-2</v>
      </c>
      <c r="T7427" s="12">
        <v>2.2571094244149301E-2</v>
      </c>
      <c r="U7427" s="12">
        <v>2.5675439938791102E-2</v>
      </c>
      <c r="W7427" s="13">
        <v>741400</v>
      </c>
      <c r="X7427" s="12">
        <v>2.3864467312348699E-2</v>
      </c>
      <c r="Y7427" s="12">
        <v>2.29992477162816E-2</v>
      </c>
      <c r="Z7427" s="12">
        <v>2.6016142433234399E-2</v>
      </c>
      <c r="AA7427" s="12">
        <v>3.40538095238095E-2</v>
      </c>
      <c r="AB7427" s="12">
        <v>5.7137656903765703E-2</v>
      </c>
      <c r="AC7427" s="12">
        <v>6.6628853754940695E-2</v>
      </c>
      <c r="AD7427" s="12">
        <v>4.0519336492891002E-2</v>
      </c>
      <c r="AE7427" s="12">
        <v>3.2849664429530197E-2</v>
      </c>
    </row>
    <row r="7428" spans="1:31" x14ac:dyDescent="0.3">
      <c r="A7428" s="11">
        <v>741500</v>
      </c>
      <c r="B7428" s="12">
        <v>0.11826279330388401</v>
      </c>
      <c r="C7428" s="12">
        <v>5.3530422696271E-2</v>
      </c>
      <c r="D7428" s="12">
        <v>0.13194776841726</v>
      </c>
      <c r="E7428" s="12">
        <v>0.140587157379094</v>
      </c>
      <c r="G7428" s="13">
        <v>741500</v>
      </c>
      <c r="H7428" s="12">
        <v>0.11477763170602499</v>
      </c>
      <c r="I7428" s="12">
        <v>0.13442287492728</v>
      </c>
      <c r="J7428" s="12">
        <v>0.11918087198497</v>
      </c>
      <c r="K7428" s="12">
        <v>0.123821624386363</v>
      </c>
      <c r="L7428" s="12">
        <v>0.15684011172951701</v>
      </c>
      <c r="M7428" s="12">
        <v>0.184249382596677</v>
      </c>
      <c r="N7428" s="12">
        <v>0.176059796922961</v>
      </c>
      <c r="O7428" s="12">
        <v>0.14132788028670201</v>
      </c>
      <c r="Q7428" s="13">
        <v>741500</v>
      </c>
      <c r="R7428" s="12">
        <v>1.6643097643097599E-2</v>
      </c>
      <c r="S7428" s="12">
        <v>1.8588499137435301E-2</v>
      </c>
      <c r="T7428" s="12">
        <v>1.8536926889714998E-2</v>
      </c>
      <c r="U7428" s="12">
        <v>2.2064597701149401E-2</v>
      </c>
      <c r="W7428" s="13">
        <v>741500</v>
      </c>
      <c r="X7428" s="12">
        <v>2.0147111375818899E-2</v>
      </c>
      <c r="Y7428" s="12">
        <v>2.1699206349206301E-2</v>
      </c>
      <c r="Z7428" s="12">
        <v>2.4566839080459799E-2</v>
      </c>
      <c r="AA7428" s="12">
        <v>3.2765016722408002E-2</v>
      </c>
      <c r="AB7428" s="12">
        <v>5.2697417355371902E-2</v>
      </c>
      <c r="AC7428" s="12">
        <v>6.3630634278002696E-2</v>
      </c>
      <c r="AD7428" s="12">
        <v>3.4625000000000003E-2</v>
      </c>
      <c r="AE7428" s="12">
        <v>3.45202173913043E-2</v>
      </c>
    </row>
    <row r="7429" spans="1:31" x14ac:dyDescent="0.3">
      <c r="A7429" s="11">
        <v>741600</v>
      </c>
      <c r="B7429" s="12">
        <v>0.11792897536525</v>
      </c>
      <c r="C7429" s="12">
        <v>5.33169489342777E-2</v>
      </c>
      <c r="D7429" s="12">
        <v>0.13164097394278501</v>
      </c>
      <c r="E7429" s="12">
        <v>0.14016769159800199</v>
      </c>
      <c r="G7429" s="13">
        <v>741600</v>
      </c>
      <c r="H7429" s="12">
        <v>0.114468704339172</v>
      </c>
      <c r="I7429" s="12">
        <v>0.134078390700201</v>
      </c>
      <c r="J7429" s="12">
        <v>0.118833528955349</v>
      </c>
      <c r="K7429" s="12">
        <v>0.12349468788948099</v>
      </c>
      <c r="L7429" s="12">
        <v>0.156772351111088</v>
      </c>
      <c r="M7429" s="12">
        <v>0.18386196074049599</v>
      </c>
      <c r="N7429" s="12">
        <v>0.17585613743553799</v>
      </c>
      <c r="O7429" s="12">
        <v>0.14087646737951401</v>
      </c>
      <c r="Q7429" s="13">
        <v>741600</v>
      </c>
      <c r="R7429" s="12">
        <v>1.5469311663479901E-2</v>
      </c>
      <c r="S7429" s="12">
        <v>1.91203640500569E-2</v>
      </c>
      <c r="T7429" s="12">
        <v>1.84887164179105E-2</v>
      </c>
      <c r="U7429" s="12">
        <v>1.9273223635003701E-2</v>
      </c>
      <c r="W7429" s="13">
        <v>741600</v>
      </c>
      <c r="X7429" s="12">
        <v>1.9990258215962401E-2</v>
      </c>
      <c r="Y7429" s="12">
        <v>2.0294074844074798E-2</v>
      </c>
      <c r="Z7429" s="12">
        <v>2.4646984491671398E-2</v>
      </c>
      <c r="AA7429" s="12">
        <v>2.7285276872964202E-2</v>
      </c>
      <c r="AB7429" s="12">
        <v>5.3818309859154902E-2</v>
      </c>
      <c r="AC7429" s="12">
        <v>6.3366025641025697E-2</v>
      </c>
      <c r="AD7429" s="12">
        <v>3.9761923076923097E-2</v>
      </c>
      <c r="AE7429" s="12">
        <v>3.4298911465892597E-2</v>
      </c>
    </row>
    <row r="7430" spans="1:31" x14ac:dyDescent="0.3">
      <c r="A7430" s="11">
        <v>741700</v>
      </c>
      <c r="B7430" s="12">
        <v>0.11783384461259901</v>
      </c>
      <c r="C7430" s="12">
        <v>5.32530341018638E-2</v>
      </c>
      <c r="D7430" s="12">
        <v>0.131553219309508</v>
      </c>
      <c r="E7430" s="12">
        <v>0.14006617360802601</v>
      </c>
      <c r="G7430" s="13">
        <v>741700</v>
      </c>
      <c r="H7430" s="12">
        <v>0.11438599899215</v>
      </c>
      <c r="I7430" s="12">
        <v>0.13398979604436301</v>
      </c>
      <c r="J7430" s="12">
        <v>0.11866098104124199</v>
      </c>
      <c r="K7430" s="12">
        <v>0.12314007794906</v>
      </c>
      <c r="L7430" s="12">
        <v>0.15653854836099301</v>
      </c>
      <c r="M7430" s="12">
        <v>0.18371293449162099</v>
      </c>
      <c r="N7430" s="12">
        <v>0.175763304681679</v>
      </c>
      <c r="O7430" s="12">
        <v>0.140874314191551</v>
      </c>
      <c r="Q7430" s="13">
        <v>741700</v>
      </c>
      <c r="R7430" s="12">
        <v>1.43606175771971E-2</v>
      </c>
      <c r="S7430" s="12">
        <v>1.6973690078037899E-2</v>
      </c>
      <c r="T7430" s="12">
        <v>1.6838801452784501E-2</v>
      </c>
      <c r="U7430" s="12">
        <v>1.84290021536253E-2</v>
      </c>
      <c r="W7430" s="13">
        <v>741700</v>
      </c>
      <c r="X7430" s="12">
        <v>1.8899534342258401E-2</v>
      </c>
      <c r="Y7430" s="12">
        <v>1.94837879567679E-2</v>
      </c>
      <c r="Z7430" s="12">
        <v>2.1908072768618499E-2</v>
      </c>
      <c r="AA7430" s="12">
        <v>3.0185622179239199E-2</v>
      </c>
      <c r="AB7430" s="12">
        <v>4.22919959473151E-2</v>
      </c>
      <c r="AC7430" s="12">
        <v>5.9847225806451597E-2</v>
      </c>
      <c r="AD7430" s="12">
        <v>3.6415195632393101E-2</v>
      </c>
      <c r="AE7430" s="12">
        <v>3.1408728522336803E-2</v>
      </c>
    </row>
    <row r="7431" spans="1:31" x14ac:dyDescent="0.3">
      <c r="A7431" s="11">
        <v>741800</v>
      </c>
      <c r="B7431" s="12">
        <v>0.11788186355117999</v>
      </c>
      <c r="C7431" s="12">
        <v>5.3253240437010303E-2</v>
      </c>
      <c r="D7431" s="12">
        <v>0.131616894428499</v>
      </c>
      <c r="E7431" s="12">
        <v>0.14016857588151099</v>
      </c>
      <c r="G7431" s="13">
        <v>741800</v>
      </c>
      <c r="H7431" s="12">
        <v>0.114419310187519</v>
      </c>
      <c r="I7431" s="12">
        <v>0.134065642909445</v>
      </c>
      <c r="J7431" s="12">
        <v>0.11872145518737499</v>
      </c>
      <c r="K7431" s="12">
        <v>0.123167063082743</v>
      </c>
      <c r="L7431" s="12">
        <v>0.15637354819544999</v>
      </c>
      <c r="M7431" s="12">
        <v>0.18359144337890901</v>
      </c>
      <c r="N7431" s="12">
        <v>0.17565641982132099</v>
      </c>
      <c r="O7431" s="12">
        <v>0.14091016833737299</v>
      </c>
      <c r="Q7431" s="13">
        <v>741800</v>
      </c>
      <c r="R7431" s="12">
        <v>1.8596090733590701E-2</v>
      </c>
      <c r="S7431" s="12">
        <v>1.7560216277746201E-2</v>
      </c>
      <c r="T7431" s="12">
        <v>2.25574923547401E-2</v>
      </c>
      <c r="U7431" s="12">
        <v>2.45736141906874E-2</v>
      </c>
      <c r="W7431" s="13">
        <v>741800</v>
      </c>
      <c r="X7431" s="12">
        <v>2.4105871990604801E-2</v>
      </c>
      <c r="Y7431" s="12">
        <v>2.2837954309449598E-2</v>
      </c>
      <c r="Z7431" s="12">
        <v>2.7364009243212001E-2</v>
      </c>
      <c r="AA7431" s="12">
        <v>3.3451287128712898E-2</v>
      </c>
      <c r="AB7431" s="12">
        <v>5.6866436327739397E-2</v>
      </c>
      <c r="AC7431" s="12">
        <v>6.3066499372647397E-2</v>
      </c>
      <c r="AD7431" s="12">
        <v>3.6791113189897098E-2</v>
      </c>
      <c r="AE7431" s="12">
        <v>3.9131640058055202E-2</v>
      </c>
    </row>
    <row r="7432" spans="1:31" x14ac:dyDescent="0.3">
      <c r="A7432" s="11">
        <v>741900</v>
      </c>
      <c r="B7432" s="12">
        <v>0.117757532111935</v>
      </c>
      <c r="C7432" s="12">
        <v>5.32416016261043E-2</v>
      </c>
      <c r="D7432" s="12">
        <v>0.13148955605797799</v>
      </c>
      <c r="E7432" s="12">
        <v>0.13995288410003501</v>
      </c>
      <c r="G7432" s="13">
        <v>741900</v>
      </c>
      <c r="H7432" s="12">
        <v>0.114305377188495</v>
      </c>
      <c r="I7432" s="12">
        <v>0.13397538004625401</v>
      </c>
      <c r="J7432" s="12">
        <v>0.11868055559115601</v>
      </c>
      <c r="K7432" s="12">
        <v>0.123187050636515</v>
      </c>
      <c r="L7432" s="12">
        <v>0.156423426168148</v>
      </c>
      <c r="M7432" s="12">
        <v>0.18370368205274701</v>
      </c>
      <c r="N7432" s="12">
        <v>0.17542719436631701</v>
      </c>
      <c r="O7432" s="12">
        <v>0.14086384851480399</v>
      </c>
      <c r="Q7432" s="13">
        <v>741900</v>
      </c>
      <c r="R7432" s="12">
        <v>1.4859239653513E-2</v>
      </c>
      <c r="S7432" s="12">
        <v>1.79921052631579E-2</v>
      </c>
      <c r="T7432" s="12">
        <v>1.6853759398496201E-2</v>
      </c>
      <c r="U7432" s="12">
        <v>1.93213953488372E-2</v>
      </c>
      <c r="W7432" s="13">
        <v>741900</v>
      </c>
      <c r="X7432" s="12">
        <v>1.9712432432432401E-2</v>
      </c>
      <c r="Y7432" s="12">
        <v>2.05280062467465E-2</v>
      </c>
      <c r="Z7432" s="12">
        <v>2.1125316455696201E-2</v>
      </c>
      <c r="AA7432" s="12">
        <v>2.8262533156498699E-2</v>
      </c>
      <c r="AB7432" s="12">
        <v>5.1936504653567701E-2</v>
      </c>
      <c r="AC7432" s="12">
        <v>4.9354465408804997E-2</v>
      </c>
      <c r="AD7432" s="12">
        <v>3.6314499532273101E-2</v>
      </c>
      <c r="AE7432" s="12">
        <v>3.1057449856733501E-2</v>
      </c>
    </row>
    <row r="7433" spans="1:31" x14ac:dyDescent="0.3">
      <c r="A7433" s="11">
        <v>742000</v>
      </c>
      <c r="B7433" s="12">
        <v>0.117988051468986</v>
      </c>
      <c r="C7433" s="12">
        <v>5.3399630659930503E-2</v>
      </c>
      <c r="D7433" s="12">
        <v>0.13170902525959299</v>
      </c>
      <c r="E7433" s="12">
        <v>0.14020538725060999</v>
      </c>
      <c r="G7433" s="13">
        <v>742000</v>
      </c>
      <c r="H7433" s="12">
        <v>0.114552362431903</v>
      </c>
      <c r="I7433" s="12">
        <v>0.13413526762510999</v>
      </c>
      <c r="J7433" s="12">
        <v>0.118821387703373</v>
      </c>
      <c r="K7433" s="12">
        <v>0.12352354962590301</v>
      </c>
      <c r="L7433" s="12">
        <v>0.156832654368846</v>
      </c>
      <c r="M7433" s="12">
        <v>0.183972117900118</v>
      </c>
      <c r="N7433" s="12">
        <v>0.17587338470661701</v>
      </c>
      <c r="O7433" s="12">
        <v>0.14120607706782501</v>
      </c>
      <c r="Q7433" s="13">
        <v>742000</v>
      </c>
      <c r="R7433" s="12">
        <v>1.4767087329631501E-2</v>
      </c>
      <c r="S7433" s="12">
        <v>1.59577259475219E-2</v>
      </c>
      <c r="T7433" s="12">
        <v>1.8138860103626999E-2</v>
      </c>
      <c r="U7433" s="12">
        <v>2.09650355169692E-2</v>
      </c>
      <c r="W7433" s="13">
        <v>742000</v>
      </c>
      <c r="X7433" s="12">
        <v>1.9732408575031501E-2</v>
      </c>
      <c r="Y7433" s="12">
        <v>1.82326775956284E-2</v>
      </c>
      <c r="Z7433" s="12">
        <v>2.3955905511810999E-2</v>
      </c>
      <c r="AA7433" s="12">
        <v>2.93197556008147E-2</v>
      </c>
      <c r="AB7433" s="12">
        <v>4.8562355415352303E-2</v>
      </c>
      <c r="AC7433" s="12">
        <v>5.2754210526315799E-2</v>
      </c>
      <c r="AD7433" s="12">
        <v>3.72397614314115E-2</v>
      </c>
      <c r="AE7433" s="12">
        <v>2.9590573152337901E-2</v>
      </c>
    </row>
    <row r="7434" spans="1:31" x14ac:dyDescent="0.3">
      <c r="A7434" s="11">
        <v>742100</v>
      </c>
      <c r="B7434" s="12">
        <v>0.11772783189497001</v>
      </c>
      <c r="C7434" s="12">
        <v>5.32557086673092E-2</v>
      </c>
      <c r="D7434" s="12">
        <v>0.13144640780234501</v>
      </c>
      <c r="E7434" s="12">
        <v>0.13994756781828999</v>
      </c>
      <c r="G7434" s="13">
        <v>742100</v>
      </c>
      <c r="H7434" s="12">
        <v>0.114302535884427</v>
      </c>
      <c r="I7434" s="12">
        <v>0.13391801563785599</v>
      </c>
      <c r="J7434" s="12">
        <v>0.11858404999201599</v>
      </c>
      <c r="K7434" s="12">
        <v>0.12307421692470299</v>
      </c>
      <c r="L7434" s="12">
        <v>0.156227926551676</v>
      </c>
      <c r="M7434" s="12">
        <v>0.18375210489463001</v>
      </c>
      <c r="N7434" s="12">
        <v>0.17553856134165099</v>
      </c>
      <c r="O7434" s="12">
        <v>0.14090240222412601</v>
      </c>
      <c r="Q7434" s="13">
        <v>742100</v>
      </c>
      <c r="R7434" s="12">
        <v>1.6629485257371301E-2</v>
      </c>
      <c r="S7434" s="12">
        <v>1.75121407624633E-2</v>
      </c>
      <c r="T7434" s="12">
        <v>1.8757924888606E-2</v>
      </c>
      <c r="U7434" s="12">
        <v>2.2558615136876001E-2</v>
      </c>
      <c r="W7434" s="13">
        <v>742100</v>
      </c>
      <c r="X7434" s="12">
        <v>2.2727965043695401E-2</v>
      </c>
      <c r="Y7434" s="12">
        <v>2.1767483660130701E-2</v>
      </c>
      <c r="Z7434" s="12">
        <v>2.47021828908555E-2</v>
      </c>
      <c r="AA7434" s="12">
        <v>3.2411922304085697E-2</v>
      </c>
      <c r="AB7434" s="12">
        <v>5.4163616792249701E-2</v>
      </c>
      <c r="AC7434" s="12">
        <v>6.3084541723666204E-2</v>
      </c>
      <c r="AD7434" s="12">
        <v>3.5630664062499998E-2</v>
      </c>
      <c r="AE7434" s="12">
        <v>2.90923488905891E-2</v>
      </c>
    </row>
    <row r="7435" spans="1:31" x14ac:dyDescent="0.3">
      <c r="A7435" s="11">
        <v>742200</v>
      </c>
      <c r="B7435" s="12">
        <v>0.11787816011211801</v>
      </c>
      <c r="C7435" s="12">
        <v>5.3341526828443703E-2</v>
      </c>
      <c r="D7435" s="12">
        <v>0.13153275142292301</v>
      </c>
      <c r="E7435" s="12">
        <v>0.140197561341877</v>
      </c>
      <c r="G7435" s="13">
        <v>742200</v>
      </c>
      <c r="H7435" s="12">
        <v>0.114416116231224</v>
      </c>
      <c r="I7435" s="12">
        <v>0.13399367843590199</v>
      </c>
      <c r="J7435" s="12">
        <v>0.118797694170579</v>
      </c>
      <c r="K7435" s="12">
        <v>0.12326495975448599</v>
      </c>
      <c r="L7435" s="12">
        <v>0.156583863579667</v>
      </c>
      <c r="M7435" s="12">
        <v>0.183846238360936</v>
      </c>
      <c r="N7435" s="12">
        <v>0.175670125080511</v>
      </c>
      <c r="O7435" s="12">
        <v>0.14099299707388499</v>
      </c>
      <c r="Q7435" s="13">
        <v>742200</v>
      </c>
      <c r="R7435" s="12">
        <v>1.5562398471094099E-2</v>
      </c>
      <c r="S7435" s="12">
        <v>1.6532613636363599E-2</v>
      </c>
      <c r="T7435" s="12">
        <v>1.9133272283272301E-2</v>
      </c>
      <c r="U7435" s="12">
        <v>2.10622655663916E-2</v>
      </c>
      <c r="W7435" s="13">
        <v>742200</v>
      </c>
      <c r="X7435" s="12">
        <v>2.1561904761904799E-2</v>
      </c>
      <c r="Y7435" s="12">
        <v>2.0191360579410199E-2</v>
      </c>
      <c r="Z7435" s="12">
        <v>2.2947744146202199E-2</v>
      </c>
      <c r="AA7435" s="12">
        <v>2.9441134751772999E-2</v>
      </c>
      <c r="AB7435" s="12">
        <v>4.9255852156057503E-2</v>
      </c>
      <c r="AC7435" s="12">
        <v>5.4346912114014198E-2</v>
      </c>
      <c r="AD7435" s="12">
        <v>3.6263227016885599E-2</v>
      </c>
      <c r="AE7435" s="12">
        <v>3.0748288159771799E-2</v>
      </c>
    </row>
    <row r="7436" spans="1:31" x14ac:dyDescent="0.3">
      <c r="A7436" s="11">
        <v>742300</v>
      </c>
      <c r="B7436" s="12">
        <v>0.11777079129337201</v>
      </c>
      <c r="C7436" s="12">
        <v>5.3433399360865601E-2</v>
      </c>
      <c r="D7436" s="12">
        <v>0.131421683864336</v>
      </c>
      <c r="E7436" s="12">
        <v>0.13994608494412999</v>
      </c>
      <c r="G7436" s="13">
        <v>742300</v>
      </c>
      <c r="H7436" s="12">
        <v>0.11441255209561101</v>
      </c>
      <c r="I7436" s="12">
        <v>0.13383475233305001</v>
      </c>
      <c r="J7436" s="12">
        <v>0.118778125890037</v>
      </c>
      <c r="K7436" s="12">
        <v>0.123323604524448</v>
      </c>
      <c r="L7436" s="12">
        <v>0.15640396736672599</v>
      </c>
      <c r="M7436" s="12">
        <v>0.18388712304153401</v>
      </c>
      <c r="N7436" s="12">
        <v>0.17539065882329999</v>
      </c>
      <c r="O7436" s="12">
        <v>0.14096339447884901</v>
      </c>
      <c r="Q7436" s="13">
        <v>742300</v>
      </c>
      <c r="R7436" s="12">
        <v>1.49394270833333E-2</v>
      </c>
      <c r="S7436" s="12">
        <v>1.8156134969325201E-2</v>
      </c>
      <c r="T7436" s="12">
        <v>1.75082891246684E-2</v>
      </c>
      <c r="U7436" s="12">
        <v>2.0946774193548401E-2</v>
      </c>
      <c r="W7436" s="13">
        <v>742300</v>
      </c>
      <c r="X7436" s="12">
        <v>1.9426463104325699E-2</v>
      </c>
      <c r="Y7436" s="12">
        <v>2.0758698092031399E-2</v>
      </c>
      <c r="Z7436" s="12">
        <v>2.1231746031746001E-2</v>
      </c>
      <c r="AA7436" s="12">
        <v>2.7137096774193601E-2</v>
      </c>
      <c r="AB7436" s="12">
        <v>4.6991928251121098E-2</v>
      </c>
      <c r="AC7436" s="12">
        <v>5.3820223152022298E-2</v>
      </c>
      <c r="AD7436" s="12">
        <v>3.7075830815709997E-2</v>
      </c>
      <c r="AE7436" s="12">
        <v>3.1482582123758603E-2</v>
      </c>
    </row>
    <row r="7437" spans="1:31" x14ac:dyDescent="0.3">
      <c r="A7437" s="11">
        <v>742400</v>
      </c>
      <c r="B7437" s="12">
        <v>0.117850704475534</v>
      </c>
      <c r="C7437" s="12">
        <v>5.3394529234296398E-2</v>
      </c>
      <c r="D7437" s="12">
        <v>0.13158433394298799</v>
      </c>
      <c r="E7437" s="12">
        <v>0.140167418196225</v>
      </c>
      <c r="G7437" s="13">
        <v>742400</v>
      </c>
      <c r="H7437" s="12">
        <v>0.114408903443331</v>
      </c>
      <c r="I7437" s="12">
        <v>0.13393262336276601</v>
      </c>
      <c r="J7437" s="12">
        <v>0.11877778015510899</v>
      </c>
      <c r="K7437" s="12">
        <v>0.123369229783914</v>
      </c>
      <c r="L7437" s="12">
        <v>0.15657386005260099</v>
      </c>
      <c r="M7437" s="12">
        <v>0.183971743566782</v>
      </c>
      <c r="N7437" s="12">
        <v>0.17562672865176901</v>
      </c>
      <c r="O7437" s="12">
        <v>0.14102069436812401</v>
      </c>
      <c r="Q7437" s="13">
        <v>742400</v>
      </c>
      <c r="R7437" s="12">
        <v>1.43197355996223E-2</v>
      </c>
      <c r="S7437" s="12">
        <v>1.7442620232172499E-2</v>
      </c>
      <c r="T7437" s="12">
        <v>1.4783405039950801E-2</v>
      </c>
      <c r="U7437" s="12">
        <v>1.8289291217257302E-2</v>
      </c>
      <c r="W7437" s="13">
        <v>742400</v>
      </c>
      <c r="X7437" s="12">
        <v>1.8450835734870299E-2</v>
      </c>
      <c r="Y7437" s="12">
        <v>2.0752259740259699E-2</v>
      </c>
      <c r="Z7437" s="12">
        <v>2.0740346950195901E-2</v>
      </c>
      <c r="AA7437" s="12">
        <v>2.5865272496831401E-2</v>
      </c>
      <c r="AB7437" s="12">
        <v>4.8277211238293399E-2</v>
      </c>
      <c r="AC7437" s="12">
        <v>6.2747506561679794E-2</v>
      </c>
      <c r="AD7437" s="12">
        <v>3.4027099236641198E-2</v>
      </c>
      <c r="AE7437" s="12">
        <v>2.828E-2</v>
      </c>
    </row>
    <row r="7438" spans="1:31" x14ac:dyDescent="0.3">
      <c r="A7438" s="11">
        <v>742500</v>
      </c>
      <c r="B7438" s="12">
        <v>0.117920184347554</v>
      </c>
      <c r="C7438" s="12">
        <v>5.3367280252764097E-2</v>
      </c>
      <c r="D7438" s="12">
        <v>0.131687866448915</v>
      </c>
      <c r="E7438" s="12">
        <v>0.14012951946254101</v>
      </c>
      <c r="G7438" s="13">
        <v>742500</v>
      </c>
      <c r="H7438" s="12">
        <v>0.114380155929831</v>
      </c>
      <c r="I7438" s="12">
        <v>0.134037042583451</v>
      </c>
      <c r="J7438" s="12">
        <v>0.11889189497738201</v>
      </c>
      <c r="K7438" s="12">
        <v>0.123507185111217</v>
      </c>
      <c r="L7438" s="12">
        <v>0.15653592857374701</v>
      </c>
      <c r="M7438" s="12">
        <v>0.18400501719250401</v>
      </c>
      <c r="N7438" s="12">
        <v>0.17543590382559601</v>
      </c>
      <c r="O7438" s="12">
        <v>0.141125095956914</v>
      </c>
      <c r="Q7438" s="13">
        <v>742500</v>
      </c>
      <c r="R7438" s="12">
        <v>1.5860792741165201E-2</v>
      </c>
      <c r="S7438" s="12">
        <v>1.7725057208237999E-2</v>
      </c>
      <c r="T7438" s="12">
        <v>1.57477411477411E-2</v>
      </c>
      <c r="U7438" s="12">
        <v>2.1011102775693902E-2</v>
      </c>
      <c r="W7438" s="13">
        <v>742500</v>
      </c>
      <c r="X7438" s="12">
        <v>1.9230693069306901E-2</v>
      </c>
      <c r="Y7438" s="12">
        <v>2.1066268811624302E-2</v>
      </c>
      <c r="Z7438" s="12">
        <v>2.39499150141643E-2</v>
      </c>
      <c r="AA7438" s="12">
        <v>3.03200256739409E-2</v>
      </c>
      <c r="AB7438" s="12">
        <v>5.0889687500000003E-2</v>
      </c>
      <c r="AC7438" s="12">
        <v>7.0795226130653297E-2</v>
      </c>
      <c r="AD7438" s="12">
        <v>3.6072030651341E-2</v>
      </c>
      <c r="AE7438" s="12">
        <v>3.0521510791366901E-2</v>
      </c>
    </row>
    <row r="7439" spans="1:31" x14ac:dyDescent="0.3">
      <c r="A7439" s="11">
        <v>742600</v>
      </c>
      <c r="B7439" s="12">
        <v>0.11766559114987001</v>
      </c>
      <c r="C7439" s="12">
        <v>5.3295774924055003E-2</v>
      </c>
      <c r="D7439" s="12">
        <v>0.13135885250721899</v>
      </c>
      <c r="E7439" s="12">
        <v>0.139853454061236</v>
      </c>
      <c r="G7439" s="13">
        <v>742600</v>
      </c>
      <c r="H7439" s="12">
        <v>0.114222940863506</v>
      </c>
      <c r="I7439" s="12">
        <v>0.133764570034441</v>
      </c>
      <c r="J7439" s="12">
        <v>0.118627837916688</v>
      </c>
      <c r="K7439" s="12">
        <v>0.12327748812071899</v>
      </c>
      <c r="L7439" s="12">
        <v>0.15634797255819999</v>
      </c>
      <c r="M7439" s="12">
        <v>0.183478776107486</v>
      </c>
      <c r="N7439" s="12">
        <v>0.17526794195114201</v>
      </c>
      <c r="O7439" s="12">
        <v>0.14079164775550701</v>
      </c>
      <c r="Q7439" s="13">
        <v>742600</v>
      </c>
      <c r="R7439" s="12">
        <v>1.6445781943759299E-2</v>
      </c>
      <c r="S7439" s="12">
        <v>1.6736268221574299E-2</v>
      </c>
      <c r="T7439" s="12">
        <v>2.0043320610687001E-2</v>
      </c>
      <c r="U7439" s="12">
        <v>2.2755679110405099E-2</v>
      </c>
      <c r="W7439" s="13">
        <v>742600</v>
      </c>
      <c r="X7439" s="12">
        <v>2.1790947495473799E-2</v>
      </c>
      <c r="Y7439" s="12">
        <v>2.0938954108858099E-2</v>
      </c>
      <c r="Z7439" s="12">
        <v>2.5220176991150398E-2</v>
      </c>
      <c r="AA7439" s="12">
        <v>3.1118341200269701E-2</v>
      </c>
      <c r="AB7439" s="12">
        <v>5.4523204994797098E-2</v>
      </c>
      <c r="AC7439" s="12">
        <v>5.9528272251308897E-2</v>
      </c>
      <c r="AD7439" s="12">
        <v>3.9162973760933001E-2</v>
      </c>
      <c r="AE7439" s="12">
        <v>3.1741153846153801E-2</v>
      </c>
    </row>
    <row r="7440" spans="1:31" x14ac:dyDescent="0.3">
      <c r="A7440" s="11">
        <v>742700</v>
      </c>
      <c r="B7440" s="12">
        <v>0.117942980975387</v>
      </c>
      <c r="C7440" s="12">
        <v>5.3441751785850602E-2</v>
      </c>
      <c r="D7440" s="12">
        <v>0.131676803437974</v>
      </c>
      <c r="E7440" s="12">
        <v>0.14008826918371201</v>
      </c>
      <c r="G7440" s="13">
        <v>742700</v>
      </c>
      <c r="H7440" s="12">
        <v>0.114515782871683</v>
      </c>
      <c r="I7440" s="12">
        <v>0.13405006400692701</v>
      </c>
      <c r="J7440" s="12">
        <v>0.118787426240657</v>
      </c>
      <c r="K7440" s="12">
        <v>0.123460442314096</v>
      </c>
      <c r="L7440" s="12">
        <v>0.156542844721902</v>
      </c>
      <c r="M7440" s="12">
        <v>0.183791429761441</v>
      </c>
      <c r="N7440" s="12">
        <v>0.175314297354768</v>
      </c>
      <c r="O7440" s="12">
        <v>0.14097114501194999</v>
      </c>
      <c r="Q7440" s="13">
        <v>742700</v>
      </c>
      <c r="R7440" s="12">
        <v>1.6083050024283601E-2</v>
      </c>
      <c r="S7440" s="12">
        <v>1.6112181303116101E-2</v>
      </c>
      <c r="T7440" s="12">
        <v>1.9685810397553499E-2</v>
      </c>
      <c r="U7440" s="12">
        <v>2.3770038314176199E-2</v>
      </c>
      <c r="W7440" s="13">
        <v>742700</v>
      </c>
      <c r="X7440" s="12">
        <v>2.1067102137767201E-2</v>
      </c>
      <c r="Y7440" s="12">
        <v>2.13865303983229E-2</v>
      </c>
      <c r="Z7440" s="12">
        <v>2.0829178800233002E-2</v>
      </c>
      <c r="AA7440" s="12">
        <v>3.0927788778877901E-2</v>
      </c>
      <c r="AB7440" s="12">
        <v>5.64472931562819E-2</v>
      </c>
      <c r="AC7440" s="12">
        <v>5.4771428571428603E-2</v>
      </c>
      <c r="AD7440" s="12">
        <v>3.7144123134328397E-2</v>
      </c>
      <c r="AE7440" s="12">
        <v>3.3446556886227503E-2</v>
      </c>
    </row>
    <row r="7441" spans="1:31" x14ac:dyDescent="0.3">
      <c r="A7441" s="11">
        <v>742800</v>
      </c>
      <c r="B7441" s="12">
        <v>0.117744978408981</v>
      </c>
      <c r="C7441" s="12">
        <v>5.3296111645621501E-2</v>
      </c>
      <c r="D7441" s="12">
        <v>0.13148604179329701</v>
      </c>
      <c r="E7441" s="12">
        <v>0.13993479071278001</v>
      </c>
      <c r="G7441" s="13">
        <v>742800</v>
      </c>
      <c r="H7441" s="12">
        <v>0.11435270171879</v>
      </c>
      <c r="I7441" s="12">
        <v>0.13390077074451101</v>
      </c>
      <c r="J7441" s="12">
        <v>0.118700183537319</v>
      </c>
      <c r="K7441" s="12">
        <v>0.123250206167695</v>
      </c>
      <c r="L7441" s="12">
        <v>0.156608653148607</v>
      </c>
      <c r="M7441" s="12">
        <v>0.183705084067357</v>
      </c>
      <c r="N7441" s="12">
        <v>0.175234635411123</v>
      </c>
      <c r="O7441" s="12">
        <v>0.140892371593238</v>
      </c>
      <c r="Q7441" s="13">
        <v>742800</v>
      </c>
      <c r="R7441" s="12">
        <v>1.7331469879518099E-2</v>
      </c>
      <c r="S7441" s="12">
        <v>1.75856494611458E-2</v>
      </c>
      <c r="T7441" s="12">
        <v>2.0826535626535601E-2</v>
      </c>
      <c r="U7441" s="12">
        <v>2.42738670694864E-2</v>
      </c>
      <c r="W7441" s="13">
        <v>742800</v>
      </c>
      <c r="X7441" s="12">
        <v>2.26672453703704E-2</v>
      </c>
      <c r="Y7441" s="12">
        <v>2.11233595800525E-2</v>
      </c>
      <c r="Z7441" s="12">
        <v>2.5869270833333301E-2</v>
      </c>
      <c r="AA7441" s="12">
        <v>3.1335704697986598E-2</v>
      </c>
      <c r="AB7441" s="12">
        <v>5.9834969325153399E-2</v>
      </c>
      <c r="AC7441" s="12">
        <v>6.5624721878862799E-2</v>
      </c>
      <c r="AD7441" s="12">
        <v>3.3505636363636397E-2</v>
      </c>
      <c r="AE7441" s="12">
        <v>3.4041215226940001E-2</v>
      </c>
    </row>
    <row r="7442" spans="1:31" x14ac:dyDescent="0.3">
      <c r="A7442" s="11">
        <v>742900</v>
      </c>
      <c r="B7442" s="12">
        <v>0.117564605448695</v>
      </c>
      <c r="C7442" s="12">
        <v>5.32690590151653E-2</v>
      </c>
      <c r="D7442" s="12">
        <v>0.13124011456908799</v>
      </c>
      <c r="E7442" s="12">
        <v>0.139731586455805</v>
      </c>
      <c r="G7442" s="13">
        <v>742900</v>
      </c>
      <c r="H7442" s="12">
        <v>0.114121383663909</v>
      </c>
      <c r="I7442" s="12">
        <v>0.133644697048557</v>
      </c>
      <c r="J7442" s="12">
        <v>0.11864486588371501</v>
      </c>
      <c r="K7442" s="12">
        <v>0.12314380180651199</v>
      </c>
      <c r="L7442" s="12">
        <v>0.15627381630304901</v>
      </c>
      <c r="M7442" s="12">
        <v>0.183320355117156</v>
      </c>
      <c r="N7442" s="12">
        <v>0.175112292206314</v>
      </c>
      <c r="O7442" s="12">
        <v>0.14077565120460001</v>
      </c>
      <c r="Q7442" s="13">
        <v>742900</v>
      </c>
      <c r="R7442" s="12">
        <v>1.7440173410404599E-2</v>
      </c>
      <c r="S7442" s="12">
        <v>1.8939988655700499E-2</v>
      </c>
      <c r="T7442" s="12">
        <v>2.1004629629629599E-2</v>
      </c>
      <c r="U7442" s="12">
        <v>2.3155444785276098E-2</v>
      </c>
      <c r="W7442" s="13">
        <v>742900</v>
      </c>
      <c r="X7442" s="12">
        <v>2.4030205278592402E-2</v>
      </c>
      <c r="Y7442" s="12">
        <v>2.16280271398747E-2</v>
      </c>
      <c r="Z7442" s="12">
        <v>2.5465485183033099E-2</v>
      </c>
      <c r="AA7442" s="12">
        <v>3.38234210526316E-2</v>
      </c>
      <c r="AB7442" s="12">
        <v>5.8553861788617899E-2</v>
      </c>
      <c r="AC7442" s="12">
        <v>6.4922486772486798E-2</v>
      </c>
      <c r="AD7442" s="12">
        <v>4.0500950570342198E-2</v>
      </c>
      <c r="AE7442" s="12">
        <v>3.35682727946627E-2</v>
      </c>
    </row>
    <row r="7443" spans="1:31" x14ac:dyDescent="0.3">
      <c r="A7443" s="11">
        <v>743000</v>
      </c>
      <c r="B7443" s="12">
        <v>0.117580349494481</v>
      </c>
      <c r="C7443" s="12">
        <v>5.32787362371967E-2</v>
      </c>
      <c r="D7443" s="12">
        <v>0.13115294033793501</v>
      </c>
      <c r="E7443" s="12">
        <v>0.13975463991272799</v>
      </c>
      <c r="G7443" s="13">
        <v>743000</v>
      </c>
      <c r="H7443" s="12">
        <v>0.11425366242212499</v>
      </c>
      <c r="I7443" s="12">
        <v>0.13359860505743601</v>
      </c>
      <c r="J7443" s="12">
        <v>0.11857219022582299</v>
      </c>
      <c r="K7443" s="12">
        <v>0.123187250990221</v>
      </c>
      <c r="L7443" s="12">
        <v>0.156520497082069</v>
      </c>
      <c r="M7443" s="12">
        <v>0.183228095392794</v>
      </c>
      <c r="N7443" s="12">
        <v>0.175182482217349</v>
      </c>
      <c r="O7443" s="12">
        <v>0.14061885230726701</v>
      </c>
      <c r="Q7443" s="13">
        <v>743000</v>
      </c>
      <c r="R7443" s="12">
        <v>1.5501259445843799E-2</v>
      </c>
      <c r="S7443" s="12">
        <v>1.7284999999999998E-2</v>
      </c>
      <c r="T7443" s="12">
        <v>1.6358273848150501E-2</v>
      </c>
      <c r="U7443" s="12">
        <v>1.899336492891E-2</v>
      </c>
      <c r="W7443" s="13">
        <v>743000</v>
      </c>
      <c r="X7443" s="12">
        <v>1.96838905775076E-2</v>
      </c>
      <c r="Y7443" s="12">
        <v>2.0461771177117699E-2</v>
      </c>
      <c r="Z7443" s="12">
        <v>2.1337075242718401E-2</v>
      </c>
      <c r="AA7443" s="12">
        <v>3.1290644067796601E-2</v>
      </c>
      <c r="AB7443" s="12">
        <v>4.6854498448810698E-2</v>
      </c>
      <c r="AC7443" s="12">
        <v>5.6518523489932901E-2</v>
      </c>
      <c r="AD7443" s="12">
        <v>3.37544651619235E-2</v>
      </c>
      <c r="AE7443" s="12">
        <v>3.1227314814814802E-2</v>
      </c>
    </row>
    <row r="7444" spans="1:31" x14ac:dyDescent="0.3">
      <c r="A7444" s="11">
        <v>743100</v>
      </c>
      <c r="B7444" s="12">
        <v>0.11783043793201201</v>
      </c>
      <c r="C7444" s="12">
        <v>5.3299814323713099E-2</v>
      </c>
      <c r="D7444" s="12">
        <v>0.13150446453278999</v>
      </c>
      <c r="E7444" s="12">
        <v>0.14006877991453401</v>
      </c>
      <c r="G7444" s="13">
        <v>743100</v>
      </c>
      <c r="H7444" s="12">
        <v>0.114388460110368</v>
      </c>
      <c r="I7444" s="12">
        <v>0.13389250227468399</v>
      </c>
      <c r="J7444" s="12">
        <v>0.118777769963372</v>
      </c>
      <c r="K7444" s="12">
        <v>0.123325060117131</v>
      </c>
      <c r="L7444" s="12">
        <v>0.15662679712289701</v>
      </c>
      <c r="M7444" s="12">
        <v>0.183539548764452</v>
      </c>
      <c r="N7444" s="12">
        <v>0.17554422205692399</v>
      </c>
      <c r="O7444" s="12">
        <v>0.14104921185161901</v>
      </c>
      <c r="Q7444" s="13">
        <v>743100</v>
      </c>
      <c r="R7444" s="12">
        <v>1.63099337748344E-2</v>
      </c>
      <c r="S7444" s="12">
        <v>1.7797387173396701E-2</v>
      </c>
      <c r="T7444" s="12">
        <v>1.90388961038961E-2</v>
      </c>
      <c r="U7444" s="12">
        <v>2.1490720000000001E-2</v>
      </c>
      <c r="W7444" s="13">
        <v>743100</v>
      </c>
      <c r="X7444" s="12">
        <v>2.31752310536044E-2</v>
      </c>
      <c r="Y7444" s="12">
        <v>2.08735995562951E-2</v>
      </c>
      <c r="Z7444" s="12">
        <v>2.4308836075563701E-2</v>
      </c>
      <c r="AA7444" s="12">
        <v>2.92866192170818E-2</v>
      </c>
      <c r="AB7444" s="12">
        <v>4.8711702127659601E-2</v>
      </c>
      <c r="AC7444" s="12">
        <v>5.9894217207334198E-2</v>
      </c>
      <c r="AD7444" s="12">
        <v>3.5422458857696001E-2</v>
      </c>
      <c r="AE7444" s="12">
        <v>3.1257443491816098E-2</v>
      </c>
    </row>
    <row r="7445" spans="1:31" x14ac:dyDescent="0.3">
      <c r="A7445" s="11">
        <v>743200</v>
      </c>
      <c r="B7445" s="12">
        <v>0.117722282275148</v>
      </c>
      <c r="C7445" s="12">
        <v>5.3221506049109399E-2</v>
      </c>
      <c r="D7445" s="12">
        <v>0.13138826729422801</v>
      </c>
      <c r="E7445" s="12">
        <v>0.14004579497426101</v>
      </c>
      <c r="G7445" s="13">
        <v>743200</v>
      </c>
      <c r="H7445" s="12">
        <v>0.114275084878106</v>
      </c>
      <c r="I7445" s="12">
        <v>0.133741398249138</v>
      </c>
      <c r="J7445" s="12">
        <v>0.118678148898963</v>
      </c>
      <c r="K7445" s="12">
        <v>0.123254042249237</v>
      </c>
      <c r="L7445" s="12">
        <v>0.15640617527332601</v>
      </c>
      <c r="M7445" s="12">
        <v>0.18349643371726099</v>
      </c>
      <c r="N7445" s="12">
        <v>0.17529102506265301</v>
      </c>
      <c r="O7445" s="12">
        <v>0.140918601612429</v>
      </c>
      <c r="Q7445" s="13">
        <v>743200</v>
      </c>
      <c r="R7445" s="12">
        <v>1.5809704433497499E-2</v>
      </c>
      <c r="S7445" s="12">
        <v>1.8139570017431699E-2</v>
      </c>
      <c r="T7445" s="12">
        <v>1.78725696594427E-2</v>
      </c>
      <c r="U7445" s="12">
        <v>2.0347659247889501E-2</v>
      </c>
      <c r="W7445" s="13">
        <v>743200</v>
      </c>
      <c r="X7445" s="12">
        <v>2.1410692951015501E-2</v>
      </c>
      <c r="Y7445" s="12">
        <v>2.1353243967828402E-2</v>
      </c>
      <c r="Z7445" s="12">
        <v>2.2927117647058799E-2</v>
      </c>
      <c r="AA7445" s="12">
        <v>3.32031851360318E-2</v>
      </c>
      <c r="AB7445" s="12">
        <v>4.9372605561276997E-2</v>
      </c>
      <c r="AC7445" s="12">
        <v>6.5797222222222201E-2</v>
      </c>
      <c r="AD7445" s="12">
        <v>3.6558999037536101E-2</v>
      </c>
      <c r="AE7445" s="12">
        <v>3.4234740015071603E-2</v>
      </c>
    </row>
    <row r="7446" spans="1:31" x14ac:dyDescent="0.3">
      <c r="A7446" s="11">
        <v>743300</v>
      </c>
      <c r="B7446" s="12">
        <v>0.117860417669894</v>
      </c>
      <c r="C7446" s="12">
        <v>5.3253595377493801E-2</v>
      </c>
      <c r="D7446" s="12">
        <v>0.13157577102412299</v>
      </c>
      <c r="E7446" s="12">
        <v>0.140246851552321</v>
      </c>
      <c r="G7446" s="13">
        <v>743300</v>
      </c>
      <c r="H7446" s="12">
        <v>0.114378844920242</v>
      </c>
      <c r="I7446" s="12">
        <v>0.13387116025975301</v>
      </c>
      <c r="J7446" s="12">
        <v>0.11892681305790601</v>
      </c>
      <c r="K7446" s="12">
        <v>0.123477265710319</v>
      </c>
      <c r="L7446" s="12">
        <v>0.15681880348032601</v>
      </c>
      <c r="M7446" s="12">
        <v>0.183734436977774</v>
      </c>
      <c r="N7446" s="12">
        <v>0.175637776687599</v>
      </c>
      <c r="O7446" s="12">
        <v>0.14101033552174899</v>
      </c>
      <c r="Q7446" s="13">
        <v>743300</v>
      </c>
      <c r="R7446" s="12">
        <v>1.6398064211520302E-2</v>
      </c>
      <c r="S7446" s="12">
        <v>1.7458738938053098E-2</v>
      </c>
      <c r="T7446" s="12">
        <v>2.0715023752969099E-2</v>
      </c>
      <c r="U7446" s="12">
        <v>2.3359504734158799E-2</v>
      </c>
      <c r="W7446" s="13">
        <v>743300</v>
      </c>
      <c r="X7446" s="12">
        <v>2.2615916955017301E-2</v>
      </c>
      <c r="Y7446" s="12">
        <v>1.9797387295082E-2</v>
      </c>
      <c r="Z7446" s="12">
        <v>2.6891770715096502E-2</v>
      </c>
      <c r="AA7446" s="12">
        <v>3.3979688513952E-2</v>
      </c>
      <c r="AB7446" s="12">
        <v>5.0923007968127501E-2</v>
      </c>
      <c r="AC7446" s="12">
        <v>6.0875853658536497E-2</v>
      </c>
      <c r="AD7446" s="12">
        <v>3.7411332728921103E-2</v>
      </c>
      <c r="AE7446" s="12">
        <v>3.5633121019108302E-2</v>
      </c>
    </row>
    <row r="7447" spans="1:31" x14ac:dyDescent="0.3">
      <c r="A7447" s="11">
        <v>743400</v>
      </c>
      <c r="B7447" s="12">
        <v>0.118023501527085</v>
      </c>
      <c r="C7447" s="12">
        <v>5.3426710987457597E-2</v>
      </c>
      <c r="D7447" s="12">
        <v>0.131792723071948</v>
      </c>
      <c r="E7447" s="12">
        <v>0.14028627349077799</v>
      </c>
      <c r="G7447" s="13">
        <v>743400</v>
      </c>
      <c r="H7447" s="12">
        <v>0.114474236948964</v>
      </c>
      <c r="I7447" s="12">
        <v>0.13410418031460999</v>
      </c>
      <c r="J7447" s="12">
        <v>0.11910324196194801</v>
      </c>
      <c r="K7447" s="12">
        <v>0.123629944753648</v>
      </c>
      <c r="L7447" s="12">
        <v>0.15660054688047201</v>
      </c>
      <c r="M7447" s="12">
        <v>0.18381933064359399</v>
      </c>
      <c r="N7447" s="12">
        <v>0.17555916469978899</v>
      </c>
      <c r="O7447" s="12">
        <v>0.14105293888064099</v>
      </c>
      <c r="Q7447" s="13">
        <v>743400</v>
      </c>
      <c r="R7447" s="12">
        <v>1.67448192771084E-2</v>
      </c>
      <c r="S7447" s="12">
        <v>1.8110494169905601E-2</v>
      </c>
      <c r="T7447" s="12">
        <v>1.9348032479700201E-2</v>
      </c>
      <c r="U7447" s="12">
        <v>2.1985532233883099E-2</v>
      </c>
      <c r="W7447" s="13">
        <v>743400</v>
      </c>
      <c r="X7447" s="12">
        <v>2.1711625148280001E-2</v>
      </c>
      <c r="Y7447" s="12">
        <v>2.2752590673575102E-2</v>
      </c>
      <c r="Z7447" s="12">
        <v>2.3896848137535801E-2</v>
      </c>
      <c r="AA7447" s="12">
        <v>3.3203339882121798E-2</v>
      </c>
      <c r="AB7447" s="12">
        <v>5.2908717434869801E-2</v>
      </c>
      <c r="AC7447" s="12">
        <v>6.1486852085967103E-2</v>
      </c>
      <c r="AD7447" s="12">
        <v>3.8034400731930498E-2</v>
      </c>
      <c r="AE7447" s="12">
        <v>3.7145802650957301E-2</v>
      </c>
    </row>
    <row r="7448" spans="1:31" x14ac:dyDescent="0.3">
      <c r="A7448" s="11">
        <v>743500</v>
      </c>
      <c r="B7448" s="12">
        <v>0.11769177693697</v>
      </c>
      <c r="C7448" s="12">
        <v>5.3296349849678099E-2</v>
      </c>
      <c r="D7448" s="12">
        <v>0.13130973142680499</v>
      </c>
      <c r="E7448" s="12">
        <v>0.13977243577163501</v>
      </c>
      <c r="G7448" s="13">
        <v>743500</v>
      </c>
      <c r="H7448" s="12">
        <v>0.11429226460688401</v>
      </c>
      <c r="I7448" s="12">
        <v>0.13378365610576501</v>
      </c>
      <c r="J7448" s="12">
        <v>0.11876280999047301</v>
      </c>
      <c r="K7448" s="12">
        <v>0.123246170324304</v>
      </c>
      <c r="L7448" s="12">
        <v>0.156346366053154</v>
      </c>
      <c r="M7448" s="12">
        <v>0.18328552720456801</v>
      </c>
      <c r="N7448" s="12">
        <v>0.175131563743118</v>
      </c>
      <c r="O7448" s="12">
        <v>0.140643652970072</v>
      </c>
      <c r="Q7448" s="13">
        <v>743500</v>
      </c>
      <c r="R7448" s="12">
        <v>1.82357599606493E-2</v>
      </c>
      <c r="S7448" s="12">
        <v>1.9258826912018401E-2</v>
      </c>
      <c r="T7448" s="12">
        <v>2.0511753731343299E-2</v>
      </c>
      <c r="U7448" s="12">
        <v>2.5792449922958399E-2</v>
      </c>
      <c r="W7448" s="13">
        <v>743500</v>
      </c>
      <c r="X7448" s="12">
        <v>2.3679089275015001E-2</v>
      </c>
      <c r="Y7448" s="12">
        <v>2.32508266666667E-2</v>
      </c>
      <c r="Z7448" s="12">
        <v>2.4755932203389799E-2</v>
      </c>
      <c r="AA7448" s="12">
        <v>3.3574127715602399E-2</v>
      </c>
      <c r="AB7448" s="12">
        <v>5.4517346938775503E-2</v>
      </c>
      <c r="AC7448" s="12">
        <v>5.7464936708860798E-2</v>
      </c>
      <c r="AD7448" s="12">
        <v>4.4674077669902897E-2</v>
      </c>
      <c r="AE7448" s="12">
        <v>3.74567993989482E-2</v>
      </c>
    </row>
    <row r="7449" spans="1:31" x14ac:dyDescent="0.3">
      <c r="A7449" s="11">
        <v>743600</v>
      </c>
      <c r="B7449" s="12">
        <v>0.117855950432176</v>
      </c>
      <c r="C7449" s="12">
        <v>5.3187463478249999E-2</v>
      </c>
      <c r="D7449" s="12">
        <v>0.13157005770516</v>
      </c>
      <c r="E7449" s="12">
        <v>0.14005401609736801</v>
      </c>
      <c r="G7449" s="13">
        <v>743600</v>
      </c>
      <c r="H7449" s="12">
        <v>0.11431278501216</v>
      </c>
      <c r="I7449" s="12">
        <v>0.13399863149961799</v>
      </c>
      <c r="J7449" s="12">
        <v>0.11886415529575101</v>
      </c>
      <c r="K7449" s="12">
        <v>0.123561444489419</v>
      </c>
      <c r="L7449" s="12">
        <v>0.156690213341033</v>
      </c>
      <c r="M7449" s="12">
        <v>0.183674188061555</v>
      </c>
      <c r="N7449" s="12">
        <v>0.17555718540503701</v>
      </c>
      <c r="O7449" s="12">
        <v>0.14100420185965601</v>
      </c>
      <c r="Q7449" s="13">
        <v>743600</v>
      </c>
      <c r="R7449" s="12">
        <v>1.51718432510885E-2</v>
      </c>
      <c r="S7449" s="12">
        <v>1.48182593856655E-2</v>
      </c>
      <c r="T7449" s="12">
        <v>1.9067977873386599E-2</v>
      </c>
      <c r="U7449" s="12">
        <v>2.1290956651719001E-2</v>
      </c>
      <c r="W7449" s="13">
        <v>743600</v>
      </c>
      <c r="X7449" s="12">
        <v>1.9981876456876501E-2</v>
      </c>
      <c r="Y7449" s="12">
        <v>2.0238364779874202E-2</v>
      </c>
      <c r="Z7449" s="12">
        <v>2.0954434782608701E-2</v>
      </c>
      <c r="AA7449" s="12">
        <v>2.80232119635891E-2</v>
      </c>
      <c r="AB7449" s="12">
        <v>4.5639126016260197E-2</v>
      </c>
      <c r="AC7449" s="12">
        <v>5.72261813537676E-2</v>
      </c>
      <c r="AD7449" s="12">
        <v>3.5788847583643098E-2</v>
      </c>
      <c r="AE7449" s="12">
        <v>3.4619144144144097E-2</v>
      </c>
    </row>
    <row r="7450" spans="1:31" x14ac:dyDescent="0.3">
      <c r="A7450" s="11">
        <v>743700</v>
      </c>
      <c r="B7450" s="12">
        <v>0.117760115824175</v>
      </c>
      <c r="C7450" s="12">
        <v>5.3252994840888503E-2</v>
      </c>
      <c r="D7450" s="12">
        <v>0.131450820320864</v>
      </c>
      <c r="E7450" s="12">
        <v>0.14001574066288999</v>
      </c>
      <c r="G7450" s="13">
        <v>743700</v>
      </c>
      <c r="H7450" s="12">
        <v>0.114311304105</v>
      </c>
      <c r="I7450" s="12">
        <v>0.133892905830586</v>
      </c>
      <c r="J7450" s="12">
        <v>0.11880012936376</v>
      </c>
      <c r="K7450" s="12">
        <v>0.123330101319772</v>
      </c>
      <c r="L7450" s="12">
        <v>0.15637217947056001</v>
      </c>
      <c r="M7450" s="12">
        <v>0.18347727357340601</v>
      </c>
      <c r="N7450" s="12">
        <v>0.175520824168235</v>
      </c>
      <c r="O7450" s="12">
        <v>0.14075923460346701</v>
      </c>
      <c r="Q7450" s="13">
        <v>743700</v>
      </c>
      <c r="R7450" s="12">
        <v>1.67147312859885E-2</v>
      </c>
      <c r="S7450" s="12">
        <v>1.75564305949008E-2</v>
      </c>
      <c r="T7450" s="12">
        <v>1.8850770178681499E-2</v>
      </c>
      <c r="U7450" s="12">
        <v>2.2730886850152902E-2</v>
      </c>
      <c r="W7450" s="13">
        <v>743700</v>
      </c>
      <c r="X7450" s="12">
        <v>2.1412044653349002E-2</v>
      </c>
      <c r="Y7450" s="12">
        <v>2.24887323943662E-2</v>
      </c>
      <c r="Z7450" s="12">
        <v>2.2745642201834899E-2</v>
      </c>
      <c r="AA7450" s="12">
        <v>2.96433141394754E-2</v>
      </c>
      <c r="AB7450" s="12">
        <v>4.5632317073170697E-2</v>
      </c>
      <c r="AC7450" s="12">
        <v>6.20947368421053E-2</v>
      </c>
      <c r="AD7450" s="12">
        <v>3.7844919278252599E-2</v>
      </c>
      <c r="AE7450" s="12">
        <v>3.1012463768115901E-2</v>
      </c>
    </row>
    <row r="7451" spans="1:31" x14ac:dyDescent="0.3">
      <c r="A7451" s="11">
        <v>743800</v>
      </c>
      <c r="B7451" s="12">
        <v>0.11771197834213799</v>
      </c>
      <c r="C7451" s="12">
        <v>5.3274822588901601E-2</v>
      </c>
      <c r="D7451" s="12">
        <v>0.131370989806366</v>
      </c>
      <c r="E7451" s="12">
        <v>0.13978205896641799</v>
      </c>
      <c r="G7451" s="13">
        <v>743800</v>
      </c>
      <c r="H7451" s="12">
        <v>0.114356617612438</v>
      </c>
      <c r="I7451" s="12">
        <v>0.13378301367019499</v>
      </c>
      <c r="J7451" s="12">
        <v>0.11867618999434899</v>
      </c>
      <c r="K7451" s="12">
        <v>0.123271692279092</v>
      </c>
      <c r="L7451" s="12">
        <v>0.15657623052392899</v>
      </c>
      <c r="M7451" s="12">
        <v>0.18359852435716301</v>
      </c>
      <c r="N7451" s="12">
        <v>0.175319959195679</v>
      </c>
      <c r="O7451" s="12">
        <v>0.14067211819968101</v>
      </c>
      <c r="Q7451" s="13">
        <v>743800</v>
      </c>
      <c r="R7451" s="12">
        <v>1.63369200394867E-2</v>
      </c>
      <c r="S7451" s="12">
        <v>1.9815483119906899E-2</v>
      </c>
      <c r="T7451" s="12">
        <v>1.8020859671302202E-2</v>
      </c>
      <c r="U7451" s="12">
        <v>2.03083659108679E-2</v>
      </c>
      <c r="W7451" s="13">
        <v>743800</v>
      </c>
      <c r="X7451" s="12">
        <v>2.0743796068796099E-2</v>
      </c>
      <c r="Y7451" s="12">
        <v>2.2360021436227201E-2</v>
      </c>
      <c r="Z7451" s="12">
        <v>2.4165334128878301E-2</v>
      </c>
      <c r="AA7451" s="12">
        <v>2.9833665338645399E-2</v>
      </c>
      <c r="AB7451" s="12">
        <v>5.5721262458471803E-2</v>
      </c>
      <c r="AC7451" s="12">
        <v>6.0484864864864901E-2</v>
      </c>
      <c r="AD7451" s="12">
        <v>3.1369514563106798E-2</v>
      </c>
      <c r="AE7451" s="12">
        <v>3.2324717407686498E-2</v>
      </c>
    </row>
    <row r="7452" spans="1:31" x14ac:dyDescent="0.3">
      <c r="A7452" s="11">
        <v>743900</v>
      </c>
      <c r="B7452" s="12">
        <v>0.117825547372072</v>
      </c>
      <c r="C7452" s="12">
        <v>5.31881086207978E-2</v>
      </c>
      <c r="D7452" s="12">
        <v>0.131502373128386</v>
      </c>
      <c r="E7452" s="12">
        <v>0.14006964346577899</v>
      </c>
      <c r="G7452" s="13">
        <v>743900</v>
      </c>
      <c r="H7452" s="12">
        <v>0.114431675385439</v>
      </c>
      <c r="I7452" s="12">
        <v>0.13390981317489301</v>
      </c>
      <c r="J7452" s="12">
        <v>0.11878079595433901</v>
      </c>
      <c r="K7452" s="12">
        <v>0.12329812595697399</v>
      </c>
      <c r="L7452" s="12">
        <v>0.156330849910162</v>
      </c>
      <c r="M7452" s="12">
        <v>0.183858194927564</v>
      </c>
      <c r="N7452" s="12">
        <v>0.17547306783240499</v>
      </c>
      <c r="O7452" s="12">
        <v>0.14084605337953901</v>
      </c>
      <c r="Q7452" s="13">
        <v>743900</v>
      </c>
      <c r="R7452" s="12">
        <v>1.54317307692308E-2</v>
      </c>
      <c r="S7452" s="12">
        <v>1.6635188308038201E-2</v>
      </c>
      <c r="T7452" s="12">
        <v>1.79678881987578E-2</v>
      </c>
      <c r="U7452" s="12">
        <v>2.0318953752843101E-2</v>
      </c>
      <c r="W7452" s="13">
        <v>743900</v>
      </c>
      <c r="X7452" s="12">
        <v>2.0273317450863599E-2</v>
      </c>
      <c r="Y7452" s="12">
        <v>2.0599316508937999E-2</v>
      </c>
      <c r="Z7452" s="12">
        <v>2.3800171526586599E-2</v>
      </c>
      <c r="AA7452" s="12">
        <v>2.9015462525320699E-2</v>
      </c>
      <c r="AB7452" s="12">
        <v>5.3335516888433999E-2</v>
      </c>
      <c r="AC7452" s="12">
        <v>6.6733767926988305E-2</v>
      </c>
      <c r="AD7452" s="12">
        <v>3.3796728971962599E-2</v>
      </c>
      <c r="AE7452" s="12">
        <v>3.2991213700670201E-2</v>
      </c>
    </row>
    <row r="7453" spans="1:31" x14ac:dyDescent="0.3">
      <c r="A7453" s="11">
        <v>744000</v>
      </c>
      <c r="B7453" s="12">
        <v>0.11752219580173601</v>
      </c>
      <c r="C7453" s="12">
        <v>5.3091847277896197E-2</v>
      </c>
      <c r="D7453" s="12">
        <v>0.131134606757703</v>
      </c>
      <c r="E7453" s="12">
        <v>0.13963939261254699</v>
      </c>
      <c r="G7453" s="13">
        <v>744000</v>
      </c>
      <c r="H7453" s="12">
        <v>0.114151432126862</v>
      </c>
      <c r="I7453" s="12">
        <v>0.13358095039552201</v>
      </c>
      <c r="J7453" s="12">
        <v>0.11855002160929901</v>
      </c>
      <c r="K7453" s="12">
        <v>0.122888198716586</v>
      </c>
      <c r="L7453" s="12">
        <v>0.15599029901591399</v>
      </c>
      <c r="M7453" s="12">
        <v>0.18325525419347</v>
      </c>
      <c r="N7453" s="12">
        <v>0.174991828287129</v>
      </c>
      <c r="O7453" s="12">
        <v>0.14069609461417501</v>
      </c>
      <c r="Q7453" s="13">
        <v>744000</v>
      </c>
      <c r="R7453" s="12">
        <v>1.5774497607655501E-2</v>
      </c>
      <c r="S7453" s="12">
        <v>1.6734819413092499E-2</v>
      </c>
      <c r="T7453" s="12">
        <v>1.9071842267405999E-2</v>
      </c>
      <c r="U7453" s="12">
        <v>1.84494296577947E-2</v>
      </c>
      <c r="W7453" s="13">
        <v>744000</v>
      </c>
      <c r="X7453" s="12">
        <v>2.03884913536076E-2</v>
      </c>
      <c r="Y7453" s="12">
        <v>2.16998442367601E-2</v>
      </c>
      <c r="Z7453" s="12">
        <v>2.20334672789897E-2</v>
      </c>
      <c r="AA7453" s="12">
        <v>3.04587959866221E-2</v>
      </c>
      <c r="AB7453" s="12">
        <v>5.3506396588486098E-2</v>
      </c>
      <c r="AC7453" s="12">
        <v>5.4269419354838699E-2</v>
      </c>
      <c r="AD7453" s="12">
        <v>3.44714427860697E-2</v>
      </c>
      <c r="AE7453" s="12">
        <v>3.1129482370592699E-2</v>
      </c>
    </row>
    <row r="7454" spans="1:31" x14ac:dyDescent="0.3">
      <c r="A7454" s="11">
        <v>744100</v>
      </c>
      <c r="B7454" s="12">
        <v>0.117698203964683</v>
      </c>
      <c r="C7454" s="12">
        <v>5.3228811496824999E-2</v>
      </c>
      <c r="D7454" s="12">
        <v>0.13138205989931601</v>
      </c>
      <c r="E7454" s="12">
        <v>0.13994426449606701</v>
      </c>
      <c r="G7454" s="13">
        <v>744100</v>
      </c>
      <c r="H7454" s="12">
        <v>0.114277816072131</v>
      </c>
      <c r="I7454" s="12">
        <v>0.13375157541806401</v>
      </c>
      <c r="J7454" s="12">
        <v>0.118775833719881</v>
      </c>
      <c r="K7454" s="12">
        <v>0.12326526621198899</v>
      </c>
      <c r="L7454" s="12">
        <v>0.156640879264244</v>
      </c>
      <c r="M7454" s="12">
        <v>0.18390932725145101</v>
      </c>
      <c r="N7454" s="12">
        <v>0.175116527359411</v>
      </c>
      <c r="O7454" s="12">
        <v>0.140777541743274</v>
      </c>
      <c r="Q7454" s="13">
        <v>744100</v>
      </c>
      <c r="R7454" s="12">
        <v>1.8203933136676499E-2</v>
      </c>
      <c r="S7454" s="12">
        <v>1.86619047619048E-2</v>
      </c>
      <c r="T7454" s="12">
        <v>1.8649402891263399E-2</v>
      </c>
      <c r="U7454" s="12">
        <v>2.3439208364451101E-2</v>
      </c>
      <c r="W7454" s="13">
        <v>744100</v>
      </c>
      <c r="X7454" s="12">
        <v>2.1564099526066399E-2</v>
      </c>
      <c r="Y7454" s="12">
        <v>2.2964194236926399E-2</v>
      </c>
      <c r="Z7454" s="12">
        <v>2.4063981319322799E-2</v>
      </c>
      <c r="AA7454" s="12">
        <v>2.76994736842106E-2</v>
      </c>
      <c r="AB7454" s="12">
        <v>4.7168255578093302E-2</v>
      </c>
      <c r="AC7454" s="12">
        <v>5.6490023752969097E-2</v>
      </c>
      <c r="AD7454" s="12">
        <v>4.04015223596575E-2</v>
      </c>
      <c r="AE7454" s="12">
        <v>3.8606995581737899E-2</v>
      </c>
    </row>
    <row r="7455" spans="1:31" x14ac:dyDescent="0.3">
      <c r="A7455" s="11">
        <v>744200</v>
      </c>
      <c r="B7455" s="12">
        <v>0.11753367264353</v>
      </c>
      <c r="C7455" s="12">
        <v>5.3267207277918997E-2</v>
      </c>
      <c r="D7455" s="12">
        <v>0.131182652885621</v>
      </c>
      <c r="E7455" s="12">
        <v>0.139756574641592</v>
      </c>
      <c r="G7455" s="13">
        <v>744200</v>
      </c>
      <c r="H7455" s="12">
        <v>0.114176416852351</v>
      </c>
      <c r="I7455" s="12">
        <v>0.13355611344815299</v>
      </c>
      <c r="J7455" s="12">
        <v>0.118545954356819</v>
      </c>
      <c r="K7455" s="12">
        <v>0.12305605741145299</v>
      </c>
      <c r="L7455" s="12">
        <v>0.15622683044201199</v>
      </c>
      <c r="M7455" s="12">
        <v>0.18345058708447301</v>
      </c>
      <c r="N7455" s="12">
        <v>0.174902264935659</v>
      </c>
      <c r="O7455" s="12">
        <v>0.140713967293501</v>
      </c>
      <c r="Q7455" s="13">
        <v>744200</v>
      </c>
      <c r="R7455" s="12">
        <v>1.4715273078781999E-2</v>
      </c>
      <c r="S7455" s="12">
        <v>1.6119298245613999E-2</v>
      </c>
      <c r="T7455" s="12">
        <v>1.6279045893719798E-2</v>
      </c>
      <c r="U7455" s="12">
        <v>2.06445544554455E-2</v>
      </c>
      <c r="W7455" s="13">
        <v>744200</v>
      </c>
      <c r="X7455" s="12">
        <v>1.8534777585210899E-2</v>
      </c>
      <c r="Y7455" s="12">
        <v>1.99878371232152E-2</v>
      </c>
      <c r="Z7455" s="12">
        <v>2.1221238425925899E-2</v>
      </c>
      <c r="AA7455" s="12">
        <v>3.06571428571429E-2</v>
      </c>
      <c r="AB7455" s="12">
        <v>4.4711592741935501E-2</v>
      </c>
      <c r="AC7455" s="12">
        <v>6.5841414141414104E-2</v>
      </c>
      <c r="AD7455" s="12">
        <v>3.8284280303030299E-2</v>
      </c>
      <c r="AE7455" s="12">
        <v>3.3174778106508901E-2</v>
      </c>
    </row>
    <row r="7456" spans="1:31" x14ac:dyDescent="0.3">
      <c r="A7456" s="11">
        <v>744300</v>
      </c>
      <c r="B7456" s="12">
        <v>0.11765556741484801</v>
      </c>
      <c r="C7456" s="12">
        <v>5.3226001038194699E-2</v>
      </c>
      <c r="D7456" s="12">
        <v>0.131336136092954</v>
      </c>
      <c r="E7456" s="12">
        <v>0.13988898240856801</v>
      </c>
      <c r="G7456" s="13">
        <v>744300</v>
      </c>
      <c r="H7456" s="12">
        <v>0.114275599089934</v>
      </c>
      <c r="I7456" s="12">
        <v>0.133714604220389</v>
      </c>
      <c r="J7456" s="12">
        <v>0.11866326919629901</v>
      </c>
      <c r="K7456" s="12">
        <v>0.123204316453856</v>
      </c>
      <c r="L7456" s="12">
        <v>0.15641746932164599</v>
      </c>
      <c r="M7456" s="12">
        <v>0.183632811704633</v>
      </c>
      <c r="N7456" s="12">
        <v>0.175357953876908</v>
      </c>
      <c r="O7456" s="12">
        <v>0.140909264799539</v>
      </c>
      <c r="Q7456" s="13">
        <v>744300</v>
      </c>
      <c r="R7456" s="12">
        <v>1.46341371158392E-2</v>
      </c>
      <c r="S7456" s="12">
        <v>1.7293489148581E-2</v>
      </c>
      <c r="T7456" s="12">
        <v>1.7398095238095199E-2</v>
      </c>
      <c r="U7456" s="12">
        <v>2.06722962962963E-2</v>
      </c>
      <c r="W7456" s="13">
        <v>744300</v>
      </c>
      <c r="X7456" s="12">
        <v>1.9842410460488898E-2</v>
      </c>
      <c r="Y7456" s="12">
        <v>2.0405361790733999E-2</v>
      </c>
      <c r="Z7456" s="12">
        <v>1.9833536923931101E-2</v>
      </c>
      <c r="AA7456" s="12">
        <v>2.9179552517091301E-2</v>
      </c>
      <c r="AB7456" s="12">
        <v>4.3445330739299598E-2</v>
      </c>
      <c r="AC7456" s="12">
        <v>5.6024938875305602E-2</v>
      </c>
      <c r="AD7456" s="12">
        <v>3.8901872659176003E-2</v>
      </c>
      <c r="AE7456" s="12">
        <v>3.29177842565598E-2</v>
      </c>
    </row>
    <row r="7457" spans="1:31" x14ac:dyDescent="0.3">
      <c r="A7457" s="11">
        <v>744400</v>
      </c>
      <c r="B7457" s="12">
        <v>0.11753871781096201</v>
      </c>
      <c r="C7457" s="12">
        <v>5.3174626027624003E-2</v>
      </c>
      <c r="D7457" s="12">
        <v>0.131124905374572</v>
      </c>
      <c r="E7457" s="12">
        <v>0.139719888715298</v>
      </c>
      <c r="G7457" s="13">
        <v>744400</v>
      </c>
      <c r="H7457" s="12">
        <v>0.114271560659049</v>
      </c>
      <c r="I7457" s="12">
        <v>0.13354321780556699</v>
      </c>
      <c r="J7457" s="12">
        <v>0.118544001120183</v>
      </c>
      <c r="K7457" s="12">
        <v>0.122908727257518</v>
      </c>
      <c r="L7457" s="12">
        <v>0.15646207780131799</v>
      </c>
      <c r="M7457" s="12">
        <v>0.18349614511033099</v>
      </c>
      <c r="N7457" s="12">
        <v>0.174964091405062</v>
      </c>
      <c r="O7457" s="12">
        <v>0.14070150464914899</v>
      </c>
      <c r="Q7457" s="13">
        <v>744400</v>
      </c>
      <c r="R7457" s="12">
        <v>1.55406037000974E-2</v>
      </c>
      <c r="S7457" s="12">
        <v>1.63348372358652E-2</v>
      </c>
      <c r="T7457" s="12">
        <v>1.8179887218045102E-2</v>
      </c>
      <c r="U7457" s="12">
        <v>2.1534490740740701E-2</v>
      </c>
      <c r="W7457" s="13">
        <v>744400</v>
      </c>
      <c r="X7457" s="12">
        <v>2.0615334128878299E-2</v>
      </c>
      <c r="Y7457" s="12">
        <v>2.0536158798283299E-2</v>
      </c>
      <c r="Z7457" s="12">
        <v>2.1476480736055199E-2</v>
      </c>
      <c r="AA7457" s="12">
        <v>2.6983922829582001E-2</v>
      </c>
      <c r="AB7457" s="12">
        <v>5.1257752341311101E-2</v>
      </c>
      <c r="AC7457" s="12">
        <v>5.5770817610062903E-2</v>
      </c>
      <c r="AD7457" s="12">
        <v>3.7522823984526103E-2</v>
      </c>
      <c r="AE7457" s="12">
        <v>3.41398518518519E-2</v>
      </c>
    </row>
    <row r="7458" spans="1:31" x14ac:dyDescent="0.3">
      <c r="A7458" s="11">
        <v>744500</v>
      </c>
      <c r="B7458" s="12">
        <v>0.117816556164985</v>
      </c>
      <c r="C7458" s="12">
        <v>5.3317069803225703E-2</v>
      </c>
      <c r="D7458" s="12">
        <v>0.13145739793994701</v>
      </c>
      <c r="E7458" s="12">
        <v>0.13990718122197801</v>
      </c>
      <c r="G7458" s="13">
        <v>744500</v>
      </c>
      <c r="H7458" s="12">
        <v>0.11442208296913001</v>
      </c>
      <c r="I7458" s="12">
        <v>0.13387144074679</v>
      </c>
      <c r="J7458" s="12">
        <v>0.11886579221744301</v>
      </c>
      <c r="K7458" s="12">
        <v>0.123320412457565</v>
      </c>
      <c r="L7458" s="12">
        <v>0.156576534923864</v>
      </c>
      <c r="M7458" s="12">
        <v>0.18373851098532101</v>
      </c>
      <c r="N7458" s="12">
        <v>0.17513914295532099</v>
      </c>
      <c r="O7458" s="12">
        <v>0.14089663563577601</v>
      </c>
      <c r="Q7458" s="13">
        <v>744500</v>
      </c>
      <c r="R7458" s="12">
        <v>1.6180335731414901E-2</v>
      </c>
      <c r="S7458" s="12">
        <v>1.9780731846769602E-2</v>
      </c>
      <c r="T7458" s="12">
        <v>1.87372078720787E-2</v>
      </c>
      <c r="U7458" s="12">
        <v>2.3150715900527499E-2</v>
      </c>
      <c r="W7458" s="13">
        <v>744500</v>
      </c>
      <c r="X7458" s="12">
        <v>2.2107473309608501E-2</v>
      </c>
      <c r="Y7458" s="12">
        <v>2.0985246753246801E-2</v>
      </c>
      <c r="Z7458" s="12">
        <v>2.40757593123209E-2</v>
      </c>
      <c r="AA7458" s="12">
        <v>3.0024719101123601E-2</v>
      </c>
      <c r="AB7458" s="12">
        <v>4.9793877551020403E-2</v>
      </c>
      <c r="AC7458" s="12">
        <v>5.62561557788945E-2</v>
      </c>
      <c r="AD7458" s="12">
        <v>3.8280113636363598E-2</v>
      </c>
      <c r="AE7458" s="12">
        <v>3.4810695970695998E-2</v>
      </c>
    </row>
    <row r="7459" spans="1:31" x14ac:dyDescent="0.3">
      <c r="A7459" s="11">
        <v>744600</v>
      </c>
      <c r="B7459" s="12">
        <v>0.117717381950176</v>
      </c>
      <c r="C7459" s="12">
        <v>5.3303860959358698E-2</v>
      </c>
      <c r="D7459" s="12">
        <v>0.13139009153938599</v>
      </c>
      <c r="E7459" s="12">
        <v>0.139831427282361</v>
      </c>
      <c r="G7459" s="13">
        <v>744600</v>
      </c>
      <c r="H7459" s="12">
        <v>0.114281715879545</v>
      </c>
      <c r="I7459" s="12">
        <v>0.133774947149503</v>
      </c>
      <c r="J7459" s="12">
        <v>0.118875353924582</v>
      </c>
      <c r="K7459" s="12">
        <v>0.123345647899005</v>
      </c>
      <c r="L7459" s="12">
        <v>0.15673159990803501</v>
      </c>
      <c r="M7459" s="12">
        <v>0.183816421106862</v>
      </c>
      <c r="N7459" s="12">
        <v>0.175223119250695</v>
      </c>
      <c r="O7459" s="12">
        <v>0.14086089538753699</v>
      </c>
      <c r="Q7459" s="13">
        <v>744600</v>
      </c>
      <c r="R7459" s="12">
        <v>1.6889653489507099E-2</v>
      </c>
      <c r="S7459" s="12">
        <v>1.7439954207212401E-2</v>
      </c>
      <c r="T7459" s="12">
        <v>1.8010606060606098E-2</v>
      </c>
      <c r="U7459" s="12">
        <v>2.0337160120845899E-2</v>
      </c>
      <c r="W7459" s="13">
        <v>744600</v>
      </c>
      <c r="X7459" s="12">
        <v>2.0266588235294099E-2</v>
      </c>
      <c r="Y7459" s="12">
        <v>2.1216342616920601E-2</v>
      </c>
      <c r="Z7459" s="12">
        <v>2.21661114302125E-2</v>
      </c>
      <c r="AA7459" s="12">
        <v>2.95413971539457E-2</v>
      </c>
      <c r="AB7459" s="12">
        <v>5.6705023696682497E-2</v>
      </c>
      <c r="AC7459" s="12">
        <v>6.2179166666666702E-2</v>
      </c>
      <c r="AD7459" s="12">
        <v>3.49008563273073E-2</v>
      </c>
      <c r="AE7459" s="12">
        <v>3.0934226190476199E-2</v>
      </c>
    </row>
    <row r="7460" spans="1:31" x14ac:dyDescent="0.3">
      <c r="A7460" s="11">
        <v>744700</v>
      </c>
      <c r="B7460" s="12">
        <v>0.117796075564837</v>
      </c>
      <c r="C7460" s="12">
        <v>5.3213119057316301E-2</v>
      </c>
      <c r="D7460" s="12">
        <v>0.13153425508587099</v>
      </c>
      <c r="E7460" s="12">
        <v>0.13996555050562601</v>
      </c>
      <c r="G7460" s="13">
        <v>744700</v>
      </c>
      <c r="H7460" s="12">
        <v>0.114267340422637</v>
      </c>
      <c r="I7460" s="12">
        <v>0.13397032676494799</v>
      </c>
      <c r="J7460" s="12">
        <v>0.118909708738383</v>
      </c>
      <c r="K7460" s="12">
        <v>0.123275090707644</v>
      </c>
      <c r="L7460" s="12">
        <v>0.156772234871496</v>
      </c>
      <c r="M7460" s="12">
        <v>0.183935717897771</v>
      </c>
      <c r="N7460" s="12">
        <v>0.175480267039548</v>
      </c>
      <c r="O7460" s="12">
        <v>0.14096105209732901</v>
      </c>
      <c r="Q7460" s="13">
        <v>744700</v>
      </c>
      <c r="R7460" s="12">
        <v>1.3567397521449E-2</v>
      </c>
      <c r="S7460" s="12">
        <v>1.6703367003367001E-2</v>
      </c>
      <c r="T7460" s="12">
        <v>1.6180848484848499E-2</v>
      </c>
      <c r="U7460" s="12">
        <v>1.6338599105812202E-2</v>
      </c>
      <c r="W7460" s="13">
        <v>744700</v>
      </c>
      <c r="X7460" s="12">
        <v>1.8518229166666698E-2</v>
      </c>
      <c r="Y7460" s="12">
        <v>1.9451526125194001E-2</v>
      </c>
      <c r="Z7460" s="12">
        <v>1.8192106757524099E-2</v>
      </c>
      <c r="AA7460" s="12">
        <v>2.8000065616797899E-2</v>
      </c>
      <c r="AB7460" s="12">
        <v>4.3522346938775498E-2</v>
      </c>
      <c r="AC7460" s="12">
        <v>5.08270602706027E-2</v>
      </c>
      <c r="AD7460" s="12">
        <v>2.9868566176470601E-2</v>
      </c>
      <c r="AE7460" s="12">
        <v>2.8502983988355199E-2</v>
      </c>
    </row>
    <row r="7461" spans="1:31" x14ac:dyDescent="0.3">
      <c r="A7461" s="11">
        <v>744800</v>
      </c>
      <c r="B7461" s="12">
        <v>0.11764383031695499</v>
      </c>
      <c r="C7461" s="12">
        <v>5.3234392340156401E-2</v>
      </c>
      <c r="D7461" s="12">
        <v>0.13138016399511299</v>
      </c>
      <c r="E7461" s="12">
        <v>0.139684773874515</v>
      </c>
      <c r="G7461" s="13">
        <v>744800</v>
      </c>
      <c r="H7461" s="12">
        <v>0.114258390573117</v>
      </c>
      <c r="I7461" s="12">
        <v>0.133725442835466</v>
      </c>
      <c r="J7461" s="12">
        <v>0.118614638806798</v>
      </c>
      <c r="K7461" s="12">
        <v>0.12317258901434899</v>
      </c>
      <c r="L7461" s="12">
        <v>0.15640840777541901</v>
      </c>
      <c r="M7461" s="12">
        <v>0.18368209355146101</v>
      </c>
      <c r="N7461" s="12">
        <v>0.17519185765404699</v>
      </c>
      <c r="O7461" s="12">
        <v>0.14088879089978801</v>
      </c>
      <c r="Q7461" s="13">
        <v>744800</v>
      </c>
      <c r="R7461" s="12">
        <v>1.54621856866538E-2</v>
      </c>
      <c r="S7461" s="12">
        <v>1.59805491990847E-2</v>
      </c>
      <c r="T7461" s="12">
        <v>1.65788941736029E-2</v>
      </c>
      <c r="U7461" s="12">
        <v>2.0463177710843401E-2</v>
      </c>
      <c r="W7461" s="13">
        <v>744800</v>
      </c>
      <c r="X7461" s="12">
        <v>1.9665377957299501E-2</v>
      </c>
      <c r="Y7461" s="12">
        <v>2.1183100051840299E-2</v>
      </c>
      <c r="Z7461" s="12">
        <v>2.14972911963883E-2</v>
      </c>
      <c r="AA7461" s="12">
        <v>2.73585478547855E-2</v>
      </c>
      <c r="AB7461" s="12">
        <v>4.84812562313061E-2</v>
      </c>
      <c r="AC7461" s="12">
        <v>5.2988480392156902E-2</v>
      </c>
      <c r="AD7461" s="12">
        <v>3.5388073394495401E-2</v>
      </c>
      <c r="AE7461" s="12">
        <v>3.1095891364902501E-2</v>
      </c>
    </row>
    <row r="7462" spans="1:31" x14ac:dyDescent="0.3">
      <c r="A7462" s="11">
        <v>744900</v>
      </c>
      <c r="B7462" s="12">
        <v>0.117581100995512</v>
      </c>
      <c r="C7462" s="12">
        <v>5.3207975715122501E-2</v>
      </c>
      <c r="D7462" s="12">
        <v>0.13126511472708399</v>
      </c>
      <c r="E7462" s="12">
        <v>0.13975682839898801</v>
      </c>
      <c r="G7462" s="13">
        <v>744900</v>
      </c>
      <c r="H7462" s="12">
        <v>0.11429408315374601</v>
      </c>
      <c r="I7462" s="12">
        <v>0.13372633094688999</v>
      </c>
      <c r="J7462" s="12">
        <v>0.118631464855212</v>
      </c>
      <c r="K7462" s="12">
        <v>0.123154324153303</v>
      </c>
      <c r="L7462" s="12">
        <v>0.15642473023373499</v>
      </c>
      <c r="M7462" s="12">
        <v>0.183754139891214</v>
      </c>
      <c r="N7462" s="12">
        <v>0.175082959294659</v>
      </c>
      <c r="O7462" s="12">
        <v>0.14074280522789701</v>
      </c>
      <c r="Q7462" s="13">
        <v>744900</v>
      </c>
      <c r="R7462" s="12">
        <v>1.9717020202020201E-2</v>
      </c>
      <c r="S7462" s="12">
        <v>2.09055751173709E-2</v>
      </c>
      <c r="T7462" s="12">
        <v>2.3379937304075199E-2</v>
      </c>
      <c r="U7462" s="12">
        <v>2.7021052631578901E-2</v>
      </c>
      <c r="W7462" s="13">
        <v>744900</v>
      </c>
      <c r="X7462" s="12">
        <v>2.66795525170914E-2</v>
      </c>
      <c r="Y7462" s="12">
        <v>2.5535205784204699E-2</v>
      </c>
      <c r="Z7462" s="12">
        <v>2.62371654501217E-2</v>
      </c>
      <c r="AA7462" s="12">
        <v>3.3478460499662403E-2</v>
      </c>
      <c r="AB7462" s="12">
        <v>5.7155217831813598E-2</v>
      </c>
      <c r="AC7462" s="12">
        <v>7.1501076716016201E-2</v>
      </c>
      <c r="AD7462" s="12">
        <v>4.3658578680203099E-2</v>
      </c>
      <c r="AE7462" s="12">
        <v>3.48353566009105E-2</v>
      </c>
    </row>
    <row r="7463" spans="1:31" x14ac:dyDescent="0.3">
      <c r="A7463" s="11">
        <v>745000</v>
      </c>
      <c r="B7463" s="12">
        <v>0.117703851869998</v>
      </c>
      <c r="C7463" s="12">
        <v>5.3225595959153098E-2</v>
      </c>
      <c r="D7463" s="12">
        <v>0.131382471332182</v>
      </c>
      <c r="E7463" s="12">
        <v>0.139919395518178</v>
      </c>
      <c r="G7463" s="13">
        <v>745000</v>
      </c>
      <c r="H7463" s="12">
        <v>0.11442473764221101</v>
      </c>
      <c r="I7463" s="12">
        <v>0.13374533893989601</v>
      </c>
      <c r="J7463" s="12">
        <v>0.118760220290322</v>
      </c>
      <c r="K7463" s="12">
        <v>0.123245386009248</v>
      </c>
      <c r="L7463" s="12">
        <v>0.15660828541427599</v>
      </c>
      <c r="M7463" s="12">
        <v>0.18382681268196599</v>
      </c>
      <c r="N7463" s="12">
        <v>0.175191210846248</v>
      </c>
      <c r="O7463" s="12">
        <v>0.140801807523009</v>
      </c>
      <c r="Q7463" s="13">
        <v>745000</v>
      </c>
      <c r="R7463" s="12">
        <v>1.5088716707021801E-2</v>
      </c>
      <c r="S7463" s="12">
        <v>1.74663434112949E-2</v>
      </c>
      <c r="T7463" s="12">
        <v>1.7544564564564599E-2</v>
      </c>
      <c r="U7463" s="12">
        <v>2.0142561065877099E-2</v>
      </c>
      <c r="W7463" s="13">
        <v>745000</v>
      </c>
      <c r="X7463" s="12">
        <v>2.0176500857632899E-2</v>
      </c>
      <c r="Y7463" s="12">
        <v>2.0208090957165501E-2</v>
      </c>
      <c r="Z7463" s="12">
        <v>1.9371518264840199E-2</v>
      </c>
      <c r="AA7463" s="12">
        <v>2.8078937007873998E-2</v>
      </c>
      <c r="AB7463" s="12">
        <v>4.2804158215010102E-2</v>
      </c>
      <c r="AC7463" s="12">
        <v>5.3429722921914398E-2</v>
      </c>
      <c r="AD7463" s="12">
        <v>3.4834363295880098E-2</v>
      </c>
      <c r="AE7463" s="12">
        <v>3.1121952957947299E-2</v>
      </c>
    </row>
    <row r="7464" spans="1:31" x14ac:dyDescent="0.3">
      <c r="A7464" s="11">
        <v>745100</v>
      </c>
      <c r="B7464" s="12">
        <v>0.11760520416893699</v>
      </c>
      <c r="C7464" s="12">
        <v>5.3317612684673298E-2</v>
      </c>
      <c r="D7464" s="12">
        <v>0.13116020249933799</v>
      </c>
      <c r="E7464" s="12">
        <v>0.13967911303325201</v>
      </c>
      <c r="G7464" s="13">
        <v>745100</v>
      </c>
      <c r="H7464" s="12">
        <v>0.114409909480095</v>
      </c>
      <c r="I7464" s="12">
        <v>0.1335807373973</v>
      </c>
      <c r="J7464" s="12">
        <v>0.11851021565747299</v>
      </c>
      <c r="K7464" s="12">
        <v>0.122947477171299</v>
      </c>
      <c r="L7464" s="12">
        <v>0.15615408859094501</v>
      </c>
      <c r="M7464" s="12">
        <v>0.183418596387457</v>
      </c>
      <c r="N7464" s="12">
        <v>0.17507252900585901</v>
      </c>
      <c r="O7464" s="12">
        <v>0.14056945028502699</v>
      </c>
      <c r="Q7464" s="13">
        <v>745100</v>
      </c>
      <c r="R7464" s="12">
        <v>1.45360352014822E-2</v>
      </c>
      <c r="S7464" s="12">
        <v>1.7034405670665199E-2</v>
      </c>
      <c r="T7464" s="12">
        <v>1.6314048165137599E-2</v>
      </c>
      <c r="U7464" s="12">
        <v>2.16902578796562E-2</v>
      </c>
      <c r="W7464" s="13">
        <v>745100</v>
      </c>
      <c r="X7464" s="12">
        <v>1.9117152281473301E-2</v>
      </c>
      <c r="Y7464" s="12">
        <v>2.0024167507568101E-2</v>
      </c>
      <c r="Z7464" s="12">
        <v>2.0992797783933499E-2</v>
      </c>
      <c r="AA7464" s="12">
        <v>2.7369386464263099E-2</v>
      </c>
      <c r="AB7464" s="12">
        <v>5.1193197278911501E-2</v>
      </c>
      <c r="AC7464" s="12">
        <v>5.7469601930036203E-2</v>
      </c>
      <c r="AD7464" s="12">
        <v>3.4012741652021103E-2</v>
      </c>
      <c r="AE7464" s="12">
        <v>2.80874740484429E-2</v>
      </c>
    </row>
    <row r="7465" spans="1:31" x14ac:dyDescent="0.3">
      <c r="A7465" s="11">
        <v>745200</v>
      </c>
      <c r="B7465" s="12">
        <v>0.117694045721892</v>
      </c>
      <c r="C7465" s="12">
        <v>5.3218629709660903E-2</v>
      </c>
      <c r="D7465" s="12">
        <v>0.131373208228727</v>
      </c>
      <c r="E7465" s="12">
        <v>0.13984087822708599</v>
      </c>
      <c r="G7465" s="13">
        <v>745200</v>
      </c>
      <c r="H7465" s="12">
        <v>0.11435487289304699</v>
      </c>
      <c r="I7465" s="12">
        <v>0.13380964454323799</v>
      </c>
      <c r="J7465" s="12">
        <v>0.118703670701342</v>
      </c>
      <c r="K7465" s="12">
        <v>0.123151563894197</v>
      </c>
      <c r="L7465" s="12">
        <v>0.156422732818427</v>
      </c>
      <c r="M7465" s="12">
        <v>0.183638921628933</v>
      </c>
      <c r="N7465" s="12">
        <v>0.17532521487993299</v>
      </c>
      <c r="O7465" s="12">
        <v>0.140851259818534</v>
      </c>
      <c r="Q7465" s="13">
        <v>745200</v>
      </c>
      <c r="R7465" s="12">
        <v>1.5650319096710899E-2</v>
      </c>
      <c r="S7465" s="12">
        <v>1.8781583577712601E-2</v>
      </c>
      <c r="T7465" s="12">
        <v>1.6245807259073802E-2</v>
      </c>
      <c r="U7465" s="12">
        <v>1.8251091045899202E-2</v>
      </c>
      <c r="W7465" s="13">
        <v>745200</v>
      </c>
      <c r="X7465" s="12">
        <v>2.0205342136854699E-2</v>
      </c>
      <c r="Y7465" s="12">
        <v>2.09180160857909E-2</v>
      </c>
      <c r="Z7465" s="12">
        <v>2.24558112094395E-2</v>
      </c>
      <c r="AA7465" s="12">
        <v>3.1136626344086E-2</v>
      </c>
      <c r="AB7465" s="12">
        <v>4.0239999999999998E-2</v>
      </c>
      <c r="AC7465" s="12">
        <v>7.0352380952381E-2</v>
      </c>
      <c r="AD7465" s="12">
        <v>3.7141849380362198E-2</v>
      </c>
      <c r="AE7465" s="12">
        <v>3.2446484085862301E-2</v>
      </c>
    </row>
    <row r="7466" spans="1:31" x14ac:dyDescent="0.3">
      <c r="A7466" s="11">
        <v>745300</v>
      </c>
      <c r="B7466" s="12">
        <v>0.117804078574873</v>
      </c>
      <c r="C7466" s="12">
        <v>5.3420812099719397E-2</v>
      </c>
      <c r="D7466" s="12">
        <v>0.13149792064242699</v>
      </c>
      <c r="E7466" s="12">
        <v>0.13987475442340699</v>
      </c>
      <c r="G7466" s="13">
        <v>745300</v>
      </c>
      <c r="H7466" s="12">
        <v>0.114489579501281</v>
      </c>
      <c r="I7466" s="12">
        <v>0.13397845340714001</v>
      </c>
      <c r="J7466" s="12">
        <v>0.118814782699685</v>
      </c>
      <c r="K7466" s="12">
        <v>0.12315234807055001</v>
      </c>
      <c r="L7466" s="12">
        <v>0.15666745182422701</v>
      </c>
      <c r="M7466" s="12">
        <v>0.18364291338568101</v>
      </c>
      <c r="N7466" s="12">
        <v>0.17547665864404</v>
      </c>
      <c r="O7466" s="12">
        <v>0.140896293201804</v>
      </c>
      <c r="Q7466" s="13">
        <v>745300</v>
      </c>
      <c r="R7466" s="12">
        <v>1.7426859903381699E-2</v>
      </c>
      <c r="S7466" s="12">
        <v>1.7548715019988601E-2</v>
      </c>
      <c r="T7466" s="12">
        <v>1.99398198198198E-2</v>
      </c>
      <c r="U7466" s="12">
        <v>2.4417668893838201E-2</v>
      </c>
      <c r="W7466" s="13">
        <v>745300</v>
      </c>
      <c r="X7466" s="12">
        <v>2.2597990543735201E-2</v>
      </c>
      <c r="Y7466" s="12">
        <v>2.3045937499999999E-2</v>
      </c>
      <c r="Z7466" s="12">
        <v>2.3409513023782601E-2</v>
      </c>
      <c r="AA7466" s="12">
        <v>2.6672661396574399E-2</v>
      </c>
      <c r="AB7466" s="12">
        <v>5.4938500000000001E-2</v>
      </c>
      <c r="AC7466" s="12">
        <v>6.6314487179487194E-2</v>
      </c>
      <c r="AD7466" s="12">
        <v>3.9505801104972399E-2</v>
      </c>
      <c r="AE7466" s="12">
        <v>3.3561709770114898E-2</v>
      </c>
    </row>
    <row r="7467" spans="1:31" x14ac:dyDescent="0.3">
      <c r="A7467" s="11">
        <v>745400</v>
      </c>
      <c r="B7467" s="12">
        <v>0.11758212744376199</v>
      </c>
      <c r="C7467" s="12">
        <v>5.3191476514899097E-2</v>
      </c>
      <c r="D7467" s="12">
        <v>0.131430936922764</v>
      </c>
      <c r="E7467" s="12">
        <v>0.13963809711276301</v>
      </c>
      <c r="G7467" s="13">
        <v>745400</v>
      </c>
      <c r="H7467" s="12">
        <v>0.114136893011428</v>
      </c>
      <c r="I7467" s="12">
        <v>0.13376004866934499</v>
      </c>
      <c r="J7467" s="12">
        <v>0.118656210392108</v>
      </c>
      <c r="K7467" s="12">
        <v>0.12314445789600301</v>
      </c>
      <c r="L7467" s="12">
        <v>0.15656157182001099</v>
      </c>
      <c r="M7467" s="12">
        <v>0.183508006368929</v>
      </c>
      <c r="N7467" s="12">
        <v>0.17515145607970101</v>
      </c>
      <c r="O7467" s="12">
        <v>0.14070763376984599</v>
      </c>
      <c r="Q7467" s="13">
        <v>745400</v>
      </c>
      <c r="R7467" s="12">
        <v>1.6754363725012201E-2</v>
      </c>
      <c r="S7467" s="12">
        <v>1.8950842533410801E-2</v>
      </c>
      <c r="T7467" s="12">
        <v>1.94071826625387E-2</v>
      </c>
      <c r="U7467" s="12">
        <v>2.0989024390243902E-2</v>
      </c>
      <c r="W7467" s="13">
        <v>745400</v>
      </c>
      <c r="X7467" s="12">
        <v>2.18016081000596E-2</v>
      </c>
      <c r="Y7467" s="12">
        <v>2.17610052910053E-2</v>
      </c>
      <c r="Z7467" s="12">
        <v>2.4797199533255501E-2</v>
      </c>
      <c r="AA7467" s="12">
        <v>3.0707950872656799E-2</v>
      </c>
      <c r="AB7467" s="12">
        <v>4.7567758444216998E-2</v>
      </c>
      <c r="AC7467" s="12">
        <v>6.1806546854942301E-2</v>
      </c>
      <c r="AD7467" s="12">
        <v>3.6249287749287699E-2</v>
      </c>
      <c r="AE7467" s="12">
        <v>3.6569374550683001E-2</v>
      </c>
    </row>
    <row r="7468" spans="1:31" x14ac:dyDescent="0.3">
      <c r="A7468" s="11">
        <v>745500</v>
      </c>
      <c r="B7468" s="12">
        <v>0.11769862898439599</v>
      </c>
      <c r="C7468" s="12">
        <v>5.3292819953276303E-2</v>
      </c>
      <c r="D7468" s="12">
        <v>0.13141589042641899</v>
      </c>
      <c r="E7468" s="12">
        <v>0.13987161623806799</v>
      </c>
      <c r="G7468" s="13">
        <v>745500</v>
      </c>
      <c r="H7468" s="12">
        <v>0.11435623377619999</v>
      </c>
      <c r="I7468" s="12">
        <v>0.133665781799402</v>
      </c>
      <c r="J7468" s="12">
        <v>0.11879531786671201</v>
      </c>
      <c r="K7468" s="12">
        <v>0.12340104575602701</v>
      </c>
      <c r="L7468" s="12">
        <v>0.15669271410786501</v>
      </c>
      <c r="M7468" s="12">
        <v>0.18347840240889099</v>
      </c>
      <c r="N7468" s="12">
        <v>0.17508600021312801</v>
      </c>
      <c r="O7468" s="12">
        <v>0.14081962648233401</v>
      </c>
      <c r="Q7468" s="13">
        <v>745500</v>
      </c>
      <c r="R7468" s="12">
        <v>1.54645383104126E-2</v>
      </c>
      <c r="S7468" s="12">
        <v>1.78703534777651E-2</v>
      </c>
      <c r="T7468" s="12">
        <v>1.9458771929824599E-2</v>
      </c>
      <c r="U7468" s="12">
        <v>1.99835114503817E-2</v>
      </c>
      <c r="W7468" s="13">
        <v>745500</v>
      </c>
      <c r="X7468" s="12">
        <v>2.1542814191220699E-2</v>
      </c>
      <c r="Y7468" s="12">
        <v>1.9470101441537602E-2</v>
      </c>
      <c r="Z7468" s="12">
        <v>2.5058644859813101E-2</v>
      </c>
      <c r="AA7468" s="12">
        <v>3.0518074656188599E-2</v>
      </c>
      <c r="AB7468" s="12">
        <v>4.70721649484536E-2</v>
      </c>
      <c r="AC7468" s="12">
        <v>6.0184654731457801E-2</v>
      </c>
      <c r="AD7468" s="12">
        <v>3.5429224652087497E-2</v>
      </c>
      <c r="AE7468" s="12">
        <v>3.2050872093023298E-2</v>
      </c>
    </row>
    <row r="7469" spans="1:31" x14ac:dyDescent="0.3">
      <c r="A7469" s="11">
        <v>745600</v>
      </c>
      <c r="B7469" s="12">
        <v>0.11737206986068099</v>
      </c>
      <c r="C7469" s="12">
        <v>5.3140258670502101E-2</v>
      </c>
      <c r="D7469" s="12">
        <v>0.131110038040152</v>
      </c>
      <c r="E7469" s="12">
        <v>0.13950834947861701</v>
      </c>
      <c r="G7469" s="13">
        <v>745600</v>
      </c>
      <c r="H7469" s="12">
        <v>0.114070221401712</v>
      </c>
      <c r="I7469" s="12">
        <v>0.133400019797111</v>
      </c>
      <c r="J7469" s="12">
        <v>0.11841406623619601</v>
      </c>
      <c r="K7469" s="12">
        <v>0.12287551998389901</v>
      </c>
      <c r="L7469" s="12">
        <v>0.156237994289876</v>
      </c>
      <c r="M7469" s="12">
        <v>0.183313412287927</v>
      </c>
      <c r="N7469" s="12">
        <v>0.17490707348022599</v>
      </c>
      <c r="O7469" s="12">
        <v>0.14054322692889601</v>
      </c>
      <c r="Q7469" s="13">
        <v>745600</v>
      </c>
      <c r="R7469" s="12">
        <v>1.54093688362919E-2</v>
      </c>
      <c r="S7469" s="12">
        <v>1.9059780727062901E-2</v>
      </c>
      <c r="T7469" s="12">
        <v>1.7385125563425599E-2</v>
      </c>
      <c r="U7469" s="12">
        <v>1.6424322169059001E-2</v>
      </c>
      <c r="W7469" s="13">
        <v>745600</v>
      </c>
      <c r="X7469" s="12">
        <v>1.9778705384150001E-2</v>
      </c>
      <c r="Y7469" s="12">
        <v>2.1139604489577801E-2</v>
      </c>
      <c r="Z7469" s="12">
        <v>2.17708182912154E-2</v>
      </c>
      <c r="AA7469" s="12">
        <v>3.3522807017543899E-2</v>
      </c>
      <c r="AB7469" s="12">
        <v>4.73068057080131E-2</v>
      </c>
      <c r="AC7469" s="12">
        <v>6.2307940780619103E-2</v>
      </c>
      <c r="AD7469" s="12">
        <v>3.4203260869565197E-2</v>
      </c>
      <c r="AE7469" s="12">
        <v>3.0296128071481802E-2</v>
      </c>
    </row>
    <row r="7470" spans="1:31" x14ac:dyDescent="0.3">
      <c r="A7470" s="11">
        <v>745700</v>
      </c>
      <c r="B7470" s="12">
        <v>0.117437959676402</v>
      </c>
      <c r="C7470" s="12">
        <v>5.32941758014642E-2</v>
      </c>
      <c r="D7470" s="12">
        <v>0.13113639618306699</v>
      </c>
      <c r="E7470" s="12">
        <v>0.139389274495414</v>
      </c>
      <c r="G7470" s="13">
        <v>745700</v>
      </c>
      <c r="H7470" s="12">
        <v>0.114157809193699</v>
      </c>
      <c r="I7470" s="12">
        <v>0.13357480392388901</v>
      </c>
      <c r="J7470" s="12">
        <v>0.118448965791493</v>
      </c>
      <c r="K7470" s="12">
        <v>0.123133180319333</v>
      </c>
      <c r="L7470" s="12">
        <v>0.15632549297538001</v>
      </c>
      <c r="M7470" s="12">
        <v>0.18334933733535699</v>
      </c>
      <c r="N7470" s="12">
        <v>0.174715902475576</v>
      </c>
      <c r="O7470" s="12">
        <v>0.14049161580538799</v>
      </c>
      <c r="Q7470" s="13">
        <v>745700</v>
      </c>
      <c r="R7470" s="12">
        <v>1.5350594388968099E-2</v>
      </c>
      <c r="S7470" s="12">
        <v>1.74208896396396E-2</v>
      </c>
      <c r="T7470" s="12">
        <v>1.68203481392557E-2</v>
      </c>
      <c r="U7470" s="12">
        <v>1.8990162721893501E-2</v>
      </c>
      <c r="W7470" s="13">
        <v>745700</v>
      </c>
      <c r="X7470" s="12">
        <v>2.05704833141542E-2</v>
      </c>
      <c r="Y7470" s="12">
        <v>1.9933573635427401E-2</v>
      </c>
      <c r="Z7470" s="12">
        <v>2.2721805792163499E-2</v>
      </c>
      <c r="AA7470" s="12">
        <v>2.8381315789473699E-2</v>
      </c>
      <c r="AB7470" s="12">
        <v>5.2040119165839102E-2</v>
      </c>
      <c r="AC7470" s="12">
        <v>5.2307332490518298E-2</v>
      </c>
      <c r="AD7470" s="12">
        <v>3.2795174262734601E-2</v>
      </c>
      <c r="AE7470" s="12">
        <v>2.69465032444124E-2</v>
      </c>
    </row>
    <row r="7471" spans="1:31" x14ac:dyDescent="0.3">
      <c r="A7471" s="11">
        <v>745800</v>
      </c>
      <c r="B7471" s="12">
        <v>0.11728195190532099</v>
      </c>
      <c r="C7471" s="12">
        <v>5.31432479000769E-2</v>
      </c>
      <c r="D7471" s="12">
        <v>0.13093269504056301</v>
      </c>
      <c r="E7471" s="12">
        <v>0.13927532312462501</v>
      </c>
      <c r="G7471" s="13">
        <v>745800</v>
      </c>
      <c r="H7471" s="12">
        <v>0.114159864159621</v>
      </c>
      <c r="I7471" s="12">
        <v>0.133341701894927</v>
      </c>
      <c r="J7471" s="12">
        <v>0.118307622278654</v>
      </c>
      <c r="K7471" s="12">
        <v>0.122697360161852</v>
      </c>
      <c r="L7471" s="12">
        <v>0.15578524192779999</v>
      </c>
      <c r="M7471" s="12">
        <v>0.18319452730864899</v>
      </c>
      <c r="N7471" s="12">
        <v>0.174787335131495</v>
      </c>
      <c r="O7471" s="12">
        <v>0.14023619240667801</v>
      </c>
      <c r="Q7471" s="13">
        <v>745800</v>
      </c>
      <c r="R7471" s="12">
        <v>1.7689753694581301E-2</v>
      </c>
      <c r="S7471" s="12">
        <v>1.8099540757749701E-2</v>
      </c>
      <c r="T7471" s="12">
        <v>2.07668785759695E-2</v>
      </c>
      <c r="U7471" s="12">
        <v>2.3116352201257899E-2</v>
      </c>
      <c r="W7471" s="13">
        <v>745800</v>
      </c>
      <c r="X7471" s="12">
        <v>2.35668521954236E-2</v>
      </c>
      <c r="Y7471" s="12">
        <v>2.2636301728653802E-2</v>
      </c>
      <c r="Z7471" s="12">
        <v>2.4669598583234899E-2</v>
      </c>
      <c r="AA7471" s="12">
        <v>3.5140279627163797E-2</v>
      </c>
      <c r="AB7471" s="12">
        <v>5.8493647316538902E-2</v>
      </c>
      <c r="AC7471" s="12">
        <v>6.9841958041958002E-2</v>
      </c>
      <c r="AD7471" s="12">
        <v>3.7633829365079301E-2</v>
      </c>
      <c r="AE7471" s="12">
        <v>3.5512405446293499E-2</v>
      </c>
    </row>
    <row r="7472" spans="1:31" x14ac:dyDescent="0.3">
      <c r="A7472" s="11">
        <v>745900</v>
      </c>
      <c r="B7472" s="12">
        <v>0.117472874972851</v>
      </c>
      <c r="C7472" s="12">
        <v>5.3128350604630802E-2</v>
      </c>
      <c r="D7472" s="12">
        <v>0.13116536166409901</v>
      </c>
      <c r="E7472" s="12">
        <v>0.13962245220114</v>
      </c>
      <c r="G7472" s="13">
        <v>745900</v>
      </c>
      <c r="H7472" s="12">
        <v>0.114087290337822</v>
      </c>
      <c r="I7472" s="12">
        <v>0.13357102462468201</v>
      </c>
      <c r="J7472" s="12">
        <v>0.118534576907929</v>
      </c>
      <c r="K7472" s="12">
        <v>0.12294297179413299</v>
      </c>
      <c r="L7472" s="12">
        <v>0.15636054858207701</v>
      </c>
      <c r="M7472" s="12">
        <v>0.183687888980724</v>
      </c>
      <c r="N7472" s="12">
        <v>0.17509143675366801</v>
      </c>
      <c r="O7472" s="12">
        <v>0.140524006689103</v>
      </c>
      <c r="Q7472" s="13">
        <v>745900</v>
      </c>
      <c r="R7472" s="12">
        <v>1.7259930658741901E-2</v>
      </c>
      <c r="S7472" s="12">
        <v>1.8359705014749299E-2</v>
      </c>
      <c r="T7472" s="12">
        <v>1.9512012987013001E-2</v>
      </c>
      <c r="U7472" s="12">
        <v>2.6708234362628699E-2</v>
      </c>
      <c r="W7472" s="13">
        <v>745900</v>
      </c>
      <c r="X7472" s="12">
        <v>2.2934702636419401E-2</v>
      </c>
      <c r="Y7472" s="12">
        <v>2.28852988691438E-2</v>
      </c>
      <c r="Z7472" s="12">
        <v>2.4322255017709599E-2</v>
      </c>
      <c r="AA7472" s="12">
        <v>3.0207820069204101E-2</v>
      </c>
      <c r="AB7472" s="12">
        <v>5.3551654215581598E-2</v>
      </c>
      <c r="AC7472" s="12">
        <v>6.3831099195710395E-2</v>
      </c>
      <c r="AD7472" s="12">
        <v>3.9557258883248701E-2</v>
      </c>
      <c r="AE7472" s="12">
        <v>3.3508390541571301E-2</v>
      </c>
    </row>
    <row r="7473" spans="1:31" x14ac:dyDescent="0.3">
      <c r="A7473" s="11">
        <v>746000</v>
      </c>
      <c r="B7473" s="12">
        <v>0.117550110506996</v>
      </c>
      <c r="C7473" s="12">
        <v>5.3179117560635598E-2</v>
      </c>
      <c r="D7473" s="12">
        <v>0.13123025712349601</v>
      </c>
      <c r="E7473" s="12">
        <v>0.13964873333554301</v>
      </c>
      <c r="G7473" s="13">
        <v>746000</v>
      </c>
      <c r="H7473" s="12">
        <v>0.11419009594674</v>
      </c>
      <c r="I7473" s="12">
        <v>0.133612357659674</v>
      </c>
      <c r="J7473" s="12">
        <v>0.118631002497467</v>
      </c>
      <c r="K7473" s="12">
        <v>0.123064266130605</v>
      </c>
      <c r="L7473" s="12">
        <v>0.15623092373727099</v>
      </c>
      <c r="M7473" s="12">
        <v>0.183463735839141</v>
      </c>
      <c r="N7473" s="12">
        <v>0.17487418261945301</v>
      </c>
      <c r="O7473" s="12">
        <v>0.14053298914187801</v>
      </c>
      <c r="Q7473" s="13">
        <v>746000</v>
      </c>
      <c r="R7473" s="12">
        <v>1.79315055315055E-2</v>
      </c>
      <c r="S7473" s="12">
        <v>1.87472396129767E-2</v>
      </c>
      <c r="T7473" s="12">
        <v>2.0976889981561199E-2</v>
      </c>
      <c r="U7473" s="12">
        <v>2.3997644376899701E-2</v>
      </c>
      <c r="W7473" s="13">
        <v>746000</v>
      </c>
      <c r="X7473" s="12">
        <v>2.2650559152442601E-2</v>
      </c>
      <c r="Y7473" s="12">
        <v>2.2337097625329799E-2</v>
      </c>
      <c r="Z7473" s="12">
        <v>2.5370634920634901E-2</v>
      </c>
      <c r="AA7473" s="12">
        <v>3.91120769741208E-2</v>
      </c>
      <c r="AB7473" s="12">
        <v>4.8429948186528501E-2</v>
      </c>
      <c r="AC7473" s="12">
        <v>7.0393611473272499E-2</v>
      </c>
      <c r="AD7473" s="12">
        <v>4.1844359464627098E-2</v>
      </c>
      <c r="AE7473" s="12">
        <v>3.5999255952381001E-2</v>
      </c>
    </row>
    <row r="7474" spans="1:31" x14ac:dyDescent="0.3">
      <c r="A7474" s="11">
        <v>746100</v>
      </c>
      <c r="B7474" s="12">
        <v>0.117377758462949</v>
      </c>
      <c r="C7474" s="12">
        <v>5.3152455972552297E-2</v>
      </c>
      <c r="D7474" s="12">
        <v>0.13104591234844201</v>
      </c>
      <c r="E7474" s="12">
        <v>0.13935574435842801</v>
      </c>
      <c r="G7474" s="13">
        <v>746100</v>
      </c>
      <c r="H7474" s="12">
        <v>0.114097142486702</v>
      </c>
      <c r="I7474" s="12">
        <v>0.13345697790925401</v>
      </c>
      <c r="J7474" s="12">
        <v>0.118401680717608</v>
      </c>
      <c r="K7474" s="12">
        <v>0.122891813964127</v>
      </c>
      <c r="L7474" s="12">
        <v>0.155937349320137</v>
      </c>
      <c r="M7474" s="12">
        <v>0.183126631614455</v>
      </c>
      <c r="N7474" s="12">
        <v>0.174946285069083</v>
      </c>
      <c r="O7474" s="12">
        <v>0.14040044987091299</v>
      </c>
      <c r="Q7474" s="13">
        <v>746100</v>
      </c>
      <c r="R7474" s="12">
        <v>1.91848201084278E-2</v>
      </c>
      <c r="S7474" s="12">
        <v>1.8001570680628302E-2</v>
      </c>
      <c r="T7474" s="12">
        <v>2.3029573934837101E-2</v>
      </c>
      <c r="U7474" s="12">
        <v>2.8446775446775398E-2</v>
      </c>
      <c r="W7474" s="13">
        <v>746100</v>
      </c>
      <c r="X7474" s="12">
        <v>2.56554354354354E-2</v>
      </c>
      <c r="Y7474" s="12">
        <v>2.3463743315508E-2</v>
      </c>
      <c r="Z7474" s="12">
        <v>2.6389110070257599E-2</v>
      </c>
      <c r="AA7474" s="12">
        <v>3.5744903397734798E-2</v>
      </c>
      <c r="AB7474" s="12">
        <v>5.23477812177503E-2</v>
      </c>
      <c r="AC7474" s="12">
        <v>7.0080052151238595E-2</v>
      </c>
      <c r="AD7474" s="12">
        <v>4.7848252427184497E-2</v>
      </c>
      <c r="AE7474" s="12">
        <v>3.8642217327459601E-2</v>
      </c>
    </row>
    <row r="7475" spans="1:31" x14ac:dyDescent="0.3">
      <c r="A7475" s="11">
        <v>746200</v>
      </c>
      <c r="B7475" s="12">
        <v>0.117353213404344</v>
      </c>
      <c r="C7475" s="12">
        <v>5.3158996053640398E-2</v>
      </c>
      <c r="D7475" s="12">
        <v>0.13099902840236299</v>
      </c>
      <c r="E7475" s="12">
        <v>0.139480588719578</v>
      </c>
      <c r="G7475" s="13">
        <v>746200</v>
      </c>
      <c r="H7475" s="12">
        <v>0.11404880050780999</v>
      </c>
      <c r="I7475" s="12">
        <v>0.13339631477699301</v>
      </c>
      <c r="J7475" s="12">
        <v>0.11834879849713401</v>
      </c>
      <c r="K7475" s="12">
        <v>0.122885259358002</v>
      </c>
      <c r="L7475" s="12">
        <v>0.155977809443515</v>
      </c>
      <c r="M7475" s="12">
        <v>0.183505567425642</v>
      </c>
      <c r="N7475" s="12">
        <v>0.17511857368974701</v>
      </c>
      <c r="O7475" s="12">
        <v>0.14041005779222299</v>
      </c>
      <c r="Q7475" s="13">
        <v>746200</v>
      </c>
      <c r="R7475" s="12">
        <v>1.82371029836381E-2</v>
      </c>
      <c r="S7475" s="12">
        <v>1.87760339943343E-2</v>
      </c>
      <c r="T7475" s="12">
        <v>2.15850828729282E-2</v>
      </c>
      <c r="U7475" s="12">
        <v>2.5510266159695798E-2</v>
      </c>
      <c r="W7475" s="13">
        <v>746200</v>
      </c>
      <c r="X7475" s="12">
        <v>2.3798643867924501E-2</v>
      </c>
      <c r="Y7475" s="12">
        <v>2.2579225536368399E-2</v>
      </c>
      <c r="Z7475" s="12">
        <v>2.6042922636103201E-2</v>
      </c>
      <c r="AA7475" s="12">
        <v>3.44608953258723E-2</v>
      </c>
      <c r="AB7475" s="12">
        <v>5.6212916246215897E-2</v>
      </c>
      <c r="AC7475" s="12">
        <v>7.1013043478260901E-2</v>
      </c>
      <c r="AD7475" s="12">
        <v>3.8640235525024498E-2</v>
      </c>
      <c r="AE7475" s="12">
        <v>3.6780796586059802E-2</v>
      </c>
    </row>
    <row r="7476" spans="1:31" x14ac:dyDescent="0.3">
      <c r="A7476" s="11">
        <v>746300</v>
      </c>
      <c r="B7476" s="12">
        <v>0.117422869801319</v>
      </c>
      <c r="C7476" s="12">
        <v>5.3204967538916598E-2</v>
      </c>
      <c r="D7476" s="12">
        <v>0.131072587356654</v>
      </c>
      <c r="E7476" s="12">
        <v>0.13947617508478799</v>
      </c>
      <c r="G7476" s="13">
        <v>746300</v>
      </c>
      <c r="H7476" s="12">
        <v>0.11403872142843299</v>
      </c>
      <c r="I7476" s="12">
        <v>0.13355383504243901</v>
      </c>
      <c r="J7476" s="12">
        <v>0.118444235794387</v>
      </c>
      <c r="K7476" s="12">
        <v>0.12297769776987399</v>
      </c>
      <c r="L7476" s="12">
        <v>0.15609449621573701</v>
      </c>
      <c r="M7476" s="12">
        <v>0.183023514609049</v>
      </c>
      <c r="N7476" s="12">
        <v>0.174982694477192</v>
      </c>
      <c r="O7476" s="12">
        <v>0.14038469176929</v>
      </c>
      <c r="Q7476" s="13">
        <v>746300</v>
      </c>
      <c r="R7476" s="12">
        <v>1.4973486328125001E-2</v>
      </c>
      <c r="S7476" s="12">
        <v>1.81480341880342E-2</v>
      </c>
      <c r="T7476" s="12">
        <v>1.6423474470734702E-2</v>
      </c>
      <c r="U7476" s="12">
        <v>2.0248882035466501E-2</v>
      </c>
      <c r="W7476" s="13">
        <v>746300</v>
      </c>
      <c r="X7476" s="12">
        <v>1.9464117647058798E-2</v>
      </c>
      <c r="Y7476" s="12">
        <v>2.0889190628327999E-2</v>
      </c>
      <c r="Z7476" s="12">
        <v>2.4090225563909801E-2</v>
      </c>
      <c r="AA7476" s="12">
        <v>3.0494448073154799E-2</v>
      </c>
      <c r="AB7476" s="12">
        <v>5.1153147574819403E-2</v>
      </c>
      <c r="AC7476" s="12">
        <v>5.9802574002574001E-2</v>
      </c>
      <c r="AD7476" s="12">
        <v>3.4131158714703E-2</v>
      </c>
      <c r="AE7476" s="12">
        <v>2.8699555884529999E-2</v>
      </c>
    </row>
    <row r="7477" spans="1:31" x14ac:dyDescent="0.3">
      <c r="A7477" s="11">
        <v>746400</v>
      </c>
      <c r="B7477" s="12">
        <v>0.117350705274146</v>
      </c>
      <c r="C7477" s="12">
        <v>5.3080164259912903E-2</v>
      </c>
      <c r="D7477" s="12">
        <v>0.13105423821460399</v>
      </c>
      <c r="E7477" s="12">
        <v>0.139428258245999</v>
      </c>
      <c r="G7477" s="13">
        <v>746400</v>
      </c>
      <c r="H7477" s="12">
        <v>0.11401741455062001</v>
      </c>
      <c r="I7477" s="12">
        <v>0.133458305438447</v>
      </c>
      <c r="J7477" s="12">
        <v>0.11839439514109899</v>
      </c>
      <c r="K7477" s="12">
        <v>0.122896843290423</v>
      </c>
      <c r="L7477" s="12">
        <v>0.15614058194656999</v>
      </c>
      <c r="M7477" s="12">
        <v>0.18293404985637701</v>
      </c>
      <c r="N7477" s="12">
        <v>0.17496350803146701</v>
      </c>
      <c r="O7477" s="12">
        <v>0.14042653841118199</v>
      </c>
      <c r="Q7477" s="13">
        <v>746400</v>
      </c>
      <c r="R7477" s="12">
        <v>1.6084536082474201E-2</v>
      </c>
      <c r="S7477" s="12">
        <v>1.7419931467732699E-2</v>
      </c>
      <c r="T7477" s="12">
        <v>1.6827272727272701E-2</v>
      </c>
      <c r="U7477" s="12">
        <v>1.99279812938426E-2</v>
      </c>
      <c r="W7477" s="13">
        <v>746400</v>
      </c>
      <c r="X7477" s="12">
        <v>2.11181485992692E-2</v>
      </c>
      <c r="Y7477" s="12">
        <v>2.1300318979266299E-2</v>
      </c>
      <c r="Z7477" s="12">
        <v>2.4917239370995901E-2</v>
      </c>
      <c r="AA7477" s="12">
        <v>3.0416666666666699E-2</v>
      </c>
      <c r="AB7477" s="12">
        <v>4.4830575916230402E-2</v>
      </c>
      <c r="AC7477" s="12">
        <v>6.2033722438391697E-2</v>
      </c>
      <c r="AD7477" s="12">
        <v>3.3092200000000002E-2</v>
      </c>
      <c r="AE7477" s="12">
        <v>3.29173062452972E-2</v>
      </c>
    </row>
    <row r="7478" spans="1:31" x14ac:dyDescent="0.3">
      <c r="A7478" s="11">
        <v>746500</v>
      </c>
      <c r="B7478" s="12">
        <v>0.11750193381446999</v>
      </c>
      <c r="C7478" s="12">
        <v>5.3181290443971699E-2</v>
      </c>
      <c r="D7478" s="12">
        <v>0.131328400941252</v>
      </c>
      <c r="E7478" s="12">
        <v>0.139570432034685</v>
      </c>
      <c r="G7478" s="13">
        <v>746500</v>
      </c>
      <c r="H7478" s="12">
        <v>0.114110377900721</v>
      </c>
      <c r="I7478" s="12">
        <v>0.133746583107441</v>
      </c>
      <c r="J7478" s="12">
        <v>0.118546897121309</v>
      </c>
      <c r="K7478" s="12">
        <v>0.12288733772225099</v>
      </c>
      <c r="L7478" s="12">
        <v>0.156264214224447</v>
      </c>
      <c r="M7478" s="12">
        <v>0.18320487649129</v>
      </c>
      <c r="N7478" s="12">
        <v>0.17503357709779899</v>
      </c>
      <c r="O7478" s="12">
        <v>0.140571253439458</v>
      </c>
      <c r="Q7478" s="13">
        <v>746500</v>
      </c>
      <c r="R7478" s="12">
        <v>1.42728065923413E-2</v>
      </c>
      <c r="S7478" s="12">
        <v>1.5428619909502299E-2</v>
      </c>
      <c r="T7478" s="12">
        <v>1.58854868340478E-2</v>
      </c>
      <c r="U7478" s="12">
        <v>1.7098164464023499E-2</v>
      </c>
      <c r="W7478" s="13">
        <v>746500</v>
      </c>
      <c r="X7478" s="12">
        <v>1.8866825208085601E-2</v>
      </c>
      <c r="Y7478" s="12">
        <v>1.9865327695560299E-2</v>
      </c>
      <c r="Z7478" s="12">
        <v>2.2376825028968698E-2</v>
      </c>
      <c r="AA7478" s="12">
        <v>2.6303771131339401E-2</v>
      </c>
      <c r="AB7478" s="12">
        <v>4.7056327800829897E-2</v>
      </c>
      <c r="AC7478" s="12">
        <v>5.8286193029490597E-2</v>
      </c>
      <c r="AD7478" s="12">
        <v>3.09089034676664E-2</v>
      </c>
      <c r="AE7478" s="12">
        <v>2.9519646799116998E-2</v>
      </c>
    </row>
    <row r="7479" spans="1:31" x14ac:dyDescent="0.3">
      <c r="A7479" s="11">
        <v>746600</v>
      </c>
      <c r="B7479" s="12">
        <v>0.11756807608742199</v>
      </c>
      <c r="C7479" s="12">
        <v>5.32836671700498E-2</v>
      </c>
      <c r="D7479" s="12">
        <v>0.13125800686590999</v>
      </c>
      <c r="E7479" s="12">
        <v>0.139553127220679</v>
      </c>
      <c r="G7479" s="13">
        <v>746600</v>
      </c>
      <c r="H7479" s="12">
        <v>0.114230317158185</v>
      </c>
      <c r="I7479" s="12">
        <v>0.133760648229103</v>
      </c>
      <c r="J7479" s="12">
        <v>0.118587612985125</v>
      </c>
      <c r="K7479" s="12">
        <v>0.122866894757706</v>
      </c>
      <c r="L7479" s="12">
        <v>0.15611220645830201</v>
      </c>
      <c r="M7479" s="12">
        <v>0.183130257208485</v>
      </c>
      <c r="N7479" s="12">
        <v>0.17495111158325</v>
      </c>
      <c r="O7479" s="12">
        <v>0.14043138903484201</v>
      </c>
      <c r="Q7479" s="13">
        <v>746600</v>
      </c>
      <c r="R7479" s="12">
        <v>1.5776037549407099E-2</v>
      </c>
      <c r="S7479" s="12">
        <v>1.52246511627907E-2</v>
      </c>
      <c r="T7479" s="12">
        <v>1.7938423028786E-2</v>
      </c>
      <c r="U7479" s="12">
        <v>2.0604468412943E-2</v>
      </c>
      <c r="W7479" s="13">
        <v>746600</v>
      </c>
      <c r="X7479" s="12">
        <v>2.1218314129775599E-2</v>
      </c>
      <c r="Y7479" s="12">
        <v>2.1228796095444698E-2</v>
      </c>
      <c r="Z7479" s="12">
        <v>2.11949614700652E-2</v>
      </c>
      <c r="AA7479" s="12">
        <v>2.7504099462365601E-2</v>
      </c>
      <c r="AB7479" s="12">
        <v>4.8456316916488197E-2</v>
      </c>
      <c r="AC7479" s="12">
        <v>4.7592440318302398E-2</v>
      </c>
      <c r="AD7479" s="12">
        <v>3.5181026137463697E-2</v>
      </c>
      <c r="AE7479" s="12">
        <v>3.41537757437071E-2</v>
      </c>
    </row>
    <row r="7480" spans="1:31" x14ac:dyDescent="0.3">
      <c r="A7480" s="11">
        <v>746700</v>
      </c>
      <c r="B7480" s="12">
        <v>0.117345737779434</v>
      </c>
      <c r="C7480" s="12">
        <v>5.3158900935320802E-2</v>
      </c>
      <c r="D7480" s="12">
        <v>0.13104867383160199</v>
      </c>
      <c r="E7480" s="12">
        <v>0.139448025012164</v>
      </c>
      <c r="G7480" s="13">
        <v>746700</v>
      </c>
      <c r="H7480" s="12">
        <v>0.1140533614495</v>
      </c>
      <c r="I7480" s="12">
        <v>0.13346240302979301</v>
      </c>
      <c r="J7480" s="12">
        <v>0.118359914482306</v>
      </c>
      <c r="K7480" s="12">
        <v>0.122733941157631</v>
      </c>
      <c r="L7480" s="12">
        <v>0.155879510143524</v>
      </c>
      <c r="M7480" s="12">
        <v>0.183103975964338</v>
      </c>
      <c r="N7480" s="12">
        <v>0.17456275801130899</v>
      </c>
      <c r="O7480" s="12">
        <v>0.14019709813078399</v>
      </c>
      <c r="Q7480" s="13">
        <v>746700</v>
      </c>
      <c r="R7480" s="12">
        <v>1.6887973795039798E-2</v>
      </c>
      <c r="S7480" s="12">
        <v>1.8658305084745801E-2</v>
      </c>
      <c r="T7480" s="12">
        <v>1.8235551558753001E-2</v>
      </c>
      <c r="U7480" s="12">
        <v>2.13927023121387E-2</v>
      </c>
      <c r="W7480" s="13">
        <v>746700</v>
      </c>
      <c r="X7480" s="12">
        <v>2.0012985507246402E-2</v>
      </c>
      <c r="Y7480" s="12">
        <v>2.4184014300306401E-2</v>
      </c>
      <c r="Z7480" s="12">
        <v>2.2996329757199299E-2</v>
      </c>
      <c r="AA7480" s="12">
        <v>3.36770684039088E-2</v>
      </c>
      <c r="AB7480" s="12">
        <v>5.1607289527720798E-2</v>
      </c>
      <c r="AC7480" s="12">
        <v>5.7307908163265302E-2</v>
      </c>
      <c r="AD7480" s="12">
        <v>3.6250271739130403E-2</v>
      </c>
      <c r="AE7480" s="12">
        <v>3.6881106321839101E-2</v>
      </c>
    </row>
    <row r="7481" spans="1:31" x14ac:dyDescent="0.3">
      <c r="A7481" s="11">
        <v>746800</v>
      </c>
      <c r="B7481" s="12">
        <v>0.11741066130181101</v>
      </c>
      <c r="C7481" s="12">
        <v>5.3185878298839702E-2</v>
      </c>
      <c r="D7481" s="12">
        <v>0.13109736016981799</v>
      </c>
      <c r="E7481" s="12">
        <v>0.13944041939171301</v>
      </c>
      <c r="G7481" s="13">
        <v>746800</v>
      </c>
      <c r="H7481" s="12">
        <v>0.11414473784177299</v>
      </c>
      <c r="I7481" s="12">
        <v>0.13356470760389599</v>
      </c>
      <c r="J7481" s="12">
        <v>0.11837328049133999</v>
      </c>
      <c r="K7481" s="12">
        <v>0.122765209005453</v>
      </c>
      <c r="L7481" s="12">
        <v>0.15589741065283599</v>
      </c>
      <c r="M7481" s="12">
        <v>0.183179982511185</v>
      </c>
      <c r="N7481" s="12">
        <v>0.174793161542104</v>
      </c>
      <c r="O7481" s="12">
        <v>0.14029936178012001</v>
      </c>
      <c r="Q7481" s="13">
        <v>746800</v>
      </c>
      <c r="R7481" s="12">
        <v>1.5611153298528699E-2</v>
      </c>
      <c r="S7481" s="12">
        <v>1.70776726057906E-2</v>
      </c>
      <c r="T7481" s="12">
        <v>1.7252536231884101E-2</v>
      </c>
      <c r="U7481" s="12">
        <v>1.9577963636363601E-2</v>
      </c>
      <c r="W7481" s="13">
        <v>746800</v>
      </c>
      <c r="X7481" s="12">
        <v>2.0348981966259401E-2</v>
      </c>
      <c r="Y7481" s="12">
        <v>2.1796415584415599E-2</v>
      </c>
      <c r="Z7481" s="12">
        <v>2.2036753623188399E-2</v>
      </c>
      <c r="AA7481" s="12">
        <v>2.9021010638297901E-2</v>
      </c>
      <c r="AB7481" s="12">
        <v>5.3077766393442603E-2</v>
      </c>
      <c r="AC7481" s="12">
        <v>6.1623886138613901E-2</v>
      </c>
      <c r="AD7481" s="12">
        <v>3.3496240601503802E-2</v>
      </c>
      <c r="AE7481" s="12">
        <v>3.58350507982583E-2</v>
      </c>
    </row>
    <row r="7482" spans="1:31" x14ac:dyDescent="0.3">
      <c r="A7482" s="11">
        <v>746900</v>
      </c>
      <c r="B7482" s="12">
        <v>0.117277969996992</v>
      </c>
      <c r="C7482" s="12">
        <v>5.3086203083993699E-2</v>
      </c>
      <c r="D7482" s="12">
        <v>0.13090889295448399</v>
      </c>
      <c r="E7482" s="12">
        <v>0.13940054535916699</v>
      </c>
      <c r="G7482" s="13">
        <v>746900</v>
      </c>
      <c r="H7482" s="12">
        <v>0.113952201459977</v>
      </c>
      <c r="I7482" s="12">
        <v>0.133340433205308</v>
      </c>
      <c r="J7482" s="12">
        <v>0.118231891959156</v>
      </c>
      <c r="K7482" s="12">
        <v>0.122593097258481</v>
      </c>
      <c r="L7482" s="12">
        <v>0.15586603427005499</v>
      </c>
      <c r="M7482" s="12">
        <v>0.18297235925396699</v>
      </c>
      <c r="N7482" s="12">
        <v>0.17482766729622201</v>
      </c>
      <c r="O7482" s="12">
        <v>0.14026892931757801</v>
      </c>
      <c r="Q7482" s="13">
        <v>746900</v>
      </c>
      <c r="R7482" s="12">
        <v>1.56957825679475E-2</v>
      </c>
      <c r="S7482" s="12">
        <v>1.62192457016084E-2</v>
      </c>
      <c r="T7482" s="12">
        <v>1.9292339916217802E-2</v>
      </c>
      <c r="U7482" s="12">
        <v>2.1626602086438101E-2</v>
      </c>
      <c r="W7482" s="13">
        <v>746900</v>
      </c>
      <c r="X7482" s="12">
        <v>2.1182817869415799E-2</v>
      </c>
      <c r="Y7482" s="12">
        <v>2.0008511722731898E-2</v>
      </c>
      <c r="Z7482" s="12">
        <v>2.39997225305216E-2</v>
      </c>
      <c r="AA7482" s="12">
        <v>3.01842072015161E-2</v>
      </c>
      <c r="AB7482" s="12">
        <v>4.5074513618677002E-2</v>
      </c>
      <c r="AC7482" s="12">
        <v>5.3831616766467097E-2</v>
      </c>
      <c r="AD7482" s="12">
        <v>3.3763152896486202E-2</v>
      </c>
      <c r="AE7482" s="12">
        <v>3.1680541696364903E-2</v>
      </c>
    </row>
    <row r="7483" spans="1:31" x14ac:dyDescent="0.3">
      <c r="A7483" s="11">
        <v>747000</v>
      </c>
      <c r="B7483" s="12">
        <v>0.117435017284322</v>
      </c>
      <c r="C7483" s="12">
        <v>5.3177409491155403E-2</v>
      </c>
      <c r="D7483" s="12">
        <v>0.13110787580554401</v>
      </c>
      <c r="E7483" s="12">
        <v>0.13956856040541399</v>
      </c>
      <c r="G7483" s="13">
        <v>747000</v>
      </c>
      <c r="H7483" s="12">
        <v>0.114057760137712</v>
      </c>
      <c r="I7483" s="12">
        <v>0.133568975754182</v>
      </c>
      <c r="J7483" s="12">
        <v>0.118397024785673</v>
      </c>
      <c r="K7483" s="12">
        <v>0.122703084052495</v>
      </c>
      <c r="L7483" s="12">
        <v>0.15579585312701799</v>
      </c>
      <c r="M7483" s="12">
        <v>0.183429675392624</v>
      </c>
      <c r="N7483" s="12">
        <v>0.174907643894924</v>
      </c>
      <c r="O7483" s="12">
        <v>0.14036134788033999</v>
      </c>
      <c r="Q7483" s="13">
        <v>747000</v>
      </c>
      <c r="R7483" s="12">
        <v>1.6143018128368401E-2</v>
      </c>
      <c r="S7483" s="12">
        <v>1.6466607877718999E-2</v>
      </c>
      <c r="T7483" s="12">
        <v>1.86236758136567E-2</v>
      </c>
      <c r="U7483" s="12">
        <v>2.0555287713841401E-2</v>
      </c>
      <c r="W7483" s="13">
        <v>747000</v>
      </c>
      <c r="X7483" s="12">
        <v>2.1133988936693299E-2</v>
      </c>
      <c r="Y7483" s="12">
        <v>2.1426262626262599E-2</v>
      </c>
      <c r="Z7483" s="12">
        <v>2.5282683215130001E-2</v>
      </c>
      <c r="AA7483" s="12">
        <v>3.1378118609407001E-2</v>
      </c>
      <c r="AB7483" s="12">
        <v>5.2836449579831898E-2</v>
      </c>
      <c r="AC7483" s="12">
        <v>6.0103209242618701E-2</v>
      </c>
      <c r="AD7483" s="12">
        <v>3.9238976377952803E-2</v>
      </c>
      <c r="AE7483" s="12">
        <v>3.1929940119760497E-2</v>
      </c>
    </row>
    <row r="7484" spans="1:31" x14ac:dyDescent="0.3">
      <c r="A7484" s="11">
        <v>747100</v>
      </c>
      <c r="B7484" s="12">
        <v>0.11731391409800999</v>
      </c>
      <c r="C7484" s="12">
        <v>5.3085895541040103E-2</v>
      </c>
      <c r="D7484" s="12">
        <v>0.130994134447695</v>
      </c>
      <c r="E7484" s="12">
        <v>0.13937668570602199</v>
      </c>
      <c r="G7484" s="13">
        <v>747100</v>
      </c>
      <c r="H7484" s="12">
        <v>0.113937912796612</v>
      </c>
      <c r="I7484" s="12">
        <v>0.13348727190377599</v>
      </c>
      <c r="J7484" s="12">
        <v>0.11833324840621701</v>
      </c>
      <c r="K7484" s="12">
        <v>0.12260244995128</v>
      </c>
      <c r="L7484" s="12">
        <v>0.15612537442809801</v>
      </c>
      <c r="M7484" s="12">
        <v>0.18296357615454101</v>
      </c>
      <c r="N7484" s="12">
        <v>0.174771757346741</v>
      </c>
      <c r="O7484" s="12">
        <v>0.14012864134855699</v>
      </c>
      <c r="Q7484" s="13">
        <v>747100</v>
      </c>
      <c r="R7484" s="12">
        <v>1.6805906522855699E-2</v>
      </c>
      <c r="S7484" s="12">
        <v>1.6377798277982799E-2</v>
      </c>
      <c r="T7484" s="12">
        <v>2.0073110367892999E-2</v>
      </c>
      <c r="U7484" s="12">
        <v>2.4448455284552799E-2</v>
      </c>
      <c r="W7484" s="13">
        <v>747100</v>
      </c>
      <c r="X7484" s="12">
        <v>2.2056997455470701E-2</v>
      </c>
      <c r="Y7484" s="12">
        <v>2.2842872989461999E-2</v>
      </c>
      <c r="Z7484" s="12">
        <v>2.32830177153329E-2</v>
      </c>
      <c r="AA7484" s="12">
        <v>3.0871926083866401E-2</v>
      </c>
      <c r="AB7484" s="12">
        <v>4.7214029180695803E-2</v>
      </c>
      <c r="AC7484" s="12">
        <v>6.21230656934307E-2</v>
      </c>
      <c r="AD7484" s="12">
        <v>4.2146569646569702E-2</v>
      </c>
      <c r="AE7484" s="12">
        <v>3.3739748625294601E-2</v>
      </c>
    </row>
    <row r="7485" spans="1:31" x14ac:dyDescent="0.3">
      <c r="A7485" s="11">
        <v>747200</v>
      </c>
      <c r="B7485" s="12">
        <v>0.117218626086098</v>
      </c>
      <c r="C7485" s="12">
        <v>5.3104146566444299E-2</v>
      </c>
      <c r="D7485" s="12">
        <v>0.13090299012002801</v>
      </c>
      <c r="E7485" s="12">
        <v>0.13929656784129901</v>
      </c>
      <c r="G7485" s="13">
        <v>747200</v>
      </c>
      <c r="H7485" s="12">
        <v>0.113842695866836</v>
      </c>
      <c r="I7485" s="12">
        <v>0.13335642929699501</v>
      </c>
      <c r="J7485" s="12">
        <v>0.118204062082709</v>
      </c>
      <c r="K7485" s="12">
        <v>0.122633469707774</v>
      </c>
      <c r="L7485" s="12">
        <v>0.155802196451789</v>
      </c>
      <c r="M7485" s="12">
        <v>0.18308327831283799</v>
      </c>
      <c r="N7485" s="12">
        <v>0.17476365794034601</v>
      </c>
      <c r="O7485" s="12">
        <v>0.140021992839239</v>
      </c>
      <c r="Q7485" s="13">
        <v>747200</v>
      </c>
      <c r="R7485" s="12">
        <v>1.69654849827671E-2</v>
      </c>
      <c r="S7485" s="12">
        <v>1.66503776873911E-2</v>
      </c>
      <c r="T7485" s="12">
        <v>1.9302707808564201E-2</v>
      </c>
      <c r="U7485" s="12">
        <v>2.6562627052384699E-2</v>
      </c>
      <c r="W7485" s="13">
        <v>747200</v>
      </c>
      <c r="X7485" s="12">
        <v>2.1375076359193699E-2</v>
      </c>
      <c r="Y7485" s="12">
        <v>2.1987752928647498E-2</v>
      </c>
      <c r="Z7485" s="12">
        <v>2.2106830122592E-2</v>
      </c>
      <c r="AA7485" s="12">
        <v>3.01987358616101E-2</v>
      </c>
      <c r="AB7485" s="12">
        <v>5.4734932221063598E-2</v>
      </c>
      <c r="AC7485" s="12">
        <v>7.18879288437103E-2</v>
      </c>
      <c r="AD7485" s="12">
        <v>4.5040458015267203E-2</v>
      </c>
      <c r="AE7485" s="12">
        <v>3.27131559497413E-2</v>
      </c>
    </row>
    <row r="7486" spans="1:31" x14ac:dyDescent="0.3">
      <c r="A7486" s="11">
        <v>747300</v>
      </c>
      <c r="B7486" s="12">
        <v>0.11736239195364299</v>
      </c>
      <c r="C7486" s="12">
        <v>5.32313374305479E-2</v>
      </c>
      <c r="D7486" s="12">
        <v>0.13099931318521199</v>
      </c>
      <c r="E7486" s="12">
        <v>0.13945625652166499</v>
      </c>
      <c r="G7486" s="13">
        <v>747300</v>
      </c>
      <c r="H7486" s="12">
        <v>0.11401488363055599</v>
      </c>
      <c r="I7486" s="12">
        <v>0.133446157053244</v>
      </c>
      <c r="J7486" s="12">
        <v>0.118311029604625</v>
      </c>
      <c r="K7486" s="12">
        <v>0.122800910640842</v>
      </c>
      <c r="L7486" s="12">
        <v>0.15575328591120599</v>
      </c>
      <c r="M7486" s="12">
        <v>0.183343472208849</v>
      </c>
      <c r="N7486" s="12">
        <v>0.17497382913444001</v>
      </c>
      <c r="O7486" s="12">
        <v>0.140127770115166</v>
      </c>
      <c r="Q7486" s="13">
        <v>747300</v>
      </c>
      <c r="R7486" s="12">
        <v>1.6206368497812301E-2</v>
      </c>
      <c r="S7486" s="12">
        <v>1.8352452394691299E-2</v>
      </c>
      <c r="T7486" s="12">
        <v>2.01630128597673E-2</v>
      </c>
      <c r="U7486" s="12">
        <v>2.2108251324754E-2</v>
      </c>
      <c r="W7486" s="13">
        <v>747300</v>
      </c>
      <c r="X7486" s="12">
        <v>2.1583687943262399E-2</v>
      </c>
      <c r="Y7486" s="12">
        <v>2.14597319034853E-2</v>
      </c>
      <c r="Z7486" s="12">
        <v>2.3328268348623799E-2</v>
      </c>
      <c r="AA7486" s="12">
        <v>3.1488874514877099E-2</v>
      </c>
      <c r="AB7486" s="12">
        <v>5.2211055776892397E-2</v>
      </c>
      <c r="AC7486" s="12">
        <v>6.2732722832722798E-2</v>
      </c>
      <c r="AD7486" s="12">
        <v>3.6798964218455701E-2</v>
      </c>
      <c r="AE7486" s="12">
        <v>3.1279633699633699E-2</v>
      </c>
    </row>
    <row r="7487" spans="1:31" x14ac:dyDescent="0.3">
      <c r="A7487" s="11">
        <v>747400</v>
      </c>
      <c r="B7487" s="12">
        <v>0.117553213302296</v>
      </c>
      <c r="C7487" s="12">
        <v>5.3196118126320503E-2</v>
      </c>
      <c r="D7487" s="12">
        <v>0.13122481560212701</v>
      </c>
      <c r="E7487" s="12">
        <v>0.13969132005402601</v>
      </c>
      <c r="G7487" s="13">
        <v>747400</v>
      </c>
      <c r="H7487" s="12">
        <v>0.11416009038837401</v>
      </c>
      <c r="I7487" s="12">
        <v>0.13371771598444199</v>
      </c>
      <c r="J7487" s="12">
        <v>0.118530466692446</v>
      </c>
      <c r="K7487" s="12">
        <v>0.12287527737805801</v>
      </c>
      <c r="L7487" s="12">
        <v>0.155871031026071</v>
      </c>
      <c r="M7487" s="12">
        <v>0.183555034538079</v>
      </c>
      <c r="N7487" s="12">
        <v>0.17516128031235501</v>
      </c>
      <c r="O7487" s="12">
        <v>0.140410320853534</v>
      </c>
      <c r="Q7487" s="13">
        <v>747400</v>
      </c>
      <c r="R7487" s="12">
        <v>1.7522692889561299E-2</v>
      </c>
      <c r="S7487" s="12">
        <v>1.9144042056074801E-2</v>
      </c>
      <c r="T7487" s="12">
        <v>2.0048043617703699E-2</v>
      </c>
      <c r="U7487" s="12">
        <v>2.1626397515528001E-2</v>
      </c>
      <c r="W7487" s="13">
        <v>747400</v>
      </c>
      <c r="X7487" s="12">
        <v>2.1327791262135899E-2</v>
      </c>
      <c r="Y7487" s="12">
        <v>2.20169332597904E-2</v>
      </c>
      <c r="Z7487" s="12">
        <v>2.4635322483423702E-2</v>
      </c>
      <c r="AA7487" s="12">
        <v>3.4057448229792897E-2</v>
      </c>
      <c r="AB7487" s="12">
        <v>5.3343305439330503E-2</v>
      </c>
      <c r="AC7487" s="12">
        <v>5.7026256281407103E-2</v>
      </c>
      <c r="AD7487" s="12">
        <v>3.6625437788018397E-2</v>
      </c>
      <c r="AE7487" s="12">
        <v>3.1956456456456499E-2</v>
      </c>
    </row>
    <row r="7488" spans="1:31" x14ac:dyDescent="0.3">
      <c r="A7488" s="11">
        <v>747500</v>
      </c>
      <c r="B7488" s="12">
        <v>0.11763890419353901</v>
      </c>
      <c r="C7488" s="12">
        <v>5.3166816963802099E-2</v>
      </c>
      <c r="D7488" s="12">
        <v>0.13127719170431601</v>
      </c>
      <c r="E7488" s="12">
        <v>0.13980485276979901</v>
      </c>
      <c r="G7488" s="13">
        <v>747500</v>
      </c>
      <c r="H7488" s="12">
        <v>0.114214975695657</v>
      </c>
      <c r="I7488" s="12">
        <v>0.13376883339534601</v>
      </c>
      <c r="J7488" s="12">
        <v>0.118734961055476</v>
      </c>
      <c r="K7488" s="12">
        <v>0.122997165122786</v>
      </c>
      <c r="L7488" s="12">
        <v>0.15607747479743</v>
      </c>
      <c r="M7488" s="12">
        <v>0.18384148388527499</v>
      </c>
      <c r="N7488" s="12">
        <v>0.17524735316856099</v>
      </c>
      <c r="O7488" s="12">
        <v>0.140306617339544</v>
      </c>
      <c r="Q7488" s="13">
        <v>747500</v>
      </c>
      <c r="R7488" s="12">
        <v>1.7500000000000002E-2</v>
      </c>
      <c r="S7488" s="12">
        <v>1.87729927007299E-2</v>
      </c>
      <c r="T7488" s="12">
        <v>1.9025443037974699E-2</v>
      </c>
      <c r="U7488" s="12">
        <v>2.3338762725137002E-2</v>
      </c>
      <c r="W7488" s="13">
        <v>747500</v>
      </c>
      <c r="X7488" s="12">
        <v>2.1104824300178699E-2</v>
      </c>
      <c r="Y7488" s="12">
        <v>2.2266771985255399E-2</v>
      </c>
      <c r="Z7488" s="12">
        <v>2.4147243180499101E-2</v>
      </c>
      <c r="AA7488" s="12">
        <v>3.8204045092838201E-2</v>
      </c>
      <c r="AB7488" s="12">
        <v>5.01359390862944E-2</v>
      </c>
      <c r="AC7488" s="12">
        <v>6.5442950391644897E-2</v>
      </c>
      <c r="AD7488" s="12">
        <v>3.9075536062378201E-2</v>
      </c>
      <c r="AE7488" s="12">
        <v>3.1588088235294097E-2</v>
      </c>
    </row>
    <row r="7489" spans="1:31" x14ac:dyDescent="0.3">
      <c r="A7489" s="11">
        <v>747600</v>
      </c>
      <c r="B7489" s="12">
        <v>0.117295562032581</v>
      </c>
      <c r="C7489" s="12">
        <v>5.3068164604588103E-2</v>
      </c>
      <c r="D7489" s="12">
        <v>0.13109449491090899</v>
      </c>
      <c r="E7489" s="12">
        <v>0.139451803096933</v>
      </c>
      <c r="G7489" s="13">
        <v>747600</v>
      </c>
      <c r="H7489" s="12">
        <v>0.11377934432504901</v>
      </c>
      <c r="I7489" s="12">
        <v>0.13350270062575501</v>
      </c>
      <c r="J7489" s="12">
        <v>0.118402209437905</v>
      </c>
      <c r="K7489" s="12">
        <v>0.12284934709722201</v>
      </c>
      <c r="L7489" s="12">
        <v>0.155880831744516</v>
      </c>
      <c r="M7489" s="12">
        <v>0.183448787753071</v>
      </c>
      <c r="N7489" s="12">
        <v>0.174940285259259</v>
      </c>
      <c r="O7489" s="12">
        <v>0.14006512874070101</v>
      </c>
      <c r="Q7489" s="13">
        <v>747600</v>
      </c>
      <c r="R7489" s="12">
        <v>1.7489198435972599E-2</v>
      </c>
      <c r="S7489" s="12">
        <v>1.7252897303499701E-2</v>
      </c>
      <c r="T7489" s="12">
        <v>2.1175388440024898E-2</v>
      </c>
      <c r="U7489" s="12">
        <v>2.4806426931905101E-2</v>
      </c>
      <c r="W7489" s="13">
        <v>747600</v>
      </c>
      <c r="X7489" s="12">
        <v>2.3167052375152299E-2</v>
      </c>
      <c r="Y7489" s="12">
        <v>2.2879400749063701E-2</v>
      </c>
      <c r="Z7489" s="12">
        <v>2.4676232394366199E-2</v>
      </c>
      <c r="AA7489" s="12">
        <v>3.1906364829396301E-2</v>
      </c>
      <c r="AB7489" s="12">
        <v>6.0335324407826997E-2</v>
      </c>
      <c r="AC7489" s="12">
        <v>6.3800252206809599E-2</v>
      </c>
      <c r="AD7489" s="12">
        <v>4.2621743388834503E-2</v>
      </c>
      <c r="AE7489" s="12">
        <v>3.8114760147601498E-2</v>
      </c>
    </row>
    <row r="7490" spans="1:31" x14ac:dyDescent="0.3">
      <c r="A7490" s="11">
        <v>747700</v>
      </c>
      <c r="B7490" s="12">
        <v>0.11751881083025</v>
      </c>
      <c r="C7490" s="12">
        <v>5.3133222794511402E-2</v>
      </c>
      <c r="D7490" s="12">
        <v>0.131197455923413</v>
      </c>
      <c r="E7490" s="12">
        <v>0.13965208313570199</v>
      </c>
      <c r="G7490" s="13">
        <v>747700</v>
      </c>
      <c r="H7490" s="12">
        <v>0.114046520579276</v>
      </c>
      <c r="I7490" s="12">
        <v>0.133680430950429</v>
      </c>
      <c r="J7490" s="12">
        <v>0.118623642751203</v>
      </c>
      <c r="K7490" s="12">
        <v>0.122933570755187</v>
      </c>
      <c r="L7490" s="12">
        <v>0.155828207977978</v>
      </c>
      <c r="M7490" s="12">
        <v>0.18353646032208101</v>
      </c>
      <c r="N7490" s="12">
        <v>0.17507400118984001</v>
      </c>
      <c r="O7490" s="12">
        <v>0.14032153045036999</v>
      </c>
      <c r="Q7490" s="13">
        <v>747700</v>
      </c>
      <c r="R7490" s="12">
        <v>1.64261385199241E-2</v>
      </c>
      <c r="S7490" s="12">
        <v>1.7363296089385499E-2</v>
      </c>
      <c r="T7490" s="12">
        <v>1.81701598579041E-2</v>
      </c>
      <c r="U7490" s="12">
        <v>2.0967102396514201E-2</v>
      </c>
      <c r="W7490" s="13">
        <v>747700</v>
      </c>
      <c r="X7490" s="12">
        <v>2.0977380265435702E-2</v>
      </c>
      <c r="Y7490" s="12">
        <v>2.1800154400411699E-2</v>
      </c>
      <c r="Z7490" s="12">
        <v>2.3677765237020299E-2</v>
      </c>
      <c r="AA7490" s="12">
        <v>2.89159974506055E-2</v>
      </c>
      <c r="AB7490" s="12">
        <v>5.2181750465549299E-2</v>
      </c>
      <c r="AC7490" s="12">
        <v>6.2469156626505998E-2</v>
      </c>
      <c r="AD7490" s="12">
        <v>3.7136487716105497E-2</v>
      </c>
      <c r="AE7490" s="12">
        <v>3.1233451202263101E-2</v>
      </c>
    </row>
    <row r="7491" spans="1:31" x14ac:dyDescent="0.3">
      <c r="A7491" s="11">
        <v>747800</v>
      </c>
      <c r="B7491" s="12">
        <v>0.117327294916511</v>
      </c>
      <c r="C7491" s="12">
        <v>5.3100572583639503E-2</v>
      </c>
      <c r="D7491" s="12">
        <v>0.13102972188690701</v>
      </c>
      <c r="E7491" s="12">
        <v>0.13947694804473801</v>
      </c>
      <c r="G7491" s="13">
        <v>747800</v>
      </c>
      <c r="H7491" s="12">
        <v>0.113900994012525</v>
      </c>
      <c r="I7491" s="12">
        <v>0.13347123917675499</v>
      </c>
      <c r="J7491" s="12">
        <v>0.11837684346090201</v>
      </c>
      <c r="K7491" s="12">
        <v>0.12285313564846401</v>
      </c>
      <c r="L7491" s="12">
        <v>0.15593320284567699</v>
      </c>
      <c r="M7491" s="12">
        <v>0.18342798537121899</v>
      </c>
      <c r="N7491" s="12">
        <v>0.174933881289247</v>
      </c>
      <c r="O7491" s="12">
        <v>0.140292813853408</v>
      </c>
      <c r="Q7491" s="13">
        <v>747800</v>
      </c>
      <c r="R7491" s="12">
        <v>1.7322886597938101E-2</v>
      </c>
      <c r="S7491" s="12">
        <v>1.7579866585809598E-2</v>
      </c>
      <c r="T7491" s="12">
        <v>2.07071380920614E-2</v>
      </c>
      <c r="U7491" s="12">
        <v>2.14468051118211E-2</v>
      </c>
      <c r="W7491" s="13">
        <v>747800</v>
      </c>
      <c r="X7491" s="12">
        <v>2.2133058898036701E-2</v>
      </c>
      <c r="Y7491" s="12">
        <v>2.22311695579183E-2</v>
      </c>
      <c r="Z7491" s="12">
        <v>2.5304455445544601E-2</v>
      </c>
      <c r="AA7491" s="12">
        <v>3.4779706088173601E-2</v>
      </c>
      <c r="AB7491" s="12">
        <v>4.7015638766519798E-2</v>
      </c>
      <c r="AC7491" s="12">
        <v>5.8550135135135198E-2</v>
      </c>
      <c r="AD7491" s="12">
        <v>3.9648767967145802E-2</v>
      </c>
      <c r="AE7491" s="12">
        <v>3.6491513210568503E-2</v>
      </c>
    </row>
    <row r="7492" spans="1:31" x14ac:dyDescent="0.3">
      <c r="A7492" s="11">
        <v>747900</v>
      </c>
      <c r="B7492" s="12">
        <v>0.117499719266901</v>
      </c>
      <c r="C7492" s="12">
        <v>5.3049174292887302E-2</v>
      </c>
      <c r="D7492" s="12">
        <v>0.13115733229687099</v>
      </c>
      <c r="E7492" s="12">
        <v>0.13962296903770999</v>
      </c>
      <c r="G7492" s="13">
        <v>747900</v>
      </c>
      <c r="H7492" s="12">
        <v>0.114110050842644</v>
      </c>
      <c r="I7492" s="12">
        <v>0.133571578374205</v>
      </c>
      <c r="J7492" s="12">
        <v>0.11864748587285499</v>
      </c>
      <c r="K7492" s="12">
        <v>0.12286114224901799</v>
      </c>
      <c r="L7492" s="12">
        <v>0.155983589744115</v>
      </c>
      <c r="M7492" s="12">
        <v>0.18355643338529301</v>
      </c>
      <c r="N7492" s="12">
        <v>0.175204024771106</v>
      </c>
      <c r="O7492" s="12">
        <v>0.14041471525087501</v>
      </c>
      <c r="Q7492" s="13">
        <v>747900</v>
      </c>
      <c r="R7492" s="12">
        <v>1.4857976071784599E-2</v>
      </c>
      <c r="S7492" s="12">
        <v>1.67043731778426E-2</v>
      </c>
      <c r="T7492" s="12">
        <v>1.7323169955442402E-2</v>
      </c>
      <c r="U7492" s="12">
        <v>1.9994885916601101E-2</v>
      </c>
      <c r="W7492" s="13">
        <v>747900</v>
      </c>
      <c r="X7492" s="12">
        <v>1.90031591737546E-2</v>
      </c>
      <c r="Y7492" s="12">
        <v>1.98541442411195E-2</v>
      </c>
      <c r="Z7492" s="12">
        <v>2.1437989163154699E-2</v>
      </c>
      <c r="AA7492" s="12">
        <v>2.96945725915875E-2</v>
      </c>
      <c r="AB7492" s="12">
        <v>4.4876338329764502E-2</v>
      </c>
      <c r="AC7492" s="12">
        <v>5.4807790549169899E-2</v>
      </c>
      <c r="AD7492" s="12">
        <v>3.5380334316617502E-2</v>
      </c>
      <c r="AE7492" s="12">
        <v>3.2549886792452798E-2</v>
      </c>
    </row>
    <row r="7493" spans="1:31" x14ac:dyDescent="0.3">
      <c r="A7493" s="11">
        <v>748000</v>
      </c>
      <c r="B7493" s="12">
        <v>0.117396418605549</v>
      </c>
      <c r="C7493" s="12">
        <v>5.3135572694131702E-2</v>
      </c>
      <c r="D7493" s="12">
        <v>0.131007556170954</v>
      </c>
      <c r="E7493" s="12">
        <v>0.139516097978684</v>
      </c>
      <c r="G7493" s="13">
        <v>748000</v>
      </c>
      <c r="H7493" s="12">
        <v>0.114079334674488</v>
      </c>
      <c r="I7493" s="12">
        <v>0.13341120016980201</v>
      </c>
      <c r="J7493" s="12">
        <v>0.11852107139670701</v>
      </c>
      <c r="K7493" s="12">
        <v>0.122852331076755</v>
      </c>
      <c r="L7493" s="12">
        <v>0.15586447823065699</v>
      </c>
      <c r="M7493" s="12">
        <v>0.18334125428542999</v>
      </c>
      <c r="N7493" s="12">
        <v>0.175028572384062</v>
      </c>
      <c r="O7493" s="12">
        <v>0.14005526348577499</v>
      </c>
      <c r="Q7493" s="13">
        <v>748000</v>
      </c>
      <c r="R7493" s="12">
        <v>1.5783625730994101E-2</v>
      </c>
      <c r="S7493" s="12">
        <v>1.82523836875359E-2</v>
      </c>
      <c r="T7493" s="12">
        <v>1.8910473186119901E-2</v>
      </c>
      <c r="U7493" s="12">
        <v>2.04720454545455E-2</v>
      </c>
      <c r="W7493" s="13">
        <v>748000</v>
      </c>
      <c r="X7493" s="12">
        <v>2.2282253179891E-2</v>
      </c>
      <c r="Y7493" s="12">
        <v>2.0991216931216899E-2</v>
      </c>
      <c r="Z7493" s="12">
        <v>2.2799652978600399E-2</v>
      </c>
      <c r="AA7493" s="12">
        <v>2.9953516409912902E-2</v>
      </c>
      <c r="AB7493" s="12">
        <v>4.4797092419522302E-2</v>
      </c>
      <c r="AC7493" s="12">
        <v>6.1318170580964101E-2</v>
      </c>
      <c r="AD7493" s="12">
        <v>3.72343900096061E-2</v>
      </c>
      <c r="AE7493" s="12">
        <v>3.0813582089552202E-2</v>
      </c>
    </row>
    <row r="7494" spans="1:31" x14ac:dyDescent="0.3">
      <c r="A7494" s="11">
        <v>748100</v>
      </c>
      <c r="B7494" s="12">
        <v>0.117063213824303</v>
      </c>
      <c r="C7494" s="12">
        <v>5.2966943482716702E-2</v>
      </c>
      <c r="D7494" s="12">
        <v>0.13073696871555399</v>
      </c>
      <c r="E7494" s="12">
        <v>0.13909824402802201</v>
      </c>
      <c r="G7494" s="13">
        <v>748100</v>
      </c>
      <c r="H7494" s="12">
        <v>0.113608603143805</v>
      </c>
      <c r="I7494" s="12">
        <v>0.13314742321561901</v>
      </c>
      <c r="J7494" s="12">
        <v>0.11824908604109299</v>
      </c>
      <c r="K7494" s="12">
        <v>0.122653559898836</v>
      </c>
      <c r="L7494" s="12">
        <v>0.15546660936135301</v>
      </c>
      <c r="M7494" s="12">
        <v>0.18310517300822601</v>
      </c>
      <c r="N7494" s="12">
        <v>0.17451768109618301</v>
      </c>
      <c r="O7494" s="12">
        <v>0.13994300133294299</v>
      </c>
      <c r="Q7494" s="13">
        <v>748100</v>
      </c>
      <c r="R7494" s="12">
        <v>1.7402752293577999E-2</v>
      </c>
      <c r="S7494" s="12">
        <v>1.7998204570185E-2</v>
      </c>
      <c r="T7494" s="12">
        <v>2.2659823008849601E-2</v>
      </c>
      <c r="U7494" s="12">
        <v>2.5291436865021801E-2</v>
      </c>
      <c r="W7494" s="13">
        <v>748100</v>
      </c>
      <c r="X7494" s="12">
        <v>2.4359955131800299E-2</v>
      </c>
      <c r="Y7494" s="12">
        <v>2.2117501239464599E-2</v>
      </c>
      <c r="Z7494" s="12">
        <v>2.33270672546858E-2</v>
      </c>
      <c r="AA7494" s="12">
        <v>3.0695900621117999E-2</v>
      </c>
      <c r="AB7494" s="12">
        <v>5.67070038910506E-2</v>
      </c>
      <c r="AC7494" s="12">
        <v>5.9493333333333301E-2</v>
      </c>
      <c r="AD7494" s="12">
        <v>4.1093069306930699E-2</v>
      </c>
      <c r="AE7494" s="12">
        <v>3.3765768958185699E-2</v>
      </c>
    </row>
    <row r="7495" spans="1:31" x14ac:dyDescent="0.3">
      <c r="A7495" s="11">
        <v>748200</v>
      </c>
      <c r="B7495" s="12">
        <v>0.117117308001145</v>
      </c>
      <c r="C7495" s="12">
        <v>5.2981139781006999E-2</v>
      </c>
      <c r="D7495" s="12">
        <v>0.13071507352053199</v>
      </c>
      <c r="E7495" s="12">
        <v>0.139177605437656</v>
      </c>
      <c r="G7495" s="13">
        <v>748200</v>
      </c>
      <c r="H7495" s="12">
        <v>0.11378051704935099</v>
      </c>
      <c r="I7495" s="12">
        <v>0.13315928750946501</v>
      </c>
      <c r="J7495" s="12">
        <v>0.11829039909882701</v>
      </c>
      <c r="K7495" s="12">
        <v>0.122687605869581</v>
      </c>
      <c r="L7495" s="12">
        <v>0.15555145383708899</v>
      </c>
      <c r="M7495" s="12">
        <v>0.18334695235815901</v>
      </c>
      <c r="N7495" s="12">
        <v>0.17462420747163701</v>
      </c>
      <c r="O7495" s="12">
        <v>0.13983768258458301</v>
      </c>
      <c r="Q7495" s="13">
        <v>748200</v>
      </c>
      <c r="R7495" s="12">
        <v>1.59594040058622E-2</v>
      </c>
      <c r="S7495" s="12">
        <v>1.7490315052508702E-2</v>
      </c>
      <c r="T7495" s="12">
        <v>1.8942020948860099E-2</v>
      </c>
      <c r="U7495" s="12">
        <v>2.0919248466257701E-2</v>
      </c>
      <c r="W7495" s="13">
        <v>748200</v>
      </c>
      <c r="X7495" s="12">
        <v>2.0363480825958701E-2</v>
      </c>
      <c r="Y7495" s="12">
        <v>2.1291604675876701E-2</v>
      </c>
      <c r="Z7495" s="12">
        <v>2.1809291521486598E-2</v>
      </c>
      <c r="AA7495" s="12">
        <v>2.9437641572285199E-2</v>
      </c>
      <c r="AB7495" s="12">
        <v>4.9671007121058E-2</v>
      </c>
      <c r="AC7495" s="12">
        <v>7.2455332496863201E-2</v>
      </c>
      <c r="AD7495" s="12">
        <v>3.6921042471042498E-2</v>
      </c>
      <c r="AE7495" s="12">
        <v>3.2928088235294098E-2</v>
      </c>
    </row>
    <row r="7496" spans="1:31" x14ac:dyDescent="0.3">
      <c r="A7496" s="11">
        <v>748300</v>
      </c>
      <c r="B7496" s="12">
        <v>0.117416593425636</v>
      </c>
      <c r="C7496" s="12">
        <v>5.2979789359830699E-2</v>
      </c>
      <c r="D7496" s="12">
        <v>0.13105751576887001</v>
      </c>
      <c r="E7496" s="12">
        <v>0.13941937530288701</v>
      </c>
      <c r="G7496" s="13">
        <v>748300</v>
      </c>
      <c r="H7496" s="12">
        <v>0.113989998699392</v>
      </c>
      <c r="I7496" s="12">
        <v>0.133525240517404</v>
      </c>
      <c r="J7496" s="12">
        <v>0.118516994926828</v>
      </c>
      <c r="K7496" s="12">
        <v>0.12282915471765</v>
      </c>
      <c r="L7496" s="12">
        <v>0.155865651925435</v>
      </c>
      <c r="M7496" s="12">
        <v>0.183789910068103</v>
      </c>
      <c r="N7496" s="12">
        <v>0.174846170932799</v>
      </c>
      <c r="O7496" s="12">
        <v>0.140304811184361</v>
      </c>
      <c r="Q7496" s="13">
        <v>748300</v>
      </c>
      <c r="R7496" s="12">
        <v>1.46400391581008E-2</v>
      </c>
      <c r="S7496" s="12">
        <v>1.7066956521739101E-2</v>
      </c>
      <c r="T7496" s="12">
        <v>1.7030239898989899E-2</v>
      </c>
      <c r="U7496" s="12">
        <v>1.9114863813229601E-2</v>
      </c>
      <c r="W7496" s="13">
        <v>748300</v>
      </c>
      <c r="X7496" s="12">
        <v>1.94848886213125E-2</v>
      </c>
      <c r="Y7496" s="12">
        <v>2.0451780967570402E-2</v>
      </c>
      <c r="Z7496" s="12">
        <v>2.2192019058963699E-2</v>
      </c>
      <c r="AA7496" s="12">
        <v>2.76850806451613E-2</v>
      </c>
      <c r="AB7496" s="12">
        <v>4.5583472803347298E-2</v>
      </c>
      <c r="AC7496" s="12">
        <v>5.1781322957198402E-2</v>
      </c>
      <c r="AD7496" s="12">
        <v>3.3693346190935398E-2</v>
      </c>
      <c r="AE7496" s="12">
        <v>3.2296094946401198E-2</v>
      </c>
    </row>
    <row r="7497" spans="1:31" x14ac:dyDescent="0.3">
      <c r="A7497" s="11">
        <v>748400</v>
      </c>
      <c r="B7497" s="12">
        <v>0.117425736838125</v>
      </c>
      <c r="C7497" s="12">
        <v>5.3087290475349803E-2</v>
      </c>
      <c r="D7497" s="12">
        <v>0.13117595760349701</v>
      </c>
      <c r="E7497" s="12">
        <v>0.13946892571533501</v>
      </c>
      <c r="G7497" s="13">
        <v>748400</v>
      </c>
      <c r="H7497" s="12">
        <v>0.11401917467791001</v>
      </c>
      <c r="I7497" s="12">
        <v>0.133587709004691</v>
      </c>
      <c r="J7497" s="12">
        <v>0.11854226281386</v>
      </c>
      <c r="K7497" s="12">
        <v>0.12278760950296499</v>
      </c>
      <c r="L7497" s="12">
        <v>0.15577534402405099</v>
      </c>
      <c r="M7497" s="12">
        <v>0.18380928196536001</v>
      </c>
      <c r="N7497" s="12">
        <v>0.175020806293643</v>
      </c>
      <c r="O7497" s="12">
        <v>0.14046185638078801</v>
      </c>
      <c r="Q7497" s="13">
        <v>748400</v>
      </c>
      <c r="R7497" s="12">
        <v>1.7701438159156299E-2</v>
      </c>
      <c r="S7497" s="12">
        <v>1.7184820920977801E-2</v>
      </c>
      <c r="T7497" s="12">
        <v>2.0757689932056799E-2</v>
      </c>
      <c r="U7497" s="12">
        <v>2.3797410510281801E-2</v>
      </c>
      <c r="W7497" s="13">
        <v>748400</v>
      </c>
      <c r="X7497" s="12">
        <v>2.26011580775912E-2</v>
      </c>
      <c r="Y7497" s="12">
        <v>2.3100156903765701E-2</v>
      </c>
      <c r="Z7497" s="12">
        <v>2.43853926096998E-2</v>
      </c>
      <c r="AA7497" s="12">
        <v>3.4372268907563001E-2</v>
      </c>
      <c r="AB7497" s="12">
        <v>5.0360315893386E-2</v>
      </c>
      <c r="AC7497" s="12">
        <v>6.02422693266833E-2</v>
      </c>
      <c r="AD7497" s="12">
        <v>3.65789279112754E-2</v>
      </c>
      <c r="AE7497" s="12">
        <v>3.5790101892285299E-2</v>
      </c>
    </row>
    <row r="7498" spans="1:31" x14ac:dyDescent="0.3">
      <c r="A7498" s="11">
        <v>748500</v>
      </c>
      <c r="B7498" s="12">
        <v>0.117546658698733</v>
      </c>
      <c r="C7498" s="12">
        <v>5.3126132469788402E-2</v>
      </c>
      <c r="D7498" s="12">
        <v>0.13132707615177899</v>
      </c>
      <c r="E7498" s="12">
        <v>0.13967710095944499</v>
      </c>
      <c r="G7498" s="13">
        <v>748500</v>
      </c>
      <c r="H7498" s="12">
        <v>0.114017779539878</v>
      </c>
      <c r="I7498" s="12">
        <v>0.13372838934401601</v>
      </c>
      <c r="J7498" s="12">
        <v>0.118677985536997</v>
      </c>
      <c r="K7498" s="12">
        <v>0.122863262757782</v>
      </c>
      <c r="L7498" s="12">
        <v>0.155900967529918</v>
      </c>
      <c r="M7498" s="12">
        <v>0.18404851234702099</v>
      </c>
      <c r="N7498" s="12">
        <v>0.17513918592077601</v>
      </c>
      <c r="O7498" s="12">
        <v>0.140618856187327</v>
      </c>
      <c r="Q7498" s="13">
        <v>748500</v>
      </c>
      <c r="R7498" s="12">
        <v>1.3975962441314599E-2</v>
      </c>
      <c r="S7498" s="12">
        <v>1.7481716833890701E-2</v>
      </c>
      <c r="T7498" s="12">
        <v>1.6343218249075201E-2</v>
      </c>
      <c r="U7498" s="12">
        <v>1.8413256704980799E-2</v>
      </c>
      <c r="W7498" s="13">
        <v>748500</v>
      </c>
      <c r="X7498" s="12">
        <v>1.9145692665890598E-2</v>
      </c>
      <c r="Y7498" s="12">
        <v>1.9505566801619401E-2</v>
      </c>
      <c r="Z7498" s="12">
        <v>2.1357755217146099E-2</v>
      </c>
      <c r="AA7498" s="12">
        <v>2.8124952501583301E-2</v>
      </c>
      <c r="AB7498" s="12">
        <v>4.8256889352818397E-2</v>
      </c>
      <c r="AC7498" s="12">
        <v>5.4269288389513101E-2</v>
      </c>
      <c r="AD7498" s="12">
        <v>3.5297270955165702E-2</v>
      </c>
      <c r="AE7498" s="12">
        <v>3.1403475742215803E-2</v>
      </c>
    </row>
    <row r="7499" spans="1:31" x14ac:dyDescent="0.3">
      <c r="A7499" s="11">
        <v>748600</v>
      </c>
      <c r="B7499" s="12">
        <v>0.117496544446706</v>
      </c>
      <c r="C7499" s="12">
        <v>5.3117235678736503E-2</v>
      </c>
      <c r="D7499" s="12">
        <v>0.131134568410122</v>
      </c>
      <c r="E7499" s="12">
        <v>0.13952772213411199</v>
      </c>
      <c r="G7499" s="13">
        <v>748600</v>
      </c>
      <c r="H7499" s="12">
        <v>0.11407939152588201</v>
      </c>
      <c r="I7499" s="12">
        <v>0.13349229313158101</v>
      </c>
      <c r="J7499" s="12">
        <v>0.118564069757256</v>
      </c>
      <c r="K7499" s="12">
        <v>0.122875136593252</v>
      </c>
      <c r="L7499" s="12">
        <v>0.15597782770879101</v>
      </c>
      <c r="M7499" s="12">
        <v>0.183982912567559</v>
      </c>
      <c r="N7499" s="12">
        <v>0.17505696314445701</v>
      </c>
      <c r="O7499" s="12">
        <v>0.14044407522545499</v>
      </c>
      <c r="Q7499" s="13">
        <v>748600</v>
      </c>
      <c r="R7499" s="12">
        <v>1.6067788944723601E-2</v>
      </c>
      <c r="S7499" s="12">
        <v>1.72836674528302E-2</v>
      </c>
      <c r="T7499" s="12">
        <v>1.8910056568196099E-2</v>
      </c>
      <c r="U7499" s="12">
        <v>2.0101845906902099E-2</v>
      </c>
      <c r="W7499" s="13">
        <v>748600</v>
      </c>
      <c r="X7499" s="12">
        <v>2.1493859121011399E-2</v>
      </c>
      <c r="Y7499" s="12">
        <v>2.1769945054945099E-2</v>
      </c>
      <c r="Z7499" s="12">
        <v>2.22497607655502E-2</v>
      </c>
      <c r="AA7499" s="12">
        <v>3.3055944517833502E-2</v>
      </c>
      <c r="AB7499" s="12">
        <v>5.24002059732235E-2</v>
      </c>
      <c r="AC7499" s="12">
        <v>6.1592617449664502E-2</v>
      </c>
      <c r="AD7499" s="12">
        <v>3.3754313725490197E-2</v>
      </c>
      <c r="AE7499" s="12">
        <v>2.9514175654853599E-2</v>
      </c>
    </row>
    <row r="7500" spans="1:31" x14ac:dyDescent="0.3">
      <c r="A7500" s="11">
        <v>748700</v>
      </c>
      <c r="B7500" s="12">
        <v>0.117289941746455</v>
      </c>
      <c r="C7500" s="12">
        <v>5.2911635635723403E-2</v>
      </c>
      <c r="D7500" s="12">
        <v>0.13092741407994701</v>
      </c>
      <c r="E7500" s="12">
        <v>0.139225160160071</v>
      </c>
      <c r="G7500" s="13">
        <v>748700</v>
      </c>
      <c r="H7500" s="12">
        <v>0.113814631062576</v>
      </c>
      <c r="I7500" s="12">
        <v>0.13336046802218099</v>
      </c>
      <c r="J7500" s="12">
        <v>0.118477877411214</v>
      </c>
      <c r="K7500" s="12">
        <v>0.12263491326503601</v>
      </c>
      <c r="L7500" s="12">
        <v>0.15571749708902799</v>
      </c>
      <c r="M7500" s="12">
        <v>0.18375227318009099</v>
      </c>
      <c r="N7500" s="12">
        <v>0.17462668043153601</v>
      </c>
      <c r="O7500" s="12">
        <v>0.140161946791343</v>
      </c>
      <c r="Q7500" s="13">
        <v>748700</v>
      </c>
      <c r="R7500" s="12">
        <v>1.7528284758719499E-2</v>
      </c>
      <c r="S7500" s="12">
        <v>1.8558328627893798E-2</v>
      </c>
      <c r="T7500" s="12">
        <v>1.9661847630473898E-2</v>
      </c>
      <c r="U7500" s="12">
        <v>2.3842661596958199E-2</v>
      </c>
      <c r="W7500" s="13">
        <v>748700</v>
      </c>
      <c r="X7500" s="12">
        <v>2.2935602094240799E-2</v>
      </c>
      <c r="Y7500" s="12">
        <v>2.28202306079665E-2</v>
      </c>
      <c r="Z7500" s="12">
        <v>2.5238792102206701E-2</v>
      </c>
      <c r="AA7500" s="12">
        <v>3.30415974440895E-2</v>
      </c>
      <c r="AB7500" s="12">
        <v>5.4365581854043402E-2</v>
      </c>
      <c r="AC7500" s="12">
        <v>6.56364197530864E-2</v>
      </c>
      <c r="AD7500" s="12">
        <v>4.0730650994574999E-2</v>
      </c>
      <c r="AE7500" s="12">
        <v>3.3847671033478903E-2</v>
      </c>
    </row>
    <row r="7501" spans="1:31" x14ac:dyDescent="0.3">
      <c r="A7501" s="11">
        <v>748800</v>
      </c>
      <c r="B7501" s="12">
        <v>0.117414782994646</v>
      </c>
      <c r="C7501" s="12">
        <v>5.3180987785539501E-2</v>
      </c>
      <c r="D7501" s="12">
        <v>0.13103883134383701</v>
      </c>
      <c r="E7501" s="12">
        <v>0.139399226359297</v>
      </c>
      <c r="G7501" s="13">
        <v>748800</v>
      </c>
      <c r="H7501" s="12">
        <v>0.1139773956312</v>
      </c>
      <c r="I7501" s="12">
        <v>0.13346808425204301</v>
      </c>
      <c r="J7501" s="12">
        <v>0.11848927422248599</v>
      </c>
      <c r="K7501" s="12">
        <v>0.122809799060677</v>
      </c>
      <c r="L7501" s="12">
        <v>0.15597826824837999</v>
      </c>
      <c r="M7501" s="12">
        <v>0.18382677725975999</v>
      </c>
      <c r="N7501" s="12">
        <v>0.17495056638012699</v>
      </c>
      <c r="O7501" s="12">
        <v>0.14029973830869</v>
      </c>
      <c r="Q7501" s="13">
        <v>748800</v>
      </c>
      <c r="R7501" s="12">
        <v>1.62726401533301E-2</v>
      </c>
      <c r="S7501" s="12">
        <v>1.86580296127563E-2</v>
      </c>
      <c r="T7501" s="12">
        <v>1.86614182692308E-2</v>
      </c>
      <c r="U7501" s="12">
        <v>2.3556709628506398E-2</v>
      </c>
      <c r="W7501" s="13">
        <v>748800</v>
      </c>
      <c r="X7501" s="12">
        <v>2.0968571428571399E-2</v>
      </c>
      <c r="Y7501" s="12">
        <v>2.1431122715404701E-2</v>
      </c>
      <c r="Z7501" s="12">
        <v>2.51839067055394E-2</v>
      </c>
      <c r="AA7501" s="12">
        <v>3.2281930051813498E-2</v>
      </c>
      <c r="AB7501" s="12">
        <v>5.3611011011010998E-2</v>
      </c>
      <c r="AC7501" s="12">
        <v>6.5298230088495599E-2</v>
      </c>
      <c r="AD7501" s="12">
        <v>4.06861163227017E-2</v>
      </c>
      <c r="AE7501" s="12">
        <v>3.2300985915492998E-2</v>
      </c>
    </row>
    <row r="7502" spans="1:31" x14ac:dyDescent="0.3">
      <c r="A7502" s="11">
        <v>748900</v>
      </c>
      <c r="B7502" s="12">
        <v>0.11746976305220901</v>
      </c>
      <c r="C7502" s="12">
        <v>5.30977185757208E-2</v>
      </c>
      <c r="D7502" s="12">
        <v>0.131136281565956</v>
      </c>
      <c r="E7502" s="12">
        <v>0.13948854250077899</v>
      </c>
      <c r="G7502" s="13">
        <v>748900</v>
      </c>
      <c r="H7502" s="12">
        <v>0.11407878833931</v>
      </c>
      <c r="I7502" s="12">
        <v>0.13354761567141399</v>
      </c>
      <c r="J7502" s="12">
        <v>0.118497505057802</v>
      </c>
      <c r="K7502" s="12">
        <v>0.122811333706406</v>
      </c>
      <c r="L7502" s="12">
        <v>0.156101742689636</v>
      </c>
      <c r="M7502" s="12">
        <v>0.18409551748446201</v>
      </c>
      <c r="N7502" s="12">
        <v>0.17524300731878401</v>
      </c>
      <c r="O7502" s="12">
        <v>0.14045441933335101</v>
      </c>
      <c r="Q7502" s="13">
        <v>748900</v>
      </c>
      <c r="R7502" s="12">
        <v>1.6229074252651899E-2</v>
      </c>
      <c r="S7502" s="12">
        <v>1.70712507074137E-2</v>
      </c>
      <c r="T7502" s="12">
        <v>1.9129678982434901E-2</v>
      </c>
      <c r="U7502" s="12">
        <v>2.1895632864544799E-2</v>
      </c>
      <c r="W7502" s="13">
        <v>748900</v>
      </c>
      <c r="X7502" s="12">
        <v>2.1718622300058402E-2</v>
      </c>
      <c r="Y7502" s="12">
        <v>2.2072509128847201E-2</v>
      </c>
      <c r="Z7502" s="12">
        <v>2.08660092807425E-2</v>
      </c>
      <c r="AA7502" s="12">
        <v>2.7214520367936899E-2</v>
      </c>
      <c r="AB7502" s="12">
        <v>4.8169999999999998E-2</v>
      </c>
      <c r="AC7502" s="12">
        <v>5.5321917808219198E-2</v>
      </c>
      <c r="AD7502" s="12">
        <v>3.9825253456221198E-2</v>
      </c>
      <c r="AE7502" s="12">
        <v>3.4656568557071103E-2</v>
      </c>
    </row>
    <row r="7503" spans="1:31" x14ac:dyDescent="0.3">
      <c r="A7503" s="11">
        <v>749000</v>
      </c>
      <c r="B7503" s="12">
        <v>0.117489940930927</v>
      </c>
      <c r="C7503" s="12">
        <v>5.2973494304922597E-2</v>
      </c>
      <c r="D7503" s="12">
        <v>0.13113810842457599</v>
      </c>
      <c r="E7503" s="12">
        <v>0.139479412851302</v>
      </c>
      <c r="G7503" s="13">
        <v>749000</v>
      </c>
      <c r="H7503" s="12">
        <v>0.113965863295604</v>
      </c>
      <c r="I7503" s="12">
        <v>0.13359989493850499</v>
      </c>
      <c r="J7503" s="12">
        <v>0.11847195705770699</v>
      </c>
      <c r="K7503" s="12">
        <v>0.122810546324517</v>
      </c>
      <c r="L7503" s="12">
        <v>0.156043213338244</v>
      </c>
      <c r="M7503" s="12">
        <v>0.18435346631743199</v>
      </c>
      <c r="N7503" s="12">
        <v>0.17534694711282101</v>
      </c>
      <c r="O7503" s="12">
        <v>0.140565718042512</v>
      </c>
      <c r="Q7503" s="13">
        <v>749000</v>
      </c>
      <c r="R7503" s="12">
        <v>1.5596415094339599E-2</v>
      </c>
      <c r="S7503" s="12">
        <v>1.6113864142539E-2</v>
      </c>
      <c r="T7503" s="12">
        <v>1.9135379061371801E-2</v>
      </c>
      <c r="U7503" s="12">
        <v>2.4098838053739999E-2</v>
      </c>
      <c r="W7503" s="13">
        <v>749000</v>
      </c>
      <c r="X7503" s="12">
        <v>2.0286709601873499E-2</v>
      </c>
      <c r="Y7503" s="12">
        <v>1.9775835475578402E-2</v>
      </c>
      <c r="Z7503" s="12">
        <v>2.3438987924094299E-2</v>
      </c>
      <c r="AA7503" s="12">
        <v>3.0725310660562499E-2</v>
      </c>
      <c r="AB7503" s="12">
        <v>4.9296027805362498E-2</v>
      </c>
      <c r="AC7503" s="12">
        <v>5.9734766584766598E-2</v>
      </c>
      <c r="AD7503" s="12">
        <v>4.5754903758020202E-2</v>
      </c>
      <c r="AE7503" s="12">
        <v>3.3975034965034998E-2</v>
      </c>
    </row>
    <row r="7504" spans="1:31" x14ac:dyDescent="0.3">
      <c r="A7504" s="11">
        <v>749100</v>
      </c>
      <c r="B7504" s="12">
        <v>0.117407036828267</v>
      </c>
      <c r="C7504" s="12">
        <v>5.2966934559812003E-2</v>
      </c>
      <c r="D7504" s="12">
        <v>0.131046661317645</v>
      </c>
      <c r="E7504" s="12">
        <v>0.13948111567236199</v>
      </c>
      <c r="G7504" s="13">
        <v>749100</v>
      </c>
      <c r="H7504" s="12">
        <v>0.11386375520605301</v>
      </c>
      <c r="I7504" s="12">
        <v>0.13350160341984799</v>
      </c>
      <c r="J7504" s="12">
        <v>0.118417130184704</v>
      </c>
      <c r="K7504" s="12">
        <v>0.12282427378086901</v>
      </c>
      <c r="L7504" s="12">
        <v>0.156041063553782</v>
      </c>
      <c r="M7504" s="12">
        <v>0.18392514823811301</v>
      </c>
      <c r="N7504" s="12">
        <v>0.17528773090333899</v>
      </c>
      <c r="O7504" s="12">
        <v>0.14044782832201799</v>
      </c>
      <c r="Q7504" s="13">
        <v>749100</v>
      </c>
      <c r="R7504" s="12">
        <v>1.6011845210004701E-2</v>
      </c>
      <c r="S7504" s="12">
        <v>1.8703385127635998E-2</v>
      </c>
      <c r="T7504" s="12">
        <v>1.7244957983193299E-2</v>
      </c>
      <c r="U7504" s="12">
        <v>1.9170406626506001E-2</v>
      </c>
      <c r="W7504" s="13">
        <v>749100</v>
      </c>
      <c r="X7504" s="12">
        <v>2.0645174418604698E-2</v>
      </c>
      <c r="Y7504" s="12">
        <v>2.2585603715170301E-2</v>
      </c>
      <c r="Z7504" s="12">
        <v>2.18814920273348E-2</v>
      </c>
      <c r="AA7504" s="12">
        <v>2.8783017635532301E-2</v>
      </c>
      <c r="AB7504" s="12">
        <v>5.3709439834024902E-2</v>
      </c>
      <c r="AC7504" s="12">
        <v>5.5522658227848097E-2</v>
      </c>
      <c r="AD7504" s="12">
        <v>3.1348462255358797E-2</v>
      </c>
      <c r="AE7504" s="12">
        <v>3.4641542816702099E-2</v>
      </c>
    </row>
    <row r="7505" spans="1:31" x14ac:dyDescent="0.3">
      <c r="A7505" s="11">
        <v>749200</v>
      </c>
      <c r="B7505" s="12">
        <v>0.11743502133373999</v>
      </c>
      <c r="C7505" s="12">
        <v>5.2971466096020603E-2</v>
      </c>
      <c r="D7505" s="12">
        <v>0.130988230675814</v>
      </c>
      <c r="E7505" s="12">
        <v>0.13940977203991201</v>
      </c>
      <c r="G7505" s="13">
        <v>749200</v>
      </c>
      <c r="H7505" s="12">
        <v>0.114014348118056</v>
      </c>
      <c r="I7505" s="12">
        <v>0.133491212154494</v>
      </c>
      <c r="J7505" s="12">
        <v>0.11842206881577901</v>
      </c>
      <c r="K7505" s="12">
        <v>0.122638252286993</v>
      </c>
      <c r="L7505" s="12">
        <v>0.15602960488812001</v>
      </c>
      <c r="M7505" s="12">
        <v>0.18399570398682999</v>
      </c>
      <c r="N7505" s="12">
        <v>0.175014616925079</v>
      </c>
      <c r="O7505" s="12">
        <v>0.140227331147046</v>
      </c>
      <c r="Q7505" s="13">
        <v>749200</v>
      </c>
      <c r="R7505" s="12">
        <v>1.584665E-2</v>
      </c>
      <c r="S7505" s="12">
        <v>1.75450292397661E-2</v>
      </c>
      <c r="T7505" s="12">
        <v>1.8493181818181801E-2</v>
      </c>
      <c r="U7505" s="12">
        <v>2.1187659235668801E-2</v>
      </c>
      <c r="W7505" s="13">
        <v>749200</v>
      </c>
      <c r="X7505" s="12">
        <v>2.1643926380368099E-2</v>
      </c>
      <c r="Y7505" s="12">
        <v>2.0585806451612901E-2</v>
      </c>
      <c r="Z7505" s="12">
        <v>2.2898548094373899E-2</v>
      </c>
      <c r="AA7505" s="12">
        <v>3.1612500000000002E-2</v>
      </c>
      <c r="AB7505" s="12">
        <v>5.3495735607675898E-2</v>
      </c>
      <c r="AC7505" s="12">
        <v>6.4097751322751306E-2</v>
      </c>
      <c r="AD7505" s="12">
        <v>3.1995647969052202E-2</v>
      </c>
      <c r="AE7505" s="12">
        <v>3.7783065693430699E-2</v>
      </c>
    </row>
    <row r="7506" spans="1:31" x14ac:dyDescent="0.3">
      <c r="A7506" s="11">
        <v>749300</v>
      </c>
      <c r="B7506" s="12">
        <v>0.11725184657416</v>
      </c>
      <c r="C7506" s="12">
        <v>5.2889691300866098E-2</v>
      </c>
      <c r="D7506" s="12">
        <v>0.13084082432317501</v>
      </c>
      <c r="E7506" s="12">
        <v>0.13932738462716701</v>
      </c>
      <c r="G7506" s="13">
        <v>749300</v>
      </c>
      <c r="H7506" s="12">
        <v>0.11377845585608699</v>
      </c>
      <c r="I7506" s="12">
        <v>0.13330597931433</v>
      </c>
      <c r="J7506" s="12">
        <v>0.118321603061981</v>
      </c>
      <c r="K7506" s="12">
        <v>0.122804583606257</v>
      </c>
      <c r="L7506" s="12">
        <v>0.15599996434340899</v>
      </c>
      <c r="M7506" s="12">
        <v>0.18372983219804001</v>
      </c>
      <c r="N7506" s="12">
        <v>0.17506122601944801</v>
      </c>
      <c r="O7506" s="12">
        <v>0.140290069575947</v>
      </c>
      <c r="Q7506" s="13">
        <v>749300</v>
      </c>
      <c r="R7506" s="12">
        <v>1.48964374072241E-2</v>
      </c>
      <c r="S7506" s="12">
        <v>1.57076118535735E-2</v>
      </c>
      <c r="T7506" s="12">
        <v>1.7634893882646701E-2</v>
      </c>
      <c r="U7506" s="12">
        <v>1.97434648105182E-2</v>
      </c>
      <c r="W7506" s="13">
        <v>749300</v>
      </c>
      <c r="X7506" s="12">
        <v>1.9034785202863998E-2</v>
      </c>
      <c r="Y7506" s="12">
        <v>2.1084788430637401E-2</v>
      </c>
      <c r="Z7506" s="12">
        <v>2.0218831168831199E-2</v>
      </c>
      <c r="AA7506" s="12">
        <v>3.01980338983051E-2</v>
      </c>
      <c r="AB7506" s="12">
        <v>5.1906680161943303E-2</v>
      </c>
      <c r="AC7506" s="12">
        <v>6.3242728442728394E-2</v>
      </c>
      <c r="AD7506" s="12">
        <v>3.5150340136054399E-2</v>
      </c>
      <c r="AE7506" s="12">
        <v>3.3954346182917601E-2</v>
      </c>
    </row>
    <row r="7507" spans="1:31" x14ac:dyDescent="0.3">
      <c r="A7507" s="11">
        <v>749400</v>
      </c>
      <c r="B7507" s="12">
        <v>0.117465827624678</v>
      </c>
      <c r="C7507" s="12">
        <v>5.2975781172442102E-2</v>
      </c>
      <c r="D7507" s="12">
        <v>0.131069562855992</v>
      </c>
      <c r="E7507" s="12">
        <v>0.13957210668553299</v>
      </c>
      <c r="G7507" s="13">
        <v>749400</v>
      </c>
      <c r="H7507" s="12">
        <v>0.113934509798599</v>
      </c>
      <c r="I7507" s="12">
        <v>0.13351829755684599</v>
      </c>
      <c r="J7507" s="12">
        <v>0.11844654069899101</v>
      </c>
      <c r="K7507" s="12">
        <v>0.12299393077127301</v>
      </c>
      <c r="L7507" s="12">
        <v>0.15621251267231701</v>
      </c>
      <c r="M7507" s="12">
        <v>0.18394885620860801</v>
      </c>
      <c r="N7507" s="12">
        <v>0.17517912124545601</v>
      </c>
      <c r="O7507" s="12">
        <v>0.14044338187491501</v>
      </c>
      <c r="Q7507" s="13">
        <v>749400</v>
      </c>
      <c r="R7507" s="12">
        <v>1.7480596330275201E-2</v>
      </c>
      <c r="S7507" s="12">
        <v>1.8881630434782599E-2</v>
      </c>
      <c r="T7507" s="12">
        <v>2.03957434052758E-2</v>
      </c>
      <c r="U7507" s="12">
        <v>2.3414212454212501E-2</v>
      </c>
      <c r="W7507" s="13">
        <v>749400</v>
      </c>
      <c r="X7507" s="12">
        <v>2.09415774647887E-2</v>
      </c>
      <c r="Y7507" s="12">
        <v>2.3597651174412801E-2</v>
      </c>
      <c r="Z7507" s="12">
        <v>2.4384394023242901E-2</v>
      </c>
      <c r="AA7507" s="12">
        <v>3.5135167615433303E-2</v>
      </c>
      <c r="AB7507" s="12">
        <v>5.4416409266409303E-2</v>
      </c>
      <c r="AC7507" s="12">
        <v>6.0256136087484799E-2</v>
      </c>
      <c r="AD7507" s="12">
        <v>3.6742690582959599E-2</v>
      </c>
      <c r="AE7507" s="12">
        <v>3.4440253342716401E-2</v>
      </c>
    </row>
    <row r="7508" spans="1:31" x14ac:dyDescent="0.3">
      <c r="A7508" s="11">
        <v>749500</v>
      </c>
      <c r="B7508" s="12">
        <v>0.117369849541466</v>
      </c>
      <c r="C7508" s="12">
        <v>5.2964130118073001E-2</v>
      </c>
      <c r="D7508" s="12">
        <v>0.13095972144087101</v>
      </c>
      <c r="E7508" s="12">
        <v>0.139480489400198</v>
      </c>
      <c r="G7508" s="13">
        <v>749500</v>
      </c>
      <c r="H7508" s="12">
        <v>0.113819412734865</v>
      </c>
      <c r="I7508" s="12">
        <v>0.133422958865413</v>
      </c>
      <c r="J7508" s="12">
        <v>0.11849729897891</v>
      </c>
      <c r="K7508" s="12">
        <v>0.122947581543878</v>
      </c>
      <c r="L7508" s="12">
        <v>0.15629812182869199</v>
      </c>
      <c r="M7508" s="12">
        <v>0.183876774127083</v>
      </c>
      <c r="N7508" s="12">
        <v>0.17519761384224899</v>
      </c>
      <c r="O7508" s="12">
        <v>0.140445610394349</v>
      </c>
      <c r="Q7508" s="13">
        <v>749500</v>
      </c>
      <c r="R7508" s="12">
        <v>1.7007163742690099E-2</v>
      </c>
      <c r="S7508" s="12">
        <v>1.7834042553191501E-2</v>
      </c>
      <c r="T7508" s="12">
        <v>2.09626483447845E-2</v>
      </c>
      <c r="U7508" s="12">
        <v>2.1909250764526E-2</v>
      </c>
      <c r="W7508" s="13">
        <v>749500</v>
      </c>
      <c r="X7508" s="12">
        <v>2.3594221698113201E-2</v>
      </c>
      <c r="Y7508" s="12">
        <v>2.33697612732096E-2</v>
      </c>
      <c r="Z7508" s="12">
        <v>2.27442172897196E-2</v>
      </c>
      <c r="AA7508" s="12">
        <v>3.28869024230517E-2</v>
      </c>
      <c r="AB7508" s="12">
        <v>5.3398950682056703E-2</v>
      </c>
      <c r="AC7508" s="12">
        <v>6.20553299492385E-2</v>
      </c>
      <c r="AD7508" s="12">
        <v>3.6797403846153903E-2</v>
      </c>
      <c r="AE7508" s="12">
        <v>3.6825873605948002E-2</v>
      </c>
    </row>
    <row r="7509" spans="1:31" x14ac:dyDescent="0.3">
      <c r="A7509" s="11">
        <v>749600</v>
      </c>
      <c r="B7509" s="12">
        <v>0.11725284291466399</v>
      </c>
      <c r="C7509" s="12">
        <v>5.2917551707457197E-2</v>
      </c>
      <c r="D7509" s="12">
        <v>0.13094140681553099</v>
      </c>
      <c r="E7509" s="12">
        <v>0.13934816099122899</v>
      </c>
      <c r="G7509" s="13">
        <v>749600</v>
      </c>
      <c r="H7509" s="12">
        <v>0.113678038397589</v>
      </c>
      <c r="I7509" s="12">
        <v>0.133351205674023</v>
      </c>
      <c r="J7509" s="12">
        <v>0.11830352167467501</v>
      </c>
      <c r="K7509" s="12">
        <v>0.12280368937561199</v>
      </c>
      <c r="L7509" s="12">
        <v>0.15608834382966</v>
      </c>
      <c r="M7509" s="12">
        <v>0.183514843496973</v>
      </c>
      <c r="N7509" s="12">
        <v>0.17485212790410701</v>
      </c>
      <c r="O7509" s="12">
        <v>0.140236602475622</v>
      </c>
      <c r="Q7509" s="13">
        <v>749600</v>
      </c>
      <c r="R7509" s="12">
        <v>1.7052834799609E-2</v>
      </c>
      <c r="S7509" s="12">
        <v>1.8661525229357798E-2</v>
      </c>
      <c r="T7509" s="12">
        <v>1.9030390920554901E-2</v>
      </c>
      <c r="U7509" s="12">
        <v>2.29068965517241E-2</v>
      </c>
      <c r="W7509" s="13">
        <v>749600</v>
      </c>
      <c r="X7509" s="12">
        <v>2.2582781065088799E-2</v>
      </c>
      <c r="Y7509" s="12">
        <v>2.25876523582406E-2</v>
      </c>
      <c r="Z7509" s="12">
        <v>2.4803692848769099E-2</v>
      </c>
      <c r="AA7509" s="12">
        <v>3.2807114361702097E-2</v>
      </c>
      <c r="AB7509" s="12">
        <v>5.9186890243902397E-2</v>
      </c>
      <c r="AC7509" s="12">
        <v>6.6747557840616895E-2</v>
      </c>
      <c r="AD7509" s="12">
        <v>3.6065820312499997E-2</v>
      </c>
      <c r="AE7509" s="12">
        <v>3.2263181148748203E-2</v>
      </c>
    </row>
    <row r="7510" spans="1:31" x14ac:dyDescent="0.3">
      <c r="A7510" s="11">
        <v>749700</v>
      </c>
      <c r="B7510" s="12">
        <v>0.117359190624958</v>
      </c>
      <c r="C7510" s="12">
        <v>5.2957284951030602E-2</v>
      </c>
      <c r="D7510" s="12">
        <v>0.130996182769784</v>
      </c>
      <c r="E7510" s="12">
        <v>0.13931336080537701</v>
      </c>
      <c r="G7510" s="13">
        <v>749700</v>
      </c>
      <c r="H7510" s="12">
        <v>0.11383795295078</v>
      </c>
      <c r="I7510" s="12">
        <v>0.13345202078969001</v>
      </c>
      <c r="J7510" s="12">
        <v>0.11836883887697899</v>
      </c>
      <c r="K7510" s="12">
        <v>0.122713486010963</v>
      </c>
      <c r="L7510" s="12">
        <v>0.156082302248232</v>
      </c>
      <c r="M7510" s="12">
        <v>0.18357312639002599</v>
      </c>
      <c r="N7510" s="12">
        <v>0.175048965989031</v>
      </c>
      <c r="O7510" s="12">
        <v>0.14032018389819101</v>
      </c>
      <c r="Q7510" s="13">
        <v>749700</v>
      </c>
      <c r="R7510" s="12">
        <v>1.7372317491425801E-2</v>
      </c>
      <c r="S7510" s="12">
        <v>1.84093156986774E-2</v>
      </c>
      <c r="T7510" s="12">
        <v>1.8645437382001299E-2</v>
      </c>
      <c r="U7510" s="12">
        <v>2.4089498069498099E-2</v>
      </c>
      <c r="W7510" s="13">
        <v>749700</v>
      </c>
      <c r="X7510" s="12">
        <v>2.3181679853925701E-2</v>
      </c>
      <c r="Y7510" s="12">
        <v>2.1960683760683799E-2</v>
      </c>
      <c r="Z7510" s="12">
        <v>2.3244870283018901E-2</v>
      </c>
      <c r="AA7510" s="12">
        <v>3.2900802675585303E-2</v>
      </c>
      <c r="AB7510" s="12">
        <v>5.08664627930683E-2</v>
      </c>
      <c r="AC7510" s="12">
        <v>5.7671498172959801E-2</v>
      </c>
      <c r="AD7510" s="12">
        <v>4.3278612167300397E-2</v>
      </c>
      <c r="AE7510" s="12">
        <v>3.4361002994011999E-2</v>
      </c>
    </row>
    <row r="7511" spans="1:31" x14ac:dyDescent="0.3">
      <c r="A7511" s="11">
        <v>749800</v>
      </c>
      <c r="B7511" s="12">
        <v>0.11727938923819201</v>
      </c>
      <c r="C7511" s="12">
        <v>5.2972740572352302E-2</v>
      </c>
      <c r="D7511" s="12">
        <v>0.13092905627701901</v>
      </c>
      <c r="E7511" s="12">
        <v>0.139333822203552</v>
      </c>
      <c r="G7511" s="13">
        <v>749800</v>
      </c>
      <c r="H7511" s="12">
        <v>0.11385356209590999</v>
      </c>
      <c r="I7511" s="12">
        <v>0.13338866716318701</v>
      </c>
      <c r="J7511" s="12">
        <v>0.118275219022144</v>
      </c>
      <c r="K7511" s="12">
        <v>0.122639510314169</v>
      </c>
      <c r="L7511" s="12">
        <v>0.15600196518138901</v>
      </c>
      <c r="M7511" s="12">
        <v>0.18368659892455699</v>
      </c>
      <c r="N7511" s="12">
        <v>0.17497201877214999</v>
      </c>
      <c r="O7511" s="12">
        <v>0.14034323402974799</v>
      </c>
      <c r="Q7511" s="13">
        <v>749800</v>
      </c>
      <c r="R7511" s="12">
        <v>1.7633798076923099E-2</v>
      </c>
      <c r="S7511" s="12">
        <v>1.8681925675675701E-2</v>
      </c>
      <c r="T7511" s="12">
        <v>1.8099818291944299E-2</v>
      </c>
      <c r="U7511" s="12">
        <v>2.0177324263038501E-2</v>
      </c>
      <c r="W7511" s="13">
        <v>749800</v>
      </c>
      <c r="X7511" s="12">
        <v>2.0656457345971602E-2</v>
      </c>
      <c r="Y7511" s="12">
        <v>2.4707476635514002E-2</v>
      </c>
      <c r="Z7511" s="12">
        <v>2.3939585730725001E-2</v>
      </c>
      <c r="AA7511" s="12">
        <v>3.1020814479638E-2</v>
      </c>
      <c r="AB7511" s="12">
        <v>4.4159295499021499E-2</v>
      </c>
      <c r="AC7511" s="12">
        <v>5.96463354037267E-2</v>
      </c>
      <c r="AD7511" s="12">
        <v>3.4738028169014099E-2</v>
      </c>
      <c r="AE7511" s="12">
        <v>3.1912154294031998E-2</v>
      </c>
    </row>
    <row r="7512" spans="1:31" x14ac:dyDescent="0.3">
      <c r="A7512" s="11">
        <v>749900</v>
      </c>
      <c r="B7512" s="12">
        <v>0.116988081132025</v>
      </c>
      <c r="C7512" s="12">
        <v>5.2879828467356699E-2</v>
      </c>
      <c r="D7512" s="12">
        <v>0.13065779913390799</v>
      </c>
      <c r="E7512" s="12">
        <v>0.13885680112127899</v>
      </c>
      <c r="G7512" s="13">
        <v>749900</v>
      </c>
      <c r="H7512" s="12">
        <v>0.113582830263789</v>
      </c>
      <c r="I7512" s="12">
        <v>0.13312982465592299</v>
      </c>
      <c r="J7512" s="12">
        <v>0.118004475947919</v>
      </c>
      <c r="K7512" s="12">
        <v>0.12246178621524401</v>
      </c>
      <c r="L7512" s="12">
        <v>0.15567968947181801</v>
      </c>
      <c r="M7512" s="12">
        <v>0.183390621562004</v>
      </c>
      <c r="N7512" s="12">
        <v>0.17446636052831699</v>
      </c>
      <c r="O7512" s="12">
        <v>0.13991077709057001</v>
      </c>
      <c r="Q7512" s="13">
        <v>749900</v>
      </c>
      <c r="R7512" s="12">
        <v>1.78406279733587E-2</v>
      </c>
      <c r="S7512" s="12">
        <v>1.8896638655462199E-2</v>
      </c>
      <c r="T7512" s="12">
        <v>1.9942310030395101E-2</v>
      </c>
      <c r="U7512" s="12">
        <v>2.4284678624813202E-2</v>
      </c>
      <c r="W7512" s="13">
        <v>749900</v>
      </c>
      <c r="X7512" s="12">
        <v>2.1797320908561402E-2</v>
      </c>
      <c r="Y7512" s="12">
        <v>2.4380217503884E-2</v>
      </c>
      <c r="Z7512" s="12">
        <v>2.6304922724670901E-2</v>
      </c>
      <c r="AA7512" s="12">
        <v>3.3154801536491703E-2</v>
      </c>
      <c r="AB7512" s="12">
        <v>5.5001183431952601E-2</v>
      </c>
      <c r="AC7512" s="12">
        <v>6.1115861214374199E-2</v>
      </c>
      <c r="AD7512" s="12">
        <v>4.1356826568265698E-2</v>
      </c>
      <c r="AE7512" s="12">
        <v>3.6385416666666698E-2</v>
      </c>
    </row>
    <row r="7513" spans="1:31" x14ac:dyDescent="0.3">
      <c r="A7513" s="11">
        <v>750000</v>
      </c>
      <c r="B7513" s="12">
        <v>0.117065395376765</v>
      </c>
      <c r="C7513" s="12">
        <v>5.29203829301843E-2</v>
      </c>
      <c r="D7513" s="12">
        <v>0.13064096131318401</v>
      </c>
      <c r="E7513" s="12">
        <v>0.13884374410382799</v>
      </c>
      <c r="G7513" s="13">
        <v>750000</v>
      </c>
      <c r="H7513" s="12">
        <v>0.11366360715398501</v>
      </c>
      <c r="I7513" s="12">
        <v>0.133096215727984</v>
      </c>
      <c r="J7513" s="12">
        <v>0.11806928579798499</v>
      </c>
      <c r="K7513" s="12">
        <v>0.122545362288577</v>
      </c>
      <c r="L7513" s="12">
        <v>0.15593420816991699</v>
      </c>
      <c r="M7513" s="12">
        <v>0.18344588335188899</v>
      </c>
      <c r="N7513" s="12">
        <v>0.174576392486469</v>
      </c>
      <c r="O7513" s="12">
        <v>0.14005489754699299</v>
      </c>
      <c r="Q7513" s="13">
        <v>750000</v>
      </c>
      <c r="R7513" s="12">
        <v>1.5198111380145299E-2</v>
      </c>
      <c r="S7513" s="12">
        <v>1.6665113636363599E-2</v>
      </c>
      <c r="T7513" s="12">
        <v>1.7187645259938801E-2</v>
      </c>
      <c r="U7513" s="12">
        <v>1.8939499620925001E-2</v>
      </c>
      <c r="W7513" s="13">
        <v>750000</v>
      </c>
      <c r="X7513" s="12">
        <v>1.96848004694836E-2</v>
      </c>
      <c r="Y7513" s="12">
        <v>2.07790904338735E-2</v>
      </c>
      <c r="Z7513" s="12">
        <v>2.2245396641574999E-2</v>
      </c>
      <c r="AA7513" s="12">
        <v>3.0923941798941802E-2</v>
      </c>
      <c r="AB7513" s="12">
        <v>5.1456423432682398E-2</v>
      </c>
      <c r="AC7513" s="12">
        <v>6.2600256081946207E-2</v>
      </c>
      <c r="AD7513" s="12">
        <v>3.2234430856067697E-2</v>
      </c>
      <c r="AE7513" s="12">
        <v>2.9863919016630502E-2</v>
      </c>
    </row>
    <row r="7514" spans="1:31" x14ac:dyDescent="0.3">
      <c r="A7514" s="11">
        <v>750100</v>
      </c>
      <c r="B7514" s="12">
        <v>0.11734602708592801</v>
      </c>
      <c r="C7514" s="12">
        <v>5.3019363233671901E-2</v>
      </c>
      <c r="D7514" s="12">
        <v>0.13095368652644099</v>
      </c>
      <c r="E7514" s="12">
        <v>0.13938414678949801</v>
      </c>
      <c r="G7514" s="13">
        <v>750100</v>
      </c>
      <c r="H7514" s="12">
        <v>0.11389208964962599</v>
      </c>
      <c r="I7514" s="12">
        <v>0.13338318396825399</v>
      </c>
      <c r="J7514" s="12">
        <v>0.118247002346115</v>
      </c>
      <c r="K7514" s="12">
        <v>0.122698474148626</v>
      </c>
      <c r="L7514" s="12">
        <v>0.15601112540833501</v>
      </c>
      <c r="M7514" s="12">
        <v>0.18356198350223099</v>
      </c>
      <c r="N7514" s="12">
        <v>0.17503815166887601</v>
      </c>
      <c r="O7514" s="12">
        <v>0.140397759814919</v>
      </c>
      <c r="Q7514" s="13">
        <v>750100</v>
      </c>
      <c r="R7514" s="12">
        <v>1.50006789524733E-2</v>
      </c>
      <c r="S7514" s="12">
        <v>1.7103703703703701E-2</v>
      </c>
      <c r="T7514" s="12">
        <v>1.73865588052271E-2</v>
      </c>
      <c r="U7514" s="12">
        <v>2.1311145038167899E-2</v>
      </c>
      <c r="W7514" s="13">
        <v>750100</v>
      </c>
      <c r="X7514" s="12">
        <v>1.9757976190476201E-2</v>
      </c>
      <c r="Y7514" s="12">
        <v>2.0701122994652401E-2</v>
      </c>
      <c r="Z7514" s="12">
        <v>2.18313793103448E-2</v>
      </c>
      <c r="AA7514" s="12">
        <v>3.3068316831683202E-2</v>
      </c>
      <c r="AB7514" s="12">
        <v>5.1221865284974098E-2</v>
      </c>
      <c r="AC7514" s="12">
        <v>6.1239037433155098E-2</v>
      </c>
      <c r="AD7514" s="12">
        <v>3.8814191106906301E-2</v>
      </c>
      <c r="AE7514" s="12">
        <v>3.2572613803230503E-2</v>
      </c>
    </row>
    <row r="7515" spans="1:31" x14ac:dyDescent="0.3">
      <c r="A7515" s="11">
        <v>750200</v>
      </c>
      <c r="B7515" s="12">
        <v>0.117209705446175</v>
      </c>
      <c r="C7515" s="12">
        <v>5.2944530754299599E-2</v>
      </c>
      <c r="D7515" s="12">
        <v>0.13087434975340501</v>
      </c>
      <c r="E7515" s="12">
        <v>0.13914135906724001</v>
      </c>
      <c r="G7515" s="13">
        <v>750200</v>
      </c>
      <c r="H7515" s="12">
        <v>0.11375833786808701</v>
      </c>
      <c r="I7515" s="12">
        <v>0.13328178099702001</v>
      </c>
      <c r="J7515" s="12">
        <v>0.11827495858593801</v>
      </c>
      <c r="K7515" s="12">
        <v>0.122818784919662</v>
      </c>
      <c r="L7515" s="12">
        <v>0.15618982282952901</v>
      </c>
      <c r="M7515" s="12">
        <v>0.18359685125884201</v>
      </c>
      <c r="N7515" s="12">
        <v>0.174718085909363</v>
      </c>
      <c r="O7515" s="12">
        <v>0.14014623890181699</v>
      </c>
      <c r="Q7515" s="13">
        <v>750200</v>
      </c>
      <c r="R7515" s="12">
        <v>1.6398640776698999E-2</v>
      </c>
      <c r="S7515" s="12">
        <v>1.6623477751756401E-2</v>
      </c>
      <c r="T7515" s="12">
        <v>1.8509532595325999E-2</v>
      </c>
      <c r="U7515" s="12">
        <v>2.1752394988946201E-2</v>
      </c>
      <c r="W7515" s="13">
        <v>750200</v>
      </c>
      <c r="X7515" s="12">
        <v>2.1028117647058801E-2</v>
      </c>
      <c r="Y7515" s="12">
        <v>2.1220684126135699E-2</v>
      </c>
      <c r="Z7515" s="12">
        <v>2.2666705607476599E-2</v>
      </c>
      <c r="AA7515" s="12">
        <v>3.02143515470704E-2</v>
      </c>
      <c r="AB7515" s="12">
        <v>5.14746192893401E-2</v>
      </c>
      <c r="AC7515" s="12">
        <v>5.4888287153652397E-2</v>
      </c>
      <c r="AD7515" s="12">
        <v>3.6905422794117598E-2</v>
      </c>
      <c r="AE7515" s="12">
        <v>3.0810465949820801E-2</v>
      </c>
    </row>
    <row r="7516" spans="1:31" x14ac:dyDescent="0.3">
      <c r="A7516" s="11">
        <v>750300</v>
      </c>
      <c r="B7516" s="12">
        <v>0.116947458003246</v>
      </c>
      <c r="C7516" s="12">
        <v>5.2881896145012403E-2</v>
      </c>
      <c r="D7516" s="12">
        <v>0.13061865089206301</v>
      </c>
      <c r="E7516" s="12">
        <v>0.13882097281657901</v>
      </c>
      <c r="G7516" s="13">
        <v>750300</v>
      </c>
      <c r="H7516" s="12">
        <v>0.113531323102241</v>
      </c>
      <c r="I7516" s="12">
        <v>0.13300299802523</v>
      </c>
      <c r="J7516" s="12">
        <v>0.11793924221069001</v>
      </c>
      <c r="K7516" s="12">
        <v>0.12248486990841401</v>
      </c>
      <c r="L7516" s="12">
        <v>0.15578690186531399</v>
      </c>
      <c r="M7516" s="12">
        <v>0.18303482927335199</v>
      </c>
      <c r="N7516" s="12">
        <v>0.17459581054944501</v>
      </c>
      <c r="O7516" s="12">
        <v>0.14006581477121399</v>
      </c>
      <c r="Q7516" s="13">
        <v>750300</v>
      </c>
      <c r="R7516" s="12">
        <v>1.4718315377081299E-2</v>
      </c>
      <c r="S7516" s="12">
        <v>1.6609449275362301E-2</v>
      </c>
      <c r="T7516" s="12">
        <v>1.8401654996817299E-2</v>
      </c>
      <c r="U7516" s="12">
        <v>2.04893550893551E-2</v>
      </c>
      <c r="W7516" s="13">
        <v>750300</v>
      </c>
      <c r="X7516" s="12">
        <v>1.9275454545454498E-2</v>
      </c>
      <c r="Y7516" s="12">
        <v>1.93775185577943E-2</v>
      </c>
      <c r="Z7516" s="12">
        <v>2.2265507075471699E-2</v>
      </c>
      <c r="AA7516" s="12">
        <v>3.2694598244429399E-2</v>
      </c>
      <c r="AB7516" s="12">
        <v>4.9394523548740403E-2</v>
      </c>
      <c r="AC7516" s="12">
        <v>6.7376178010471202E-2</v>
      </c>
      <c r="AD7516" s="12">
        <v>3.4431207729468602E-2</v>
      </c>
      <c r="AE7516" s="12">
        <v>3.0571705137751301E-2</v>
      </c>
    </row>
    <row r="7517" spans="1:31" x14ac:dyDescent="0.3">
      <c r="A7517" s="11">
        <v>750400</v>
      </c>
      <c r="B7517" s="12">
        <v>0.117171745341255</v>
      </c>
      <c r="C7517" s="12">
        <v>5.3023091385166699E-2</v>
      </c>
      <c r="D7517" s="12">
        <v>0.130809233297035</v>
      </c>
      <c r="E7517" s="12">
        <v>0.13913751445065001</v>
      </c>
      <c r="G7517" s="13">
        <v>750400</v>
      </c>
      <c r="H7517" s="12">
        <v>0.113631561858236</v>
      </c>
      <c r="I7517" s="12">
        <v>0.13326762715258</v>
      </c>
      <c r="J7517" s="12">
        <v>0.118191429316168</v>
      </c>
      <c r="K7517" s="12">
        <v>0.122748091352889</v>
      </c>
      <c r="L7517" s="12">
        <v>0.156039990305811</v>
      </c>
      <c r="M7517" s="12">
        <v>0.183219994911859</v>
      </c>
      <c r="N7517" s="12">
        <v>0.17479254674391401</v>
      </c>
      <c r="O7517" s="12">
        <v>0.14019904863321</v>
      </c>
      <c r="Q7517" s="13">
        <v>750400</v>
      </c>
      <c r="R7517" s="12">
        <v>1.5862408581179901E-2</v>
      </c>
      <c r="S7517" s="12">
        <v>1.78696744717304E-2</v>
      </c>
      <c r="T7517" s="12">
        <v>1.69198142414861E-2</v>
      </c>
      <c r="U7517" s="12">
        <v>1.8096843725943002E-2</v>
      </c>
      <c r="W7517" s="13">
        <v>750400</v>
      </c>
      <c r="X7517" s="12">
        <v>2.0422801875732699E-2</v>
      </c>
      <c r="Y7517" s="12">
        <v>2.1429362591431599E-2</v>
      </c>
      <c r="Z7517" s="12">
        <v>2.41620911214953E-2</v>
      </c>
      <c r="AA7517" s="12">
        <v>2.70609262883236E-2</v>
      </c>
      <c r="AB7517" s="12">
        <v>5.2165139442231098E-2</v>
      </c>
      <c r="AC7517" s="12">
        <v>6.1386250000000003E-2</v>
      </c>
      <c r="AD7517" s="12">
        <v>3.2561759082217999E-2</v>
      </c>
      <c r="AE7517" s="12">
        <v>3.0197507331378302E-2</v>
      </c>
    </row>
    <row r="7518" spans="1:31" x14ac:dyDescent="0.3">
      <c r="A7518" s="11">
        <v>750500</v>
      </c>
      <c r="B7518" s="12">
        <v>0.117209961766835</v>
      </c>
      <c r="C7518" s="12">
        <v>5.2968572951271699E-2</v>
      </c>
      <c r="D7518" s="12">
        <v>0.13087338328261799</v>
      </c>
      <c r="E7518" s="12">
        <v>0.139281660832552</v>
      </c>
      <c r="G7518" s="13">
        <v>750500</v>
      </c>
      <c r="H7518" s="12">
        <v>0.11363989458003</v>
      </c>
      <c r="I7518" s="12">
        <v>0.133295403914683</v>
      </c>
      <c r="J7518" s="12">
        <v>0.11836855451759901</v>
      </c>
      <c r="K7518" s="12">
        <v>0.122860227274993</v>
      </c>
      <c r="L7518" s="12">
        <v>0.156187769274338</v>
      </c>
      <c r="M7518" s="12">
        <v>0.183565010899161</v>
      </c>
      <c r="N7518" s="12">
        <v>0.17481541136336901</v>
      </c>
      <c r="O7518" s="12">
        <v>0.140134380347435</v>
      </c>
      <c r="Q7518" s="13">
        <v>750500</v>
      </c>
      <c r="R7518" s="12">
        <v>1.6347405660377401E-2</v>
      </c>
      <c r="S7518" s="12">
        <v>1.7778955954323002E-2</v>
      </c>
      <c r="T7518" s="12">
        <v>1.8791053560918199E-2</v>
      </c>
      <c r="U7518" s="12">
        <v>1.9786163982430501E-2</v>
      </c>
      <c r="W7518" s="13">
        <v>750500</v>
      </c>
      <c r="X7518" s="12">
        <v>2.1118960593946301E-2</v>
      </c>
      <c r="Y7518" s="12">
        <v>2.2010157440325001E-2</v>
      </c>
      <c r="Z7518" s="12">
        <v>2.24100555555556E-2</v>
      </c>
      <c r="AA7518" s="12">
        <v>2.85581983149709E-2</v>
      </c>
      <c r="AB7518" s="12">
        <v>5.31159563924678E-2</v>
      </c>
      <c r="AC7518" s="12">
        <v>6.0564435695538099E-2</v>
      </c>
      <c r="AD7518" s="12">
        <v>3.4687312775330402E-2</v>
      </c>
      <c r="AE7518" s="12">
        <v>3.5000284090909099E-2</v>
      </c>
    </row>
    <row r="7519" spans="1:31" x14ac:dyDescent="0.3">
      <c r="A7519" s="11">
        <v>750600</v>
      </c>
      <c r="B7519" s="12">
        <v>0.117414223061221</v>
      </c>
      <c r="C7519" s="12">
        <v>5.29987848846191E-2</v>
      </c>
      <c r="D7519" s="12">
        <v>0.131159941571906</v>
      </c>
      <c r="E7519" s="12">
        <v>0.13943328021444501</v>
      </c>
      <c r="G7519" s="13">
        <v>750600</v>
      </c>
      <c r="H7519" s="12">
        <v>0.113824150283748</v>
      </c>
      <c r="I7519" s="12">
        <v>0.13349568104207399</v>
      </c>
      <c r="J7519" s="12">
        <v>0.118472997638847</v>
      </c>
      <c r="K7519" s="12">
        <v>0.12301239709229</v>
      </c>
      <c r="L7519" s="12">
        <v>0.15650822643443499</v>
      </c>
      <c r="M7519" s="12">
        <v>0.18384116756911301</v>
      </c>
      <c r="N7519" s="12">
        <v>0.17500582933022399</v>
      </c>
      <c r="O7519" s="12">
        <v>0.14042672879939699</v>
      </c>
      <c r="Q7519" s="13">
        <v>750600</v>
      </c>
      <c r="R7519" s="12">
        <v>1.7618651362984201E-2</v>
      </c>
      <c r="S7519" s="12">
        <v>1.8194551645857E-2</v>
      </c>
      <c r="T7519" s="12">
        <v>2.0480452046426401E-2</v>
      </c>
      <c r="U7519" s="12">
        <v>2.2110355253212401E-2</v>
      </c>
      <c r="W7519" s="13">
        <v>750600</v>
      </c>
      <c r="X7519" s="12">
        <v>2.3278534031413601E-2</v>
      </c>
      <c r="Y7519" s="12">
        <v>2.2299688796680501E-2</v>
      </c>
      <c r="Z7519" s="12">
        <v>2.4943440736478702E-2</v>
      </c>
      <c r="AA7519" s="12">
        <v>3.39417525773196E-2</v>
      </c>
      <c r="AB7519" s="12">
        <v>5.6420781893004097E-2</v>
      </c>
      <c r="AC7519" s="12">
        <v>6.2558145363408493E-2</v>
      </c>
      <c r="AD7519" s="12">
        <v>4.28529075309819E-2</v>
      </c>
      <c r="AE7519" s="12">
        <v>3.5817002081887601E-2</v>
      </c>
    </row>
    <row r="7520" spans="1:31" x14ac:dyDescent="0.3">
      <c r="A7520" s="11">
        <v>750700</v>
      </c>
      <c r="B7520" s="12">
        <v>0.11727402641732999</v>
      </c>
      <c r="C7520" s="12">
        <v>5.2901778146489102E-2</v>
      </c>
      <c r="D7520" s="12">
        <v>0.13105207691177001</v>
      </c>
      <c r="E7520" s="12">
        <v>0.13935964086022701</v>
      </c>
      <c r="G7520" s="13">
        <v>750700</v>
      </c>
      <c r="H7520" s="12">
        <v>0.11368011307284499</v>
      </c>
      <c r="I7520" s="12">
        <v>0.133439030628865</v>
      </c>
      <c r="J7520" s="12">
        <v>0.118345478304847</v>
      </c>
      <c r="K7520" s="12">
        <v>0.122729731174634</v>
      </c>
      <c r="L7520" s="12">
        <v>0.15624863248394</v>
      </c>
      <c r="M7520" s="12">
        <v>0.18381992332602501</v>
      </c>
      <c r="N7520" s="12">
        <v>0.174886967031637</v>
      </c>
      <c r="O7520" s="12">
        <v>0.140443343265029</v>
      </c>
      <c r="Q7520" s="13">
        <v>750700</v>
      </c>
      <c r="R7520" s="12">
        <v>1.6488123167155401E-2</v>
      </c>
      <c r="S7520" s="12">
        <v>1.6878863636363602E-2</v>
      </c>
      <c r="T7520" s="12">
        <v>1.8009768315591701E-2</v>
      </c>
      <c r="U7520" s="12">
        <v>2.1894090560245601E-2</v>
      </c>
      <c r="W7520" s="13">
        <v>750700</v>
      </c>
      <c r="X7520" s="12">
        <v>1.9935136741973801E-2</v>
      </c>
      <c r="Y7520" s="12">
        <v>2.29120418848167E-2</v>
      </c>
      <c r="Z7520" s="12">
        <v>2.3031097922848701E-2</v>
      </c>
      <c r="AA7520" s="12">
        <v>2.9884781144781099E-2</v>
      </c>
      <c r="AB7520" s="12">
        <v>4.91851851851852E-2</v>
      </c>
      <c r="AC7520" s="12">
        <v>5.9308174386921E-2</v>
      </c>
      <c r="AD7520" s="12">
        <v>3.6585494716618601E-2</v>
      </c>
      <c r="AE7520" s="12">
        <v>3.3213177159589997E-2</v>
      </c>
    </row>
    <row r="7521" spans="1:31" x14ac:dyDescent="0.3">
      <c r="A7521" s="11">
        <v>750800</v>
      </c>
      <c r="B7521" s="12">
        <v>0.11689985954451999</v>
      </c>
      <c r="C7521" s="12">
        <v>5.2737059234889999E-2</v>
      </c>
      <c r="D7521" s="12">
        <v>0.13057170398856199</v>
      </c>
      <c r="E7521" s="12">
        <v>0.13894327372878901</v>
      </c>
      <c r="G7521" s="13">
        <v>750800</v>
      </c>
      <c r="H7521" s="12">
        <v>0.113405854554435</v>
      </c>
      <c r="I7521" s="12">
        <v>0.132886767074614</v>
      </c>
      <c r="J7521" s="12">
        <v>0.11795187936101401</v>
      </c>
      <c r="K7521" s="12">
        <v>0.12248537553323099</v>
      </c>
      <c r="L7521" s="12">
        <v>0.15581948437902801</v>
      </c>
      <c r="M7521" s="12">
        <v>0.183041850139881</v>
      </c>
      <c r="N7521" s="12">
        <v>0.17464595412817599</v>
      </c>
      <c r="O7521" s="12">
        <v>0.14003703171612</v>
      </c>
      <c r="Q7521" s="13">
        <v>750800</v>
      </c>
      <c r="R7521" s="12">
        <v>1.5437118977384499E-2</v>
      </c>
      <c r="S7521" s="12">
        <v>1.58889341875364E-2</v>
      </c>
      <c r="T7521" s="12">
        <v>1.7709214594928899E-2</v>
      </c>
      <c r="U7521" s="12">
        <v>2.1061526717557202E-2</v>
      </c>
      <c r="W7521" s="13">
        <v>750800</v>
      </c>
      <c r="X7521" s="12">
        <v>1.96215235792019E-2</v>
      </c>
      <c r="Y7521" s="12">
        <v>2.03060492505353E-2</v>
      </c>
      <c r="Z7521" s="12">
        <v>2.1569090909090899E-2</v>
      </c>
      <c r="AA7521" s="12">
        <v>3.0452397260273999E-2</v>
      </c>
      <c r="AB7521" s="12">
        <v>5.2203147953829999E-2</v>
      </c>
      <c r="AC7521" s="12">
        <v>5.7497570332480798E-2</v>
      </c>
      <c r="AD7521" s="12">
        <v>3.8731274131274099E-2</v>
      </c>
      <c r="AE7521" s="12">
        <v>3.4599633967789201E-2</v>
      </c>
    </row>
    <row r="7522" spans="1:31" x14ac:dyDescent="0.3">
      <c r="A7522" s="11">
        <v>750900</v>
      </c>
      <c r="B7522" s="12">
        <v>0.116856431906398</v>
      </c>
      <c r="C7522" s="12">
        <v>5.2711701099918101E-2</v>
      </c>
      <c r="D7522" s="12">
        <v>0.13042164375181001</v>
      </c>
      <c r="E7522" s="12">
        <v>0.138865850449505</v>
      </c>
      <c r="G7522" s="13">
        <v>750900</v>
      </c>
      <c r="H7522" s="12">
        <v>0.113418458784651</v>
      </c>
      <c r="I7522" s="12">
        <v>0.132772618786302</v>
      </c>
      <c r="J7522" s="12">
        <v>0.117953769094297</v>
      </c>
      <c r="K7522" s="12">
        <v>0.122478433017844</v>
      </c>
      <c r="L7522" s="12">
        <v>0.155771114362005</v>
      </c>
      <c r="M7522" s="12">
        <v>0.18310709267845801</v>
      </c>
      <c r="N7522" s="12">
        <v>0.17453090586412601</v>
      </c>
      <c r="O7522" s="12">
        <v>0.139996969476327</v>
      </c>
      <c r="Q7522" s="13">
        <v>750900</v>
      </c>
      <c r="R7522" s="12">
        <v>1.73926958193176E-2</v>
      </c>
      <c r="S7522" s="12">
        <v>1.7262977310459299E-2</v>
      </c>
      <c r="T7522" s="12">
        <v>1.97176181706568E-2</v>
      </c>
      <c r="U7522" s="12">
        <v>2.46811053024645E-2</v>
      </c>
      <c r="W7522" s="13">
        <v>750900</v>
      </c>
      <c r="X7522" s="12">
        <v>2.3401189060642098E-2</v>
      </c>
      <c r="Y7522" s="12">
        <v>2.16486725663717E-2</v>
      </c>
      <c r="Z7522" s="12">
        <v>2.6239637599094E-2</v>
      </c>
      <c r="AA7522" s="12">
        <v>3.04296724470135E-2</v>
      </c>
      <c r="AB7522" s="12">
        <v>5.3533969849246202E-2</v>
      </c>
      <c r="AC7522" s="12">
        <v>5.7327851140456201E-2</v>
      </c>
      <c r="AD7522" s="12">
        <v>4.2348275862068997E-2</v>
      </c>
      <c r="AE7522" s="12">
        <v>3.4620043572984802E-2</v>
      </c>
    </row>
    <row r="7523" spans="1:31" x14ac:dyDescent="0.3">
      <c r="A7523" s="11">
        <v>751000</v>
      </c>
      <c r="B7523" s="12">
        <v>0.11707620224219201</v>
      </c>
      <c r="C7523" s="12">
        <v>5.2947020019810102E-2</v>
      </c>
      <c r="D7523" s="12">
        <v>0.13063216864586399</v>
      </c>
      <c r="E7523" s="12">
        <v>0.139035974617811</v>
      </c>
      <c r="G7523" s="13">
        <v>751000</v>
      </c>
      <c r="H7523" s="12">
        <v>0.113699538903103</v>
      </c>
      <c r="I7523" s="12">
        <v>0.133021737869888</v>
      </c>
      <c r="J7523" s="12">
        <v>0.11813381460068501</v>
      </c>
      <c r="K7523" s="12">
        <v>0.122670001925058</v>
      </c>
      <c r="L7523" s="12">
        <v>0.155913225988909</v>
      </c>
      <c r="M7523" s="12">
        <v>0.18345301011581699</v>
      </c>
      <c r="N7523" s="12">
        <v>0.17458759091953799</v>
      </c>
      <c r="O7523" s="12">
        <v>0.140082284885299</v>
      </c>
      <c r="Q7523" s="13">
        <v>751000</v>
      </c>
      <c r="R7523" s="12">
        <v>1.6630329041487799E-2</v>
      </c>
      <c r="S7523" s="12">
        <v>1.727388101983E-2</v>
      </c>
      <c r="T7523" s="12">
        <v>1.8984365604329499E-2</v>
      </c>
      <c r="U7523" s="12">
        <v>2.16819402985075E-2</v>
      </c>
      <c r="W7523" s="13">
        <v>751000</v>
      </c>
      <c r="X7523" s="12">
        <v>2.2674523396880399E-2</v>
      </c>
      <c r="Y7523" s="12">
        <v>2.1727985462097602E-2</v>
      </c>
      <c r="Z7523" s="12">
        <v>2.4826732101616601E-2</v>
      </c>
      <c r="AA7523" s="12">
        <v>2.72875907590759E-2</v>
      </c>
      <c r="AB7523" s="12">
        <v>5.17231462925851E-2</v>
      </c>
      <c r="AC7523" s="12">
        <v>5.6716708860759503E-2</v>
      </c>
      <c r="AD7523" s="12">
        <v>3.92346011131725E-2</v>
      </c>
      <c r="AE7523" s="12">
        <v>3.6199784946236498E-2</v>
      </c>
    </row>
    <row r="7524" spans="1:31" x14ac:dyDescent="0.3">
      <c r="A7524" s="11">
        <v>751100</v>
      </c>
      <c r="B7524" s="12">
        <v>0.11695996108222401</v>
      </c>
      <c r="C7524" s="12">
        <v>5.2862399798522801E-2</v>
      </c>
      <c r="D7524" s="12">
        <v>0.13052364551224199</v>
      </c>
      <c r="E7524" s="12">
        <v>0.13888593293557899</v>
      </c>
      <c r="G7524" s="13">
        <v>751100</v>
      </c>
      <c r="H7524" s="12">
        <v>0.113592702078903</v>
      </c>
      <c r="I7524" s="12">
        <v>0.13292477560037499</v>
      </c>
      <c r="J7524" s="12">
        <v>0.118033986276046</v>
      </c>
      <c r="K7524" s="12">
        <v>0.122547426247837</v>
      </c>
      <c r="L7524" s="12">
        <v>0.15591857567421399</v>
      </c>
      <c r="M7524" s="12">
        <v>0.18319679801417599</v>
      </c>
      <c r="N7524" s="12">
        <v>0.17459674783126999</v>
      </c>
      <c r="O7524" s="12">
        <v>0.14000004401847799</v>
      </c>
      <c r="Q7524" s="13">
        <v>751100</v>
      </c>
      <c r="R7524" s="12">
        <v>1.55844199424736E-2</v>
      </c>
      <c r="S7524" s="12">
        <v>1.7721609702315299E-2</v>
      </c>
      <c r="T7524" s="12">
        <v>1.7431473620376E-2</v>
      </c>
      <c r="U7524" s="12">
        <v>2.0750518518518501E-2</v>
      </c>
      <c r="W7524" s="13">
        <v>751100</v>
      </c>
      <c r="X7524" s="12">
        <v>1.9177914469830099E-2</v>
      </c>
      <c r="Y7524" s="12">
        <v>2.1641585177560499E-2</v>
      </c>
      <c r="Z7524" s="12">
        <v>2.1988311688311699E-2</v>
      </c>
      <c r="AA7524" s="12">
        <v>3.1419778067885103E-2</v>
      </c>
      <c r="AB7524" s="12">
        <v>5.0692994923857898E-2</v>
      </c>
      <c r="AC7524" s="12">
        <v>6.0203789731051401E-2</v>
      </c>
      <c r="AD7524" s="12">
        <v>3.6812252252252202E-2</v>
      </c>
      <c r="AE7524" s="12">
        <v>3.5191472868217E-2</v>
      </c>
    </row>
    <row r="7525" spans="1:31" x14ac:dyDescent="0.3">
      <c r="A7525" s="11">
        <v>751200</v>
      </c>
      <c r="B7525" s="12">
        <v>0.116900697263971</v>
      </c>
      <c r="C7525" s="12">
        <v>5.2811750214306799E-2</v>
      </c>
      <c r="D7525" s="12">
        <v>0.130497511068903</v>
      </c>
      <c r="E7525" s="12">
        <v>0.13884186335596899</v>
      </c>
      <c r="G7525" s="13">
        <v>751200</v>
      </c>
      <c r="H7525" s="12">
        <v>0.11341293536232799</v>
      </c>
      <c r="I7525" s="12">
        <v>0.13289192030840599</v>
      </c>
      <c r="J7525" s="12">
        <v>0.117988494104848</v>
      </c>
      <c r="K7525" s="12">
        <v>0.122487322669789</v>
      </c>
      <c r="L7525" s="12">
        <v>0.15594964786535101</v>
      </c>
      <c r="M7525" s="12">
        <v>0.18299911041304801</v>
      </c>
      <c r="N7525" s="12">
        <v>0.174570084427429</v>
      </c>
      <c r="O7525" s="12">
        <v>0.13998890196065</v>
      </c>
      <c r="Q7525" s="13">
        <v>751200</v>
      </c>
      <c r="R7525" s="12">
        <v>1.6710430950049E-2</v>
      </c>
      <c r="S7525" s="12">
        <v>1.8038238636363599E-2</v>
      </c>
      <c r="T7525" s="12">
        <v>1.8767818298144601E-2</v>
      </c>
      <c r="U7525" s="12">
        <v>2.21161084529506E-2</v>
      </c>
      <c r="W7525" s="13">
        <v>751200</v>
      </c>
      <c r="X7525" s="12">
        <v>2.1367980884109902E-2</v>
      </c>
      <c r="Y7525" s="12">
        <v>2.2364449175093101E-2</v>
      </c>
      <c r="Z7525" s="12">
        <v>2.3388039673278901E-2</v>
      </c>
      <c r="AA7525" s="12">
        <v>3.5372606382978698E-2</v>
      </c>
      <c r="AB7525" s="12">
        <v>5.1163663366336598E-2</v>
      </c>
      <c r="AC7525" s="12">
        <v>6.3666623376623405E-2</v>
      </c>
      <c r="AD7525" s="12">
        <v>3.6510930009587703E-2</v>
      </c>
      <c r="AE7525" s="12">
        <v>3.3684285714285701E-2</v>
      </c>
    </row>
    <row r="7526" spans="1:31" x14ac:dyDescent="0.3">
      <c r="A7526" s="11">
        <v>751300</v>
      </c>
      <c r="B7526" s="12">
        <v>0.11685183779993399</v>
      </c>
      <c r="C7526" s="12">
        <v>5.29347633357201E-2</v>
      </c>
      <c r="D7526" s="12">
        <v>0.13036493392075299</v>
      </c>
      <c r="E7526" s="12">
        <v>0.13858169719366301</v>
      </c>
      <c r="G7526" s="13">
        <v>751300</v>
      </c>
      <c r="H7526" s="12">
        <v>0.11352979617699401</v>
      </c>
      <c r="I7526" s="12">
        <v>0.13285733627850099</v>
      </c>
      <c r="J7526" s="12">
        <v>0.11780180455125</v>
      </c>
      <c r="K7526" s="12">
        <v>0.122344969208942</v>
      </c>
      <c r="L7526" s="12">
        <v>0.155589148076135</v>
      </c>
      <c r="M7526" s="12">
        <v>0.182900283568632</v>
      </c>
      <c r="N7526" s="12">
        <v>0.174205593041588</v>
      </c>
      <c r="O7526" s="12">
        <v>0.13987354850313199</v>
      </c>
      <c r="Q7526" s="13">
        <v>751300</v>
      </c>
      <c r="R7526" s="12">
        <v>1.56149751243781E-2</v>
      </c>
      <c r="S7526" s="12">
        <v>1.54189836448598E-2</v>
      </c>
      <c r="T7526" s="12">
        <v>1.8707958921694499E-2</v>
      </c>
      <c r="U7526" s="12">
        <v>2.02293144208038E-2</v>
      </c>
      <c r="W7526" s="13">
        <v>751300</v>
      </c>
      <c r="X7526" s="12">
        <v>1.9814354644149601E-2</v>
      </c>
      <c r="Y7526" s="12">
        <v>1.99714670981661E-2</v>
      </c>
      <c r="Z7526" s="12">
        <v>2.46856197352587E-2</v>
      </c>
      <c r="AA7526" s="12">
        <v>3.0959698423577799E-2</v>
      </c>
      <c r="AB7526" s="12">
        <v>5.6414721345951602E-2</v>
      </c>
      <c r="AC7526" s="12">
        <v>5.3536774193548402E-2</v>
      </c>
      <c r="AD7526" s="12">
        <v>3.5087400793650803E-2</v>
      </c>
      <c r="AE7526" s="12">
        <v>3.1398799699924998E-2</v>
      </c>
    </row>
    <row r="7527" spans="1:31" x14ac:dyDescent="0.3">
      <c r="A7527" s="11">
        <v>751400</v>
      </c>
      <c r="B7527" s="12">
        <v>0.117136867008304</v>
      </c>
      <c r="C7527" s="12">
        <v>5.2909586005545503E-2</v>
      </c>
      <c r="D7527" s="12">
        <v>0.130735749723499</v>
      </c>
      <c r="E7527" s="12">
        <v>0.13907534099582899</v>
      </c>
      <c r="G7527" s="13">
        <v>751400</v>
      </c>
      <c r="H7527" s="12">
        <v>0.11361836088793301</v>
      </c>
      <c r="I7527" s="12">
        <v>0.13316067035034501</v>
      </c>
      <c r="J7527" s="12">
        <v>0.118224135679165</v>
      </c>
      <c r="K7527" s="12">
        <v>0.122609738499997</v>
      </c>
      <c r="L7527" s="12">
        <v>0.155951570058494</v>
      </c>
      <c r="M7527" s="12">
        <v>0.183079027534161</v>
      </c>
      <c r="N7527" s="12">
        <v>0.174754355869429</v>
      </c>
      <c r="O7527" s="12">
        <v>0.14026376987692499</v>
      </c>
      <c r="Q7527" s="13">
        <v>751400</v>
      </c>
      <c r="R7527" s="12">
        <v>1.56148812409113E-2</v>
      </c>
      <c r="S7527" s="12">
        <v>1.6101142204454601E-2</v>
      </c>
      <c r="T7527" s="12">
        <v>1.77778947368421E-2</v>
      </c>
      <c r="U7527" s="12">
        <v>1.8839345509893399E-2</v>
      </c>
      <c r="W7527" s="13">
        <v>751400</v>
      </c>
      <c r="X7527" s="12">
        <v>2.0514836448598101E-2</v>
      </c>
      <c r="Y7527" s="12">
        <v>2.0888312368972699E-2</v>
      </c>
      <c r="Z7527" s="12">
        <v>2.3500519930675898E-2</v>
      </c>
      <c r="AA7527" s="12">
        <v>3.22434868421052E-2</v>
      </c>
      <c r="AB7527" s="12">
        <v>5.5752309236947802E-2</v>
      </c>
      <c r="AC7527" s="12">
        <v>6.3305526992287905E-2</v>
      </c>
      <c r="AD7527" s="12">
        <v>3.3179545454545399E-2</v>
      </c>
      <c r="AE7527" s="12">
        <v>3.1663597122302198E-2</v>
      </c>
    </row>
    <row r="7528" spans="1:31" x14ac:dyDescent="0.3">
      <c r="A7528" s="11">
        <v>751500</v>
      </c>
      <c r="B7528" s="12">
        <v>0.116864205999541</v>
      </c>
      <c r="C7528" s="12">
        <v>5.2915443669969697E-2</v>
      </c>
      <c r="D7528" s="12">
        <v>0.13040166316117799</v>
      </c>
      <c r="E7528" s="12">
        <v>0.13862658802588601</v>
      </c>
      <c r="G7528" s="13">
        <v>751500</v>
      </c>
      <c r="H7528" s="12">
        <v>0.113479288947774</v>
      </c>
      <c r="I7528" s="12">
        <v>0.132848585013156</v>
      </c>
      <c r="J7528" s="12">
        <v>0.11797854818775599</v>
      </c>
      <c r="K7528" s="12">
        <v>0.122402855123143</v>
      </c>
      <c r="L7528" s="12">
        <v>0.15578186246694201</v>
      </c>
      <c r="M7528" s="12">
        <v>0.18291645119689001</v>
      </c>
      <c r="N7528" s="12">
        <v>0.17427953762588999</v>
      </c>
      <c r="O7528" s="12">
        <v>0.139768062992009</v>
      </c>
      <c r="Q7528" s="13">
        <v>751500</v>
      </c>
      <c r="R7528" s="12">
        <v>1.5212827988338199E-2</v>
      </c>
      <c r="S7528" s="12">
        <v>1.8126967592592601E-2</v>
      </c>
      <c r="T7528" s="12">
        <v>1.6625598526703499E-2</v>
      </c>
      <c r="U7528" s="12">
        <v>2.0288956587966499E-2</v>
      </c>
      <c r="W7528" s="13">
        <v>751500</v>
      </c>
      <c r="X7528" s="12">
        <v>2.1968279569892502E-2</v>
      </c>
      <c r="Y7528" s="12">
        <v>1.9534231378763901E-2</v>
      </c>
      <c r="Z7528" s="12">
        <v>2.3526023391812902E-2</v>
      </c>
      <c r="AA7528" s="12">
        <v>2.9265695364238401E-2</v>
      </c>
      <c r="AB7528" s="12">
        <v>5.3047422680412397E-2</v>
      </c>
      <c r="AC7528" s="12">
        <v>6.4958463541666706E-2</v>
      </c>
      <c r="AD7528" s="12">
        <v>3.1935178236397702E-2</v>
      </c>
      <c r="AE7528" s="12">
        <v>3.1039462209302301E-2</v>
      </c>
    </row>
    <row r="7529" spans="1:31" x14ac:dyDescent="0.3">
      <c r="A7529" s="11">
        <v>751600</v>
      </c>
      <c r="B7529" s="12">
        <v>0.11695885569693899</v>
      </c>
      <c r="C7529" s="12">
        <v>5.2856414383310603E-2</v>
      </c>
      <c r="D7529" s="12">
        <v>0.13054852807463599</v>
      </c>
      <c r="E7529" s="12">
        <v>0.13876163332070701</v>
      </c>
      <c r="G7529" s="13">
        <v>751600</v>
      </c>
      <c r="H7529" s="12">
        <v>0.11355908337170099</v>
      </c>
      <c r="I7529" s="12">
        <v>0.13294108567562901</v>
      </c>
      <c r="J7529" s="12">
        <v>0.117927992155823</v>
      </c>
      <c r="K7529" s="12">
        <v>0.122480130876662</v>
      </c>
      <c r="L7529" s="12">
        <v>0.15592217206953601</v>
      </c>
      <c r="M7529" s="12">
        <v>0.18309383152016601</v>
      </c>
      <c r="N7529" s="12">
        <v>0.17434912269271399</v>
      </c>
      <c r="O7529" s="12">
        <v>0.14008471373565801</v>
      </c>
      <c r="Q7529" s="13">
        <v>751600</v>
      </c>
      <c r="R7529" s="12">
        <v>1.6899134199134198E-2</v>
      </c>
      <c r="S7529" s="12">
        <v>1.6659738041002299E-2</v>
      </c>
      <c r="T7529" s="12">
        <v>2.1641743970315399E-2</v>
      </c>
      <c r="U7529" s="12">
        <v>2.3121768707483E-2</v>
      </c>
      <c r="W7529" s="13">
        <v>751600</v>
      </c>
      <c r="X7529" s="12">
        <v>2.2940212264150901E-2</v>
      </c>
      <c r="Y7529" s="12">
        <v>2.2519463440294599E-2</v>
      </c>
      <c r="Z7529" s="12">
        <v>2.46306017191977E-2</v>
      </c>
      <c r="AA7529" s="12">
        <v>3.3657603686635999E-2</v>
      </c>
      <c r="AB7529" s="12">
        <v>5.3857247899159702E-2</v>
      </c>
      <c r="AC7529" s="12">
        <v>5.7721526908635801E-2</v>
      </c>
      <c r="AD7529" s="12">
        <v>3.7195462962963E-2</v>
      </c>
      <c r="AE7529" s="12">
        <v>3.6179738562091501E-2</v>
      </c>
    </row>
    <row r="7530" spans="1:31" x14ac:dyDescent="0.3">
      <c r="A7530" s="11">
        <v>751700</v>
      </c>
      <c r="B7530" s="12">
        <v>0.117041525092119</v>
      </c>
      <c r="C7530" s="12">
        <v>5.2942282936150699E-2</v>
      </c>
      <c r="D7530" s="12">
        <v>0.13054386061100001</v>
      </c>
      <c r="E7530" s="12">
        <v>0.13892807162784401</v>
      </c>
      <c r="G7530" s="13">
        <v>751700</v>
      </c>
      <c r="H7530" s="12">
        <v>0.11369349188849</v>
      </c>
      <c r="I7530" s="12">
        <v>0.13293725646878701</v>
      </c>
      <c r="J7530" s="12">
        <v>0.118031072692306</v>
      </c>
      <c r="K7530" s="12">
        <v>0.122547030236382</v>
      </c>
      <c r="L7530" s="12">
        <v>0.15611868277244001</v>
      </c>
      <c r="M7530" s="12">
        <v>0.18310667295744601</v>
      </c>
      <c r="N7530" s="12">
        <v>0.17462273954285401</v>
      </c>
      <c r="O7530" s="12">
        <v>0.14021388101221799</v>
      </c>
      <c r="Q7530" s="13">
        <v>751700</v>
      </c>
      <c r="R7530" s="12">
        <v>1.50540553435114E-2</v>
      </c>
      <c r="S7530" s="12">
        <v>1.7007318435754201E-2</v>
      </c>
      <c r="T7530" s="12">
        <v>1.7595956547978301E-2</v>
      </c>
      <c r="U7530" s="12">
        <v>1.9299699699699701E-2</v>
      </c>
      <c r="W7530" s="13">
        <v>751700</v>
      </c>
      <c r="X7530" s="12">
        <v>2.0406440071556401E-2</v>
      </c>
      <c r="Y7530" s="12">
        <v>2.03147074054894E-2</v>
      </c>
      <c r="Z7530" s="12">
        <v>2.2241152968036498E-2</v>
      </c>
      <c r="AA7530" s="12">
        <v>3.0524166666666699E-2</v>
      </c>
      <c r="AB7530" s="12">
        <v>4.99661749209694E-2</v>
      </c>
      <c r="AC7530" s="12">
        <v>6.1257706535141801E-2</v>
      </c>
      <c r="AD7530" s="12">
        <v>3.0129339622641499E-2</v>
      </c>
      <c r="AE7530" s="12">
        <v>3.1156355932203401E-2</v>
      </c>
    </row>
    <row r="7531" spans="1:31" x14ac:dyDescent="0.3">
      <c r="A7531" s="11">
        <v>751800</v>
      </c>
      <c r="B7531" s="12">
        <v>0.117093294852851</v>
      </c>
      <c r="C7531" s="12">
        <v>5.2968164859083601E-2</v>
      </c>
      <c r="D7531" s="12">
        <v>0.13062059247705801</v>
      </c>
      <c r="E7531" s="12">
        <v>0.13899631538987101</v>
      </c>
      <c r="G7531" s="13">
        <v>751800</v>
      </c>
      <c r="H7531" s="12">
        <v>0.113700541862813</v>
      </c>
      <c r="I7531" s="12">
        <v>0.13303708061295999</v>
      </c>
      <c r="J7531" s="12">
        <v>0.118145471689068</v>
      </c>
      <c r="K7531" s="12">
        <v>0.122762868480726</v>
      </c>
      <c r="L7531" s="12">
        <v>0.156239641689291</v>
      </c>
      <c r="M7531" s="12">
        <v>0.183137873287439</v>
      </c>
      <c r="N7531" s="12">
        <v>0.17449378137166099</v>
      </c>
      <c r="O7531" s="12">
        <v>0.14021050274674801</v>
      </c>
      <c r="Q7531" s="13">
        <v>751800</v>
      </c>
      <c r="R7531" s="12">
        <v>1.72143800094295E-2</v>
      </c>
      <c r="S7531" s="12">
        <v>1.7296527400976699E-2</v>
      </c>
      <c r="T7531" s="12">
        <v>2.2018646080760099E-2</v>
      </c>
      <c r="U7531" s="12">
        <v>2.3776423357664202E-2</v>
      </c>
      <c r="W7531" s="13">
        <v>751800</v>
      </c>
      <c r="X7531" s="12">
        <v>2.27804683038264E-2</v>
      </c>
      <c r="Y7531" s="12">
        <v>2.1109736308316401E-2</v>
      </c>
      <c r="Z7531" s="12">
        <v>2.53963862224732E-2</v>
      </c>
      <c r="AA7531" s="12">
        <v>3.4212610899873201E-2</v>
      </c>
      <c r="AB7531" s="12">
        <v>5.8246272991287498E-2</v>
      </c>
      <c r="AC7531" s="12">
        <v>6.7927448609431701E-2</v>
      </c>
      <c r="AD7531" s="12">
        <v>3.7892748433303501E-2</v>
      </c>
      <c r="AE7531" s="12">
        <v>3.7183725761772903E-2</v>
      </c>
    </row>
    <row r="7532" spans="1:31" x14ac:dyDescent="0.3">
      <c r="A7532" s="11">
        <v>751900</v>
      </c>
      <c r="B7532" s="12">
        <v>0.116954609114749</v>
      </c>
      <c r="C7532" s="12">
        <v>5.2895224908889898E-2</v>
      </c>
      <c r="D7532" s="12">
        <v>0.13050874242055299</v>
      </c>
      <c r="E7532" s="12">
        <v>0.13883893188883401</v>
      </c>
      <c r="G7532" s="13">
        <v>751900</v>
      </c>
      <c r="H7532" s="12">
        <v>0.113626131795992</v>
      </c>
      <c r="I7532" s="12">
        <v>0.132884952350145</v>
      </c>
      <c r="J7532" s="12">
        <v>0.11790338284978</v>
      </c>
      <c r="K7532" s="12">
        <v>0.122472791307627</v>
      </c>
      <c r="L7532" s="12">
        <v>0.156121742998511</v>
      </c>
      <c r="M7532" s="12">
        <v>0.18281945061555999</v>
      </c>
      <c r="N7532" s="12">
        <v>0.174528412279913</v>
      </c>
      <c r="O7532" s="12">
        <v>0.14007690228817801</v>
      </c>
      <c r="Q7532" s="13">
        <v>751900</v>
      </c>
      <c r="R7532" s="12">
        <v>1.4679468242245201E-2</v>
      </c>
      <c r="S7532" s="12">
        <v>1.9114497716894999E-2</v>
      </c>
      <c r="T7532" s="12">
        <v>1.6676729559748402E-2</v>
      </c>
      <c r="U7532" s="12">
        <v>1.9135550277118E-2</v>
      </c>
      <c r="W7532" s="13">
        <v>751900</v>
      </c>
      <c r="X7532" s="12">
        <v>1.8228597122302199E-2</v>
      </c>
      <c r="Y7532" s="12">
        <v>1.9554535752401299E-2</v>
      </c>
      <c r="Z7532" s="12">
        <v>2.1878056052474702E-2</v>
      </c>
      <c r="AA7532" s="12">
        <v>3.0251063829787199E-2</v>
      </c>
      <c r="AB7532" s="12">
        <v>5.5880661840744597E-2</v>
      </c>
      <c r="AC7532" s="12">
        <v>6.7709249329758706E-2</v>
      </c>
      <c r="AD7532" s="12">
        <v>3.51420262664165E-2</v>
      </c>
      <c r="AE7532" s="12">
        <v>3.09705324580598E-2</v>
      </c>
    </row>
    <row r="7533" spans="1:31" x14ac:dyDescent="0.3">
      <c r="A7533" s="11">
        <v>752000</v>
      </c>
      <c r="B7533" s="12">
        <v>0.1169908815779</v>
      </c>
      <c r="C7533" s="12">
        <v>5.2894165999513298E-2</v>
      </c>
      <c r="D7533" s="12">
        <v>0.13053335375758901</v>
      </c>
      <c r="E7533" s="12">
        <v>0.13891367287239201</v>
      </c>
      <c r="G7533" s="13">
        <v>752000</v>
      </c>
      <c r="H7533" s="12">
        <v>0.11362670582732801</v>
      </c>
      <c r="I7533" s="12">
        <v>0.13289408593240401</v>
      </c>
      <c r="J7533" s="12">
        <v>0.11798799569574001</v>
      </c>
      <c r="K7533" s="12">
        <v>0.122525281388239</v>
      </c>
      <c r="L7533" s="12">
        <v>0.15594917191139299</v>
      </c>
      <c r="M7533" s="12">
        <v>0.18278771985270201</v>
      </c>
      <c r="N7533" s="12">
        <v>0.174509559522492</v>
      </c>
      <c r="O7533" s="12">
        <v>0.14001647520354599</v>
      </c>
      <c r="Q7533" s="13">
        <v>752000</v>
      </c>
      <c r="R7533" s="12">
        <v>1.7104724792985901E-2</v>
      </c>
      <c r="S7533" s="12">
        <v>1.8956059735784E-2</v>
      </c>
      <c r="T7533" s="12">
        <v>2.0461097256857901E-2</v>
      </c>
      <c r="U7533" s="12">
        <v>2.2668981132075501E-2</v>
      </c>
      <c r="W7533" s="13">
        <v>752000</v>
      </c>
      <c r="X7533" s="12">
        <v>2.15690941385435E-2</v>
      </c>
      <c r="Y7533" s="12">
        <v>2.18292462845011E-2</v>
      </c>
      <c r="Z7533" s="12">
        <v>2.5299013921113701E-2</v>
      </c>
      <c r="AA7533" s="12">
        <v>3.2345370978332198E-2</v>
      </c>
      <c r="AB7533" s="12">
        <v>5.11882051282051E-2</v>
      </c>
      <c r="AC7533" s="12">
        <v>6.5745649432534706E-2</v>
      </c>
      <c r="AD7533" s="12">
        <v>3.6575521305530399E-2</v>
      </c>
      <c r="AE7533" s="12">
        <v>3.6179621542940299E-2</v>
      </c>
    </row>
    <row r="7534" spans="1:31" x14ac:dyDescent="0.3">
      <c r="A7534" s="11">
        <v>752100</v>
      </c>
      <c r="B7534" s="12">
        <v>0.117091895475051</v>
      </c>
      <c r="C7534" s="12">
        <v>5.2992974839215397E-2</v>
      </c>
      <c r="D7534" s="12">
        <v>0.13068133217474501</v>
      </c>
      <c r="E7534" s="12">
        <v>0.13904943660389099</v>
      </c>
      <c r="G7534" s="13">
        <v>752100</v>
      </c>
      <c r="H7534" s="12">
        <v>0.113635952399397</v>
      </c>
      <c r="I7534" s="12">
        <v>0.133058025323506</v>
      </c>
      <c r="J7534" s="12">
        <v>0.118111582208813</v>
      </c>
      <c r="K7534" s="12">
        <v>0.12275791014860001</v>
      </c>
      <c r="L7534" s="12">
        <v>0.15619782827397799</v>
      </c>
      <c r="M7534" s="12">
        <v>0.183063392032568</v>
      </c>
      <c r="N7534" s="12">
        <v>0.174585096557278</v>
      </c>
      <c r="O7534" s="12">
        <v>0.14009942058540201</v>
      </c>
      <c r="Q7534" s="13">
        <v>752100</v>
      </c>
      <c r="R7534" s="12">
        <v>1.59393384223919E-2</v>
      </c>
      <c r="S7534" s="12">
        <v>1.8942537764350498E-2</v>
      </c>
      <c r="T7534" s="12">
        <v>1.80901872175597E-2</v>
      </c>
      <c r="U7534" s="12">
        <v>2.1857120377655401E-2</v>
      </c>
      <c r="W7534" s="13">
        <v>752100</v>
      </c>
      <c r="X7534" s="12">
        <v>2.08488198757764E-2</v>
      </c>
      <c r="Y7534" s="12">
        <v>2.1452567642186601E-2</v>
      </c>
      <c r="Z7534" s="12">
        <v>2.4534700122399E-2</v>
      </c>
      <c r="AA7534" s="12">
        <v>3.19622175141243E-2</v>
      </c>
      <c r="AB7534" s="12">
        <v>5.9280493033226203E-2</v>
      </c>
      <c r="AC7534" s="12">
        <v>6.3604670329670293E-2</v>
      </c>
      <c r="AD7534" s="12">
        <v>3.7087672583826399E-2</v>
      </c>
      <c r="AE7534" s="12">
        <v>3.2518633540372703E-2</v>
      </c>
    </row>
    <row r="7535" spans="1:31" x14ac:dyDescent="0.3">
      <c r="A7535" s="11">
        <v>752200</v>
      </c>
      <c r="B7535" s="12">
        <v>0.116676560590821</v>
      </c>
      <c r="C7535" s="12">
        <v>5.2692603264424501E-2</v>
      </c>
      <c r="D7535" s="12">
        <v>0.13018002614355001</v>
      </c>
      <c r="E7535" s="12">
        <v>0.13865435641037699</v>
      </c>
      <c r="G7535" s="13">
        <v>752200</v>
      </c>
      <c r="H7535" s="12">
        <v>0.113291682258869</v>
      </c>
      <c r="I7535" s="12">
        <v>0.13261449298053901</v>
      </c>
      <c r="J7535" s="12">
        <v>0.117652538903498</v>
      </c>
      <c r="K7535" s="12">
        <v>0.122197817514555</v>
      </c>
      <c r="L7535" s="12">
        <v>0.155645392279739</v>
      </c>
      <c r="M7535" s="12">
        <v>0.18226429228570401</v>
      </c>
      <c r="N7535" s="12">
        <v>0.174137864440709</v>
      </c>
      <c r="O7535" s="12">
        <v>0.13973445952772201</v>
      </c>
      <c r="Q7535" s="13">
        <v>752200</v>
      </c>
      <c r="R7535" s="12">
        <v>1.5492980671414001E-2</v>
      </c>
      <c r="S7535" s="12">
        <v>1.7815508982035901E-2</v>
      </c>
      <c r="T7535" s="12">
        <v>1.8822840314136099E-2</v>
      </c>
      <c r="U7535" s="12">
        <v>2.0614408770556002E-2</v>
      </c>
      <c r="W7535" s="13">
        <v>752200</v>
      </c>
      <c r="X7535" s="12">
        <v>2.026580604534E-2</v>
      </c>
      <c r="Y7535" s="12">
        <v>2.1395248618784501E-2</v>
      </c>
      <c r="Z7535" s="12">
        <v>2.2169678593086699E-2</v>
      </c>
      <c r="AA7535" s="12">
        <v>2.8067887323943701E-2</v>
      </c>
      <c r="AB7535" s="12">
        <v>5.1061128860489899E-2</v>
      </c>
      <c r="AC7535" s="12">
        <v>5.7236601307189598E-2</v>
      </c>
      <c r="AD7535" s="12">
        <v>3.5438063279002903E-2</v>
      </c>
      <c r="AE7535" s="12">
        <v>3.4224024960998398E-2</v>
      </c>
    </row>
    <row r="7536" spans="1:31" x14ac:dyDescent="0.3">
      <c r="A7536" s="11">
        <v>752300</v>
      </c>
      <c r="B7536" s="12">
        <v>0.116685217721427</v>
      </c>
      <c r="C7536" s="12">
        <v>5.2678398534472697E-2</v>
      </c>
      <c r="D7536" s="12">
        <v>0.130243933076162</v>
      </c>
      <c r="E7536" s="12">
        <v>0.13858962129123001</v>
      </c>
      <c r="G7536" s="13">
        <v>752300</v>
      </c>
      <c r="H7536" s="12">
        <v>0.113235053514744</v>
      </c>
      <c r="I7536" s="12">
        <v>0.13268224053248001</v>
      </c>
      <c r="J7536" s="12">
        <v>0.117631334341224</v>
      </c>
      <c r="K7536" s="12">
        <v>0.12222953050384</v>
      </c>
      <c r="L7536" s="12">
        <v>0.15549577484202901</v>
      </c>
      <c r="M7536" s="12">
        <v>0.18229824339346801</v>
      </c>
      <c r="N7536" s="12">
        <v>0.17427463876079399</v>
      </c>
      <c r="O7536" s="12">
        <v>0.139824120894632</v>
      </c>
      <c r="Q7536" s="13">
        <v>752300</v>
      </c>
      <c r="R7536" s="12">
        <v>1.6790067829457401E-2</v>
      </c>
      <c r="S7536" s="12">
        <v>1.81859829059829E-2</v>
      </c>
      <c r="T7536" s="12">
        <v>1.8505661538461501E-2</v>
      </c>
      <c r="U7536" s="12">
        <v>2.5165174506828501E-2</v>
      </c>
      <c r="W7536" s="13">
        <v>752300</v>
      </c>
      <c r="X7536" s="12">
        <v>2.0635131894484401E-2</v>
      </c>
      <c r="Y7536" s="12">
        <v>2.23372228088701E-2</v>
      </c>
      <c r="Z7536" s="12">
        <v>2.46403733955659E-2</v>
      </c>
      <c r="AA7536" s="12">
        <v>2.74850636302746E-2</v>
      </c>
      <c r="AB7536" s="12">
        <v>4.8563866396761197E-2</v>
      </c>
      <c r="AC7536" s="12">
        <v>5.9173145780051201E-2</v>
      </c>
      <c r="AD7536" s="12">
        <v>4.0566882516188701E-2</v>
      </c>
      <c r="AE7536" s="12">
        <v>3.3267410071942401E-2</v>
      </c>
    </row>
    <row r="7537" spans="1:31" x14ac:dyDescent="0.3">
      <c r="A7537" s="11">
        <v>752400</v>
      </c>
      <c r="B7537" s="12">
        <v>0.11683591946607701</v>
      </c>
      <c r="C7537" s="12">
        <v>5.28755050502899E-2</v>
      </c>
      <c r="D7537" s="12">
        <v>0.130426234907112</v>
      </c>
      <c r="E7537" s="12">
        <v>0.138724897120761</v>
      </c>
      <c r="G7537" s="13">
        <v>752400</v>
      </c>
      <c r="H7537" s="12">
        <v>0.113364112489808</v>
      </c>
      <c r="I7537" s="12">
        <v>0.13286853708259799</v>
      </c>
      <c r="J7537" s="12">
        <v>0.11779499213288901</v>
      </c>
      <c r="K7537" s="12">
        <v>0.12239963034149701</v>
      </c>
      <c r="L7537" s="12">
        <v>0.15589648402877901</v>
      </c>
      <c r="M7537" s="12">
        <v>0.18283236562355601</v>
      </c>
      <c r="N7537" s="12">
        <v>0.17425761553519301</v>
      </c>
      <c r="O7537" s="12">
        <v>0.139774837193434</v>
      </c>
      <c r="Q7537" s="13">
        <v>752400</v>
      </c>
      <c r="R7537" s="12">
        <v>1.38269249394673E-2</v>
      </c>
      <c r="S7537" s="12">
        <v>1.6519586444572101E-2</v>
      </c>
      <c r="T7537" s="12">
        <v>1.6841851851851899E-2</v>
      </c>
      <c r="U7537" s="12">
        <v>1.8662355658198598E-2</v>
      </c>
      <c r="W7537" s="13">
        <v>752400</v>
      </c>
      <c r="X7537" s="12">
        <v>1.8585545023696699E-2</v>
      </c>
      <c r="Y7537" s="12">
        <v>1.9284421841541801E-2</v>
      </c>
      <c r="Z7537" s="12">
        <v>2.1621608925425698E-2</v>
      </c>
      <c r="AA7537" s="12">
        <v>2.6913139158575999E-2</v>
      </c>
      <c r="AB7537" s="12">
        <v>4.3927732793522301E-2</v>
      </c>
      <c r="AC7537" s="12">
        <v>5.0115844155844101E-2</v>
      </c>
      <c r="AD7537" s="12">
        <v>3.06647619047619E-2</v>
      </c>
      <c r="AE7537" s="12">
        <v>3.1151057401812701E-2</v>
      </c>
    </row>
    <row r="7538" spans="1:31" x14ac:dyDescent="0.3">
      <c r="A7538" s="11">
        <v>752500</v>
      </c>
      <c r="B7538" s="12">
        <v>0.116908662139015</v>
      </c>
      <c r="C7538" s="12">
        <v>5.2881512661892498E-2</v>
      </c>
      <c r="D7538" s="12">
        <v>0.13047980875308901</v>
      </c>
      <c r="E7538" s="12">
        <v>0.138860447327948</v>
      </c>
      <c r="G7538" s="13">
        <v>752500</v>
      </c>
      <c r="H7538" s="12">
        <v>0.11349064652265201</v>
      </c>
      <c r="I7538" s="12">
        <v>0.13293063722373399</v>
      </c>
      <c r="J7538" s="12">
        <v>0.117828011332181</v>
      </c>
      <c r="K7538" s="12">
        <v>0.12238818022788001</v>
      </c>
      <c r="L7538" s="12">
        <v>0.155754920465493</v>
      </c>
      <c r="M7538" s="12">
        <v>0.18281564067852701</v>
      </c>
      <c r="N7538" s="12">
        <v>0.174253244284784</v>
      </c>
      <c r="O7538" s="12">
        <v>0.13988971609272199</v>
      </c>
      <c r="Q7538" s="13">
        <v>752500</v>
      </c>
      <c r="R7538" s="12">
        <v>1.6264654333008801E-2</v>
      </c>
      <c r="S7538" s="12">
        <v>1.7536282194848801E-2</v>
      </c>
      <c r="T7538" s="12">
        <v>1.9439230291744301E-2</v>
      </c>
      <c r="U7538" s="12">
        <v>2.00684579439252E-2</v>
      </c>
      <c r="W7538" s="13">
        <v>752500</v>
      </c>
      <c r="X7538" s="12">
        <v>2.1810980622431E-2</v>
      </c>
      <c r="Y7538" s="12">
        <v>2.17335242061426E-2</v>
      </c>
      <c r="Z7538" s="12">
        <v>2.21010925819436E-2</v>
      </c>
      <c r="AA7538" s="12">
        <v>3.2827500000000003E-2</v>
      </c>
      <c r="AB7538" s="12">
        <v>5.5361152614727897E-2</v>
      </c>
      <c r="AC7538" s="12">
        <v>5.7084864165588597E-2</v>
      </c>
      <c r="AD7538" s="12">
        <v>3.3016666666666701E-2</v>
      </c>
      <c r="AE7538" s="12">
        <v>3.4383430232558097E-2</v>
      </c>
    </row>
    <row r="7539" spans="1:31" x14ac:dyDescent="0.3">
      <c r="A7539" s="11">
        <v>752600</v>
      </c>
      <c r="B7539" s="12">
        <v>0.116943103277375</v>
      </c>
      <c r="C7539" s="12">
        <v>5.28801260758383E-2</v>
      </c>
      <c r="D7539" s="12">
        <v>0.13050218840699801</v>
      </c>
      <c r="E7539" s="12">
        <v>0.138876051928713</v>
      </c>
      <c r="G7539" s="13">
        <v>752600</v>
      </c>
      <c r="H7539" s="12">
        <v>0.11345112454391</v>
      </c>
      <c r="I7539" s="12">
        <v>0.13294169584777801</v>
      </c>
      <c r="J7539" s="12">
        <v>0.118005514648898</v>
      </c>
      <c r="K7539" s="12">
        <v>0.12252348427076699</v>
      </c>
      <c r="L7539" s="12">
        <v>0.15584946614640599</v>
      </c>
      <c r="M7539" s="12">
        <v>0.18306023500587401</v>
      </c>
      <c r="N7539" s="12">
        <v>0.17420477061348699</v>
      </c>
      <c r="O7539" s="12">
        <v>0.139978415546401</v>
      </c>
      <c r="Q7539" s="13">
        <v>752600</v>
      </c>
      <c r="R7539" s="12">
        <v>1.6852822966507201E-2</v>
      </c>
      <c r="S7539" s="12">
        <v>1.71146092865232E-2</v>
      </c>
      <c r="T7539" s="12">
        <v>2.1092678462477098E-2</v>
      </c>
      <c r="U7539" s="12">
        <v>2.4224320352681801E-2</v>
      </c>
      <c r="W7539" s="13">
        <v>752600</v>
      </c>
      <c r="X7539" s="12">
        <v>2.3009451575262501E-2</v>
      </c>
      <c r="Y7539" s="12">
        <v>2.16005208333333E-2</v>
      </c>
      <c r="Z7539" s="12">
        <v>2.38379897785349E-2</v>
      </c>
      <c r="AA7539" s="12">
        <v>3.0275832789026801E-2</v>
      </c>
      <c r="AB7539" s="12">
        <v>4.71251428571429E-2</v>
      </c>
      <c r="AC7539" s="12">
        <v>6.0800245098039198E-2</v>
      </c>
      <c r="AD7539" s="12">
        <v>3.7780206378986901E-2</v>
      </c>
      <c r="AE7539" s="12">
        <v>3.4629390420899797E-2</v>
      </c>
    </row>
    <row r="7540" spans="1:31" x14ac:dyDescent="0.3">
      <c r="A7540" s="11">
        <v>752700</v>
      </c>
      <c r="B7540" s="12">
        <v>0.116841747436345</v>
      </c>
      <c r="C7540" s="12">
        <v>5.2851695787105399E-2</v>
      </c>
      <c r="D7540" s="12">
        <v>0.130409008931411</v>
      </c>
      <c r="E7540" s="12">
        <v>0.13869641437692001</v>
      </c>
      <c r="G7540" s="13">
        <v>752700</v>
      </c>
      <c r="H7540" s="12">
        <v>0.11352833490622</v>
      </c>
      <c r="I7540" s="12">
        <v>0.13280105548107601</v>
      </c>
      <c r="J7540" s="12">
        <v>0.11784998164420001</v>
      </c>
      <c r="K7540" s="12">
        <v>0.122427247197087</v>
      </c>
      <c r="L7540" s="12">
        <v>0.15594163318554299</v>
      </c>
      <c r="M7540" s="12">
        <v>0.18292547643002799</v>
      </c>
      <c r="N7540" s="12">
        <v>0.17400945527617001</v>
      </c>
      <c r="O7540" s="12">
        <v>0.139752945219214</v>
      </c>
      <c r="Q7540" s="13">
        <v>752700</v>
      </c>
      <c r="R7540" s="12">
        <v>1.5180211335254599E-2</v>
      </c>
      <c r="S7540" s="12">
        <v>1.70330326944758E-2</v>
      </c>
      <c r="T7540" s="12">
        <v>1.68148371531966E-2</v>
      </c>
      <c r="U7540" s="12">
        <v>1.7687315634218301E-2</v>
      </c>
      <c r="W7540" s="13">
        <v>752700</v>
      </c>
      <c r="X7540" s="12">
        <v>1.99636099825885E-2</v>
      </c>
      <c r="Y7540" s="12">
        <v>2.0207428571428598E-2</v>
      </c>
      <c r="Z7540" s="12">
        <v>2.2140509259259301E-2</v>
      </c>
      <c r="AA7540" s="12">
        <v>2.63452054794521E-2</v>
      </c>
      <c r="AB7540" s="12">
        <v>4.7361795407098103E-2</v>
      </c>
      <c r="AC7540" s="12">
        <v>5.7011286089238798E-2</v>
      </c>
      <c r="AD7540" s="12">
        <v>3.4285622119815701E-2</v>
      </c>
      <c r="AE7540" s="12">
        <v>3.4062004325883202E-2</v>
      </c>
    </row>
    <row r="7541" spans="1:31" x14ac:dyDescent="0.3">
      <c r="A7541" s="11">
        <v>752800</v>
      </c>
      <c r="B7541" s="12">
        <v>0.11697613890491899</v>
      </c>
      <c r="C7541" s="12">
        <v>5.2813558150568103E-2</v>
      </c>
      <c r="D7541" s="12">
        <v>0.130598289373764</v>
      </c>
      <c r="E7541" s="12">
        <v>0.13897726499615901</v>
      </c>
      <c r="G7541" s="13">
        <v>752800</v>
      </c>
      <c r="H7541" s="12">
        <v>0.113434490039331</v>
      </c>
      <c r="I7541" s="12">
        <v>0.13304454533434301</v>
      </c>
      <c r="J7541" s="12">
        <v>0.118006178102527</v>
      </c>
      <c r="K7541" s="12">
        <v>0.122597224711207</v>
      </c>
      <c r="L7541" s="12">
        <v>0.15592517818733501</v>
      </c>
      <c r="M7541" s="12">
        <v>0.183013789478807</v>
      </c>
      <c r="N7541" s="12">
        <v>0.17433621017074999</v>
      </c>
      <c r="O7541" s="12">
        <v>0.14002152245148</v>
      </c>
      <c r="Q7541" s="13">
        <v>752800</v>
      </c>
      <c r="R7541" s="12">
        <v>1.7393899577663099E-2</v>
      </c>
      <c r="S7541" s="12">
        <v>1.8973030634573299E-2</v>
      </c>
      <c r="T7541" s="12">
        <v>1.88604829210836E-2</v>
      </c>
      <c r="U7541" s="12">
        <v>2.2958754578754601E-2</v>
      </c>
      <c r="W7541" s="13">
        <v>752800</v>
      </c>
      <c r="X7541" s="12">
        <v>2.1136496350364999E-2</v>
      </c>
      <c r="Y7541" s="12">
        <v>2.4046936708860801E-2</v>
      </c>
      <c r="Z7541" s="12">
        <v>2.48638781163435E-2</v>
      </c>
      <c r="AA7541" s="12">
        <v>3.2654280279010801E-2</v>
      </c>
      <c r="AB7541" s="12">
        <v>4.9977156398104301E-2</v>
      </c>
      <c r="AC7541" s="12">
        <v>5.8429759036144502E-2</v>
      </c>
      <c r="AD7541" s="12">
        <v>3.6365529622980203E-2</v>
      </c>
      <c r="AE7541" s="12">
        <v>3.1861429582448697E-2</v>
      </c>
    </row>
    <row r="7542" spans="1:31" x14ac:dyDescent="0.3">
      <c r="A7542" s="11">
        <v>752900</v>
      </c>
      <c r="B7542" s="12">
        <v>0.116758544900444</v>
      </c>
      <c r="C7542" s="12">
        <v>5.28856276208143E-2</v>
      </c>
      <c r="D7542" s="12">
        <v>0.13029473789016</v>
      </c>
      <c r="E7542" s="12">
        <v>0.13858041838558999</v>
      </c>
      <c r="G7542" s="13">
        <v>752900</v>
      </c>
      <c r="H7542" s="12">
        <v>0.113291237789967</v>
      </c>
      <c r="I7542" s="12">
        <v>0.13278138965904401</v>
      </c>
      <c r="J7542" s="12">
        <v>0.11780598360424201</v>
      </c>
      <c r="K7542" s="12">
        <v>0.122360854238099</v>
      </c>
      <c r="L7542" s="12">
        <v>0.15572805836916601</v>
      </c>
      <c r="M7542" s="12">
        <v>0.18280935370580001</v>
      </c>
      <c r="N7542" s="12">
        <v>0.17408355911727499</v>
      </c>
      <c r="O7542" s="12">
        <v>0.13977806251958799</v>
      </c>
      <c r="Q7542" s="13">
        <v>752900</v>
      </c>
      <c r="R7542" s="12">
        <v>1.6191950167704802E-2</v>
      </c>
      <c r="S7542" s="12">
        <v>1.7104857621440501E-2</v>
      </c>
      <c r="T7542" s="12">
        <v>1.8777701863354E-2</v>
      </c>
      <c r="U7542" s="12">
        <v>2.3412356101304699E-2</v>
      </c>
      <c r="W7542" s="13">
        <v>752900</v>
      </c>
      <c r="X7542" s="12">
        <v>2.0667223880597E-2</v>
      </c>
      <c r="Y7542" s="12">
        <v>2.13787752983913E-2</v>
      </c>
      <c r="Z7542" s="12">
        <v>2.3276831345826299E-2</v>
      </c>
      <c r="AA7542" s="12">
        <v>2.8580025773195902E-2</v>
      </c>
      <c r="AB7542" s="12">
        <v>4.9684387755101998E-2</v>
      </c>
      <c r="AC7542" s="12">
        <v>5.21934865900383E-2</v>
      </c>
      <c r="AD7542" s="12">
        <v>3.9005309734513299E-2</v>
      </c>
      <c r="AE7542" s="12">
        <v>3.2184429327286497E-2</v>
      </c>
    </row>
    <row r="7543" spans="1:31" x14ac:dyDescent="0.3">
      <c r="A7543" s="11">
        <v>753000</v>
      </c>
      <c r="B7543" s="12">
        <v>0.117079197563507</v>
      </c>
      <c r="C7543" s="12">
        <v>5.2991200864976003E-2</v>
      </c>
      <c r="D7543" s="12">
        <v>0.130722690224267</v>
      </c>
      <c r="E7543" s="12">
        <v>0.13907759754226401</v>
      </c>
      <c r="G7543" s="13">
        <v>753000</v>
      </c>
      <c r="H7543" s="12">
        <v>0.113542487883039</v>
      </c>
      <c r="I7543" s="12">
        <v>0.133066763305279</v>
      </c>
      <c r="J7543" s="12">
        <v>0.11807108059062001</v>
      </c>
      <c r="K7543" s="12">
        <v>0.122701193764437</v>
      </c>
      <c r="L7543" s="12">
        <v>0.15616851458166101</v>
      </c>
      <c r="M7543" s="12">
        <v>0.18355099795744301</v>
      </c>
      <c r="N7543" s="12">
        <v>0.17450473300317601</v>
      </c>
      <c r="O7543" s="12">
        <v>0.14007592602423999</v>
      </c>
      <c r="Q7543" s="13">
        <v>753000</v>
      </c>
      <c r="R7543" s="12">
        <v>1.4245857418111799E-2</v>
      </c>
      <c r="S7543" s="12">
        <v>1.5641109852774601E-2</v>
      </c>
      <c r="T7543" s="12">
        <v>1.7789039408866999E-2</v>
      </c>
      <c r="U7543" s="12">
        <v>2.18961038961039E-2</v>
      </c>
      <c r="W7543" s="13">
        <v>753000</v>
      </c>
      <c r="X7543" s="12">
        <v>1.92806892453951E-2</v>
      </c>
      <c r="Y7543" s="12">
        <v>1.8438207547169801E-2</v>
      </c>
      <c r="Z7543" s="12">
        <v>2.3780795847750901E-2</v>
      </c>
      <c r="AA7543" s="12">
        <v>2.8331400651465801E-2</v>
      </c>
      <c r="AB7543" s="12">
        <v>5.1124342745861702E-2</v>
      </c>
      <c r="AC7543" s="12">
        <v>5.9171867007672699E-2</v>
      </c>
      <c r="AD7543" s="12">
        <v>3.5817181467181498E-2</v>
      </c>
      <c r="AE7543" s="12">
        <v>2.9695874822190601E-2</v>
      </c>
    </row>
    <row r="7544" spans="1:31" x14ac:dyDescent="0.3">
      <c r="A7544" s="11">
        <v>753100</v>
      </c>
      <c r="B7544" s="12">
        <v>0.117053933975933</v>
      </c>
      <c r="C7544" s="12">
        <v>5.2985927426121897E-2</v>
      </c>
      <c r="D7544" s="12">
        <v>0.13061014502245499</v>
      </c>
      <c r="E7544" s="12">
        <v>0.13885811169979601</v>
      </c>
      <c r="G7544" s="13">
        <v>753100</v>
      </c>
      <c r="H7544" s="12">
        <v>0.113576461777371</v>
      </c>
      <c r="I7544" s="12">
        <v>0.13306466053483301</v>
      </c>
      <c r="J7544" s="12">
        <v>0.118022185863125</v>
      </c>
      <c r="K7544" s="12">
        <v>0.122490392799342</v>
      </c>
      <c r="L7544" s="12">
        <v>0.15578479118151201</v>
      </c>
      <c r="M7544" s="12">
        <v>0.183051921834679</v>
      </c>
      <c r="N7544" s="12">
        <v>0.174103452561749</v>
      </c>
      <c r="O7544" s="12">
        <v>0.139806271626569</v>
      </c>
      <c r="Q7544" s="13">
        <v>753100</v>
      </c>
      <c r="R7544" s="12">
        <v>1.50188785046729E-2</v>
      </c>
      <c r="S7544" s="12">
        <v>1.70901050304035E-2</v>
      </c>
      <c r="T7544" s="12">
        <v>1.7557384705195599E-2</v>
      </c>
      <c r="U7544" s="12">
        <v>1.9701904090268001E-2</v>
      </c>
      <c r="W7544" s="13">
        <v>753100</v>
      </c>
      <c r="X7544" s="12">
        <v>2.0100056369785801E-2</v>
      </c>
      <c r="Y7544" s="12">
        <v>2.0884856133265999E-2</v>
      </c>
      <c r="Z7544" s="12">
        <v>2.3139228650137698E-2</v>
      </c>
      <c r="AA7544" s="12">
        <v>3.0534864694776599E-2</v>
      </c>
      <c r="AB7544" s="12">
        <v>4.9088834476003901E-2</v>
      </c>
      <c r="AC7544" s="12">
        <v>6.2663353293413201E-2</v>
      </c>
      <c r="AD7544" s="12">
        <v>3.4976114081996398E-2</v>
      </c>
      <c r="AE7544" s="12">
        <v>2.9973936899862798E-2</v>
      </c>
    </row>
    <row r="7545" spans="1:31" x14ac:dyDescent="0.3">
      <c r="A7545" s="11">
        <v>753200</v>
      </c>
      <c r="B7545" s="12">
        <v>0.116887002778525</v>
      </c>
      <c r="C7545" s="12">
        <v>5.28644365624353E-2</v>
      </c>
      <c r="D7545" s="12">
        <v>0.13043667117873201</v>
      </c>
      <c r="E7545" s="12">
        <v>0.13858127925274</v>
      </c>
      <c r="G7545" s="13">
        <v>753200</v>
      </c>
      <c r="H7545" s="12">
        <v>0.113351492864309</v>
      </c>
      <c r="I7545" s="12">
        <v>0.132838595664905</v>
      </c>
      <c r="J7545" s="12">
        <v>0.117914934231727</v>
      </c>
      <c r="K7545" s="12">
        <v>0.122428164118194</v>
      </c>
      <c r="L7545" s="12">
        <v>0.155595689472075</v>
      </c>
      <c r="M7545" s="12">
        <v>0.18288768014545401</v>
      </c>
      <c r="N7545" s="12">
        <v>0.17392056059415301</v>
      </c>
      <c r="O7545" s="12">
        <v>0.140034204545747</v>
      </c>
      <c r="Q7545" s="13">
        <v>753200</v>
      </c>
      <c r="R7545" s="12">
        <v>1.6942074927953899E-2</v>
      </c>
      <c r="S7545" s="12">
        <v>1.8083792723263499E-2</v>
      </c>
      <c r="T7545" s="12">
        <v>1.96352024922118E-2</v>
      </c>
      <c r="U7545" s="12">
        <v>2.0018850574712602E-2</v>
      </c>
      <c r="W7545" s="13">
        <v>753200</v>
      </c>
      <c r="X7545" s="12">
        <v>2.1578987194412098E-2</v>
      </c>
      <c r="Y7545" s="12">
        <v>2.2184431759211198E-2</v>
      </c>
      <c r="Z7545" s="12">
        <v>2.3538195664909198E-2</v>
      </c>
      <c r="AA7545" s="12">
        <v>3.5848002663115802E-2</v>
      </c>
      <c r="AB7545" s="12">
        <v>4.7380769230769303E-2</v>
      </c>
      <c r="AC7545" s="12">
        <v>5.61065420560748E-2</v>
      </c>
      <c r="AD7545" s="12">
        <v>3.4695861405197301E-2</v>
      </c>
      <c r="AE7545" s="12">
        <v>3.3901165331391099E-2</v>
      </c>
    </row>
    <row r="7546" spans="1:31" x14ac:dyDescent="0.3">
      <c r="A7546" s="11">
        <v>753300</v>
      </c>
      <c r="B7546" s="12">
        <v>0.11668534012607799</v>
      </c>
      <c r="C7546" s="12">
        <v>5.2845057226101798E-2</v>
      </c>
      <c r="D7546" s="12">
        <v>0.13023607826668401</v>
      </c>
      <c r="E7546" s="12">
        <v>0.13842971986024299</v>
      </c>
      <c r="G7546" s="13">
        <v>753300</v>
      </c>
      <c r="H7546" s="12">
        <v>0.113091373820101</v>
      </c>
      <c r="I7546" s="12">
        <v>0.13263706304675099</v>
      </c>
      <c r="J7546" s="12">
        <v>0.117829685467917</v>
      </c>
      <c r="K7546" s="12">
        <v>0.122387609365644</v>
      </c>
      <c r="L7546" s="12">
        <v>0.15538662456389801</v>
      </c>
      <c r="M7546" s="12">
        <v>0.18262475818729801</v>
      </c>
      <c r="N7546" s="12">
        <v>0.17369766435528999</v>
      </c>
      <c r="O7546" s="12">
        <v>0.13968527767820299</v>
      </c>
      <c r="Q7546" s="13">
        <v>753300</v>
      </c>
      <c r="R7546" s="12">
        <v>1.7697096620656799E-2</v>
      </c>
      <c r="S7546" s="12">
        <v>1.9083973288814698E-2</v>
      </c>
      <c r="T7546" s="12">
        <v>1.8912567004169101E-2</v>
      </c>
      <c r="U7546" s="12">
        <v>2.2573695652173899E-2</v>
      </c>
      <c r="W7546" s="13">
        <v>753300</v>
      </c>
      <c r="X7546" s="12">
        <v>2.1571731651376099E-2</v>
      </c>
      <c r="Y7546" s="12">
        <v>2.3855389375966998E-2</v>
      </c>
      <c r="Z7546" s="12">
        <v>2.3746651532349599E-2</v>
      </c>
      <c r="AA7546" s="12">
        <v>3.3020554123711299E-2</v>
      </c>
      <c r="AB7546" s="12">
        <v>5.11651785714285E-2</v>
      </c>
      <c r="AC7546" s="12">
        <v>6.6693364928909898E-2</v>
      </c>
      <c r="AD7546" s="12">
        <v>4.04484689413823E-2</v>
      </c>
      <c r="AE7546" s="12">
        <v>3.6512226148409897E-2</v>
      </c>
    </row>
    <row r="7547" spans="1:31" x14ac:dyDescent="0.3">
      <c r="A7547" s="11">
        <v>753400</v>
      </c>
      <c r="B7547" s="12">
        <v>0.116925755079786</v>
      </c>
      <c r="C7547" s="12">
        <v>5.2886726839049297E-2</v>
      </c>
      <c r="D7547" s="12">
        <v>0.130421813064241</v>
      </c>
      <c r="E7547" s="12">
        <v>0.13881430086725999</v>
      </c>
      <c r="G7547" s="13">
        <v>753400</v>
      </c>
      <c r="H7547" s="12">
        <v>0.113285686991663</v>
      </c>
      <c r="I7547" s="12">
        <v>0.13285184831399199</v>
      </c>
      <c r="J7547" s="12">
        <v>0.117924508047187</v>
      </c>
      <c r="K7547" s="12">
        <v>0.122387307382874</v>
      </c>
      <c r="L7547" s="12">
        <v>0.15563662031583</v>
      </c>
      <c r="M7547" s="12">
        <v>0.18285395171646199</v>
      </c>
      <c r="N7547" s="12">
        <v>0.173976780857616</v>
      </c>
      <c r="O7547" s="12">
        <v>0.13994014715085901</v>
      </c>
      <c r="Q7547" s="13">
        <v>753400</v>
      </c>
      <c r="R7547" s="12">
        <v>1.6712763915547001E-2</v>
      </c>
      <c r="S7547" s="12">
        <v>1.76653802497162E-2</v>
      </c>
      <c r="T7547" s="12">
        <v>1.9198016826923101E-2</v>
      </c>
      <c r="U7547" s="12">
        <v>2.1431443298969101E-2</v>
      </c>
      <c r="W7547" s="13">
        <v>753400</v>
      </c>
      <c r="X7547" s="12">
        <v>2.1993621867881501E-2</v>
      </c>
      <c r="Y7547" s="12">
        <v>2.1221245421245399E-2</v>
      </c>
      <c r="Z7547" s="12">
        <v>2.4770440251572299E-2</v>
      </c>
      <c r="AA7547" s="12">
        <v>3.1988526727509799E-2</v>
      </c>
      <c r="AB7547" s="12">
        <v>5.0344312561820002E-2</v>
      </c>
      <c r="AC7547" s="12">
        <v>6.3641111111111107E-2</v>
      </c>
      <c r="AD7547" s="12">
        <v>3.7180762081784398E-2</v>
      </c>
      <c r="AE7547" s="12">
        <v>3.6339298758217703E-2</v>
      </c>
    </row>
    <row r="7548" spans="1:31" x14ac:dyDescent="0.3">
      <c r="A7548" s="11">
        <v>753500</v>
      </c>
      <c r="B7548" s="12">
        <v>0.116610753383593</v>
      </c>
      <c r="C7548" s="12">
        <v>5.2752118046854299E-2</v>
      </c>
      <c r="D7548" s="12">
        <v>0.13006986341686599</v>
      </c>
      <c r="E7548" s="12">
        <v>0.138396463709092</v>
      </c>
      <c r="G7548" s="13">
        <v>753500</v>
      </c>
      <c r="H7548" s="12">
        <v>0.11311560380341</v>
      </c>
      <c r="I7548" s="12">
        <v>0.13254120125559199</v>
      </c>
      <c r="J7548" s="12">
        <v>0.117628414640707</v>
      </c>
      <c r="K7548" s="12">
        <v>0.122239312160554</v>
      </c>
      <c r="L7548" s="12">
        <v>0.15531485130105199</v>
      </c>
      <c r="M7548" s="12">
        <v>0.182464660811236</v>
      </c>
      <c r="N7548" s="12">
        <v>0.17378353610586</v>
      </c>
      <c r="O7548" s="12">
        <v>0.13976444143980299</v>
      </c>
      <c r="Q7548" s="13">
        <v>753500</v>
      </c>
      <c r="R7548" s="12">
        <v>1.41564960629921E-2</v>
      </c>
      <c r="S7548" s="12">
        <v>1.64326767091541E-2</v>
      </c>
      <c r="T7548" s="12">
        <v>1.47920253164557E-2</v>
      </c>
      <c r="U7548" s="12">
        <v>1.77109204368175E-2</v>
      </c>
      <c r="W7548" s="13">
        <v>753500</v>
      </c>
      <c r="X7548" s="12">
        <v>1.7746130773845199E-2</v>
      </c>
      <c r="Y7548" s="12">
        <v>1.9006112600536199E-2</v>
      </c>
      <c r="Z7548" s="12">
        <v>2.1928562945368199E-2</v>
      </c>
      <c r="AA7548" s="12">
        <v>3.1852345844503999E-2</v>
      </c>
      <c r="AB7548" s="12">
        <v>4.5980827447023198E-2</v>
      </c>
      <c r="AC7548" s="12">
        <v>6.1775321336760898E-2</v>
      </c>
      <c r="AD7548" s="12">
        <v>3.0251855468750002E-2</v>
      </c>
      <c r="AE7548" s="12">
        <v>3.2537509491267998E-2</v>
      </c>
    </row>
    <row r="7549" spans="1:31" x14ac:dyDescent="0.3">
      <c r="A7549" s="11">
        <v>753600</v>
      </c>
      <c r="B7549" s="12">
        <v>0.116857522767393</v>
      </c>
      <c r="C7549" s="12">
        <v>5.2965915765902302E-2</v>
      </c>
      <c r="D7549" s="12">
        <v>0.13036572701750199</v>
      </c>
      <c r="E7549" s="12">
        <v>0.13866928045648899</v>
      </c>
      <c r="G7549" s="13">
        <v>753600</v>
      </c>
      <c r="H7549" s="12">
        <v>0.113278929953674</v>
      </c>
      <c r="I7549" s="12">
        <v>0.132877318855427</v>
      </c>
      <c r="J7549" s="12">
        <v>0.117996635748987</v>
      </c>
      <c r="K7549" s="12">
        <v>0.12232155150106799</v>
      </c>
      <c r="L7549" s="12">
        <v>0.155589403851501</v>
      </c>
      <c r="M7549" s="12">
        <v>0.182918395650534</v>
      </c>
      <c r="N7549" s="12">
        <v>0.17388836910446101</v>
      </c>
      <c r="O7549" s="12">
        <v>0.139922696722416</v>
      </c>
      <c r="Q7549" s="13">
        <v>753600</v>
      </c>
      <c r="R7549" s="12">
        <v>1.7043709597215299E-2</v>
      </c>
      <c r="S7549" s="12">
        <v>1.86262726740784E-2</v>
      </c>
      <c r="T7549" s="12">
        <v>2.06366580310881E-2</v>
      </c>
      <c r="U7549" s="12">
        <v>2.44056962025316E-2</v>
      </c>
      <c r="W7549" s="13">
        <v>753600</v>
      </c>
      <c r="X7549" s="12">
        <v>2.0919803198032001E-2</v>
      </c>
      <c r="Y7549" s="12">
        <v>2.2557467532467498E-2</v>
      </c>
      <c r="Z7549" s="12">
        <v>2.6210100413467202E-2</v>
      </c>
      <c r="AA7549" s="12">
        <v>3.2555163043478302E-2</v>
      </c>
      <c r="AB7549" s="12">
        <v>5.58327122153209E-2</v>
      </c>
      <c r="AC7549" s="12">
        <v>6.0145942228335601E-2</v>
      </c>
      <c r="AD7549" s="12">
        <v>3.9527558257345503E-2</v>
      </c>
      <c r="AE7549" s="12">
        <v>3.7262925696594403E-2</v>
      </c>
    </row>
    <row r="7550" spans="1:31" x14ac:dyDescent="0.3">
      <c r="A7550" s="11">
        <v>753700</v>
      </c>
      <c r="B7550" s="12">
        <v>0.117023151201776</v>
      </c>
      <c r="C7550" s="12">
        <v>5.2924569103606399E-2</v>
      </c>
      <c r="D7550" s="12">
        <v>0.130594326703275</v>
      </c>
      <c r="E7550" s="12">
        <v>0.13890306278453701</v>
      </c>
      <c r="G7550" s="13">
        <v>753700</v>
      </c>
      <c r="H7550" s="12">
        <v>0.113475661734463</v>
      </c>
      <c r="I7550" s="12">
        <v>0.132950528906876</v>
      </c>
      <c r="J7550" s="12">
        <v>0.117957290340863</v>
      </c>
      <c r="K7550" s="12">
        <v>0.122476959703865</v>
      </c>
      <c r="L7550" s="12">
        <v>0.155793924366526</v>
      </c>
      <c r="M7550" s="12">
        <v>0.183000759903791</v>
      </c>
      <c r="N7550" s="12">
        <v>0.17424207073364101</v>
      </c>
      <c r="O7550" s="12">
        <v>0.14029062677044099</v>
      </c>
      <c r="Q7550" s="13">
        <v>753700</v>
      </c>
      <c r="R7550" s="12">
        <v>1.6513603120429099E-2</v>
      </c>
      <c r="S7550" s="12">
        <v>1.6578513824884799E-2</v>
      </c>
      <c r="T7550" s="12">
        <v>1.9878513429106799E-2</v>
      </c>
      <c r="U7550" s="12">
        <v>2.1606166419019301E-2</v>
      </c>
      <c r="W7550" s="13">
        <v>753700</v>
      </c>
      <c r="X7550" s="12">
        <v>2.1935995302407502E-2</v>
      </c>
      <c r="Y7550" s="12">
        <v>2.0578930481283401E-2</v>
      </c>
      <c r="Z7550" s="12">
        <v>2.4070363951473099E-2</v>
      </c>
      <c r="AA7550" s="12">
        <v>3.1744592790387202E-2</v>
      </c>
      <c r="AB7550" s="12">
        <v>5.3150000000000003E-2</v>
      </c>
      <c r="AC7550" s="12">
        <v>5.8386967418546397E-2</v>
      </c>
      <c r="AD7550" s="12">
        <v>3.4260151085930099E-2</v>
      </c>
      <c r="AE7550" s="12">
        <v>3.6394740634005801E-2</v>
      </c>
    </row>
    <row r="7551" spans="1:31" x14ac:dyDescent="0.3">
      <c r="A7551" s="11">
        <v>753800</v>
      </c>
      <c r="B7551" s="12">
        <v>0.116831865046842</v>
      </c>
      <c r="C7551" s="12">
        <v>5.2941813967081398E-2</v>
      </c>
      <c r="D7551" s="12">
        <v>0.13035978552772201</v>
      </c>
      <c r="E7551" s="12">
        <v>0.13866816188477499</v>
      </c>
      <c r="G7551" s="13">
        <v>753800</v>
      </c>
      <c r="H7551" s="12">
        <v>0.113266630915786</v>
      </c>
      <c r="I7551" s="12">
        <v>0.132766482206117</v>
      </c>
      <c r="J7551" s="12">
        <v>0.118011151440808</v>
      </c>
      <c r="K7551" s="12">
        <v>0.12238007866143701</v>
      </c>
      <c r="L7551" s="12">
        <v>0.155678330893218</v>
      </c>
      <c r="M7551" s="12">
        <v>0.18288013251434501</v>
      </c>
      <c r="N7551" s="12">
        <v>0.17392444140365601</v>
      </c>
      <c r="O7551" s="12">
        <v>0.139947394197518</v>
      </c>
      <c r="Q7551" s="13">
        <v>753800</v>
      </c>
      <c r="R7551" s="12">
        <v>1.7100379506641401E-2</v>
      </c>
      <c r="S7551" s="12">
        <v>1.86795997776543E-2</v>
      </c>
      <c r="T7551" s="12">
        <v>1.9885749235473999E-2</v>
      </c>
      <c r="U7551" s="12">
        <v>2.3756691176470598E-2</v>
      </c>
      <c r="W7551" s="13">
        <v>753800</v>
      </c>
      <c r="X7551" s="12">
        <v>2.2149414519906301E-2</v>
      </c>
      <c r="Y7551" s="12">
        <v>2.15034518289541E-2</v>
      </c>
      <c r="Z7551" s="12">
        <v>2.6127627118644099E-2</v>
      </c>
      <c r="AA7551" s="12">
        <v>3.2581334188582403E-2</v>
      </c>
      <c r="AB7551" s="12">
        <v>5.0022632103688902E-2</v>
      </c>
      <c r="AC7551" s="12">
        <v>7.0098256537982601E-2</v>
      </c>
      <c r="AD7551" s="12">
        <v>3.9131672932330802E-2</v>
      </c>
      <c r="AE7551" s="12">
        <v>3.6054751461988298E-2</v>
      </c>
    </row>
    <row r="7552" spans="1:31" x14ac:dyDescent="0.3">
      <c r="A7552" s="11">
        <v>753900</v>
      </c>
      <c r="B7552" s="12">
        <v>0.11676214453191699</v>
      </c>
      <c r="C7552" s="12">
        <v>5.2845124988847102E-2</v>
      </c>
      <c r="D7552" s="12">
        <v>0.13029229730376701</v>
      </c>
      <c r="E7552" s="12">
        <v>0.138619374802362</v>
      </c>
      <c r="G7552" s="13">
        <v>753900</v>
      </c>
      <c r="H7552" s="12">
        <v>0.113209065839723</v>
      </c>
      <c r="I7552" s="12">
        <v>0.13275627752594199</v>
      </c>
      <c r="J7552" s="12">
        <v>0.117885614980845</v>
      </c>
      <c r="K7552" s="12">
        <v>0.122214516293114</v>
      </c>
      <c r="L7552" s="12">
        <v>0.15551707577523799</v>
      </c>
      <c r="M7552" s="12">
        <v>0.182508112521199</v>
      </c>
      <c r="N7552" s="12">
        <v>0.17417189939584499</v>
      </c>
      <c r="O7552" s="12">
        <v>0.139892640616571</v>
      </c>
      <c r="Q7552" s="13">
        <v>753900</v>
      </c>
      <c r="R7552" s="12">
        <v>1.7887643129771001E-2</v>
      </c>
      <c r="S7552" s="12">
        <v>1.71270118176702E-2</v>
      </c>
      <c r="T7552" s="12">
        <v>2.1283634175691901E-2</v>
      </c>
      <c r="U7552" s="12">
        <v>2.53017467248908E-2</v>
      </c>
      <c r="W7552" s="13">
        <v>753900</v>
      </c>
      <c r="X7552" s="12">
        <v>2.37316470588235E-2</v>
      </c>
      <c r="Y7552" s="12">
        <v>2.23718701700155E-2</v>
      </c>
      <c r="Z7552" s="12">
        <v>2.5049294980259401E-2</v>
      </c>
      <c r="AA7552" s="12">
        <v>3.3416764132553602E-2</v>
      </c>
      <c r="AB7552" s="12">
        <v>5.5106045589692801E-2</v>
      </c>
      <c r="AC7552" s="12">
        <v>6.1097807551766199E-2</v>
      </c>
      <c r="AD7552" s="12">
        <v>4.2755675675675703E-2</v>
      </c>
      <c r="AE7552" s="12">
        <v>3.2801904090268001E-2</v>
      </c>
    </row>
    <row r="7553" spans="1:31" x14ac:dyDescent="0.3">
      <c r="A7553" s="11">
        <v>754000</v>
      </c>
      <c r="B7553" s="12">
        <v>0.11687907146613501</v>
      </c>
      <c r="C7553" s="12">
        <v>5.2912457026328602E-2</v>
      </c>
      <c r="D7553" s="12">
        <v>0.130468268783484</v>
      </c>
      <c r="E7553" s="12">
        <v>0.13867343490797199</v>
      </c>
      <c r="G7553" s="13">
        <v>754000</v>
      </c>
      <c r="H7553" s="12">
        <v>0.11332350159759701</v>
      </c>
      <c r="I7553" s="12">
        <v>0.13293718756678299</v>
      </c>
      <c r="J7553" s="12">
        <v>0.117958300755736</v>
      </c>
      <c r="K7553" s="12">
        <v>0.122253015084879</v>
      </c>
      <c r="L7553" s="12">
        <v>0.15555998299148999</v>
      </c>
      <c r="M7553" s="12">
        <v>0.18260718250771199</v>
      </c>
      <c r="N7553" s="12">
        <v>0.174255287583688</v>
      </c>
      <c r="O7553" s="12">
        <v>0.14006696823365</v>
      </c>
      <c r="Q7553" s="13">
        <v>754000</v>
      </c>
      <c r="R7553" s="12">
        <v>1.47931615460852E-2</v>
      </c>
      <c r="S7553" s="12">
        <v>1.7231082654249101E-2</v>
      </c>
      <c r="T7553" s="12">
        <v>1.52308504034761E-2</v>
      </c>
      <c r="U7553" s="12">
        <v>1.7040400925212001E-2</v>
      </c>
      <c r="W7553" s="13">
        <v>754000</v>
      </c>
      <c r="X7553" s="12">
        <v>1.6773285198556E-2</v>
      </c>
      <c r="Y7553" s="12">
        <v>2.0074973031283701E-2</v>
      </c>
      <c r="Z7553" s="12">
        <v>2.2658054711246201E-2</v>
      </c>
      <c r="AA7553" s="12">
        <v>2.7450033670033701E-2</v>
      </c>
      <c r="AB7553" s="12">
        <v>4.5005168776371299E-2</v>
      </c>
      <c r="AC7553" s="12">
        <v>5.9228354430379701E-2</v>
      </c>
      <c r="AD7553" s="12">
        <v>3.4516989843028603E-2</v>
      </c>
      <c r="AE7553" s="12">
        <v>3.2339069423929098E-2</v>
      </c>
    </row>
    <row r="7554" spans="1:31" x14ac:dyDescent="0.3">
      <c r="A7554" s="11">
        <v>754100</v>
      </c>
      <c r="B7554" s="12">
        <v>0.116874453516745</v>
      </c>
      <c r="C7554" s="12">
        <v>5.28474084732014E-2</v>
      </c>
      <c r="D7554" s="12">
        <v>0.130475770832928</v>
      </c>
      <c r="E7554" s="12">
        <v>0.13863077044139899</v>
      </c>
      <c r="G7554" s="13">
        <v>754100</v>
      </c>
      <c r="H7554" s="12">
        <v>0.113351155112005</v>
      </c>
      <c r="I7554" s="12">
        <v>0.13287083915438799</v>
      </c>
      <c r="J7554" s="12">
        <v>0.11791169698060799</v>
      </c>
      <c r="K7554" s="12">
        <v>0.122331415868753</v>
      </c>
      <c r="L7554" s="12">
        <v>0.15544463619109</v>
      </c>
      <c r="M7554" s="12">
        <v>0.18242848613527199</v>
      </c>
      <c r="N7554" s="12">
        <v>0.174164616987314</v>
      </c>
      <c r="O7554" s="12">
        <v>0.13999312056788099</v>
      </c>
      <c r="Q7554" s="13">
        <v>754100</v>
      </c>
      <c r="R7554" s="12">
        <v>1.65817107750473E-2</v>
      </c>
      <c r="S7554" s="12">
        <v>1.7938444567016001E-2</v>
      </c>
      <c r="T7554" s="12">
        <v>1.77554261189454E-2</v>
      </c>
      <c r="U7554" s="12">
        <v>2.0352008928571402E-2</v>
      </c>
      <c r="W7554" s="13">
        <v>754100</v>
      </c>
      <c r="X7554" s="12">
        <v>2.1924810716365799E-2</v>
      </c>
      <c r="Y7554" s="12">
        <v>2.00587759231158E-2</v>
      </c>
      <c r="Z7554" s="12">
        <v>2.4483429228998901E-2</v>
      </c>
      <c r="AA7554" s="12">
        <v>2.9164224983649401E-2</v>
      </c>
      <c r="AB7554" s="12">
        <v>5.3602579979360201E-2</v>
      </c>
      <c r="AC7554" s="12">
        <v>6.52283375314862E-2</v>
      </c>
      <c r="AD7554" s="12">
        <v>3.4573398576512503E-2</v>
      </c>
      <c r="AE7554" s="12">
        <v>3.2713099498926299E-2</v>
      </c>
    </row>
    <row r="7555" spans="1:31" x14ac:dyDescent="0.3">
      <c r="A7555" s="11">
        <v>754200</v>
      </c>
      <c r="B7555" s="12">
        <v>0.11680141275317001</v>
      </c>
      <c r="C7555" s="12">
        <v>5.2863818829619401E-2</v>
      </c>
      <c r="D7555" s="12">
        <v>0.130279683793805</v>
      </c>
      <c r="E7555" s="12">
        <v>0.13862318830182799</v>
      </c>
      <c r="G7555" s="13">
        <v>754200</v>
      </c>
      <c r="H7555" s="12">
        <v>0.113268867832142</v>
      </c>
      <c r="I7555" s="12">
        <v>0.132719211356918</v>
      </c>
      <c r="J7555" s="12">
        <v>0.117864404285616</v>
      </c>
      <c r="K7555" s="12">
        <v>0.122217787740228</v>
      </c>
      <c r="L7555" s="12">
        <v>0.15528972015538001</v>
      </c>
      <c r="M7555" s="12">
        <v>0.18227118215461099</v>
      </c>
      <c r="N7555" s="12">
        <v>0.17411328343680399</v>
      </c>
      <c r="O7555" s="12">
        <v>0.139907037689397</v>
      </c>
      <c r="Q7555" s="13">
        <v>754200</v>
      </c>
      <c r="R7555" s="12">
        <v>1.5160469867211399E-2</v>
      </c>
      <c r="S7555" s="12">
        <v>1.5636234458259301E-2</v>
      </c>
      <c r="T7555" s="12">
        <v>1.6791109669046098E-2</v>
      </c>
      <c r="U7555" s="12">
        <v>2.1923058637083999E-2</v>
      </c>
      <c r="W7555" s="13">
        <v>754200</v>
      </c>
      <c r="X7555" s="12">
        <v>1.8136222910216701E-2</v>
      </c>
      <c r="Y7555" s="12">
        <v>2.1232609905397899E-2</v>
      </c>
      <c r="Z7555" s="12">
        <v>2.34337216431637E-2</v>
      </c>
      <c r="AA7555" s="12">
        <v>2.9287456445992999E-2</v>
      </c>
      <c r="AB7555" s="12">
        <v>4.7784882418812999E-2</v>
      </c>
      <c r="AC7555" s="12">
        <v>6.0377310924369799E-2</v>
      </c>
      <c r="AD7555" s="12">
        <v>3.7651644100580299E-2</v>
      </c>
      <c r="AE7555" s="12">
        <v>3.4517995444191402E-2</v>
      </c>
    </row>
    <row r="7556" spans="1:31" x14ac:dyDescent="0.3">
      <c r="A7556" s="11">
        <v>754300</v>
      </c>
      <c r="B7556" s="12">
        <v>0.11680938209826799</v>
      </c>
      <c r="C7556" s="12">
        <v>5.28961033683698E-2</v>
      </c>
      <c r="D7556" s="12">
        <v>0.130318712797408</v>
      </c>
      <c r="E7556" s="12">
        <v>0.13861902824518901</v>
      </c>
      <c r="G7556" s="13">
        <v>754300</v>
      </c>
      <c r="H7556" s="12">
        <v>0.113382183039168</v>
      </c>
      <c r="I7556" s="12">
        <v>0.13280602141981401</v>
      </c>
      <c r="J7556" s="12">
        <v>0.11784321880665399</v>
      </c>
      <c r="K7556" s="12">
        <v>0.122057099332847</v>
      </c>
      <c r="L7556" s="12">
        <v>0.15528360493968599</v>
      </c>
      <c r="M7556" s="12">
        <v>0.182496079106376</v>
      </c>
      <c r="N7556" s="12">
        <v>0.174161853613059</v>
      </c>
      <c r="O7556" s="12">
        <v>0.13979269706869599</v>
      </c>
      <c r="Q7556" s="13">
        <v>754300</v>
      </c>
      <c r="R7556" s="12">
        <v>1.7664473684210501E-2</v>
      </c>
      <c r="S7556" s="12">
        <v>1.7049827981651399E-2</v>
      </c>
      <c r="T7556" s="12">
        <v>2.09750462107209E-2</v>
      </c>
      <c r="U7556" s="12">
        <v>2.4516910069177601E-2</v>
      </c>
      <c r="W7556" s="13">
        <v>754300</v>
      </c>
      <c r="X7556" s="12">
        <v>2.1919075829383902E-2</v>
      </c>
      <c r="Y7556" s="12">
        <v>2.2888138297872299E-2</v>
      </c>
      <c r="Z7556" s="12">
        <v>2.5883757225433499E-2</v>
      </c>
      <c r="AA7556" s="12">
        <v>3.5498826597131702E-2</v>
      </c>
      <c r="AB7556" s="12">
        <v>5.5028294177732397E-2</v>
      </c>
      <c r="AC7556" s="12">
        <v>6.1019176319176298E-2</v>
      </c>
      <c r="AD7556" s="12">
        <v>4.0049905838041397E-2</v>
      </c>
      <c r="AE7556" s="12">
        <v>3.3085807385952203E-2</v>
      </c>
    </row>
    <row r="7557" spans="1:31" x14ac:dyDescent="0.3">
      <c r="A7557" s="11">
        <v>754400</v>
      </c>
      <c r="B7557" s="12">
        <v>0.116699837664647</v>
      </c>
      <c r="C7557" s="12">
        <v>5.28298222328226E-2</v>
      </c>
      <c r="D7557" s="12">
        <v>0.13012576767703499</v>
      </c>
      <c r="E7557" s="12">
        <v>0.13828355929812</v>
      </c>
      <c r="G7557" s="13">
        <v>754400</v>
      </c>
      <c r="H7557" s="12">
        <v>0.113335060345073</v>
      </c>
      <c r="I7557" s="12">
        <v>0.13264544988335999</v>
      </c>
      <c r="J7557" s="12">
        <v>0.11769632920316001</v>
      </c>
      <c r="K7557" s="12">
        <v>0.121967034107429</v>
      </c>
      <c r="L7557" s="12">
        <v>0.15518391862564401</v>
      </c>
      <c r="M7557" s="12">
        <v>0.182263716128756</v>
      </c>
      <c r="N7557" s="12">
        <v>0.17388737412664601</v>
      </c>
      <c r="O7557" s="12">
        <v>0.139879272730177</v>
      </c>
      <c r="Q7557" s="13">
        <v>754400</v>
      </c>
      <c r="R7557" s="12">
        <v>1.52372193024367E-2</v>
      </c>
      <c r="S7557" s="12">
        <v>1.7820705092333501E-2</v>
      </c>
      <c r="T7557" s="12">
        <v>1.82112530413625E-2</v>
      </c>
      <c r="U7557" s="12">
        <v>2.1439330855018601E-2</v>
      </c>
      <c r="W7557" s="13">
        <v>754400</v>
      </c>
      <c r="X7557" s="12">
        <v>1.95522595596756E-2</v>
      </c>
      <c r="Y7557" s="12">
        <v>2.05399273104881E-2</v>
      </c>
      <c r="Z7557" s="12">
        <v>2.4234154727793701E-2</v>
      </c>
      <c r="AA7557" s="12">
        <v>3.1974383916990902E-2</v>
      </c>
      <c r="AB7557" s="12">
        <v>5.0785571142284602E-2</v>
      </c>
      <c r="AC7557" s="12">
        <v>6.3247566909975697E-2</v>
      </c>
      <c r="AD7557" s="12">
        <v>3.8502737226277402E-2</v>
      </c>
      <c r="AE7557" s="12">
        <v>3.1529597069597098E-2</v>
      </c>
    </row>
    <row r="7558" spans="1:31" x14ac:dyDescent="0.3">
      <c r="A7558" s="11">
        <v>754500</v>
      </c>
      <c r="B7558" s="12">
        <v>0.117010755171467</v>
      </c>
      <c r="C7558" s="12">
        <v>5.28510124606828E-2</v>
      </c>
      <c r="D7558" s="12">
        <v>0.130510420852365</v>
      </c>
      <c r="E7558" s="12">
        <v>0.13894567594339099</v>
      </c>
      <c r="G7558" s="13">
        <v>754500</v>
      </c>
      <c r="H7558" s="12">
        <v>0.113546790159304</v>
      </c>
      <c r="I7558" s="12">
        <v>0.13297617896583899</v>
      </c>
      <c r="J7558" s="12">
        <v>0.11806202893381899</v>
      </c>
      <c r="K7558" s="12">
        <v>0.122416066206486</v>
      </c>
      <c r="L7558" s="12">
        <v>0.155634659041503</v>
      </c>
      <c r="M7558" s="12">
        <v>0.18278788226690601</v>
      </c>
      <c r="N7558" s="12">
        <v>0.174373781364282</v>
      </c>
      <c r="O7558" s="12">
        <v>0.14004355115853501</v>
      </c>
      <c r="Q7558" s="13">
        <v>754500</v>
      </c>
      <c r="R7558" s="12">
        <v>1.73150072850899E-2</v>
      </c>
      <c r="S7558" s="12">
        <v>1.8737952846463499E-2</v>
      </c>
      <c r="T7558" s="12">
        <v>2.0028746928746899E-2</v>
      </c>
      <c r="U7558" s="12">
        <v>2.09101733232856E-2</v>
      </c>
      <c r="W7558" s="13">
        <v>754500</v>
      </c>
      <c r="X7558" s="12">
        <v>2.2547968936678601E-2</v>
      </c>
      <c r="Y7558" s="12">
        <v>2.2902058047493401E-2</v>
      </c>
      <c r="Z7558" s="12">
        <v>2.3965274599542299E-2</v>
      </c>
      <c r="AA7558" s="12">
        <v>2.75141347424042E-2</v>
      </c>
      <c r="AB7558" s="12">
        <v>4.46632426988922E-2</v>
      </c>
      <c r="AC7558" s="12">
        <v>6.16114634146342E-2</v>
      </c>
      <c r="AD7558" s="12">
        <v>3.6451841359773397E-2</v>
      </c>
      <c r="AE7558" s="12">
        <v>3.3459511844938998E-2</v>
      </c>
    </row>
    <row r="7559" spans="1:31" x14ac:dyDescent="0.3">
      <c r="A7559" s="11">
        <v>754600</v>
      </c>
      <c r="B7559" s="12">
        <v>0.116870627137676</v>
      </c>
      <c r="C7559" s="12">
        <v>5.2812791738203899E-2</v>
      </c>
      <c r="D7559" s="12">
        <v>0.130399546736015</v>
      </c>
      <c r="E7559" s="12">
        <v>0.13875372219479201</v>
      </c>
      <c r="G7559" s="13">
        <v>754600</v>
      </c>
      <c r="H7559" s="12">
        <v>0.113440196492815</v>
      </c>
      <c r="I7559" s="12">
        <v>0.13283209817202099</v>
      </c>
      <c r="J7559" s="12">
        <v>0.11787928907142201</v>
      </c>
      <c r="K7559" s="12">
        <v>0.122393459842377</v>
      </c>
      <c r="L7559" s="12">
        <v>0.15554077153706</v>
      </c>
      <c r="M7559" s="12">
        <v>0.182924511256537</v>
      </c>
      <c r="N7559" s="12">
        <v>0.17421082293623</v>
      </c>
      <c r="O7559" s="12">
        <v>0.140150306754245</v>
      </c>
      <c r="Q7559" s="13">
        <v>754600</v>
      </c>
      <c r="R7559" s="12">
        <v>1.69739402697495E-2</v>
      </c>
      <c r="S7559" s="12">
        <v>1.7032114735658001E-2</v>
      </c>
      <c r="T7559" s="12">
        <v>1.9971393341553598E-2</v>
      </c>
      <c r="U7559" s="12">
        <v>2.4076129518072299E-2</v>
      </c>
      <c r="W7559" s="13">
        <v>754600</v>
      </c>
      <c r="X7559" s="12">
        <v>2.1080550673696501E-2</v>
      </c>
      <c r="Y7559" s="12">
        <v>2.2572045809474198E-2</v>
      </c>
      <c r="Z7559" s="12">
        <v>2.2710495963091101E-2</v>
      </c>
      <c r="AA7559" s="12">
        <v>2.8451566579634501E-2</v>
      </c>
      <c r="AB7559" s="12">
        <v>5.0521747967479699E-2</v>
      </c>
      <c r="AC7559" s="12">
        <v>6.1809838107098398E-2</v>
      </c>
      <c r="AD7559" s="12">
        <v>4.1780615097856501E-2</v>
      </c>
      <c r="AE7559" s="12">
        <v>3.3385304659498197E-2</v>
      </c>
    </row>
    <row r="7560" spans="1:31" x14ac:dyDescent="0.3">
      <c r="A7560" s="11">
        <v>754700</v>
      </c>
      <c r="B7560" s="12">
        <v>0.11668269607450001</v>
      </c>
      <c r="C7560" s="12">
        <v>5.2663875771962798E-2</v>
      </c>
      <c r="D7560" s="12">
        <v>0.13010226681926701</v>
      </c>
      <c r="E7560" s="12">
        <v>0.138580736346303</v>
      </c>
      <c r="G7560" s="13">
        <v>754700</v>
      </c>
      <c r="H7560" s="12">
        <v>0.11331064786770299</v>
      </c>
      <c r="I7560" s="12">
        <v>0.132571498979766</v>
      </c>
      <c r="J7560" s="12">
        <v>0.117659999962682</v>
      </c>
      <c r="K7560" s="12">
        <v>0.12209491005960001</v>
      </c>
      <c r="L7560" s="12">
        <v>0.15547827922119001</v>
      </c>
      <c r="M7560" s="12">
        <v>0.182437531649803</v>
      </c>
      <c r="N7560" s="12">
        <v>0.17401221624480101</v>
      </c>
      <c r="O7560" s="12">
        <v>0.139824047701331</v>
      </c>
      <c r="Q7560" s="13">
        <v>754700</v>
      </c>
      <c r="R7560" s="12">
        <v>1.7810161662817601E-2</v>
      </c>
      <c r="S7560" s="12">
        <v>1.9660350492880601E-2</v>
      </c>
      <c r="T7560" s="12">
        <v>2.0162123893805301E-2</v>
      </c>
      <c r="U7560" s="12">
        <v>2.4319927272727301E-2</v>
      </c>
      <c r="W7560" s="13">
        <v>754700</v>
      </c>
      <c r="X7560" s="12">
        <v>2.2573024830699801E-2</v>
      </c>
      <c r="Y7560" s="12">
        <v>2.4120220772704499E-2</v>
      </c>
      <c r="Z7560" s="12">
        <v>2.57328193832599E-2</v>
      </c>
      <c r="AA7560" s="12">
        <v>3.4352272727272697E-2</v>
      </c>
      <c r="AB7560" s="12">
        <v>5.7696469465648902E-2</v>
      </c>
      <c r="AC7560" s="12">
        <v>6.1953041362530402E-2</v>
      </c>
      <c r="AD7560" s="12">
        <v>3.8720774647887299E-2</v>
      </c>
      <c r="AE7560" s="12">
        <v>3.36123587570622E-2</v>
      </c>
    </row>
    <row r="7561" spans="1:31" x14ac:dyDescent="0.3">
      <c r="A7561" s="11">
        <v>754800</v>
      </c>
      <c r="B7561" s="12">
        <v>0.116711234819839</v>
      </c>
      <c r="C7561" s="12">
        <v>5.2681878221397797E-2</v>
      </c>
      <c r="D7561" s="12">
        <v>0.13026925702362799</v>
      </c>
      <c r="E7561" s="12">
        <v>0.13855777176298101</v>
      </c>
      <c r="G7561" s="13">
        <v>754800</v>
      </c>
      <c r="H7561" s="12">
        <v>0.11326853344102</v>
      </c>
      <c r="I7561" s="12">
        <v>0.13263445083143599</v>
      </c>
      <c r="J7561" s="12">
        <v>0.117824011862911</v>
      </c>
      <c r="K7561" s="12">
        <v>0.12216528099792701</v>
      </c>
      <c r="L7561" s="12">
        <v>0.155603438304766</v>
      </c>
      <c r="M7561" s="12">
        <v>0.18250572485240901</v>
      </c>
      <c r="N7561" s="12">
        <v>0.17395820575129201</v>
      </c>
      <c r="O7561" s="12">
        <v>0.14012802320156001</v>
      </c>
      <c r="Q7561" s="13">
        <v>754800</v>
      </c>
      <c r="R7561" s="12">
        <v>1.68989937709631E-2</v>
      </c>
      <c r="S7561" s="12">
        <v>1.84141111111111E-2</v>
      </c>
      <c r="T7561" s="12">
        <v>1.9532252141982901E-2</v>
      </c>
      <c r="U7561" s="12">
        <v>2.60814923189466E-2</v>
      </c>
      <c r="W7561" s="13">
        <v>754800</v>
      </c>
      <c r="X7561" s="12">
        <v>2.15786857142857E-2</v>
      </c>
      <c r="Y7561" s="12">
        <v>2.1725965447154501E-2</v>
      </c>
      <c r="Z7561" s="12">
        <v>2.4988901601830701E-2</v>
      </c>
      <c r="AA7561" s="12">
        <v>3.3961107574793099E-2</v>
      </c>
      <c r="AB7561" s="12">
        <v>4.7825050100200397E-2</v>
      </c>
      <c r="AC7561" s="12">
        <v>6.2259340659340703E-2</v>
      </c>
      <c r="AD7561" s="12">
        <v>3.3919145146927898E-2</v>
      </c>
      <c r="AE7561" s="12">
        <v>3.3697867803838003E-2</v>
      </c>
    </row>
    <row r="7562" spans="1:31" x14ac:dyDescent="0.3">
      <c r="A7562" s="11">
        <v>754900</v>
      </c>
      <c r="B7562" s="12">
        <v>0.116618641885798</v>
      </c>
      <c r="C7562" s="12">
        <v>5.2637967207825098E-2</v>
      </c>
      <c r="D7562" s="12">
        <v>0.13006129414127701</v>
      </c>
      <c r="E7562" s="12">
        <v>0.13847113108443301</v>
      </c>
      <c r="G7562" s="13">
        <v>754900</v>
      </c>
      <c r="H7562" s="12">
        <v>0.11323015327920299</v>
      </c>
      <c r="I7562" s="12">
        <v>0.13252765548947701</v>
      </c>
      <c r="J7562" s="12">
        <v>0.11762504546946501</v>
      </c>
      <c r="K7562" s="12">
        <v>0.12204286241865001</v>
      </c>
      <c r="L7562" s="12">
        <v>0.15485141759727999</v>
      </c>
      <c r="M7562" s="12">
        <v>0.18217562759318301</v>
      </c>
      <c r="N7562" s="12">
        <v>0.173972730522405</v>
      </c>
      <c r="O7562" s="12">
        <v>0.139952267888168</v>
      </c>
      <c r="Q7562" s="13">
        <v>754900</v>
      </c>
      <c r="R7562" s="12">
        <v>1.6273473375671699E-2</v>
      </c>
      <c r="S7562" s="12">
        <v>1.5715223707147001E-2</v>
      </c>
      <c r="T7562" s="12">
        <v>1.92207854984894E-2</v>
      </c>
      <c r="U7562" s="12">
        <v>2.1670640176600399E-2</v>
      </c>
      <c r="W7562" s="13">
        <v>754900</v>
      </c>
      <c r="X7562" s="12">
        <v>2.1512277580071199E-2</v>
      </c>
      <c r="Y7562" s="12">
        <v>2.0448819742489299E-2</v>
      </c>
      <c r="Z7562" s="12">
        <v>2.2508462867012101E-2</v>
      </c>
      <c r="AA7562" s="12">
        <v>2.88382275132275E-2</v>
      </c>
      <c r="AB7562" s="12">
        <v>5.0462951807228901E-2</v>
      </c>
      <c r="AC7562" s="12">
        <v>5.5490038809831797E-2</v>
      </c>
      <c r="AD7562" s="12">
        <v>3.6037020109689198E-2</v>
      </c>
      <c r="AE7562" s="12">
        <v>3.42769970414201E-2</v>
      </c>
    </row>
    <row r="7563" spans="1:31" x14ac:dyDescent="0.3">
      <c r="A7563" s="11">
        <v>755000</v>
      </c>
      <c r="B7563" s="12">
        <v>0.116545119340471</v>
      </c>
      <c r="C7563" s="12">
        <v>5.2622615299061003E-2</v>
      </c>
      <c r="D7563" s="12">
        <v>0.12999710026470099</v>
      </c>
      <c r="E7563" s="12">
        <v>0.13826668399261</v>
      </c>
      <c r="G7563" s="13">
        <v>755000</v>
      </c>
      <c r="H7563" s="12">
        <v>0.11304427326741701</v>
      </c>
      <c r="I7563" s="12">
        <v>0.13246189223805299</v>
      </c>
      <c r="J7563" s="12">
        <v>0.11756928600904</v>
      </c>
      <c r="K7563" s="12">
        <v>0.122116989691823</v>
      </c>
      <c r="L7563" s="12">
        <v>0.15510112113431901</v>
      </c>
      <c r="M7563" s="12">
        <v>0.18206412099027799</v>
      </c>
      <c r="N7563" s="12">
        <v>0.17376134163606699</v>
      </c>
      <c r="O7563" s="12">
        <v>0.13980762615151601</v>
      </c>
      <c r="Q7563" s="13">
        <v>755000</v>
      </c>
      <c r="R7563" s="12">
        <v>1.8700970873786402E-2</v>
      </c>
      <c r="S7563" s="12">
        <v>1.8709163802978199E-2</v>
      </c>
      <c r="T7563" s="12">
        <v>2.0538016019716599E-2</v>
      </c>
      <c r="U7563" s="12">
        <v>2.6221642363775902E-2</v>
      </c>
      <c r="W7563" s="13">
        <v>755000</v>
      </c>
      <c r="X7563" s="12">
        <v>2.3612968471148101E-2</v>
      </c>
      <c r="Y7563" s="12">
        <v>2.35554204124802E-2</v>
      </c>
      <c r="Z7563" s="12">
        <v>2.70325102880658E-2</v>
      </c>
      <c r="AA7563" s="12">
        <v>3.4062142381902902E-2</v>
      </c>
      <c r="AB7563" s="12">
        <v>5.1568153526971E-2</v>
      </c>
      <c r="AC7563" s="12">
        <v>5.9101602959309503E-2</v>
      </c>
      <c r="AD7563" s="12">
        <v>4.4402785782901098E-2</v>
      </c>
      <c r="AE7563" s="12">
        <v>3.6316138540898997E-2</v>
      </c>
    </row>
    <row r="7564" spans="1:31" x14ac:dyDescent="0.3">
      <c r="A7564" s="11">
        <v>755100</v>
      </c>
      <c r="B7564" s="12">
        <v>0.11636844052225601</v>
      </c>
      <c r="C7564" s="12">
        <v>5.2575454309276397E-2</v>
      </c>
      <c r="D7564" s="12">
        <v>0.129735211689464</v>
      </c>
      <c r="E7564" s="12">
        <v>0.138129112228075</v>
      </c>
      <c r="G7564" s="13">
        <v>755100</v>
      </c>
      <c r="H7564" s="12">
        <v>0.11295502016289199</v>
      </c>
      <c r="I7564" s="12">
        <v>0.13216272669605</v>
      </c>
      <c r="J7564" s="12">
        <v>0.11746550942164</v>
      </c>
      <c r="K7564" s="12">
        <v>0.121858421456661</v>
      </c>
      <c r="L7564" s="12">
        <v>0.154612065457575</v>
      </c>
      <c r="M7564" s="12">
        <v>0.18183076864366601</v>
      </c>
      <c r="N7564" s="12">
        <v>0.173794688480187</v>
      </c>
      <c r="O7564" s="12">
        <v>0.139473851864651</v>
      </c>
      <c r="Q7564" s="13">
        <v>755100</v>
      </c>
      <c r="R7564" s="12">
        <v>1.49138154844692E-2</v>
      </c>
      <c r="S7564" s="12">
        <v>1.7447572815533999E-2</v>
      </c>
      <c r="T7564" s="12">
        <v>1.6520683559222201E-2</v>
      </c>
      <c r="U7564" s="12">
        <v>1.9589216391085601E-2</v>
      </c>
      <c r="W7564" s="13">
        <v>755100</v>
      </c>
      <c r="X7564" s="12">
        <v>1.9341628959275999E-2</v>
      </c>
      <c r="Y7564" s="12">
        <v>2.03556171284635E-2</v>
      </c>
      <c r="Z7564" s="12">
        <v>2.0946391184573001E-2</v>
      </c>
      <c r="AA7564" s="12">
        <v>2.9148819875776399E-2</v>
      </c>
      <c r="AB7564" s="12">
        <v>4.53409514925373E-2</v>
      </c>
      <c r="AC7564" s="12">
        <v>5.58429761904762E-2</v>
      </c>
      <c r="AD7564" s="12">
        <v>3.5888771929824599E-2</v>
      </c>
      <c r="AE7564" s="12">
        <v>3.1876768377253797E-2</v>
      </c>
    </row>
    <row r="7565" spans="1:31" x14ac:dyDescent="0.3">
      <c r="A7565" s="11">
        <v>755200</v>
      </c>
      <c r="B7565" s="12">
        <v>0.116392368536612</v>
      </c>
      <c r="C7565" s="12">
        <v>5.27017956009821E-2</v>
      </c>
      <c r="D7565" s="12">
        <v>0.129772699709539</v>
      </c>
      <c r="E7565" s="12">
        <v>0.138101492223901</v>
      </c>
      <c r="G7565" s="13">
        <v>755200</v>
      </c>
      <c r="H7565" s="12">
        <v>0.112988163209458</v>
      </c>
      <c r="I7565" s="12">
        <v>0.132192180923556</v>
      </c>
      <c r="J7565" s="12">
        <v>0.11733094441186501</v>
      </c>
      <c r="K7565" s="12">
        <v>0.121845542262575</v>
      </c>
      <c r="L7565" s="12">
        <v>0.154672195891875</v>
      </c>
      <c r="M7565" s="12">
        <v>0.18192041596943501</v>
      </c>
      <c r="N7565" s="12">
        <v>0.17372507137524401</v>
      </c>
      <c r="O7565" s="12">
        <v>0.13962659916930401</v>
      </c>
      <c r="Q7565" s="13">
        <v>755200</v>
      </c>
      <c r="R7565" s="12">
        <v>1.6501734390485599E-2</v>
      </c>
      <c r="S7565" s="12">
        <v>1.8823457508731101E-2</v>
      </c>
      <c r="T7565" s="12">
        <v>1.7647662976629799E-2</v>
      </c>
      <c r="U7565" s="12">
        <v>2.29703479576399E-2</v>
      </c>
      <c r="W7565" s="13">
        <v>755200</v>
      </c>
      <c r="X7565" s="12">
        <v>2.1094702380952401E-2</v>
      </c>
      <c r="Y7565" s="12">
        <v>2.2237378640776701E-2</v>
      </c>
      <c r="Z7565" s="12">
        <v>2.2280516431924899E-2</v>
      </c>
      <c r="AA7565" s="12">
        <v>3.0285261070720399E-2</v>
      </c>
      <c r="AB7565" s="12">
        <v>5.3920118929633297E-2</v>
      </c>
      <c r="AC7565" s="12">
        <v>5.6374647887323999E-2</v>
      </c>
      <c r="AD7565" s="12">
        <v>3.7655669144981398E-2</v>
      </c>
      <c r="AE7565" s="12">
        <v>2.7150808823529399E-2</v>
      </c>
    </row>
    <row r="7566" spans="1:31" x14ac:dyDescent="0.3">
      <c r="A7566" s="11">
        <v>755300</v>
      </c>
      <c r="B7566" s="12">
        <v>0.11647918370407601</v>
      </c>
      <c r="C7566" s="12">
        <v>5.26574341395099E-2</v>
      </c>
      <c r="D7566" s="12">
        <v>0.130030626854686</v>
      </c>
      <c r="E7566" s="12">
        <v>0.138249108856524</v>
      </c>
      <c r="G7566" s="13">
        <v>755300</v>
      </c>
      <c r="H7566" s="12">
        <v>0.11297948145727001</v>
      </c>
      <c r="I7566" s="12">
        <v>0.132393545907661</v>
      </c>
      <c r="J7566" s="12">
        <v>0.117471191572389</v>
      </c>
      <c r="K7566" s="12">
        <v>0.121818906471854</v>
      </c>
      <c r="L7566" s="12">
        <v>0.15492050539195901</v>
      </c>
      <c r="M7566" s="12">
        <v>0.182259924913585</v>
      </c>
      <c r="N7566" s="12">
        <v>0.17378351875787501</v>
      </c>
      <c r="O7566" s="12">
        <v>0.139754293680838</v>
      </c>
      <c r="Q7566" s="13">
        <v>755300</v>
      </c>
      <c r="R7566" s="12">
        <v>1.60429888403688E-2</v>
      </c>
      <c r="S7566" s="12">
        <v>1.7793322014714199E-2</v>
      </c>
      <c r="T7566" s="12">
        <v>1.7840563725490199E-2</v>
      </c>
      <c r="U7566" s="12">
        <v>2.2647586206896501E-2</v>
      </c>
      <c r="W7566" s="13">
        <v>755300</v>
      </c>
      <c r="X7566" s="12">
        <v>1.9940579710144901E-2</v>
      </c>
      <c r="Y7566" s="12">
        <v>2.1898742797276102E-2</v>
      </c>
      <c r="Z7566" s="12">
        <v>2.29973286875726E-2</v>
      </c>
      <c r="AA7566" s="12">
        <v>3.0487292082501699E-2</v>
      </c>
      <c r="AB7566" s="12">
        <v>5.0542073778664001E-2</v>
      </c>
      <c r="AC7566" s="12">
        <v>6.3236987951807197E-2</v>
      </c>
      <c r="AD7566" s="12">
        <v>3.7544465116279097E-2</v>
      </c>
      <c r="AE7566" s="12">
        <v>3.5451792245793701E-2</v>
      </c>
    </row>
    <row r="7567" spans="1:31" x14ac:dyDescent="0.3">
      <c r="A7567" s="11">
        <v>755400</v>
      </c>
      <c r="B7567" s="12">
        <v>0.116518733673336</v>
      </c>
      <c r="C7567" s="12">
        <v>5.2723209929963599E-2</v>
      </c>
      <c r="D7567" s="12">
        <v>0.129994191251844</v>
      </c>
      <c r="E7567" s="12">
        <v>0.13823972213012101</v>
      </c>
      <c r="G7567" s="13">
        <v>755400</v>
      </c>
      <c r="H7567" s="12">
        <v>0.113114551944956</v>
      </c>
      <c r="I7567" s="12">
        <v>0.13240627235056401</v>
      </c>
      <c r="J7567" s="12">
        <v>0.117473611055709</v>
      </c>
      <c r="K7567" s="12">
        <v>0.12207677095827101</v>
      </c>
      <c r="L7567" s="12">
        <v>0.15500040821406799</v>
      </c>
      <c r="M7567" s="12">
        <v>0.18206406644262099</v>
      </c>
      <c r="N7567" s="12">
        <v>0.17391164625762801</v>
      </c>
      <c r="O7567" s="12">
        <v>0.13962525866873399</v>
      </c>
      <c r="Q7567" s="13">
        <v>755400</v>
      </c>
      <c r="R7567" s="12">
        <v>1.62029270633397E-2</v>
      </c>
      <c r="S7567" s="12">
        <v>1.8398927765237001E-2</v>
      </c>
      <c r="T7567" s="12">
        <v>1.88644016837041E-2</v>
      </c>
      <c r="U7567" s="12">
        <v>2.1470931952662701E-2</v>
      </c>
      <c r="W7567" s="13">
        <v>755400</v>
      </c>
      <c r="X7567" s="12">
        <v>2.06846331600231E-2</v>
      </c>
      <c r="Y7567" s="12">
        <v>2.1660615545122601E-2</v>
      </c>
      <c r="Z7567" s="12">
        <v>2.3250115473441101E-2</v>
      </c>
      <c r="AA7567" s="12">
        <v>3.1393529411764702E-2</v>
      </c>
      <c r="AB7567" s="12">
        <v>4.9935470941883803E-2</v>
      </c>
      <c r="AC7567" s="12">
        <v>5.2948504551365398E-2</v>
      </c>
      <c r="AD7567" s="12">
        <v>4.0478003696857702E-2</v>
      </c>
      <c r="AE7567" s="12">
        <v>3.6723312011371703E-2</v>
      </c>
    </row>
    <row r="7568" spans="1:31" x14ac:dyDescent="0.3">
      <c r="A7568" s="11">
        <v>755500</v>
      </c>
      <c r="B7568" s="12">
        <v>0.116679511503972</v>
      </c>
      <c r="C7568" s="12">
        <v>5.2733344975778203E-2</v>
      </c>
      <c r="D7568" s="12">
        <v>0.13021752967624001</v>
      </c>
      <c r="E7568" s="12">
        <v>0.13851789551320401</v>
      </c>
      <c r="G7568" s="13">
        <v>755500</v>
      </c>
      <c r="H7568" s="12">
        <v>0.11313115844997799</v>
      </c>
      <c r="I7568" s="12">
        <v>0.132616664911551</v>
      </c>
      <c r="J7568" s="12">
        <v>0.117743307946515</v>
      </c>
      <c r="K7568" s="12">
        <v>0.122175462177754</v>
      </c>
      <c r="L7568" s="12">
        <v>0.155187591203514</v>
      </c>
      <c r="M7568" s="12">
        <v>0.182441470768238</v>
      </c>
      <c r="N7568" s="12">
        <v>0.173880010987046</v>
      </c>
      <c r="O7568" s="12">
        <v>0.13977468366384699</v>
      </c>
      <c r="Q7568" s="13">
        <v>755500</v>
      </c>
      <c r="R7568" s="12">
        <v>1.6411753278290399E-2</v>
      </c>
      <c r="S7568" s="12">
        <v>1.7417316513761501E-2</v>
      </c>
      <c r="T7568" s="12">
        <v>1.9491732522796301E-2</v>
      </c>
      <c r="U7568" s="12">
        <v>2.3362619573215601E-2</v>
      </c>
      <c r="W7568" s="13">
        <v>755500</v>
      </c>
      <c r="X7568" s="12">
        <v>2.3005188679245302E-2</v>
      </c>
      <c r="Y7568" s="12">
        <v>2.1535507627564399E-2</v>
      </c>
      <c r="Z7568" s="12">
        <v>2.4994392523364498E-2</v>
      </c>
      <c r="AA7568" s="12">
        <v>2.83119788219722E-2</v>
      </c>
      <c r="AB7568" s="12">
        <v>4.98692154915591E-2</v>
      </c>
      <c r="AC7568" s="12">
        <v>6.1055231143552303E-2</v>
      </c>
      <c r="AD7568" s="12">
        <v>3.6683194829178201E-2</v>
      </c>
      <c r="AE7568" s="12">
        <v>3.52745848375451E-2</v>
      </c>
    </row>
    <row r="7569" spans="1:31" x14ac:dyDescent="0.3">
      <c r="A7569" s="11">
        <v>755600</v>
      </c>
      <c r="B7569" s="12">
        <v>0.116626543551357</v>
      </c>
      <c r="C7569" s="12">
        <v>5.2827578929101802E-2</v>
      </c>
      <c r="D7569" s="12">
        <v>0.130070773782376</v>
      </c>
      <c r="E7569" s="12">
        <v>0.138377408660251</v>
      </c>
      <c r="G7569" s="13">
        <v>755600</v>
      </c>
      <c r="H7569" s="12">
        <v>0.113200827094097</v>
      </c>
      <c r="I7569" s="12">
        <v>0.13250104749521199</v>
      </c>
      <c r="J7569" s="12">
        <v>0.117715448577506</v>
      </c>
      <c r="K7569" s="12">
        <v>0.12212244110833501</v>
      </c>
      <c r="L7569" s="12">
        <v>0.15488025411202699</v>
      </c>
      <c r="M7569" s="12">
        <v>0.18209910574556001</v>
      </c>
      <c r="N7569" s="12">
        <v>0.173713476130823</v>
      </c>
      <c r="O7569" s="12">
        <v>0.139611216694429</v>
      </c>
      <c r="Q7569" s="13">
        <v>755600</v>
      </c>
      <c r="R7569" s="12">
        <v>1.83034074074074E-2</v>
      </c>
      <c r="S7569" s="12">
        <v>1.877949619215E-2</v>
      </c>
      <c r="T7569" s="12">
        <v>2.2867001885606499E-2</v>
      </c>
      <c r="U7569" s="12">
        <v>2.3508956386292801E-2</v>
      </c>
      <c r="W7569" s="13">
        <v>755600</v>
      </c>
      <c r="X7569" s="12">
        <v>2.60903026559605E-2</v>
      </c>
      <c r="Y7569" s="12">
        <v>2.3243959007551201E-2</v>
      </c>
      <c r="Z7569" s="12">
        <v>2.6174495848161301E-2</v>
      </c>
      <c r="AA7569" s="12">
        <v>3.6137875751502999E-2</v>
      </c>
      <c r="AB7569" s="12">
        <v>5.0564372469635598E-2</v>
      </c>
      <c r="AC7569" s="12">
        <v>6.4940921052631606E-2</v>
      </c>
      <c r="AD7569" s="12">
        <v>3.9082194417709298E-2</v>
      </c>
      <c r="AE7569" s="12">
        <v>3.78436834094368E-2</v>
      </c>
    </row>
    <row r="7570" spans="1:31" x14ac:dyDescent="0.3">
      <c r="A7570" s="11">
        <v>755700</v>
      </c>
      <c r="B7570" s="12">
        <v>0.116690313080117</v>
      </c>
      <c r="C7570" s="12">
        <v>5.2812856828814599E-2</v>
      </c>
      <c r="D7570" s="12">
        <v>0.130291084284921</v>
      </c>
      <c r="E7570" s="12">
        <v>0.138698753887361</v>
      </c>
      <c r="G7570" s="13">
        <v>755700</v>
      </c>
      <c r="H7570" s="12">
        <v>0.11310460932725799</v>
      </c>
      <c r="I7570" s="12">
        <v>0.13267524679676301</v>
      </c>
      <c r="J7570" s="12">
        <v>0.117683202695947</v>
      </c>
      <c r="K7570" s="12">
        <v>0.122038656403823</v>
      </c>
      <c r="L7570" s="12">
        <v>0.155029676585274</v>
      </c>
      <c r="M7570" s="12">
        <v>0.182649400567473</v>
      </c>
      <c r="N7570" s="12">
        <v>0.17402448262655101</v>
      </c>
      <c r="O7570" s="12">
        <v>0.139936001037686</v>
      </c>
      <c r="Q7570" s="13">
        <v>755700</v>
      </c>
      <c r="R7570" s="12">
        <v>1.5838641914997599E-2</v>
      </c>
      <c r="S7570" s="12">
        <v>1.5564869466515301E-2</v>
      </c>
      <c r="T7570" s="12">
        <v>1.8602625000000001E-2</v>
      </c>
      <c r="U7570" s="12">
        <v>2.1947776940467199E-2</v>
      </c>
      <c r="W7570" s="13">
        <v>755700</v>
      </c>
      <c r="X7570" s="12">
        <v>1.9674432497013099E-2</v>
      </c>
      <c r="Y7570" s="12">
        <v>2.11274881516588E-2</v>
      </c>
      <c r="Z7570" s="12">
        <v>2.2735689655172399E-2</v>
      </c>
      <c r="AA7570" s="12">
        <v>3.04360824742268E-2</v>
      </c>
      <c r="AB7570" s="12">
        <v>5.3335091277890503E-2</v>
      </c>
      <c r="AC7570" s="12">
        <v>6.2434837092731899E-2</v>
      </c>
      <c r="AD7570" s="12">
        <v>3.4164962121212103E-2</v>
      </c>
      <c r="AE7570" s="12">
        <v>3.4636822840410003E-2</v>
      </c>
    </row>
    <row r="7571" spans="1:31" x14ac:dyDescent="0.3">
      <c r="A7571" s="11">
        <v>755800</v>
      </c>
      <c r="B7571" s="12">
        <v>0.116605515625111</v>
      </c>
      <c r="C7571" s="12">
        <v>5.2792876716222299E-2</v>
      </c>
      <c r="D7571" s="12">
        <v>0.130167929120309</v>
      </c>
      <c r="E7571" s="12">
        <v>0.13841259751471199</v>
      </c>
      <c r="G7571" s="13">
        <v>755800</v>
      </c>
      <c r="H7571" s="12">
        <v>0.113129647575418</v>
      </c>
      <c r="I7571" s="12">
        <v>0.13248255873443801</v>
      </c>
      <c r="J7571" s="12">
        <v>0.11766311589429</v>
      </c>
      <c r="K7571" s="12">
        <v>0.122106125759877</v>
      </c>
      <c r="L7571" s="12">
        <v>0.15504269753658001</v>
      </c>
      <c r="M7571" s="12">
        <v>0.18255235529053401</v>
      </c>
      <c r="N7571" s="12">
        <v>0.173675904786739</v>
      </c>
      <c r="O7571" s="12">
        <v>0.13965600967900901</v>
      </c>
      <c r="Q7571" s="13">
        <v>755800</v>
      </c>
      <c r="R7571" s="12">
        <v>1.4032868142444701E-2</v>
      </c>
      <c r="S7571" s="12">
        <v>1.59405251141553E-2</v>
      </c>
      <c r="T7571" s="12">
        <v>1.64317383403998E-2</v>
      </c>
      <c r="U7571" s="12">
        <v>1.78067657992565E-2</v>
      </c>
      <c r="W7571" s="13">
        <v>755800</v>
      </c>
      <c r="X7571" s="12">
        <v>1.7958041958042001E-2</v>
      </c>
      <c r="Y7571" s="12">
        <v>1.9997947368421101E-2</v>
      </c>
      <c r="Z7571" s="12">
        <v>2.1627262247838602E-2</v>
      </c>
      <c r="AA7571" s="12">
        <v>3.1003298153034299E-2</v>
      </c>
      <c r="AB7571" s="12">
        <v>5.2845348837209302E-2</v>
      </c>
      <c r="AC7571" s="12">
        <v>6.2561419354838693E-2</v>
      </c>
      <c r="AD7571" s="12">
        <v>2.86838621940163E-2</v>
      </c>
      <c r="AE7571" s="12">
        <v>3.1940338504936501E-2</v>
      </c>
    </row>
    <row r="7572" spans="1:31" x14ac:dyDescent="0.3">
      <c r="A7572" s="11">
        <v>755900</v>
      </c>
      <c r="B7572" s="12">
        <v>0.116484481778363</v>
      </c>
      <c r="C7572" s="12">
        <v>5.2675409766652297E-2</v>
      </c>
      <c r="D7572" s="12">
        <v>0.12996051257388899</v>
      </c>
      <c r="E7572" s="12">
        <v>0.13823548678865999</v>
      </c>
      <c r="G7572" s="13">
        <v>755900</v>
      </c>
      <c r="H7572" s="12">
        <v>0.113055549859317</v>
      </c>
      <c r="I7572" s="12">
        <v>0.132328266201062</v>
      </c>
      <c r="J7572" s="12">
        <v>0.11755115627038901</v>
      </c>
      <c r="K7572" s="12">
        <v>0.12208279352163399</v>
      </c>
      <c r="L7572" s="12">
        <v>0.15487921255936801</v>
      </c>
      <c r="M7572" s="12">
        <v>0.18241216723871601</v>
      </c>
      <c r="N7572" s="12">
        <v>0.17358066210774101</v>
      </c>
      <c r="O7572" s="12">
        <v>0.13942420446359399</v>
      </c>
      <c r="Q7572" s="13">
        <v>755900</v>
      </c>
      <c r="R7572" s="12">
        <v>1.52190147783251E-2</v>
      </c>
      <c r="S7572" s="12">
        <v>1.62597350230415E-2</v>
      </c>
      <c r="T7572" s="12">
        <v>1.8637924528301899E-2</v>
      </c>
      <c r="U7572" s="12">
        <v>2.2036307692307699E-2</v>
      </c>
      <c r="W7572" s="13">
        <v>755900</v>
      </c>
      <c r="X7572" s="12">
        <v>2.01162941176471E-2</v>
      </c>
      <c r="Y7572" s="12">
        <v>1.9470924639230398E-2</v>
      </c>
      <c r="Z7572" s="12">
        <v>2.2886532782043702E-2</v>
      </c>
      <c r="AA7572" s="12">
        <v>2.8019757248819999E-2</v>
      </c>
      <c r="AB7572" s="12">
        <v>5.0557288481141702E-2</v>
      </c>
      <c r="AC7572" s="12">
        <v>5.8204358974359001E-2</v>
      </c>
      <c r="AD7572" s="12">
        <v>3.7607191448007803E-2</v>
      </c>
      <c r="AE7572" s="12">
        <v>3.2375054864667199E-2</v>
      </c>
    </row>
    <row r="7573" spans="1:31" x14ac:dyDescent="0.3">
      <c r="A7573" s="11">
        <v>756000</v>
      </c>
      <c r="B7573" s="12">
        <v>0.11647246667736599</v>
      </c>
      <c r="C7573" s="12">
        <v>5.2730102561594702E-2</v>
      </c>
      <c r="D7573" s="12">
        <v>0.129927154817989</v>
      </c>
      <c r="E7573" s="12">
        <v>0.13821385271897099</v>
      </c>
      <c r="G7573" s="13">
        <v>756000</v>
      </c>
      <c r="H7573" s="12">
        <v>0.11305611287576101</v>
      </c>
      <c r="I7573" s="12">
        <v>0.132328726226488</v>
      </c>
      <c r="J7573" s="12">
        <v>0.117486867030975</v>
      </c>
      <c r="K7573" s="12">
        <v>0.122033666192454</v>
      </c>
      <c r="L7573" s="12">
        <v>0.15487760444742901</v>
      </c>
      <c r="M7573" s="12">
        <v>0.182306125418605</v>
      </c>
      <c r="N7573" s="12">
        <v>0.17357350022368101</v>
      </c>
      <c r="O7573" s="12">
        <v>0.13949527863969199</v>
      </c>
      <c r="Q7573" s="13">
        <v>756000</v>
      </c>
      <c r="R7573" s="12">
        <v>1.48978406909789E-2</v>
      </c>
      <c r="S7573" s="12">
        <v>1.76990945104697E-2</v>
      </c>
      <c r="T7573" s="12">
        <v>1.7771549125979499E-2</v>
      </c>
      <c r="U7573" s="12">
        <v>1.9540989660265899E-2</v>
      </c>
      <c r="W7573" s="13">
        <v>756000</v>
      </c>
      <c r="X7573" s="12">
        <v>2.03343040186372E-2</v>
      </c>
      <c r="Y7573" s="12">
        <v>2.0268561001042799E-2</v>
      </c>
      <c r="Z7573" s="12">
        <v>2.20555302166477E-2</v>
      </c>
      <c r="AA7573" s="12">
        <v>2.8249414062499999E-2</v>
      </c>
      <c r="AB7573" s="12">
        <v>4.2207604166666697E-2</v>
      </c>
      <c r="AC7573" s="12">
        <v>5.9260774193548402E-2</v>
      </c>
      <c r="AD7573" s="12">
        <v>3.2855868971792497E-2</v>
      </c>
      <c r="AE7573" s="12">
        <v>3.1007943262411301E-2</v>
      </c>
    </row>
    <row r="7574" spans="1:31" x14ac:dyDescent="0.3">
      <c r="A7574" s="11">
        <v>756100</v>
      </c>
      <c r="B7574" s="12">
        <v>0.116558917711127</v>
      </c>
      <c r="C7574" s="12">
        <v>5.2827658379720303E-2</v>
      </c>
      <c r="D7574" s="12">
        <v>0.13004428614771901</v>
      </c>
      <c r="E7574" s="12">
        <v>0.1384551441513</v>
      </c>
      <c r="G7574" s="13">
        <v>756100</v>
      </c>
      <c r="H7574" s="12">
        <v>0.113195724758449</v>
      </c>
      <c r="I7574" s="12">
        <v>0.132421742965146</v>
      </c>
      <c r="J7574" s="12">
        <v>0.117549025875028</v>
      </c>
      <c r="K7574" s="12">
        <v>0.12201423700602899</v>
      </c>
      <c r="L7574" s="12">
        <v>0.15484300288290301</v>
      </c>
      <c r="M7574" s="12">
        <v>0.18231382023574499</v>
      </c>
      <c r="N7574" s="12">
        <v>0.17379531576364701</v>
      </c>
      <c r="O7574" s="12">
        <v>0.13958577145685599</v>
      </c>
      <c r="Q7574" s="13">
        <v>756100</v>
      </c>
      <c r="R7574" s="12">
        <v>1.7772023517883401E-2</v>
      </c>
      <c r="S7574" s="12">
        <v>1.97560364464692E-2</v>
      </c>
      <c r="T7574" s="12">
        <v>2.08940186915888E-2</v>
      </c>
      <c r="U7574" s="12">
        <v>2.55093821510297E-2</v>
      </c>
      <c r="W7574" s="13">
        <v>756100</v>
      </c>
      <c r="X7574" s="12">
        <v>2.4416230677764598E-2</v>
      </c>
      <c r="Y7574" s="12">
        <v>2.2586832363828701E-2</v>
      </c>
      <c r="Z7574" s="12">
        <v>2.4733411626541399E-2</v>
      </c>
      <c r="AA7574" s="12">
        <v>3.6291457627118599E-2</v>
      </c>
      <c r="AB7574" s="12">
        <v>5.4320128479657399E-2</v>
      </c>
      <c r="AC7574" s="12">
        <v>5.7731469440832302E-2</v>
      </c>
      <c r="AD7574" s="12">
        <v>4.0364003673094603E-2</v>
      </c>
      <c r="AE7574" s="12">
        <v>3.6381134856300602E-2</v>
      </c>
    </row>
    <row r="7575" spans="1:31" x14ac:dyDescent="0.3">
      <c r="A7575" s="11">
        <v>756200</v>
      </c>
      <c r="B7575" s="12">
        <v>0.116535017559306</v>
      </c>
      <c r="C7575" s="12">
        <v>5.2746384399584997E-2</v>
      </c>
      <c r="D7575" s="12">
        <v>0.1300981440682</v>
      </c>
      <c r="E7575" s="12">
        <v>0.13837045478190299</v>
      </c>
      <c r="G7575" s="13">
        <v>756200</v>
      </c>
      <c r="H7575" s="12">
        <v>0.11303869495744601</v>
      </c>
      <c r="I7575" s="12">
        <v>0.132463449929483</v>
      </c>
      <c r="J7575" s="12">
        <v>0.117405331550705</v>
      </c>
      <c r="K7575" s="12">
        <v>0.12205187768112299</v>
      </c>
      <c r="L7575" s="12">
        <v>0.15500126885676299</v>
      </c>
      <c r="M7575" s="12">
        <v>0.182158114890483</v>
      </c>
      <c r="N7575" s="12">
        <v>0.17371793964709301</v>
      </c>
      <c r="O7575" s="12">
        <v>0.13969520317714701</v>
      </c>
      <c r="Q7575" s="13">
        <v>756200</v>
      </c>
      <c r="R7575" s="12">
        <v>1.7004122137404602E-2</v>
      </c>
      <c r="S7575" s="12">
        <v>1.74221888153939E-2</v>
      </c>
      <c r="T7575" s="12">
        <v>1.9821911573472E-2</v>
      </c>
      <c r="U7575" s="12">
        <v>2.3438473895582301E-2</v>
      </c>
      <c r="W7575" s="13">
        <v>756200</v>
      </c>
      <c r="X7575" s="12">
        <v>2.1645397620538499E-2</v>
      </c>
      <c r="Y7575" s="12">
        <v>2.1477655476059399E-2</v>
      </c>
      <c r="Z7575" s="12">
        <v>2.3428094660194201E-2</v>
      </c>
      <c r="AA7575" s="12">
        <v>3.1617222222222199E-2</v>
      </c>
      <c r="AB7575" s="12">
        <v>5.3838650963597398E-2</v>
      </c>
      <c r="AC7575" s="12">
        <v>5.9169510489510503E-2</v>
      </c>
      <c r="AD7575" s="12">
        <v>4.1262828282828297E-2</v>
      </c>
      <c r="AE7575" s="12">
        <v>3.7086503551696903E-2</v>
      </c>
    </row>
    <row r="7576" spans="1:31" x14ac:dyDescent="0.3">
      <c r="A7576" s="11">
        <v>756300</v>
      </c>
      <c r="B7576" s="12">
        <v>0.116544401653525</v>
      </c>
      <c r="C7576" s="12">
        <v>5.27621398108164E-2</v>
      </c>
      <c r="D7576" s="12">
        <v>0.13007419191951999</v>
      </c>
      <c r="E7576" s="12">
        <v>0.138521722058742</v>
      </c>
      <c r="G7576" s="13">
        <v>756300</v>
      </c>
      <c r="H7576" s="12">
        <v>0.113137866234131</v>
      </c>
      <c r="I7576" s="12">
        <v>0.13247139398514701</v>
      </c>
      <c r="J7576" s="12">
        <v>0.117400947913836</v>
      </c>
      <c r="K7576" s="12">
        <v>0.121988636405632</v>
      </c>
      <c r="L7576" s="12">
        <v>0.15491479252632101</v>
      </c>
      <c r="M7576" s="12">
        <v>0.18225682238868299</v>
      </c>
      <c r="N7576" s="12">
        <v>0.17392888831549</v>
      </c>
      <c r="O7576" s="12">
        <v>0.13962160689110001</v>
      </c>
      <c r="Q7576" s="13">
        <v>756300</v>
      </c>
      <c r="R7576" s="12">
        <v>1.5042598925256501E-2</v>
      </c>
      <c r="S7576" s="12">
        <v>1.7457429718875501E-2</v>
      </c>
      <c r="T7576" s="12">
        <v>1.65219678217822E-2</v>
      </c>
      <c r="U7576" s="12">
        <v>2.0239969947407999E-2</v>
      </c>
      <c r="W7576" s="13">
        <v>756300</v>
      </c>
      <c r="X7576" s="12">
        <v>1.87578571428571E-2</v>
      </c>
      <c r="Y7576" s="12">
        <v>1.91265957446809E-2</v>
      </c>
      <c r="Z7576" s="12">
        <v>2.1839768115942002E-2</v>
      </c>
      <c r="AA7576" s="12">
        <v>3.2531408176508798E-2</v>
      </c>
      <c r="AB7576" s="12">
        <v>4.7429808660624399E-2</v>
      </c>
      <c r="AC7576" s="12">
        <v>5.5969403973509899E-2</v>
      </c>
      <c r="AD7576" s="12">
        <v>3.4257734806629803E-2</v>
      </c>
      <c r="AE7576" s="12">
        <v>3.4311393323657499E-2</v>
      </c>
    </row>
    <row r="7577" spans="1:31" x14ac:dyDescent="0.3">
      <c r="A7577" s="11">
        <v>756400</v>
      </c>
      <c r="B7577" s="12">
        <v>0.116691932880299</v>
      </c>
      <c r="C7577" s="12">
        <v>5.2926134916109403E-2</v>
      </c>
      <c r="D7577" s="12">
        <v>0.13019021259756799</v>
      </c>
      <c r="E7577" s="12">
        <v>0.138619991727811</v>
      </c>
      <c r="G7577" s="13">
        <v>756400</v>
      </c>
      <c r="H7577" s="12">
        <v>0.113293024338953</v>
      </c>
      <c r="I7577" s="12">
        <v>0.132569687897136</v>
      </c>
      <c r="J7577" s="12">
        <v>0.117541872990471</v>
      </c>
      <c r="K7577" s="12">
        <v>0.122040702069551</v>
      </c>
      <c r="L7577" s="12">
        <v>0.15480568457779301</v>
      </c>
      <c r="M7577" s="12">
        <v>0.18233248578800301</v>
      </c>
      <c r="N7577" s="12">
        <v>0.17397831794795399</v>
      </c>
      <c r="O7577" s="12">
        <v>0.13982671999881299</v>
      </c>
      <c r="Q7577" s="13">
        <v>756400</v>
      </c>
      <c r="R7577" s="12">
        <v>1.7604532304725199E-2</v>
      </c>
      <c r="S7577" s="12">
        <v>1.8099046015712699E-2</v>
      </c>
      <c r="T7577" s="12">
        <v>1.9536547911547901E-2</v>
      </c>
      <c r="U7577" s="12">
        <v>2.3920798158096699E-2</v>
      </c>
      <c r="W7577" s="13">
        <v>756400</v>
      </c>
      <c r="X7577" s="12">
        <v>2.1287055393586E-2</v>
      </c>
      <c r="Y7577" s="12">
        <v>2.1956721138640001E-2</v>
      </c>
      <c r="Z7577" s="12">
        <v>2.61625211984172E-2</v>
      </c>
      <c r="AA7577" s="12">
        <v>3.3625526315789502E-2</v>
      </c>
      <c r="AB7577" s="12">
        <v>4.9883996120271598E-2</v>
      </c>
      <c r="AC7577" s="12">
        <v>5.9507224334600803E-2</v>
      </c>
      <c r="AD7577" s="12">
        <v>4.37204479065239E-2</v>
      </c>
      <c r="AE7577" s="12">
        <v>3.5122320768662202E-2</v>
      </c>
    </row>
    <row r="7578" spans="1:31" x14ac:dyDescent="0.3">
      <c r="A7578" s="11">
        <v>756500</v>
      </c>
      <c r="B7578" s="12">
        <v>0.116375004790197</v>
      </c>
      <c r="C7578" s="12">
        <v>5.2698060990828001E-2</v>
      </c>
      <c r="D7578" s="12">
        <v>0.12980052625254301</v>
      </c>
      <c r="E7578" s="12">
        <v>0.13826472946912399</v>
      </c>
      <c r="G7578" s="13">
        <v>756500</v>
      </c>
      <c r="H7578" s="12">
        <v>0.11295839036546</v>
      </c>
      <c r="I7578" s="12">
        <v>0.132134808796185</v>
      </c>
      <c r="J7578" s="12">
        <v>0.11724971758602699</v>
      </c>
      <c r="K7578" s="12">
        <v>0.12197938992468001</v>
      </c>
      <c r="L7578" s="12">
        <v>0.15480713792525599</v>
      </c>
      <c r="M7578" s="12">
        <v>0.18199040250454501</v>
      </c>
      <c r="N7578" s="12">
        <v>0.173710501952476</v>
      </c>
      <c r="O7578" s="12">
        <v>0.13951165224162199</v>
      </c>
      <c r="Q7578" s="13">
        <v>756500</v>
      </c>
      <c r="R7578" s="12">
        <v>1.53940312648034E-2</v>
      </c>
      <c r="S7578" s="12">
        <v>1.68195761293921E-2</v>
      </c>
      <c r="T7578" s="12">
        <v>1.65135933806147E-2</v>
      </c>
      <c r="U7578" s="12">
        <v>1.9245566860465101E-2</v>
      </c>
      <c r="W7578" s="13">
        <v>756500</v>
      </c>
      <c r="X7578" s="12">
        <v>1.8000751445086699E-2</v>
      </c>
      <c r="Y7578" s="12">
        <v>2.0649018595041299E-2</v>
      </c>
      <c r="Z7578" s="12">
        <v>2.0613664249860601E-2</v>
      </c>
      <c r="AA7578" s="12">
        <v>2.78868947708199E-2</v>
      </c>
      <c r="AB7578" s="12">
        <v>4.6950680933852101E-2</v>
      </c>
      <c r="AC7578" s="12">
        <v>5.8788719898605901E-2</v>
      </c>
      <c r="AD7578" s="12">
        <v>3.5149539594843501E-2</v>
      </c>
      <c r="AE7578" s="12">
        <v>3.4926780626780597E-2</v>
      </c>
    </row>
    <row r="7579" spans="1:31" x14ac:dyDescent="0.3">
      <c r="A7579" s="11">
        <v>756600</v>
      </c>
      <c r="B7579" s="12">
        <v>0.11664526456048099</v>
      </c>
      <c r="C7579" s="12">
        <v>5.2857721483001899E-2</v>
      </c>
      <c r="D7579" s="12">
        <v>0.13012702369104301</v>
      </c>
      <c r="E7579" s="12">
        <v>0.138528652139216</v>
      </c>
      <c r="G7579" s="13">
        <v>756600</v>
      </c>
      <c r="H7579" s="12">
        <v>0.113156613015649</v>
      </c>
      <c r="I7579" s="12">
        <v>0.132521626597317</v>
      </c>
      <c r="J7579" s="12">
        <v>0.117617687781018</v>
      </c>
      <c r="K7579" s="12">
        <v>0.122339742646808</v>
      </c>
      <c r="L7579" s="12">
        <v>0.155046297713334</v>
      </c>
      <c r="M7579" s="12">
        <v>0.182288613104436</v>
      </c>
      <c r="N7579" s="12">
        <v>0.173897078533328</v>
      </c>
      <c r="O7579" s="12">
        <v>0.13979020122956201</v>
      </c>
      <c r="Q7579" s="13">
        <v>756600</v>
      </c>
      <c r="R7579" s="12">
        <v>1.7487007299270101E-2</v>
      </c>
      <c r="S7579" s="12">
        <v>1.7860616438356201E-2</v>
      </c>
      <c r="T7579" s="12">
        <v>2.2390607388854102E-2</v>
      </c>
      <c r="U7579" s="12">
        <v>2.3412558139534901E-2</v>
      </c>
      <c r="W7579" s="13">
        <v>756600</v>
      </c>
      <c r="X7579" s="12">
        <v>2.1718425760286202E-2</v>
      </c>
      <c r="Y7579" s="12">
        <v>2.2576671932596101E-2</v>
      </c>
      <c r="Z7579" s="12">
        <v>2.4131967686093499E-2</v>
      </c>
      <c r="AA7579" s="12">
        <v>3.3545406477197601E-2</v>
      </c>
      <c r="AB7579" s="12">
        <v>5.5040400000000003E-2</v>
      </c>
      <c r="AC7579" s="12">
        <v>6.4812499999999995E-2</v>
      </c>
      <c r="AD7579" s="12">
        <v>4.1771497120921298E-2</v>
      </c>
      <c r="AE7579" s="12">
        <v>3.73869242199108E-2</v>
      </c>
    </row>
    <row r="7580" spans="1:31" x14ac:dyDescent="0.3">
      <c r="A7580" s="11">
        <v>756700</v>
      </c>
      <c r="B7580" s="12">
        <v>0.11672043384443601</v>
      </c>
      <c r="C7580" s="12">
        <v>5.2894044603345097E-2</v>
      </c>
      <c r="D7580" s="12">
        <v>0.13009044063754699</v>
      </c>
      <c r="E7580" s="12">
        <v>0.13867623299608101</v>
      </c>
      <c r="G7580" s="13">
        <v>756700</v>
      </c>
      <c r="H7580" s="12">
        <v>0.11329983597725</v>
      </c>
      <c r="I7580" s="12">
        <v>0.13252148132419</v>
      </c>
      <c r="J7580" s="12">
        <v>0.11761636447866899</v>
      </c>
      <c r="K7580" s="12">
        <v>0.122118395658413</v>
      </c>
      <c r="L7580" s="12">
        <v>0.15493583057436999</v>
      </c>
      <c r="M7580" s="12">
        <v>0.182268092469939</v>
      </c>
      <c r="N7580" s="12">
        <v>0.17379645840566499</v>
      </c>
      <c r="O7580" s="12">
        <v>0.13975775254421299</v>
      </c>
      <c r="Q7580" s="13">
        <v>756700</v>
      </c>
      <c r="R7580" s="12">
        <v>1.5458134820071001E-2</v>
      </c>
      <c r="S7580" s="12">
        <v>1.55264492753623E-2</v>
      </c>
      <c r="T7580" s="12">
        <v>1.72387346675274E-2</v>
      </c>
      <c r="U7580" s="12">
        <v>2.06342923794712E-2</v>
      </c>
      <c r="W7580" s="13">
        <v>756700</v>
      </c>
      <c r="X7580" s="12">
        <v>2.0657072266831399E-2</v>
      </c>
      <c r="Y7580" s="12">
        <v>2.0407743362831899E-2</v>
      </c>
      <c r="Z7580" s="12">
        <v>2.0694601226993899E-2</v>
      </c>
      <c r="AA7580" s="12">
        <v>3.09954481792717E-2</v>
      </c>
      <c r="AB7580" s="12">
        <v>5.0605428881650399E-2</v>
      </c>
      <c r="AC7580" s="12">
        <v>6.5561081081081093E-2</v>
      </c>
      <c r="AD7580" s="12">
        <v>3.6222745490981999E-2</v>
      </c>
      <c r="AE7580" s="12">
        <v>3.3457187745483098E-2</v>
      </c>
    </row>
    <row r="7581" spans="1:31" x14ac:dyDescent="0.3">
      <c r="A7581" s="11">
        <v>756800</v>
      </c>
      <c r="B7581" s="12">
        <v>0.11659052514773199</v>
      </c>
      <c r="C7581" s="12">
        <v>5.27833804788959E-2</v>
      </c>
      <c r="D7581" s="12">
        <v>0.13010327825110199</v>
      </c>
      <c r="E7581" s="12">
        <v>0.13845253946288799</v>
      </c>
      <c r="G7581" s="13">
        <v>756800</v>
      </c>
      <c r="H7581" s="12">
        <v>0.113103421248611</v>
      </c>
      <c r="I7581" s="12">
        <v>0.13251589855995599</v>
      </c>
      <c r="J7581" s="12">
        <v>0.11741670650875299</v>
      </c>
      <c r="K7581" s="12">
        <v>0.122022849070268</v>
      </c>
      <c r="L7581" s="12">
        <v>0.15487753804983501</v>
      </c>
      <c r="M7581" s="12">
        <v>0.182055727474246</v>
      </c>
      <c r="N7581" s="12">
        <v>0.173644286228331</v>
      </c>
      <c r="O7581" s="12">
        <v>0.139597239747904</v>
      </c>
      <c r="Q7581" s="13">
        <v>756800</v>
      </c>
      <c r="R7581" s="12">
        <v>1.78510144927536E-2</v>
      </c>
      <c r="S7581" s="12">
        <v>1.6523950056753701E-2</v>
      </c>
      <c r="T7581" s="12">
        <v>2.1638366336633599E-2</v>
      </c>
      <c r="U7581" s="12">
        <v>2.46557077625571E-2</v>
      </c>
      <c r="W7581" s="13">
        <v>756800</v>
      </c>
      <c r="X7581" s="12">
        <v>2.3158343195266301E-2</v>
      </c>
      <c r="Y7581" s="12">
        <v>2.22552782111285E-2</v>
      </c>
      <c r="Z7581" s="12">
        <v>2.4939199529134801E-2</v>
      </c>
      <c r="AA7581" s="12">
        <v>3.0130457863304601E-2</v>
      </c>
      <c r="AB7581" s="12">
        <v>4.6209404388714799E-2</v>
      </c>
      <c r="AC7581" s="12">
        <v>5.6691634491634502E-2</v>
      </c>
      <c r="AD7581" s="12">
        <v>4.1998331788693201E-2</v>
      </c>
      <c r="AE7581" s="12">
        <v>3.6044649446494499E-2</v>
      </c>
    </row>
    <row r="7582" spans="1:31" x14ac:dyDescent="0.3">
      <c r="A7582" s="11">
        <v>756900</v>
      </c>
      <c r="B7582" s="12">
        <v>0.11672600143013501</v>
      </c>
      <c r="C7582" s="12">
        <v>5.2869802330864302E-2</v>
      </c>
      <c r="D7582" s="12">
        <v>0.130140653476435</v>
      </c>
      <c r="E7582" s="12">
        <v>0.13853556255591401</v>
      </c>
      <c r="G7582" s="13">
        <v>756900</v>
      </c>
      <c r="H7582" s="12">
        <v>0.113333935049041</v>
      </c>
      <c r="I7582" s="12">
        <v>0.132520209423695</v>
      </c>
      <c r="J7582" s="12">
        <v>0.117566999946254</v>
      </c>
      <c r="K7582" s="12">
        <v>0.122079066862699</v>
      </c>
      <c r="L7582" s="12">
        <v>0.15516686275205199</v>
      </c>
      <c r="M7582" s="12">
        <v>0.182089683518108</v>
      </c>
      <c r="N7582" s="12">
        <v>0.17375278298756899</v>
      </c>
      <c r="O7582" s="12">
        <v>0.13974734138338801</v>
      </c>
      <c r="Q7582" s="13">
        <v>756900</v>
      </c>
      <c r="R7582" s="12">
        <v>1.5696745117676499E-2</v>
      </c>
      <c r="S7582" s="12">
        <v>1.6064606413994199E-2</v>
      </c>
      <c r="T7582" s="12">
        <v>1.6171547848426501E-2</v>
      </c>
      <c r="U7582" s="12">
        <v>2.16500398406375E-2</v>
      </c>
      <c r="W7582" s="13">
        <v>756900</v>
      </c>
      <c r="X7582" s="12">
        <v>1.91145499383477E-2</v>
      </c>
      <c r="Y7582" s="12">
        <v>2.10903349807798E-2</v>
      </c>
      <c r="Z7582" s="12">
        <v>2.1054981992797098E-2</v>
      </c>
      <c r="AA7582" s="12">
        <v>2.8572184986595198E-2</v>
      </c>
      <c r="AB7582" s="12">
        <v>5.1714285714285699E-2</v>
      </c>
      <c r="AC7582" s="12">
        <v>6.0106371911573503E-2</v>
      </c>
      <c r="AD7582" s="12">
        <v>3.8388769531249999E-2</v>
      </c>
      <c r="AE7582" s="12">
        <v>3.40835462058603E-2</v>
      </c>
    </row>
    <row r="7583" spans="1:31" x14ac:dyDescent="0.3">
      <c r="A7583" s="11">
        <v>757000</v>
      </c>
      <c r="B7583" s="12">
        <v>0.116599646849414</v>
      </c>
      <c r="C7583" s="12">
        <v>5.2874418040847401E-2</v>
      </c>
      <c r="D7583" s="12">
        <v>0.13010598703772799</v>
      </c>
      <c r="E7583" s="12">
        <v>0.13850025774900701</v>
      </c>
      <c r="G7583" s="13">
        <v>757000</v>
      </c>
      <c r="H7583" s="12">
        <v>0.113121187851789</v>
      </c>
      <c r="I7583" s="12">
        <v>0.13242647722777701</v>
      </c>
      <c r="J7583" s="12">
        <v>0.117383979326584</v>
      </c>
      <c r="K7583" s="12">
        <v>0.121963906875976</v>
      </c>
      <c r="L7583" s="12">
        <v>0.15496309819846499</v>
      </c>
      <c r="M7583" s="12">
        <v>0.18208895582396001</v>
      </c>
      <c r="N7583" s="12">
        <v>0.173782372006829</v>
      </c>
      <c r="O7583" s="12">
        <v>0.13969835504414899</v>
      </c>
      <c r="Q7583" s="13">
        <v>757000</v>
      </c>
      <c r="R7583" s="12">
        <v>1.8807022471910101E-2</v>
      </c>
      <c r="S7583" s="12">
        <v>1.76483958673192E-2</v>
      </c>
      <c r="T7583" s="12">
        <v>2.20315914489311E-2</v>
      </c>
      <c r="U7583" s="12">
        <v>2.7472293447293499E-2</v>
      </c>
      <c r="W7583" s="13">
        <v>757000</v>
      </c>
      <c r="X7583" s="12">
        <v>2.2811791128579499E-2</v>
      </c>
      <c r="Y7583" s="12">
        <v>2.3808503054989799E-2</v>
      </c>
      <c r="Z7583" s="12">
        <v>2.50252296056186E-2</v>
      </c>
      <c r="AA7583" s="12">
        <v>3.4484850374064797E-2</v>
      </c>
      <c r="AB7583" s="12">
        <v>5.2082170542635697E-2</v>
      </c>
      <c r="AC7583" s="12">
        <v>6.3824765258215996E-2</v>
      </c>
      <c r="AD7583" s="12">
        <v>4.2438737949167402E-2</v>
      </c>
      <c r="AE7583" s="12">
        <v>3.8272590567327402E-2</v>
      </c>
    </row>
    <row r="7584" spans="1:31" x14ac:dyDescent="0.3">
      <c r="A7584" s="11">
        <v>757100</v>
      </c>
      <c r="B7584" s="12">
        <v>0.116573966572112</v>
      </c>
      <c r="C7584" s="12">
        <v>5.2714495761477402E-2</v>
      </c>
      <c r="D7584" s="12">
        <v>0.13010043517513301</v>
      </c>
      <c r="E7584" s="12">
        <v>0.13848015909521799</v>
      </c>
      <c r="G7584" s="13">
        <v>757100</v>
      </c>
      <c r="H7584" s="12">
        <v>0.11312676642171</v>
      </c>
      <c r="I7584" s="12">
        <v>0.132434906360404</v>
      </c>
      <c r="J7584" s="12">
        <v>0.117419688871061</v>
      </c>
      <c r="K7584" s="12">
        <v>0.122048609756042</v>
      </c>
      <c r="L7584" s="12">
        <v>0.15498858885834399</v>
      </c>
      <c r="M7584" s="12">
        <v>0.18210955991595101</v>
      </c>
      <c r="N7584" s="12">
        <v>0.173641505246065</v>
      </c>
      <c r="O7584" s="12">
        <v>0.139669798446968</v>
      </c>
      <c r="Q7584" s="13">
        <v>757100</v>
      </c>
      <c r="R7584" s="12">
        <v>1.6469624060150401E-2</v>
      </c>
      <c r="S7584" s="12">
        <v>1.8809212050984899E-2</v>
      </c>
      <c r="T7584" s="12">
        <v>1.94839871382637E-2</v>
      </c>
      <c r="U7584" s="12">
        <v>2.19608874281019E-2</v>
      </c>
      <c r="W7584" s="13">
        <v>757100</v>
      </c>
      <c r="X7584" s="12">
        <v>2.1534100808960802E-2</v>
      </c>
      <c r="Y7584" s="12">
        <v>2.1257623440043401E-2</v>
      </c>
      <c r="Z7584" s="12">
        <v>2.4653667262969602E-2</v>
      </c>
      <c r="AA7584" s="12">
        <v>3.0596206896551702E-2</v>
      </c>
      <c r="AB7584" s="12">
        <v>4.4739205155746503E-2</v>
      </c>
      <c r="AC7584" s="12">
        <v>5.8189626556016602E-2</v>
      </c>
      <c r="AD7584" s="12">
        <v>3.7688275862069E-2</v>
      </c>
      <c r="AE7584" s="12">
        <v>3.7047803030303E-2</v>
      </c>
    </row>
    <row r="7585" spans="1:31" x14ac:dyDescent="0.3">
      <c r="A7585" s="11">
        <v>757200</v>
      </c>
      <c r="B7585" s="12">
        <v>0.116603716815463</v>
      </c>
      <c r="C7585" s="12">
        <v>5.2750146219541397E-2</v>
      </c>
      <c r="D7585" s="12">
        <v>0.12999672468758799</v>
      </c>
      <c r="E7585" s="12">
        <v>0.13845582308985099</v>
      </c>
      <c r="G7585" s="13">
        <v>757200</v>
      </c>
      <c r="H7585" s="12">
        <v>0.113158800241576</v>
      </c>
      <c r="I7585" s="12">
        <v>0.13240162929924901</v>
      </c>
      <c r="J7585" s="12">
        <v>0.117589420869244</v>
      </c>
      <c r="K7585" s="12">
        <v>0.12206336392005</v>
      </c>
      <c r="L7585" s="12">
        <v>0.15494000833492799</v>
      </c>
      <c r="M7585" s="12">
        <v>0.182263076682568</v>
      </c>
      <c r="N7585" s="12">
        <v>0.173589269951889</v>
      </c>
      <c r="O7585" s="12">
        <v>0.13968030553553501</v>
      </c>
      <c r="Q7585" s="13">
        <v>757200</v>
      </c>
      <c r="R7585" s="12">
        <v>1.3487411930483801E-2</v>
      </c>
      <c r="S7585" s="12">
        <v>1.5902896174863401E-2</v>
      </c>
      <c r="T7585" s="12">
        <v>1.5873305588585001E-2</v>
      </c>
      <c r="U7585" s="12">
        <v>1.8859727207465898E-2</v>
      </c>
      <c r="W7585" s="13">
        <v>757200</v>
      </c>
      <c r="X7585" s="12">
        <v>1.6629861910241701E-2</v>
      </c>
      <c r="Y7585" s="12">
        <v>1.91748851454824E-2</v>
      </c>
      <c r="Z7585" s="12">
        <v>2.0938662952646198E-2</v>
      </c>
      <c r="AA7585" s="12">
        <v>2.3986731391585799E-2</v>
      </c>
      <c r="AB7585" s="12">
        <v>4.2114750762970499E-2</v>
      </c>
      <c r="AC7585" s="12">
        <v>5.8640246913580302E-2</v>
      </c>
      <c r="AD7585" s="12">
        <v>3.5260917431192702E-2</v>
      </c>
      <c r="AE7585" s="12">
        <v>3.1931053733426397E-2</v>
      </c>
    </row>
    <row r="7586" spans="1:31" x14ac:dyDescent="0.3">
      <c r="A7586" s="11">
        <v>757300</v>
      </c>
      <c r="B7586" s="12">
        <v>0.116505145741813</v>
      </c>
      <c r="C7586" s="12">
        <v>5.2565922363565998E-2</v>
      </c>
      <c r="D7586" s="12">
        <v>0.13007759823255399</v>
      </c>
      <c r="E7586" s="12">
        <v>0.13835464365351799</v>
      </c>
      <c r="G7586" s="13">
        <v>757300</v>
      </c>
      <c r="H7586" s="12">
        <v>0.113056482528271</v>
      </c>
      <c r="I7586" s="12">
        <v>0.13238361892678299</v>
      </c>
      <c r="J7586" s="12">
        <v>0.11739933563588099</v>
      </c>
      <c r="K7586" s="12">
        <v>0.121924942310391</v>
      </c>
      <c r="L7586" s="12">
        <v>0.15505319158793199</v>
      </c>
      <c r="M7586" s="12">
        <v>0.18213881368519599</v>
      </c>
      <c r="N7586" s="12">
        <v>0.17363054910093101</v>
      </c>
      <c r="O7586" s="12">
        <v>0.13979246911987001</v>
      </c>
      <c r="Q7586" s="13">
        <v>757300</v>
      </c>
      <c r="R7586" s="12">
        <v>1.47367901234568E-2</v>
      </c>
      <c r="S7586" s="12">
        <v>1.7020895522388099E-2</v>
      </c>
      <c r="T7586" s="12">
        <v>1.7899043367346899E-2</v>
      </c>
      <c r="U7586" s="12">
        <v>2.0934545454545501E-2</v>
      </c>
      <c r="W7586" s="13">
        <v>757300</v>
      </c>
      <c r="X7586" s="12">
        <v>1.9005326876513299E-2</v>
      </c>
      <c r="Y7586" s="12">
        <v>1.9249655172413799E-2</v>
      </c>
      <c r="Z7586" s="12">
        <v>2.1228621495327098E-2</v>
      </c>
      <c r="AA7586" s="12">
        <v>2.9001514108740498E-2</v>
      </c>
      <c r="AB7586" s="12">
        <v>4.4158431793770103E-2</v>
      </c>
      <c r="AC7586" s="12">
        <v>5.55940525587829E-2</v>
      </c>
      <c r="AD7586" s="12">
        <v>3.7276605944391202E-2</v>
      </c>
      <c r="AE7586" s="12">
        <v>3.2162186788154898E-2</v>
      </c>
    </row>
    <row r="7587" spans="1:31" x14ac:dyDescent="0.3">
      <c r="A7587" s="11">
        <v>757400</v>
      </c>
      <c r="B7587" s="12">
        <v>0.116574270584461</v>
      </c>
      <c r="C7587" s="12">
        <v>5.2580723503452102E-2</v>
      </c>
      <c r="D7587" s="12">
        <v>0.13011297701011501</v>
      </c>
      <c r="E7587" s="12">
        <v>0.13843928836824601</v>
      </c>
      <c r="G7587" s="13">
        <v>757400</v>
      </c>
      <c r="H7587" s="12">
        <v>0.113142380932528</v>
      </c>
      <c r="I7587" s="12">
        <v>0.132493768299357</v>
      </c>
      <c r="J7587" s="12">
        <v>0.117455347904058</v>
      </c>
      <c r="K7587" s="12">
        <v>0.12192563383986001</v>
      </c>
      <c r="L7587" s="12">
        <v>0.154862406846144</v>
      </c>
      <c r="M7587" s="12">
        <v>0.182116743656244</v>
      </c>
      <c r="N7587" s="12">
        <v>0.17372726086364301</v>
      </c>
      <c r="O7587" s="12">
        <v>0.13969441115865799</v>
      </c>
      <c r="Q7587" s="13">
        <v>757400</v>
      </c>
      <c r="R7587" s="12">
        <v>1.2431102164066401E-2</v>
      </c>
      <c r="S7587" s="12">
        <v>1.52849819059107E-2</v>
      </c>
      <c r="T7587" s="12">
        <v>1.5025965379493999E-2</v>
      </c>
      <c r="U7587" s="12">
        <v>1.74332797427653E-2</v>
      </c>
      <c r="W7587" s="13">
        <v>757400</v>
      </c>
      <c r="X7587" s="12">
        <v>1.7622131661442001E-2</v>
      </c>
      <c r="Y7587" s="12">
        <v>1.7138507953922098E-2</v>
      </c>
      <c r="Z7587" s="12">
        <v>1.8823821187997501E-2</v>
      </c>
      <c r="AA7587" s="12">
        <v>2.7363732394366201E-2</v>
      </c>
      <c r="AB7587" s="12">
        <v>4.5308304891922599E-2</v>
      </c>
      <c r="AC7587" s="12">
        <v>5.6694212651413202E-2</v>
      </c>
      <c r="AD7587" s="12">
        <v>3.0590979631425801E-2</v>
      </c>
      <c r="AE7587" s="12">
        <v>2.8165278868813801E-2</v>
      </c>
    </row>
    <row r="7588" spans="1:31" x14ac:dyDescent="0.3">
      <c r="A7588" s="11">
        <v>757500</v>
      </c>
      <c r="B7588" s="12">
        <v>0.116651773433252</v>
      </c>
      <c r="C7588" s="12">
        <v>5.2683809267685601E-2</v>
      </c>
      <c r="D7588" s="12">
        <v>0.130132438891918</v>
      </c>
      <c r="E7588" s="12">
        <v>0.13839184821261899</v>
      </c>
      <c r="G7588" s="13">
        <v>757500</v>
      </c>
      <c r="H7588" s="12">
        <v>0.113330932893148</v>
      </c>
      <c r="I7588" s="12">
        <v>0.13252433091528501</v>
      </c>
      <c r="J7588" s="12">
        <v>0.117537225976435</v>
      </c>
      <c r="K7588" s="12">
        <v>0.12197677620523401</v>
      </c>
      <c r="L7588" s="12">
        <v>0.15493552992227699</v>
      </c>
      <c r="M7588" s="12">
        <v>0.18237917907832199</v>
      </c>
      <c r="N7588" s="12">
        <v>0.173612502659168</v>
      </c>
      <c r="O7588" s="12">
        <v>0.13984919113458499</v>
      </c>
      <c r="Q7588" s="13">
        <v>757500</v>
      </c>
      <c r="R7588" s="12">
        <v>1.7032148298628799E-2</v>
      </c>
      <c r="S7588" s="12">
        <v>1.7829872495446299E-2</v>
      </c>
      <c r="T7588" s="12">
        <v>1.9426112185686701E-2</v>
      </c>
      <c r="U7588" s="12">
        <v>2.1264793130366898E-2</v>
      </c>
      <c r="W7588" s="13">
        <v>757500</v>
      </c>
      <c r="X7588" s="12">
        <v>2.19711538461538E-2</v>
      </c>
      <c r="Y7588" s="12">
        <v>2.1708484848484901E-2</v>
      </c>
      <c r="Z7588" s="12">
        <v>2.41715929739552E-2</v>
      </c>
      <c r="AA7588" s="12">
        <v>2.9238945927447E-2</v>
      </c>
      <c r="AB7588" s="12">
        <v>5.0974337221633102E-2</v>
      </c>
      <c r="AC7588" s="12">
        <v>6.4478324468085102E-2</v>
      </c>
      <c r="AD7588" s="12">
        <v>3.4154150197628401E-2</v>
      </c>
      <c r="AE7588" s="12">
        <v>3.5045454545454602E-2</v>
      </c>
    </row>
    <row r="7589" spans="1:31" x14ac:dyDescent="0.3">
      <c r="A7589" s="11">
        <v>757600</v>
      </c>
      <c r="B7589" s="12">
        <v>0.116511384107396</v>
      </c>
      <c r="C7589" s="12">
        <v>5.2753772176279599E-2</v>
      </c>
      <c r="D7589" s="12">
        <v>0.12995522146156699</v>
      </c>
      <c r="E7589" s="12">
        <v>0.13825509790204801</v>
      </c>
      <c r="G7589" s="13">
        <v>757600</v>
      </c>
      <c r="H7589" s="12">
        <v>0.11320160337115701</v>
      </c>
      <c r="I7589" s="12">
        <v>0.13235137383803999</v>
      </c>
      <c r="J7589" s="12">
        <v>0.117444492096886</v>
      </c>
      <c r="K7589" s="12">
        <v>0.121896108979815</v>
      </c>
      <c r="L7589" s="12">
        <v>0.154736016543076</v>
      </c>
      <c r="M7589" s="12">
        <v>0.182318891679671</v>
      </c>
      <c r="N7589" s="12">
        <v>0.17344783361920599</v>
      </c>
      <c r="O7589" s="12">
        <v>0.139666640066689</v>
      </c>
      <c r="Q7589" s="13">
        <v>757600</v>
      </c>
      <c r="R7589" s="12">
        <v>1.6903496503496498E-2</v>
      </c>
      <c r="S7589" s="12">
        <v>2.0136823734729501E-2</v>
      </c>
      <c r="T7589" s="12">
        <v>1.96894870170994E-2</v>
      </c>
      <c r="U7589" s="12">
        <v>2.1753840304182499E-2</v>
      </c>
      <c r="W7589" s="13">
        <v>757600</v>
      </c>
      <c r="X7589" s="12">
        <v>2.38766506602641E-2</v>
      </c>
      <c r="Y7589" s="12">
        <v>2.1424678800856502E-2</v>
      </c>
      <c r="Z7589" s="12">
        <v>2.5770512065921101E-2</v>
      </c>
      <c r="AA7589" s="12">
        <v>3.3033355614973302E-2</v>
      </c>
      <c r="AB7589" s="12">
        <v>5.3671385542168701E-2</v>
      </c>
      <c r="AC7589" s="12">
        <v>5.8045290322580601E-2</v>
      </c>
      <c r="AD7589" s="12">
        <v>3.6008633776091099E-2</v>
      </c>
      <c r="AE7589" s="12">
        <v>3.4279188191881901E-2</v>
      </c>
    </row>
    <row r="7590" spans="1:31" x14ac:dyDescent="0.3">
      <c r="A7590" s="11">
        <v>757700</v>
      </c>
      <c r="B7590" s="12">
        <v>0.116688205000173</v>
      </c>
      <c r="C7590" s="12">
        <v>5.2726605143986499E-2</v>
      </c>
      <c r="D7590" s="12">
        <v>0.13017068188099401</v>
      </c>
      <c r="E7590" s="12">
        <v>0.13857264309890199</v>
      </c>
      <c r="G7590" s="13">
        <v>757700</v>
      </c>
      <c r="H7590" s="12">
        <v>0.113153683683465</v>
      </c>
      <c r="I7590" s="12">
        <v>0.132550300068185</v>
      </c>
      <c r="J7590" s="12">
        <v>0.117737689372929</v>
      </c>
      <c r="K7590" s="12">
        <v>0.12212211989543199</v>
      </c>
      <c r="L7590" s="12">
        <v>0.15493361526949401</v>
      </c>
      <c r="M7590" s="12">
        <v>0.18270681668133401</v>
      </c>
      <c r="N7590" s="12">
        <v>0.17373456619670599</v>
      </c>
      <c r="O7590" s="12">
        <v>0.13985885341405099</v>
      </c>
      <c r="Q7590" s="13">
        <v>757700</v>
      </c>
      <c r="R7590" s="12">
        <v>1.7692991115498501E-2</v>
      </c>
      <c r="S7590" s="12">
        <v>1.81403318077803E-2</v>
      </c>
      <c r="T7590" s="12">
        <v>2.1450440806045301E-2</v>
      </c>
      <c r="U7590" s="12">
        <v>2.4206079027355599E-2</v>
      </c>
      <c r="W7590" s="13">
        <v>757700</v>
      </c>
      <c r="X7590" s="12">
        <v>2.4934104389086598E-2</v>
      </c>
      <c r="Y7590" s="12">
        <v>2.2067584745762699E-2</v>
      </c>
      <c r="Z7590" s="12">
        <v>2.44135103244838E-2</v>
      </c>
      <c r="AA7590" s="12">
        <v>3.53173602080624E-2</v>
      </c>
      <c r="AB7590" s="12">
        <v>5.6008308308308302E-2</v>
      </c>
      <c r="AC7590" s="12">
        <v>6.4890757381258005E-2</v>
      </c>
      <c r="AD7590" s="12">
        <v>3.9911602209944698E-2</v>
      </c>
      <c r="AE7590" s="12">
        <v>3.2068791208791199E-2</v>
      </c>
    </row>
    <row r="7591" spans="1:31" x14ac:dyDescent="0.3">
      <c r="A7591" s="11">
        <v>757800</v>
      </c>
      <c r="B7591" s="12">
        <v>0.116424351028857</v>
      </c>
      <c r="C7591" s="12">
        <v>5.2763943991096497E-2</v>
      </c>
      <c r="D7591" s="12">
        <v>0.12983444871237099</v>
      </c>
      <c r="E7591" s="12">
        <v>0.13818920052129699</v>
      </c>
      <c r="G7591" s="13">
        <v>757800</v>
      </c>
      <c r="H7591" s="12">
        <v>0.113084206504262</v>
      </c>
      <c r="I7591" s="12">
        <v>0.132229904751997</v>
      </c>
      <c r="J7591" s="12">
        <v>0.11736607533224799</v>
      </c>
      <c r="K7591" s="12">
        <v>0.12179693562761899</v>
      </c>
      <c r="L7591" s="12">
        <v>0.15481807216255999</v>
      </c>
      <c r="M7591" s="12">
        <v>0.18203764397306599</v>
      </c>
      <c r="N7591" s="12">
        <v>0.173543916626925</v>
      </c>
      <c r="O7591" s="12">
        <v>0.139665624375029</v>
      </c>
      <c r="Q7591" s="13">
        <v>757800</v>
      </c>
      <c r="R7591" s="12">
        <v>1.48661971830986E-2</v>
      </c>
      <c r="S7591" s="12">
        <v>1.6040068104426802E-2</v>
      </c>
      <c r="T7591" s="12">
        <v>1.8454953846153799E-2</v>
      </c>
      <c r="U7591" s="12">
        <v>1.92197119029568E-2</v>
      </c>
      <c r="W7591" s="13">
        <v>757800</v>
      </c>
      <c r="X7591" s="12">
        <v>2.0092725104353001E-2</v>
      </c>
      <c r="Y7591" s="12">
        <v>1.9718009478672999E-2</v>
      </c>
      <c r="Z7591" s="12">
        <v>2.1530131503716399E-2</v>
      </c>
      <c r="AA7591" s="12">
        <v>3.0392005076142099E-2</v>
      </c>
      <c r="AB7591" s="12">
        <v>4.8497252208047098E-2</v>
      </c>
      <c r="AC7591" s="12">
        <v>5.9495755305867599E-2</v>
      </c>
      <c r="AD7591" s="12">
        <v>3.4173892554194202E-2</v>
      </c>
      <c r="AE7591" s="12">
        <v>3.0015740072202202E-2</v>
      </c>
    </row>
    <row r="7592" spans="1:31" x14ac:dyDescent="0.3">
      <c r="A7592" s="11">
        <v>757900</v>
      </c>
      <c r="B7592" s="12">
        <v>0.116495574090396</v>
      </c>
      <c r="C7592" s="12">
        <v>5.2602762830146303E-2</v>
      </c>
      <c r="D7592" s="12">
        <v>0.12997497689901999</v>
      </c>
      <c r="E7592" s="12">
        <v>0.13836740132314099</v>
      </c>
      <c r="G7592" s="13">
        <v>757900</v>
      </c>
      <c r="H7592" s="12">
        <v>0.11304753406946801</v>
      </c>
      <c r="I7592" s="12">
        <v>0.13241484478212201</v>
      </c>
      <c r="J7592" s="12">
        <v>0.11740909795413899</v>
      </c>
      <c r="K7592" s="12">
        <v>0.121724563783343</v>
      </c>
      <c r="L7592" s="12">
        <v>0.15479004390304299</v>
      </c>
      <c r="M7592" s="12">
        <v>0.18219916139440201</v>
      </c>
      <c r="N7592" s="12">
        <v>0.173708087370576</v>
      </c>
      <c r="O7592" s="12">
        <v>0.13972385122352801</v>
      </c>
      <c r="Q7592" s="13">
        <v>757900</v>
      </c>
      <c r="R7592" s="12">
        <v>1.7469979188345499E-2</v>
      </c>
      <c r="S7592" s="12">
        <v>1.6672314303253499E-2</v>
      </c>
      <c r="T7592" s="12">
        <v>1.8849098196392799E-2</v>
      </c>
      <c r="U7592" s="12">
        <v>2.4439444911690499E-2</v>
      </c>
      <c r="W7592" s="13">
        <v>757900</v>
      </c>
      <c r="X7592" s="12">
        <v>2.2112620734063101E-2</v>
      </c>
      <c r="Y7592" s="12">
        <v>2.2846444954128398E-2</v>
      </c>
      <c r="Z7592" s="12">
        <v>2.6146859296482399E-2</v>
      </c>
      <c r="AA7592" s="12">
        <v>2.9772089660159099E-2</v>
      </c>
      <c r="AB7592" s="12">
        <v>5.1534965831435103E-2</v>
      </c>
      <c r="AC7592" s="12">
        <v>5.6332040229885097E-2</v>
      </c>
      <c r="AD7592" s="12">
        <v>4.1323487179487202E-2</v>
      </c>
      <c r="AE7592" s="12">
        <v>3.2959790491539097E-2</v>
      </c>
    </row>
    <row r="7593" spans="1:31" x14ac:dyDescent="0.3">
      <c r="A7593" s="11">
        <v>758000</v>
      </c>
      <c r="B7593" s="12">
        <v>0.116580729207547</v>
      </c>
      <c r="C7593" s="12">
        <v>5.2852395959402998E-2</v>
      </c>
      <c r="D7593" s="12">
        <v>0.13010764599826</v>
      </c>
      <c r="E7593" s="12">
        <v>0.138481072022756</v>
      </c>
      <c r="G7593" s="13">
        <v>758000</v>
      </c>
      <c r="H7593" s="12">
        <v>0.11318441834215801</v>
      </c>
      <c r="I7593" s="12">
        <v>0.13246753659045701</v>
      </c>
      <c r="J7593" s="12">
        <v>0.11747104000625801</v>
      </c>
      <c r="K7593" s="12">
        <v>0.121796332114552</v>
      </c>
      <c r="L7593" s="12">
        <v>0.15510678315314699</v>
      </c>
      <c r="M7593" s="12">
        <v>0.18263217118625699</v>
      </c>
      <c r="N7593" s="12">
        <v>0.17384705572633599</v>
      </c>
      <c r="O7593" s="12">
        <v>0.13984085303490701</v>
      </c>
      <c r="Q7593" s="13">
        <v>758000</v>
      </c>
      <c r="R7593" s="12">
        <v>1.5355522535908901E-2</v>
      </c>
      <c r="S7593" s="12">
        <v>1.8089244186046499E-2</v>
      </c>
      <c r="T7593" s="12">
        <v>1.8194857496902101E-2</v>
      </c>
      <c r="U7593" s="12">
        <v>2.0255830115830101E-2</v>
      </c>
      <c r="W7593" s="13">
        <v>758000</v>
      </c>
      <c r="X7593" s="12">
        <v>2.06222625529341E-2</v>
      </c>
      <c r="Y7593" s="12">
        <v>2.0885752833243398E-2</v>
      </c>
      <c r="Z7593" s="12">
        <v>2.0997405660377399E-2</v>
      </c>
      <c r="AA7593" s="12">
        <v>2.7220121539500299E-2</v>
      </c>
      <c r="AB7593" s="12">
        <v>4.9642812823164399E-2</v>
      </c>
      <c r="AC7593" s="12">
        <v>4.9678350515463897E-2</v>
      </c>
      <c r="AD7593" s="12">
        <v>3.5803785780240099E-2</v>
      </c>
      <c r="AE7593" s="12">
        <v>3.3018289085545702E-2</v>
      </c>
    </row>
    <row r="7594" spans="1:31" x14ac:dyDescent="0.3">
      <c r="A7594" s="11">
        <v>758100</v>
      </c>
      <c r="B7594" s="12">
        <v>0.116459584746669</v>
      </c>
      <c r="C7594" s="12">
        <v>5.27521676099297E-2</v>
      </c>
      <c r="D7594" s="12">
        <v>0.12995280337484599</v>
      </c>
      <c r="E7594" s="12">
        <v>0.13826511686165399</v>
      </c>
      <c r="G7594" s="13">
        <v>758100</v>
      </c>
      <c r="H7594" s="12">
        <v>0.113099715585984</v>
      </c>
      <c r="I7594" s="12">
        <v>0.132245121857412</v>
      </c>
      <c r="J7594" s="12">
        <v>0.11749777513021099</v>
      </c>
      <c r="K7594" s="12">
        <v>0.12196011514478999</v>
      </c>
      <c r="L7594" s="12">
        <v>0.15484916062034801</v>
      </c>
      <c r="M7594" s="12">
        <v>0.18248690493278499</v>
      </c>
      <c r="N7594" s="12">
        <v>0.17344236235541699</v>
      </c>
      <c r="O7594" s="12">
        <v>0.13967560610100599</v>
      </c>
      <c r="Q7594" s="13">
        <v>758100</v>
      </c>
      <c r="R7594" s="12">
        <v>1.9235795736241901E-2</v>
      </c>
      <c r="S7594" s="12">
        <v>1.75733490566038E-2</v>
      </c>
      <c r="T7594" s="12">
        <v>2.2045670301475299E-2</v>
      </c>
      <c r="U7594" s="12">
        <v>2.5533465503568602E-2</v>
      </c>
      <c r="W7594" s="13">
        <v>758100</v>
      </c>
      <c r="X7594" s="12">
        <v>2.3172409638554201E-2</v>
      </c>
      <c r="Y7594" s="12">
        <v>2.42029617662897E-2</v>
      </c>
      <c r="Z7594" s="12">
        <v>2.8552119402985101E-2</v>
      </c>
      <c r="AA7594" s="12">
        <v>3.4606734693877497E-2</v>
      </c>
      <c r="AB7594" s="12">
        <v>5.90343852013058E-2</v>
      </c>
      <c r="AC7594" s="12">
        <v>6.5875933075933105E-2</v>
      </c>
      <c r="AD7594" s="12">
        <v>3.9386844708209703E-2</v>
      </c>
      <c r="AE7594" s="12">
        <v>3.5176186887716697E-2</v>
      </c>
    </row>
    <row r="7595" spans="1:31" x14ac:dyDescent="0.3">
      <c r="A7595" s="11">
        <v>758200</v>
      </c>
      <c r="B7595" s="12">
        <v>0.116558583506314</v>
      </c>
      <c r="C7595" s="12">
        <v>5.2737469251828803E-2</v>
      </c>
      <c r="D7595" s="12">
        <v>0.129978990803641</v>
      </c>
      <c r="E7595" s="12">
        <v>0.13839086847718099</v>
      </c>
      <c r="G7595" s="13">
        <v>758200</v>
      </c>
      <c r="H7595" s="12">
        <v>0.113210816962312</v>
      </c>
      <c r="I7595" s="12">
        <v>0.13232710109672499</v>
      </c>
      <c r="J7595" s="12">
        <v>0.11753656223452399</v>
      </c>
      <c r="K7595" s="12">
        <v>0.12181236056469601</v>
      </c>
      <c r="L7595" s="12">
        <v>0.154638304649407</v>
      </c>
      <c r="M7595" s="12">
        <v>0.18258050213497901</v>
      </c>
      <c r="N7595" s="12">
        <v>0.17384678752482699</v>
      </c>
      <c r="O7595" s="12">
        <v>0.139831021252039</v>
      </c>
      <c r="Q7595" s="13">
        <v>758200</v>
      </c>
      <c r="R7595" s="12">
        <v>1.6141350418925601E-2</v>
      </c>
      <c r="S7595" s="12">
        <v>1.6570199063231799E-2</v>
      </c>
      <c r="T7595" s="12">
        <v>1.8468598130841101E-2</v>
      </c>
      <c r="U7595" s="12">
        <v>2.17226788432268E-2</v>
      </c>
      <c r="W7595" s="13">
        <v>758200</v>
      </c>
      <c r="X7595" s="12">
        <v>2.0517750759878401E-2</v>
      </c>
      <c r="Y7595" s="12">
        <v>2.1698225806451601E-2</v>
      </c>
      <c r="Z7595" s="12">
        <v>2.4480388692579499E-2</v>
      </c>
      <c r="AA7595" s="12">
        <v>3.2532199999999997E-2</v>
      </c>
      <c r="AB7595" s="12">
        <v>4.4973811931243703E-2</v>
      </c>
      <c r="AC7595" s="12">
        <v>6.0394556962025302E-2</v>
      </c>
      <c r="AD7595" s="12">
        <v>4.03718146718147E-2</v>
      </c>
      <c r="AE7595" s="12">
        <v>2.8613582089552201E-2</v>
      </c>
    </row>
    <row r="7596" spans="1:31" x14ac:dyDescent="0.3">
      <c r="A7596" s="11">
        <v>758300</v>
      </c>
      <c r="B7596" s="12">
        <v>0.11681398012925701</v>
      </c>
      <c r="C7596" s="12">
        <v>5.2736717467020702E-2</v>
      </c>
      <c r="D7596" s="12">
        <v>0.13034591605076401</v>
      </c>
      <c r="E7596" s="12">
        <v>0.13876232691691301</v>
      </c>
      <c r="G7596" s="13">
        <v>758300</v>
      </c>
      <c r="H7596" s="12">
        <v>0.113395905763448</v>
      </c>
      <c r="I7596" s="12">
        <v>0.13268747723018201</v>
      </c>
      <c r="J7596" s="12">
        <v>0.117818396273127</v>
      </c>
      <c r="K7596" s="12">
        <v>0.12214125539421899</v>
      </c>
      <c r="L7596" s="12">
        <v>0.15500567615931099</v>
      </c>
      <c r="M7596" s="12">
        <v>0.18303892362507701</v>
      </c>
      <c r="N7596" s="12">
        <v>0.17405640794238</v>
      </c>
      <c r="O7596" s="12">
        <v>0.14015349794121301</v>
      </c>
      <c r="Q7596" s="13">
        <v>758300</v>
      </c>
      <c r="R7596" s="12">
        <v>1.52757489300999E-2</v>
      </c>
      <c r="S7596" s="12">
        <v>1.7493899057127001E-2</v>
      </c>
      <c r="T7596" s="12">
        <v>1.76712048192771E-2</v>
      </c>
      <c r="U7596" s="12">
        <v>1.9949926686217E-2</v>
      </c>
      <c r="W7596" s="13">
        <v>758300</v>
      </c>
      <c r="X7596" s="12">
        <v>2.0191045638359301E-2</v>
      </c>
      <c r="Y7596" s="12">
        <v>2.1690918472652199E-2</v>
      </c>
      <c r="Z7596" s="12">
        <v>2.4732714617169398E-2</v>
      </c>
      <c r="AA7596" s="12">
        <v>3.2329021879021903E-2</v>
      </c>
      <c r="AB7596" s="12">
        <v>4.7195375722543301E-2</v>
      </c>
      <c r="AC7596" s="12">
        <v>5.7634343434343399E-2</v>
      </c>
      <c r="AD7596" s="12">
        <v>3.4753402646502798E-2</v>
      </c>
      <c r="AE7596" s="12">
        <v>3.1169191551347401E-2</v>
      </c>
    </row>
    <row r="7597" spans="1:31" x14ac:dyDescent="0.3">
      <c r="A7597" s="11">
        <v>758400</v>
      </c>
      <c r="B7597" s="12">
        <v>0.116694946387995</v>
      </c>
      <c r="C7597" s="12">
        <v>5.2722836553901802E-2</v>
      </c>
      <c r="D7597" s="12">
        <v>0.13022115132909701</v>
      </c>
      <c r="E7597" s="12">
        <v>0.13852419476786401</v>
      </c>
      <c r="G7597" s="13">
        <v>758400</v>
      </c>
      <c r="H7597" s="12">
        <v>0.113363374758844</v>
      </c>
      <c r="I7597" s="12">
        <v>0.132496798909716</v>
      </c>
      <c r="J7597" s="12">
        <v>0.11773699059778001</v>
      </c>
      <c r="K7597" s="12">
        <v>0.12209357131953701</v>
      </c>
      <c r="L7597" s="12">
        <v>0.15509778229564</v>
      </c>
      <c r="M7597" s="12">
        <v>0.18265160573265701</v>
      </c>
      <c r="N7597" s="12">
        <v>0.17396933725505001</v>
      </c>
      <c r="O7597" s="12">
        <v>0.14018196565666499</v>
      </c>
      <c r="Q7597" s="13">
        <v>758400</v>
      </c>
      <c r="R7597" s="12">
        <v>2.05719881011403E-2</v>
      </c>
      <c r="S7597" s="12">
        <v>2.0476393049730399E-2</v>
      </c>
      <c r="T7597" s="12">
        <v>2.32190012970169E-2</v>
      </c>
      <c r="U7597" s="12">
        <v>2.3689992057188199E-2</v>
      </c>
      <c r="W7597" s="13">
        <v>758400</v>
      </c>
      <c r="X7597" s="12">
        <v>2.5762049689440999E-2</v>
      </c>
      <c r="Y7597" s="12">
        <v>2.5929256465517199E-2</v>
      </c>
      <c r="Z7597" s="12">
        <v>2.7397235576923099E-2</v>
      </c>
      <c r="AA7597" s="12">
        <v>3.7102351313969599E-2</v>
      </c>
      <c r="AB7597" s="12">
        <v>6.42331595411888E-2</v>
      </c>
      <c r="AC7597" s="12">
        <v>7.7613237221494102E-2</v>
      </c>
      <c r="AD7597" s="12">
        <v>4.4848107569721102E-2</v>
      </c>
      <c r="AE7597" s="12">
        <v>3.5862650602409701E-2</v>
      </c>
    </row>
    <row r="7598" spans="1:31" x14ac:dyDescent="0.3">
      <c r="A7598" s="11">
        <v>758500</v>
      </c>
      <c r="B7598" s="12">
        <v>0.117027010517465</v>
      </c>
      <c r="C7598" s="12">
        <v>5.2932075098353501E-2</v>
      </c>
      <c r="D7598" s="12">
        <v>0.130555782621564</v>
      </c>
      <c r="E7598" s="12">
        <v>0.139012510026781</v>
      </c>
      <c r="G7598" s="13">
        <v>758500</v>
      </c>
      <c r="H7598" s="12">
        <v>0.113701849137475</v>
      </c>
      <c r="I7598" s="12">
        <v>0.132822069423464</v>
      </c>
      <c r="J7598" s="12">
        <v>0.118012292880476</v>
      </c>
      <c r="K7598" s="12">
        <v>0.122366775497526</v>
      </c>
      <c r="L7598" s="12">
        <v>0.15533527197104099</v>
      </c>
      <c r="M7598" s="12">
        <v>0.18307321083286501</v>
      </c>
      <c r="N7598" s="12">
        <v>0.17447619192237299</v>
      </c>
      <c r="O7598" s="12">
        <v>0.14046094140891899</v>
      </c>
      <c r="Q7598" s="13">
        <v>758500</v>
      </c>
      <c r="R7598" s="12">
        <v>1.5917460317460299E-2</v>
      </c>
      <c r="S7598" s="12">
        <v>1.7186210700496401E-2</v>
      </c>
      <c r="T7598" s="12">
        <v>1.6832699167657599E-2</v>
      </c>
      <c r="U7598" s="12">
        <v>1.96124724871607E-2</v>
      </c>
      <c r="W7598" s="13">
        <v>758500</v>
      </c>
      <c r="X7598" s="12">
        <v>2.1740608845491099E-2</v>
      </c>
      <c r="Y7598" s="12">
        <v>2.1075663265306101E-2</v>
      </c>
      <c r="Z7598" s="12">
        <v>2.1163428252372999E-2</v>
      </c>
      <c r="AA7598" s="12">
        <v>2.9585254346426299E-2</v>
      </c>
      <c r="AB7598" s="12">
        <v>4.9869494949494997E-2</v>
      </c>
      <c r="AC7598" s="12">
        <v>5.8809056122449001E-2</v>
      </c>
      <c r="AD7598" s="12">
        <v>3.1893109700815998E-2</v>
      </c>
      <c r="AE7598" s="12">
        <v>3.1365890410958899E-2</v>
      </c>
    </row>
    <row r="7599" spans="1:31" x14ac:dyDescent="0.3">
      <c r="A7599" s="11">
        <v>758600</v>
      </c>
      <c r="B7599" s="12">
        <v>0.11688298380291801</v>
      </c>
      <c r="C7599" s="12">
        <v>5.2826743716959203E-2</v>
      </c>
      <c r="D7599" s="12">
        <v>0.1304851517815</v>
      </c>
      <c r="E7599" s="12">
        <v>0.13876733456353299</v>
      </c>
      <c r="G7599" s="13">
        <v>758600</v>
      </c>
      <c r="H7599" s="12">
        <v>0.113518539159482</v>
      </c>
      <c r="I7599" s="12">
        <v>0.13273555174308499</v>
      </c>
      <c r="J7599" s="12">
        <v>0.117822473460909</v>
      </c>
      <c r="K7599" s="12">
        <v>0.12236594923248199</v>
      </c>
      <c r="L7599" s="12">
        <v>0.155309945761329</v>
      </c>
      <c r="M7599" s="12">
        <v>0.18309275790694199</v>
      </c>
      <c r="N7599" s="12">
        <v>0.17437720426853501</v>
      </c>
      <c r="O7599" s="12">
        <v>0.14035502374522801</v>
      </c>
      <c r="Q7599" s="13">
        <v>758600</v>
      </c>
      <c r="R7599" s="12">
        <v>1.84104251012146E-2</v>
      </c>
      <c r="S7599" s="12">
        <v>1.6797965116279099E-2</v>
      </c>
      <c r="T7599" s="12">
        <v>1.9889463220675901E-2</v>
      </c>
      <c r="U7599" s="12">
        <v>2.5732224025973999E-2</v>
      </c>
      <c r="W7599" s="13">
        <v>758600</v>
      </c>
      <c r="X7599" s="12">
        <v>2.42147684605757E-2</v>
      </c>
      <c r="Y7599" s="12">
        <v>2.30101639344262E-2</v>
      </c>
      <c r="Z7599" s="12">
        <v>2.6070469798657701E-2</v>
      </c>
      <c r="AA7599" s="12">
        <v>3.4466712517193999E-2</v>
      </c>
      <c r="AB7599" s="12">
        <v>5.6887417943107199E-2</v>
      </c>
      <c r="AC7599" s="12">
        <v>6.0495564516129002E-2</v>
      </c>
      <c r="AD7599" s="12">
        <v>4.2860655737704902E-2</v>
      </c>
      <c r="AE7599" s="12">
        <v>3.6708430007734001E-2</v>
      </c>
    </row>
    <row r="7600" spans="1:31" x14ac:dyDescent="0.3">
      <c r="A7600" s="11">
        <v>758700</v>
      </c>
      <c r="B7600" s="12">
        <v>0.116696366151453</v>
      </c>
      <c r="C7600" s="12">
        <v>5.2839461221433598E-2</v>
      </c>
      <c r="D7600" s="12">
        <v>0.13015920475710899</v>
      </c>
      <c r="E7600" s="12">
        <v>0.13845489943154601</v>
      </c>
      <c r="G7600" s="13">
        <v>758700</v>
      </c>
      <c r="H7600" s="12">
        <v>0.113438479188451</v>
      </c>
      <c r="I7600" s="12">
        <v>0.132485293359556</v>
      </c>
      <c r="J7600" s="12">
        <v>0.117566460647717</v>
      </c>
      <c r="K7600" s="12">
        <v>0.12218856941155599</v>
      </c>
      <c r="L7600" s="12">
        <v>0.15486167608051599</v>
      </c>
      <c r="M7600" s="12">
        <v>0.18263556165341799</v>
      </c>
      <c r="N7600" s="12">
        <v>0.17408955300414</v>
      </c>
      <c r="O7600" s="12">
        <v>0.140230323527817</v>
      </c>
      <c r="Q7600" s="13">
        <v>758700</v>
      </c>
      <c r="R7600" s="12">
        <v>2.0990850323222301E-2</v>
      </c>
      <c r="S7600" s="12">
        <v>2.1271485943775099E-2</v>
      </c>
      <c r="T7600" s="12">
        <v>2.4398301886792401E-2</v>
      </c>
      <c r="U7600" s="12">
        <v>2.8418984375000001E-2</v>
      </c>
      <c r="W7600" s="13">
        <v>758700</v>
      </c>
      <c r="X7600" s="12">
        <v>2.6448671497584501E-2</v>
      </c>
      <c r="Y7600" s="12">
        <v>2.6072180451127799E-2</v>
      </c>
      <c r="Z7600" s="12">
        <v>2.6459532374100699E-2</v>
      </c>
      <c r="AA7600" s="12">
        <v>3.4325589225589197E-2</v>
      </c>
      <c r="AB7600" s="12">
        <v>5.5844870466321299E-2</v>
      </c>
      <c r="AC7600" s="12">
        <v>6.3954936708860793E-2</v>
      </c>
      <c r="AD7600" s="12">
        <v>4.3396746411483299E-2</v>
      </c>
      <c r="AE7600" s="12">
        <v>3.9760377358490598E-2</v>
      </c>
    </row>
    <row r="7601" spans="1:31" x14ac:dyDescent="0.3">
      <c r="A7601" s="11">
        <v>758800</v>
      </c>
      <c r="B7601" s="12">
        <v>0.116804703840468</v>
      </c>
      <c r="C7601" s="12">
        <v>5.2899506003067302E-2</v>
      </c>
      <c r="D7601" s="12">
        <v>0.130292179281016</v>
      </c>
      <c r="E7601" s="12">
        <v>0.13861156676097999</v>
      </c>
      <c r="G7601" s="13">
        <v>758800</v>
      </c>
      <c r="H7601" s="12">
        <v>0.113494369014684</v>
      </c>
      <c r="I7601" s="12">
        <v>0.13261617706324999</v>
      </c>
      <c r="J7601" s="12">
        <v>0.117716511641969</v>
      </c>
      <c r="K7601" s="12">
        <v>0.122212155905475</v>
      </c>
      <c r="L7601" s="12">
        <v>0.154898523048418</v>
      </c>
      <c r="M7601" s="12">
        <v>0.18237746626565299</v>
      </c>
      <c r="N7601" s="12">
        <v>0.174110202139207</v>
      </c>
      <c r="O7601" s="12">
        <v>0.140245136678252</v>
      </c>
      <c r="Q7601" s="13">
        <v>758800</v>
      </c>
      <c r="R7601" s="12">
        <v>1.75002598752599E-2</v>
      </c>
      <c r="S7601" s="12">
        <v>1.88332720588235E-2</v>
      </c>
      <c r="T7601" s="12">
        <v>2.05821614583333E-2</v>
      </c>
      <c r="U7601" s="12">
        <v>2.295608E-2</v>
      </c>
      <c r="W7601" s="13">
        <v>758800</v>
      </c>
      <c r="X7601" s="12">
        <v>2.2165960099750599E-2</v>
      </c>
      <c r="Y7601" s="12">
        <v>2.25430726256983E-2</v>
      </c>
      <c r="Z7601" s="12">
        <v>2.48881707317073E-2</v>
      </c>
      <c r="AA7601" s="12">
        <v>3.2678230822391102E-2</v>
      </c>
      <c r="AB7601" s="12">
        <v>4.9916075388026601E-2</v>
      </c>
      <c r="AC7601" s="12">
        <v>6.0301768707483001E-2</v>
      </c>
      <c r="AD7601" s="12">
        <v>3.7626377952755898E-2</v>
      </c>
      <c r="AE7601" s="12">
        <v>3.4337689969604901E-2</v>
      </c>
    </row>
    <row r="7602" spans="1:31" x14ac:dyDescent="0.3">
      <c r="A7602" s="11">
        <v>758900</v>
      </c>
      <c r="B7602" s="12">
        <v>0.117021557522049</v>
      </c>
      <c r="C7602" s="12">
        <v>5.2818731122299199E-2</v>
      </c>
      <c r="D7602" s="12">
        <v>0.130511609064456</v>
      </c>
      <c r="E7602" s="12">
        <v>0.13896429445108599</v>
      </c>
      <c r="G7602" s="13">
        <v>758900</v>
      </c>
      <c r="H7602" s="12">
        <v>0.113586717182356</v>
      </c>
      <c r="I7602" s="12">
        <v>0.13285734857252199</v>
      </c>
      <c r="J7602" s="12">
        <v>0.11792956464635999</v>
      </c>
      <c r="K7602" s="12">
        <v>0.122439042804652</v>
      </c>
      <c r="L7602" s="12">
        <v>0.155061445032008</v>
      </c>
      <c r="M7602" s="12">
        <v>0.18277651415697899</v>
      </c>
      <c r="N7602" s="12">
        <v>0.17448217471993799</v>
      </c>
      <c r="O7602" s="12">
        <v>0.140444901141415</v>
      </c>
      <c r="Q7602" s="13">
        <v>758900</v>
      </c>
      <c r="R7602" s="12">
        <v>1.5295860349127201E-2</v>
      </c>
      <c r="S7602" s="12">
        <v>1.8362176470588201E-2</v>
      </c>
      <c r="T7602" s="12">
        <v>1.7262020460358098E-2</v>
      </c>
      <c r="U7602" s="12">
        <v>1.8682899921197801E-2</v>
      </c>
      <c r="W7602" s="13">
        <v>758900</v>
      </c>
      <c r="X7602" s="12">
        <v>2.0038582677165299E-2</v>
      </c>
      <c r="Y7602" s="12">
        <v>2.0978762999452699E-2</v>
      </c>
      <c r="Z7602" s="12">
        <v>2.2546884272997E-2</v>
      </c>
      <c r="AA7602" s="12">
        <v>3.0578233657858101E-2</v>
      </c>
      <c r="AB7602" s="12">
        <v>4.9513472070098603E-2</v>
      </c>
      <c r="AC7602" s="12">
        <v>5.8152729693741703E-2</v>
      </c>
      <c r="AD7602" s="12">
        <v>3.2730120481927701E-2</v>
      </c>
      <c r="AE7602" s="12">
        <v>3.24208655332303E-2</v>
      </c>
    </row>
    <row r="7603" spans="1:31" x14ac:dyDescent="0.3">
      <c r="A7603" s="11">
        <v>759000</v>
      </c>
      <c r="B7603" s="12">
        <v>0.11651899199923201</v>
      </c>
      <c r="C7603" s="12">
        <v>5.2808707034410103E-2</v>
      </c>
      <c r="D7603" s="12">
        <v>0.12993355453553901</v>
      </c>
      <c r="E7603" s="12">
        <v>0.138347524510891</v>
      </c>
      <c r="G7603" s="13">
        <v>759000</v>
      </c>
      <c r="H7603" s="12">
        <v>0.113216614874636</v>
      </c>
      <c r="I7603" s="12">
        <v>0.132245709569072</v>
      </c>
      <c r="J7603" s="12">
        <v>0.117523655338899</v>
      </c>
      <c r="K7603" s="12">
        <v>0.12196186032140199</v>
      </c>
      <c r="L7603" s="12">
        <v>0.154574206550254</v>
      </c>
      <c r="M7603" s="12">
        <v>0.18250686881053099</v>
      </c>
      <c r="N7603" s="12">
        <v>0.17372408659559599</v>
      </c>
      <c r="O7603" s="12">
        <v>0.13986622545073699</v>
      </c>
      <c r="Q7603" s="13">
        <v>759000</v>
      </c>
      <c r="R7603" s="12">
        <v>1.63888783269962E-2</v>
      </c>
      <c r="S7603" s="12">
        <v>1.85591605218378E-2</v>
      </c>
      <c r="T7603" s="12">
        <v>2.0644964028777E-2</v>
      </c>
      <c r="U7603" s="12">
        <v>2.3401754385964899E-2</v>
      </c>
      <c r="W7603" s="13">
        <v>759000</v>
      </c>
      <c r="X7603" s="12">
        <v>2.4079416909620999E-2</v>
      </c>
      <c r="Y7603" s="12">
        <v>2.0260280373831801E-2</v>
      </c>
      <c r="Z7603" s="12">
        <v>2.4791884057971E-2</v>
      </c>
      <c r="AA7603" s="12">
        <v>3.1908031599736701E-2</v>
      </c>
      <c r="AB7603" s="12">
        <v>5.7139961202715799E-2</v>
      </c>
      <c r="AC7603" s="12">
        <v>6.3887775061124696E-2</v>
      </c>
      <c r="AD7603" s="12">
        <v>4.0660849056603797E-2</v>
      </c>
      <c r="AE7603" s="12">
        <v>3.4354289732770799E-2</v>
      </c>
    </row>
    <row r="7604" spans="1:31" x14ac:dyDescent="0.3">
      <c r="A7604" s="11">
        <v>759100</v>
      </c>
      <c r="B7604" s="12">
        <v>0.116688341316491</v>
      </c>
      <c r="C7604" s="12">
        <v>5.27056040618799E-2</v>
      </c>
      <c r="D7604" s="12">
        <v>0.13013357965361599</v>
      </c>
      <c r="E7604" s="12">
        <v>0.13859790782311501</v>
      </c>
      <c r="G7604" s="13">
        <v>759100</v>
      </c>
      <c r="H7604" s="12">
        <v>0.113296143942231</v>
      </c>
      <c r="I7604" s="12">
        <v>0.13243562458548999</v>
      </c>
      <c r="J7604" s="12">
        <v>0.11748762829957</v>
      </c>
      <c r="K7604" s="12">
        <v>0.12207870928687201</v>
      </c>
      <c r="L7604" s="12">
        <v>0.15480742935783201</v>
      </c>
      <c r="M7604" s="12">
        <v>0.18266687581507701</v>
      </c>
      <c r="N7604" s="12">
        <v>0.17397460056769401</v>
      </c>
      <c r="O7604" s="12">
        <v>0.14014264925745301</v>
      </c>
      <c r="Q7604" s="13">
        <v>759100</v>
      </c>
      <c r="R7604" s="12">
        <v>1.8118079372856401E-2</v>
      </c>
      <c r="S7604" s="12">
        <v>1.9234974533107001E-2</v>
      </c>
      <c r="T7604" s="12">
        <v>1.9997642679900701E-2</v>
      </c>
      <c r="U7604" s="12">
        <v>2.09933878157504E-2</v>
      </c>
      <c r="W7604" s="13">
        <v>759100</v>
      </c>
      <c r="X7604" s="12">
        <v>2.2229912023460401E-2</v>
      </c>
      <c r="Y7604" s="12">
        <v>2.25723370429253E-2</v>
      </c>
      <c r="Z7604" s="12">
        <v>2.5715023201856198E-2</v>
      </c>
      <c r="AA7604" s="12">
        <v>3.5639588859416399E-2</v>
      </c>
      <c r="AB7604" s="12">
        <v>5.8599591419816202E-2</v>
      </c>
      <c r="AC7604" s="12">
        <v>6.08310559006211E-2</v>
      </c>
      <c r="AD7604" s="12">
        <v>3.4548354661791597E-2</v>
      </c>
      <c r="AE7604" s="12">
        <v>3.3040115025161701E-2</v>
      </c>
    </row>
    <row r="7605" spans="1:31" x14ac:dyDescent="0.3">
      <c r="A7605" s="11">
        <v>759200</v>
      </c>
      <c r="B7605" s="12">
        <v>0.116923707866475</v>
      </c>
      <c r="C7605" s="12">
        <v>5.2766075185430403E-2</v>
      </c>
      <c r="D7605" s="12">
        <v>0.13049986952474299</v>
      </c>
      <c r="E7605" s="12">
        <v>0.138869194197382</v>
      </c>
      <c r="G7605" s="13">
        <v>759200</v>
      </c>
      <c r="H7605" s="12">
        <v>0.113437422871647</v>
      </c>
      <c r="I7605" s="12">
        <v>0.13279111133115801</v>
      </c>
      <c r="J7605" s="12">
        <v>0.117750024394536</v>
      </c>
      <c r="K7605" s="12">
        <v>0.122289147676151</v>
      </c>
      <c r="L7605" s="12">
        <v>0.155429070132167</v>
      </c>
      <c r="M7605" s="12">
        <v>0.18326359299020001</v>
      </c>
      <c r="N7605" s="12">
        <v>0.17440023426725201</v>
      </c>
      <c r="O7605" s="12">
        <v>0.14038287403445601</v>
      </c>
      <c r="Q7605" s="13">
        <v>759200</v>
      </c>
      <c r="R7605" s="12">
        <v>1.6612874109263698E-2</v>
      </c>
      <c r="S7605" s="12">
        <v>1.8016260623229498E-2</v>
      </c>
      <c r="T7605" s="12">
        <v>1.9550579621720601E-2</v>
      </c>
      <c r="U7605" s="12">
        <v>2.0961573373676198E-2</v>
      </c>
      <c r="W7605" s="13">
        <v>759200</v>
      </c>
      <c r="X7605" s="12">
        <v>2.19550029256875E-2</v>
      </c>
      <c r="Y7605" s="12">
        <v>2.19976574700677E-2</v>
      </c>
      <c r="Z7605" s="12">
        <v>2.3723847019122599E-2</v>
      </c>
      <c r="AA7605" s="12">
        <v>3.59709511568123E-2</v>
      </c>
      <c r="AB7605" s="12">
        <v>6.3494444444444506E-2</v>
      </c>
      <c r="AC7605" s="12">
        <v>6.9374621212121207E-2</v>
      </c>
      <c r="AD7605" s="12">
        <v>3.5278661493695497E-2</v>
      </c>
      <c r="AE7605" s="12">
        <v>3.3229302670623101E-2</v>
      </c>
    </row>
    <row r="7606" spans="1:31" x14ac:dyDescent="0.3">
      <c r="A7606" s="11">
        <v>759300</v>
      </c>
      <c r="B7606" s="12">
        <v>0.116767803274528</v>
      </c>
      <c r="C7606" s="12">
        <v>5.2652653433155103E-2</v>
      </c>
      <c r="D7606" s="12">
        <v>0.13031072350446099</v>
      </c>
      <c r="E7606" s="12">
        <v>0.138749984487059</v>
      </c>
      <c r="G7606" s="13">
        <v>759300</v>
      </c>
      <c r="H7606" s="12">
        <v>0.113267448430502</v>
      </c>
      <c r="I7606" s="12">
        <v>0.132625331777769</v>
      </c>
      <c r="J7606" s="12">
        <v>0.117629528850763</v>
      </c>
      <c r="K7606" s="12">
        <v>0.122181814854238</v>
      </c>
      <c r="L7606" s="12">
        <v>0.15515190293610701</v>
      </c>
      <c r="M7606" s="12">
        <v>0.18289992825872001</v>
      </c>
      <c r="N7606" s="12">
        <v>0.174207513695606</v>
      </c>
      <c r="O7606" s="12">
        <v>0.14022283603215199</v>
      </c>
      <c r="Q7606" s="13">
        <v>759300</v>
      </c>
      <c r="R7606" s="12">
        <v>1.4987653736991499E-2</v>
      </c>
      <c r="S7606" s="12">
        <v>1.6550622631294001E-2</v>
      </c>
      <c r="T7606" s="12">
        <v>1.8220820939916699E-2</v>
      </c>
      <c r="U7606" s="12">
        <v>2.0943058648849301E-2</v>
      </c>
      <c r="W7606" s="13">
        <v>759300</v>
      </c>
      <c r="X7606" s="12">
        <v>1.87942341292953E-2</v>
      </c>
      <c r="Y7606" s="12">
        <v>2.0274195223260599E-2</v>
      </c>
      <c r="Z7606" s="12">
        <v>2.11443002257336E-2</v>
      </c>
      <c r="AA7606" s="12">
        <v>2.9724506683640999E-2</v>
      </c>
      <c r="AB7606" s="12">
        <v>4.80276533592989E-2</v>
      </c>
      <c r="AC7606" s="12">
        <v>6.0159951159951201E-2</v>
      </c>
      <c r="AD7606" s="12">
        <v>3.9611643192488298E-2</v>
      </c>
      <c r="AE7606" s="12">
        <v>3.5025700280112003E-2</v>
      </c>
    </row>
    <row r="7607" spans="1:31" x14ac:dyDescent="0.3">
      <c r="A7607" s="11">
        <v>759400</v>
      </c>
      <c r="B7607" s="12">
        <v>0.116687470930163</v>
      </c>
      <c r="C7607" s="12">
        <v>5.2736011049887802E-2</v>
      </c>
      <c r="D7607" s="12">
        <v>0.130110282968218</v>
      </c>
      <c r="E7607" s="12">
        <v>0.13853936304134401</v>
      </c>
      <c r="G7607" s="13">
        <v>759400</v>
      </c>
      <c r="H7607" s="12">
        <v>0.11327422740644599</v>
      </c>
      <c r="I7607" s="12">
        <v>0.132433809926368</v>
      </c>
      <c r="J7607" s="12">
        <v>0.117566985896688</v>
      </c>
      <c r="K7607" s="12">
        <v>0.12230678036437</v>
      </c>
      <c r="L7607" s="12">
        <v>0.154996147845753</v>
      </c>
      <c r="M7607" s="12">
        <v>0.18256983046030001</v>
      </c>
      <c r="N7607" s="12">
        <v>0.17394273568537499</v>
      </c>
      <c r="O7607" s="12">
        <v>0.13999099441803001</v>
      </c>
      <c r="Q7607" s="13">
        <v>759400</v>
      </c>
      <c r="R7607" s="12">
        <v>1.66858279462954E-2</v>
      </c>
      <c r="S7607" s="12">
        <v>1.5939640162507301E-2</v>
      </c>
      <c r="T7607" s="12">
        <v>1.8913024420789001E-2</v>
      </c>
      <c r="U7607" s="12">
        <v>2.0193411764705901E-2</v>
      </c>
      <c r="W7607" s="13">
        <v>759400</v>
      </c>
      <c r="X7607" s="12">
        <v>2.06624771201952E-2</v>
      </c>
      <c r="Y7607" s="12">
        <v>2.1243591160220999E-2</v>
      </c>
      <c r="Z7607" s="12">
        <v>2.3761055718475099E-2</v>
      </c>
      <c r="AA7607" s="12">
        <v>3.2907898351648299E-2</v>
      </c>
      <c r="AB7607" s="12">
        <v>5.7620268872802499E-2</v>
      </c>
      <c r="AC7607" s="12">
        <v>5.5006472919418799E-2</v>
      </c>
      <c r="AD7607" s="12">
        <v>3.9976976284584999E-2</v>
      </c>
      <c r="AE7607" s="12">
        <v>3.5090977443608999E-2</v>
      </c>
    </row>
    <row r="7608" spans="1:31" x14ac:dyDescent="0.3">
      <c r="A7608" s="11">
        <v>759500</v>
      </c>
      <c r="B7608" s="12">
        <v>0.11667521901872099</v>
      </c>
      <c r="C7608" s="12">
        <v>5.2679705557220402E-2</v>
      </c>
      <c r="D7608" s="12">
        <v>0.13010877097805801</v>
      </c>
      <c r="E7608" s="12">
        <v>0.13861187734344699</v>
      </c>
      <c r="G7608" s="13">
        <v>759500</v>
      </c>
      <c r="H7608" s="12">
        <v>0.11333710486804401</v>
      </c>
      <c r="I7608" s="12">
        <v>0.132427277624935</v>
      </c>
      <c r="J7608" s="12">
        <v>0.11755658149560599</v>
      </c>
      <c r="K7608" s="12">
        <v>0.12226951398814</v>
      </c>
      <c r="L7608" s="12">
        <v>0.154924266860439</v>
      </c>
      <c r="M7608" s="12">
        <v>0.18266060238249801</v>
      </c>
      <c r="N7608" s="12">
        <v>0.17405965402200799</v>
      </c>
      <c r="O7608" s="12">
        <v>0.13998402568833601</v>
      </c>
      <c r="Q7608" s="13">
        <v>759500</v>
      </c>
      <c r="R7608" s="12">
        <v>1.58174061433447E-2</v>
      </c>
      <c r="S7608" s="12">
        <v>1.7022005899705001E-2</v>
      </c>
      <c r="T7608" s="12">
        <v>1.70791984732824E-2</v>
      </c>
      <c r="U7608" s="12">
        <v>2.0463046875000002E-2</v>
      </c>
      <c r="W7608" s="13">
        <v>759500</v>
      </c>
      <c r="X7608" s="12">
        <v>1.9605082669932598E-2</v>
      </c>
      <c r="Y7608" s="12">
        <v>2.14429562433298E-2</v>
      </c>
      <c r="Z7608" s="12">
        <v>2.3001120943952801E-2</v>
      </c>
      <c r="AA7608" s="12">
        <v>3.0255319148936199E-2</v>
      </c>
      <c r="AB7608" s="12">
        <v>5.1867876200640303E-2</v>
      </c>
      <c r="AC7608" s="12">
        <v>5.44220588235294E-2</v>
      </c>
      <c r="AD7608" s="12">
        <v>3.3947241045498601E-2</v>
      </c>
      <c r="AE7608" s="12">
        <v>3.0574606741573002E-2</v>
      </c>
    </row>
    <row r="7609" spans="1:31" x14ac:dyDescent="0.3">
      <c r="A7609" s="11">
        <v>759600</v>
      </c>
      <c r="B7609" s="12">
        <v>0.116774433056091</v>
      </c>
      <c r="C7609" s="12">
        <v>5.26698632906685E-2</v>
      </c>
      <c r="D7609" s="12">
        <v>0.13022126220111899</v>
      </c>
      <c r="E7609" s="12">
        <v>0.138564450023338</v>
      </c>
      <c r="G7609" s="13">
        <v>759600</v>
      </c>
      <c r="H7609" s="12">
        <v>0.11346454675324601</v>
      </c>
      <c r="I7609" s="12">
        <v>0.13258608898653099</v>
      </c>
      <c r="J7609" s="12">
        <v>0.117577025889138</v>
      </c>
      <c r="K7609" s="12">
        <v>0.122317991094624</v>
      </c>
      <c r="L7609" s="12">
        <v>0.15490441214978201</v>
      </c>
      <c r="M7609" s="12">
        <v>0.18265112668363301</v>
      </c>
      <c r="N7609" s="12">
        <v>0.17406019064817399</v>
      </c>
      <c r="O7609" s="12">
        <v>0.14011859125784301</v>
      </c>
      <c r="Q7609" s="13">
        <v>759600</v>
      </c>
      <c r="R7609" s="12">
        <v>1.6057825450999499E-2</v>
      </c>
      <c r="S7609" s="12">
        <v>1.82008073817762E-2</v>
      </c>
      <c r="T7609" s="12">
        <v>1.7086352201257898E-2</v>
      </c>
      <c r="U7609" s="12">
        <v>2.0636559940431901E-2</v>
      </c>
      <c r="W7609" s="13">
        <v>759600</v>
      </c>
      <c r="X7609" s="12">
        <v>1.92892792247123E-2</v>
      </c>
      <c r="Y7609" s="12">
        <v>2.23080063626723E-2</v>
      </c>
      <c r="Z7609" s="12">
        <v>2.4047962197282901E-2</v>
      </c>
      <c r="AA7609" s="12">
        <v>3.0404955872369299E-2</v>
      </c>
      <c r="AB7609" s="12">
        <v>5.2814963119072703E-2</v>
      </c>
      <c r="AC7609" s="12">
        <v>5.85721784776903E-2</v>
      </c>
      <c r="AD7609" s="12">
        <v>3.4815719696969699E-2</v>
      </c>
      <c r="AE7609" s="12">
        <v>3.6169225092250901E-2</v>
      </c>
    </row>
    <row r="7610" spans="1:31" x14ac:dyDescent="0.3">
      <c r="A7610" s="11">
        <v>759700</v>
      </c>
      <c r="B7610" s="12">
        <v>0.11664942866535501</v>
      </c>
      <c r="C7610" s="12">
        <v>5.2720131079968202E-2</v>
      </c>
      <c r="D7610" s="12">
        <v>0.13015306326370399</v>
      </c>
      <c r="E7610" s="12">
        <v>0.13850183122811299</v>
      </c>
      <c r="G7610" s="13">
        <v>759700</v>
      </c>
      <c r="H7610" s="12">
        <v>0.113310549041199</v>
      </c>
      <c r="I7610" s="12">
        <v>0.132497075813101</v>
      </c>
      <c r="J7610" s="12">
        <v>0.117572447970483</v>
      </c>
      <c r="K7610" s="12">
        <v>0.122111271062242</v>
      </c>
      <c r="L7610" s="12">
        <v>0.155062153136133</v>
      </c>
      <c r="M7610" s="12">
        <v>0.18259411411328999</v>
      </c>
      <c r="N7610" s="12">
        <v>0.173839057384894</v>
      </c>
      <c r="O7610" s="12">
        <v>0.14000337071640201</v>
      </c>
      <c r="Q7610" s="13">
        <v>759700</v>
      </c>
      <c r="R7610" s="12">
        <v>1.6078749389350298E-2</v>
      </c>
      <c r="S7610" s="12">
        <v>1.8441008018327602E-2</v>
      </c>
      <c r="T7610" s="12">
        <v>1.8427334570191699E-2</v>
      </c>
      <c r="U7610" s="12">
        <v>1.8132651515151501E-2</v>
      </c>
      <c r="W7610" s="13">
        <v>759700</v>
      </c>
      <c r="X7610" s="12">
        <v>2.08106395696354E-2</v>
      </c>
      <c r="Y7610" s="12">
        <v>2.1486479321315002E-2</v>
      </c>
      <c r="Z7610" s="12">
        <v>2.3592102206736399E-2</v>
      </c>
      <c r="AA7610" s="12">
        <v>3.2203064623584299E-2</v>
      </c>
      <c r="AB7610" s="12">
        <v>4.8375634517766497E-2</v>
      </c>
      <c r="AC7610" s="12">
        <v>5.35883963494133E-2</v>
      </c>
      <c r="AD7610" s="12">
        <v>3.30654231119199E-2</v>
      </c>
      <c r="AE7610" s="12">
        <v>3.1390799396681698E-2</v>
      </c>
    </row>
    <row r="7611" spans="1:31" x14ac:dyDescent="0.3">
      <c r="A7611" s="11">
        <v>759800</v>
      </c>
      <c r="B7611" s="12">
        <v>0.116838145021186</v>
      </c>
      <c r="C7611" s="12">
        <v>5.2852763087717303E-2</v>
      </c>
      <c r="D7611" s="12">
        <v>0.13030571777668201</v>
      </c>
      <c r="E7611" s="12">
        <v>0.138778272546319</v>
      </c>
      <c r="G7611" s="13">
        <v>759800</v>
      </c>
      <c r="H7611" s="12">
        <v>0.11338871914067999</v>
      </c>
      <c r="I7611" s="12">
        <v>0.13271813563003701</v>
      </c>
      <c r="J7611" s="12">
        <v>0.117885565641225</v>
      </c>
      <c r="K7611" s="12">
        <v>0.12243676961974199</v>
      </c>
      <c r="L7611" s="12">
        <v>0.15528810338610199</v>
      </c>
      <c r="M7611" s="12">
        <v>0.18294663406905401</v>
      </c>
      <c r="N7611" s="12">
        <v>0.17401557544957</v>
      </c>
      <c r="O7611" s="12">
        <v>0.140144761908576</v>
      </c>
      <c r="Q7611" s="13">
        <v>759800</v>
      </c>
      <c r="R7611" s="12">
        <v>1.6100471920717299E-2</v>
      </c>
      <c r="S7611" s="12">
        <v>1.8033240997229898E-2</v>
      </c>
      <c r="T7611" s="12">
        <v>1.9147414806110399E-2</v>
      </c>
      <c r="U7611" s="12">
        <v>2.2132952924393701E-2</v>
      </c>
      <c r="W7611" s="13">
        <v>759800</v>
      </c>
      <c r="X7611" s="12">
        <v>2.07099421965318E-2</v>
      </c>
      <c r="Y7611" s="12">
        <v>2.1119938176197801E-2</v>
      </c>
      <c r="Z7611" s="12">
        <v>2.4020550964187301E-2</v>
      </c>
      <c r="AA7611" s="12">
        <v>3.27361355081556E-2</v>
      </c>
      <c r="AB7611" s="12">
        <v>4.8753556910569103E-2</v>
      </c>
      <c r="AC7611" s="12">
        <v>6.6163482466747303E-2</v>
      </c>
      <c r="AD7611" s="12">
        <v>3.9034464285714297E-2</v>
      </c>
      <c r="AE7611" s="12">
        <v>3.0782461103253202E-2</v>
      </c>
    </row>
    <row r="7612" spans="1:31" x14ac:dyDescent="0.3">
      <c r="A7612" s="11">
        <v>759900</v>
      </c>
      <c r="B7612" s="12">
        <v>0.116613417558706</v>
      </c>
      <c r="C7612" s="12">
        <v>5.2781389681714197E-2</v>
      </c>
      <c r="D7612" s="12">
        <v>0.13005475024074001</v>
      </c>
      <c r="E7612" s="12">
        <v>0.13839817692593201</v>
      </c>
      <c r="G7612" s="13">
        <v>759900</v>
      </c>
      <c r="H7612" s="12">
        <v>0.113323953548548</v>
      </c>
      <c r="I7612" s="12">
        <v>0.132381611267333</v>
      </c>
      <c r="J7612" s="12">
        <v>0.117595953217036</v>
      </c>
      <c r="K7612" s="12">
        <v>0.12227498102683</v>
      </c>
      <c r="L7612" s="12">
        <v>0.155242949340474</v>
      </c>
      <c r="M7612" s="12">
        <v>0.18253207415893599</v>
      </c>
      <c r="N7612" s="12">
        <v>0.17367999376618901</v>
      </c>
      <c r="O7612" s="12">
        <v>0.14004840487562401</v>
      </c>
      <c r="Q7612" s="13">
        <v>759900</v>
      </c>
      <c r="R7612" s="12">
        <v>1.56168480832939E-2</v>
      </c>
      <c r="S7612" s="12">
        <v>1.6916545148625901E-2</v>
      </c>
      <c r="T7612" s="12">
        <v>1.8483858998144701E-2</v>
      </c>
      <c r="U7612" s="12">
        <v>2.1081574923547401E-2</v>
      </c>
      <c r="W7612" s="13">
        <v>759900</v>
      </c>
      <c r="X7612" s="12">
        <v>2.07796393251891E-2</v>
      </c>
      <c r="Y7612" s="12">
        <v>2.19364948453608E-2</v>
      </c>
      <c r="Z7612" s="12">
        <v>2.20883707541739E-2</v>
      </c>
      <c r="AA7612" s="12">
        <v>3.3156718346253201E-2</v>
      </c>
      <c r="AB7612" s="12">
        <v>4.7777405857740603E-2</v>
      </c>
      <c r="AC7612" s="12">
        <v>6.4889834815755998E-2</v>
      </c>
      <c r="AD7612" s="12">
        <v>3.4281203007518801E-2</v>
      </c>
      <c r="AE7612" s="12">
        <v>3.2980267062314501E-2</v>
      </c>
    </row>
    <row r="7613" spans="1:31" x14ac:dyDescent="0.3">
      <c r="A7613" s="11">
        <v>760000</v>
      </c>
      <c r="B7613" s="12">
        <v>0.11671056112131301</v>
      </c>
      <c r="C7613" s="12">
        <v>5.2814694089725799E-2</v>
      </c>
      <c r="D7613" s="12">
        <v>0.13008499467651</v>
      </c>
      <c r="E7613" s="12">
        <v>0.13851373642895401</v>
      </c>
      <c r="G7613" s="13">
        <v>760000</v>
      </c>
      <c r="H7613" s="12">
        <v>0.113282053203098</v>
      </c>
      <c r="I7613" s="12">
        <v>0.13243899673194401</v>
      </c>
      <c r="J7613" s="12">
        <v>0.11772102787163</v>
      </c>
      <c r="K7613" s="12">
        <v>0.12239781836590601</v>
      </c>
      <c r="L7613" s="12">
        <v>0.155305569319894</v>
      </c>
      <c r="M7613" s="12">
        <v>0.18261787407282401</v>
      </c>
      <c r="N7613" s="12">
        <v>0.17397642801438001</v>
      </c>
      <c r="O7613" s="12">
        <v>0.140078209657512</v>
      </c>
      <c r="Q7613" s="13">
        <v>760000</v>
      </c>
      <c r="R7613" s="12">
        <v>1.50879453391899E-2</v>
      </c>
      <c r="S7613" s="12">
        <v>1.66578619909502E-2</v>
      </c>
      <c r="T7613" s="12">
        <v>1.577841191067E-2</v>
      </c>
      <c r="U7613" s="12">
        <v>2.07550345887779E-2</v>
      </c>
      <c r="W7613" s="13">
        <v>760000</v>
      </c>
      <c r="X7613" s="12">
        <v>1.84297604790419E-2</v>
      </c>
      <c r="Y7613" s="12">
        <v>2.0241680042803599E-2</v>
      </c>
      <c r="Z7613" s="12">
        <v>2.10491633006347E-2</v>
      </c>
      <c r="AA7613" s="12">
        <v>3.0640229110512101E-2</v>
      </c>
      <c r="AB7613" s="12">
        <v>4.7165794768611699E-2</v>
      </c>
      <c r="AC7613" s="12">
        <v>5.6656577266922102E-2</v>
      </c>
      <c r="AD7613" s="12">
        <v>3.3967562380038403E-2</v>
      </c>
      <c r="AE7613" s="12">
        <v>3.2153211678832103E-2</v>
      </c>
    </row>
    <row r="7614" spans="1:31" x14ac:dyDescent="0.3">
      <c r="A7614" s="11">
        <v>760100</v>
      </c>
      <c r="B7614" s="12">
        <v>0.116764210981181</v>
      </c>
      <c r="C7614" s="12">
        <v>5.2712312640891199E-2</v>
      </c>
      <c r="D7614" s="12">
        <v>0.13024968757566999</v>
      </c>
      <c r="E7614" s="12">
        <v>0.13869130766419199</v>
      </c>
      <c r="G7614" s="13">
        <v>760100</v>
      </c>
      <c r="H7614" s="12">
        <v>0.11336526865296299</v>
      </c>
      <c r="I7614" s="12">
        <v>0.132550489165596</v>
      </c>
      <c r="J7614" s="12">
        <v>0.11784671254429099</v>
      </c>
      <c r="K7614" s="12">
        <v>0.12243793198283399</v>
      </c>
      <c r="L7614" s="12">
        <v>0.155255101189156</v>
      </c>
      <c r="M7614" s="12">
        <v>0.18242380711397099</v>
      </c>
      <c r="N7614" s="12">
        <v>0.173891207253622</v>
      </c>
      <c r="O7614" s="12">
        <v>0.14005369998097</v>
      </c>
      <c r="Q7614" s="13">
        <v>760100</v>
      </c>
      <c r="R7614" s="12">
        <v>1.6566208925944102E-2</v>
      </c>
      <c r="S7614" s="12">
        <v>1.6517929864253399E-2</v>
      </c>
      <c r="T7614" s="12">
        <v>1.86864749082007E-2</v>
      </c>
      <c r="U7614" s="12">
        <v>2.1525478194338199E-2</v>
      </c>
      <c r="W7614" s="13">
        <v>760100</v>
      </c>
      <c r="X7614" s="12">
        <v>2.1550594530321099E-2</v>
      </c>
      <c r="Y7614" s="12">
        <v>2.2150826666666699E-2</v>
      </c>
      <c r="Z7614" s="12">
        <v>2.37971643518518E-2</v>
      </c>
      <c r="AA7614" s="12">
        <v>3.09895090786819E-2</v>
      </c>
      <c r="AB7614" s="12">
        <v>5.6183298538622098E-2</v>
      </c>
      <c r="AC7614" s="12">
        <v>5.77648612945839E-2</v>
      </c>
      <c r="AD7614" s="12">
        <v>3.7288846153846103E-2</v>
      </c>
      <c r="AE7614" s="12">
        <v>3.1626504297994303E-2</v>
      </c>
    </row>
    <row r="7615" spans="1:31" x14ac:dyDescent="0.3">
      <c r="A7615" s="11">
        <v>760200</v>
      </c>
      <c r="B7615" s="12">
        <v>0.116965959717513</v>
      </c>
      <c r="C7615" s="12">
        <v>5.2761261362594999E-2</v>
      </c>
      <c r="D7615" s="12">
        <v>0.13045404370386099</v>
      </c>
      <c r="E7615" s="12">
        <v>0.13882256923446001</v>
      </c>
      <c r="G7615" s="13">
        <v>760200</v>
      </c>
      <c r="H7615" s="12">
        <v>0.113540134898343</v>
      </c>
      <c r="I7615" s="12">
        <v>0.13274623715595399</v>
      </c>
      <c r="J7615" s="12">
        <v>0.117960294388293</v>
      </c>
      <c r="K7615" s="12">
        <v>0.12259913946062601</v>
      </c>
      <c r="L7615" s="12">
        <v>0.155475036989834</v>
      </c>
      <c r="M7615" s="12">
        <v>0.183014148083082</v>
      </c>
      <c r="N7615" s="12">
        <v>0.17428207525902001</v>
      </c>
      <c r="O7615" s="12">
        <v>0.140418384044914</v>
      </c>
      <c r="Q7615" s="13">
        <v>760200</v>
      </c>
      <c r="R7615" s="12">
        <v>1.7509195402298901E-2</v>
      </c>
      <c r="S7615" s="12">
        <v>1.99369696969697E-2</v>
      </c>
      <c r="T7615" s="12">
        <v>1.8366666666666701E-2</v>
      </c>
      <c r="U7615" s="12">
        <v>2.3510864745011101E-2</v>
      </c>
      <c r="W7615" s="13">
        <v>760200</v>
      </c>
      <c r="X7615" s="12">
        <v>2.1586731763354398E-2</v>
      </c>
      <c r="Y7615" s="12">
        <v>2.3702915148360201E-2</v>
      </c>
      <c r="Z7615" s="12">
        <v>2.4389488636363602E-2</v>
      </c>
      <c r="AA7615" s="12">
        <v>3.22569968051118E-2</v>
      </c>
      <c r="AB7615" s="12">
        <v>5.6495557749259601E-2</v>
      </c>
      <c r="AC7615" s="12">
        <v>6.3951883353584399E-2</v>
      </c>
      <c r="AD7615" s="12">
        <v>4.0682288828337902E-2</v>
      </c>
      <c r="AE7615" s="12">
        <v>3.27837933474876E-2</v>
      </c>
    </row>
    <row r="7616" spans="1:31" x14ac:dyDescent="0.3">
      <c r="A7616" s="11">
        <v>760300</v>
      </c>
      <c r="B7616" s="12">
        <v>0.11686189544714901</v>
      </c>
      <c r="C7616" s="12">
        <v>5.2784040456681697E-2</v>
      </c>
      <c r="D7616" s="12">
        <v>0.13046190258716001</v>
      </c>
      <c r="E7616" s="12">
        <v>0.13878438754556499</v>
      </c>
      <c r="G7616" s="13">
        <v>760300</v>
      </c>
      <c r="H7616" s="12">
        <v>0.11334729519719799</v>
      </c>
      <c r="I7616" s="12">
        <v>0.132728949756939</v>
      </c>
      <c r="J7616" s="12">
        <v>0.117818615261597</v>
      </c>
      <c r="K7616" s="12">
        <v>0.122313599269015</v>
      </c>
      <c r="L7616" s="12">
        <v>0.15528814850741399</v>
      </c>
      <c r="M7616" s="12">
        <v>0.182740914943989</v>
      </c>
      <c r="N7616" s="12">
        <v>0.174111396360661</v>
      </c>
      <c r="O7616" s="12">
        <v>0.14018806325573999</v>
      </c>
      <c r="Q7616" s="13">
        <v>760300</v>
      </c>
      <c r="R7616" s="12">
        <v>1.8954985192497501E-2</v>
      </c>
      <c r="S7616" s="12">
        <v>1.99001141552511E-2</v>
      </c>
      <c r="T7616" s="12">
        <v>2.0178580323785798E-2</v>
      </c>
      <c r="U7616" s="12">
        <v>2.3420236220472401E-2</v>
      </c>
      <c r="W7616" s="13">
        <v>760300</v>
      </c>
      <c r="X7616" s="12">
        <v>2.3559407138536E-2</v>
      </c>
      <c r="Y7616" s="12">
        <v>2.3218989361702101E-2</v>
      </c>
      <c r="Z7616" s="12">
        <v>2.62370833333333E-2</v>
      </c>
      <c r="AA7616" s="12">
        <v>3.39296052631579E-2</v>
      </c>
      <c r="AB7616" s="12">
        <v>4.9548973305954799E-2</v>
      </c>
      <c r="AC7616" s="12">
        <v>5.8556898817345597E-2</v>
      </c>
      <c r="AD7616" s="12">
        <v>3.82614942528735E-2</v>
      </c>
      <c r="AE7616" s="12">
        <v>3.4792753623188399E-2</v>
      </c>
    </row>
    <row r="7617" spans="1:31" x14ac:dyDescent="0.3">
      <c r="A7617" s="11">
        <v>760400</v>
      </c>
      <c r="B7617" s="12">
        <v>0.116780326826169</v>
      </c>
      <c r="C7617" s="12">
        <v>5.27283473991179E-2</v>
      </c>
      <c r="D7617" s="12">
        <v>0.130362478491345</v>
      </c>
      <c r="E7617" s="12">
        <v>0.13853350147575</v>
      </c>
      <c r="G7617" s="13">
        <v>760400</v>
      </c>
      <c r="H7617" s="12">
        <v>0.11329109748906099</v>
      </c>
      <c r="I7617" s="12">
        <v>0.13259132567099499</v>
      </c>
      <c r="J7617" s="12">
        <v>0.117670522563648</v>
      </c>
      <c r="K7617" s="12">
        <v>0.122432149610311</v>
      </c>
      <c r="L7617" s="12">
        <v>0.155519781495078</v>
      </c>
      <c r="M7617" s="12">
        <v>0.18248251571721999</v>
      </c>
      <c r="N7617" s="12">
        <v>0.174145139071153</v>
      </c>
      <c r="O7617" s="12">
        <v>0.14030209331617299</v>
      </c>
      <c r="Q7617" s="13">
        <v>760400</v>
      </c>
      <c r="R7617" s="12">
        <v>1.76917315175097E-2</v>
      </c>
      <c r="S7617" s="12">
        <v>1.7971641791044799E-2</v>
      </c>
      <c r="T7617" s="12">
        <v>1.96104049844237E-2</v>
      </c>
      <c r="U7617" s="12">
        <v>2.3671978851963701E-2</v>
      </c>
      <c r="W7617" s="13">
        <v>760400</v>
      </c>
      <c r="X7617" s="12">
        <v>2.26673261390887E-2</v>
      </c>
      <c r="Y7617" s="12">
        <v>2.1815089379600399E-2</v>
      </c>
      <c r="Z7617" s="12">
        <v>2.4763225058004601E-2</v>
      </c>
      <c r="AA7617" s="12">
        <v>3.1270291777188298E-2</v>
      </c>
      <c r="AB7617" s="12">
        <v>5.7681331987891001E-2</v>
      </c>
      <c r="AC7617" s="12">
        <v>6.5766583541147103E-2</v>
      </c>
      <c r="AD7617" s="12">
        <v>4.2175324675324699E-2</v>
      </c>
      <c r="AE7617" s="12">
        <v>4.0032145508537502E-2</v>
      </c>
    </row>
    <row r="7618" spans="1:31" x14ac:dyDescent="0.3">
      <c r="A7618" s="11">
        <v>760500</v>
      </c>
      <c r="B7618" s="12">
        <v>0.116779253957999</v>
      </c>
      <c r="C7618" s="12">
        <v>5.2816961840199801E-2</v>
      </c>
      <c r="D7618" s="12">
        <v>0.130339278472761</v>
      </c>
      <c r="E7618" s="12">
        <v>0.13861366564095001</v>
      </c>
      <c r="G7618" s="13">
        <v>760500</v>
      </c>
      <c r="H7618" s="12">
        <v>0.113171589782519</v>
      </c>
      <c r="I7618" s="12">
        <v>0.132683666567085</v>
      </c>
      <c r="J7618" s="12">
        <v>0.117672320937627</v>
      </c>
      <c r="K7618" s="12">
        <v>0.122287577681708</v>
      </c>
      <c r="L7618" s="12">
        <v>0.155563978649089</v>
      </c>
      <c r="M7618" s="12">
        <v>0.182695883879023</v>
      </c>
      <c r="N7618" s="12">
        <v>0.17392704408645501</v>
      </c>
      <c r="O7618" s="12">
        <v>0.14016085645273099</v>
      </c>
      <c r="Q7618" s="13">
        <v>760500</v>
      </c>
      <c r="R7618" s="12">
        <v>1.7630042918454901E-2</v>
      </c>
      <c r="S7618" s="12">
        <v>1.7798395130049799E-2</v>
      </c>
      <c r="T7618" s="12">
        <v>1.9389440993788799E-2</v>
      </c>
      <c r="U7618" s="12">
        <v>2.48595402298851E-2</v>
      </c>
      <c r="W7618" s="13">
        <v>760500</v>
      </c>
      <c r="X7618" s="12">
        <v>2.24870740305523E-2</v>
      </c>
      <c r="Y7618" s="12">
        <v>2.34042202779207E-2</v>
      </c>
      <c r="Z7618" s="12">
        <v>2.40432818753573E-2</v>
      </c>
      <c r="AA7618" s="12">
        <v>3.1362864549578803E-2</v>
      </c>
      <c r="AB7618" s="12">
        <v>5.2021594349142303E-2</v>
      </c>
      <c r="AC7618" s="12">
        <v>6.4484005201560501E-2</v>
      </c>
      <c r="AD7618" s="12">
        <v>3.7822265246853802E-2</v>
      </c>
      <c r="AE7618" s="12">
        <v>3.4086832740213499E-2</v>
      </c>
    </row>
    <row r="7619" spans="1:31" x14ac:dyDescent="0.3">
      <c r="A7619" s="11">
        <v>760600</v>
      </c>
      <c r="B7619" s="12">
        <v>0.116941881323872</v>
      </c>
      <c r="C7619" s="12">
        <v>5.2837383981077998E-2</v>
      </c>
      <c r="D7619" s="12">
        <v>0.130499704762535</v>
      </c>
      <c r="E7619" s="12">
        <v>0.138801425657154</v>
      </c>
      <c r="G7619" s="13">
        <v>760600</v>
      </c>
      <c r="H7619" s="12">
        <v>0.113426085994456</v>
      </c>
      <c r="I7619" s="12">
        <v>0.13286935522146601</v>
      </c>
      <c r="J7619" s="12">
        <v>0.117829308756228</v>
      </c>
      <c r="K7619" s="12">
        <v>0.122462728824619</v>
      </c>
      <c r="L7619" s="12">
        <v>0.15535527300647201</v>
      </c>
      <c r="M7619" s="12">
        <v>0.182852166756445</v>
      </c>
      <c r="N7619" s="12">
        <v>0.17416103874834701</v>
      </c>
      <c r="O7619" s="12">
        <v>0.14029929401187</v>
      </c>
      <c r="Q7619" s="13">
        <v>760600</v>
      </c>
      <c r="R7619" s="12">
        <v>1.8636268443598301E-2</v>
      </c>
      <c r="S7619" s="12">
        <v>1.90304157549234E-2</v>
      </c>
      <c r="T7619" s="12">
        <v>2.0499039039039001E-2</v>
      </c>
      <c r="U7619" s="12">
        <v>2.19979750778816E-2</v>
      </c>
      <c r="W7619" s="13">
        <v>760600</v>
      </c>
      <c r="X7619" s="12">
        <v>2.2858983246678202E-2</v>
      </c>
      <c r="Y7619" s="12">
        <v>2.4470643153527E-2</v>
      </c>
      <c r="Z7619" s="12">
        <v>2.6730786644029399E-2</v>
      </c>
      <c r="AA7619" s="12">
        <v>3.81020741671904E-2</v>
      </c>
      <c r="AB7619" s="12">
        <v>5.88110775427996E-2</v>
      </c>
      <c r="AC7619" s="12">
        <v>6.3065874999999993E-2</v>
      </c>
      <c r="AD7619" s="12">
        <v>3.78516504854369E-2</v>
      </c>
      <c r="AE7619" s="12">
        <v>3.4230599144079901E-2</v>
      </c>
    </row>
    <row r="7620" spans="1:31" x14ac:dyDescent="0.3">
      <c r="A7620" s="11">
        <v>760700</v>
      </c>
      <c r="B7620" s="12">
        <v>0.116799457287505</v>
      </c>
      <c r="C7620" s="12">
        <v>5.27797717663935E-2</v>
      </c>
      <c r="D7620" s="12">
        <v>0.130345180963373</v>
      </c>
      <c r="E7620" s="12">
        <v>0.13866738310752399</v>
      </c>
      <c r="G7620" s="13">
        <v>760700</v>
      </c>
      <c r="H7620" s="12">
        <v>0.113364283987495</v>
      </c>
      <c r="I7620" s="12">
        <v>0.13265385137688701</v>
      </c>
      <c r="J7620" s="12">
        <v>0.117888269945762</v>
      </c>
      <c r="K7620" s="12">
        <v>0.122550855180015</v>
      </c>
      <c r="L7620" s="12">
        <v>0.155277036380911</v>
      </c>
      <c r="M7620" s="12">
        <v>0.18281449371519901</v>
      </c>
      <c r="N7620" s="12">
        <v>0.17399685681707699</v>
      </c>
      <c r="O7620" s="12">
        <v>0.14018835182245901</v>
      </c>
      <c r="Q7620" s="13">
        <v>760700</v>
      </c>
      <c r="R7620" s="12">
        <v>1.5302726845322001E-2</v>
      </c>
      <c r="S7620" s="12">
        <v>1.59387993329628E-2</v>
      </c>
      <c r="T7620" s="12">
        <v>1.7901673640167402E-2</v>
      </c>
      <c r="U7620" s="12">
        <v>1.85798199549887E-2</v>
      </c>
      <c r="W7620" s="13">
        <v>760700</v>
      </c>
      <c r="X7620" s="12">
        <v>2.1015371329879101E-2</v>
      </c>
      <c r="Y7620" s="12">
        <v>1.94909736308316E-2</v>
      </c>
      <c r="Z7620" s="12">
        <v>2.1951099830795299E-2</v>
      </c>
      <c r="AA7620" s="12">
        <v>3.03381201044386E-2</v>
      </c>
      <c r="AB7620" s="12">
        <v>4.8941235059761001E-2</v>
      </c>
      <c r="AC7620" s="12">
        <v>6.4502106567534107E-2</v>
      </c>
      <c r="AD7620" s="12">
        <v>2.9647421731123402E-2</v>
      </c>
      <c r="AE7620" s="12">
        <v>3.0014893617021299E-2</v>
      </c>
    </row>
    <row r="7621" spans="1:31" x14ac:dyDescent="0.3">
      <c r="A7621" s="11">
        <v>760800</v>
      </c>
      <c r="B7621" s="12">
        <v>0.11674198907601301</v>
      </c>
      <c r="C7621" s="12">
        <v>5.2638817652346001E-2</v>
      </c>
      <c r="D7621" s="12">
        <v>0.130281412817354</v>
      </c>
      <c r="E7621" s="12">
        <v>0.13858170836602601</v>
      </c>
      <c r="G7621" s="13">
        <v>760800</v>
      </c>
      <c r="H7621" s="12">
        <v>0.113137005844519</v>
      </c>
      <c r="I7621" s="12">
        <v>0.13261765800605599</v>
      </c>
      <c r="J7621" s="12">
        <v>0.117763814783221</v>
      </c>
      <c r="K7621" s="12">
        <v>0.122295069941785</v>
      </c>
      <c r="L7621" s="12">
        <v>0.15534383426184001</v>
      </c>
      <c r="M7621" s="12">
        <v>0.18242650502893401</v>
      </c>
      <c r="N7621" s="12">
        <v>0.17374264329778499</v>
      </c>
      <c r="O7621" s="12">
        <v>0.140141081250371</v>
      </c>
      <c r="Q7621" s="13">
        <v>760800</v>
      </c>
      <c r="R7621" s="12">
        <v>1.5890578670492601E-2</v>
      </c>
      <c r="S7621" s="12">
        <v>1.78262331838565E-2</v>
      </c>
      <c r="T7621" s="12">
        <v>1.45635301353014E-2</v>
      </c>
      <c r="U7621" s="12">
        <v>1.9510068649885599E-2</v>
      </c>
      <c r="W7621" s="13">
        <v>760800</v>
      </c>
      <c r="X7621" s="12">
        <v>1.9664802825191299E-2</v>
      </c>
      <c r="Y7621" s="12">
        <v>2.2639657853810301E-2</v>
      </c>
      <c r="Z7621" s="12">
        <v>2.1205110336817601E-2</v>
      </c>
      <c r="AA7621" s="12">
        <v>2.9391568627451001E-2</v>
      </c>
      <c r="AB7621" s="12">
        <v>4.6439439439439401E-2</v>
      </c>
      <c r="AC7621" s="12">
        <v>4.9648771021992201E-2</v>
      </c>
      <c r="AD7621" s="12">
        <v>3.5977990430621998E-2</v>
      </c>
      <c r="AE7621" s="12">
        <v>3.1058938953488401E-2</v>
      </c>
    </row>
    <row r="7622" spans="1:31" x14ac:dyDescent="0.3">
      <c r="A7622" s="11">
        <v>760900</v>
      </c>
      <c r="B7622" s="12">
        <v>0.116669148758065</v>
      </c>
      <c r="C7622" s="12">
        <v>5.2660015858098499E-2</v>
      </c>
      <c r="D7622" s="12">
        <v>0.130166388700313</v>
      </c>
      <c r="E7622" s="12">
        <v>0.13847496260824599</v>
      </c>
      <c r="G7622" s="13">
        <v>760900</v>
      </c>
      <c r="H7622" s="12">
        <v>0.11311012021465899</v>
      </c>
      <c r="I7622" s="12">
        <v>0.13249667828904299</v>
      </c>
      <c r="J7622" s="12">
        <v>0.117653115574591</v>
      </c>
      <c r="K7622" s="12">
        <v>0.122238479376924</v>
      </c>
      <c r="L7622" s="12">
        <v>0.15517062674024701</v>
      </c>
      <c r="M7622" s="12">
        <v>0.18240545097246399</v>
      </c>
      <c r="N7622" s="12">
        <v>0.17378441899602901</v>
      </c>
      <c r="O7622" s="12">
        <v>0.14002881213431301</v>
      </c>
      <c r="Q7622" s="13">
        <v>760900</v>
      </c>
      <c r="R7622" s="12">
        <v>1.7604977821587001E-2</v>
      </c>
      <c r="S7622" s="12">
        <v>1.7879603729603701E-2</v>
      </c>
      <c r="T7622" s="12">
        <v>1.8919551681195499E-2</v>
      </c>
      <c r="U7622" s="12">
        <v>2.28580766341097E-2</v>
      </c>
      <c r="W7622" s="13">
        <v>760900</v>
      </c>
      <c r="X7622" s="12">
        <v>2.17192908653846E-2</v>
      </c>
      <c r="Y7622" s="12">
        <v>2.32923936170213E-2</v>
      </c>
      <c r="Z7622" s="12">
        <v>2.45452353616533E-2</v>
      </c>
      <c r="AA7622" s="12">
        <v>3.1118615284128001E-2</v>
      </c>
      <c r="AB7622" s="12">
        <v>4.8059657947686102E-2</v>
      </c>
      <c r="AC7622" s="12">
        <v>6.0925285895806897E-2</v>
      </c>
      <c r="AD7622" s="12">
        <v>3.8162333965844397E-2</v>
      </c>
      <c r="AE7622" s="12">
        <v>3.1120100143061501E-2</v>
      </c>
    </row>
    <row r="7623" spans="1:31" x14ac:dyDescent="0.3">
      <c r="A7623" s="11">
        <v>761000</v>
      </c>
      <c r="B7623" s="12">
        <v>0.116708342022583</v>
      </c>
      <c r="C7623" s="12">
        <v>5.2663037666601097E-2</v>
      </c>
      <c r="D7623" s="12">
        <v>0.130285153211121</v>
      </c>
      <c r="E7623" s="12">
        <v>0.13856682816479801</v>
      </c>
      <c r="G7623" s="13">
        <v>761000</v>
      </c>
      <c r="H7623" s="12">
        <v>0.11306968438078301</v>
      </c>
      <c r="I7623" s="12">
        <v>0.13258194255474301</v>
      </c>
      <c r="J7623" s="12">
        <v>0.11772162561575</v>
      </c>
      <c r="K7623" s="12">
        <v>0.122306815630277</v>
      </c>
      <c r="L7623" s="12">
        <v>0.15538189071557601</v>
      </c>
      <c r="M7623" s="12">
        <v>0.182540303267897</v>
      </c>
      <c r="N7623" s="12">
        <v>0.17375989364014999</v>
      </c>
      <c r="O7623" s="12">
        <v>0.14007822881958701</v>
      </c>
      <c r="Q7623" s="13">
        <v>761000</v>
      </c>
      <c r="R7623" s="12">
        <v>1.66682270916335E-2</v>
      </c>
      <c r="S7623" s="12">
        <v>1.6100059453032101E-2</v>
      </c>
      <c r="T7623" s="12">
        <v>1.92575994781474E-2</v>
      </c>
      <c r="U7623" s="12">
        <v>2.3907281553398E-2</v>
      </c>
      <c r="W7623" s="13">
        <v>761000</v>
      </c>
      <c r="X7623" s="12">
        <v>2.25721371708512E-2</v>
      </c>
      <c r="Y7623" s="12">
        <v>2.05925E-2</v>
      </c>
      <c r="Z7623" s="12">
        <v>2.4504939759036101E-2</v>
      </c>
      <c r="AA7623" s="12">
        <v>3.1071378830083599E-2</v>
      </c>
      <c r="AB7623" s="12">
        <v>5.5489246119733902E-2</v>
      </c>
      <c r="AC7623" s="12">
        <v>5.4996105702364399E-2</v>
      </c>
      <c r="AD7623" s="12">
        <v>4.2972507552870097E-2</v>
      </c>
      <c r="AE7623" s="12">
        <v>3.5087674418604602E-2</v>
      </c>
    </row>
    <row r="7624" spans="1:31" x14ac:dyDescent="0.3">
      <c r="A7624" s="11">
        <v>761100</v>
      </c>
      <c r="B7624" s="12">
        <v>0.11667677933491701</v>
      </c>
      <c r="C7624" s="12">
        <v>5.2711053313363898E-2</v>
      </c>
      <c r="D7624" s="12">
        <v>0.130163750454972</v>
      </c>
      <c r="E7624" s="12">
        <v>0.13857508485775499</v>
      </c>
      <c r="G7624" s="13">
        <v>761100</v>
      </c>
      <c r="H7624" s="12">
        <v>0.11317189513879999</v>
      </c>
      <c r="I7624" s="12">
        <v>0.13237591319160999</v>
      </c>
      <c r="J7624" s="12">
        <v>0.117691598519019</v>
      </c>
      <c r="K7624" s="12">
        <v>0.122269272730277</v>
      </c>
      <c r="L7624" s="12">
        <v>0.15513371777045101</v>
      </c>
      <c r="M7624" s="12">
        <v>0.18250313881337599</v>
      </c>
      <c r="N7624" s="12">
        <v>0.17361835655626001</v>
      </c>
      <c r="O7624" s="12">
        <v>0.14010048836441899</v>
      </c>
      <c r="Q7624" s="13">
        <v>761100</v>
      </c>
      <c r="R7624" s="12">
        <v>1.6751778656126499E-2</v>
      </c>
      <c r="S7624" s="12">
        <v>1.6242735527809301E-2</v>
      </c>
      <c r="T7624" s="12">
        <v>1.9243174603174599E-2</v>
      </c>
      <c r="U7624" s="12">
        <v>2.48150470219436E-2</v>
      </c>
      <c r="W7624" s="13">
        <v>761100</v>
      </c>
      <c r="X7624" s="12">
        <v>2.2166143633071799E-2</v>
      </c>
      <c r="Y7624" s="12">
        <v>2.1374721189591099E-2</v>
      </c>
      <c r="Z7624" s="12">
        <v>2.4623463356974001E-2</v>
      </c>
      <c r="AA7624" s="12">
        <v>3.10613848202397E-2</v>
      </c>
      <c r="AB7624" s="12">
        <v>5.2011397849462397E-2</v>
      </c>
      <c r="AC7624" s="12">
        <v>5.5583839779005502E-2</v>
      </c>
      <c r="AD7624" s="12">
        <v>3.8545683802133801E-2</v>
      </c>
      <c r="AE7624" s="12">
        <v>3.3042814594192102E-2</v>
      </c>
    </row>
    <row r="7625" spans="1:31" x14ac:dyDescent="0.3">
      <c r="A7625" s="11">
        <v>761200</v>
      </c>
      <c r="B7625" s="12">
        <v>0.116567108139497</v>
      </c>
      <c r="C7625" s="12">
        <v>5.27395148243213E-2</v>
      </c>
      <c r="D7625" s="12">
        <v>0.13008709572011401</v>
      </c>
      <c r="E7625" s="12">
        <v>0.13839661373093801</v>
      </c>
      <c r="G7625" s="13">
        <v>761200</v>
      </c>
      <c r="H7625" s="12">
        <v>0.113107289524327</v>
      </c>
      <c r="I7625" s="12">
        <v>0.13240660061618201</v>
      </c>
      <c r="J7625" s="12">
        <v>0.117550499727228</v>
      </c>
      <c r="K7625" s="12">
        <v>0.122094386347254</v>
      </c>
      <c r="L7625" s="12">
        <v>0.15517046342225699</v>
      </c>
      <c r="M7625" s="12">
        <v>0.18225679653711699</v>
      </c>
      <c r="N7625" s="12">
        <v>0.17352403410227901</v>
      </c>
      <c r="O7625" s="12">
        <v>0.139908262959342</v>
      </c>
      <c r="Q7625" s="13">
        <v>761200</v>
      </c>
      <c r="R7625" s="12">
        <v>1.5947977755308401E-2</v>
      </c>
      <c r="S7625" s="12">
        <v>1.8689351576442598E-2</v>
      </c>
      <c r="T7625" s="12">
        <v>1.7361168164313202E-2</v>
      </c>
      <c r="U7625" s="12">
        <v>1.8089707046714198E-2</v>
      </c>
      <c r="W7625" s="13">
        <v>761200</v>
      </c>
      <c r="X7625" s="12">
        <v>2.0570210135970299E-2</v>
      </c>
      <c r="Y7625" s="12">
        <v>2.0698910081743901E-2</v>
      </c>
      <c r="Z7625" s="12">
        <v>2.50906212664277E-2</v>
      </c>
      <c r="AA7625" s="12">
        <v>3.0352197802197799E-2</v>
      </c>
      <c r="AB7625" s="12">
        <v>5.0076119402985099E-2</v>
      </c>
      <c r="AC7625" s="12">
        <v>5.8827091633466097E-2</v>
      </c>
      <c r="AD7625" s="12">
        <v>3.4676143141153103E-2</v>
      </c>
      <c r="AE7625" s="12">
        <v>3.03348367029549E-2</v>
      </c>
    </row>
    <row r="7626" spans="1:31" x14ac:dyDescent="0.3">
      <c r="A7626" s="11">
        <v>761300</v>
      </c>
      <c r="B7626" s="12">
        <v>0.116801591371556</v>
      </c>
      <c r="C7626" s="12">
        <v>5.2641632395533003E-2</v>
      </c>
      <c r="D7626" s="12">
        <v>0.13038353061001001</v>
      </c>
      <c r="E7626" s="12">
        <v>0.13884430650719501</v>
      </c>
      <c r="G7626" s="13">
        <v>761300</v>
      </c>
      <c r="H7626" s="12">
        <v>0.113234274731307</v>
      </c>
      <c r="I7626" s="12">
        <v>0.13269268175199</v>
      </c>
      <c r="J7626" s="12">
        <v>0.117765159466731</v>
      </c>
      <c r="K7626" s="12">
        <v>0.122316867185361</v>
      </c>
      <c r="L7626" s="12">
        <v>0.15552417780564001</v>
      </c>
      <c r="M7626" s="12">
        <v>0.182662963697517</v>
      </c>
      <c r="N7626" s="12">
        <v>0.174104647618403</v>
      </c>
      <c r="O7626" s="12">
        <v>0.14021140366950199</v>
      </c>
      <c r="Q7626" s="13">
        <v>761300</v>
      </c>
      <c r="R7626" s="12">
        <v>1.50311526479751E-2</v>
      </c>
      <c r="S7626" s="12">
        <v>1.7280771586038E-2</v>
      </c>
      <c r="T7626" s="12">
        <v>1.6744866666666702E-2</v>
      </c>
      <c r="U7626" s="12">
        <v>2.00357993197279E-2</v>
      </c>
      <c r="W7626" s="13">
        <v>761300</v>
      </c>
      <c r="X7626" s="12">
        <v>1.9391437699680499E-2</v>
      </c>
      <c r="Y7626" s="12">
        <v>2.0598185941043099E-2</v>
      </c>
      <c r="Z7626" s="12">
        <v>2.0941454319453101E-2</v>
      </c>
      <c r="AA7626" s="12">
        <v>2.68311913357401E-2</v>
      </c>
      <c r="AB7626" s="12">
        <v>5.4589010989010998E-2</v>
      </c>
      <c r="AC7626" s="12">
        <v>5.5977761627906901E-2</v>
      </c>
      <c r="AD7626" s="12">
        <v>3.5727444794952698E-2</v>
      </c>
      <c r="AE7626" s="12">
        <v>3.1755244195356302E-2</v>
      </c>
    </row>
    <row r="7627" spans="1:31" x14ac:dyDescent="0.3">
      <c r="A7627" s="11">
        <v>761400</v>
      </c>
      <c r="B7627" s="12">
        <v>0.11684233520840701</v>
      </c>
      <c r="C7627" s="12">
        <v>5.2760364816267898E-2</v>
      </c>
      <c r="D7627" s="12">
        <v>0.130452566814027</v>
      </c>
      <c r="E7627" s="12">
        <v>0.138829022365559</v>
      </c>
      <c r="G7627" s="13">
        <v>761400</v>
      </c>
      <c r="H7627" s="12">
        <v>0.113237405056512</v>
      </c>
      <c r="I7627" s="12">
        <v>0.13273136548765299</v>
      </c>
      <c r="J7627" s="12">
        <v>0.11773216830981301</v>
      </c>
      <c r="K7627" s="12">
        <v>0.12228516369900599</v>
      </c>
      <c r="L7627" s="12">
        <v>0.15565796070201199</v>
      </c>
      <c r="M7627" s="12">
        <v>0.18280822458893001</v>
      </c>
      <c r="N7627" s="12">
        <v>0.17406310494678101</v>
      </c>
      <c r="O7627" s="12">
        <v>0.14025805855349499</v>
      </c>
      <c r="Q7627" s="13">
        <v>761400</v>
      </c>
      <c r="R7627" s="12">
        <v>1.6183406754772402E-2</v>
      </c>
      <c r="S7627" s="12">
        <v>1.6845174186179299E-2</v>
      </c>
      <c r="T7627" s="12">
        <v>1.9596052631579E-2</v>
      </c>
      <c r="U7627" s="12">
        <v>2.01289328063241E-2</v>
      </c>
      <c r="W7627" s="13">
        <v>761400</v>
      </c>
      <c r="X7627" s="12">
        <v>2.1128416616496101E-2</v>
      </c>
      <c r="Y7627" s="12">
        <v>2.18100862998921E-2</v>
      </c>
      <c r="Z7627" s="12">
        <v>2.3184037558685401E-2</v>
      </c>
      <c r="AA7627" s="12">
        <v>3.1215885947046801E-2</v>
      </c>
      <c r="AB7627" s="12">
        <v>5.0268376963350798E-2</v>
      </c>
      <c r="AC7627" s="12">
        <v>5.67E-2</v>
      </c>
      <c r="AD7627" s="12">
        <v>3.7536E-2</v>
      </c>
      <c r="AE7627" s="12">
        <v>3.3154045801526699E-2</v>
      </c>
    </row>
    <row r="7628" spans="1:31" x14ac:dyDescent="0.3">
      <c r="A7628" s="11">
        <v>761500</v>
      </c>
      <c r="B7628" s="12">
        <v>0.116782177129576</v>
      </c>
      <c r="C7628" s="12">
        <v>5.2720102020637601E-2</v>
      </c>
      <c r="D7628" s="12">
        <v>0.13040871549567501</v>
      </c>
      <c r="E7628" s="12">
        <v>0.138753076809532</v>
      </c>
      <c r="G7628" s="13">
        <v>761500</v>
      </c>
      <c r="H7628" s="12">
        <v>0.11317694921973601</v>
      </c>
      <c r="I7628" s="12">
        <v>0.132652677416915</v>
      </c>
      <c r="J7628" s="12">
        <v>0.11780428922661999</v>
      </c>
      <c r="K7628" s="12">
        <v>0.12228206480643999</v>
      </c>
      <c r="L7628" s="12">
        <v>0.155256531097896</v>
      </c>
      <c r="M7628" s="12">
        <v>0.18275412526639001</v>
      </c>
      <c r="N7628" s="12">
        <v>0.17375893402711801</v>
      </c>
      <c r="O7628" s="12">
        <v>0.14001747403041601</v>
      </c>
      <c r="Q7628" s="13">
        <v>761500</v>
      </c>
      <c r="R7628" s="12">
        <v>1.7654129353233801E-2</v>
      </c>
      <c r="S7628" s="12">
        <v>1.6376446759259301E-2</v>
      </c>
      <c r="T7628" s="12">
        <v>2.1777429667519201E-2</v>
      </c>
      <c r="U7628" s="12">
        <v>2.46383029341792E-2</v>
      </c>
      <c r="W7628" s="13">
        <v>761500</v>
      </c>
      <c r="X7628" s="12">
        <v>2.3248810250152501E-2</v>
      </c>
      <c r="Y7628" s="12">
        <v>2.2618850698174001E-2</v>
      </c>
      <c r="Z7628" s="12">
        <v>2.4523660445514801E-2</v>
      </c>
      <c r="AA7628" s="12">
        <v>3.0393750000000001E-2</v>
      </c>
      <c r="AB7628" s="12">
        <v>5.54067849686848E-2</v>
      </c>
      <c r="AC7628" s="12">
        <v>6.7645268542199502E-2</v>
      </c>
      <c r="AD7628" s="12">
        <v>3.502666015625E-2</v>
      </c>
      <c r="AE7628" s="12">
        <v>3.3564206642066399E-2</v>
      </c>
    </row>
    <row r="7629" spans="1:31" x14ac:dyDescent="0.3">
      <c r="A7629" s="11">
        <v>761600</v>
      </c>
      <c r="B7629" s="12">
        <v>0.11676602579131901</v>
      </c>
      <c r="C7629" s="12">
        <v>5.2744216318809399E-2</v>
      </c>
      <c r="D7629" s="12">
        <v>0.13029961163227999</v>
      </c>
      <c r="E7629" s="12">
        <v>0.13852135154134901</v>
      </c>
      <c r="G7629" s="13">
        <v>761600</v>
      </c>
      <c r="H7629" s="12">
        <v>0.11325113383225199</v>
      </c>
      <c r="I7629" s="12">
        <v>0.13259280769515699</v>
      </c>
      <c r="J7629" s="12">
        <v>0.11775146979444299</v>
      </c>
      <c r="K7629" s="12">
        <v>0.122340960892074</v>
      </c>
      <c r="L7629" s="12">
        <v>0.155458040166362</v>
      </c>
      <c r="M7629" s="12">
        <v>0.18287423460058699</v>
      </c>
      <c r="N7629" s="12">
        <v>0.17363156388677201</v>
      </c>
      <c r="O7629" s="12">
        <v>0.14007240593446399</v>
      </c>
      <c r="Q7629" s="13">
        <v>761600</v>
      </c>
      <c r="R7629" s="12">
        <v>1.75837095191364E-2</v>
      </c>
      <c r="S7629" s="12">
        <v>1.7881025641025599E-2</v>
      </c>
      <c r="T7629" s="12">
        <v>2.24575204531152E-2</v>
      </c>
      <c r="U7629" s="12">
        <v>2.189953125E-2</v>
      </c>
      <c r="W7629" s="13">
        <v>761600</v>
      </c>
      <c r="X7629" s="12">
        <v>2.3288210399032599E-2</v>
      </c>
      <c r="Y7629" s="12">
        <v>2.2034413830362001E-2</v>
      </c>
      <c r="Z7629" s="12">
        <v>2.39119622863877E-2</v>
      </c>
      <c r="AA7629" s="12">
        <v>3.3710954301075298E-2</v>
      </c>
      <c r="AB7629" s="12">
        <v>5.5974348279457797E-2</v>
      </c>
      <c r="AC7629" s="12">
        <v>5.91380835380836E-2</v>
      </c>
      <c r="AD7629" s="12">
        <v>3.8756598240469203E-2</v>
      </c>
      <c r="AE7629" s="12">
        <v>3.6893847294292098E-2</v>
      </c>
    </row>
    <row r="7630" spans="1:31" x14ac:dyDescent="0.3">
      <c r="A7630" s="11">
        <v>761700</v>
      </c>
      <c r="B7630" s="12">
        <v>0.116709284678888</v>
      </c>
      <c r="C7630" s="12">
        <v>5.2633256180530698E-2</v>
      </c>
      <c r="D7630" s="12">
        <v>0.13027332649339399</v>
      </c>
      <c r="E7630" s="12">
        <v>0.138719160423422</v>
      </c>
      <c r="G7630" s="13">
        <v>761700</v>
      </c>
      <c r="H7630" s="12">
        <v>0.113142143956008</v>
      </c>
      <c r="I7630" s="12">
        <v>0.132493065854977</v>
      </c>
      <c r="J7630" s="12">
        <v>0.117819445957265</v>
      </c>
      <c r="K7630" s="12">
        <v>0.122438596214669</v>
      </c>
      <c r="L7630" s="12">
        <v>0.15514374377288101</v>
      </c>
      <c r="M7630" s="12">
        <v>0.18287917177419899</v>
      </c>
      <c r="N7630" s="12">
        <v>0.173826505134172</v>
      </c>
      <c r="O7630" s="12">
        <v>0.139872922523404</v>
      </c>
      <c r="Q7630" s="13">
        <v>761700</v>
      </c>
      <c r="R7630" s="12">
        <v>1.6613134765624999E-2</v>
      </c>
      <c r="S7630" s="12">
        <v>1.7315059221658199E-2</v>
      </c>
      <c r="T7630" s="12">
        <v>2.0488071693448701E-2</v>
      </c>
      <c r="U7630" s="12">
        <v>2.46174846625767E-2</v>
      </c>
      <c r="W7630" s="13">
        <v>761700</v>
      </c>
      <c r="X7630" s="12">
        <v>2.0428873239436599E-2</v>
      </c>
      <c r="Y7630" s="12">
        <v>2.08365905469995E-2</v>
      </c>
      <c r="Z7630" s="12">
        <v>2.4457520091848501E-2</v>
      </c>
      <c r="AA7630" s="12">
        <v>3.2335290193462297E-2</v>
      </c>
      <c r="AB7630" s="12">
        <v>5.5626599999999998E-2</v>
      </c>
      <c r="AC7630" s="12">
        <v>5.9845600991325902E-2</v>
      </c>
      <c r="AD7630" s="12">
        <v>3.7461618062088399E-2</v>
      </c>
      <c r="AE7630" s="12">
        <v>3.4992466765140298E-2</v>
      </c>
    </row>
    <row r="7631" spans="1:31" x14ac:dyDescent="0.3">
      <c r="A7631" s="11">
        <v>761800</v>
      </c>
      <c r="B7631" s="12">
        <v>0.116743120580227</v>
      </c>
      <c r="C7631" s="12">
        <v>5.2815921371619702E-2</v>
      </c>
      <c r="D7631" s="12">
        <v>0.13028214360808399</v>
      </c>
      <c r="E7631" s="12">
        <v>0.13862454223121401</v>
      </c>
      <c r="G7631" s="13">
        <v>761800</v>
      </c>
      <c r="H7631" s="12">
        <v>0.113285388575376</v>
      </c>
      <c r="I7631" s="12">
        <v>0.13247573072246399</v>
      </c>
      <c r="J7631" s="12">
        <v>0.117913563278763</v>
      </c>
      <c r="K7631" s="12">
        <v>0.122639061093039</v>
      </c>
      <c r="L7631" s="12">
        <v>0.15550853344896101</v>
      </c>
      <c r="M7631" s="12">
        <v>0.18307277406393599</v>
      </c>
      <c r="N7631" s="12">
        <v>0.173629601764969</v>
      </c>
      <c r="O7631" s="12">
        <v>0.139894588034124</v>
      </c>
      <c r="Q7631" s="13">
        <v>761800</v>
      </c>
      <c r="R7631" s="12">
        <v>1.48488717948718E-2</v>
      </c>
      <c r="S7631" s="12">
        <v>1.7395479876161E-2</v>
      </c>
      <c r="T7631" s="12">
        <v>1.6359908735332499E-2</v>
      </c>
      <c r="U7631" s="12">
        <v>1.9106250000000002E-2</v>
      </c>
      <c r="W7631" s="13">
        <v>761800</v>
      </c>
      <c r="X7631" s="12">
        <v>2.1446776232616899E-2</v>
      </c>
      <c r="Y7631" s="12">
        <v>2.0256109865470801E-2</v>
      </c>
      <c r="Z7631" s="12">
        <v>2.27462985436893E-2</v>
      </c>
      <c r="AA7631" s="12">
        <v>2.87112578179291E-2</v>
      </c>
      <c r="AB7631" s="12">
        <v>5.08957939011567E-2</v>
      </c>
      <c r="AC7631" s="12">
        <v>5.01398395721925E-2</v>
      </c>
      <c r="AD7631" s="12">
        <v>3.5969630369630398E-2</v>
      </c>
      <c r="AE7631" s="12">
        <v>3.2997284716834802E-2</v>
      </c>
    </row>
    <row r="7632" spans="1:31" x14ac:dyDescent="0.3">
      <c r="A7632" s="11">
        <v>761900</v>
      </c>
      <c r="B7632" s="12">
        <v>0.116753091635536</v>
      </c>
      <c r="C7632" s="12">
        <v>5.2662684686709198E-2</v>
      </c>
      <c r="D7632" s="12">
        <v>0.13027284191080499</v>
      </c>
      <c r="E7632" s="12">
        <v>0.138673846513032</v>
      </c>
      <c r="G7632" s="13">
        <v>761900</v>
      </c>
      <c r="H7632" s="12">
        <v>0.11312932210990601</v>
      </c>
      <c r="I7632" s="12">
        <v>0.132533693287467</v>
      </c>
      <c r="J7632" s="12">
        <v>0.117969403192048</v>
      </c>
      <c r="K7632" s="12">
        <v>0.122697661069665</v>
      </c>
      <c r="L7632" s="12">
        <v>0.15559836202495</v>
      </c>
      <c r="M7632" s="12">
        <v>0.18306898154776199</v>
      </c>
      <c r="N7632" s="12">
        <v>0.17372009406337899</v>
      </c>
      <c r="O7632" s="12">
        <v>0.13982698441666999</v>
      </c>
      <c r="Q7632" s="13">
        <v>761900</v>
      </c>
      <c r="R7632" s="12">
        <v>1.7176371951219498E-2</v>
      </c>
      <c r="S7632" s="12">
        <v>1.73872968091511E-2</v>
      </c>
      <c r="T7632" s="12">
        <v>2.01489782886335E-2</v>
      </c>
      <c r="U7632" s="12">
        <v>2.25202068416866E-2</v>
      </c>
      <c r="W7632" s="13">
        <v>761900</v>
      </c>
      <c r="X7632" s="12">
        <v>2.2027060270602701E-2</v>
      </c>
      <c r="Y7632" s="12">
        <v>2.2464126807563999E-2</v>
      </c>
      <c r="Z7632" s="12">
        <v>2.27412523020258E-2</v>
      </c>
      <c r="AA7632" s="12">
        <v>3.0610655737704901E-2</v>
      </c>
      <c r="AB7632" s="12">
        <v>5.5546923879040602E-2</v>
      </c>
      <c r="AC7632" s="12">
        <v>5.8042105263157902E-2</v>
      </c>
      <c r="AD7632" s="12">
        <v>3.8493920972644403E-2</v>
      </c>
      <c r="AE7632" s="12">
        <v>3.2843928847641098E-2</v>
      </c>
    </row>
    <row r="7633" spans="1:31" x14ac:dyDescent="0.3">
      <c r="A7633" s="11">
        <v>762000</v>
      </c>
      <c r="B7633" s="12">
        <v>0.11649593286036999</v>
      </c>
      <c r="C7633" s="12">
        <v>5.26004245754602E-2</v>
      </c>
      <c r="D7633" s="12">
        <v>0.13007216781922801</v>
      </c>
      <c r="E7633" s="12">
        <v>0.13836710569920499</v>
      </c>
      <c r="G7633" s="13">
        <v>762000</v>
      </c>
      <c r="H7633" s="12">
        <v>0.1129501736125</v>
      </c>
      <c r="I7633" s="12">
        <v>0.132282758892281</v>
      </c>
      <c r="J7633" s="12">
        <v>0.117684795353796</v>
      </c>
      <c r="K7633" s="12">
        <v>0.122346157502913</v>
      </c>
      <c r="L7633" s="12">
        <v>0.155235371409887</v>
      </c>
      <c r="M7633" s="12">
        <v>0.18240089204114701</v>
      </c>
      <c r="N7633" s="12">
        <v>0.17335552567557899</v>
      </c>
      <c r="O7633" s="12">
        <v>0.13973150000128801</v>
      </c>
      <c r="Q7633" s="13">
        <v>762000</v>
      </c>
      <c r="R7633" s="12">
        <v>1.5919017509727601E-2</v>
      </c>
      <c r="S7633" s="12">
        <v>1.72077055779183E-2</v>
      </c>
      <c r="T7633" s="12">
        <v>1.9999190535491901E-2</v>
      </c>
      <c r="U7633" s="12">
        <v>2.2589346811819601E-2</v>
      </c>
      <c r="W7633" s="13">
        <v>762000</v>
      </c>
      <c r="X7633" s="12">
        <v>2.11238521168754E-2</v>
      </c>
      <c r="Y7633" s="12">
        <v>2.1982773109243701E-2</v>
      </c>
      <c r="Z7633" s="12">
        <v>2.2149250288350599E-2</v>
      </c>
      <c r="AA7633" s="12">
        <v>3.1931970995385597E-2</v>
      </c>
      <c r="AB7633" s="12">
        <v>5.2457572718154398E-2</v>
      </c>
      <c r="AC7633" s="12">
        <v>6.2500128369704797E-2</v>
      </c>
      <c r="AD7633" s="12">
        <v>4.2045576923076901E-2</v>
      </c>
      <c r="AE7633" s="12">
        <v>3.2914232209737798E-2</v>
      </c>
    </row>
    <row r="7634" spans="1:31" x14ac:dyDescent="0.3">
      <c r="A7634" s="11">
        <v>762100</v>
      </c>
      <c r="B7634" s="12">
        <v>0.116815341652519</v>
      </c>
      <c r="C7634" s="12">
        <v>5.2752745166652598E-2</v>
      </c>
      <c r="D7634" s="12">
        <v>0.130260428722868</v>
      </c>
      <c r="E7634" s="12">
        <v>0.13869851685908599</v>
      </c>
      <c r="G7634" s="13">
        <v>762100</v>
      </c>
      <c r="H7634" s="12">
        <v>0.11326903323911899</v>
      </c>
      <c r="I7634" s="12">
        <v>0.132643322421095</v>
      </c>
      <c r="J7634" s="12">
        <v>0.11799181336389</v>
      </c>
      <c r="K7634" s="12">
        <v>0.122543699734351</v>
      </c>
      <c r="L7634" s="12">
        <v>0.15535490878688099</v>
      </c>
      <c r="M7634" s="12">
        <v>0.18297309596174099</v>
      </c>
      <c r="N7634" s="12">
        <v>0.173730034999868</v>
      </c>
      <c r="O7634" s="12">
        <v>0.13998536839791101</v>
      </c>
      <c r="Q7634" s="13">
        <v>762100</v>
      </c>
      <c r="R7634" s="12">
        <v>1.60257416267943E-2</v>
      </c>
      <c r="S7634" s="12">
        <v>1.6982098765432101E-2</v>
      </c>
      <c r="T7634" s="12">
        <v>1.8203804347826098E-2</v>
      </c>
      <c r="U7634" s="12">
        <v>2.3509694258016401E-2</v>
      </c>
      <c r="W7634" s="13">
        <v>762100</v>
      </c>
      <c r="X7634" s="12">
        <v>2.06984597832288E-2</v>
      </c>
      <c r="Y7634" s="12">
        <v>2.1896269430051799E-2</v>
      </c>
      <c r="Z7634" s="12">
        <v>2.22865155807365E-2</v>
      </c>
      <c r="AA7634" s="12">
        <v>2.8339441195581499E-2</v>
      </c>
      <c r="AB7634" s="12">
        <v>4.6068106995884803E-2</v>
      </c>
      <c r="AC7634" s="12">
        <v>6.1310957178841302E-2</v>
      </c>
      <c r="AD7634" s="12">
        <v>3.4431196983977397E-2</v>
      </c>
      <c r="AE7634" s="12">
        <v>3.32909288824383E-2</v>
      </c>
    </row>
    <row r="7635" spans="1:31" x14ac:dyDescent="0.3">
      <c r="A7635" s="11">
        <v>762200</v>
      </c>
      <c r="B7635" s="12">
        <v>0.116704336143525</v>
      </c>
      <c r="C7635" s="12">
        <v>5.2705644042283999E-2</v>
      </c>
      <c r="D7635" s="12">
        <v>0.13026616161465199</v>
      </c>
      <c r="E7635" s="12">
        <v>0.13854237110520201</v>
      </c>
      <c r="G7635" s="13">
        <v>762200</v>
      </c>
      <c r="H7635" s="12">
        <v>0.113155456801054</v>
      </c>
      <c r="I7635" s="12">
        <v>0.132538578385375</v>
      </c>
      <c r="J7635" s="12">
        <v>0.11785804993311</v>
      </c>
      <c r="K7635" s="12">
        <v>0.122512826730693</v>
      </c>
      <c r="L7635" s="12">
        <v>0.155458879310758</v>
      </c>
      <c r="M7635" s="12">
        <v>0.18274183362823701</v>
      </c>
      <c r="N7635" s="12">
        <v>0.17376601913393999</v>
      </c>
      <c r="O7635" s="12">
        <v>0.13989730402274</v>
      </c>
      <c r="Q7635" s="13">
        <v>762200</v>
      </c>
      <c r="R7635" s="12">
        <v>1.44531175630652E-2</v>
      </c>
      <c r="S7635" s="12">
        <v>1.8200940785832901E-2</v>
      </c>
      <c r="T7635" s="12">
        <v>1.52899878640777E-2</v>
      </c>
      <c r="U7635" s="12">
        <v>1.6268340943683401E-2</v>
      </c>
      <c r="W7635" s="13">
        <v>762200</v>
      </c>
      <c r="X7635" s="12">
        <v>1.84682603686636E-2</v>
      </c>
      <c r="Y7635" s="12">
        <v>2.1634539813857299E-2</v>
      </c>
      <c r="Z7635" s="12">
        <v>2.3294019005030801E-2</v>
      </c>
      <c r="AA7635" s="12">
        <v>2.8938667537557201E-2</v>
      </c>
      <c r="AB7635" s="12">
        <v>4.51088408644401E-2</v>
      </c>
      <c r="AC7635" s="12">
        <v>5.48179354838709E-2</v>
      </c>
      <c r="AD7635" s="12">
        <v>3.1286923800564401E-2</v>
      </c>
      <c r="AE7635" s="12">
        <v>3.3030456852791899E-2</v>
      </c>
    </row>
    <row r="7636" spans="1:31" x14ac:dyDescent="0.3">
      <c r="A7636" s="11">
        <v>762300</v>
      </c>
      <c r="B7636" s="12">
        <v>0.116835695294586</v>
      </c>
      <c r="C7636" s="12">
        <v>5.2809070616274399E-2</v>
      </c>
      <c r="D7636" s="12">
        <v>0.13041284572789999</v>
      </c>
      <c r="E7636" s="12">
        <v>0.13866194779107799</v>
      </c>
      <c r="G7636" s="13">
        <v>762300</v>
      </c>
      <c r="H7636" s="12">
        <v>0.113333095781118</v>
      </c>
      <c r="I7636" s="12">
        <v>0.13269696182968899</v>
      </c>
      <c r="J7636" s="12">
        <v>0.117872289933696</v>
      </c>
      <c r="K7636" s="12">
        <v>0.122613971851081</v>
      </c>
      <c r="L7636" s="12">
        <v>0.15549527360976301</v>
      </c>
      <c r="M7636" s="12">
        <v>0.18295287682552</v>
      </c>
      <c r="N7636" s="12">
        <v>0.17390990045566501</v>
      </c>
      <c r="O7636" s="12">
        <v>0.13999848268930701</v>
      </c>
      <c r="Q7636" s="13">
        <v>762300</v>
      </c>
      <c r="R7636" s="12">
        <v>1.4921150097465899E-2</v>
      </c>
      <c r="S7636" s="12">
        <v>1.7764872685185201E-2</v>
      </c>
      <c r="T7636" s="12">
        <v>1.67446029776675E-2</v>
      </c>
      <c r="U7636" s="12">
        <v>2.0026212832550901E-2</v>
      </c>
      <c r="W7636" s="13">
        <v>762300</v>
      </c>
      <c r="X7636" s="12">
        <v>1.918835946924E-2</v>
      </c>
      <c r="Y7636" s="12">
        <v>2.10753329781566E-2</v>
      </c>
      <c r="Z7636" s="12">
        <v>2.1627199999999999E-2</v>
      </c>
      <c r="AA7636" s="12">
        <v>3.0235085413929101E-2</v>
      </c>
      <c r="AB7636" s="12">
        <v>4.2446963562753001E-2</v>
      </c>
      <c r="AC7636" s="12">
        <v>5.2364822134387402E-2</v>
      </c>
      <c r="AD7636" s="12">
        <v>3.6328417968749999E-2</v>
      </c>
      <c r="AE7636" s="12">
        <v>3.59474872541879E-2</v>
      </c>
    </row>
    <row r="7637" spans="1:31" x14ac:dyDescent="0.3">
      <c r="A7637" s="11">
        <v>762400</v>
      </c>
      <c r="B7637" s="12">
        <v>0.116591919440621</v>
      </c>
      <c r="C7637" s="12">
        <v>5.2646532651769898E-2</v>
      </c>
      <c r="D7637" s="12">
        <v>0.130108173297658</v>
      </c>
      <c r="E7637" s="12">
        <v>0.13830284871526</v>
      </c>
      <c r="G7637" s="13">
        <v>762400</v>
      </c>
      <c r="H7637" s="12">
        <v>0.11313920107066799</v>
      </c>
      <c r="I7637" s="12">
        <v>0.13248070934419801</v>
      </c>
      <c r="J7637" s="12">
        <v>0.117689535756372</v>
      </c>
      <c r="K7637" s="12">
        <v>0.122261658804441</v>
      </c>
      <c r="L7637" s="12">
        <v>0.15531281124389201</v>
      </c>
      <c r="M7637" s="12">
        <v>0.182770263451425</v>
      </c>
      <c r="N7637" s="12">
        <v>0.17347261957652599</v>
      </c>
      <c r="O7637" s="12">
        <v>0.13965663569793699</v>
      </c>
      <c r="Q7637" s="13">
        <v>762400</v>
      </c>
      <c r="R7637" s="12">
        <v>1.5114616497829201E-2</v>
      </c>
      <c r="S7637" s="12">
        <v>1.78949489216799E-2</v>
      </c>
      <c r="T7637" s="12">
        <v>1.7451608910891099E-2</v>
      </c>
      <c r="U7637" s="12">
        <v>1.9734232209737801E-2</v>
      </c>
      <c r="W7637" s="13">
        <v>762400</v>
      </c>
      <c r="X7637" s="12">
        <v>1.9798826979472099E-2</v>
      </c>
      <c r="Y7637" s="12">
        <v>2.0265406824147E-2</v>
      </c>
      <c r="Z7637" s="12">
        <v>2.3747816091954001E-2</v>
      </c>
      <c r="AA7637" s="12">
        <v>3.1149581455247901E-2</v>
      </c>
      <c r="AB7637" s="12">
        <v>4.9795682041216899E-2</v>
      </c>
      <c r="AC7637" s="12">
        <v>5.5640269277845801E-2</v>
      </c>
      <c r="AD7637" s="12">
        <v>3.1901489757914299E-2</v>
      </c>
      <c r="AE7637" s="12">
        <v>3.4808215297450401E-2</v>
      </c>
    </row>
    <row r="7638" spans="1:31" x14ac:dyDescent="0.3">
      <c r="A7638" s="11">
        <v>762500</v>
      </c>
      <c r="B7638" s="12">
        <v>0.11676135896892099</v>
      </c>
      <c r="C7638" s="12">
        <v>5.2807567331803702E-2</v>
      </c>
      <c r="D7638" s="12">
        <v>0.13033992878844</v>
      </c>
      <c r="E7638" s="12">
        <v>0.13850428263397499</v>
      </c>
      <c r="G7638" s="13">
        <v>762500</v>
      </c>
      <c r="H7638" s="12">
        <v>0.113175916015019</v>
      </c>
      <c r="I7638" s="12">
        <v>0.132687401811731</v>
      </c>
      <c r="J7638" s="12">
        <v>0.1178639098564</v>
      </c>
      <c r="K7638" s="12">
        <v>0.122451618223059</v>
      </c>
      <c r="L7638" s="12">
        <v>0.15508684720635199</v>
      </c>
      <c r="M7638" s="12">
        <v>0.182994741338871</v>
      </c>
      <c r="N7638" s="12">
        <v>0.17358406967967499</v>
      </c>
      <c r="O7638" s="12">
        <v>0.13982402628218099</v>
      </c>
      <c r="Q7638" s="13">
        <v>762500</v>
      </c>
      <c r="R7638" s="12">
        <v>1.6528048142333902E-2</v>
      </c>
      <c r="S7638" s="12">
        <v>1.6489483282674799E-2</v>
      </c>
      <c r="T7638" s="12">
        <v>1.8662052667116801E-2</v>
      </c>
      <c r="U7638" s="12">
        <v>2.0736129568106301E-2</v>
      </c>
      <c r="W7638" s="13">
        <v>762500</v>
      </c>
      <c r="X7638" s="12">
        <v>1.9706535947712399E-2</v>
      </c>
      <c r="Y7638" s="12">
        <v>2.1398470254957499E-2</v>
      </c>
      <c r="Z7638" s="12">
        <v>2.38483375959079E-2</v>
      </c>
      <c r="AA7638" s="12">
        <v>3.5808998548621199E-2</v>
      </c>
      <c r="AB7638" s="12">
        <v>5.1099012074643201E-2</v>
      </c>
      <c r="AC7638" s="12">
        <v>5.5098307475317299E-2</v>
      </c>
      <c r="AD7638" s="12">
        <v>3.45163917525773E-2</v>
      </c>
      <c r="AE7638" s="12">
        <v>3.1598779495524802E-2</v>
      </c>
    </row>
    <row r="7639" spans="1:31" x14ac:dyDescent="0.3">
      <c r="A7639" s="11">
        <v>762600</v>
      </c>
      <c r="B7639" s="12">
        <v>0.116458433762665</v>
      </c>
      <c r="C7639" s="12">
        <v>5.2752545355591998E-2</v>
      </c>
      <c r="D7639" s="12">
        <v>0.129941972866325</v>
      </c>
      <c r="E7639" s="12">
        <v>0.13813853957261801</v>
      </c>
      <c r="G7639" s="13">
        <v>762600</v>
      </c>
      <c r="H7639" s="12">
        <v>0.113002805591268</v>
      </c>
      <c r="I7639" s="12">
        <v>0.13231910563161001</v>
      </c>
      <c r="J7639" s="12">
        <v>0.11760785924698899</v>
      </c>
      <c r="K7639" s="12">
        <v>0.122265670141067</v>
      </c>
      <c r="L7639" s="12">
        <v>0.155145944859892</v>
      </c>
      <c r="M7639" s="12">
        <v>0.182386256141332</v>
      </c>
      <c r="N7639" s="12">
        <v>0.17328611646318301</v>
      </c>
      <c r="O7639" s="12">
        <v>0.13932689861049599</v>
      </c>
      <c r="Q7639" s="13">
        <v>762600</v>
      </c>
      <c r="R7639" s="12">
        <v>1.7744255111976599E-2</v>
      </c>
      <c r="S7639" s="12">
        <v>1.8904618937644301E-2</v>
      </c>
      <c r="T7639" s="12">
        <v>1.9700991940483598E-2</v>
      </c>
      <c r="U7639" s="12">
        <v>2.34453768453768E-2</v>
      </c>
      <c r="W7639" s="13">
        <v>762600</v>
      </c>
      <c r="X7639" s="12">
        <v>2.3809406830437401E-2</v>
      </c>
      <c r="Y7639" s="12">
        <v>2.17223585912487E-2</v>
      </c>
      <c r="Z7639" s="12">
        <v>2.37626309662398E-2</v>
      </c>
      <c r="AA7639" s="12">
        <v>3.6664484126984101E-2</v>
      </c>
      <c r="AB7639" s="12">
        <v>5.7704953560371502E-2</v>
      </c>
      <c r="AC7639" s="12">
        <v>6.17416455696203E-2</v>
      </c>
      <c r="AD7639" s="12">
        <v>3.4513935230618298E-2</v>
      </c>
      <c r="AE7639" s="12">
        <v>3.7540308370043997E-2</v>
      </c>
    </row>
    <row r="7640" spans="1:31" x14ac:dyDescent="0.3">
      <c r="A7640" s="11">
        <v>762700</v>
      </c>
      <c r="B7640" s="12">
        <v>0.116600752464875</v>
      </c>
      <c r="C7640" s="12">
        <v>5.2736802715595499E-2</v>
      </c>
      <c r="D7640" s="12">
        <v>0.130149239067162</v>
      </c>
      <c r="E7640" s="12">
        <v>0.138252038968257</v>
      </c>
      <c r="G7640" s="13">
        <v>762700</v>
      </c>
      <c r="H7640" s="12">
        <v>0.113130872205447</v>
      </c>
      <c r="I7640" s="12">
        <v>0.13249023240117699</v>
      </c>
      <c r="J7640" s="12">
        <v>0.117637382338106</v>
      </c>
      <c r="K7640" s="12">
        <v>0.12236784580063099</v>
      </c>
      <c r="L7640" s="12">
        <v>0.15523518653683899</v>
      </c>
      <c r="M7640" s="12">
        <v>0.182495609175088</v>
      </c>
      <c r="N7640" s="12">
        <v>0.17324371264890201</v>
      </c>
      <c r="O7640" s="12">
        <v>0.13966869320646599</v>
      </c>
      <c r="Q7640" s="13">
        <v>762700</v>
      </c>
      <c r="R7640" s="12">
        <v>1.53329353233831E-2</v>
      </c>
      <c r="S7640" s="12">
        <v>1.70448702830189E-2</v>
      </c>
      <c r="T7640" s="12">
        <v>1.7383124215809301E-2</v>
      </c>
      <c r="U7640" s="12">
        <v>1.9673815073815101E-2</v>
      </c>
      <c r="W7640" s="13">
        <v>762700</v>
      </c>
      <c r="X7640" s="12">
        <v>2.0233088685015301E-2</v>
      </c>
      <c r="Y7640" s="12">
        <v>2.1512193794229698E-2</v>
      </c>
      <c r="Z7640" s="12">
        <v>2.09098692033294E-2</v>
      </c>
      <c r="AA7640" s="12">
        <v>2.87909090909091E-2</v>
      </c>
      <c r="AB7640" s="12">
        <v>5.1348538622129403E-2</v>
      </c>
      <c r="AC7640" s="12">
        <v>5.5249081364829401E-2</v>
      </c>
      <c r="AD7640" s="12">
        <v>3.3959666339548597E-2</v>
      </c>
      <c r="AE7640" s="12">
        <v>3.1048604651162801E-2</v>
      </c>
    </row>
    <row r="7641" spans="1:31" x14ac:dyDescent="0.3">
      <c r="A7641" s="11">
        <v>762800</v>
      </c>
      <c r="B7641" s="12">
        <v>0.116398945335019</v>
      </c>
      <c r="C7641" s="12">
        <v>5.2621396716124501E-2</v>
      </c>
      <c r="D7641" s="12">
        <v>0.129886922024468</v>
      </c>
      <c r="E7641" s="12">
        <v>0.138149557256114</v>
      </c>
      <c r="G7641" s="13">
        <v>762800</v>
      </c>
      <c r="H7641" s="12">
        <v>0.112954027281173</v>
      </c>
      <c r="I7641" s="12">
        <v>0.13226945947227001</v>
      </c>
      <c r="J7641" s="12">
        <v>0.11747185841824</v>
      </c>
      <c r="K7641" s="12">
        <v>0.12212227641371801</v>
      </c>
      <c r="L7641" s="12">
        <v>0.15518501957772901</v>
      </c>
      <c r="M7641" s="12">
        <v>0.182298060262158</v>
      </c>
      <c r="N7641" s="12">
        <v>0.17311909942789699</v>
      </c>
      <c r="O7641" s="12">
        <v>0.13955666102877601</v>
      </c>
      <c r="Q7641" s="13">
        <v>762800</v>
      </c>
      <c r="R7641" s="12">
        <v>1.7247996041563601E-2</v>
      </c>
      <c r="S7641" s="12">
        <v>1.7826601269474902E-2</v>
      </c>
      <c r="T7641" s="12">
        <v>2.06903266331658E-2</v>
      </c>
      <c r="U7641" s="12">
        <v>2.2539681335356599E-2</v>
      </c>
      <c r="W7641" s="13">
        <v>762800</v>
      </c>
      <c r="X7641" s="12">
        <v>2.3489993972272499E-2</v>
      </c>
      <c r="Y7641" s="12">
        <v>2.24634460547504E-2</v>
      </c>
      <c r="Z7641" s="12">
        <v>2.2966330764671E-2</v>
      </c>
      <c r="AA7641" s="12">
        <v>3.1735900870730097E-2</v>
      </c>
      <c r="AB7641" s="12">
        <v>5.4623759239704299E-2</v>
      </c>
      <c r="AC7641" s="12">
        <v>6.19424042272127E-2</v>
      </c>
      <c r="AD7641" s="12">
        <v>4.0431220876048501E-2</v>
      </c>
      <c r="AE7641" s="12">
        <v>3.6633781763826603E-2</v>
      </c>
    </row>
    <row r="7642" spans="1:31" x14ac:dyDescent="0.3">
      <c r="A7642" s="11">
        <v>762900</v>
      </c>
      <c r="B7642" s="12">
        <v>0.116359134621106</v>
      </c>
      <c r="C7642" s="12">
        <v>5.2578818242453799E-2</v>
      </c>
      <c r="D7642" s="12">
        <v>0.12983734332850999</v>
      </c>
      <c r="E7642" s="12">
        <v>0.13803146498544799</v>
      </c>
      <c r="G7642" s="13">
        <v>762900</v>
      </c>
      <c r="H7642" s="12">
        <v>0.113007932543745</v>
      </c>
      <c r="I7642" s="12">
        <v>0.13222082011550201</v>
      </c>
      <c r="J7642" s="12">
        <v>0.117406426221045</v>
      </c>
      <c r="K7642" s="12">
        <v>0.122146425758577</v>
      </c>
      <c r="L7642" s="12">
        <v>0.154751924044227</v>
      </c>
      <c r="M7642" s="12">
        <v>0.182018466497924</v>
      </c>
      <c r="N7642" s="12">
        <v>0.173395185066619</v>
      </c>
      <c r="O7642" s="12">
        <v>0.13959317973781399</v>
      </c>
      <c r="Q7642" s="13">
        <v>762900</v>
      </c>
      <c r="R7642" s="12">
        <v>1.7934820143884901E-2</v>
      </c>
      <c r="S7642" s="12">
        <v>1.8286042600896901E-2</v>
      </c>
      <c r="T7642" s="12">
        <v>1.9486662531017399E-2</v>
      </c>
      <c r="U7642" s="12">
        <v>2.4629366895499601E-2</v>
      </c>
      <c r="W7642" s="13">
        <v>762900</v>
      </c>
      <c r="X7642" s="12">
        <v>2.24824404761905E-2</v>
      </c>
      <c r="Y7642" s="12">
        <v>2.2415453586497901E-2</v>
      </c>
      <c r="Z7642" s="12">
        <v>2.5562492753623201E-2</v>
      </c>
      <c r="AA7642" s="12">
        <v>3.3128888888888902E-2</v>
      </c>
      <c r="AB7642" s="12">
        <v>4.8558477157360398E-2</v>
      </c>
      <c r="AC7642" s="12">
        <v>6.1492337662337603E-2</v>
      </c>
      <c r="AD7642" s="12">
        <v>4.1086743515850101E-2</v>
      </c>
      <c r="AE7642" s="12">
        <v>3.24465390279823E-2</v>
      </c>
    </row>
    <row r="7643" spans="1:31" x14ac:dyDescent="0.3">
      <c r="A7643" s="11">
        <v>763000</v>
      </c>
      <c r="B7643" s="12">
        <v>0.116343053806701</v>
      </c>
      <c r="C7643" s="12">
        <v>5.2704379440644801E-2</v>
      </c>
      <c r="D7643" s="12">
        <v>0.12985746076857499</v>
      </c>
      <c r="E7643" s="12">
        <v>0.13804706816770701</v>
      </c>
      <c r="G7643" s="13">
        <v>763000</v>
      </c>
      <c r="H7643" s="12">
        <v>0.112974809900818</v>
      </c>
      <c r="I7643" s="12">
        <v>0.13226001539593299</v>
      </c>
      <c r="J7643" s="12">
        <v>0.117358685136047</v>
      </c>
      <c r="K7643" s="12">
        <v>0.122055576033495</v>
      </c>
      <c r="L7643" s="12">
        <v>0.15465677342034101</v>
      </c>
      <c r="M7643" s="12">
        <v>0.18205189588384499</v>
      </c>
      <c r="N7643" s="12">
        <v>0.17332963714104299</v>
      </c>
      <c r="O7643" s="12">
        <v>0.13939393168886099</v>
      </c>
      <c r="Q7643" s="13">
        <v>763000</v>
      </c>
      <c r="R7643" s="12">
        <v>1.5915311244979899E-2</v>
      </c>
      <c r="S7643" s="12">
        <v>1.6781206088993E-2</v>
      </c>
      <c r="T7643" s="12">
        <v>1.7772460937500002E-2</v>
      </c>
      <c r="U7643" s="12">
        <v>2.17092709984152E-2</v>
      </c>
      <c r="W7643" s="13">
        <v>763000</v>
      </c>
      <c r="X7643" s="12">
        <v>2.1205983960518201E-2</v>
      </c>
      <c r="Y7643" s="12">
        <v>2.0757709251101299E-2</v>
      </c>
      <c r="Z7643" s="12">
        <v>2.2997373134328401E-2</v>
      </c>
      <c r="AA7643" s="12">
        <v>3.1170074982958401E-2</v>
      </c>
      <c r="AB7643" s="12">
        <v>5.66390539053905E-2</v>
      </c>
      <c r="AC7643" s="12">
        <v>5.8681360544217701E-2</v>
      </c>
      <c r="AD7643" s="12">
        <v>3.3879862475442099E-2</v>
      </c>
      <c r="AE7643" s="12">
        <v>3.09753067484663E-2</v>
      </c>
    </row>
    <row r="7644" spans="1:31" x14ac:dyDescent="0.3">
      <c r="A7644" s="11">
        <v>763100</v>
      </c>
      <c r="B7644" s="12">
        <v>0.116647679323889</v>
      </c>
      <c r="C7644" s="12">
        <v>5.28219364013887E-2</v>
      </c>
      <c r="D7644" s="12">
        <v>0.13012681496915801</v>
      </c>
      <c r="E7644" s="12">
        <v>0.138309910131586</v>
      </c>
      <c r="G7644" s="13">
        <v>763100</v>
      </c>
      <c r="H7644" s="12">
        <v>0.11320435435684199</v>
      </c>
      <c r="I7644" s="12">
        <v>0.13254719613597399</v>
      </c>
      <c r="J7644" s="12">
        <v>0.11771092348671799</v>
      </c>
      <c r="K7644" s="12">
        <v>0.122300035760098</v>
      </c>
      <c r="L7644" s="12">
        <v>0.15490918705796899</v>
      </c>
      <c r="M7644" s="12">
        <v>0.18253222102991101</v>
      </c>
      <c r="N7644" s="12">
        <v>0.173572048213983</v>
      </c>
      <c r="O7644" s="12">
        <v>0.13976376399909701</v>
      </c>
      <c r="Q7644" s="13">
        <v>763100</v>
      </c>
      <c r="R7644" s="12">
        <v>1.54164588528678E-2</v>
      </c>
      <c r="S7644" s="12">
        <v>1.7119455703532099E-2</v>
      </c>
      <c r="T7644" s="12">
        <v>1.7241254752851699E-2</v>
      </c>
      <c r="U7644" s="12">
        <v>2.0561586314152398E-2</v>
      </c>
      <c r="W7644" s="13">
        <v>763100</v>
      </c>
      <c r="X7644" s="12">
        <v>1.9582732919254699E-2</v>
      </c>
      <c r="Y7644" s="12">
        <v>2.1832287723093601E-2</v>
      </c>
      <c r="Z7644" s="12">
        <v>2.2255376344086E-2</v>
      </c>
      <c r="AA7644" s="12">
        <v>3.22125333333333E-2</v>
      </c>
      <c r="AB7644" s="12">
        <v>4.5722622950819698E-2</v>
      </c>
      <c r="AC7644" s="12">
        <v>5.8688405797101398E-2</v>
      </c>
      <c r="AD7644" s="12">
        <v>3.7593002915451902E-2</v>
      </c>
      <c r="AE7644" s="12">
        <v>3.1158282674772001E-2</v>
      </c>
    </row>
    <row r="7645" spans="1:31" x14ac:dyDescent="0.3">
      <c r="A7645" s="11">
        <v>763200</v>
      </c>
      <c r="B7645" s="12">
        <v>0.11647347418667101</v>
      </c>
      <c r="C7645" s="12">
        <v>5.2859596833348302E-2</v>
      </c>
      <c r="D7645" s="12">
        <v>0.12994329483439701</v>
      </c>
      <c r="E7645" s="12">
        <v>0.138203863370959</v>
      </c>
      <c r="G7645" s="13">
        <v>763200</v>
      </c>
      <c r="H7645" s="12">
        <v>0.11313010581524099</v>
      </c>
      <c r="I7645" s="12">
        <v>0.132346128233161</v>
      </c>
      <c r="J7645" s="12">
        <v>0.11758494083580499</v>
      </c>
      <c r="K7645" s="12">
        <v>0.122105206054045</v>
      </c>
      <c r="L7645" s="12">
        <v>0.15468707569146001</v>
      </c>
      <c r="M7645" s="12">
        <v>0.18230509634142</v>
      </c>
      <c r="N7645" s="12">
        <v>0.17334273698508501</v>
      </c>
      <c r="O7645" s="12">
        <v>0.13955000021517999</v>
      </c>
      <c r="Q7645" s="13">
        <v>763200</v>
      </c>
      <c r="R7645" s="12">
        <v>1.4499334916864601E-2</v>
      </c>
      <c r="S7645" s="12">
        <v>1.8102080989876299E-2</v>
      </c>
      <c r="T7645" s="12">
        <v>1.6054069050554901E-2</v>
      </c>
      <c r="U7645" s="12">
        <v>1.90494287890327E-2</v>
      </c>
      <c r="W7645" s="13">
        <v>763200</v>
      </c>
      <c r="X7645" s="12">
        <v>1.7636686046511599E-2</v>
      </c>
      <c r="Y7645" s="12">
        <v>2.07089211618257E-2</v>
      </c>
      <c r="Z7645" s="12">
        <v>1.9208262591963801E-2</v>
      </c>
      <c r="AA7645" s="12">
        <v>3.0676983606557399E-2</v>
      </c>
      <c r="AB7645" s="12">
        <v>4.5830102040816299E-2</v>
      </c>
      <c r="AC7645" s="12">
        <v>6.7048521505376296E-2</v>
      </c>
      <c r="AD7645" s="12">
        <v>3.2317822736030802E-2</v>
      </c>
      <c r="AE7645" s="12">
        <v>3.14779856115108E-2</v>
      </c>
    </row>
    <row r="7646" spans="1:31" x14ac:dyDescent="0.3">
      <c r="A7646" s="11">
        <v>763300</v>
      </c>
      <c r="B7646" s="12">
        <v>0.116473770978738</v>
      </c>
      <c r="C7646" s="12">
        <v>5.2738162883145999E-2</v>
      </c>
      <c r="D7646" s="12">
        <v>0.12993287881391699</v>
      </c>
      <c r="E7646" s="12">
        <v>0.13815551873680401</v>
      </c>
      <c r="G7646" s="13">
        <v>763300</v>
      </c>
      <c r="H7646" s="12">
        <v>0.11306977396934199</v>
      </c>
      <c r="I7646" s="12">
        <v>0.132313771326695</v>
      </c>
      <c r="J7646" s="12">
        <v>0.11744757023984199</v>
      </c>
      <c r="K7646" s="12">
        <v>0.12206845124141</v>
      </c>
      <c r="L7646" s="12">
        <v>0.15467103208083699</v>
      </c>
      <c r="M7646" s="12">
        <v>0.182170473482275</v>
      </c>
      <c r="N7646" s="12">
        <v>0.17337840708732299</v>
      </c>
      <c r="O7646" s="12">
        <v>0.13966712387482699</v>
      </c>
      <c r="Q7646" s="13">
        <v>763300</v>
      </c>
      <c r="R7646" s="12">
        <v>1.6249418040737099E-2</v>
      </c>
      <c r="S7646" s="12">
        <v>1.8729971346704899E-2</v>
      </c>
      <c r="T7646" s="12">
        <v>1.94580254391278E-2</v>
      </c>
      <c r="U7646" s="12">
        <v>2.0927021121631501E-2</v>
      </c>
      <c r="W7646" s="13">
        <v>763300</v>
      </c>
      <c r="X7646" s="12">
        <v>2.1672914218566399E-2</v>
      </c>
      <c r="Y7646" s="12">
        <v>2.01925632911392E-2</v>
      </c>
      <c r="Z7646" s="12">
        <v>2.3904739884393102E-2</v>
      </c>
      <c r="AA7646" s="12">
        <v>3.2965049833887101E-2</v>
      </c>
      <c r="AB7646" s="12">
        <v>4.93305894308943E-2</v>
      </c>
      <c r="AC7646" s="12">
        <v>5.4926359338061503E-2</v>
      </c>
      <c r="AD7646" s="12">
        <v>3.8908143607705802E-2</v>
      </c>
      <c r="AE7646" s="12">
        <v>3.5155028328611899E-2</v>
      </c>
    </row>
    <row r="7647" spans="1:31" x14ac:dyDescent="0.3">
      <c r="A7647" s="11">
        <v>763400</v>
      </c>
      <c r="B7647" s="12">
        <v>0.116457308975153</v>
      </c>
      <c r="C7647" s="12">
        <v>5.2704258642190797E-2</v>
      </c>
      <c r="D7647" s="12">
        <v>0.12985679987914001</v>
      </c>
      <c r="E7647" s="12">
        <v>0.138240650926128</v>
      </c>
      <c r="G7647" s="13">
        <v>763400</v>
      </c>
      <c r="H7647" s="12">
        <v>0.113109249835842</v>
      </c>
      <c r="I7647" s="12">
        <v>0.13228968268365801</v>
      </c>
      <c r="J7647" s="12">
        <v>0.117344369612227</v>
      </c>
      <c r="K7647" s="12">
        <v>0.121990406645171</v>
      </c>
      <c r="L7647" s="12">
        <v>0.15454432410160701</v>
      </c>
      <c r="M7647" s="12">
        <v>0.181992610432374</v>
      </c>
      <c r="N7647" s="12">
        <v>0.1736471174982</v>
      </c>
      <c r="O7647" s="12">
        <v>0.13979579478109699</v>
      </c>
      <c r="Q7647" s="13">
        <v>763400</v>
      </c>
      <c r="R7647" s="12">
        <v>1.53337E-2</v>
      </c>
      <c r="S7647" s="12">
        <v>1.7935451306413299E-2</v>
      </c>
      <c r="T7647" s="12">
        <v>1.7955040701315001E-2</v>
      </c>
      <c r="U7647" s="12">
        <v>2.0188409272581899E-2</v>
      </c>
      <c r="W7647" s="13">
        <v>763400</v>
      </c>
      <c r="X7647" s="12">
        <v>2.0542629969419E-2</v>
      </c>
      <c r="Y7647" s="12">
        <v>2.0639120879120901E-2</v>
      </c>
      <c r="Z7647" s="12">
        <v>2.3008468468468501E-2</v>
      </c>
      <c r="AA7647" s="12">
        <v>2.91857636489288E-2</v>
      </c>
      <c r="AB7647" s="12">
        <v>5.1393449781659398E-2</v>
      </c>
      <c r="AC7647" s="12">
        <v>5.8181137309292599E-2</v>
      </c>
      <c r="AD7647" s="12">
        <v>3.5614848484848499E-2</v>
      </c>
      <c r="AE7647" s="12">
        <v>3.2333201892744502E-2</v>
      </c>
    </row>
    <row r="7648" spans="1:31" x14ac:dyDescent="0.3">
      <c r="A7648" s="11">
        <v>763500</v>
      </c>
      <c r="B7648" s="12">
        <v>0.116447310806431</v>
      </c>
      <c r="C7648" s="12">
        <v>5.2718764793513999E-2</v>
      </c>
      <c r="D7648" s="12">
        <v>0.12991550767111601</v>
      </c>
      <c r="E7648" s="12">
        <v>0.138118693460131</v>
      </c>
      <c r="G7648" s="13">
        <v>763500</v>
      </c>
      <c r="H7648" s="12">
        <v>0.11313377357780199</v>
      </c>
      <c r="I7648" s="12">
        <v>0.132314357657384</v>
      </c>
      <c r="J7648" s="12">
        <v>0.117381350819763</v>
      </c>
      <c r="K7648" s="12">
        <v>0.121958063891854</v>
      </c>
      <c r="L7648" s="12">
        <v>0.154710011844749</v>
      </c>
      <c r="M7648" s="12">
        <v>0.18219970655782899</v>
      </c>
      <c r="N7648" s="12">
        <v>0.17342668767607</v>
      </c>
      <c r="O7648" s="12">
        <v>0.139577673083955</v>
      </c>
      <c r="Q7648" s="13">
        <v>763500</v>
      </c>
      <c r="R7648" s="12">
        <v>1.5569578313253001E-2</v>
      </c>
      <c r="S7648" s="12">
        <v>1.52139835487662E-2</v>
      </c>
      <c r="T7648" s="12">
        <v>1.71010075566751E-2</v>
      </c>
      <c r="U7648" s="12">
        <v>2.2329812206572801E-2</v>
      </c>
      <c r="W7648" s="13">
        <v>763500</v>
      </c>
      <c r="X7648" s="12">
        <v>2.0629672330097101E-2</v>
      </c>
      <c r="Y7648" s="12">
        <v>1.9874394273127701E-2</v>
      </c>
      <c r="Z7648" s="12">
        <v>2.2828588588588598E-2</v>
      </c>
      <c r="AA7648" s="12">
        <v>2.8882681940700799E-2</v>
      </c>
      <c r="AB7648" s="12">
        <v>5.2793538135593197E-2</v>
      </c>
      <c r="AC7648" s="12">
        <v>5.8457124681933897E-2</v>
      </c>
      <c r="AD7648" s="12">
        <v>3.57803536345776E-2</v>
      </c>
      <c r="AE7648" s="12">
        <v>2.9187509697439901E-2</v>
      </c>
    </row>
    <row r="7649" spans="1:31" x14ac:dyDescent="0.3">
      <c r="A7649" s="11">
        <v>763600</v>
      </c>
      <c r="B7649" s="12">
        <v>0.11657056042403099</v>
      </c>
      <c r="C7649" s="12">
        <v>5.26415849498219E-2</v>
      </c>
      <c r="D7649" s="12">
        <v>0.130099817896772</v>
      </c>
      <c r="E7649" s="12">
        <v>0.13833742924001899</v>
      </c>
      <c r="G7649" s="13">
        <v>763600</v>
      </c>
      <c r="H7649" s="12">
        <v>0.113278490502263</v>
      </c>
      <c r="I7649" s="12">
        <v>0.13251381590323599</v>
      </c>
      <c r="J7649" s="12">
        <v>0.117415078241757</v>
      </c>
      <c r="K7649" s="12">
        <v>0.122046443083311</v>
      </c>
      <c r="L7649" s="12">
        <v>0.15466778796366801</v>
      </c>
      <c r="M7649" s="12">
        <v>0.182050714248813</v>
      </c>
      <c r="N7649" s="12">
        <v>0.17353586171957699</v>
      </c>
      <c r="O7649" s="12">
        <v>0.13976303927406999</v>
      </c>
      <c r="Q7649" s="13">
        <v>763600</v>
      </c>
      <c r="R7649" s="12">
        <v>1.7327687140115199E-2</v>
      </c>
      <c r="S7649" s="12">
        <v>1.79853221288515E-2</v>
      </c>
      <c r="T7649" s="12">
        <v>1.9019110576923098E-2</v>
      </c>
      <c r="U7649" s="12">
        <v>2.4757410179640699E-2</v>
      </c>
      <c r="W7649" s="13">
        <v>763600</v>
      </c>
      <c r="X7649" s="12">
        <v>2.1750410316529901E-2</v>
      </c>
      <c r="Y7649" s="12">
        <v>2.2308682008368198E-2</v>
      </c>
      <c r="Z7649" s="12">
        <v>2.4755459770114899E-2</v>
      </c>
      <c r="AA7649" s="12">
        <v>3.0451619299405201E-2</v>
      </c>
      <c r="AB7649" s="12">
        <v>5.0711242603550297E-2</v>
      </c>
      <c r="AC7649" s="12">
        <v>6.7861749999999998E-2</v>
      </c>
      <c r="AD7649" s="12">
        <v>4.1141620111731801E-2</v>
      </c>
      <c r="AE7649" s="12">
        <v>3.6976500361532903E-2</v>
      </c>
    </row>
    <row r="7650" spans="1:31" x14ac:dyDescent="0.3">
      <c r="A7650" s="11">
        <v>763700</v>
      </c>
      <c r="B7650" s="12">
        <v>0.116628516329649</v>
      </c>
      <c r="C7650" s="12">
        <v>5.2668106492219202E-2</v>
      </c>
      <c r="D7650" s="12">
        <v>0.13019413203677799</v>
      </c>
      <c r="E7650" s="12">
        <v>0.13832749327982999</v>
      </c>
      <c r="G7650" s="13">
        <v>763700</v>
      </c>
      <c r="H7650" s="12">
        <v>0.113255075407573</v>
      </c>
      <c r="I7650" s="12">
        <v>0.13263290404167499</v>
      </c>
      <c r="J7650" s="12">
        <v>0.11759173231744199</v>
      </c>
      <c r="K7650" s="12">
        <v>0.122185996204988</v>
      </c>
      <c r="L7650" s="12">
        <v>0.155004269455078</v>
      </c>
      <c r="M7650" s="12">
        <v>0.18242639005542199</v>
      </c>
      <c r="N7650" s="12">
        <v>0.17351407376906799</v>
      </c>
      <c r="O7650" s="12">
        <v>0.13987442779884701</v>
      </c>
      <c r="Q7650" s="13">
        <v>763700</v>
      </c>
      <c r="R7650" s="12">
        <v>1.5900000000000001E-2</v>
      </c>
      <c r="S7650" s="12">
        <v>1.9252386363636399E-2</v>
      </c>
      <c r="T7650" s="12">
        <v>1.85707776427704E-2</v>
      </c>
      <c r="U7650" s="12">
        <v>2.11057750759878E-2</v>
      </c>
      <c r="W7650" s="13">
        <v>763700</v>
      </c>
      <c r="X7650" s="12">
        <v>2.01104521432766E-2</v>
      </c>
      <c r="Y7650" s="12">
        <v>2.0976874340021101E-2</v>
      </c>
      <c r="Z7650" s="12">
        <v>2.35906789413119E-2</v>
      </c>
      <c r="AA7650" s="12">
        <v>2.9541214892227299E-2</v>
      </c>
      <c r="AB7650" s="12">
        <v>4.9420689655172399E-2</v>
      </c>
      <c r="AC7650" s="12">
        <v>5.8046754807692301E-2</v>
      </c>
      <c r="AD7650" s="12">
        <v>3.5201231060606103E-2</v>
      </c>
      <c r="AE7650" s="12">
        <v>2.92568991097923E-2</v>
      </c>
    </row>
    <row r="7651" spans="1:31" x14ac:dyDescent="0.3">
      <c r="A7651" s="11">
        <v>763800</v>
      </c>
      <c r="B7651" s="12">
        <v>0.11627593549054401</v>
      </c>
      <c r="C7651" s="12">
        <v>5.2635296272234199E-2</v>
      </c>
      <c r="D7651" s="12">
        <v>0.12982646562287101</v>
      </c>
      <c r="E7651" s="12">
        <v>0.13788833299029901</v>
      </c>
      <c r="G7651" s="13">
        <v>763800</v>
      </c>
      <c r="H7651" s="12">
        <v>0.112930491670308</v>
      </c>
      <c r="I7651" s="12">
        <v>0.132327441670121</v>
      </c>
      <c r="J7651" s="12">
        <v>0.117236018693283</v>
      </c>
      <c r="K7651" s="12">
        <v>0.12168976782348399</v>
      </c>
      <c r="L7651" s="12">
        <v>0.15430592479022801</v>
      </c>
      <c r="M7651" s="12">
        <v>0.18170603906242799</v>
      </c>
      <c r="N7651" s="12">
        <v>0.172912974710909</v>
      </c>
      <c r="O7651" s="12">
        <v>0.13946768118730399</v>
      </c>
      <c r="Q7651" s="13">
        <v>763800</v>
      </c>
      <c r="R7651" s="12">
        <v>1.63428571428571E-2</v>
      </c>
      <c r="S7651" s="12">
        <v>1.8411408614668199E-2</v>
      </c>
      <c r="T7651" s="12">
        <v>1.9067273869346701E-2</v>
      </c>
      <c r="U7651" s="12">
        <v>2.1264086687306501E-2</v>
      </c>
      <c r="W7651" s="13">
        <v>763800</v>
      </c>
      <c r="X7651" s="12">
        <v>2.11056227327691E-2</v>
      </c>
      <c r="Y7651" s="12">
        <v>2.1208337787279499E-2</v>
      </c>
      <c r="Z7651" s="12">
        <v>2.61197084548105E-2</v>
      </c>
      <c r="AA7651" s="12">
        <v>3.1497297297297298E-2</v>
      </c>
      <c r="AB7651" s="12">
        <v>5.1733531746031701E-2</v>
      </c>
      <c r="AC7651" s="12">
        <v>5.8108513341804301E-2</v>
      </c>
      <c r="AD7651" s="12">
        <v>4.1789017341040499E-2</v>
      </c>
      <c r="AE7651" s="12">
        <v>3.1724769230769202E-2</v>
      </c>
    </row>
    <row r="7652" spans="1:31" x14ac:dyDescent="0.3">
      <c r="A7652" s="11">
        <v>763900</v>
      </c>
      <c r="B7652" s="12">
        <v>0.116305564896443</v>
      </c>
      <c r="C7652" s="12">
        <v>5.26282621754511E-2</v>
      </c>
      <c r="D7652" s="12">
        <v>0.12976784081515499</v>
      </c>
      <c r="E7652" s="12">
        <v>0.13790199989954299</v>
      </c>
      <c r="G7652" s="13">
        <v>763900</v>
      </c>
      <c r="H7652" s="12">
        <v>0.113053345097192</v>
      </c>
      <c r="I7652" s="12">
        <v>0.13223036900931701</v>
      </c>
      <c r="J7652" s="12">
        <v>0.117235275477324</v>
      </c>
      <c r="K7652" s="12">
        <v>0.12168118896515299</v>
      </c>
      <c r="L7652" s="12">
        <v>0.15435065081014801</v>
      </c>
      <c r="M7652" s="12">
        <v>0.18155827373766401</v>
      </c>
      <c r="N7652" s="12">
        <v>0.17312349747594399</v>
      </c>
      <c r="O7652" s="12">
        <v>0.139484017689182</v>
      </c>
      <c r="Q7652" s="13">
        <v>763900</v>
      </c>
      <c r="R7652" s="12">
        <v>1.6043381642512101E-2</v>
      </c>
      <c r="S7652" s="12">
        <v>1.7756343713956201E-2</v>
      </c>
      <c r="T7652" s="12">
        <v>1.8117777777777799E-2</v>
      </c>
      <c r="U7652" s="12">
        <v>2.1921260440394798E-2</v>
      </c>
      <c r="W7652" s="13">
        <v>763900</v>
      </c>
      <c r="X7652" s="12">
        <v>2.0965721040189102E-2</v>
      </c>
      <c r="Y7652" s="12">
        <v>2.2054046858359998E-2</v>
      </c>
      <c r="Z7652" s="12">
        <v>2.1519873271889398E-2</v>
      </c>
      <c r="AA7652" s="12">
        <v>2.9212975543478299E-2</v>
      </c>
      <c r="AB7652" s="12">
        <v>5.5715663900414901E-2</v>
      </c>
      <c r="AC7652" s="12">
        <v>6.8441169154228904E-2</v>
      </c>
      <c r="AD7652" s="12">
        <v>3.5341020608439598E-2</v>
      </c>
      <c r="AE7652" s="12">
        <v>3.4053115727003001E-2</v>
      </c>
    </row>
    <row r="7653" spans="1:31" x14ac:dyDescent="0.3">
      <c r="A7653" s="11">
        <v>764000</v>
      </c>
      <c r="B7653" s="12">
        <v>0.116269860648193</v>
      </c>
      <c r="C7653" s="12">
        <v>5.2649801455621703E-2</v>
      </c>
      <c r="D7653" s="12">
        <v>0.12976361060064201</v>
      </c>
      <c r="E7653" s="12">
        <v>0.13782276436687199</v>
      </c>
      <c r="G7653" s="13">
        <v>764000</v>
      </c>
      <c r="H7653" s="12">
        <v>0.112967712858824</v>
      </c>
      <c r="I7653" s="12">
        <v>0.13221919751251901</v>
      </c>
      <c r="J7653" s="12">
        <v>0.117212443468238</v>
      </c>
      <c r="K7653" s="12">
        <v>0.12172702604996601</v>
      </c>
      <c r="L7653" s="12">
        <v>0.15416704318002</v>
      </c>
      <c r="M7653" s="12">
        <v>0.18151487486933299</v>
      </c>
      <c r="N7653" s="12">
        <v>0.17286260914912699</v>
      </c>
      <c r="O7653" s="12">
        <v>0.139597383141215</v>
      </c>
      <c r="Q7653" s="13">
        <v>764000</v>
      </c>
      <c r="R7653" s="12">
        <v>1.6058197127290699E-2</v>
      </c>
      <c r="S7653" s="12">
        <v>1.75870684610883E-2</v>
      </c>
      <c r="T7653" s="12">
        <v>1.83389206349206E-2</v>
      </c>
      <c r="U7653" s="12">
        <v>2.00878934624697E-2</v>
      </c>
      <c r="W7653" s="13">
        <v>764000</v>
      </c>
      <c r="X7653" s="12">
        <v>2.15158052884615E-2</v>
      </c>
      <c r="Y7653" s="12">
        <v>2.1134896401308601E-2</v>
      </c>
      <c r="Z7653" s="12">
        <v>2.3154994124559299E-2</v>
      </c>
      <c r="AA7653" s="12">
        <v>3.0019731543624199E-2</v>
      </c>
      <c r="AB7653" s="12">
        <v>5.4558307533539699E-2</v>
      </c>
      <c r="AC7653" s="12">
        <v>5.5795370370370398E-2</v>
      </c>
      <c r="AD7653" s="12">
        <v>3.7084974093264299E-2</v>
      </c>
      <c r="AE7653" s="12">
        <v>3.05303807303807E-2</v>
      </c>
    </row>
    <row r="7654" spans="1:31" x14ac:dyDescent="0.3">
      <c r="A7654" s="11">
        <v>764100</v>
      </c>
      <c r="B7654" s="12">
        <v>0.116201082004932</v>
      </c>
      <c r="C7654" s="12">
        <v>5.2693930527057703E-2</v>
      </c>
      <c r="D7654" s="12">
        <v>0.12964715161368001</v>
      </c>
      <c r="E7654" s="12">
        <v>0.137754802772899</v>
      </c>
      <c r="G7654" s="13">
        <v>764100</v>
      </c>
      <c r="H7654" s="12">
        <v>0.112918794383727</v>
      </c>
      <c r="I7654" s="12">
        <v>0.13216461201494401</v>
      </c>
      <c r="J7654" s="12">
        <v>0.11719914098144001</v>
      </c>
      <c r="K7654" s="12">
        <v>0.121724037146382</v>
      </c>
      <c r="L7654" s="12">
        <v>0.154146895371959</v>
      </c>
      <c r="M7654" s="12">
        <v>0.18156082564843301</v>
      </c>
      <c r="N7654" s="12">
        <v>0.17282184393691999</v>
      </c>
      <c r="O7654" s="12">
        <v>0.139302373113811</v>
      </c>
      <c r="Q7654" s="13">
        <v>764100</v>
      </c>
      <c r="R7654" s="12">
        <v>1.8113142580019399E-2</v>
      </c>
      <c r="S7654" s="12">
        <v>1.8885930493273501E-2</v>
      </c>
      <c r="T7654" s="12">
        <v>2.1463247863247902E-2</v>
      </c>
      <c r="U7654" s="12">
        <v>2.5325469571750601E-2</v>
      </c>
      <c r="W7654" s="13">
        <v>764100</v>
      </c>
      <c r="X7654" s="12">
        <v>2.3176352941176499E-2</v>
      </c>
      <c r="Y7654" s="12">
        <v>2.24230204509701E-2</v>
      </c>
      <c r="Z7654" s="12">
        <v>2.37868043602983E-2</v>
      </c>
      <c r="AA7654" s="12">
        <v>3.2265049180327902E-2</v>
      </c>
      <c r="AB7654" s="12">
        <v>5.00437373737374E-2</v>
      </c>
      <c r="AC7654" s="12">
        <v>5.6701219512195103E-2</v>
      </c>
      <c r="AD7654" s="12">
        <v>4.0571981566820299E-2</v>
      </c>
      <c r="AE7654" s="12">
        <v>3.6441319942611197E-2</v>
      </c>
    </row>
    <row r="7655" spans="1:31" x14ac:dyDescent="0.3">
      <c r="A7655" s="11">
        <v>764200</v>
      </c>
      <c r="B7655" s="12">
        <v>0.116318866042945</v>
      </c>
      <c r="C7655" s="12">
        <v>5.2798651773539297E-2</v>
      </c>
      <c r="D7655" s="12">
        <v>0.129824088961637</v>
      </c>
      <c r="E7655" s="12">
        <v>0.13793452575679699</v>
      </c>
      <c r="G7655" s="13">
        <v>764200</v>
      </c>
      <c r="H7655" s="12">
        <v>0.113019780895533</v>
      </c>
      <c r="I7655" s="12">
        <v>0.13225298913578501</v>
      </c>
      <c r="J7655" s="12">
        <v>0.117311323662026</v>
      </c>
      <c r="K7655" s="12">
        <v>0.121816483266198</v>
      </c>
      <c r="L7655" s="12">
        <v>0.15448209078613201</v>
      </c>
      <c r="M7655" s="12">
        <v>0.18174710996975901</v>
      </c>
      <c r="N7655" s="12">
        <v>0.172955899740181</v>
      </c>
      <c r="O7655" s="12">
        <v>0.13968826396360001</v>
      </c>
      <c r="Q7655" s="13">
        <v>764200</v>
      </c>
      <c r="R7655" s="12">
        <v>1.49059576563269E-2</v>
      </c>
      <c r="S7655" s="12">
        <v>1.6285011312217199E-2</v>
      </c>
      <c r="T7655" s="12">
        <v>1.71717133956386E-2</v>
      </c>
      <c r="U7655" s="12">
        <v>2.0062904498816099E-2</v>
      </c>
      <c r="W7655" s="13">
        <v>764200</v>
      </c>
      <c r="X7655" s="12">
        <v>1.8672052663075998E-2</v>
      </c>
      <c r="Y7655" s="12">
        <v>2.0928983957219299E-2</v>
      </c>
      <c r="Z7655" s="12">
        <v>2.1183827806864501E-2</v>
      </c>
      <c r="AA7655" s="12">
        <v>2.6495803278688501E-2</v>
      </c>
      <c r="AB7655" s="12">
        <v>5.6555399999999999E-2</v>
      </c>
      <c r="AC7655" s="12">
        <v>6.1026362484157201E-2</v>
      </c>
      <c r="AD7655" s="12">
        <v>3.5144499017681699E-2</v>
      </c>
      <c r="AE7655" s="12">
        <v>3.1955143721633897E-2</v>
      </c>
    </row>
    <row r="7656" spans="1:31" x14ac:dyDescent="0.3">
      <c r="A7656" s="11">
        <v>764300</v>
      </c>
      <c r="B7656" s="12">
        <v>0.116114237498256</v>
      </c>
      <c r="C7656" s="12">
        <v>5.2587232612502303E-2</v>
      </c>
      <c r="D7656" s="12">
        <v>0.12958543375652401</v>
      </c>
      <c r="E7656" s="12">
        <v>0.137637976942908</v>
      </c>
      <c r="G7656" s="13">
        <v>764300</v>
      </c>
      <c r="H7656" s="12">
        <v>0.112757787262006</v>
      </c>
      <c r="I7656" s="12">
        <v>0.13210707329124499</v>
      </c>
      <c r="J7656" s="12">
        <v>0.117170123918063</v>
      </c>
      <c r="K7656" s="12">
        <v>0.12156405213318799</v>
      </c>
      <c r="L7656" s="12">
        <v>0.15442717775465101</v>
      </c>
      <c r="M7656" s="12">
        <v>0.181414278173475</v>
      </c>
      <c r="N7656" s="12">
        <v>0.17261824176783</v>
      </c>
      <c r="O7656" s="12">
        <v>0.13931438644720101</v>
      </c>
      <c r="Q7656" s="13">
        <v>764300</v>
      </c>
      <c r="R7656" s="12">
        <v>1.41586290714633E-2</v>
      </c>
      <c r="S7656" s="12">
        <v>1.6950568181818199E-2</v>
      </c>
      <c r="T7656" s="12">
        <v>1.5332941903584699E-2</v>
      </c>
      <c r="U7656" s="12">
        <v>1.78295253419147E-2</v>
      </c>
      <c r="W7656" s="13">
        <v>764300</v>
      </c>
      <c r="X7656" s="12">
        <v>1.7545335710041601E-2</v>
      </c>
      <c r="Y7656" s="12">
        <v>2.0681176470588199E-2</v>
      </c>
      <c r="Z7656" s="12">
        <v>2.0235539654144302E-2</v>
      </c>
      <c r="AA7656" s="12">
        <v>2.7727981345769499E-2</v>
      </c>
      <c r="AB7656" s="12">
        <v>4.7489177489177498E-2</v>
      </c>
      <c r="AC7656" s="12">
        <v>5.5731484049930599E-2</v>
      </c>
      <c r="AD7656" s="12">
        <v>3.4485501489573002E-2</v>
      </c>
      <c r="AE7656" s="12">
        <v>2.99637957317073E-2</v>
      </c>
    </row>
    <row r="7657" spans="1:31" x14ac:dyDescent="0.3">
      <c r="A7657" s="11">
        <v>764400</v>
      </c>
      <c r="B7657" s="12">
        <v>0.11628688992762599</v>
      </c>
      <c r="C7657" s="12">
        <v>5.2640790547034903E-2</v>
      </c>
      <c r="D7657" s="12">
        <v>0.12980900195190601</v>
      </c>
      <c r="E7657" s="12">
        <v>0.13790712443431399</v>
      </c>
      <c r="G7657" s="13">
        <v>764400</v>
      </c>
      <c r="H7657" s="12">
        <v>0.112938940739734</v>
      </c>
      <c r="I7657" s="12">
        <v>0.13223006875812199</v>
      </c>
      <c r="J7657" s="12">
        <v>0.117317319031849</v>
      </c>
      <c r="K7657" s="12">
        <v>0.121641232383012</v>
      </c>
      <c r="L7657" s="12">
        <v>0.15437256772629501</v>
      </c>
      <c r="M7657" s="12">
        <v>0.181896199761241</v>
      </c>
      <c r="N7657" s="12">
        <v>0.17275612670607901</v>
      </c>
      <c r="O7657" s="12">
        <v>0.13955225935912299</v>
      </c>
      <c r="Q7657" s="13">
        <v>764400</v>
      </c>
      <c r="R7657" s="12">
        <v>1.5745432220039299E-2</v>
      </c>
      <c r="S7657" s="12">
        <v>1.8400295683027802E-2</v>
      </c>
      <c r="T7657" s="12">
        <v>1.7862287869264599E-2</v>
      </c>
      <c r="U7657" s="12">
        <v>2.2784555382215299E-2</v>
      </c>
      <c r="W7657" s="13">
        <v>764400</v>
      </c>
      <c r="X7657" s="12">
        <v>2.1039159159159101E-2</v>
      </c>
      <c r="Y7657" s="12">
        <v>2.1025162337662301E-2</v>
      </c>
      <c r="Z7657" s="12">
        <v>2.3270900692840699E-2</v>
      </c>
      <c r="AA7657" s="12">
        <v>2.8478802153432001E-2</v>
      </c>
      <c r="AB7657" s="12">
        <v>5.3718435155412601E-2</v>
      </c>
      <c r="AC7657" s="12">
        <v>6.16974160206719E-2</v>
      </c>
      <c r="AD7657" s="12">
        <v>3.5574880611270301E-2</v>
      </c>
      <c r="AE7657" s="12">
        <v>3.2746856287425102E-2</v>
      </c>
    </row>
    <row r="7658" spans="1:31" x14ac:dyDescent="0.3">
      <c r="A7658" s="11">
        <v>764500</v>
      </c>
      <c r="B7658" s="12">
        <v>0.116508050194004</v>
      </c>
      <c r="C7658" s="12">
        <v>5.27563653659378E-2</v>
      </c>
      <c r="D7658" s="12">
        <v>0.13000333027802399</v>
      </c>
      <c r="E7658" s="12">
        <v>0.13818663111243901</v>
      </c>
      <c r="G7658" s="13">
        <v>764500</v>
      </c>
      <c r="H7658" s="12">
        <v>0.113098634911655</v>
      </c>
      <c r="I7658" s="12">
        <v>0.13246925428487399</v>
      </c>
      <c r="J7658" s="12">
        <v>0.117509991203902</v>
      </c>
      <c r="K7658" s="12">
        <v>0.12195729299872</v>
      </c>
      <c r="L7658" s="12">
        <v>0.15451594022024101</v>
      </c>
      <c r="M7658" s="12">
        <v>0.18211463792291799</v>
      </c>
      <c r="N7658" s="12">
        <v>0.173206880511002</v>
      </c>
      <c r="O7658" s="12">
        <v>0.139438658391564</v>
      </c>
      <c r="Q7658" s="13">
        <v>764500</v>
      </c>
      <c r="R7658" s="12">
        <v>1.6264527363184102E-2</v>
      </c>
      <c r="S7658" s="12">
        <v>1.65561746122918E-2</v>
      </c>
      <c r="T7658" s="12">
        <v>1.9785471698113202E-2</v>
      </c>
      <c r="U7658" s="12">
        <v>2.2895902883156301E-2</v>
      </c>
      <c r="W7658" s="13">
        <v>764500</v>
      </c>
      <c r="X7658" s="12">
        <v>2.2242976190476198E-2</v>
      </c>
      <c r="Y7658" s="12">
        <v>2.0392688172043E-2</v>
      </c>
      <c r="Z7658" s="12">
        <v>2.19714878482513E-2</v>
      </c>
      <c r="AA7658" s="12">
        <v>2.92481382978723E-2</v>
      </c>
      <c r="AB7658" s="12">
        <v>5.1732186234817797E-2</v>
      </c>
      <c r="AC7658" s="12">
        <v>5.8478351783517797E-2</v>
      </c>
      <c r="AD7658" s="12">
        <v>3.7572549019607902E-2</v>
      </c>
      <c r="AE7658" s="12">
        <v>3.1909090909090901E-2</v>
      </c>
    </row>
    <row r="7659" spans="1:31" x14ac:dyDescent="0.3">
      <c r="A7659" s="11">
        <v>764600</v>
      </c>
      <c r="B7659" s="12">
        <v>0.116089045006932</v>
      </c>
      <c r="C7659" s="12">
        <v>5.2686666729406501E-2</v>
      </c>
      <c r="D7659" s="12">
        <v>0.12958341611663099</v>
      </c>
      <c r="E7659" s="12">
        <v>0.137591739861568</v>
      </c>
      <c r="G7659" s="13">
        <v>764600</v>
      </c>
      <c r="H7659" s="12">
        <v>0.112809365537657</v>
      </c>
      <c r="I7659" s="12">
        <v>0.132073973678242</v>
      </c>
      <c r="J7659" s="12">
        <v>0.116960682848938</v>
      </c>
      <c r="K7659" s="12">
        <v>0.121472151989561</v>
      </c>
      <c r="L7659" s="12">
        <v>0.15392827873317</v>
      </c>
      <c r="M7659" s="12">
        <v>0.18155974821040299</v>
      </c>
      <c r="N7659" s="12">
        <v>0.172675629757369</v>
      </c>
      <c r="O7659" s="12">
        <v>0.13910619195108401</v>
      </c>
      <c r="Q7659" s="13">
        <v>764600</v>
      </c>
      <c r="R7659" s="12">
        <v>1.7875024295432501E-2</v>
      </c>
      <c r="S7659" s="12">
        <v>2.0163774647887302E-2</v>
      </c>
      <c r="T7659" s="12">
        <v>1.79930375847197E-2</v>
      </c>
      <c r="U7659" s="12">
        <v>2.3172201352366601E-2</v>
      </c>
      <c r="W7659" s="13">
        <v>764600</v>
      </c>
      <c r="X7659" s="12">
        <v>2.2416376724655102E-2</v>
      </c>
      <c r="Y7659" s="12">
        <v>2.2813315789473699E-2</v>
      </c>
      <c r="Z7659" s="12">
        <v>2.7447523584905702E-2</v>
      </c>
      <c r="AA7659" s="12">
        <v>3.2686922060766198E-2</v>
      </c>
      <c r="AB7659" s="12">
        <v>5.6106394129978997E-2</v>
      </c>
      <c r="AC7659" s="12">
        <v>6.2941677419354899E-2</v>
      </c>
      <c r="AD7659" s="12">
        <v>3.9853601496725899E-2</v>
      </c>
      <c r="AE7659" s="12">
        <v>3.6210534016093601E-2</v>
      </c>
    </row>
    <row r="7660" spans="1:31" x14ac:dyDescent="0.3">
      <c r="A7660" s="11">
        <v>764700</v>
      </c>
      <c r="B7660" s="12">
        <v>0.116213551291995</v>
      </c>
      <c r="C7660" s="12">
        <v>5.2672222366334502E-2</v>
      </c>
      <c r="D7660" s="12">
        <v>0.12967645043221099</v>
      </c>
      <c r="E7660" s="12">
        <v>0.13772766049430901</v>
      </c>
      <c r="G7660" s="13">
        <v>764700</v>
      </c>
      <c r="H7660" s="12">
        <v>0.112878568406762</v>
      </c>
      <c r="I7660" s="12">
        <v>0.132205645324384</v>
      </c>
      <c r="J7660" s="12">
        <v>0.117203998326498</v>
      </c>
      <c r="K7660" s="12">
        <v>0.121574392910226</v>
      </c>
      <c r="L7660" s="12">
        <v>0.154258962709728</v>
      </c>
      <c r="M7660" s="12">
        <v>0.181350117516138</v>
      </c>
      <c r="N7660" s="12">
        <v>0.17279704391494599</v>
      </c>
      <c r="O7660" s="12">
        <v>0.13927072260581599</v>
      </c>
      <c r="Q7660" s="13">
        <v>764700</v>
      </c>
      <c r="R7660" s="12">
        <v>1.55318932038835E-2</v>
      </c>
      <c r="S7660" s="12">
        <v>1.8161883153715301E-2</v>
      </c>
      <c r="T7660" s="12">
        <v>1.84393636930755E-2</v>
      </c>
      <c r="U7660" s="12">
        <v>2.01763137254902E-2</v>
      </c>
      <c r="W7660" s="13">
        <v>764700</v>
      </c>
      <c r="X7660" s="12">
        <v>2.1547242206234999E-2</v>
      </c>
      <c r="Y7660" s="12">
        <v>2.05536339522546E-2</v>
      </c>
      <c r="Z7660" s="12">
        <v>2.2351611047180701E-2</v>
      </c>
      <c r="AA7660" s="12">
        <v>3.1401086956521697E-2</v>
      </c>
      <c r="AB7660" s="12">
        <v>5.47046153846154E-2</v>
      </c>
      <c r="AC7660" s="12">
        <v>5.5294478527607299E-2</v>
      </c>
      <c r="AD7660" s="12">
        <v>3.5006430568499503E-2</v>
      </c>
      <c r="AE7660" s="12">
        <v>2.79547169811321E-2</v>
      </c>
    </row>
    <row r="7661" spans="1:31" x14ac:dyDescent="0.3">
      <c r="A7661" s="11">
        <v>764800</v>
      </c>
      <c r="B7661" s="12">
        <v>0.11614735227782701</v>
      </c>
      <c r="C7661" s="12">
        <v>5.2733279788958698E-2</v>
      </c>
      <c r="D7661" s="12">
        <v>0.12961936036157801</v>
      </c>
      <c r="E7661" s="12">
        <v>0.137784654678511</v>
      </c>
      <c r="G7661" s="13">
        <v>764800</v>
      </c>
      <c r="H7661" s="12">
        <v>0.112793232239062</v>
      </c>
      <c r="I7661" s="12">
        <v>0.13213438798622401</v>
      </c>
      <c r="J7661" s="12">
        <v>0.117169128293465</v>
      </c>
      <c r="K7661" s="12">
        <v>0.12161470129204</v>
      </c>
      <c r="L7661" s="12">
        <v>0.15416348423148099</v>
      </c>
      <c r="M7661" s="12">
        <v>0.18129775188063799</v>
      </c>
      <c r="N7661" s="12">
        <v>0.17277224641689501</v>
      </c>
      <c r="O7661" s="12">
        <v>0.13916206209433901</v>
      </c>
      <c r="Q7661" s="13">
        <v>764800</v>
      </c>
      <c r="R7661" s="12">
        <v>1.53938856015779E-2</v>
      </c>
      <c r="S7661" s="12">
        <v>1.6875115740740701E-2</v>
      </c>
      <c r="T7661" s="12">
        <v>1.57230234029095E-2</v>
      </c>
      <c r="U7661" s="12">
        <v>2.01526151444184E-2</v>
      </c>
      <c r="W7661" s="13">
        <v>764800</v>
      </c>
      <c r="X7661" s="12">
        <v>1.9574910394265201E-2</v>
      </c>
      <c r="Y7661" s="12">
        <v>2.09369738945125E-2</v>
      </c>
      <c r="Z7661" s="12">
        <v>2.1756276276276298E-2</v>
      </c>
      <c r="AA7661" s="12">
        <v>2.9127168021680201E-2</v>
      </c>
      <c r="AB7661" s="12">
        <v>5.7294369134515098E-2</v>
      </c>
      <c r="AC7661" s="12">
        <v>5.5914303638644899E-2</v>
      </c>
      <c r="AD7661" s="12">
        <v>3.2630999066293201E-2</v>
      </c>
      <c r="AE7661" s="12">
        <v>3.0663394216133899E-2</v>
      </c>
    </row>
    <row r="7662" spans="1:31" x14ac:dyDescent="0.3">
      <c r="A7662" s="11">
        <v>764900</v>
      </c>
      <c r="B7662" s="12">
        <v>0.115890403969791</v>
      </c>
      <c r="C7662" s="12">
        <v>5.26326173749221E-2</v>
      </c>
      <c r="D7662" s="12">
        <v>0.12926113128641201</v>
      </c>
      <c r="E7662" s="12">
        <v>0.13736753592541401</v>
      </c>
      <c r="G7662" s="13">
        <v>764900</v>
      </c>
      <c r="H7662" s="12">
        <v>0.11270912061944501</v>
      </c>
      <c r="I7662" s="12">
        <v>0.13176445563719599</v>
      </c>
      <c r="J7662" s="12">
        <v>0.11686132206189299</v>
      </c>
      <c r="K7662" s="12">
        <v>0.12140381843412699</v>
      </c>
      <c r="L7662" s="12">
        <v>0.154198637323987</v>
      </c>
      <c r="M7662" s="12">
        <v>0.18096046901561999</v>
      </c>
      <c r="N7662" s="12">
        <v>0.17250824846451099</v>
      </c>
      <c r="O7662" s="12">
        <v>0.13898404577899201</v>
      </c>
      <c r="Q7662" s="13">
        <v>764900</v>
      </c>
      <c r="R7662" s="12">
        <v>1.69369018253577E-2</v>
      </c>
      <c r="S7662" s="12">
        <v>1.80512223515716E-2</v>
      </c>
      <c r="T7662" s="12">
        <v>2.0346916719644E-2</v>
      </c>
      <c r="U7662" s="12">
        <v>2.2953737214791499E-2</v>
      </c>
      <c r="W7662" s="13">
        <v>764900</v>
      </c>
      <c r="X7662" s="12">
        <v>2.2461552456034001E-2</v>
      </c>
      <c r="Y7662" s="12">
        <v>2.15608719052745E-2</v>
      </c>
      <c r="Z7662" s="12">
        <v>2.4217044100119201E-2</v>
      </c>
      <c r="AA7662" s="12">
        <v>3.2265289806795501E-2</v>
      </c>
      <c r="AB7662" s="12">
        <v>5.3017893660531702E-2</v>
      </c>
      <c r="AC7662" s="12">
        <v>6.1769433465085601E-2</v>
      </c>
      <c r="AD7662" s="12">
        <v>3.7417961165048599E-2</v>
      </c>
      <c r="AE7662" s="12">
        <v>3.7257131842714002E-2</v>
      </c>
    </row>
    <row r="7663" spans="1:31" x14ac:dyDescent="0.3">
      <c r="A7663" s="11">
        <v>765000</v>
      </c>
      <c r="B7663" s="12">
        <v>0.115896860273576</v>
      </c>
      <c r="C7663" s="12">
        <v>5.2693715977426302E-2</v>
      </c>
      <c r="D7663" s="12">
        <v>0.129344253414095</v>
      </c>
      <c r="E7663" s="12">
        <v>0.13732598298145199</v>
      </c>
      <c r="G7663" s="13">
        <v>765000</v>
      </c>
      <c r="H7663" s="12">
        <v>0.112674609672837</v>
      </c>
      <c r="I7663" s="12">
        <v>0.13179676486476499</v>
      </c>
      <c r="J7663" s="12">
        <v>0.11678410112673</v>
      </c>
      <c r="K7663" s="12">
        <v>0.121246171294339</v>
      </c>
      <c r="L7663" s="12">
        <v>0.15418450885854601</v>
      </c>
      <c r="M7663" s="12">
        <v>0.18086389041839099</v>
      </c>
      <c r="N7663" s="12">
        <v>0.17261959767949001</v>
      </c>
      <c r="O7663" s="12">
        <v>0.138963765649468</v>
      </c>
      <c r="Q7663" s="13">
        <v>765000</v>
      </c>
      <c r="R7663" s="12">
        <v>1.68017066420664E-2</v>
      </c>
      <c r="S7663" s="12">
        <v>1.74241028387788E-2</v>
      </c>
      <c r="T7663" s="12">
        <v>1.94636151603499E-2</v>
      </c>
      <c r="U7663" s="12">
        <v>2.2379292929292902E-2</v>
      </c>
      <c r="W7663" s="13">
        <v>765000</v>
      </c>
      <c r="X7663" s="12">
        <v>2.3186506159014499E-2</v>
      </c>
      <c r="Y7663" s="12">
        <v>2.1083492702566702E-2</v>
      </c>
      <c r="Z7663" s="12">
        <v>2.3713498920086399E-2</v>
      </c>
      <c r="AA7663" s="12">
        <v>3.2370526960784303E-2</v>
      </c>
      <c r="AB7663" s="12">
        <v>5.3490598290598303E-2</v>
      </c>
      <c r="AC7663" s="12">
        <v>6.1557810718358003E-2</v>
      </c>
      <c r="AD7663" s="12">
        <v>3.9603523035230299E-2</v>
      </c>
      <c r="AE7663" s="12">
        <v>3.5028812368236101E-2</v>
      </c>
    </row>
    <row r="7664" spans="1:31" x14ac:dyDescent="0.3">
      <c r="A7664" s="11">
        <v>765100</v>
      </c>
      <c r="B7664" s="12">
        <v>0.115804412834329</v>
      </c>
      <c r="C7664" s="12">
        <v>5.2612614508168599E-2</v>
      </c>
      <c r="D7664" s="12">
        <v>0.12935897211928701</v>
      </c>
      <c r="E7664" s="12">
        <v>0.137159656245779</v>
      </c>
      <c r="G7664" s="13">
        <v>765100</v>
      </c>
      <c r="H7664" s="12">
        <v>0.1124914068944</v>
      </c>
      <c r="I7664" s="12">
        <v>0.13182951831221801</v>
      </c>
      <c r="J7664" s="12">
        <v>0.116787275216983</v>
      </c>
      <c r="K7664" s="12">
        <v>0.12118278336294901</v>
      </c>
      <c r="L7664" s="12">
        <v>0.154012120386846</v>
      </c>
      <c r="M7664" s="12">
        <v>0.180796786141112</v>
      </c>
      <c r="N7664" s="12">
        <v>0.17239283591381599</v>
      </c>
      <c r="O7664" s="12">
        <v>0.138920511856539</v>
      </c>
      <c r="Q7664" s="13">
        <v>765100</v>
      </c>
      <c r="R7664" s="12">
        <v>1.8417808904452201E-2</v>
      </c>
      <c r="S7664" s="12">
        <v>1.9710105140186899E-2</v>
      </c>
      <c r="T7664" s="12">
        <v>2.10436197916667E-2</v>
      </c>
      <c r="U7664" s="12">
        <v>2.4725465838509299E-2</v>
      </c>
      <c r="W7664" s="13">
        <v>765100</v>
      </c>
      <c r="X7664" s="12">
        <v>2.3847962962963001E-2</v>
      </c>
      <c r="Y7664" s="12">
        <v>2.5712640599892901E-2</v>
      </c>
      <c r="Z7664" s="12">
        <v>2.3780409885473201E-2</v>
      </c>
      <c r="AA7664" s="12">
        <v>3.1904839809134299E-2</v>
      </c>
      <c r="AB7664" s="12">
        <v>5.0030051282051201E-2</v>
      </c>
      <c r="AC7664" s="12">
        <v>6.6245838837516502E-2</v>
      </c>
      <c r="AD7664" s="12">
        <v>3.9110318225650899E-2</v>
      </c>
      <c r="AE7664" s="12">
        <v>3.1894258016405698E-2</v>
      </c>
    </row>
    <row r="7665" spans="1:31" x14ac:dyDescent="0.3">
      <c r="A7665" s="11">
        <v>765200</v>
      </c>
      <c r="B7665" s="12">
        <v>0.11594624572763999</v>
      </c>
      <c r="C7665" s="12">
        <v>5.2718878973573198E-2</v>
      </c>
      <c r="D7665" s="12">
        <v>0.12935099009967799</v>
      </c>
      <c r="E7665" s="12">
        <v>0.137313970695849</v>
      </c>
      <c r="G7665" s="13">
        <v>765200</v>
      </c>
      <c r="H7665" s="12">
        <v>0.112766765530109</v>
      </c>
      <c r="I7665" s="12">
        <v>0.131852750681791</v>
      </c>
      <c r="J7665" s="12">
        <v>0.11695896935627501</v>
      </c>
      <c r="K7665" s="12">
        <v>0.121378828259536</v>
      </c>
      <c r="L7665" s="12">
        <v>0.15421574134565899</v>
      </c>
      <c r="M7665" s="12">
        <v>0.18089106551128101</v>
      </c>
      <c r="N7665" s="12">
        <v>0.17245168793836199</v>
      </c>
      <c r="O7665" s="12">
        <v>0.13890570644634401</v>
      </c>
      <c r="Q7665" s="13">
        <v>765200</v>
      </c>
      <c r="R7665" s="12">
        <v>1.69340047961631E-2</v>
      </c>
      <c r="S7665" s="12">
        <v>1.7732285233015201E-2</v>
      </c>
      <c r="T7665" s="12">
        <v>1.94886815171583E-2</v>
      </c>
      <c r="U7665" s="12">
        <v>2.3215522388059701E-2</v>
      </c>
      <c r="W7665" s="13">
        <v>765200</v>
      </c>
      <c r="X7665" s="12">
        <v>2.1514143775569799E-2</v>
      </c>
      <c r="Y7665" s="12">
        <v>2.14327792207792E-2</v>
      </c>
      <c r="Z7665" s="12">
        <v>2.4818275271273602E-2</v>
      </c>
      <c r="AA7665" s="12">
        <v>3.2613436692506499E-2</v>
      </c>
      <c r="AB7665" s="12">
        <v>4.7757329317269101E-2</v>
      </c>
      <c r="AC7665" s="12">
        <v>5.8489659520807098E-2</v>
      </c>
      <c r="AD7665" s="12">
        <v>3.87593808630394E-2</v>
      </c>
      <c r="AE7665" s="12">
        <v>3.2778586878154298E-2</v>
      </c>
    </row>
    <row r="7666" spans="1:31" x14ac:dyDescent="0.3">
      <c r="A7666" s="11">
        <v>765300</v>
      </c>
      <c r="B7666" s="12">
        <v>0.11597594803110201</v>
      </c>
      <c r="C7666" s="12">
        <v>5.26809106162641E-2</v>
      </c>
      <c r="D7666" s="12">
        <v>0.129366142645156</v>
      </c>
      <c r="E7666" s="12">
        <v>0.13739379084563699</v>
      </c>
      <c r="G7666" s="13">
        <v>765300</v>
      </c>
      <c r="H7666" s="12">
        <v>0.112726034878928</v>
      </c>
      <c r="I7666" s="12">
        <v>0.13185027288130099</v>
      </c>
      <c r="J7666" s="12">
        <v>0.11682931525241699</v>
      </c>
      <c r="K7666" s="12">
        <v>0.121432325106683</v>
      </c>
      <c r="L7666" s="12">
        <v>0.15411726495278399</v>
      </c>
      <c r="M7666" s="12">
        <v>0.181017391748069</v>
      </c>
      <c r="N7666" s="12">
        <v>0.172480625548736</v>
      </c>
      <c r="O7666" s="12">
        <v>0.138973675933382</v>
      </c>
      <c r="Q7666" s="13">
        <v>765300</v>
      </c>
      <c r="R7666" s="12">
        <v>1.70456827309237E-2</v>
      </c>
      <c r="S7666" s="12">
        <v>1.69901408450704E-2</v>
      </c>
      <c r="T7666" s="12">
        <v>1.9505494505494499E-2</v>
      </c>
      <c r="U7666" s="12">
        <v>2.3859027777777798E-2</v>
      </c>
      <c r="W7666" s="13">
        <v>765300</v>
      </c>
      <c r="X7666" s="12">
        <v>2.1928142244022099E-2</v>
      </c>
      <c r="Y7666" s="12">
        <v>2.15372908796546E-2</v>
      </c>
      <c r="Z7666" s="12">
        <v>2.4858972809667701E-2</v>
      </c>
      <c r="AA7666" s="12">
        <v>3.2311223799864799E-2</v>
      </c>
      <c r="AB7666" s="12">
        <v>4.3161571125265398E-2</v>
      </c>
      <c r="AC7666" s="12">
        <v>5.6883723958333299E-2</v>
      </c>
      <c r="AD7666" s="12">
        <v>3.8304947668886799E-2</v>
      </c>
      <c r="AE7666" s="12">
        <v>3.3611111111111099E-2</v>
      </c>
    </row>
    <row r="7667" spans="1:31" x14ac:dyDescent="0.3">
      <c r="A7667" s="11">
        <v>765400</v>
      </c>
      <c r="B7667" s="12">
        <v>0.115962550049501</v>
      </c>
      <c r="C7667" s="12">
        <v>5.26758402244989E-2</v>
      </c>
      <c r="D7667" s="12">
        <v>0.12938181290197201</v>
      </c>
      <c r="E7667" s="12">
        <v>0.13743493372370899</v>
      </c>
      <c r="G7667" s="13">
        <v>765400</v>
      </c>
      <c r="H7667" s="12">
        <v>0.112749680255223</v>
      </c>
      <c r="I7667" s="12">
        <v>0.131793963101902</v>
      </c>
      <c r="J7667" s="12">
        <v>0.11700537434116901</v>
      </c>
      <c r="K7667" s="12">
        <v>0.12148652500042501</v>
      </c>
      <c r="L7667" s="12">
        <v>0.15427584149819401</v>
      </c>
      <c r="M7667" s="12">
        <v>0.181141529095079</v>
      </c>
      <c r="N7667" s="12">
        <v>0.172466579533855</v>
      </c>
      <c r="O7667" s="12">
        <v>0.138959706361549</v>
      </c>
      <c r="Q7667" s="13">
        <v>765400</v>
      </c>
      <c r="R7667" s="12">
        <v>1.6665249266862199E-2</v>
      </c>
      <c r="S7667" s="12">
        <v>1.7564400000000001E-2</v>
      </c>
      <c r="T7667" s="12">
        <v>1.8537671232876699E-2</v>
      </c>
      <c r="U7667" s="12">
        <v>2.2225954198473299E-2</v>
      </c>
      <c r="W7667" s="13">
        <v>765400</v>
      </c>
      <c r="X7667" s="12">
        <v>2.21123508353222E-2</v>
      </c>
      <c r="Y7667" s="12">
        <v>2.1234348290598299E-2</v>
      </c>
      <c r="Z7667" s="12">
        <v>2.54521637426901E-2</v>
      </c>
      <c r="AA7667" s="12">
        <v>3.0899474030243301E-2</v>
      </c>
      <c r="AB7667" s="12">
        <v>5.2418743667679797E-2</v>
      </c>
      <c r="AC7667" s="12">
        <v>5.4539344262295099E-2</v>
      </c>
      <c r="AD7667" s="12">
        <v>3.9483611383709503E-2</v>
      </c>
      <c r="AE7667" s="12">
        <v>3.6018041237113399E-2</v>
      </c>
    </row>
    <row r="7668" spans="1:31" x14ac:dyDescent="0.3">
      <c r="A7668" s="11">
        <v>765500</v>
      </c>
      <c r="B7668" s="12">
        <v>0.115948325208321</v>
      </c>
      <c r="C7668" s="12">
        <v>5.26962464582389E-2</v>
      </c>
      <c r="D7668" s="12">
        <v>0.129286395360249</v>
      </c>
      <c r="E7668" s="12">
        <v>0.13743542146929</v>
      </c>
      <c r="G7668" s="13">
        <v>765500</v>
      </c>
      <c r="H7668" s="12">
        <v>0.11278164650878</v>
      </c>
      <c r="I7668" s="12">
        <v>0.131711926291496</v>
      </c>
      <c r="J7668" s="12">
        <v>0.116893356745014</v>
      </c>
      <c r="K7668" s="12">
        <v>0.121466387291363</v>
      </c>
      <c r="L7668" s="12">
        <v>0.15420123058430499</v>
      </c>
      <c r="M7668" s="12">
        <v>0.18107560039378101</v>
      </c>
      <c r="N7668" s="12">
        <v>0.17255093060542501</v>
      </c>
      <c r="O7668" s="12">
        <v>0.13906232105154001</v>
      </c>
      <c r="Q7668" s="13">
        <v>765500</v>
      </c>
      <c r="R7668" s="12">
        <v>1.49992266795553E-2</v>
      </c>
      <c r="S7668" s="12">
        <v>1.58360730593607E-2</v>
      </c>
      <c r="T7668" s="12">
        <v>1.7083999999999998E-2</v>
      </c>
      <c r="U7668" s="12">
        <v>2.0743745318352099E-2</v>
      </c>
      <c r="W7668" s="13">
        <v>765500</v>
      </c>
      <c r="X7668" s="12">
        <v>2.0525756676557899E-2</v>
      </c>
      <c r="Y7668" s="12">
        <v>2.0731422615945801E-2</v>
      </c>
      <c r="Z7668" s="12">
        <v>2.1675491329479799E-2</v>
      </c>
      <c r="AA7668" s="12">
        <v>2.87124755062051E-2</v>
      </c>
      <c r="AB7668" s="12">
        <v>4.5789457831325299E-2</v>
      </c>
      <c r="AC7668" s="12">
        <v>5.5405018820577197E-2</v>
      </c>
      <c r="AD7668" s="12">
        <v>3.3181852198316202E-2</v>
      </c>
      <c r="AE7668" s="12">
        <v>3.41439592430859E-2</v>
      </c>
    </row>
    <row r="7669" spans="1:31" x14ac:dyDescent="0.3">
      <c r="A7669" s="11">
        <v>765600</v>
      </c>
      <c r="B7669" s="12">
        <v>0.11563989957218</v>
      </c>
      <c r="C7669" s="12">
        <v>5.2460737603960902E-2</v>
      </c>
      <c r="D7669" s="12">
        <v>0.128916228044234</v>
      </c>
      <c r="E7669" s="12">
        <v>0.137088082812891</v>
      </c>
      <c r="G7669" s="13">
        <v>765600</v>
      </c>
      <c r="H7669" s="12">
        <v>0.112526702146832</v>
      </c>
      <c r="I7669" s="12">
        <v>0.13139169602137199</v>
      </c>
      <c r="J7669" s="12">
        <v>0.116488798159779</v>
      </c>
      <c r="K7669" s="12">
        <v>0.121157600594477</v>
      </c>
      <c r="L7669" s="12">
        <v>0.15368541601400601</v>
      </c>
      <c r="M7669" s="12">
        <v>0.18072268199086899</v>
      </c>
      <c r="N7669" s="12">
        <v>0.17217322337407201</v>
      </c>
      <c r="O7669" s="12">
        <v>0.138727098856046</v>
      </c>
      <c r="Q7669" s="13">
        <v>765600</v>
      </c>
      <c r="R7669" s="12">
        <v>1.6746199407699901E-2</v>
      </c>
      <c r="S7669" s="12">
        <v>1.7141823361823402E-2</v>
      </c>
      <c r="T7669" s="12">
        <v>1.9577686989314901E-2</v>
      </c>
      <c r="U7669" s="12">
        <v>2.19093133385951E-2</v>
      </c>
      <c r="W7669" s="13">
        <v>765600</v>
      </c>
      <c r="X7669" s="12">
        <v>2.2001348039215701E-2</v>
      </c>
      <c r="Y7669" s="12">
        <v>2.1815940488841699E-2</v>
      </c>
      <c r="Z7669" s="12">
        <v>2.4393198090692101E-2</v>
      </c>
      <c r="AA7669" s="12">
        <v>3.1661982348947702E-2</v>
      </c>
      <c r="AB7669" s="12">
        <v>5.5884899683210101E-2</v>
      </c>
      <c r="AC7669" s="12">
        <v>6.6475436241610703E-2</v>
      </c>
      <c r="AD7669" s="12">
        <v>3.6163591756624203E-2</v>
      </c>
      <c r="AE7669" s="12">
        <v>3.4679789631855702E-2</v>
      </c>
    </row>
    <row r="7670" spans="1:31" x14ac:dyDescent="0.3">
      <c r="A7670" s="11">
        <v>765700</v>
      </c>
      <c r="B7670" s="12">
        <v>0.115713865822963</v>
      </c>
      <c r="C7670" s="12">
        <v>5.2570328652433898E-2</v>
      </c>
      <c r="D7670" s="12">
        <v>0.12904745420903199</v>
      </c>
      <c r="E7670" s="12">
        <v>0.137073703458268</v>
      </c>
      <c r="G7670" s="13">
        <v>765700</v>
      </c>
      <c r="H7670" s="12">
        <v>0.11257131191698801</v>
      </c>
      <c r="I7670" s="12">
        <v>0.13143248261144699</v>
      </c>
      <c r="J7670" s="12">
        <v>0.116663558269595</v>
      </c>
      <c r="K7670" s="12">
        <v>0.12130792655459</v>
      </c>
      <c r="L7670" s="12">
        <v>0.15395911860604899</v>
      </c>
      <c r="M7670" s="12">
        <v>0.18074256796596699</v>
      </c>
      <c r="N7670" s="12">
        <v>0.17187975207734699</v>
      </c>
      <c r="O7670" s="12">
        <v>0.13875541005880701</v>
      </c>
      <c r="Q7670" s="13">
        <v>765700</v>
      </c>
      <c r="R7670" s="12">
        <v>1.6143171585792902E-2</v>
      </c>
      <c r="S7670" s="12">
        <v>1.7120292397660799E-2</v>
      </c>
      <c r="T7670" s="12">
        <v>1.9951216389244599E-2</v>
      </c>
      <c r="U7670" s="12">
        <v>2.4070216172938301E-2</v>
      </c>
      <c r="W7670" s="13">
        <v>765700</v>
      </c>
      <c r="X7670" s="12">
        <v>2.1185617283950599E-2</v>
      </c>
      <c r="Y7670" s="12">
        <v>2.01969989281886E-2</v>
      </c>
      <c r="Z7670" s="12">
        <v>2.4936011904761898E-2</v>
      </c>
      <c r="AA7670" s="12">
        <v>2.9274504442925502E-2</v>
      </c>
      <c r="AB7670" s="12">
        <v>4.8945600858369097E-2</v>
      </c>
      <c r="AC7670" s="12">
        <v>6.2923848238482294E-2</v>
      </c>
      <c r="AD7670" s="12">
        <v>4.1352147239263802E-2</v>
      </c>
      <c r="AE7670" s="12">
        <v>3.4379506933744197E-2</v>
      </c>
    </row>
    <row r="7671" spans="1:31" x14ac:dyDescent="0.3">
      <c r="A7671" s="11">
        <v>765800</v>
      </c>
      <c r="B7671" s="12">
        <v>0.116009809207106</v>
      </c>
      <c r="C7671" s="12">
        <v>5.2802341597131999E-2</v>
      </c>
      <c r="D7671" s="12">
        <v>0.12937358553582001</v>
      </c>
      <c r="E7671" s="12">
        <v>0.137429901777469</v>
      </c>
      <c r="G7671" s="13">
        <v>765800</v>
      </c>
      <c r="H7671" s="12">
        <v>0.112814536542736</v>
      </c>
      <c r="I7671" s="12">
        <v>0.131770939487139</v>
      </c>
      <c r="J7671" s="12">
        <v>0.11694332222324</v>
      </c>
      <c r="K7671" s="12">
        <v>0.121673887008304</v>
      </c>
      <c r="L7671" s="12">
        <v>0.15441203266746401</v>
      </c>
      <c r="M7671" s="12">
        <v>0.181203254528289</v>
      </c>
      <c r="N7671" s="12">
        <v>0.172341482736282</v>
      </c>
      <c r="O7671" s="12">
        <v>0.13921976969080399</v>
      </c>
      <c r="Q7671" s="13">
        <v>765800</v>
      </c>
      <c r="R7671" s="12">
        <v>1.38937320574163E-2</v>
      </c>
      <c r="S7671" s="12">
        <v>1.5905677346824101E-2</v>
      </c>
      <c r="T7671" s="12">
        <v>1.6033374999999999E-2</v>
      </c>
      <c r="U7671" s="12">
        <v>1.9361180124223599E-2</v>
      </c>
      <c r="W7671" s="13">
        <v>765800</v>
      </c>
      <c r="X7671" s="12">
        <v>1.7239361702127701E-2</v>
      </c>
      <c r="Y7671" s="12">
        <v>1.84593992749871E-2</v>
      </c>
      <c r="Z7671" s="12">
        <v>2.23494266055046E-2</v>
      </c>
      <c r="AA7671" s="12">
        <v>2.8790242305173502E-2</v>
      </c>
      <c r="AB7671" s="12">
        <v>4.68997905759162E-2</v>
      </c>
      <c r="AC7671" s="12">
        <v>5.9934296482412101E-2</v>
      </c>
      <c r="AD7671" s="12">
        <v>3.08272377285852E-2</v>
      </c>
      <c r="AE7671" s="12">
        <v>3.2931416247304099E-2</v>
      </c>
    </row>
    <row r="7672" spans="1:31" x14ac:dyDescent="0.3">
      <c r="A7672" s="11">
        <v>765900</v>
      </c>
      <c r="B7672" s="12">
        <v>0.115701713622162</v>
      </c>
      <c r="C7672" s="12">
        <v>5.2611558294636297E-2</v>
      </c>
      <c r="D7672" s="12">
        <v>0.12903139817808201</v>
      </c>
      <c r="E7672" s="12">
        <v>0.136998697222566</v>
      </c>
      <c r="G7672" s="13">
        <v>765900</v>
      </c>
      <c r="H7672" s="12">
        <v>0.112606969110047</v>
      </c>
      <c r="I7672" s="12">
        <v>0.13151491907474899</v>
      </c>
      <c r="J7672" s="12">
        <v>0.116591573186324</v>
      </c>
      <c r="K7672" s="12">
        <v>0.121226978048889</v>
      </c>
      <c r="L7672" s="12">
        <v>0.15385013973665801</v>
      </c>
      <c r="M7672" s="12">
        <v>0.18087813555010801</v>
      </c>
      <c r="N7672" s="12">
        <v>0.17211004487221701</v>
      </c>
      <c r="O7672" s="12">
        <v>0.139003738800001</v>
      </c>
      <c r="Q7672" s="13">
        <v>765900</v>
      </c>
      <c r="R7672" s="12">
        <v>1.41813583815029E-2</v>
      </c>
      <c r="S7672" s="12">
        <v>1.64637288135593E-2</v>
      </c>
      <c r="T7672" s="12">
        <v>1.61213164251208E-2</v>
      </c>
      <c r="U7672" s="12">
        <v>2.1511152416356899E-2</v>
      </c>
      <c r="W7672" s="13">
        <v>765900</v>
      </c>
      <c r="X7672" s="12">
        <v>1.7831490104773001E-2</v>
      </c>
      <c r="Y7672" s="12">
        <v>1.8998581932773099E-2</v>
      </c>
      <c r="Z7672" s="12">
        <v>2.26416333523701E-2</v>
      </c>
      <c r="AA7672" s="12">
        <v>3.0763274624918499E-2</v>
      </c>
      <c r="AB7672" s="12">
        <v>5.0982024793388502E-2</v>
      </c>
      <c r="AC7672" s="12">
        <v>6.2455072463768101E-2</v>
      </c>
      <c r="AD7672" s="12">
        <v>3.5641707556427801E-2</v>
      </c>
      <c r="AE7672" s="12">
        <v>3.5283109540636001E-2</v>
      </c>
    </row>
    <row r="7673" spans="1:31" x14ac:dyDescent="0.3">
      <c r="A7673" s="11">
        <v>766000</v>
      </c>
      <c r="B7673" s="12">
        <v>0.115747745706813</v>
      </c>
      <c r="C7673" s="12">
        <v>5.2759952165493E-2</v>
      </c>
      <c r="D7673" s="12">
        <v>0.12905823076839901</v>
      </c>
      <c r="E7673" s="12">
        <v>0.13726650863671699</v>
      </c>
      <c r="G7673" s="13">
        <v>766000</v>
      </c>
      <c r="H7673" s="12">
        <v>0.11270906608637001</v>
      </c>
      <c r="I7673" s="12">
        <v>0.13146973401526699</v>
      </c>
      <c r="J7673" s="12">
        <v>0.116683582106617</v>
      </c>
      <c r="K7673" s="12">
        <v>0.12132194342259001</v>
      </c>
      <c r="L7673" s="12">
        <v>0.15401238433878001</v>
      </c>
      <c r="M7673" s="12">
        <v>0.181002498269064</v>
      </c>
      <c r="N7673" s="12">
        <v>0.17223775867871499</v>
      </c>
      <c r="O7673" s="12">
        <v>0.13895640451796701</v>
      </c>
      <c r="Q7673" s="13">
        <v>766000</v>
      </c>
      <c r="R7673" s="12">
        <v>1.55995297805643E-2</v>
      </c>
      <c r="S7673" s="12">
        <v>1.9256196319018402E-2</v>
      </c>
      <c r="T7673" s="12">
        <v>1.7851237458193999E-2</v>
      </c>
      <c r="U7673" s="12">
        <v>2.0265698143664201E-2</v>
      </c>
      <c r="W7673" s="13">
        <v>766000</v>
      </c>
      <c r="X7673" s="12">
        <v>2.0313384321223701E-2</v>
      </c>
      <c r="Y7673" s="12">
        <v>2.1633540022547901E-2</v>
      </c>
      <c r="Z7673" s="12">
        <v>2.16894538606403E-2</v>
      </c>
      <c r="AA7673" s="12">
        <v>3.1526282940360598E-2</v>
      </c>
      <c r="AB7673" s="12">
        <v>5.5501798941798998E-2</v>
      </c>
      <c r="AC7673" s="12">
        <v>5.4897260273972598E-2</v>
      </c>
      <c r="AD7673" s="12">
        <v>3.6611375387797303E-2</v>
      </c>
      <c r="AE7673" s="12">
        <v>3.5301110229976201E-2</v>
      </c>
    </row>
    <row r="7674" spans="1:31" x14ac:dyDescent="0.3">
      <c r="A7674" s="11">
        <v>766100</v>
      </c>
      <c r="B7674" s="12">
        <v>0.115690902649125</v>
      </c>
      <c r="C7674" s="12">
        <v>5.2615233098284302E-2</v>
      </c>
      <c r="D7674" s="12">
        <v>0.12888412564558899</v>
      </c>
      <c r="E7674" s="12">
        <v>0.13708327958959099</v>
      </c>
      <c r="G7674" s="13">
        <v>766100</v>
      </c>
      <c r="H7674" s="12">
        <v>0.112778795376121</v>
      </c>
      <c r="I7674" s="12">
        <v>0.131364558859391</v>
      </c>
      <c r="J7674" s="12">
        <v>0.116649031926271</v>
      </c>
      <c r="K7674" s="12">
        <v>0.12122546682065299</v>
      </c>
      <c r="L7674" s="12">
        <v>0.154081001969784</v>
      </c>
      <c r="M7674" s="12">
        <v>0.18062950870039601</v>
      </c>
      <c r="N7674" s="12">
        <v>0.172069056566999</v>
      </c>
      <c r="O7674" s="12">
        <v>0.13859847566144701</v>
      </c>
      <c r="Q7674" s="13">
        <v>766100</v>
      </c>
      <c r="R7674" s="12">
        <v>1.5975297477391699E-2</v>
      </c>
      <c r="S7674" s="12">
        <v>1.75140043763676E-2</v>
      </c>
      <c r="T7674" s="12">
        <v>1.85315144083384E-2</v>
      </c>
      <c r="U7674" s="12">
        <v>2.23945724907063E-2</v>
      </c>
      <c r="W7674" s="13">
        <v>766100</v>
      </c>
      <c r="X7674" s="12">
        <v>1.9435861258083501E-2</v>
      </c>
      <c r="Y7674" s="12">
        <v>2.0435119667013502E-2</v>
      </c>
      <c r="Z7674" s="12">
        <v>2.3403988603988599E-2</v>
      </c>
      <c r="AA7674" s="12">
        <v>3.16937939859245E-2</v>
      </c>
      <c r="AB7674" s="12">
        <v>4.6449105367793203E-2</v>
      </c>
      <c r="AC7674" s="12">
        <v>5.9055370843989798E-2</v>
      </c>
      <c r="AD7674" s="12">
        <v>3.5170247148289001E-2</v>
      </c>
      <c r="AE7674" s="12">
        <v>3.5562148521989898E-2</v>
      </c>
    </row>
    <row r="7675" spans="1:31" x14ac:dyDescent="0.3">
      <c r="A7675" s="11">
        <v>766200</v>
      </c>
      <c r="B7675" s="12">
        <v>0.1155879078232</v>
      </c>
      <c r="C7675" s="12">
        <v>5.2557155092706899E-2</v>
      </c>
      <c r="D7675" s="12">
        <v>0.128883143672789</v>
      </c>
      <c r="E7675" s="12">
        <v>0.13707306171332201</v>
      </c>
      <c r="G7675" s="13">
        <v>766200</v>
      </c>
      <c r="H7675" s="12">
        <v>0.112556018223522</v>
      </c>
      <c r="I7675" s="12">
        <v>0.131311495967705</v>
      </c>
      <c r="J7675" s="12">
        <v>0.116580946192722</v>
      </c>
      <c r="K7675" s="12">
        <v>0.121259804729643</v>
      </c>
      <c r="L7675" s="12">
        <v>0.15404644109836399</v>
      </c>
      <c r="M7675" s="12">
        <v>0.180561408279757</v>
      </c>
      <c r="N7675" s="12">
        <v>0.17197981362453199</v>
      </c>
      <c r="O7675" s="12">
        <v>0.13869322665411399</v>
      </c>
      <c r="Q7675" s="13">
        <v>766200</v>
      </c>
      <c r="R7675" s="12">
        <v>1.5163932107496499E-2</v>
      </c>
      <c r="S7675" s="12">
        <v>1.72036303630363E-2</v>
      </c>
      <c r="T7675" s="12">
        <v>1.69588868940754E-2</v>
      </c>
      <c r="U7675" s="12">
        <v>2.15771968046478E-2</v>
      </c>
      <c r="W7675" s="13">
        <v>766200</v>
      </c>
      <c r="X7675" s="12">
        <v>2.0092609437180199E-2</v>
      </c>
      <c r="Y7675" s="12">
        <v>2.0232944162436501E-2</v>
      </c>
      <c r="Z7675" s="12">
        <v>2.1070248868778299E-2</v>
      </c>
      <c r="AA7675" s="12">
        <v>3.0442039018250499E-2</v>
      </c>
      <c r="AB7675" s="12">
        <v>4.5433602421796199E-2</v>
      </c>
      <c r="AC7675" s="12">
        <v>5.93846441947566E-2</v>
      </c>
      <c r="AD7675" s="12">
        <v>3.9173383317713202E-2</v>
      </c>
      <c r="AE7675" s="12">
        <v>3.57564245810056E-2</v>
      </c>
    </row>
    <row r="7676" spans="1:31" x14ac:dyDescent="0.3">
      <c r="A7676" s="11">
        <v>766300</v>
      </c>
      <c r="B7676" s="12">
        <v>0.115631081822005</v>
      </c>
      <c r="C7676" s="12">
        <v>5.26131916880095E-2</v>
      </c>
      <c r="D7676" s="12">
        <v>0.12889693954231601</v>
      </c>
      <c r="E7676" s="12">
        <v>0.13708167008196401</v>
      </c>
      <c r="G7676" s="13">
        <v>766300</v>
      </c>
      <c r="H7676" s="12">
        <v>0.112615710827263</v>
      </c>
      <c r="I7676" s="12">
        <v>0.131419886588167</v>
      </c>
      <c r="J7676" s="12">
        <v>0.116469181565096</v>
      </c>
      <c r="K7676" s="12">
        <v>0.121018165091495</v>
      </c>
      <c r="L7676" s="12">
        <v>0.15385416398982399</v>
      </c>
      <c r="M7676" s="12">
        <v>0.18053422116242601</v>
      </c>
      <c r="N7676" s="12">
        <v>0.17208232346746499</v>
      </c>
      <c r="O7676" s="12">
        <v>0.13862495691902799</v>
      </c>
      <c r="Q7676" s="13">
        <v>766300</v>
      </c>
      <c r="R7676" s="12">
        <v>1.6351316443119698E-2</v>
      </c>
      <c r="S7676" s="12">
        <v>1.80948036951501E-2</v>
      </c>
      <c r="T7676" s="12">
        <v>1.8593472750316899E-2</v>
      </c>
      <c r="U7676" s="12">
        <v>2.2598020585906601E-2</v>
      </c>
      <c r="W7676" s="13">
        <v>766300</v>
      </c>
      <c r="X7676" s="12">
        <v>2.02852727272727E-2</v>
      </c>
      <c r="Y7676" s="12">
        <v>2.15770578863516E-2</v>
      </c>
      <c r="Z7676" s="12">
        <v>2.3266666666666699E-2</v>
      </c>
      <c r="AA7676" s="12">
        <v>3.1023577793008902E-2</v>
      </c>
      <c r="AB7676" s="12">
        <v>5.1152868852459003E-2</v>
      </c>
      <c r="AC7676" s="12">
        <v>6.5714844804318495E-2</v>
      </c>
      <c r="AD7676" s="12">
        <v>3.65251945525292E-2</v>
      </c>
      <c r="AE7676" s="12">
        <v>3.2226268656716399E-2</v>
      </c>
    </row>
    <row r="7677" spans="1:31" x14ac:dyDescent="0.3">
      <c r="A7677" s="11">
        <v>766400</v>
      </c>
      <c r="B7677" s="12">
        <v>0.115658642699643</v>
      </c>
      <c r="C7677" s="12">
        <v>5.2574295604554198E-2</v>
      </c>
      <c r="D7677" s="12">
        <v>0.128997287362907</v>
      </c>
      <c r="E7677" s="12">
        <v>0.13716509393621101</v>
      </c>
      <c r="G7677" s="13">
        <v>766400</v>
      </c>
      <c r="H7677" s="12">
        <v>0.112741820794209</v>
      </c>
      <c r="I7677" s="12">
        <v>0.131508305925259</v>
      </c>
      <c r="J7677" s="12">
        <v>0.116531991224142</v>
      </c>
      <c r="K7677" s="12">
        <v>0.121085008923074</v>
      </c>
      <c r="L7677" s="12">
        <v>0.153731314373177</v>
      </c>
      <c r="M7677" s="12">
        <v>0.180793155032651</v>
      </c>
      <c r="N7677" s="12">
        <v>0.17226617303069</v>
      </c>
      <c r="O7677" s="12">
        <v>0.138640800636645</v>
      </c>
      <c r="Q7677" s="13">
        <v>766400</v>
      </c>
      <c r="R7677" s="12">
        <v>1.5922106360792498E-2</v>
      </c>
      <c r="S7677" s="12">
        <v>1.8672198921509901E-2</v>
      </c>
      <c r="T7677" s="12">
        <v>1.63811613774477E-2</v>
      </c>
      <c r="U7677" s="12">
        <v>2.09588907014682E-2</v>
      </c>
      <c r="W7677" s="13">
        <v>766400</v>
      </c>
      <c r="X7677" s="12">
        <v>1.8808263933376E-2</v>
      </c>
      <c r="Y7677" s="12">
        <v>2.2781014084507001E-2</v>
      </c>
      <c r="Z7677" s="12">
        <v>2.2678558225508301E-2</v>
      </c>
      <c r="AA7677" s="12">
        <v>3.2100565770862802E-2</v>
      </c>
      <c r="AB7677" s="12">
        <v>4.6525505617977497E-2</v>
      </c>
      <c r="AC7677" s="12">
        <v>6.01098674521355E-2</v>
      </c>
      <c r="AD7677" s="12">
        <v>3.47508808290155E-2</v>
      </c>
      <c r="AE7677" s="12">
        <v>2.9667785771382901E-2</v>
      </c>
    </row>
    <row r="7678" spans="1:31" x14ac:dyDescent="0.3">
      <c r="A7678" s="11">
        <v>766500</v>
      </c>
      <c r="B7678" s="12">
        <v>0.115786900830244</v>
      </c>
      <c r="C7678" s="12">
        <v>5.2757330081061302E-2</v>
      </c>
      <c r="D7678" s="12">
        <v>0.129084114962253</v>
      </c>
      <c r="E7678" s="12">
        <v>0.137104745032742</v>
      </c>
      <c r="G7678" s="13">
        <v>766500</v>
      </c>
      <c r="H7678" s="12">
        <v>0.112878067088792</v>
      </c>
      <c r="I7678" s="12">
        <v>0.13153929428730199</v>
      </c>
      <c r="J7678" s="12">
        <v>0.11675810141573099</v>
      </c>
      <c r="K7678" s="12">
        <v>0.121463573274294</v>
      </c>
      <c r="L7678" s="12">
        <v>0.15412179192964601</v>
      </c>
      <c r="M7678" s="12">
        <v>0.180811469937951</v>
      </c>
      <c r="N7678" s="12">
        <v>0.17214900821352699</v>
      </c>
      <c r="O7678" s="12">
        <v>0.13867652510075501</v>
      </c>
      <c r="Q7678" s="13">
        <v>766500</v>
      </c>
      <c r="R7678" s="12">
        <v>1.4122819122720599E-2</v>
      </c>
      <c r="S7678" s="12">
        <v>1.5746986541837302E-2</v>
      </c>
      <c r="T7678" s="12">
        <v>1.5929314720812202E-2</v>
      </c>
      <c r="U7678" s="12">
        <v>1.71781931464174E-2</v>
      </c>
      <c r="W7678" s="13">
        <v>766500</v>
      </c>
      <c r="X7678" s="12">
        <v>1.7919012797075001E-2</v>
      </c>
      <c r="Y7678" s="12">
        <v>2.0096677384780302E-2</v>
      </c>
      <c r="Z7678" s="12">
        <v>2.07094138543517E-2</v>
      </c>
      <c r="AA7678" s="12">
        <v>2.7033289124668399E-2</v>
      </c>
      <c r="AB7678" s="12">
        <v>4.7359636730575201E-2</v>
      </c>
      <c r="AC7678" s="12">
        <v>5.3345293315143198E-2</v>
      </c>
      <c r="AD7678" s="12">
        <v>2.7778325123152699E-2</v>
      </c>
      <c r="AE7678" s="12">
        <v>3.12350375939849E-2</v>
      </c>
    </row>
    <row r="7679" spans="1:31" x14ac:dyDescent="0.3">
      <c r="A7679" s="11">
        <v>766600</v>
      </c>
      <c r="B7679" s="12">
        <v>0.115657403377446</v>
      </c>
      <c r="C7679" s="12">
        <v>5.2662396367443902E-2</v>
      </c>
      <c r="D7679" s="12">
        <v>0.12892208834559801</v>
      </c>
      <c r="E7679" s="12">
        <v>0.13705025692212899</v>
      </c>
      <c r="G7679" s="13">
        <v>766600</v>
      </c>
      <c r="H7679" s="12">
        <v>0.112769469784526</v>
      </c>
      <c r="I7679" s="12">
        <v>0.131389401124307</v>
      </c>
      <c r="J7679" s="12">
        <v>0.116542129952455</v>
      </c>
      <c r="K7679" s="12">
        <v>0.12119330641913099</v>
      </c>
      <c r="L7679" s="12">
        <v>0.15390165940183201</v>
      </c>
      <c r="M7679" s="12">
        <v>0.180540374820298</v>
      </c>
      <c r="N7679" s="12">
        <v>0.172027841707866</v>
      </c>
      <c r="O7679" s="12">
        <v>0.13865025659347399</v>
      </c>
      <c r="Q7679" s="13">
        <v>766600</v>
      </c>
      <c r="R7679" s="12">
        <v>1.924046021093E-2</v>
      </c>
      <c r="S7679" s="12">
        <v>1.94813681868743E-2</v>
      </c>
      <c r="T7679" s="12">
        <v>2.09742682926829E-2</v>
      </c>
      <c r="U7679" s="12">
        <v>2.5423610053312999E-2</v>
      </c>
      <c r="W7679" s="13">
        <v>766600</v>
      </c>
      <c r="X7679" s="12">
        <v>2.57701527614571E-2</v>
      </c>
      <c r="Y7679" s="12">
        <v>2.4835018238666001E-2</v>
      </c>
      <c r="Z7679" s="12">
        <v>2.5079290617848998E-2</v>
      </c>
      <c r="AA7679" s="12">
        <v>3.2001305483028701E-2</v>
      </c>
      <c r="AB7679" s="12">
        <v>5.4203995793901102E-2</v>
      </c>
      <c r="AC7679" s="12">
        <v>6.6221185372004998E-2</v>
      </c>
      <c r="AD7679" s="12">
        <v>4.3432790028763199E-2</v>
      </c>
      <c r="AE7679" s="12">
        <v>3.6691575091575099E-2</v>
      </c>
    </row>
    <row r="7680" spans="1:31" x14ac:dyDescent="0.3">
      <c r="A7680" s="11">
        <v>766700</v>
      </c>
      <c r="B7680" s="12">
        <v>0.115812192925246</v>
      </c>
      <c r="C7680" s="12">
        <v>5.26739788458883E-2</v>
      </c>
      <c r="D7680" s="12">
        <v>0.129063836512403</v>
      </c>
      <c r="E7680" s="12">
        <v>0.13710477643505101</v>
      </c>
      <c r="G7680" s="13">
        <v>766700</v>
      </c>
      <c r="H7680" s="12">
        <v>0.11286150053260301</v>
      </c>
      <c r="I7680" s="12">
        <v>0.13158312595129401</v>
      </c>
      <c r="J7680" s="12">
        <v>0.116681187719424</v>
      </c>
      <c r="K7680" s="12">
        <v>0.12120191361697499</v>
      </c>
      <c r="L7680" s="12">
        <v>0.15402597410947999</v>
      </c>
      <c r="M7680" s="12">
        <v>0.18050715121414501</v>
      </c>
      <c r="N7680" s="12">
        <v>0.17215143808060901</v>
      </c>
      <c r="O7680" s="12">
        <v>0.13882964068782599</v>
      </c>
      <c r="Q7680" s="13">
        <v>766700</v>
      </c>
      <c r="R7680" s="12">
        <v>1.7745558194774299E-2</v>
      </c>
      <c r="S7680" s="12">
        <v>1.8544922737306801E-2</v>
      </c>
      <c r="T7680" s="12">
        <v>2.0062530120481901E-2</v>
      </c>
      <c r="U7680" s="12">
        <v>2.4322810890360601E-2</v>
      </c>
      <c r="W7680" s="13">
        <v>766700</v>
      </c>
      <c r="X7680" s="12">
        <v>2.3048317865429199E-2</v>
      </c>
      <c r="Y7680" s="12">
        <v>2.2633298862461199E-2</v>
      </c>
      <c r="Z7680" s="12">
        <v>2.5725267304445701E-2</v>
      </c>
      <c r="AA7680" s="12">
        <v>3.4226759670260003E-2</v>
      </c>
      <c r="AB7680" s="12">
        <v>5.5035260115606902E-2</v>
      </c>
      <c r="AC7680" s="12">
        <v>5.7787917146145E-2</v>
      </c>
      <c r="AD7680" s="12">
        <v>3.5849531835205999E-2</v>
      </c>
      <c r="AE7680" s="12">
        <v>3.4731024734982303E-2</v>
      </c>
    </row>
    <row r="7681" spans="1:31" x14ac:dyDescent="0.3">
      <c r="A7681" s="11">
        <v>766800</v>
      </c>
      <c r="B7681" s="12">
        <v>0.115912224159729</v>
      </c>
      <c r="C7681" s="12">
        <v>5.2888809418982899E-2</v>
      </c>
      <c r="D7681" s="12">
        <v>0.12923342538016999</v>
      </c>
      <c r="E7681" s="12">
        <v>0.13723370934562301</v>
      </c>
      <c r="G7681" s="13">
        <v>766800</v>
      </c>
      <c r="H7681" s="12">
        <v>0.113043818704522</v>
      </c>
      <c r="I7681" s="12">
        <v>0.13161765786857599</v>
      </c>
      <c r="J7681" s="12">
        <v>0.116719911538541</v>
      </c>
      <c r="K7681" s="12">
        <v>0.121521988285898</v>
      </c>
      <c r="L7681" s="12">
        <v>0.15420157840672599</v>
      </c>
      <c r="M7681" s="12">
        <v>0.18065821261169601</v>
      </c>
      <c r="N7681" s="12">
        <v>0.17222371590333899</v>
      </c>
      <c r="O7681" s="12">
        <v>0.138934784297332</v>
      </c>
      <c r="Q7681" s="13">
        <v>766800</v>
      </c>
      <c r="R7681" s="12">
        <v>1.7836488970588201E-2</v>
      </c>
      <c r="S7681" s="12">
        <v>1.8155174262734601E-2</v>
      </c>
      <c r="T7681" s="12">
        <v>2.0533924349881799E-2</v>
      </c>
      <c r="U7681" s="12">
        <v>2.2958020231213901E-2</v>
      </c>
      <c r="W7681" s="13">
        <v>766800</v>
      </c>
      <c r="X7681" s="12">
        <v>2.2351065022421499E-2</v>
      </c>
      <c r="Y7681" s="12">
        <v>2.2855182774161199E-2</v>
      </c>
      <c r="Z7681" s="12">
        <v>2.5725942350332601E-2</v>
      </c>
      <c r="AA7681" s="12">
        <v>3.4648584015103803E-2</v>
      </c>
      <c r="AB7681" s="12">
        <v>5.7298961284230399E-2</v>
      </c>
      <c r="AC7681" s="12">
        <v>6.9859250302297504E-2</v>
      </c>
      <c r="AD7681" s="12">
        <v>3.6468755676657597E-2</v>
      </c>
      <c r="AE7681" s="12">
        <v>3.8274475287745399E-2</v>
      </c>
    </row>
    <row r="7682" spans="1:31" x14ac:dyDescent="0.3">
      <c r="A7682" s="11">
        <v>766900</v>
      </c>
      <c r="B7682" s="12">
        <v>0.115715428959121</v>
      </c>
      <c r="C7682" s="12">
        <v>5.2700499888101701E-2</v>
      </c>
      <c r="D7682" s="12">
        <v>0.12901727183234399</v>
      </c>
      <c r="E7682" s="12">
        <v>0.137025675281646</v>
      </c>
      <c r="G7682" s="13">
        <v>766900</v>
      </c>
      <c r="H7682" s="12">
        <v>0.112742420863484</v>
      </c>
      <c r="I7682" s="12">
        <v>0.131434202070386</v>
      </c>
      <c r="J7682" s="12">
        <v>0.11667846869901601</v>
      </c>
      <c r="K7682" s="12">
        <v>0.12147034858847899</v>
      </c>
      <c r="L7682" s="12">
        <v>0.15416835768767501</v>
      </c>
      <c r="M7682" s="12">
        <v>0.18051435612264</v>
      </c>
      <c r="N7682" s="12">
        <v>0.172036853401769</v>
      </c>
      <c r="O7682" s="12">
        <v>0.13890111541380601</v>
      </c>
      <c r="Q7682" s="13">
        <v>766900</v>
      </c>
      <c r="R7682" s="12">
        <v>1.67756795422031E-2</v>
      </c>
      <c r="S7682" s="12">
        <v>1.7693232662192401E-2</v>
      </c>
      <c r="T7682" s="12">
        <v>1.8162575574365201E-2</v>
      </c>
      <c r="U7682" s="12">
        <v>2.4053653136531399E-2</v>
      </c>
      <c r="W7682" s="13">
        <v>766900</v>
      </c>
      <c r="X7682" s="12">
        <v>2.0642227378190301E-2</v>
      </c>
      <c r="Y7682" s="12">
        <v>2.30743523316062E-2</v>
      </c>
      <c r="Z7682" s="12">
        <v>2.5639896073903001E-2</v>
      </c>
      <c r="AA7682" s="12">
        <v>3.06112820512821E-2</v>
      </c>
      <c r="AB7682" s="12">
        <v>5.3330632411067197E-2</v>
      </c>
      <c r="AC7682" s="12">
        <v>6.4386951219512198E-2</v>
      </c>
      <c r="AD7682" s="12">
        <v>4.13618825722274E-2</v>
      </c>
      <c r="AE7682" s="12">
        <v>3.2788872936109097E-2</v>
      </c>
    </row>
    <row r="7683" spans="1:31" x14ac:dyDescent="0.3">
      <c r="A7683" s="11">
        <v>767000</v>
      </c>
      <c r="B7683" s="12">
        <v>0.11557176189476601</v>
      </c>
      <c r="C7683" s="12">
        <v>5.26006976809546E-2</v>
      </c>
      <c r="D7683" s="12">
        <v>0.12883474650740401</v>
      </c>
      <c r="E7683" s="12">
        <v>0.13690930401990001</v>
      </c>
      <c r="G7683" s="13">
        <v>767000</v>
      </c>
      <c r="H7683" s="12">
        <v>0.11267048724812</v>
      </c>
      <c r="I7683" s="12">
        <v>0.13126346304282199</v>
      </c>
      <c r="J7683" s="12">
        <v>0.116466239130192</v>
      </c>
      <c r="K7683" s="12">
        <v>0.121330311100619</v>
      </c>
      <c r="L7683" s="12">
        <v>0.153853938893589</v>
      </c>
      <c r="M7683" s="12">
        <v>0.18053172148840799</v>
      </c>
      <c r="N7683" s="12">
        <v>0.172028135961795</v>
      </c>
      <c r="O7683" s="12">
        <v>0.13847970226863299</v>
      </c>
      <c r="Q7683" s="13">
        <v>767000</v>
      </c>
      <c r="R7683" s="12">
        <v>1.7002840635532E-2</v>
      </c>
      <c r="S7683" s="12">
        <v>1.83241745942921E-2</v>
      </c>
      <c r="T7683" s="12">
        <v>1.9121319486866201E-2</v>
      </c>
      <c r="U7683" s="12">
        <v>2.20388724035608E-2</v>
      </c>
      <c r="W7683" s="13">
        <v>767000</v>
      </c>
      <c r="X7683" s="12">
        <v>2.0202488151658801E-2</v>
      </c>
      <c r="Y7683" s="12">
        <v>2.1633988618727399E-2</v>
      </c>
      <c r="Z7683" s="12">
        <v>2.3376534710269601E-2</v>
      </c>
      <c r="AA7683" s="12">
        <v>2.93866710013004E-2</v>
      </c>
      <c r="AB7683" s="12">
        <v>4.8823926380368102E-2</v>
      </c>
      <c r="AC7683" s="12">
        <v>5.9844974874371903E-2</v>
      </c>
      <c r="AD7683" s="12">
        <v>3.6599720670391099E-2</v>
      </c>
      <c r="AE7683" s="12">
        <v>3.50587033121917E-2</v>
      </c>
    </row>
    <row r="7684" spans="1:31" x14ac:dyDescent="0.3">
      <c r="A7684" s="11">
        <v>767100</v>
      </c>
      <c r="B7684" s="12">
        <v>0.115438864229865</v>
      </c>
      <c r="C7684" s="12">
        <v>5.2624568464671402E-2</v>
      </c>
      <c r="D7684" s="12">
        <v>0.128749293764893</v>
      </c>
      <c r="E7684" s="12">
        <v>0.136741186070958</v>
      </c>
      <c r="G7684" s="13">
        <v>767100</v>
      </c>
      <c r="H7684" s="12">
        <v>0.112488287165388</v>
      </c>
      <c r="I7684" s="12">
        <v>0.131148704451543</v>
      </c>
      <c r="J7684" s="12">
        <v>0.11633889409661601</v>
      </c>
      <c r="K7684" s="12">
        <v>0.121326140049295</v>
      </c>
      <c r="L7684" s="12">
        <v>0.153900795994967</v>
      </c>
      <c r="M7684" s="12">
        <v>0.180362013690401</v>
      </c>
      <c r="N7684" s="12">
        <v>0.17198352215608501</v>
      </c>
      <c r="O7684" s="12">
        <v>0.138523473215825</v>
      </c>
      <c r="Q7684" s="13">
        <v>767100</v>
      </c>
      <c r="R7684" s="12">
        <v>1.5285269121813E-2</v>
      </c>
      <c r="S7684" s="12">
        <v>1.6566201117318401E-2</v>
      </c>
      <c r="T7684" s="12">
        <v>1.7149461722488001E-2</v>
      </c>
      <c r="U7684" s="12">
        <v>2.1027737226277401E-2</v>
      </c>
      <c r="W7684" s="13">
        <v>767100</v>
      </c>
      <c r="X7684" s="12">
        <v>1.87672768878719E-2</v>
      </c>
      <c r="Y7684" s="12">
        <v>2.03189989785495E-2</v>
      </c>
      <c r="Z7684" s="12">
        <v>2.1821996615905299E-2</v>
      </c>
      <c r="AA7684" s="12">
        <v>3.0156459948320401E-2</v>
      </c>
      <c r="AB7684" s="12">
        <v>4.9019120654396703E-2</v>
      </c>
      <c r="AC7684" s="12">
        <v>5.4216058394160598E-2</v>
      </c>
      <c r="AD7684" s="12">
        <v>3.8780709736123797E-2</v>
      </c>
      <c r="AE7684" s="12">
        <v>3.5272641509434002E-2</v>
      </c>
    </row>
    <row r="7685" spans="1:31" x14ac:dyDescent="0.3">
      <c r="A7685" s="11">
        <v>767200</v>
      </c>
      <c r="B7685" s="12">
        <v>0.11546876477253901</v>
      </c>
      <c r="C7685" s="12">
        <v>5.2687705463390501E-2</v>
      </c>
      <c r="D7685" s="12">
        <v>0.12864388814208</v>
      </c>
      <c r="E7685" s="12">
        <v>0.13672554517134</v>
      </c>
      <c r="G7685" s="13">
        <v>767200</v>
      </c>
      <c r="H7685" s="12">
        <v>0.112578436765531</v>
      </c>
      <c r="I7685" s="12">
        <v>0.13108048737671299</v>
      </c>
      <c r="J7685" s="12">
        <v>0.116385274524861</v>
      </c>
      <c r="K7685" s="12">
        <v>0.121251378923249</v>
      </c>
      <c r="L7685" s="12">
        <v>0.15396270526715999</v>
      </c>
      <c r="M7685" s="12">
        <v>0.18016175609792001</v>
      </c>
      <c r="N7685" s="12">
        <v>0.171943924960716</v>
      </c>
      <c r="O7685" s="12">
        <v>0.138287688498519</v>
      </c>
      <c r="Q7685" s="13">
        <v>767200</v>
      </c>
      <c r="R7685" s="12">
        <v>1.51971163245357E-2</v>
      </c>
      <c r="S7685" s="12">
        <v>1.7488099364529198E-2</v>
      </c>
      <c r="T7685" s="12">
        <v>1.6860037641154301E-2</v>
      </c>
      <c r="U7685" s="12">
        <v>1.9817873651772001E-2</v>
      </c>
      <c r="W7685" s="13">
        <v>767200</v>
      </c>
      <c r="X7685" s="12">
        <v>2.0716686893203901E-2</v>
      </c>
      <c r="Y7685" s="12">
        <v>2.0201539278131599E-2</v>
      </c>
      <c r="Z7685" s="12">
        <v>2.3088500903070401E-2</v>
      </c>
      <c r="AA7685" s="12">
        <v>3.1430931339224998E-2</v>
      </c>
      <c r="AB7685" s="12">
        <v>4.9349192680301399E-2</v>
      </c>
      <c r="AC7685" s="12">
        <v>5.6505541237113398E-2</v>
      </c>
      <c r="AD7685" s="12">
        <v>3.5448632812499999E-2</v>
      </c>
      <c r="AE7685" s="12">
        <v>3.2131555555555601E-2</v>
      </c>
    </row>
    <row r="7686" spans="1:31" x14ac:dyDescent="0.3">
      <c r="A7686" s="11">
        <v>767300</v>
      </c>
      <c r="B7686" s="12">
        <v>0.115314183150102</v>
      </c>
      <c r="C7686" s="12">
        <v>5.2599133440030497E-2</v>
      </c>
      <c r="D7686" s="12">
        <v>0.128460745752321</v>
      </c>
      <c r="E7686" s="12">
        <v>0.136601503796492</v>
      </c>
      <c r="G7686" s="13">
        <v>767300</v>
      </c>
      <c r="H7686" s="12">
        <v>0.11253346190925199</v>
      </c>
      <c r="I7686" s="12">
        <v>0.13088686437774499</v>
      </c>
      <c r="J7686" s="12">
        <v>0.116312434474885</v>
      </c>
      <c r="K7686" s="12">
        <v>0.120999633249755</v>
      </c>
      <c r="L7686" s="12">
        <v>0.15352031240655101</v>
      </c>
      <c r="M7686" s="12">
        <v>0.17982823829104999</v>
      </c>
      <c r="N7686" s="12">
        <v>0.17182846146306599</v>
      </c>
      <c r="O7686" s="12">
        <v>0.13824356882431299</v>
      </c>
      <c r="Q7686" s="13">
        <v>767300</v>
      </c>
      <c r="R7686" s="12">
        <v>1.8426543488057699E-2</v>
      </c>
      <c r="S7686" s="12">
        <v>1.8632489451476799E-2</v>
      </c>
      <c r="T7686" s="12">
        <v>2.0273219373219398E-2</v>
      </c>
      <c r="U7686" s="12">
        <v>2.4535181236673798E-2</v>
      </c>
      <c r="W7686" s="13">
        <v>767300</v>
      </c>
      <c r="X7686" s="12">
        <v>2.2702627257799701E-2</v>
      </c>
      <c r="Y7686" s="12">
        <v>2.3001720747295999E-2</v>
      </c>
      <c r="Z7686" s="12">
        <v>2.6183839479392599E-2</v>
      </c>
      <c r="AA7686" s="12">
        <v>3.3800665859564198E-2</v>
      </c>
      <c r="AB7686" s="12">
        <v>5.61935788479698E-2</v>
      </c>
      <c r="AC7686" s="12">
        <v>5.8495593220339002E-2</v>
      </c>
      <c r="AD7686" s="12">
        <v>3.9569190600522199E-2</v>
      </c>
      <c r="AE7686" s="12">
        <v>3.6675621546961301E-2</v>
      </c>
    </row>
    <row r="7687" spans="1:31" x14ac:dyDescent="0.3">
      <c r="A7687" s="11">
        <v>767400</v>
      </c>
      <c r="B7687" s="12">
        <v>0.115502661062217</v>
      </c>
      <c r="C7687" s="12">
        <v>5.2695632937016297E-2</v>
      </c>
      <c r="D7687" s="12">
        <v>0.12868118264244899</v>
      </c>
      <c r="E7687" s="12">
        <v>0.13670992422535799</v>
      </c>
      <c r="G7687" s="13">
        <v>767400</v>
      </c>
      <c r="H7687" s="12">
        <v>0.112673226019914</v>
      </c>
      <c r="I7687" s="12">
        <v>0.13110706003619599</v>
      </c>
      <c r="J7687" s="12">
        <v>0.116446827183059</v>
      </c>
      <c r="K7687" s="12">
        <v>0.121242192018311</v>
      </c>
      <c r="L7687" s="12">
        <v>0.15355806330506899</v>
      </c>
      <c r="M7687" s="12">
        <v>0.18057613763435501</v>
      </c>
      <c r="N7687" s="12">
        <v>0.17173967192763101</v>
      </c>
      <c r="O7687" s="12">
        <v>0.138542605159477</v>
      </c>
      <c r="Q7687" s="13">
        <v>767400</v>
      </c>
      <c r="R7687" s="12">
        <v>1.8249022282855801E-2</v>
      </c>
      <c r="S7687" s="12">
        <v>1.77413090128755E-2</v>
      </c>
      <c r="T7687" s="12">
        <v>2.0183323581041499E-2</v>
      </c>
      <c r="U7687" s="12">
        <v>2.3524335965542001E-2</v>
      </c>
      <c r="W7687" s="13">
        <v>767400</v>
      </c>
      <c r="X7687" s="12">
        <v>2.3145459737293001E-2</v>
      </c>
      <c r="Y7687" s="12">
        <v>2.29964938271605E-2</v>
      </c>
      <c r="Z7687" s="12">
        <v>2.5916087653661098E-2</v>
      </c>
      <c r="AA7687" s="12">
        <v>3.3964231738035297E-2</v>
      </c>
      <c r="AB7687" s="12">
        <v>5.0042110358180097E-2</v>
      </c>
      <c r="AC7687" s="12">
        <v>6.3370991432068605E-2</v>
      </c>
      <c r="AD7687" s="12">
        <v>3.8267767158992202E-2</v>
      </c>
      <c r="AE7687" s="12">
        <v>3.1454912891986098E-2</v>
      </c>
    </row>
    <row r="7688" spans="1:31" x14ac:dyDescent="0.3">
      <c r="A7688" s="11">
        <v>767500</v>
      </c>
      <c r="B7688" s="12">
        <v>0.115732974259199</v>
      </c>
      <c r="C7688" s="12">
        <v>5.2785413739848401E-2</v>
      </c>
      <c r="D7688" s="12">
        <v>0.12905653484218099</v>
      </c>
      <c r="E7688" s="12">
        <v>0.13702358412403501</v>
      </c>
      <c r="G7688" s="13">
        <v>767500</v>
      </c>
      <c r="H7688" s="12">
        <v>0.112798493586402</v>
      </c>
      <c r="I7688" s="12">
        <v>0.131459867122383</v>
      </c>
      <c r="J7688" s="12">
        <v>0.116577296408203</v>
      </c>
      <c r="K7688" s="12">
        <v>0.12141224753732401</v>
      </c>
      <c r="L7688" s="12">
        <v>0.15406551459280299</v>
      </c>
      <c r="M7688" s="12">
        <v>0.180766596104528</v>
      </c>
      <c r="N7688" s="12">
        <v>0.17228214715833101</v>
      </c>
      <c r="O7688" s="12">
        <v>0.13881286760820499</v>
      </c>
      <c r="Q7688" s="13">
        <v>767500</v>
      </c>
      <c r="R7688" s="12">
        <v>1.7229534662868001E-2</v>
      </c>
      <c r="S7688" s="12">
        <v>1.7383995523223301E-2</v>
      </c>
      <c r="T7688" s="12">
        <v>1.8772917914919099E-2</v>
      </c>
      <c r="U7688" s="12">
        <v>2.2658237547892701E-2</v>
      </c>
      <c r="W7688" s="13">
        <v>767500</v>
      </c>
      <c r="X7688" s="12">
        <v>2.1209872979214801E-2</v>
      </c>
      <c r="Y7688" s="12">
        <v>2.0914659685863899E-2</v>
      </c>
      <c r="Z7688" s="12">
        <v>2.4802451539338698E-2</v>
      </c>
      <c r="AA7688" s="12">
        <v>3.23729099157486E-2</v>
      </c>
      <c r="AB7688" s="12">
        <v>5.44846464646465E-2</v>
      </c>
      <c r="AC7688" s="12">
        <v>6.0240845070422502E-2</v>
      </c>
      <c r="AD7688" s="12">
        <v>3.6920313942751602E-2</v>
      </c>
      <c r="AE7688" s="12">
        <v>3.2269011976047902E-2</v>
      </c>
    </row>
    <row r="7689" spans="1:31" x14ac:dyDescent="0.3">
      <c r="A7689" s="11">
        <v>767600</v>
      </c>
      <c r="B7689" s="12">
        <v>0.115660923262106</v>
      </c>
      <c r="C7689" s="12">
        <v>5.2715615515242203E-2</v>
      </c>
      <c r="D7689" s="12">
        <v>0.128982269977931</v>
      </c>
      <c r="E7689" s="12">
        <v>0.13690136678308301</v>
      </c>
      <c r="G7689" s="13">
        <v>767600</v>
      </c>
      <c r="H7689" s="12">
        <v>0.11266117449144</v>
      </c>
      <c r="I7689" s="12">
        <v>0.131417538888666</v>
      </c>
      <c r="J7689" s="12">
        <v>0.116668512272532</v>
      </c>
      <c r="K7689" s="12">
        <v>0.12136060783805</v>
      </c>
      <c r="L7689" s="12">
        <v>0.154004162433135</v>
      </c>
      <c r="M7689" s="12">
        <v>0.180828508815051</v>
      </c>
      <c r="N7689" s="12">
        <v>0.17191383630609999</v>
      </c>
      <c r="O7689" s="12">
        <v>0.138633681961605</v>
      </c>
      <c r="Q7689" s="13">
        <v>767600</v>
      </c>
      <c r="R7689" s="12">
        <v>1.5899307479224401E-2</v>
      </c>
      <c r="S7689" s="12">
        <v>1.8334109366540299E-2</v>
      </c>
      <c r="T7689" s="12">
        <v>1.8508605341246299E-2</v>
      </c>
      <c r="U7689" s="12">
        <v>2.30515765765766E-2</v>
      </c>
      <c r="W7689" s="13">
        <v>767600</v>
      </c>
      <c r="X7689" s="12">
        <v>2.0641008403361302E-2</v>
      </c>
      <c r="Y7689" s="12">
        <v>2.1519107957425201E-2</v>
      </c>
      <c r="Z7689" s="12">
        <v>2.21769104803493E-2</v>
      </c>
      <c r="AA7689" s="12">
        <v>3.04354601226994E-2</v>
      </c>
      <c r="AB7689" s="12">
        <v>5.3265230166503398E-2</v>
      </c>
      <c r="AC7689" s="12">
        <v>5.4313754646840101E-2</v>
      </c>
      <c r="AD7689" s="12">
        <v>3.8079612546125401E-2</v>
      </c>
      <c r="AE7689" s="12">
        <v>2.9975736806031501E-2</v>
      </c>
    </row>
    <row r="7690" spans="1:31" x14ac:dyDescent="0.3">
      <c r="A7690" s="11">
        <v>767700</v>
      </c>
      <c r="B7690" s="12">
        <v>0.11572441661490999</v>
      </c>
      <c r="C7690" s="12">
        <v>5.2850279676517897E-2</v>
      </c>
      <c r="D7690" s="12">
        <v>0.12902533982171899</v>
      </c>
      <c r="E7690" s="12">
        <v>0.13705296239696799</v>
      </c>
      <c r="G7690" s="13">
        <v>767700</v>
      </c>
      <c r="H7690" s="12">
        <v>0.112732455784473</v>
      </c>
      <c r="I7690" s="12">
        <v>0.131510540053214</v>
      </c>
      <c r="J7690" s="12">
        <v>0.116665820801922</v>
      </c>
      <c r="K7690" s="12">
        <v>0.121510027535755</v>
      </c>
      <c r="L7690" s="12">
        <v>0.15432889783826501</v>
      </c>
      <c r="M7690" s="12">
        <v>0.180797198539626</v>
      </c>
      <c r="N7690" s="12">
        <v>0.17209432689016199</v>
      </c>
      <c r="O7690" s="12">
        <v>0.13863341248809599</v>
      </c>
      <c r="Q7690" s="13">
        <v>767700</v>
      </c>
      <c r="R7690" s="12">
        <v>1.8001888619854699E-2</v>
      </c>
      <c r="S7690" s="12">
        <v>1.8228669331810401E-2</v>
      </c>
      <c r="T7690" s="12">
        <v>2.1573690773067301E-2</v>
      </c>
      <c r="U7690" s="12">
        <v>2.3902593440122001E-2</v>
      </c>
      <c r="W7690" s="13">
        <v>767700</v>
      </c>
      <c r="X7690" s="12">
        <v>2.4173640167364001E-2</v>
      </c>
      <c r="Y7690" s="12">
        <v>2.1761206448257901E-2</v>
      </c>
      <c r="Z7690" s="12">
        <v>2.63071428571429E-2</v>
      </c>
      <c r="AA7690" s="12">
        <v>3.3369164456233398E-2</v>
      </c>
      <c r="AB7690" s="12">
        <v>5.5526042726347903E-2</v>
      </c>
      <c r="AC7690" s="12">
        <v>6.65607008760951E-2</v>
      </c>
      <c r="AD7690" s="12">
        <v>4.4221889191644E-2</v>
      </c>
      <c r="AE7690" s="12">
        <v>3.6796953937592899E-2</v>
      </c>
    </row>
    <row r="7691" spans="1:31" x14ac:dyDescent="0.3">
      <c r="A7691" s="11">
        <v>767800</v>
      </c>
      <c r="B7691" s="12">
        <v>0.11560278497943099</v>
      </c>
      <c r="C7691" s="12">
        <v>5.27974970498091E-2</v>
      </c>
      <c r="D7691" s="12">
        <v>0.128890802753621</v>
      </c>
      <c r="E7691" s="12">
        <v>0.136886710699373</v>
      </c>
      <c r="G7691" s="13">
        <v>767800</v>
      </c>
      <c r="H7691" s="12">
        <v>0.112672140024261</v>
      </c>
      <c r="I7691" s="12">
        <v>0.131377853368397</v>
      </c>
      <c r="J7691" s="12">
        <v>0.116517608797137</v>
      </c>
      <c r="K7691" s="12">
        <v>0.121337288276085</v>
      </c>
      <c r="L7691" s="12">
        <v>0.153908300080352</v>
      </c>
      <c r="M7691" s="12">
        <v>0.180630919835782</v>
      </c>
      <c r="N7691" s="12">
        <v>0.17190135716868399</v>
      </c>
      <c r="O7691" s="12">
        <v>0.13840269582433501</v>
      </c>
      <c r="Q7691" s="13">
        <v>767800</v>
      </c>
      <c r="R7691" s="12">
        <v>1.5307503539405401E-2</v>
      </c>
      <c r="S7691" s="12">
        <v>1.8049029395451999E-2</v>
      </c>
      <c r="T7691" s="12">
        <v>1.7576143990238002E-2</v>
      </c>
      <c r="U7691" s="12">
        <v>2.1627424242424202E-2</v>
      </c>
      <c r="W7691" s="13">
        <v>767800</v>
      </c>
      <c r="X7691" s="12">
        <v>1.92087507196315E-2</v>
      </c>
      <c r="Y7691" s="12">
        <v>2.1405276771857201E-2</v>
      </c>
      <c r="Z7691" s="12">
        <v>2.2554022346368701E-2</v>
      </c>
      <c r="AA7691" s="12">
        <v>3.2689781491002601E-2</v>
      </c>
      <c r="AB7691" s="12">
        <v>4.9360808080808102E-2</v>
      </c>
      <c r="AC7691" s="12">
        <v>5.9486883116883098E-2</v>
      </c>
      <c r="AD7691" s="12">
        <v>3.6459461966604802E-2</v>
      </c>
      <c r="AE7691" s="12">
        <v>3.1425722757598203E-2</v>
      </c>
    </row>
    <row r="7692" spans="1:31" x14ac:dyDescent="0.3">
      <c r="A7692" s="11">
        <v>767900</v>
      </c>
      <c r="B7692" s="12">
        <v>0.11580541580803801</v>
      </c>
      <c r="C7692" s="12">
        <v>5.2927607167080698E-2</v>
      </c>
      <c r="D7692" s="12">
        <v>0.129149704302785</v>
      </c>
      <c r="E7692" s="12">
        <v>0.13714592499869099</v>
      </c>
      <c r="G7692" s="13">
        <v>767900</v>
      </c>
      <c r="H7692" s="12">
        <v>0.112827719710227</v>
      </c>
      <c r="I7692" s="12">
        <v>0.13159003270917799</v>
      </c>
      <c r="J7692" s="12">
        <v>0.116715651310777</v>
      </c>
      <c r="K7692" s="12">
        <v>0.12148251666116899</v>
      </c>
      <c r="L7692" s="12">
        <v>0.15419933258066501</v>
      </c>
      <c r="M7692" s="12">
        <v>0.18091379922838999</v>
      </c>
      <c r="N7692" s="12">
        <v>0.17215086033652399</v>
      </c>
      <c r="O7692" s="12">
        <v>0.13880898568365199</v>
      </c>
      <c r="Q7692" s="13">
        <v>767900</v>
      </c>
      <c r="R7692" s="12">
        <v>1.54787397787398E-2</v>
      </c>
      <c r="S7692" s="12">
        <v>1.6217507082152999E-2</v>
      </c>
      <c r="T7692" s="12">
        <v>1.79804755944931E-2</v>
      </c>
      <c r="U7692" s="12">
        <v>2.1771946706143599E-2</v>
      </c>
      <c r="W7692" s="13">
        <v>767900</v>
      </c>
      <c r="X7692" s="12">
        <v>1.9672630959387899E-2</v>
      </c>
      <c r="Y7692" s="12">
        <v>2.1108394160583899E-2</v>
      </c>
      <c r="Z7692" s="12">
        <v>2.1716011396011401E-2</v>
      </c>
      <c r="AA7692" s="12">
        <v>3.0096856187291E-2</v>
      </c>
      <c r="AB7692" s="12">
        <v>4.8951104100946399E-2</v>
      </c>
      <c r="AC7692" s="12">
        <v>5.9039006211180099E-2</v>
      </c>
      <c r="AD7692" s="12">
        <v>3.8383753501400601E-2</v>
      </c>
      <c r="AE7692" s="12">
        <v>3.4327681159420302E-2</v>
      </c>
    </row>
    <row r="7693" spans="1:31" x14ac:dyDescent="0.3">
      <c r="A7693" s="11">
        <v>768000</v>
      </c>
      <c r="B7693" s="12">
        <v>0.115888378914071</v>
      </c>
      <c r="C7693" s="12">
        <v>5.2848904274935701E-2</v>
      </c>
      <c r="D7693" s="12">
        <v>0.12926454254268699</v>
      </c>
      <c r="E7693" s="12">
        <v>0.13717224283233501</v>
      </c>
      <c r="G7693" s="13">
        <v>768000</v>
      </c>
      <c r="H7693" s="12">
        <v>0.112978467417241</v>
      </c>
      <c r="I7693" s="12">
        <v>0.13163087120011399</v>
      </c>
      <c r="J7693" s="12">
        <v>0.116777538368843</v>
      </c>
      <c r="K7693" s="12">
        <v>0.12157011276134599</v>
      </c>
      <c r="L7693" s="12">
        <v>0.154437463461566</v>
      </c>
      <c r="M7693" s="12">
        <v>0.18092615757712699</v>
      </c>
      <c r="N7693" s="12">
        <v>0.172219184304024</v>
      </c>
      <c r="O7693" s="12">
        <v>0.138832774528166</v>
      </c>
      <c r="Q7693" s="13">
        <v>768000</v>
      </c>
      <c r="R7693" s="12">
        <v>1.6130586592178801E-2</v>
      </c>
      <c r="S7693" s="12">
        <v>1.71787021630616E-2</v>
      </c>
      <c r="T7693" s="12">
        <v>1.71993604651163E-2</v>
      </c>
      <c r="U7693" s="12">
        <v>2.0889862418537301E-2</v>
      </c>
      <c r="W7693" s="13">
        <v>768000</v>
      </c>
      <c r="X7693" s="12">
        <v>2.0963533408833501E-2</v>
      </c>
      <c r="Y7693" s="12">
        <v>2.13755091649694E-2</v>
      </c>
      <c r="Z7693" s="12">
        <v>2.3169548243167901E-2</v>
      </c>
      <c r="AA7693" s="12">
        <v>2.7490070467648901E-2</v>
      </c>
      <c r="AB7693" s="12">
        <v>4.7217775571002998E-2</v>
      </c>
      <c r="AC7693" s="12">
        <v>5.52246835443038E-2</v>
      </c>
      <c r="AD7693" s="12">
        <v>3.4419999999999999E-2</v>
      </c>
      <c r="AE7693" s="12">
        <v>3.1177886634009801E-2</v>
      </c>
    </row>
    <row r="7694" spans="1:31" x14ac:dyDescent="0.3">
      <c r="A7694" s="11">
        <v>768100</v>
      </c>
      <c r="B7694" s="12">
        <v>0.115695663109351</v>
      </c>
      <c r="C7694" s="12">
        <v>5.2880726974132798E-2</v>
      </c>
      <c r="D7694" s="12">
        <v>0.12898736924257601</v>
      </c>
      <c r="E7694" s="12">
        <v>0.13693342708331499</v>
      </c>
      <c r="G7694" s="13">
        <v>768100</v>
      </c>
      <c r="H7694" s="12">
        <v>0.112810733550803</v>
      </c>
      <c r="I7694" s="12">
        <v>0.13143007982090901</v>
      </c>
      <c r="J7694" s="12">
        <v>0.116640649618811</v>
      </c>
      <c r="K7694" s="12">
        <v>0.121320573304074</v>
      </c>
      <c r="L7694" s="12">
        <v>0.154187949695929</v>
      </c>
      <c r="M7694" s="12">
        <v>0.18071585884741401</v>
      </c>
      <c r="N7694" s="12">
        <v>0.17175859036138599</v>
      </c>
      <c r="O7694" s="12">
        <v>0.13865117641725</v>
      </c>
      <c r="Q7694" s="13">
        <v>768100</v>
      </c>
      <c r="R7694" s="12">
        <v>1.50355979525361E-2</v>
      </c>
      <c r="S7694" s="12">
        <v>1.8283333333333301E-2</v>
      </c>
      <c r="T7694" s="12">
        <v>1.6222740873728301E-2</v>
      </c>
      <c r="U7694" s="12">
        <v>2.1087416728349399E-2</v>
      </c>
      <c r="W7694" s="13">
        <v>768100</v>
      </c>
      <c r="X7694" s="12">
        <v>2.0088085598611902E-2</v>
      </c>
      <c r="Y7694" s="12">
        <v>1.9883915022761801E-2</v>
      </c>
      <c r="Z7694" s="12">
        <v>2.4020548712206002E-2</v>
      </c>
      <c r="AA7694" s="12">
        <v>3.0506687898089201E-2</v>
      </c>
      <c r="AB7694" s="12">
        <v>4.6861303060217199E-2</v>
      </c>
      <c r="AC7694" s="12">
        <v>6.3502675159235702E-2</v>
      </c>
      <c r="AD7694" s="12">
        <v>3.4821067157313701E-2</v>
      </c>
      <c r="AE7694" s="12">
        <v>3.2188327402135203E-2</v>
      </c>
    </row>
    <row r="7695" spans="1:31" x14ac:dyDescent="0.3">
      <c r="A7695" s="11">
        <v>768200</v>
      </c>
      <c r="B7695" s="12">
        <v>0.115757982078598</v>
      </c>
      <c r="C7695" s="12">
        <v>5.2921749244651199E-2</v>
      </c>
      <c r="D7695" s="12">
        <v>0.12908358414460699</v>
      </c>
      <c r="E7695" s="12">
        <v>0.13695904508224399</v>
      </c>
      <c r="G7695" s="13">
        <v>768200</v>
      </c>
      <c r="H7695" s="12">
        <v>0.112864034061033</v>
      </c>
      <c r="I7695" s="12">
        <v>0.13149496987614101</v>
      </c>
      <c r="J7695" s="12">
        <v>0.116624703255592</v>
      </c>
      <c r="K7695" s="12">
        <v>0.12140731758770699</v>
      </c>
      <c r="L7695" s="12">
        <v>0.15413514554138899</v>
      </c>
      <c r="M7695" s="12">
        <v>0.180835822602611</v>
      </c>
      <c r="N7695" s="12">
        <v>0.172000819847444</v>
      </c>
      <c r="O7695" s="12">
        <v>0.13870909780320201</v>
      </c>
      <c r="Q7695" s="13">
        <v>768200</v>
      </c>
      <c r="R7695" s="12">
        <v>1.5468242245199401E-2</v>
      </c>
      <c r="S7695" s="12">
        <v>1.8767257142857201E-2</v>
      </c>
      <c r="T7695" s="12">
        <v>1.6504328732747799E-2</v>
      </c>
      <c r="U7695" s="12">
        <v>2.2012970376301001E-2</v>
      </c>
      <c r="W7695" s="13">
        <v>768200</v>
      </c>
      <c r="X7695" s="12">
        <v>1.84191772534785E-2</v>
      </c>
      <c r="Y7695" s="12">
        <v>2.2010095642933099E-2</v>
      </c>
      <c r="Z7695" s="12">
        <v>2.5601978417266202E-2</v>
      </c>
      <c r="AA7695" s="12">
        <v>3.2246133333333302E-2</v>
      </c>
      <c r="AB7695" s="12">
        <v>5.01239177489178E-2</v>
      </c>
      <c r="AC7695" s="12">
        <v>5.8944384303112302E-2</v>
      </c>
      <c r="AD7695" s="12">
        <v>3.2544285714285699E-2</v>
      </c>
      <c r="AE7695" s="12">
        <v>2.8981543116490201E-2</v>
      </c>
    </row>
    <row r="7696" spans="1:31" x14ac:dyDescent="0.3">
      <c r="A7696" s="11">
        <v>768300</v>
      </c>
      <c r="B7696" s="12">
        <v>0.115892124967916</v>
      </c>
      <c r="C7696" s="12">
        <v>5.2720556956330801E-2</v>
      </c>
      <c r="D7696" s="12">
        <v>0.129319197163552</v>
      </c>
      <c r="E7696" s="12">
        <v>0.13736449113336799</v>
      </c>
      <c r="G7696" s="13">
        <v>768300</v>
      </c>
      <c r="H7696" s="12">
        <v>0.112781592124125</v>
      </c>
      <c r="I7696" s="12">
        <v>0.131698424683171</v>
      </c>
      <c r="J7696" s="12">
        <v>0.116793941815878</v>
      </c>
      <c r="K7696" s="12">
        <v>0.121621744450747</v>
      </c>
      <c r="L7696" s="12">
        <v>0.154615428463067</v>
      </c>
      <c r="M7696" s="12">
        <v>0.18106769596804601</v>
      </c>
      <c r="N7696" s="12">
        <v>0.17231740024202699</v>
      </c>
      <c r="O7696" s="12">
        <v>0.138831012676635</v>
      </c>
      <c r="Q7696" s="13">
        <v>768300</v>
      </c>
      <c r="R7696" s="12">
        <v>1.7840495867768601E-2</v>
      </c>
      <c r="S7696" s="12">
        <v>1.8737131519274398E-2</v>
      </c>
      <c r="T7696" s="12">
        <v>2.0457274969173898E-2</v>
      </c>
      <c r="U7696" s="12">
        <v>2.2524082568807301E-2</v>
      </c>
      <c r="W7696" s="13">
        <v>768300</v>
      </c>
      <c r="X7696" s="12">
        <v>2.16704927884615E-2</v>
      </c>
      <c r="Y7696" s="12">
        <v>2.3116174920969401E-2</v>
      </c>
      <c r="Z7696" s="12">
        <v>2.55718384074941E-2</v>
      </c>
      <c r="AA7696" s="12">
        <v>3.0877362204724399E-2</v>
      </c>
      <c r="AB7696" s="12">
        <v>5.1264822546972899E-2</v>
      </c>
      <c r="AC7696" s="12">
        <v>5.8460025220681E-2</v>
      </c>
      <c r="AD7696" s="12">
        <v>3.6192162698412703E-2</v>
      </c>
      <c r="AE7696" s="12">
        <v>3.6214550853749097E-2</v>
      </c>
    </row>
    <row r="7697" spans="1:31" x14ac:dyDescent="0.3">
      <c r="A7697" s="11">
        <v>768400</v>
      </c>
      <c r="B7697" s="12">
        <v>0.116113077622525</v>
      </c>
      <c r="C7697" s="12">
        <v>5.2927484599317502E-2</v>
      </c>
      <c r="D7697" s="12">
        <v>0.12955689131613199</v>
      </c>
      <c r="E7697" s="12">
        <v>0.13746069875839501</v>
      </c>
      <c r="G7697" s="13">
        <v>768400</v>
      </c>
      <c r="H7697" s="12">
        <v>0.113053024875217</v>
      </c>
      <c r="I7697" s="12">
        <v>0.13189658014017799</v>
      </c>
      <c r="J7697" s="12">
        <v>0.116903606764099</v>
      </c>
      <c r="K7697" s="12">
        <v>0.12172983827849899</v>
      </c>
      <c r="L7697" s="12">
        <v>0.15471600955505099</v>
      </c>
      <c r="M7697" s="12">
        <v>0.18115750291514901</v>
      </c>
      <c r="N7697" s="12">
        <v>0.172585756240454</v>
      </c>
      <c r="O7697" s="12">
        <v>0.13912424668908499</v>
      </c>
      <c r="Q7697" s="13">
        <v>768400</v>
      </c>
      <c r="R7697" s="12">
        <v>1.4806859035004701E-2</v>
      </c>
      <c r="S7697" s="12">
        <v>1.6707436182019999E-2</v>
      </c>
      <c r="T7697" s="12">
        <v>1.6606947743467899E-2</v>
      </c>
      <c r="U7697" s="12">
        <v>1.9121886514369899E-2</v>
      </c>
      <c r="W7697" s="13">
        <v>768400</v>
      </c>
      <c r="X7697" s="12">
        <v>1.85094231867504E-2</v>
      </c>
      <c r="Y7697" s="12">
        <v>2.0527520576131698E-2</v>
      </c>
      <c r="Z7697" s="12">
        <v>2.1606194196428601E-2</v>
      </c>
      <c r="AA7697" s="12">
        <v>2.8140355329949199E-2</v>
      </c>
      <c r="AB7697" s="12">
        <v>4.7894005994005999E-2</v>
      </c>
      <c r="AC7697" s="12">
        <v>5.5116433121019097E-2</v>
      </c>
      <c r="AD7697" s="12">
        <v>3.2206406685236798E-2</v>
      </c>
      <c r="AE7697" s="12">
        <v>3.14756166314306E-2</v>
      </c>
    </row>
    <row r="7698" spans="1:31" x14ac:dyDescent="0.3">
      <c r="A7698" s="11">
        <v>768500</v>
      </c>
      <c r="B7698" s="12">
        <v>0.115832622462772</v>
      </c>
      <c r="C7698" s="12">
        <v>5.2759772584201399E-2</v>
      </c>
      <c r="D7698" s="12">
        <v>0.12925583122957299</v>
      </c>
      <c r="E7698" s="12">
        <v>0.13722383870869301</v>
      </c>
      <c r="G7698" s="13">
        <v>768500</v>
      </c>
      <c r="H7698" s="12">
        <v>0.112855236191843</v>
      </c>
      <c r="I7698" s="12">
        <v>0.13164983034890501</v>
      </c>
      <c r="J7698" s="12">
        <v>0.11665040005195999</v>
      </c>
      <c r="K7698" s="12">
        <v>0.121353068563436</v>
      </c>
      <c r="L7698" s="12">
        <v>0.15427238413853001</v>
      </c>
      <c r="M7698" s="12">
        <v>0.18077489208029901</v>
      </c>
      <c r="N7698" s="12">
        <v>0.172385713132196</v>
      </c>
      <c r="O7698" s="12">
        <v>0.13873168365414301</v>
      </c>
      <c r="Q7698" s="13">
        <v>768500</v>
      </c>
      <c r="R7698" s="12">
        <v>1.4757142857142899E-2</v>
      </c>
      <c r="S7698" s="12">
        <v>1.6651001177856301E-2</v>
      </c>
      <c r="T7698" s="12">
        <v>1.8026024723487299E-2</v>
      </c>
      <c r="U7698" s="12">
        <v>1.6848267526188499E-2</v>
      </c>
      <c r="W7698" s="13">
        <v>768500</v>
      </c>
      <c r="X7698" s="12">
        <v>2.08101694915254E-2</v>
      </c>
      <c r="Y7698" s="12">
        <v>1.97979291553134E-2</v>
      </c>
      <c r="Z7698" s="12">
        <v>2.2426196319018401E-2</v>
      </c>
      <c r="AA7698" s="12">
        <v>3.0185734463276801E-2</v>
      </c>
      <c r="AB7698" s="12">
        <v>4.4453765690376602E-2</v>
      </c>
      <c r="AC7698" s="12">
        <v>6.1705972222222197E-2</v>
      </c>
      <c r="AD7698" s="12">
        <v>2.9545816733067699E-2</v>
      </c>
      <c r="AE7698" s="12">
        <v>2.90970046082949E-2</v>
      </c>
    </row>
    <row r="7699" spans="1:31" x14ac:dyDescent="0.3">
      <c r="A7699" s="11">
        <v>768600</v>
      </c>
      <c r="B7699" s="12">
        <v>0.115846500751426</v>
      </c>
      <c r="C7699" s="12">
        <v>5.2856457941018703E-2</v>
      </c>
      <c r="D7699" s="12">
        <v>0.12930061285983699</v>
      </c>
      <c r="E7699" s="12">
        <v>0.137281714098545</v>
      </c>
      <c r="G7699" s="13">
        <v>768600</v>
      </c>
      <c r="H7699" s="12">
        <v>0.112794927675372</v>
      </c>
      <c r="I7699" s="12">
        <v>0.13162885577465899</v>
      </c>
      <c r="J7699" s="12">
        <v>0.116859549940609</v>
      </c>
      <c r="K7699" s="12">
        <v>0.121607430371393</v>
      </c>
      <c r="L7699" s="12">
        <v>0.15457700413720801</v>
      </c>
      <c r="M7699" s="12">
        <v>0.18120493850681299</v>
      </c>
      <c r="N7699" s="12">
        <v>0.172228890054026</v>
      </c>
      <c r="O7699" s="12">
        <v>0.13867529281719901</v>
      </c>
      <c r="Q7699" s="13">
        <v>768600</v>
      </c>
      <c r="R7699" s="12">
        <v>1.6237583892617501E-2</v>
      </c>
      <c r="S7699" s="12">
        <v>1.85149379932356E-2</v>
      </c>
      <c r="T7699" s="12">
        <v>1.8184863221884499E-2</v>
      </c>
      <c r="U7699" s="12">
        <v>2.0962680883473001E-2</v>
      </c>
      <c r="W7699" s="13">
        <v>768600</v>
      </c>
      <c r="X7699" s="12">
        <v>2.1226041666666699E-2</v>
      </c>
      <c r="Y7699" s="12">
        <v>2.07608355091384E-2</v>
      </c>
      <c r="Z7699" s="12">
        <v>2.2997021764032101E-2</v>
      </c>
      <c r="AA7699" s="12">
        <v>3.2993646591661201E-2</v>
      </c>
      <c r="AB7699" s="12">
        <v>5.4289126016260202E-2</v>
      </c>
      <c r="AC7699" s="12">
        <v>5.8773918741808699E-2</v>
      </c>
      <c r="AD7699" s="12">
        <v>3.47005714285714E-2</v>
      </c>
      <c r="AE7699" s="12">
        <v>3.20217015140591E-2</v>
      </c>
    </row>
    <row r="7700" spans="1:31" x14ac:dyDescent="0.3">
      <c r="A7700" s="11">
        <v>768700</v>
      </c>
      <c r="B7700" s="12">
        <v>0.115764765699553</v>
      </c>
      <c r="C7700" s="12">
        <v>5.2747955409259403E-2</v>
      </c>
      <c r="D7700" s="12">
        <v>0.12929983226161099</v>
      </c>
      <c r="E7700" s="12">
        <v>0.137041901369439</v>
      </c>
      <c r="G7700" s="13">
        <v>768700</v>
      </c>
      <c r="H7700" s="12">
        <v>0.112658040697696</v>
      </c>
      <c r="I7700" s="12">
        <v>0.13157224538777801</v>
      </c>
      <c r="J7700" s="12">
        <v>0.11674648457775801</v>
      </c>
      <c r="K7700" s="12">
        <v>0.121712574782893</v>
      </c>
      <c r="L7700" s="12">
        <v>0.15449498523666</v>
      </c>
      <c r="M7700" s="12">
        <v>0.180831438269488</v>
      </c>
      <c r="N7700" s="12">
        <v>0.17207002527196899</v>
      </c>
      <c r="O7700" s="12">
        <v>0.138613838877444</v>
      </c>
      <c r="Q7700" s="13">
        <v>768700</v>
      </c>
      <c r="R7700" s="12">
        <v>1.7241690682036501E-2</v>
      </c>
      <c r="S7700" s="12">
        <v>2.0405605889014699E-2</v>
      </c>
      <c r="T7700" s="12">
        <v>1.9588217338217299E-2</v>
      </c>
      <c r="U7700" s="12">
        <v>2.453599695586E-2</v>
      </c>
      <c r="W7700" s="13">
        <v>768700</v>
      </c>
      <c r="X7700" s="12">
        <v>2.0992992874109301E-2</v>
      </c>
      <c r="Y7700" s="12">
        <v>2.30618850336613E-2</v>
      </c>
      <c r="Z7700" s="12">
        <v>2.4816055045871602E-2</v>
      </c>
      <c r="AA7700" s="12">
        <v>3.4298684210526301E-2</v>
      </c>
      <c r="AB7700" s="12">
        <v>5.3546735751295399E-2</v>
      </c>
      <c r="AC7700" s="12">
        <v>6.2005526315789497E-2</v>
      </c>
      <c r="AD7700" s="12">
        <v>3.7364093023255801E-2</v>
      </c>
      <c r="AE7700" s="12">
        <v>3.42320943531094E-2</v>
      </c>
    </row>
    <row r="7701" spans="1:31" x14ac:dyDescent="0.3">
      <c r="A7701" s="11">
        <v>768800</v>
      </c>
      <c r="B7701" s="12">
        <v>0.11587228330704499</v>
      </c>
      <c r="C7701" s="12">
        <v>5.2848750575050001E-2</v>
      </c>
      <c r="D7701" s="12">
        <v>0.12926453004482399</v>
      </c>
      <c r="E7701" s="12">
        <v>0.137174576923696</v>
      </c>
      <c r="G7701" s="13">
        <v>768800</v>
      </c>
      <c r="H7701" s="12">
        <v>0.11284402210447</v>
      </c>
      <c r="I7701" s="12">
        <v>0.131622551914541</v>
      </c>
      <c r="J7701" s="12">
        <v>0.116846296143059</v>
      </c>
      <c r="K7701" s="12">
        <v>0.121598105127581</v>
      </c>
      <c r="L7701" s="12">
        <v>0.15431724124663301</v>
      </c>
      <c r="M7701" s="12">
        <v>0.18080560083816</v>
      </c>
      <c r="N7701" s="12">
        <v>0.17235640957290399</v>
      </c>
      <c r="O7701" s="12">
        <v>0.138743832554313</v>
      </c>
      <c r="Q7701" s="13">
        <v>768800</v>
      </c>
      <c r="R7701" s="12">
        <v>1.58347284504235E-2</v>
      </c>
      <c r="S7701" s="12">
        <v>1.8150650118203299E-2</v>
      </c>
      <c r="T7701" s="12">
        <v>1.8649078194532698E-2</v>
      </c>
      <c r="U7701" s="12">
        <v>2.3111278792692602E-2</v>
      </c>
      <c r="W7701" s="13">
        <v>768800</v>
      </c>
      <c r="X7701" s="12">
        <v>2.0799999999999999E-2</v>
      </c>
      <c r="Y7701" s="12">
        <v>2.0637365010799099E-2</v>
      </c>
      <c r="Z7701" s="12">
        <v>2.11933333333333E-2</v>
      </c>
      <c r="AA7701" s="12">
        <v>3.1178206896551701E-2</v>
      </c>
      <c r="AB7701" s="12">
        <v>5.0475362318840603E-2</v>
      </c>
      <c r="AC7701" s="12">
        <v>6.9352578616352203E-2</v>
      </c>
      <c r="AD7701" s="12">
        <v>3.7241821743388803E-2</v>
      </c>
      <c r="AE7701" s="12">
        <v>3.3030561970746698E-2</v>
      </c>
    </row>
    <row r="7702" spans="1:31" x14ac:dyDescent="0.3">
      <c r="A7702" s="11">
        <v>768900</v>
      </c>
      <c r="B7702" s="12">
        <v>0.115763729825136</v>
      </c>
      <c r="C7702" s="12">
        <v>5.26970073887E-2</v>
      </c>
      <c r="D7702" s="12">
        <v>0.12909202238575501</v>
      </c>
      <c r="E7702" s="12">
        <v>0.13707699518403599</v>
      </c>
      <c r="G7702" s="13">
        <v>768900</v>
      </c>
      <c r="H7702" s="12">
        <v>0.11273477366939701</v>
      </c>
      <c r="I7702" s="12">
        <v>0.131513457990837</v>
      </c>
      <c r="J7702" s="12">
        <v>0.116681100278603</v>
      </c>
      <c r="K7702" s="12">
        <v>0.121389004020554</v>
      </c>
      <c r="L7702" s="12">
        <v>0.15432386271446</v>
      </c>
      <c r="M7702" s="12">
        <v>0.18064283522525701</v>
      </c>
      <c r="N7702" s="12">
        <v>0.172192796438942</v>
      </c>
      <c r="O7702" s="12">
        <v>0.138554612191337</v>
      </c>
      <c r="Q7702" s="13">
        <v>768900</v>
      </c>
      <c r="R7702" s="12">
        <v>1.6080414857694202E-2</v>
      </c>
      <c r="S7702" s="12">
        <v>1.7565538635081802E-2</v>
      </c>
      <c r="T7702" s="12">
        <v>1.9818692165329999E-2</v>
      </c>
      <c r="U7702" s="12">
        <v>1.98162347560976E-2</v>
      </c>
      <c r="W7702" s="13">
        <v>768900</v>
      </c>
      <c r="X7702" s="12">
        <v>2.26085900473934E-2</v>
      </c>
      <c r="Y7702" s="12">
        <v>2.0518893528183701E-2</v>
      </c>
      <c r="Z7702" s="12">
        <v>2.2966473317865398E-2</v>
      </c>
      <c r="AA7702" s="12">
        <v>2.9953984063744998E-2</v>
      </c>
      <c r="AB7702" s="12">
        <v>4.7355150214592301E-2</v>
      </c>
      <c r="AC7702" s="12">
        <v>5.48866171003718E-2</v>
      </c>
      <c r="AD7702" s="12">
        <v>3.7107360157016697E-2</v>
      </c>
      <c r="AE7702" s="12">
        <v>3.5853937592867799E-2</v>
      </c>
    </row>
    <row r="7703" spans="1:31" x14ac:dyDescent="0.3">
      <c r="A7703" s="11">
        <v>769000</v>
      </c>
      <c r="B7703" s="12">
        <v>0.115821903425263</v>
      </c>
      <c r="C7703" s="12">
        <v>5.2807159888510299E-2</v>
      </c>
      <c r="D7703" s="12">
        <v>0.12927925023432199</v>
      </c>
      <c r="E7703" s="12">
        <v>0.137136874123652</v>
      </c>
      <c r="G7703" s="13">
        <v>769000</v>
      </c>
      <c r="H7703" s="12">
        <v>0.11265902335309599</v>
      </c>
      <c r="I7703" s="12">
        <v>0.13166265773169</v>
      </c>
      <c r="J7703" s="12">
        <v>0.116747901481921</v>
      </c>
      <c r="K7703" s="12">
        <v>0.121496223507237</v>
      </c>
      <c r="L7703" s="12">
        <v>0.154139721831768</v>
      </c>
      <c r="M7703" s="12">
        <v>0.180763546528805</v>
      </c>
      <c r="N7703" s="12">
        <v>0.17233180297703099</v>
      </c>
      <c r="O7703" s="12">
        <v>0.13868318293962101</v>
      </c>
      <c r="Q7703" s="13">
        <v>769000</v>
      </c>
      <c r="R7703" s="12">
        <v>1.6741590678824698E-2</v>
      </c>
      <c r="S7703" s="12">
        <v>1.89139479905437E-2</v>
      </c>
      <c r="T7703" s="12">
        <v>1.8148634920634898E-2</v>
      </c>
      <c r="U7703" s="12">
        <v>2.2106592533757002E-2</v>
      </c>
      <c r="W7703" s="13">
        <v>769000</v>
      </c>
      <c r="X7703" s="12">
        <v>2.21247723132969E-2</v>
      </c>
      <c r="Y7703" s="12">
        <v>2.24671412924425E-2</v>
      </c>
      <c r="Z7703" s="12">
        <v>2.2068609593199701E-2</v>
      </c>
      <c r="AA7703" s="12">
        <v>3.0024181184668999E-2</v>
      </c>
      <c r="AB7703" s="12">
        <v>5.4595161290322602E-2</v>
      </c>
      <c r="AC7703" s="12">
        <v>5.5710239361702101E-2</v>
      </c>
      <c r="AD7703" s="12">
        <v>3.7993994280266903E-2</v>
      </c>
      <c r="AE7703" s="12">
        <v>3.4601522070015198E-2</v>
      </c>
    </row>
    <row r="7704" spans="1:31" x14ac:dyDescent="0.3">
      <c r="A7704" s="11">
        <v>769100</v>
      </c>
      <c r="B7704" s="12">
        <v>0.11566374169305201</v>
      </c>
      <c r="C7704" s="12">
        <v>5.27259236145462E-2</v>
      </c>
      <c r="D7704" s="12">
        <v>0.12916798872139701</v>
      </c>
      <c r="E7704" s="12">
        <v>0.136835740817632</v>
      </c>
      <c r="G7704" s="13">
        <v>769100</v>
      </c>
      <c r="H7704" s="12">
        <v>0.112461557147646</v>
      </c>
      <c r="I7704" s="12">
        <v>0.13153679913850799</v>
      </c>
      <c r="J7704" s="12">
        <v>0.116760355770823</v>
      </c>
      <c r="K7704" s="12">
        <v>0.121342743047613</v>
      </c>
      <c r="L7704" s="12">
        <v>0.15421603199200201</v>
      </c>
      <c r="M7704" s="12">
        <v>0.18054284493359399</v>
      </c>
      <c r="N7704" s="12">
        <v>0.17184367630188099</v>
      </c>
      <c r="O7704" s="12">
        <v>0.13848702398701501</v>
      </c>
      <c r="Q7704" s="13">
        <v>769100</v>
      </c>
      <c r="R7704" s="12">
        <v>1.6794425756847701E-2</v>
      </c>
      <c r="S7704" s="12">
        <v>1.8304330708661401E-2</v>
      </c>
      <c r="T7704" s="12">
        <v>1.92145465611686E-2</v>
      </c>
      <c r="U7704" s="12">
        <v>2.1762061239731099E-2</v>
      </c>
      <c r="W7704" s="13">
        <v>769100</v>
      </c>
      <c r="X7704" s="12">
        <v>2.0704319906596599E-2</v>
      </c>
      <c r="Y7704" s="12">
        <v>2.1931428571428602E-2</v>
      </c>
      <c r="Z7704" s="12">
        <v>2.46936426116839E-2</v>
      </c>
      <c r="AA7704" s="12">
        <v>3.1713350958360899E-2</v>
      </c>
      <c r="AB7704" s="12">
        <v>5.71418049792531E-2</v>
      </c>
      <c r="AC7704" s="12">
        <v>6.4722133333333307E-2</v>
      </c>
      <c r="AD7704" s="12">
        <v>3.4865890027959E-2</v>
      </c>
      <c r="AE7704" s="12">
        <v>3.3440892983699497E-2</v>
      </c>
    </row>
    <row r="7705" spans="1:31" x14ac:dyDescent="0.3">
      <c r="A7705" s="11">
        <v>769200</v>
      </c>
      <c r="B7705" s="12">
        <v>0.116008953388731</v>
      </c>
      <c r="C7705" s="12">
        <v>5.2840280372580997E-2</v>
      </c>
      <c r="D7705" s="12">
        <v>0.12948064706127899</v>
      </c>
      <c r="E7705" s="12">
        <v>0.137196431156274</v>
      </c>
      <c r="G7705" s="13">
        <v>769200</v>
      </c>
      <c r="H7705" s="12">
        <v>0.11283297688012101</v>
      </c>
      <c r="I7705" s="12">
        <v>0.13189916912986199</v>
      </c>
      <c r="J7705" s="12">
        <v>0.116972038227275</v>
      </c>
      <c r="K7705" s="12">
        <v>0.121744100544767</v>
      </c>
      <c r="L7705" s="12">
        <v>0.154539363824823</v>
      </c>
      <c r="M7705" s="12">
        <v>0.180890340894797</v>
      </c>
      <c r="N7705" s="12">
        <v>0.17215394366766201</v>
      </c>
      <c r="O7705" s="12">
        <v>0.13880038371386599</v>
      </c>
      <c r="Q7705" s="13">
        <v>769200</v>
      </c>
      <c r="R7705" s="12">
        <v>1.5986004842615E-2</v>
      </c>
      <c r="S7705" s="12">
        <v>1.7422997118155599E-2</v>
      </c>
      <c r="T7705" s="12">
        <v>1.9346215384615398E-2</v>
      </c>
      <c r="U7705" s="12">
        <v>2.1553230543318699E-2</v>
      </c>
      <c r="W7705" s="13">
        <v>769200</v>
      </c>
      <c r="X7705" s="12">
        <v>2.22138561320755E-2</v>
      </c>
      <c r="Y7705" s="12">
        <v>2.0288941798941799E-2</v>
      </c>
      <c r="Z7705" s="12">
        <v>2.35364006988934E-2</v>
      </c>
      <c r="AA7705" s="12">
        <v>3.1926043737574503E-2</v>
      </c>
      <c r="AB7705" s="12">
        <v>5.0117599186164798E-2</v>
      </c>
      <c r="AC7705" s="12">
        <v>6.0797712833545098E-2</v>
      </c>
      <c r="AD7705" s="12">
        <v>3.6575834084760998E-2</v>
      </c>
      <c r="AE7705" s="12">
        <v>3.2832034632034601E-2</v>
      </c>
    </row>
    <row r="7706" spans="1:31" x14ac:dyDescent="0.3">
      <c r="A7706" s="11">
        <v>769300</v>
      </c>
      <c r="B7706" s="12">
        <v>0.11597989101856</v>
      </c>
      <c r="C7706" s="12">
        <v>5.2873738755598802E-2</v>
      </c>
      <c r="D7706" s="12">
        <v>0.129472703867168</v>
      </c>
      <c r="E7706" s="12">
        <v>0.13716258546134599</v>
      </c>
      <c r="G7706" s="13">
        <v>769300</v>
      </c>
      <c r="H7706" s="12">
        <v>0.112859540799333</v>
      </c>
      <c r="I7706" s="12">
        <v>0.13181868333243499</v>
      </c>
      <c r="J7706" s="12">
        <v>0.116834571660912</v>
      </c>
      <c r="K7706" s="12">
        <v>0.12162891492554601</v>
      </c>
      <c r="L7706" s="12">
        <v>0.15443044716127999</v>
      </c>
      <c r="M7706" s="12">
        <v>0.18098415614393401</v>
      </c>
      <c r="N7706" s="12">
        <v>0.17227225658602399</v>
      </c>
      <c r="O7706" s="12">
        <v>0.13879649073421099</v>
      </c>
      <c r="Q7706" s="13">
        <v>769300</v>
      </c>
      <c r="R7706" s="12">
        <v>1.49417867435158E-2</v>
      </c>
      <c r="S7706" s="12">
        <v>1.7956536697247699E-2</v>
      </c>
      <c r="T7706" s="12">
        <v>1.68658700980392E-2</v>
      </c>
      <c r="U7706" s="12">
        <v>2.0017774458551098E-2</v>
      </c>
      <c r="W7706" s="13">
        <v>769300</v>
      </c>
      <c r="X7706" s="12">
        <v>1.88977712609971E-2</v>
      </c>
      <c r="Y7706" s="12">
        <v>2.0623584905660401E-2</v>
      </c>
      <c r="Z7706" s="12">
        <v>2.12225787965616E-2</v>
      </c>
      <c r="AA7706" s="12">
        <v>2.8570448548812601E-2</v>
      </c>
      <c r="AB7706" s="12">
        <v>5.55137795275591E-2</v>
      </c>
      <c r="AC7706" s="12">
        <v>6.4415193026152007E-2</v>
      </c>
      <c r="AD7706" s="12">
        <v>3.4836168224299101E-2</v>
      </c>
      <c r="AE7706" s="12">
        <v>3.2683640383198202E-2</v>
      </c>
    </row>
    <row r="7707" spans="1:31" x14ac:dyDescent="0.3">
      <c r="A7707" s="11">
        <v>769400</v>
      </c>
      <c r="B7707" s="12">
        <v>0.11594365056882899</v>
      </c>
      <c r="C7707" s="12">
        <v>5.2798686872334299E-2</v>
      </c>
      <c r="D7707" s="12">
        <v>0.12936427384006799</v>
      </c>
      <c r="E7707" s="12">
        <v>0.137137018161132</v>
      </c>
      <c r="G7707" s="13">
        <v>769400</v>
      </c>
      <c r="H7707" s="12">
        <v>0.112865206836987</v>
      </c>
      <c r="I7707" s="12">
        <v>0.131755304313356</v>
      </c>
      <c r="J7707" s="12">
        <v>0.116802984577941</v>
      </c>
      <c r="K7707" s="12">
        <v>0.121530423750195</v>
      </c>
      <c r="L7707" s="12">
        <v>0.15418547870975999</v>
      </c>
      <c r="M7707" s="12">
        <v>0.180855858984285</v>
      </c>
      <c r="N7707" s="12">
        <v>0.17238552140839</v>
      </c>
      <c r="O7707" s="12">
        <v>0.138811152137123</v>
      </c>
      <c r="Q7707" s="13">
        <v>769400</v>
      </c>
      <c r="R7707" s="12">
        <v>1.6343969245555E-2</v>
      </c>
      <c r="S7707" s="12">
        <v>1.7681633802816898E-2</v>
      </c>
      <c r="T7707" s="12">
        <v>1.9428676470588199E-2</v>
      </c>
      <c r="U7707" s="12">
        <v>2.3462087490406801E-2</v>
      </c>
      <c r="W7707" s="13">
        <v>769400</v>
      </c>
      <c r="X7707" s="12">
        <v>1.9797754137115799E-2</v>
      </c>
      <c r="Y7707" s="12">
        <v>2.2033989637305702E-2</v>
      </c>
      <c r="Z7707" s="12">
        <v>2.36623931623932E-2</v>
      </c>
      <c r="AA7707" s="12">
        <v>3.0228524156188E-2</v>
      </c>
      <c r="AB7707" s="12">
        <v>4.63073375262055E-2</v>
      </c>
      <c r="AC7707" s="12">
        <v>5.9162434554973803E-2</v>
      </c>
      <c r="AD7707" s="12">
        <v>3.8164981273408199E-2</v>
      </c>
      <c r="AE7707" s="12">
        <v>3.3744534711964598E-2</v>
      </c>
    </row>
    <row r="7708" spans="1:31" x14ac:dyDescent="0.3">
      <c r="A7708" s="11">
        <v>769500</v>
      </c>
      <c r="B7708" s="12">
        <v>0.115571674017607</v>
      </c>
      <c r="C7708" s="12">
        <v>5.2640174973772103E-2</v>
      </c>
      <c r="D7708" s="12">
        <v>0.128965442581078</v>
      </c>
      <c r="E7708" s="12">
        <v>0.13672369379368801</v>
      </c>
      <c r="G7708" s="13">
        <v>769500</v>
      </c>
      <c r="H7708" s="12">
        <v>0.11254721961740299</v>
      </c>
      <c r="I7708" s="12">
        <v>0.13139683388906101</v>
      </c>
      <c r="J7708" s="12">
        <v>0.116508699719065</v>
      </c>
      <c r="K7708" s="12">
        <v>0.12119913186046299</v>
      </c>
      <c r="L7708" s="12">
        <v>0.15402480274685201</v>
      </c>
      <c r="M7708" s="12">
        <v>0.180491546510229</v>
      </c>
      <c r="N7708" s="12">
        <v>0.171773250205041</v>
      </c>
      <c r="O7708" s="12">
        <v>0.138430567840716</v>
      </c>
      <c r="Q7708" s="13">
        <v>769500</v>
      </c>
      <c r="R7708" s="12">
        <v>1.65047945205479E-2</v>
      </c>
      <c r="S7708" s="12">
        <v>1.79633333333333E-2</v>
      </c>
      <c r="T7708" s="12">
        <v>1.88129234629862E-2</v>
      </c>
      <c r="U7708" s="12">
        <v>2.1289623366640999E-2</v>
      </c>
      <c r="W7708" s="13">
        <v>769500</v>
      </c>
      <c r="X7708" s="12">
        <v>2.0912812872467199E-2</v>
      </c>
      <c r="Y7708" s="12">
        <v>2.1443993677555302E-2</v>
      </c>
      <c r="Z7708" s="12">
        <v>2.36180751173709E-2</v>
      </c>
      <c r="AA7708" s="12">
        <v>3.08788807461692E-2</v>
      </c>
      <c r="AB7708" s="12">
        <v>5.45347524752475E-2</v>
      </c>
      <c r="AC7708" s="12">
        <v>6.4211458333333304E-2</v>
      </c>
      <c r="AD7708" s="12">
        <v>3.6518190476190503E-2</v>
      </c>
      <c r="AE7708" s="12">
        <v>3.4333333333333299E-2</v>
      </c>
    </row>
    <row r="7709" spans="1:31" x14ac:dyDescent="0.3">
      <c r="A7709" s="11">
        <v>769600</v>
      </c>
      <c r="B7709" s="12">
        <v>0.115944417407551</v>
      </c>
      <c r="C7709" s="12">
        <v>5.28464377020759E-2</v>
      </c>
      <c r="D7709" s="12">
        <v>0.129319477059748</v>
      </c>
      <c r="E7709" s="12">
        <v>0.13730161270914901</v>
      </c>
      <c r="G7709" s="13">
        <v>769600</v>
      </c>
      <c r="H7709" s="12">
        <v>0.112748831029998</v>
      </c>
      <c r="I7709" s="12">
        <v>0.131752020587625</v>
      </c>
      <c r="J7709" s="12">
        <v>0.116975709297105</v>
      </c>
      <c r="K7709" s="12">
        <v>0.121646884274431</v>
      </c>
      <c r="L7709" s="12">
        <v>0.154294151931888</v>
      </c>
      <c r="M7709" s="12">
        <v>0.180752873116067</v>
      </c>
      <c r="N7709" s="12">
        <v>0.17208454822156299</v>
      </c>
      <c r="O7709" s="12">
        <v>0.138857968057852</v>
      </c>
      <c r="Q7709" s="13">
        <v>769600</v>
      </c>
      <c r="R7709" s="12">
        <v>1.5871920932589999E-2</v>
      </c>
      <c r="S7709" s="12">
        <v>2.0310030395136802E-2</v>
      </c>
      <c r="T7709" s="12">
        <v>1.6703672680412399E-2</v>
      </c>
      <c r="U7709" s="12">
        <v>2.0365509076558801E-2</v>
      </c>
      <c r="W7709" s="13">
        <v>769600</v>
      </c>
      <c r="X7709" s="12">
        <v>1.9208814400993202E-2</v>
      </c>
      <c r="Y7709" s="12">
        <v>2.16745575221239E-2</v>
      </c>
      <c r="Z7709" s="12">
        <v>2.3522968845449001E-2</v>
      </c>
      <c r="AA7709" s="12">
        <v>3.0251745810055901E-2</v>
      </c>
      <c r="AB7709" s="12">
        <v>5.6314035087719302E-2</v>
      </c>
      <c r="AC7709" s="12">
        <v>5.5119302949061699E-2</v>
      </c>
      <c r="AD7709" s="12">
        <v>3.3981425702811201E-2</v>
      </c>
      <c r="AE7709" s="12">
        <v>3.1670461538461502E-2</v>
      </c>
    </row>
    <row r="7710" spans="1:31" x14ac:dyDescent="0.3">
      <c r="A7710" s="11">
        <v>769700</v>
      </c>
      <c r="B7710" s="12">
        <v>0.115917809778569</v>
      </c>
      <c r="C7710" s="12">
        <v>5.2814281629218897E-2</v>
      </c>
      <c r="D7710" s="12">
        <v>0.12932180039365801</v>
      </c>
      <c r="E7710" s="12">
        <v>0.13731551706175399</v>
      </c>
      <c r="G7710" s="13">
        <v>769700</v>
      </c>
      <c r="H7710" s="12">
        <v>0.11275556054527899</v>
      </c>
      <c r="I7710" s="12">
        <v>0.13169478225401299</v>
      </c>
      <c r="J7710" s="12">
        <v>0.116791350639551</v>
      </c>
      <c r="K7710" s="12">
        <v>0.12157156164307199</v>
      </c>
      <c r="L7710" s="12">
        <v>0.154300874332606</v>
      </c>
      <c r="M7710" s="12">
        <v>0.18080988910167101</v>
      </c>
      <c r="N7710" s="12">
        <v>0.17198062393247801</v>
      </c>
      <c r="O7710" s="12">
        <v>0.13867423483771299</v>
      </c>
      <c r="Q7710" s="13">
        <v>769700</v>
      </c>
      <c r="R7710" s="12">
        <v>1.6206484295846001E-2</v>
      </c>
      <c r="S7710" s="12">
        <v>1.7138859180035701E-2</v>
      </c>
      <c r="T7710" s="12">
        <v>1.9848335467349602E-2</v>
      </c>
      <c r="U7710" s="12">
        <v>2.1966796267496098E-2</v>
      </c>
      <c r="W7710" s="13">
        <v>769700</v>
      </c>
      <c r="X7710" s="12">
        <v>2.1791846819024099E-2</v>
      </c>
      <c r="Y7710" s="12">
        <v>2.0851566794942301E-2</v>
      </c>
      <c r="Z7710" s="12">
        <v>2.3692098914354601E-2</v>
      </c>
      <c r="AA7710" s="12">
        <v>3.0634689793195499E-2</v>
      </c>
      <c r="AB7710" s="12">
        <v>5.0976363636363597E-2</v>
      </c>
      <c r="AC7710" s="12">
        <v>6.4485051546391697E-2</v>
      </c>
      <c r="AD7710" s="12">
        <v>3.3454750244858E-2</v>
      </c>
      <c r="AE7710" s="12">
        <v>3.4489493575207898E-2</v>
      </c>
    </row>
    <row r="7711" spans="1:31" x14ac:dyDescent="0.3">
      <c r="A7711" s="11">
        <v>769800</v>
      </c>
      <c r="B7711" s="12">
        <v>0.115745099916087</v>
      </c>
      <c r="C7711" s="12">
        <v>5.2692864221353997E-2</v>
      </c>
      <c r="D7711" s="12">
        <v>0.12914159471998701</v>
      </c>
      <c r="E7711" s="12">
        <v>0.137128131215869</v>
      </c>
      <c r="G7711" s="13">
        <v>769800</v>
      </c>
      <c r="H7711" s="12">
        <v>0.112662940966039</v>
      </c>
      <c r="I7711" s="12">
        <v>0.13148176067498701</v>
      </c>
      <c r="J7711" s="12">
        <v>0.116839775058067</v>
      </c>
      <c r="K7711" s="12">
        <v>0.121534607999623</v>
      </c>
      <c r="L7711" s="12">
        <v>0.15405776157564999</v>
      </c>
      <c r="M7711" s="12">
        <v>0.18083490527430801</v>
      </c>
      <c r="N7711" s="12">
        <v>0.171904559034291</v>
      </c>
      <c r="O7711" s="12">
        <v>0.138615243008538</v>
      </c>
      <c r="Q7711" s="13">
        <v>769800</v>
      </c>
      <c r="R7711" s="12">
        <v>1.5795720040281999E-2</v>
      </c>
      <c r="S7711" s="12">
        <v>1.5977519379845002E-2</v>
      </c>
      <c r="T7711" s="12">
        <v>1.76868904369854E-2</v>
      </c>
      <c r="U7711" s="12">
        <v>2.0068906250000001E-2</v>
      </c>
      <c r="W7711" s="13">
        <v>769800</v>
      </c>
      <c r="X7711" s="12">
        <v>2.0849566831683201E-2</v>
      </c>
      <c r="Y7711" s="12">
        <v>2.1208590308369999E-2</v>
      </c>
      <c r="Z7711" s="12">
        <v>2.3335083532219601E-2</v>
      </c>
      <c r="AA7711" s="12">
        <v>2.6324728997289999E-2</v>
      </c>
      <c r="AB7711" s="12">
        <v>4.4404956896551703E-2</v>
      </c>
      <c r="AC7711" s="12">
        <v>5.3471524966261799E-2</v>
      </c>
      <c r="AD7711" s="12">
        <v>3.5321129503408003E-2</v>
      </c>
      <c r="AE7711" s="12">
        <v>2.8837398971344599E-2</v>
      </c>
    </row>
    <row r="7712" spans="1:31" x14ac:dyDescent="0.3">
      <c r="A7712" s="11">
        <v>769900</v>
      </c>
      <c r="B7712" s="12">
        <v>0.115666841635521</v>
      </c>
      <c r="C7712" s="12">
        <v>5.2624829957417199E-2</v>
      </c>
      <c r="D7712" s="12">
        <v>0.12915634837637099</v>
      </c>
      <c r="E7712" s="12">
        <v>0.13698075055946399</v>
      </c>
      <c r="G7712" s="13">
        <v>769900</v>
      </c>
      <c r="H7712" s="12">
        <v>0.112544812555488</v>
      </c>
      <c r="I7712" s="12">
        <v>0.13147182349423001</v>
      </c>
      <c r="J7712" s="12">
        <v>0.116578987249104</v>
      </c>
      <c r="K7712" s="12">
        <v>0.121322159524168</v>
      </c>
      <c r="L7712" s="12">
        <v>0.15411982468650301</v>
      </c>
      <c r="M7712" s="12">
        <v>0.18096283621743101</v>
      </c>
      <c r="N7712" s="12">
        <v>0.17203342687418099</v>
      </c>
      <c r="O7712" s="12">
        <v>0.138526333030422</v>
      </c>
      <c r="Q7712" s="13">
        <v>769900</v>
      </c>
      <c r="R7712" s="12">
        <v>1.7869334619093499E-2</v>
      </c>
      <c r="S7712" s="12">
        <v>1.8768096054888501E-2</v>
      </c>
      <c r="T7712" s="12">
        <v>2.0899264255058201E-2</v>
      </c>
      <c r="U7712" s="12">
        <v>2.15200145560407E-2</v>
      </c>
      <c r="W7712" s="13">
        <v>769900</v>
      </c>
      <c r="X7712" s="12">
        <v>2.3939929947460602E-2</v>
      </c>
      <c r="Y7712" s="12">
        <v>2.3236335078533999E-2</v>
      </c>
      <c r="Z7712" s="12">
        <v>2.3892618223760102E-2</v>
      </c>
      <c r="AA7712" s="12">
        <v>3.4340604890604899E-2</v>
      </c>
      <c r="AB7712" s="12">
        <v>5.1305024630541901E-2</v>
      </c>
      <c r="AC7712" s="12">
        <v>6.1251488833746898E-2</v>
      </c>
      <c r="AD7712" s="12">
        <v>3.3517129629629598E-2</v>
      </c>
      <c r="AE7712" s="12">
        <v>3.4564876632801202E-2</v>
      </c>
    </row>
    <row r="7713" spans="1:31" x14ac:dyDescent="0.3">
      <c r="A7713" s="11">
        <v>770000</v>
      </c>
      <c r="B7713" s="12">
        <v>0.11587926555771599</v>
      </c>
      <c r="C7713" s="12">
        <v>5.2701784121903503E-2</v>
      </c>
      <c r="D7713" s="12">
        <v>0.12932943507863401</v>
      </c>
      <c r="E7713" s="12">
        <v>0.13718689715427301</v>
      </c>
      <c r="G7713" s="13">
        <v>770000</v>
      </c>
      <c r="H7713" s="12">
        <v>0.11278319545167401</v>
      </c>
      <c r="I7713" s="12">
        <v>0.131614150509092</v>
      </c>
      <c r="J7713" s="12">
        <v>0.116798746406265</v>
      </c>
      <c r="K7713" s="12">
        <v>0.121634902769408</v>
      </c>
      <c r="L7713" s="12">
        <v>0.154420343470349</v>
      </c>
      <c r="M7713" s="12">
        <v>0.18107727930032999</v>
      </c>
      <c r="N7713" s="12">
        <v>0.17222731857050999</v>
      </c>
      <c r="O7713" s="12">
        <v>0.13888923280691401</v>
      </c>
      <c r="Q7713" s="13">
        <v>770000</v>
      </c>
      <c r="R7713" s="12">
        <v>1.7530776515151499E-2</v>
      </c>
      <c r="S7713" s="12">
        <v>1.8274003368893899E-2</v>
      </c>
      <c r="T7713" s="12">
        <v>1.8532659131469401E-2</v>
      </c>
      <c r="U7713" s="12">
        <v>2.2127219796215399E-2</v>
      </c>
      <c r="W7713" s="13">
        <v>770000</v>
      </c>
      <c r="X7713" s="12">
        <v>2.1185337243401801E-2</v>
      </c>
      <c r="Y7713" s="12">
        <v>2.18487967229903E-2</v>
      </c>
      <c r="Z7713" s="12">
        <v>2.62863247863248E-2</v>
      </c>
      <c r="AA7713" s="12">
        <v>3.6234724005134798E-2</v>
      </c>
      <c r="AB7713" s="12">
        <v>4.9437452107279699E-2</v>
      </c>
      <c r="AC7713" s="12">
        <v>6.5893384223918605E-2</v>
      </c>
      <c r="AD7713" s="12">
        <v>3.78907441016334E-2</v>
      </c>
      <c r="AE7713" s="12">
        <v>3.3088802816901401E-2</v>
      </c>
    </row>
    <row r="7714" spans="1:31" x14ac:dyDescent="0.3">
      <c r="A7714" s="11">
        <v>770100</v>
      </c>
      <c r="B7714" s="12">
        <v>0.115833016164662</v>
      </c>
      <c r="C7714" s="12">
        <v>5.2680144286088401E-2</v>
      </c>
      <c r="D7714" s="12">
        <v>0.129257695917708</v>
      </c>
      <c r="E7714" s="12">
        <v>0.13719638686719299</v>
      </c>
      <c r="G7714" s="13">
        <v>770100</v>
      </c>
      <c r="H7714" s="12">
        <v>0.112748588612207</v>
      </c>
      <c r="I7714" s="12">
        <v>0.13159281128157599</v>
      </c>
      <c r="J7714" s="12">
        <v>0.11671077507932701</v>
      </c>
      <c r="K7714" s="12">
        <v>0.121388243789676</v>
      </c>
      <c r="L7714" s="12">
        <v>0.154300349157107</v>
      </c>
      <c r="M7714" s="12">
        <v>0.18090374105666901</v>
      </c>
      <c r="N7714" s="12">
        <v>0.17224194497040601</v>
      </c>
      <c r="O7714" s="12">
        <v>0.13883472734395999</v>
      </c>
      <c r="Q7714" s="13">
        <v>770100</v>
      </c>
      <c r="R7714" s="12">
        <v>1.71048804294778E-2</v>
      </c>
      <c r="S7714" s="12">
        <v>1.8402321532211299E-2</v>
      </c>
      <c r="T7714" s="12">
        <v>1.8725124688279301E-2</v>
      </c>
      <c r="U7714" s="12">
        <v>2.10373100303951E-2</v>
      </c>
      <c r="W7714" s="13">
        <v>770100</v>
      </c>
      <c r="X7714" s="12">
        <v>2.11455971049457E-2</v>
      </c>
      <c r="Y7714" s="12">
        <v>2.0748989361702101E-2</v>
      </c>
      <c r="Z7714" s="12">
        <v>2.6733372851215201E-2</v>
      </c>
      <c r="AA7714" s="12">
        <v>3.3664966442952998E-2</v>
      </c>
      <c r="AB7714" s="12">
        <v>5.5114241803278702E-2</v>
      </c>
      <c r="AC7714" s="12">
        <v>5.82628065395095E-2</v>
      </c>
      <c r="AD7714" s="12">
        <v>3.7459117082533598E-2</v>
      </c>
      <c r="AE7714" s="12">
        <v>3.63832224685883E-2</v>
      </c>
    </row>
    <row r="7715" spans="1:31" x14ac:dyDescent="0.3">
      <c r="A7715" s="11">
        <v>770200</v>
      </c>
      <c r="B7715" s="12">
        <v>0.115926280055086</v>
      </c>
      <c r="C7715" s="12">
        <v>5.28857739895972E-2</v>
      </c>
      <c r="D7715" s="12">
        <v>0.12949273650093701</v>
      </c>
      <c r="E7715" s="12">
        <v>0.13722822710818899</v>
      </c>
      <c r="G7715" s="13">
        <v>770200</v>
      </c>
      <c r="H7715" s="12">
        <v>0.11272011181611</v>
      </c>
      <c r="I7715" s="12">
        <v>0.131776610331235</v>
      </c>
      <c r="J7715" s="12">
        <v>0.116903141046859</v>
      </c>
      <c r="K7715" s="12">
        <v>0.121711390476916</v>
      </c>
      <c r="L7715" s="12">
        <v>0.154529096242187</v>
      </c>
      <c r="M7715" s="12">
        <v>0.181220572756738</v>
      </c>
      <c r="N7715" s="12">
        <v>0.17222459788200101</v>
      </c>
      <c r="O7715" s="12">
        <v>0.138804099541076</v>
      </c>
      <c r="Q7715" s="13">
        <v>770200</v>
      </c>
      <c r="R7715" s="12">
        <v>1.5103112840466899E-2</v>
      </c>
      <c r="S7715" s="12">
        <v>1.70548185941043E-2</v>
      </c>
      <c r="T7715" s="12">
        <v>1.7496474164133701E-2</v>
      </c>
      <c r="U7715" s="12">
        <v>2.0427245053272501E-2</v>
      </c>
      <c r="W7715" s="13">
        <v>770200</v>
      </c>
      <c r="X7715" s="12">
        <v>1.9794027202838599E-2</v>
      </c>
      <c r="Y7715" s="12">
        <v>2.0476993044408798E-2</v>
      </c>
      <c r="Z7715" s="12">
        <v>2.2003757225433501E-2</v>
      </c>
      <c r="AA7715" s="12">
        <v>2.9400194678779999E-2</v>
      </c>
      <c r="AB7715" s="12">
        <v>5.1161538461538397E-2</v>
      </c>
      <c r="AC7715" s="12">
        <v>6.28580213903744E-2</v>
      </c>
      <c r="AD7715" s="12">
        <v>3.6865225744476503E-2</v>
      </c>
      <c r="AE7715" s="12">
        <v>3.0209460458241001E-2</v>
      </c>
    </row>
    <row r="7716" spans="1:31" x14ac:dyDescent="0.3">
      <c r="A7716" s="11">
        <v>770300</v>
      </c>
      <c r="B7716" s="12">
        <v>0.115857856304242</v>
      </c>
      <c r="C7716" s="12">
        <v>5.2816556116624697E-2</v>
      </c>
      <c r="D7716" s="12">
        <v>0.129305068185324</v>
      </c>
      <c r="E7716" s="12">
        <v>0.13719939657486799</v>
      </c>
      <c r="G7716" s="13">
        <v>770300</v>
      </c>
      <c r="H7716" s="12">
        <v>0.112707520860875</v>
      </c>
      <c r="I7716" s="12">
        <v>0.13159956658656599</v>
      </c>
      <c r="J7716" s="12">
        <v>0.116915312507914</v>
      </c>
      <c r="K7716" s="12">
        <v>0.121603266714432</v>
      </c>
      <c r="L7716" s="12">
        <v>0.154323011608028</v>
      </c>
      <c r="M7716" s="12">
        <v>0.18100785597496299</v>
      </c>
      <c r="N7716" s="12">
        <v>0.17205266628309199</v>
      </c>
      <c r="O7716" s="12">
        <v>0.13873187137420201</v>
      </c>
      <c r="Q7716" s="13">
        <v>770300</v>
      </c>
      <c r="R7716" s="12">
        <v>1.63874266144814E-2</v>
      </c>
      <c r="S7716" s="12">
        <v>1.7021300448430501E-2</v>
      </c>
      <c r="T7716" s="12">
        <v>1.8467450495049501E-2</v>
      </c>
      <c r="U7716" s="12">
        <v>2.09278663629461E-2</v>
      </c>
      <c r="W7716" s="13">
        <v>770300</v>
      </c>
      <c r="X7716" s="12">
        <v>2.1273169267707101E-2</v>
      </c>
      <c r="Y7716" s="12">
        <v>2.22428647497338E-2</v>
      </c>
      <c r="Z7716" s="12">
        <v>2.27877082136703E-2</v>
      </c>
      <c r="AA7716" s="12">
        <v>3.0349768976897701E-2</v>
      </c>
      <c r="AB7716" s="12">
        <v>5.1016027531956699E-2</v>
      </c>
      <c r="AC7716" s="12">
        <v>5.76333333333333E-2</v>
      </c>
      <c r="AD7716" s="12">
        <v>3.3911154219204702E-2</v>
      </c>
      <c r="AE7716" s="12">
        <v>3.1793492407809099E-2</v>
      </c>
    </row>
    <row r="7717" spans="1:31" x14ac:dyDescent="0.3">
      <c r="A7717" s="11">
        <v>770400</v>
      </c>
      <c r="B7717" s="12">
        <v>0.116088036513466</v>
      </c>
      <c r="C7717" s="12">
        <v>5.2815490974733301E-2</v>
      </c>
      <c r="D7717" s="12">
        <v>0.129578636345902</v>
      </c>
      <c r="E7717" s="12">
        <v>0.13743441133183401</v>
      </c>
      <c r="G7717" s="13">
        <v>770400</v>
      </c>
      <c r="H7717" s="12">
        <v>0.11300824910571899</v>
      </c>
      <c r="I7717" s="12">
        <v>0.13187123016242</v>
      </c>
      <c r="J7717" s="12">
        <v>0.11701654166077</v>
      </c>
      <c r="K7717" s="12">
        <v>0.121653913299219</v>
      </c>
      <c r="L7717" s="12">
        <v>0.154519298317422</v>
      </c>
      <c r="M7717" s="12">
        <v>0.18129710815419101</v>
      </c>
      <c r="N7717" s="12">
        <v>0.17234653067998601</v>
      </c>
      <c r="O7717" s="12">
        <v>0.13894457088715001</v>
      </c>
      <c r="Q7717" s="13">
        <v>770400</v>
      </c>
      <c r="R7717" s="12">
        <v>1.6227012609117401E-2</v>
      </c>
      <c r="S7717" s="12">
        <v>1.6098398169336399E-2</v>
      </c>
      <c r="T7717" s="12">
        <v>2.01823785803238E-2</v>
      </c>
      <c r="U7717" s="12">
        <v>2.1776720804331001E-2</v>
      </c>
      <c r="W7717" s="13">
        <v>770400</v>
      </c>
      <c r="X7717" s="12">
        <v>2.2856724447101E-2</v>
      </c>
      <c r="Y7717" s="12">
        <v>2.15688759278897E-2</v>
      </c>
      <c r="Z7717" s="12">
        <v>2.3155873925501402E-2</v>
      </c>
      <c r="AA7717" s="12">
        <v>3.1961380225613803E-2</v>
      </c>
      <c r="AB7717" s="12">
        <v>5.3972336065573799E-2</v>
      </c>
      <c r="AC7717" s="12">
        <v>6.6649869109947593E-2</v>
      </c>
      <c r="AD7717" s="12">
        <v>3.5492906403940899E-2</v>
      </c>
      <c r="AE7717" s="12">
        <v>3.4747943156320099E-2</v>
      </c>
    </row>
    <row r="7718" spans="1:31" x14ac:dyDescent="0.3">
      <c r="A7718" s="11">
        <v>770500</v>
      </c>
      <c r="B7718" s="12">
        <v>0.115901770238586</v>
      </c>
      <c r="C7718" s="12">
        <v>5.2787603448378899E-2</v>
      </c>
      <c r="D7718" s="12">
        <v>0.12931885473599</v>
      </c>
      <c r="E7718" s="12">
        <v>0.13712918883289199</v>
      </c>
      <c r="G7718" s="13">
        <v>770500</v>
      </c>
      <c r="H7718" s="12">
        <v>0.11280673955257001</v>
      </c>
      <c r="I7718" s="12">
        <v>0.13163156579478</v>
      </c>
      <c r="J7718" s="12">
        <v>0.116927904692357</v>
      </c>
      <c r="K7718" s="12">
        <v>0.121529260772248</v>
      </c>
      <c r="L7718" s="12">
        <v>0.15424893207145399</v>
      </c>
      <c r="M7718" s="12">
        <v>0.18134161126414</v>
      </c>
      <c r="N7718" s="12">
        <v>0.17192620715415399</v>
      </c>
      <c r="O7718" s="12">
        <v>0.13878246483092099</v>
      </c>
      <c r="Q7718" s="13">
        <v>770500</v>
      </c>
      <c r="R7718" s="12">
        <v>1.4948463825569899E-2</v>
      </c>
      <c r="S7718" s="12">
        <v>1.5920011534025402E-2</v>
      </c>
      <c r="T7718" s="12">
        <v>1.65608116677235E-2</v>
      </c>
      <c r="U7718" s="12">
        <v>2.0136784313725498E-2</v>
      </c>
      <c r="W7718" s="13">
        <v>770500</v>
      </c>
      <c r="X7718" s="12">
        <v>1.87451513279802E-2</v>
      </c>
      <c r="Y7718" s="12">
        <v>2.0158024691357999E-2</v>
      </c>
      <c r="Z7718" s="12">
        <v>2.1350000000000001E-2</v>
      </c>
      <c r="AA7718" s="12">
        <v>3.3017243720298697E-2</v>
      </c>
      <c r="AB7718" s="12">
        <v>4.6281948717948697E-2</v>
      </c>
      <c r="AC7718" s="12">
        <v>5.45729222520107E-2</v>
      </c>
      <c r="AD7718" s="12">
        <v>3.3717412935323397E-2</v>
      </c>
      <c r="AE7718" s="12">
        <v>3.1213144137416E-2</v>
      </c>
    </row>
    <row r="7719" spans="1:31" x14ac:dyDescent="0.3">
      <c r="A7719" s="11">
        <v>770600</v>
      </c>
      <c r="B7719" s="12">
        <v>0.11590290050393399</v>
      </c>
      <c r="C7719" s="12">
        <v>5.2843508326361602E-2</v>
      </c>
      <c r="D7719" s="12">
        <v>0.12932825300825701</v>
      </c>
      <c r="E7719" s="12">
        <v>0.13710004141499199</v>
      </c>
      <c r="G7719" s="13">
        <v>770600</v>
      </c>
      <c r="H7719" s="12">
        <v>0.112877702235434</v>
      </c>
      <c r="I7719" s="12">
        <v>0.13161340218633799</v>
      </c>
      <c r="J7719" s="12">
        <v>0.116979696349572</v>
      </c>
      <c r="K7719" s="12">
        <v>0.12172579737774</v>
      </c>
      <c r="L7719" s="12">
        <v>0.15448862640640801</v>
      </c>
      <c r="M7719" s="12">
        <v>0.18122719089169401</v>
      </c>
      <c r="N7719" s="12">
        <v>0.17198742221549099</v>
      </c>
      <c r="O7719" s="12">
        <v>0.13880278922251199</v>
      </c>
      <c r="Q7719" s="13">
        <v>770600</v>
      </c>
      <c r="R7719" s="12">
        <v>1.8407739791073099E-2</v>
      </c>
      <c r="S7719" s="12">
        <v>1.9025345877144401E-2</v>
      </c>
      <c r="T7719" s="12">
        <v>1.9990130796670599E-2</v>
      </c>
      <c r="U7719" s="12">
        <v>2.2844177583697198E-2</v>
      </c>
      <c r="W7719" s="13">
        <v>770600</v>
      </c>
      <c r="X7719" s="12">
        <v>2.30408466819222E-2</v>
      </c>
      <c r="Y7719" s="12">
        <v>2.3817075664621701E-2</v>
      </c>
      <c r="Z7719" s="12">
        <v>2.7672374429223701E-2</v>
      </c>
      <c r="AA7719" s="12">
        <v>3.4676897689768997E-2</v>
      </c>
      <c r="AB7719" s="12">
        <v>5.1610869565217397E-2</v>
      </c>
      <c r="AC7719" s="12">
        <v>7.0192181588902905E-2</v>
      </c>
      <c r="AD7719" s="12">
        <v>4.0210443622920498E-2</v>
      </c>
      <c r="AE7719" s="12">
        <v>3.4818754473872601E-2</v>
      </c>
    </row>
    <row r="7720" spans="1:31" x14ac:dyDescent="0.3">
      <c r="A7720" s="11">
        <v>770700</v>
      </c>
      <c r="B7720" s="12">
        <v>0.11594860800180699</v>
      </c>
      <c r="C7720" s="12">
        <v>5.2808836073916003E-2</v>
      </c>
      <c r="D7720" s="12">
        <v>0.129422995987476</v>
      </c>
      <c r="E7720" s="12">
        <v>0.137171816589407</v>
      </c>
      <c r="G7720" s="13">
        <v>770700</v>
      </c>
      <c r="H7720" s="12">
        <v>0.112897033313319</v>
      </c>
      <c r="I7720" s="12">
        <v>0.13165524030789899</v>
      </c>
      <c r="J7720" s="12">
        <v>0.11692803783877</v>
      </c>
      <c r="K7720" s="12">
        <v>0.12166903544722101</v>
      </c>
      <c r="L7720" s="12">
        <v>0.15435813219269101</v>
      </c>
      <c r="M7720" s="12">
        <v>0.181433532118078</v>
      </c>
      <c r="N7720" s="12">
        <v>0.17203727310970901</v>
      </c>
      <c r="O7720" s="12">
        <v>0.13879204578831</v>
      </c>
      <c r="Q7720" s="13">
        <v>770700</v>
      </c>
      <c r="R7720" s="12">
        <v>1.81612728169709E-2</v>
      </c>
      <c r="S7720" s="12">
        <v>1.9380724299065399E-2</v>
      </c>
      <c r="T7720" s="12">
        <v>1.8874718397997502E-2</v>
      </c>
      <c r="U7720" s="12">
        <v>2.4235434281322101E-2</v>
      </c>
      <c r="W7720" s="13">
        <v>770700</v>
      </c>
      <c r="X7720" s="12">
        <v>2.218347509113E-2</v>
      </c>
      <c r="Y7720" s="12">
        <v>2.40126941617568E-2</v>
      </c>
      <c r="Z7720" s="12">
        <v>2.5131959976456699E-2</v>
      </c>
      <c r="AA7720" s="12">
        <v>3.3457171314740998E-2</v>
      </c>
      <c r="AB7720" s="12">
        <v>5.3004158215010103E-2</v>
      </c>
      <c r="AC7720" s="12">
        <v>6.52939790575916E-2</v>
      </c>
      <c r="AD7720" s="12">
        <v>3.6580332681017597E-2</v>
      </c>
      <c r="AE7720" s="12">
        <v>3.5418543046357602E-2</v>
      </c>
    </row>
    <row r="7721" spans="1:31" x14ac:dyDescent="0.3">
      <c r="A7721" s="11">
        <v>770800</v>
      </c>
      <c r="B7721" s="12">
        <v>0.115897395828251</v>
      </c>
      <c r="C7721" s="12">
        <v>5.2647345075747101E-2</v>
      </c>
      <c r="D7721" s="12">
        <v>0.12933655968535401</v>
      </c>
      <c r="E7721" s="12">
        <v>0.13716388117445599</v>
      </c>
      <c r="G7721" s="13">
        <v>770800</v>
      </c>
      <c r="H7721" s="12">
        <v>0.112826418084914</v>
      </c>
      <c r="I7721" s="12">
        <v>0.13155421835519901</v>
      </c>
      <c r="J7721" s="12">
        <v>0.11690066322871</v>
      </c>
      <c r="K7721" s="12">
        <v>0.121630527282258</v>
      </c>
      <c r="L7721" s="12">
        <v>0.15409670409328799</v>
      </c>
      <c r="M7721" s="12">
        <v>0.18147564615403899</v>
      </c>
      <c r="N7721" s="12">
        <v>0.17187809891434899</v>
      </c>
      <c r="O7721" s="12">
        <v>0.138745874979047</v>
      </c>
      <c r="Q7721" s="13">
        <v>770800</v>
      </c>
      <c r="R7721" s="12">
        <v>1.6955751765893E-2</v>
      </c>
      <c r="S7721" s="12">
        <v>1.8004419563936402E-2</v>
      </c>
      <c r="T7721" s="12">
        <v>2.1011956521739102E-2</v>
      </c>
      <c r="U7721" s="12">
        <v>2.3965767154972999E-2</v>
      </c>
      <c r="W7721" s="13">
        <v>770800</v>
      </c>
      <c r="X7721" s="12">
        <v>2.3773218673218698E-2</v>
      </c>
      <c r="Y7721" s="12">
        <v>2.21152162014231E-2</v>
      </c>
      <c r="Z7721" s="12">
        <v>2.4127534493101399E-2</v>
      </c>
      <c r="AA7721" s="12">
        <v>3.3801466666666703E-2</v>
      </c>
      <c r="AB7721" s="12">
        <v>5.27878023133544E-2</v>
      </c>
      <c r="AC7721" s="12">
        <v>6.2700924702774094E-2</v>
      </c>
      <c r="AD7721" s="12">
        <v>3.5435502392344498E-2</v>
      </c>
      <c r="AE7721" s="12">
        <v>3.3473708206686902E-2</v>
      </c>
    </row>
    <row r="7722" spans="1:31" x14ac:dyDescent="0.3">
      <c r="A7722" s="11">
        <v>770900</v>
      </c>
      <c r="B7722" s="12">
        <v>0.11583365211315901</v>
      </c>
      <c r="C7722" s="12">
        <v>5.2750468149911502E-2</v>
      </c>
      <c r="D7722" s="12">
        <v>0.129275145202075</v>
      </c>
      <c r="E7722" s="12">
        <v>0.137045484656418</v>
      </c>
      <c r="G7722" s="13">
        <v>770900</v>
      </c>
      <c r="H7722" s="12">
        <v>0.112745323764748</v>
      </c>
      <c r="I7722" s="12">
        <v>0.131554285150771</v>
      </c>
      <c r="J7722" s="12">
        <v>0.116873757496517</v>
      </c>
      <c r="K7722" s="12">
        <v>0.121529526221372</v>
      </c>
      <c r="L7722" s="12">
        <v>0.154406361905255</v>
      </c>
      <c r="M7722" s="12">
        <v>0.18125115735150699</v>
      </c>
      <c r="N7722" s="12">
        <v>0.17198026732587099</v>
      </c>
      <c r="O7722" s="12">
        <v>0.13866462743288499</v>
      </c>
      <c r="Q7722" s="13">
        <v>770900</v>
      </c>
      <c r="R7722" s="12">
        <v>1.6640957446808501E-2</v>
      </c>
      <c r="S7722" s="12">
        <v>1.8217021276595701E-2</v>
      </c>
      <c r="T7722" s="12">
        <v>1.99138632162662E-2</v>
      </c>
      <c r="U7722" s="12">
        <v>2.0934126394052101E-2</v>
      </c>
      <c r="W7722" s="13">
        <v>770900</v>
      </c>
      <c r="X7722" s="12">
        <v>2.2348506151142401E-2</v>
      </c>
      <c r="Y7722" s="12">
        <v>2.1118620689655199E-2</v>
      </c>
      <c r="Z7722" s="12">
        <v>2.46461715601612E-2</v>
      </c>
      <c r="AA7722" s="12">
        <v>3.1687325812873299E-2</v>
      </c>
      <c r="AB7722" s="12">
        <v>4.9367060085836897E-2</v>
      </c>
      <c r="AC7722" s="12">
        <v>6.1439867549668903E-2</v>
      </c>
      <c r="AD7722" s="12">
        <v>3.41669793621013E-2</v>
      </c>
      <c r="AE7722" s="12">
        <v>2.8562572254335301E-2</v>
      </c>
    </row>
    <row r="7723" spans="1:31" x14ac:dyDescent="0.3">
      <c r="A7723" s="11">
        <v>771000</v>
      </c>
      <c r="B7723" s="12">
        <v>0.115428681942083</v>
      </c>
      <c r="C7723" s="12">
        <v>5.2428647345366598E-2</v>
      </c>
      <c r="D7723" s="12">
        <v>0.12886296363372399</v>
      </c>
      <c r="E7723" s="12">
        <v>0.136639835245601</v>
      </c>
      <c r="G7723" s="13">
        <v>771000</v>
      </c>
      <c r="H7723" s="12">
        <v>0.112396677003685</v>
      </c>
      <c r="I7723" s="12">
        <v>0.13116608762283899</v>
      </c>
      <c r="J7723" s="12">
        <v>0.116426122359354</v>
      </c>
      <c r="K7723" s="12">
        <v>0.121086173756044</v>
      </c>
      <c r="L7723" s="12">
        <v>0.153824801886455</v>
      </c>
      <c r="M7723" s="12">
        <v>0.180638490145693</v>
      </c>
      <c r="N7723" s="12">
        <v>0.17158900157903001</v>
      </c>
      <c r="O7723" s="12">
        <v>0.13833416386869199</v>
      </c>
      <c r="Q7723" s="13">
        <v>771000</v>
      </c>
      <c r="R7723" s="12">
        <v>1.9210396518375202E-2</v>
      </c>
      <c r="S7723" s="12">
        <v>1.8844068767908301E-2</v>
      </c>
      <c r="T7723" s="12">
        <v>2.23125676488274E-2</v>
      </c>
      <c r="U7723" s="12">
        <v>2.6039970392301999E-2</v>
      </c>
      <c r="W7723" s="13">
        <v>771000</v>
      </c>
      <c r="X7723" s="12">
        <v>2.5834973637961299E-2</v>
      </c>
      <c r="Y7723" s="12">
        <v>2.4619675562532702E-2</v>
      </c>
      <c r="Z7723" s="12">
        <v>2.6355816618911201E-2</v>
      </c>
      <c r="AA7723" s="12">
        <v>3.2952549019607903E-2</v>
      </c>
      <c r="AB7723" s="12">
        <v>5.1550934119960701E-2</v>
      </c>
      <c r="AC7723" s="12">
        <v>6.91686641697878E-2</v>
      </c>
      <c r="AD7723" s="12">
        <v>4.3331805425631503E-2</v>
      </c>
      <c r="AE7723" s="12">
        <v>3.4444045911047397E-2</v>
      </c>
    </row>
    <row r="7724" spans="1:31" x14ac:dyDescent="0.3">
      <c r="A7724" s="11">
        <v>771100</v>
      </c>
      <c r="B7724" s="12">
        <v>0.115679666747976</v>
      </c>
      <c r="C7724" s="12">
        <v>5.2634646563144601E-2</v>
      </c>
      <c r="D7724" s="12">
        <v>0.129263038901369</v>
      </c>
      <c r="E7724" s="12">
        <v>0.13684324090793001</v>
      </c>
      <c r="G7724" s="13">
        <v>771100</v>
      </c>
      <c r="H7724" s="12">
        <v>0.11258475803466</v>
      </c>
      <c r="I7724" s="12">
        <v>0.13150302715555701</v>
      </c>
      <c r="J7724" s="12">
        <v>0.11666395411680899</v>
      </c>
      <c r="K7724" s="12">
        <v>0.12134617248657199</v>
      </c>
      <c r="L7724" s="12">
        <v>0.15410136071127301</v>
      </c>
      <c r="M7724" s="12">
        <v>0.18093666272223299</v>
      </c>
      <c r="N7724" s="12">
        <v>0.17167499353651999</v>
      </c>
      <c r="O7724" s="12">
        <v>0.13864638161419199</v>
      </c>
      <c r="Q7724" s="13">
        <v>771100</v>
      </c>
      <c r="R7724" s="12">
        <v>1.5646057884231498E-2</v>
      </c>
      <c r="S7724" s="12">
        <v>1.6981498559077799E-2</v>
      </c>
      <c r="T7724" s="12">
        <v>1.7461842105263199E-2</v>
      </c>
      <c r="U7724" s="12">
        <v>2.2082230769230798E-2</v>
      </c>
      <c r="W7724" s="13">
        <v>771100</v>
      </c>
      <c r="X7724" s="12">
        <v>2.1343208358942801E-2</v>
      </c>
      <c r="Y7724" s="12">
        <v>2.07124190064795E-2</v>
      </c>
      <c r="Z7724" s="12">
        <v>2.4819547079857E-2</v>
      </c>
      <c r="AA7724" s="12">
        <v>3.2309355932203403E-2</v>
      </c>
      <c r="AB7724" s="12">
        <v>5.2086251342642297E-2</v>
      </c>
      <c r="AC7724" s="12">
        <v>7.27347593582887E-2</v>
      </c>
      <c r="AD7724" s="12">
        <v>3.2503057199210997E-2</v>
      </c>
      <c r="AE7724" s="12">
        <v>3.2355513878469598E-2</v>
      </c>
    </row>
    <row r="7725" spans="1:31" x14ac:dyDescent="0.3">
      <c r="A7725" s="11">
        <v>771200</v>
      </c>
      <c r="B7725" s="12">
        <v>0.115612860851451</v>
      </c>
      <c r="C7725" s="12">
        <v>5.2556935774283303E-2</v>
      </c>
      <c r="D7725" s="12">
        <v>0.129134004401605</v>
      </c>
      <c r="E7725" s="12">
        <v>0.136880961512475</v>
      </c>
      <c r="G7725" s="13">
        <v>771200</v>
      </c>
      <c r="H7725" s="12">
        <v>0.112477230463237</v>
      </c>
      <c r="I7725" s="12">
        <v>0.131334006204188</v>
      </c>
      <c r="J7725" s="12">
        <v>0.116632909103471</v>
      </c>
      <c r="K7725" s="12">
        <v>0.121344608268982</v>
      </c>
      <c r="L7725" s="12">
        <v>0.15396863416488599</v>
      </c>
      <c r="M7725" s="12">
        <v>0.18094932988406801</v>
      </c>
      <c r="N7725" s="12">
        <v>0.17165582042052799</v>
      </c>
      <c r="O7725" s="12">
        <v>0.138589644213124</v>
      </c>
      <c r="Q7725" s="13">
        <v>771200</v>
      </c>
      <c r="R7725" s="12">
        <v>1.5759772951628798E-2</v>
      </c>
      <c r="S7725" s="12">
        <v>1.8994834590829901E-2</v>
      </c>
      <c r="T7725" s="12">
        <v>1.8138297872340399E-2</v>
      </c>
      <c r="U7725" s="12">
        <v>2.0899311400153001E-2</v>
      </c>
      <c r="W7725" s="13">
        <v>771200</v>
      </c>
      <c r="X7725" s="12">
        <v>2.0552539298669899E-2</v>
      </c>
      <c r="Y7725" s="12">
        <v>2.1510825294748102E-2</v>
      </c>
      <c r="Z7725" s="12">
        <v>2.5157541567695899E-2</v>
      </c>
      <c r="AA7725" s="12">
        <v>3.2598555708390702E-2</v>
      </c>
      <c r="AB7725" s="12">
        <v>5.1586987704918E-2</v>
      </c>
      <c r="AC7725" s="12">
        <v>5.8463994743758199E-2</v>
      </c>
      <c r="AD7725" s="12">
        <v>3.4479108635097497E-2</v>
      </c>
      <c r="AE7725" s="12">
        <v>3.04904270986745E-2</v>
      </c>
    </row>
    <row r="7726" spans="1:31" x14ac:dyDescent="0.3">
      <c r="A7726" s="11">
        <v>771300</v>
      </c>
      <c r="B7726" s="12">
        <v>0.115531510520157</v>
      </c>
      <c r="C7726" s="12">
        <v>5.25301518195012E-2</v>
      </c>
      <c r="D7726" s="12">
        <v>0.12904839816714</v>
      </c>
      <c r="E7726" s="12">
        <v>0.136847515208746</v>
      </c>
      <c r="G7726" s="13">
        <v>771300</v>
      </c>
      <c r="H7726" s="12">
        <v>0.112439760229331</v>
      </c>
      <c r="I7726" s="12">
        <v>0.13129574945589401</v>
      </c>
      <c r="J7726" s="12">
        <v>0.11661777039442001</v>
      </c>
      <c r="K7726" s="12">
        <v>0.12133195521899</v>
      </c>
      <c r="L7726" s="12">
        <v>0.15404593063333399</v>
      </c>
      <c r="M7726" s="12">
        <v>0.181048308081664</v>
      </c>
      <c r="N7726" s="12">
        <v>0.171588414519836</v>
      </c>
      <c r="O7726" s="12">
        <v>0.13842009312553699</v>
      </c>
      <c r="Q7726" s="13">
        <v>771300</v>
      </c>
      <c r="R7726" s="12">
        <v>1.62985045827303E-2</v>
      </c>
      <c r="S7726" s="12">
        <v>1.9747228506787302E-2</v>
      </c>
      <c r="T7726" s="12">
        <v>1.8441457286432199E-2</v>
      </c>
      <c r="U7726" s="12">
        <v>1.92125E-2</v>
      </c>
      <c r="W7726" s="13">
        <v>771300</v>
      </c>
      <c r="X7726" s="12">
        <v>2.0517197835237502E-2</v>
      </c>
      <c r="Y7726" s="12">
        <v>2.3646533613445399E-2</v>
      </c>
      <c r="Z7726" s="12">
        <v>2.2451800232287999E-2</v>
      </c>
      <c r="AA7726" s="12">
        <v>3.2106562703053898E-2</v>
      </c>
      <c r="AB7726" s="12">
        <v>4.3839012584704802E-2</v>
      </c>
      <c r="AC7726" s="12">
        <v>5.0779565772669198E-2</v>
      </c>
      <c r="AD7726" s="12">
        <v>3.6008691499522502E-2</v>
      </c>
      <c r="AE7726" s="12">
        <v>3.2842889054355902E-2</v>
      </c>
    </row>
    <row r="7727" spans="1:31" x14ac:dyDescent="0.3">
      <c r="A7727" s="11">
        <v>771400</v>
      </c>
      <c r="B7727" s="12">
        <v>0.115466663801741</v>
      </c>
      <c r="C7727" s="12">
        <v>5.2634215427329697E-2</v>
      </c>
      <c r="D7727" s="12">
        <v>0.12889522190501301</v>
      </c>
      <c r="E7727" s="12">
        <v>0.1366700137694</v>
      </c>
      <c r="G7727" s="13">
        <v>771400</v>
      </c>
      <c r="H7727" s="12">
        <v>0.112462887743203</v>
      </c>
      <c r="I7727" s="12">
        <v>0.131162291146521</v>
      </c>
      <c r="J7727" s="12">
        <v>0.116413140013815</v>
      </c>
      <c r="K7727" s="12">
        <v>0.121191233108596</v>
      </c>
      <c r="L7727" s="12">
        <v>0.15394613581483599</v>
      </c>
      <c r="M7727" s="12">
        <v>0.18088539129147599</v>
      </c>
      <c r="N7727" s="12">
        <v>0.17148659456798501</v>
      </c>
      <c r="O7727" s="12">
        <v>0.13828457261740301</v>
      </c>
      <c r="Q7727" s="13">
        <v>771400</v>
      </c>
      <c r="R7727" s="12">
        <v>1.50185308056872E-2</v>
      </c>
      <c r="S7727" s="12">
        <v>1.7288628762541801E-2</v>
      </c>
      <c r="T7727" s="12">
        <v>1.6943973349485199E-2</v>
      </c>
      <c r="U7727" s="12">
        <v>1.93351879699248E-2</v>
      </c>
      <c r="W7727" s="13">
        <v>771400</v>
      </c>
      <c r="X7727" s="12">
        <v>1.95994141769186E-2</v>
      </c>
      <c r="Y7727" s="12">
        <v>2.06276038994356E-2</v>
      </c>
      <c r="Z7727" s="12">
        <v>2.38966515323496E-2</v>
      </c>
      <c r="AA7727" s="12">
        <v>2.90078964401294E-2</v>
      </c>
      <c r="AB7727" s="12">
        <v>5.2071055276381902E-2</v>
      </c>
      <c r="AC7727" s="12">
        <v>6.8551383399209506E-2</v>
      </c>
      <c r="AD7727" s="12">
        <v>3.4328318584070802E-2</v>
      </c>
      <c r="AE7727" s="12">
        <v>3.3328822238478398E-2</v>
      </c>
    </row>
    <row r="7728" spans="1:31" x14ac:dyDescent="0.3">
      <c r="A7728" s="11">
        <v>771500</v>
      </c>
      <c r="B7728" s="12">
        <v>0.115625709535581</v>
      </c>
      <c r="C7728" s="12">
        <v>5.2667462035967998E-2</v>
      </c>
      <c r="D7728" s="12">
        <v>0.12906268744917701</v>
      </c>
      <c r="E7728" s="12">
        <v>0.13679464854863099</v>
      </c>
      <c r="G7728" s="13">
        <v>771500</v>
      </c>
      <c r="H7728" s="12">
        <v>0.112623420242271</v>
      </c>
      <c r="I7728" s="12">
        <v>0.131280614743577</v>
      </c>
      <c r="J7728" s="12">
        <v>0.11651798631169399</v>
      </c>
      <c r="K7728" s="12">
        <v>0.12140173172355601</v>
      </c>
      <c r="L7728" s="12">
        <v>0.15407532706268301</v>
      </c>
      <c r="M7728" s="12">
        <v>0.18089600616660201</v>
      </c>
      <c r="N7728" s="12">
        <v>0.17159699473629</v>
      </c>
      <c r="O7728" s="12">
        <v>0.13856263429253601</v>
      </c>
      <c r="Q7728" s="13">
        <v>771500</v>
      </c>
      <c r="R7728" s="12">
        <v>1.8278700537371802E-2</v>
      </c>
      <c r="S7728" s="12">
        <v>1.6825343249427901E-2</v>
      </c>
      <c r="T7728" s="12">
        <v>2.0063497867154199E-2</v>
      </c>
      <c r="U7728" s="12">
        <v>2.4942846553002201E-2</v>
      </c>
      <c r="W7728" s="13">
        <v>771500</v>
      </c>
      <c r="X7728" s="12">
        <v>2.28635663507109E-2</v>
      </c>
      <c r="Y7728" s="12">
        <v>2.3476190476190501E-2</v>
      </c>
      <c r="Z7728" s="12">
        <v>2.4965431383902701E-2</v>
      </c>
      <c r="AA7728" s="12">
        <v>3.39665569453588E-2</v>
      </c>
      <c r="AB7728" s="12">
        <v>5.4486125385406002E-2</v>
      </c>
      <c r="AC7728" s="12">
        <v>5.8627171215880902E-2</v>
      </c>
      <c r="AD7728" s="12">
        <v>3.9817001828153599E-2</v>
      </c>
      <c r="AE7728" s="12">
        <v>3.5822206405693897E-2</v>
      </c>
    </row>
    <row r="7729" spans="1:31" x14ac:dyDescent="0.3">
      <c r="A7729" s="11">
        <v>771600</v>
      </c>
      <c r="B7729" s="12">
        <v>0.115525089368267</v>
      </c>
      <c r="C7729" s="12">
        <v>5.2640593930995898E-2</v>
      </c>
      <c r="D7729" s="12">
        <v>0.12892843420806299</v>
      </c>
      <c r="E7729" s="12">
        <v>0.13669023520763901</v>
      </c>
      <c r="G7729" s="13">
        <v>771600</v>
      </c>
      <c r="H7729" s="12">
        <v>0.112598890825581</v>
      </c>
      <c r="I7729" s="12">
        <v>0.13116133837562599</v>
      </c>
      <c r="J7729" s="12">
        <v>0.116464239448235</v>
      </c>
      <c r="K7729" s="12">
        <v>0.121258864712163</v>
      </c>
      <c r="L7729" s="12">
        <v>0.153950117392643</v>
      </c>
      <c r="M7729" s="12">
        <v>0.18060269197453399</v>
      </c>
      <c r="N7729" s="12">
        <v>0.171822357449954</v>
      </c>
      <c r="O7729" s="12">
        <v>0.13835174532011901</v>
      </c>
      <c r="Q7729" s="13">
        <v>771600</v>
      </c>
      <c r="R7729" s="12">
        <v>1.71180288461538E-2</v>
      </c>
      <c r="S7729" s="12">
        <v>1.77388150609081E-2</v>
      </c>
      <c r="T7729" s="12">
        <v>1.9564024024024001E-2</v>
      </c>
      <c r="U7729" s="12">
        <v>2.2619202363367799E-2</v>
      </c>
      <c r="W7729" s="13">
        <v>771600</v>
      </c>
      <c r="X7729" s="12">
        <v>2.1290454284071302E-2</v>
      </c>
      <c r="Y7729" s="12">
        <v>2.21762329485834E-2</v>
      </c>
      <c r="Z7729" s="12">
        <v>2.2227194492254701E-2</v>
      </c>
      <c r="AA7729" s="12">
        <v>2.9783472133247901E-2</v>
      </c>
      <c r="AB7729" s="12">
        <v>5.2621936758893303E-2</v>
      </c>
      <c r="AC7729" s="12">
        <v>6.2213196125907998E-2</v>
      </c>
      <c r="AD7729" s="12">
        <v>3.5296265172735798E-2</v>
      </c>
      <c r="AE7729" s="12">
        <v>3.4527753934191698E-2</v>
      </c>
    </row>
    <row r="7730" spans="1:31" x14ac:dyDescent="0.3">
      <c r="A7730" s="11">
        <v>771700</v>
      </c>
      <c r="B7730" s="12">
        <v>0.11555716299768</v>
      </c>
      <c r="C7730" s="12">
        <v>5.27293293597587E-2</v>
      </c>
      <c r="D7730" s="12">
        <v>0.12893198805383599</v>
      </c>
      <c r="E7730" s="12">
        <v>0.13672390300015</v>
      </c>
      <c r="G7730" s="13">
        <v>771700</v>
      </c>
      <c r="H7730" s="12">
        <v>0.112668654290843</v>
      </c>
      <c r="I7730" s="12">
        <v>0.13117525620902501</v>
      </c>
      <c r="J7730" s="12">
        <v>0.11651009835072</v>
      </c>
      <c r="K7730" s="12">
        <v>0.12120441079407</v>
      </c>
      <c r="L7730" s="12">
        <v>0.15388480755015199</v>
      </c>
      <c r="M7730" s="12">
        <v>0.180661123124991</v>
      </c>
      <c r="N7730" s="12">
        <v>0.17170891738185101</v>
      </c>
      <c r="O7730" s="12">
        <v>0.138636145856179</v>
      </c>
      <c r="Q7730" s="13">
        <v>771700</v>
      </c>
      <c r="R7730" s="12">
        <v>1.59177767129852E-2</v>
      </c>
      <c r="S7730" s="12">
        <v>1.6892015855039601E-2</v>
      </c>
      <c r="T7730" s="12">
        <v>1.65291821561338E-2</v>
      </c>
      <c r="U7730" s="12">
        <v>2.2503605015674E-2</v>
      </c>
      <c r="W7730" s="13">
        <v>771700</v>
      </c>
      <c r="X7730" s="12">
        <v>2.0888760631834799E-2</v>
      </c>
      <c r="Y7730" s="12">
        <v>2.1466473072861699E-2</v>
      </c>
      <c r="Z7730" s="12">
        <v>2.25532399299475E-2</v>
      </c>
      <c r="AA7730" s="12">
        <v>3.1817783505154601E-2</v>
      </c>
      <c r="AB7730" s="12">
        <v>4.5616448032290598E-2</v>
      </c>
      <c r="AC7730" s="12">
        <v>6.0830869001297E-2</v>
      </c>
      <c r="AD7730" s="12">
        <v>3.4781708542713598E-2</v>
      </c>
      <c r="AE7730" s="12">
        <v>3.4514233308877498E-2</v>
      </c>
    </row>
    <row r="7731" spans="1:31" x14ac:dyDescent="0.3">
      <c r="A7731" s="11">
        <v>771800</v>
      </c>
      <c r="B7731" s="12">
        <v>0.115596137449186</v>
      </c>
      <c r="C7731" s="12">
        <v>5.2705868974533901E-2</v>
      </c>
      <c r="D7731" s="12">
        <v>0.128977793182149</v>
      </c>
      <c r="E7731" s="12">
        <v>0.13681134606571399</v>
      </c>
      <c r="G7731" s="13">
        <v>771800</v>
      </c>
      <c r="H7731" s="12">
        <v>0.112634751739288</v>
      </c>
      <c r="I7731" s="12">
        <v>0.13126739149526101</v>
      </c>
      <c r="J7731" s="12">
        <v>0.116585864988955</v>
      </c>
      <c r="K7731" s="12">
        <v>0.12127524427969</v>
      </c>
      <c r="L7731" s="12">
        <v>0.15381983149928999</v>
      </c>
      <c r="M7731" s="12">
        <v>0.18084829573361</v>
      </c>
      <c r="N7731" s="12">
        <v>0.171750257659494</v>
      </c>
      <c r="O7731" s="12">
        <v>0.13864620540811501</v>
      </c>
      <c r="Q7731" s="13">
        <v>771800</v>
      </c>
      <c r="R7731" s="12">
        <v>1.4162287756925801E-2</v>
      </c>
      <c r="S7731" s="12">
        <v>1.72365171503958E-2</v>
      </c>
      <c r="T7731" s="12">
        <v>1.7288536866359502E-2</v>
      </c>
      <c r="U7731" s="12">
        <v>2.16746192893401E-2</v>
      </c>
      <c r="W7731" s="13">
        <v>771800</v>
      </c>
      <c r="X7731" s="12">
        <v>1.88412793876435E-2</v>
      </c>
      <c r="Y7731" s="12">
        <v>1.99953375424964E-2</v>
      </c>
      <c r="Z7731" s="12">
        <v>1.9571556256572E-2</v>
      </c>
      <c r="AA7731" s="12">
        <v>2.5151474056603802E-2</v>
      </c>
      <c r="AB7731" s="12">
        <v>4.7994357076780798E-2</v>
      </c>
      <c r="AC7731" s="12">
        <v>6.4502115158636894E-2</v>
      </c>
      <c r="AD7731" s="12">
        <v>3.3724271844660203E-2</v>
      </c>
      <c r="AE7731" s="12">
        <v>3.10383152173913E-2</v>
      </c>
    </row>
    <row r="7732" spans="1:31" x14ac:dyDescent="0.3">
      <c r="A7732" s="11">
        <v>771900</v>
      </c>
      <c r="B7732" s="12">
        <v>0.115604464765975</v>
      </c>
      <c r="C7732" s="12">
        <v>5.2658880379015199E-2</v>
      </c>
      <c r="D7732" s="12">
        <v>0.12903392129581201</v>
      </c>
      <c r="E7732" s="12">
        <v>0.136931354688378</v>
      </c>
      <c r="G7732" s="13">
        <v>771900</v>
      </c>
      <c r="H7732" s="12">
        <v>0.112597066331354</v>
      </c>
      <c r="I7732" s="12">
        <v>0.13133970652226501</v>
      </c>
      <c r="J7732" s="12">
        <v>0.116620263326517</v>
      </c>
      <c r="K7732" s="12">
        <v>0.121303886572314</v>
      </c>
      <c r="L7732" s="12">
        <v>0.15385018510933099</v>
      </c>
      <c r="M7732" s="12">
        <v>0.18099212162825201</v>
      </c>
      <c r="N7732" s="12">
        <v>0.17191567834607799</v>
      </c>
      <c r="O7732" s="12">
        <v>0.13853071708113299</v>
      </c>
      <c r="Q7732" s="13">
        <v>771900</v>
      </c>
      <c r="R7732" s="12">
        <v>1.49738826815642E-2</v>
      </c>
      <c r="S7732" s="12">
        <v>1.6591808686091301E-2</v>
      </c>
      <c r="T7732" s="12">
        <v>1.7408338192419801E-2</v>
      </c>
      <c r="U7732" s="12">
        <v>2.11876911871814E-2</v>
      </c>
      <c r="W7732" s="13">
        <v>771900</v>
      </c>
      <c r="X7732" s="12">
        <v>1.8995925297113799E-2</v>
      </c>
      <c r="Y7732" s="12">
        <v>2.0027507598784199E-2</v>
      </c>
      <c r="Z7732" s="12">
        <v>2.2270457079152699E-2</v>
      </c>
      <c r="AA7732" s="12">
        <v>2.9552753441802301E-2</v>
      </c>
      <c r="AB7732" s="12">
        <v>5.1652702702702703E-2</v>
      </c>
      <c r="AC7732" s="12">
        <v>6.4802999999999999E-2</v>
      </c>
      <c r="AD7732" s="12">
        <v>3.6222718978102197E-2</v>
      </c>
      <c r="AE7732" s="12">
        <v>2.9137473976405301E-2</v>
      </c>
    </row>
    <row r="7733" spans="1:31" x14ac:dyDescent="0.3">
      <c r="A7733" s="11">
        <v>772000</v>
      </c>
      <c r="B7733" s="12">
        <v>0.11571940738466099</v>
      </c>
      <c r="C7733" s="12">
        <v>5.2601097380827903E-2</v>
      </c>
      <c r="D7733" s="12">
        <v>0.129194423304476</v>
      </c>
      <c r="E7733" s="12">
        <v>0.13696993277002301</v>
      </c>
      <c r="G7733" s="13">
        <v>772000</v>
      </c>
      <c r="H7733" s="12">
        <v>0.11267331080147</v>
      </c>
      <c r="I7733" s="12">
        <v>0.13145016342707599</v>
      </c>
      <c r="J7733" s="12">
        <v>0.116676310048955</v>
      </c>
      <c r="K7733" s="12">
        <v>0.121231949529476</v>
      </c>
      <c r="L7733" s="12">
        <v>0.153867792238469</v>
      </c>
      <c r="M7733" s="12">
        <v>0.18083660221881501</v>
      </c>
      <c r="N7733" s="12">
        <v>0.17182392119658699</v>
      </c>
      <c r="O7733" s="12">
        <v>0.13879083069519599</v>
      </c>
      <c r="Q7733" s="13">
        <v>772000</v>
      </c>
      <c r="R7733" s="12">
        <v>1.6075375234521599E-2</v>
      </c>
      <c r="S7733" s="12">
        <v>1.55989420935412E-2</v>
      </c>
      <c r="T7733" s="12">
        <v>1.8794284030642299E-2</v>
      </c>
      <c r="U7733" s="12">
        <v>2.2133745454545498E-2</v>
      </c>
      <c r="W7733" s="13">
        <v>772000</v>
      </c>
      <c r="X7733" s="12">
        <v>2.0974402730375399E-2</v>
      </c>
      <c r="Y7733" s="12">
        <v>1.9532437911809399E-2</v>
      </c>
      <c r="Z7733" s="12">
        <v>2.19125768585802E-2</v>
      </c>
      <c r="AA7733" s="12">
        <v>2.9299871465295599E-2</v>
      </c>
      <c r="AB7733" s="12">
        <v>4.7071400394477297E-2</v>
      </c>
      <c r="AC7733" s="12">
        <v>6.3405191594561205E-2</v>
      </c>
      <c r="AD7733" s="12">
        <v>3.3228427787934202E-2</v>
      </c>
      <c r="AE7733" s="12">
        <v>3.2290889679715301E-2</v>
      </c>
    </row>
    <row r="7734" spans="1:31" x14ac:dyDescent="0.3">
      <c r="A7734" s="11">
        <v>772100</v>
      </c>
      <c r="B7734" s="12">
        <v>0.115677193092883</v>
      </c>
      <c r="C7734" s="12">
        <v>5.2590463829809003E-2</v>
      </c>
      <c r="D7734" s="12">
        <v>0.12915610168129599</v>
      </c>
      <c r="E7734" s="12">
        <v>0.137026429454154</v>
      </c>
      <c r="G7734" s="13">
        <v>772100</v>
      </c>
      <c r="H7734" s="12">
        <v>0.112648436752759</v>
      </c>
      <c r="I7734" s="12">
        <v>0.13136674451986299</v>
      </c>
      <c r="J7734" s="12">
        <v>0.116610966354368</v>
      </c>
      <c r="K7734" s="12">
        <v>0.121294115514024</v>
      </c>
      <c r="L7734" s="12">
        <v>0.15400726395952899</v>
      </c>
      <c r="M7734" s="12">
        <v>0.18091407753418001</v>
      </c>
      <c r="N7734" s="12">
        <v>0.17171511320653199</v>
      </c>
      <c r="O7734" s="12">
        <v>0.13872175657045599</v>
      </c>
      <c r="Q7734" s="13">
        <v>772100</v>
      </c>
      <c r="R7734" s="12">
        <v>1.7774879692011501E-2</v>
      </c>
      <c r="S7734" s="12">
        <v>1.8858096343586799E-2</v>
      </c>
      <c r="T7734" s="12">
        <v>2.0272738312082601E-2</v>
      </c>
      <c r="U7734" s="12">
        <v>2.4329868228404099E-2</v>
      </c>
      <c r="W7734" s="13">
        <v>772100</v>
      </c>
      <c r="X7734" s="12">
        <v>2.41515362318841E-2</v>
      </c>
      <c r="Y7734" s="12">
        <v>2.3089199157007401E-2</v>
      </c>
      <c r="Z7734" s="12">
        <v>2.5544064852345099E-2</v>
      </c>
      <c r="AA7734" s="12">
        <v>3.0835700066357E-2</v>
      </c>
      <c r="AB7734" s="12">
        <v>5.8109861932938899E-2</v>
      </c>
      <c r="AC7734" s="12">
        <v>5.7871099744245501E-2</v>
      </c>
      <c r="AD7734" s="12">
        <v>3.8198020735155498E-2</v>
      </c>
      <c r="AE7734" s="12">
        <v>3.3607053637031599E-2</v>
      </c>
    </row>
    <row r="7735" spans="1:31" x14ac:dyDescent="0.3">
      <c r="A7735" s="11">
        <v>772200</v>
      </c>
      <c r="B7735" s="12">
        <v>0.115628488301925</v>
      </c>
      <c r="C7735" s="12">
        <v>5.2547565107065E-2</v>
      </c>
      <c r="D7735" s="12">
        <v>0.12904238160747</v>
      </c>
      <c r="E7735" s="12">
        <v>0.136995035942239</v>
      </c>
      <c r="G7735" s="13">
        <v>772200</v>
      </c>
      <c r="H7735" s="12">
        <v>0.112657713055384</v>
      </c>
      <c r="I7735" s="12">
        <v>0.13135016486787099</v>
      </c>
      <c r="J7735" s="12">
        <v>0.11652980464429701</v>
      </c>
      <c r="K7735" s="12">
        <v>0.12111334371874399</v>
      </c>
      <c r="L7735" s="12">
        <v>0.15384425123484799</v>
      </c>
      <c r="M7735" s="12">
        <v>0.18107063761723799</v>
      </c>
      <c r="N7735" s="12">
        <v>0.17171100522660901</v>
      </c>
      <c r="O7735" s="12">
        <v>0.13870118779885501</v>
      </c>
      <c r="Q7735" s="13">
        <v>772200</v>
      </c>
      <c r="R7735" s="12">
        <v>1.48585127201566E-2</v>
      </c>
      <c r="S7735" s="12">
        <v>1.7051480637813199E-2</v>
      </c>
      <c r="T7735" s="12">
        <v>1.5995913154533799E-2</v>
      </c>
      <c r="U7735" s="12">
        <v>1.8242340261739799E-2</v>
      </c>
      <c r="W7735" s="13">
        <v>772200</v>
      </c>
      <c r="X7735" s="12">
        <v>1.8080348557692302E-2</v>
      </c>
      <c r="Y7735" s="12">
        <v>1.97648177496038E-2</v>
      </c>
      <c r="Z7735" s="12">
        <v>2.4523349056603801E-2</v>
      </c>
      <c r="AA7735" s="12">
        <v>3.1937559645535102E-2</v>
      </c>
      <c r="AB7735" s="12">
        <v>5.4935557872784202E-2</v>
      </c>
      <c r="AC7735" s="12">
        <v>5.2161221779548503E-2</v>
      </c>
      <c r="AD7735" s="12">
        <v>2.9671626984127002E-2</v>
      </c>
      <c r="AE7735" s="12">
        <v>2.81025660377359E-2</v>
      </c>
    </row>
    <row r="7736" spans="1:31" x14ac:dyDescent="0.3">
      <c r="A7736" s="11">
        <v>772300</v>
      </c>
      <c r="B7736" s="12">
        <v>0.115591564020648</v>
      </c>
      <c r="C7736" s="12">
        <v>5.2532652088090499E-2</v>
      </c>
      <c r="D7736" s="12">
        <v>0.129085521045573</v>
      </c>
      <c r="E7736" s="12">
        <v>0.137025579352264</v>
      </c>
      <c r="G7736" s="13">
        <v>772300</v>
      </c>
      <c r="H7736" s="12">
        <v>0.112560156967148</v>
      </c>
      <c r="I7736" s="12">
        <v>0.13134654152533601</v>
      </c>
      <c r="J7736" s="12">
        <v>0.116528020694108</v>
      </c>
      <c r="K7736" s="12">
        <v>0.121029505244221</v>
      </c>
      <c r="L7736" s="12">
        <v>0.153583568847631</v>
      </c>
      <c r="M7736" s="12">
        <v>0.181018602575654</v>
      </c>
      <c r="N7736" s="12">
        <v>0.171737425498941</v>
      </c>
      <c r="O7736" s="12">
        <v>0.13861452047843301</v>
      </c>
      <c r="Q7736" s="13">
        <v>772300</v>
      </c>
      <c r="R7736" s="12">
        <v>1.7113143428285901E-2</v>
      </c>
      <c r="S7736" s="12">
        <v>1.71966431095406E-2</v>
      </c>
      <c r="T7736" s="12">
        <v>2.0993164556961999E-2</v>
      </c>
      <c r="U7736" s="12">
        <v>2.4313657770800599E-2</v>
      </c>
      <c r="W7736" s="13">
        <v>772300</v>
      </c>
      <c r="X7736" s="12">
        <v>2.1531344183242901E-2</v>
      </c>
      <c r="Y7736" s="12">
        <v>2.1681893230599901E-2</v>
      </c>
      <c r="Z7736" s="12">
        <v>2.5458273809523799E-2</v>
      </c>
      <c r="AA7736" s="12">
        <v>2.98914776632302E-2</v>
      </c>
      <c r="AB7736" s="12">
        <v>5.44761241970022E-2</v>
      </c>
      <c r="AC7736" s="12">
        <v>5.35749659863946E-2</v>
      </c>
      <c r="AD7736" s="12">
        <v>4.0042772277227703E-2</v>
      </c>
      <c r="AE7736" s="12">
        <v>3.7814617691154399E-2</v>
      </c>
    </row>
    <row r="7737" spans="1:31" x14ac:dyDescent="0.3">
      <c r="A7737" s="11">
        <v>772400</v>
      </c>
      <c r="B7737" s="12">
        <v>0.11562764161432</v>
      </c>
      <c r="C7737" s="12">
        <v>5.2594483853670902E-2</v>
      </c>
      <c r="D7737" s="12">
        <v>0.12915292563119901</v>
      </c>
      <c r="E7737" s="12">
        <v>0.13698935835762299</v>
      </c>
      <c r="G7737" s="13">
        <v>772400</v>
      </c>
      <c r="H7737" s="12">
        <v>0.112486410832088</v>
      </c>
      <c r="I7737" s="12">
        <v>0.131402137194465</v>
      </c>
      <c r="J7737" s="12">
        <v>0.116650361564022</v>
      </c>
      <c r="K7737" s="12">
        <v>0.12119032809772499</v>
      </c>
      <c r="L7737" s="12">
        <v>0.15378580923244101</v>
      </c>
      <c r="M7737" s="12">
        <v>0.18094964478518799</v>
      </c>
      <c r="N7737" s="12">
        <v>0.17183485610872001</v>
      </c>
      <c r="O7737" s="12">
        <v>0.138521466252475</v>
      </c>
      <c r="Q7737" s="13">
        <v>772400</v>
      </c>
      <c r="R7737" s="12">
        <v>1.6264487804877999E-2</v>
      </c>
      <c r="S7737" s="12">
        <v>1.82813294797688E-2</v>
      </c>
      <c r="T7737" s="12">
        <v>1.9247503121098599E-2</v>
      </c>
      <c r="U7737" s="12">
        <v>2.1516515151515099E-2</v>
      </c>
      <c r="W7737" s="13">
        <v>772400</v>
      </c>
      <c r="X7737" s="12">
        <v>2.2101697998787102E-2</v>
      </c>
      <c r="Y7737" s="12">
        <v>2.0625923970432902E-2</v>
      </c>
      <c r="Z7737" s="12">
        <v>2.34693115519253E-2</v>
      </c>
      <c r="AA7737" s="12">
        <v>2.9476439089692101E-2</v>
      </c>
      <c r="AB7737" s="12">
        <v>5.2984332281808599E-2</v>
      </c>
      <c r="AC7737" s="12">
        <v>5.9608066581305998E-2</v>
      </c>
      <c r="AD7737" s="12">
        <v>3.7551733833177101E-2</v>
      </c>
      <c r="AE7737" s="12">
        <v>3.2737867647058799E-2</v>
      </c>
    </row>
    <row r="7738" spans="1:31" x14ac:dyDescent="0.3">
      <c r="A7738" s="11">
        <v>772500</v>
      </c>
      <c r="B7738" s="12">
        <v>0.11564133007781301</v>
      </c>
      <c r="C7738" s="12">
        <v>5.2650287312530498E-2</v>
      </c>
      <c r="D7738" s="12">
        <v>0.12913814725136299</v>
      </c>
      <c r="E7738" s="12">
        <v>0.13695678239445699</v>
      </c>
      <c r="G7738" s="13">
        <v>772500</v>
      </c>
      <c r="H7738" s="12">
        <v>0.112682584568046</v>
      </c>
      <c r="I7738" s="12">
        <v>0.13135146116827001</v>
      </c>
      <c r="J7738" s="12">
        <v>0.116540074808877</v>
      </c>
      <c r="K7738" s="12">
        <v>0.121191396998184</v>
      </c>
      <c r="L7738" s="12">
        <v>0.15368436255948301</v>
      </c>
      <c r="M7738" s="12">
        <v>0.18071634675634901</v>
      </c>
      <c r="N7738" s="12">
        <v>0.17190654474598299</v>
      </c>
      <c r="O7738" s="12">
        <v>0.13863994981490799</v>
      </c>
      <c r="Q7738" s="13">
        <v>772500</v>
      </c>
      <c r="R7738" s="12">
        <v>1.5438585365853699E-2</v>
      </c>
      <c r="S7738" s="12">
        <v>1.6625000000000001E-2</v>
      </c>
      <c r="T7738" s="12">
        <v>1.9157529194837101E-2</v>
      </c>
      <c r="U7738" s="12">
        <v>1.95748324646314E-2</v>
      </c>
      <c r="W7738" s="13">
        <v>772500</v>
      </c>
      <c r="X7738" s="12">
        <v>2.06697824808936E-2</v>
      </c>
      <c r="Y7738" s="12">
        <v>2.06036958817318E-2</v>
      </c>
      <c r="Z7738" s="12">
        <v>1.9629496818970499E-2</v>
      </c>
      <c r="AA7738" s="12">
        <v>2.4977533333333302E-2</v>
      </c>
      <c r="AB7738" s="12">
        <v>5.2196110542476998E-2</v>
      </c>
      <c r="AC7738" s="12">
        <v>5.8483748361730002E-2</v>
      </c>
      <c r="AD7738" s="12">
        <v>3.5051353965183697E-2</v>
      </c>
      <c r="AE7738" s="12">
        <v>3.3986898593634303E-2</v>
      </c>
    </row>
    <row r="7739" spans="1:31" x14ac:dyDescent="0.3">
      <c r="A7739" s="11">
        <v>772600</v>
      </c>
      <c r="B7739" s="12">
        <v>0.115575457249797</v>
      </c>
      <c r="C7739" s="12">
        <v>5.2624146055020402E-2</v>
      </c>
      <c r="D7739" s="12">
        <v>0.12912625383908499</v>
      </c>
      <c r="E7739" s="12">
        <v>0.13682750798299501</v>
      </c>
      <c r="G7739" s="13">
        <v>772600</v>
      </c>
      <c r="H7739" s="12">
        <v>0.11263357750151</v>
      </c>
      <c r="I7739" s="12">
        <v>0.131298991276834</v>
      </c>
      <c r="J7739" s="12">
        <v>0.11655251074253201</v>
      </c>
      <c r="K7739" s="12">
        <v>0.121181080898059</v>
      </c>
      <c r="L7739" s="12">
        <v>0.15375749193077501</v>
      </c>
      <c r="M7739" s="12">
        <v>0.18064601324178001</v>
      </c>
      <c r="N7739" s="12">
        <v>0.171523608553036</v>
      </c>
      <c r="O7739" s="12">
        <v>0.13848189106967099</v>
      </c>
      <c r="Q7739" s="13">
        <v>772600</v>
      </c>
      <c r="R7739" s="12">
        <v>1.6517295123177501E-2</v>
      </c>
      <c r="S7739" s="12">
        <v>1.6725281231497899E-2</v>
      </c>
      <c r="T7739" s="12">
        <v>2.10079746835443E-2</v>
      </c>
      <c r="U7739" s="12">
        <v>2.0771228615863099E-2</v>
      </c>
      <c r="W7739" s="13">
        <v>772600</v>
      </c>
      <c r="X7739" s="12">
        <v>2.2643826405868001E-2</v>
      </c>
      <c r="Y7739" s="12">
        <v>2.13376906318083E-2</v>
      </c>
      <c r="Z7739" s="12">
        <v>2.28466224366707E-2</v>
      </c>
      <c r="AA7739" s="12">
        <v>3.3271826205023801E-2</v>
      </c>
      <c r="AB7739" s="12">
        <v>5.9720485744456202E-2</v>
      </c>
      <c r="AC7739" s="12">
        <v>5.7753333333333302E-2</v>
      </c>
      <c r="AD7739" s="12">
        <v>3.3978666666666699E-2</v>
      </c>
      <c r="AE7739" s="12">
        <v>3.5712814645308899E-2</v>
      </c>
    </row>
    <row r="7740" spans="1:31" x14ac:dyDescent="0.3">
      <c r="A7740" s="11">
        <v>772700</v>
      </c>
      <c r="B7740" s="12">
        <v>0.115651782930755</v>
      </c>
      <c r="C7740" s="12">
        <v>5.2684695777337601E-2</v>
      </c>
      <c r="D7740" s="12">
        <v>0.12913986867285501</v>
      </c>
      <c r="E7740" s="12">
        <v>0.137064351629858</v>
      </c>
      <c r="G7740" s="13">
        <v>772700</v>
      </c>
      <c r="H7740" s="12">
        <v>0.11268045440643</v>
      </c>
      <c r="I7740" s="12">
        <v>0.13137538018883799</v>
      </c>
      <c r="J7740" s="12">
        <v>0.11655998935079601</v>
      </c>
      <c r="K7740" s="12">
        <v>0.12116732147395801</v>
      </c>
      <c r="L7740" s="12">
        <v>0.15362698251124099</v>
      </c>
      <c r="M7740" s="12">
        <v>0.18081263299668801</v>
      </c>
      <c r="N7740" s="12">
        <v>0.17176595176531201</v>
      </c>
      <c r="O7740" s="12">
        <v>0.138502090283352</v>
      </c>
      <c r="Q7740" s="13">
        <v>772700</v>
      </c>
      <c r="R7740" s="12">
        <v>1.49024019607843E-2</v>
      </c>
      <c r="S7740" s="12">
        <v>1.7066856492027299E-2</v>
      </c>
      <c r="T7740" s="12">
        <v>1.7931222292590299E-2</v>
      </c>
      <c r="U7740" s="12">
        <v>1.8819003115264799E-2</v>
      </c>
      <c r="W7740" s="13">
        <v>772700</v>
      </c>
      <c r="X7740" s="12">
        <v>1.9427990430621999E-2</v>
      </c>
      <c r="Y7740" s="12">
        <v>1.9488983957219201E-2</v>
      </c>
      <c r="Z7740" s="12">
        <v>2.2647052023121401E-2</v>
      </c>
      <c r="AA7740" s="12">
        <v>2.8143657219973001E-2</v>
      </c>
      <c r="AB7740" s="12">
        <v>4.6803103103103101E-2</v>
      </c>
      <c r="AC7740" s="12">
        <v>5.3174427480915998E-2</v>
      </c>
      <c r="AD7740" s="12">
        <v>3.2634774066797601E-2</v>
      </c>
      <c r="AE7740" s="12">
        <v>3.5278943452381001E-2</v>
      </c>
    </row>
    <row r="7741" spans="1:31" x14ac:dyDescent="0.3">
      <c r="A7741" s="11">
        <v>772800</v>
      </c>
      <c r="B7741" s="12">
        <v>0.115695548302583</v>
      </c>
      <c r="C7741" s="12">
        <v>5.2617236209299E-2</v>
      </c>
      <c r="D7741" s="12">
        <v>0.129233385261281</v>
      </c>
      <c r="E7741" s="12">
        <v>0.13710187086412601</v>
      </c>
      <c r="G7741" s="13">
        <v>772800</v>
      </c>
      <c r="H7741" s="12">
        <v>0.112619697695326</v>
      </c>
      <c r="I7741" s="12">
        <v>0.13145107638175901</v>
      </c>
      <c r="J7741" s="12">
        <v>0.11659802407348401</v>
      </c>
      <c r="K7741" s="12">
        <v>0.121312681018024</v>
      </c>
      <c r="L7741" s="12">
        <v>0.15370665619990401</v>
      </c>
      <c r="M7741" s="12">
        <v>0.180879031192547</v>
      </c>
      <c r="N7741" s="12">
        <v>0.172042363544847</v>
      </c>
      <c r="O7741" s="12">
        <v>0.138645377364503</v>
      </c>
      <c r="Q7741" s="13">
        <v>772800</v>
      </c>
      <c r="R7741" s="12">
        <v>1.6781372081943802E-2</v>
      </c>
      <c r="S7741" s="12">
        <v>1.7403162055335999E-2</v>
      </c>
      <c r="T7741" s="12">
        <v>1.94993321190042E-2</v>
      </c>
      <c r="U7741" s="12">
        <v>2.2791947291361601E-2</v>
      </c>
      <c r="W7741" s="13">
        <v>772800</v>
      </c>
      <c r="X7741" s="12">
        <v>2.1749999999999999E-2</v>
      </c>
      <c r="Y7741" s="12">
        <v>2.1938642297650201E-2</v>
      </c>
      <c r="Z7741" s="12">
        <v>2.4842735527809301E-2</v>
      </c>
      <c r="AA7741" s="12">
        <v>3.4271271788250499E-2</v>
      </c>
      <c r="AB7741" s="12">
        <v>5.1586880165289201E-2</v>
      </c>
      <c r="AC7741" s="12">
        <v>6.0645338441890101E-2</v>
      </c>
      <c r="AD7741" s="12">
        <v>3.9986422018348601E-2</v>
      </c>
      <c r="AE7741" s="12">
        <v>3.43301873198847E-2</v>
      </c>
    </row>
    <row r="7742" spans="1:31" x14ac:dyDescent="0.3">
      <c r="A7742" s="11">
        <v>772900</v>
      </c>
      <c r="B7742" s="12">
        <v>0.11567322191143301</v>
      </c>
      <c r="C7742" s="12">
        <v>5.2732536473091798E-2</v>
      </c>
      <c r="D7742" s="12">
        <v>0.12920652573566799</v>
      </c>
      <c r="E7742" s="12">
        <v>0.13694286610692</v>
      </c>
      <c r="G7742" s="13">
        <v>772900</v>
      </c>
      <c r="H7742" s="12">
        <v>0.112618913148113</v>
      </c>
      <c r="I7742" s="12">
        <v>0.13138271567993601</v>
      </c>
      <c r="J7742" s="12">
        <v>0.116532357539125</v>
      </c>
      <c r="K7742" s="12">
        <v>0.121200282466199</v>
      </c>
      <c r="L7742" s="12">
        <v>0.15369364457271101</v>
      </c>
      <c r="M7742" s="12">
        <v>0.180580801596393</v>
      </c>
      <c r="N7742" s="12">
        <v>0.17181436939709099</v>
      </c>
      <c r="O7742" s="12">
        <v>0.13865841857130401</v>
      </c>
      <c r="Q7742" s="13">
        <v>772900</v>
      </c>
      <c r="R7742" s="12">
        <v>1.42964438122333E-2</v>
      </c>
      <c r="S7742" s="12">
        <v>1.65978982300885E-2</v>
      </c>
      <c r="T7742" s="12">
        <v>1.6295238095238099E-2</v>
      </c>
      <c r="U7742" s="12">
        <v>1.8546433770014598E-2</v>
      </c>
      <c r="W7742" s="13">
        <v>772900</v>
      </c>
      <c r="X7742" s="12">
        <v>1.9239538904899101E-2</v>
      </c>
      <c r="Y7742" s="12">
        <v>1.9387987679671499E-2</v>
      </c>
      <c r="Z7742" s="12">
        <v>2.23042269187987E-2</v>
      </c>
      <c r="AA7742" s="12">
        <v>3.1603128911138902E-2</v>
      </c>
      <c r="AB7742" s="12">
        <v>4.9020919324577902E-2</v>
      </c>
      <c r="AC7742" s="12">
        <v>5.6736053593179001E-2</v>
      </c>
      <c r="AD7742" s="12">
        <v>3.2232400722021597E-2</v>
      </c>
      <c r="AE7742" s="12">
        <v>2.9963142857142799E-2</v>
      </c>
    </row>
    <row r="7743" spans="1:31" x14ac:dyDescent="0.3">
      <c r="A7743" s="11">
        <v>773000</v>
      </c>
      <c r="B7743" s="12">
        <v>0.115787879659565</v>
      </c>
      <c r="C7743" s="12">
        <v>5.2765863948769302E-2</v>
      </c>
      <c r="D7743" s="12">
        <v>0.129307202092106</v>
      </c>
      <c r="E7743" s="12">
        <v>0.137178840122958</v>
      </c>
      <c r="G7743" s="13">
        <v>773000</v>
      </c>
      <c r="H7743" s="12">
        <v>0.11276073014077399</v>
      </c>
      <c r="I7743" s="12">
        <v>0.13156599948165201</v>
      </c>
      <c r="J7743" s="12">
        <v>0.116544984325685</v>
      </c>
      <c r="K7743" s="12">
        <v>0.121251311217157</v>
      </c>
      <c r="L7743" s="12">
        <v>0.15375059260204699</v>
      </c>
      <c r="M7743" s="12">
        <v>0.18056898434924701</v>
      </c>
      <c r="N7743" s="12">
        <v>0.172130476659097</v>
      </c>
      <c r="O7743" s="12">
        <v>0.13874291468446801</v>
      </c>
      <c r="Q7743" s="13">
        <v>773000</v>
      </c>
      <c r="R7743" s="12">
        <v>1.46571079628725E-2</v>
      </c>
      <c r="S7743" s="12">
        <v>1.5461716937355E-2</v>
      </c>
      <c r="T7743" s="12">
        <v>1.6872356215213401E-2</v>
      </c>
      <c r="U7743" s="12">
        <v>1.9092260536398498E-2</v>
      </c>
      <c r="W7743" s="13">
        <v>773000</v>
      </c>
      <c r="X7743" s="12">
        <v>1.8087959060806701E-2</v>
      </c>
      <c r="Y7743" s="12">
        <v>1.87527807486631E-2</v>
      </c>
      <c r="Z7743" s="12">
        <v>2.08100884955752E-2</v>
      </c>
      <c r="AA7743" s="12">
        <v>3.0875823451910402E-2</v>
      </c>
      <c r="AB7743" s="12">
        <v>4.9516950852557702E-2</v>
      </c>
      <c r="AC7743" s="12">
        <v>4.7059482758620701E-2</v>
      </c>
      <c r="AD7743" s="12">
        <v>3.5596247654784197E-2</v>
      </c>
      <c r="AE7743" s="12">
        <v>3.4125234318673398E-2</v>
      </c>
    </row>
    <row r="7744" spans="1:31" x14ac:dyDescent="0.3">
      <c r="A7744" s="11">
        <v>773100</v>
      </c>
      <c r="B7744" s="12">
        <v>0.115669210295923</v>
      </c>
      <c r="C7744" s="12">
        <v>5.26366823583342E-2</v>
      </c>
      <c r="D7744" s="12">
        <v>0.12914719684112699</v>
      </c>
      <c r="E7744" s="12">
        <v>0.13693611872754199</v>
      </c>
      <c r="G7744" s="13">
        <v>773100</v>
      </c>
      <c r="H7744" s="12">
        <v>0.112657607723993</v>
      </c>
      <c r="I7744" s="12">
        <v>0.131396912348589</v>
      </c>
      <c r="J7744" s="12">
        <v>0.11654328332851301</v>
      </c>
      <c r="K7744" s="12">
        <v>0.121279402324678</v>
      </c>
      <c r="L7744" s="12">
        <v>0.15397809572753299</v>
      </c>
      <c r="M7744" s="12">
        <v>0.180581954873897</v>
      </c>
      <c r="N7744" s="12">
        <v>0.17192384763277399</v>
      </c>
      <c r="O7744" s="12">
        <v>0.13853743830972501</v>
      </c>
      <c r="Q7744" s="13">
        <v>773100</v>
      </c>
      <c r="R7744" s="12">
        <v>1.7470183702308101E-2</v>
      </c>
      <c r="S7744" s="12">
        <v>1.67804469273743E-2</v>
      </c>
      <c r="T7744" s="12">
        <v>2.04251043530113E-2</v>
      </c>
      <c r="U7744" s="12">
        <v>2.38332574031891E-2</v>
      </c>
      <c r="W7744" s="13">
        <v>773100</v>
      </c>
      <c r="X7744" s="12">
        <v>2.2600932400932399E-2</v>
      </c>
      <c r="Y7744" s="12">
        <v>2.3206791083462901E-2</v>
      </c>
      <c r="Z7744" s="12">
        <v>2.2504441913439598E-2</v>
      </c>
      <c r="AA7744" s="12">
        <v>2.9398169934640499E-2</v>
      </c>
      <c r="AB7744" s="12">
        <v>4.6716109422492401E-2</v>
      </c>
      <c r="AC7744" s="12">
        <v>6.0050773195876303E-2</v>
      </c>
      <c r="AD7744" s="12">
        <v>4.5758173076923099E-2</v>
      </c>
      <c r="AE7744" s="12">
        <v>3.6723508267433501E-2</v>
      </c>
    </row>
    <row r="7745" spans="1:31" x14ac:dyDescent="0.3">
      <c r="A7745" s="11">
        <v>773200</v>
      </c>
      <c r="B7745" s="12">
        <v>0.115607446880635</v>
      </c>
      <c r="C7745" s="12">
        <v>5.25872572189829E-2</v>
      </c>
      <c r="D7745" s="12">
        <v>0.12906183635361701</v>
      </c>
      <c r="E7745" s="12">
        <v>0.136882153128908</v>
      </c>
      <c r="G7745" s="13">
        <v>773200</v>
      </c>
      <c r="H7745" s="12">
        <v>0.112566120277208</v>
      </c>
      <c r="I7745" s="12">
        <v>0.131274649077947</v>
      </c>
      <c r="J7745" s="12">
        <v>0.11643751687571501</v>
      </c>
      <c r="K7745" s="12">
        <v>0.121203096566065</v>
      </c>
      <c r="L7745" s="12">
        <v>0.15378550024920901</v>
      </c>
      <c r="M7745" s="12">
        <v>0.18024416731969101</v>
      </c>
      <c r="N7745" s="12">
        <v>0.17201159349355599</v>
      </c>
      <c r="O7745" s="12">
        <v>0.13854803678819599</v>
      </c>
      <c r="Q7745" s="13">
        <v>773200</v>
      </c>
      <c r="R7745" s="12">
        <v>1.6926666666666701E-2</v>
      </c>
      <c r="S7745" s="12">
        <v>1.7696962750716302E-2</v>
      </c>
      <c r="T7745" s="12">
        <v>1.87221656050955E-2</v>
      </c>
      <c r="U7745" s="12">
        <v>2.23754807692308E-2</v>
      </c>
      <c r="W7745" s="13">
        <v>773200</v>
      </c>
      <c r="X7745" s="12">
        <v>2.15786814540973E-2</v>
      </c>
      <c r="Y7745" s="12">
        <v>2.1614593430263899E-2</v>
      </c>
      <c r="Z7745" s="12">
        <v>2.463125E-2</v>
      </c>
      <c r="AA7745" s="12">
        <v>3.2821959459459399E-2</v>
      </c>
      <c r="AB7745" s="12">
        <v>4.8360043431053198E-2</v>
      </c>
      <c r="AC7745" s="12">
        <v>6.1729609690444102E-2</v>
      </c>
      <c r="AD7745" s="12">
        <v>3.6470262390670603E-2</v>
      </c>
      <c r="AE7745" s="12">
        <v>3.35257227575982E-2</v>
      </c>
    </row>
    <row r="7746" spans="1:31" x14ac:dyDescent="0.3">
      <c r="A7746" s="11">
        <v>773300</v>
      </c>
      <c r="B7746" s="12">
        <v>0.11590149710839</v>
      </c>
      <c r="C7746" s="12">
        <v>5.2764205347489997E-2</v>
      </c>
      <c r="D7746" s="12">
        <v>0.12940808199946399</v>
      </c>
      <c r="E7746" s="12">
        <v>0.13717432039432301</v>
      </c>
      <c r="G7746" s="13">
        <v>773300</v>
      </c>
      <c r="H7746" s="12">
        <v>0.11283699880619399</v>
      </c>
      <c r="I7746" s="12">
        <v>0.131594687351304</v>
      </c>
      <c r="J7746" s="12">
        <v>0.116744601494256</v>
      </c>
      <c r="K7746" s="12">
        <v>0.121402784541515</v>
      </c>
      <c r="L7746" s="12">
        <v>0.15415916250572101</v>
      </c>
      <c r="M7746" s="12">
        <v>0.180809789424385</v>
      </c>
      <c r="N7746" s="12">
        <v>0.17234028218073999</v>
      </c>
      <c r="O7746" s="12">
        <v>0.13891408397229399</v>
      </c>
      <c r="Q7746" s="13">
        <v>773300</v>
      </c>
      <c r="R7746" s="12">
        <v>1.6785524372230399E-2</v>
      </c>
      <c r="S7746" s="12">
        <v>1.8081870669746002E-2</v>
      </c>
      <c r="T7746" s="12">
        <v>1.8510187500000001E-2</v>
      </c>
      <c r="U7746" s="12">
        <v>2.23902290076336E-2</v>
      </c>
      <c r="W7746" s="13">
        <v>773300</v>
      </c>
      <c r="X7746" s="12">
        <v>2.0960133901399901E-2</v>
      </c>
      <c r="Y7746" s="12">
        <v>2.22707446808511E-2</v>
      </c>
      <c r="Z7746" s="12">
        <v>2.3881867145421901E-2</v>
      </c>
      <c r="AA7746" s="12">
        <v>3.2295721925133698E-2</v>
      </c>
      <c r="AB7746" s="12">
        <v>5.2440576725025799E-2</v>
      </c>
      <c r="AC7746" s="12">
        <v>6.2211278195488703E-2</v>
      </c>
      <c r="AD7746" s="12">
        <v>3.5940489642184603E-2</v>
      </c>
      <c r="AE7746" s="12">
        <v>3.5850760318609697E-2</v>
      </c>
    </row>
    <row r="7747" spans="1:31" x14ac:dyDescent="0.3">
      <c r="A7747" s="11">
        <v>773400</v>
      </c>
      <c r="B7747" s="12">
        <v>0.115502362728505</v>
      </c>
      <c r="C7747" s="12">
        <v>5.2598619104119601E-2</v>
      </c>
      <c r="D7747" s="12">
        <v>0.128928760215063</v>
      </c>
      <c r="E7747" s="12">
        <v>0.13677018434815399</v>
      </c>
      <c r="G7747" s="13">
        <v>773400</v>
      </c>
      <c r="H7747" s="12">
        <v>0.112559893837027</v>
      </c>
      <c r="I7747" s="12">
        <v>0.13123471082282601</v>
      </c>
      <c r="J7747" s="12">
        <v>0.116444151169926</v>
      </c>
      <c r="K7747" s="12">
        <v>0.12116498854930099</v>
      </c>
      <c r="L7747" s="12">
        <v>0.15357727883331601</v>
      </c>
      <c r="M7747" s="12">
        <v>0.180364135835167</v>
      </c>
      <c r="N7747" s="12">
        <v>0.171576010245689</v>
      </c>
      <c r="O7747" s="12">
        <v>0.13838570309405199</v>
      </c>
      <c r="Q7747" s="13">
        <v>773400</v>
      </c>
      <c r="R7747" s="12">
        <v>1.5505145307289201E-2</v>
      </c>
      <c r="S7747" s="12">
        <v>1.7467431449356498E-2</v>
      </c>
      <c r="T7747" s="12">
        <v>1.9231360585723001E-2</v>
      </c>
      <c r="U7747" s="12">
        <v>1.97993243243243E-2</v>
      </c>
      <c r="W7747" s="13">
        <v>773400</v>
      </c>
      <c r="X7747" s="12">
        <v>2.1614619883040899E-2</v>
      </c>
      <c r="Y7747" s="12">
        <v>2.02811232449298E-2</v>
      </c>
      <c r="Z7747" s="12">
        <v>2.22963709677419E-2</v>
      </c>
      <c r="AA7747" s="12">
        <v>2.94724934036939E-2</v>
      </c>
      <c r="AB7747" s="12">
        <v>4.71428155339806E-2</v>
      </c>
      <c r="AC7747" s="12">
        <v>5.6124293059126001E-2</v>
      </c>
      <c r="AD7747" s="12">
        <v>3.4277167630057802E-2</v>
      </c>
      <c r="AE7747" s="12">
        <v>3.1438555956678702E-2</v>
      </c>
    </row>
    <row r="7748" spans="1:31" x14ac:dyDescent="0.3">
      <c r="A7748" s="11">
        <v>773500</v>
      </c>
      <c r="B7748" s="12">
        <v>0.11538909748599201</v>
      </c>
      <c r="C7748" s="12">
        <v>5.2602676492180103E-2</v>
      </c>
      <c r="D7748" s="12">
        <v>0.12884004514514799</v>
      </c>
      <c r="E7748" s="12">
        <v>0.13657251605911599</v>
      </c>
      <c r="G7748" s="13">
        <v>773500</v>
      </c>
      <c r="H7748" s="12">
        <v>0.11234178729517599</v>
      </c>
      <c r="I7748" s="12">
        <v>0.131064314284393</v>
      </c>
      <c r="J7748" s="12">
        <v>0.116410485664162</v>
      </c>
      <c r="K7748" s="12">
        <v>0.12101052386344199</v>
      </c>
      <c r="L7748" s="12">
        <v>0.15351978632733901</v>
      </c>
      <c r="M7748" s="12">
        <v>0.18057796809370899</v>
      </c>
      <c r="N7748" s="12">
        <v>0.17148733012704301</v>
      </c>
      <c r="O7748" s="12">
        <v>0.13826741053469499</v>
      </c>
      <c r="Q7748" s="13">
        <v>773500</v>
      </c>
      <c r="R7748" s="12">
        <v>1.3904841006169901E-2</v>
      </c>
      <c r="S7748" s="12">
        <v>1.6698822209758799E-2</v>
      </c>
      <c r="T7748" s="12">
        <v>1.5055289898386099E-2</v>
      </c>
      <c r="U7748" s="12">
        <v>1.7588628026412301E-2</v>
      </c>
      <c r="W7748" s="13">
        <v>773500</v>
      </c>
      <c r="X7748" s="12">
        <v>1.8614416475972499E-2</v>
      </c>
      <c r="Y7748" s="12">
        <v>1.9505812143227799E-2</v>
      </c>
      <c r="Z7748" s="12">
        <v>2.1257683615819201E-2</v>
      </c>
      <c r="AA7748" s="12">
        <v>2.4960345932094799E-2</v>
      </c>
      <c r="AB7748" s="12">
        <v>4.4757743589743597E-2</v>
      </c>
      <c r="AC7748" s="12">
        <v>5.7078571428571402E-2</v>
      </c>
      <c r="AD7748" s="12">
        <v>3.1050511627907E-2</v>
      </c>
      <c r="AE7748" s="12">
        <v>2.6046420824295001E-2</v>
      </c>
    </row>
    <row r="7749" spans="1:31" x14ac:dyDescent="0.3">
      <c r="A7749" s="11">
        <v>773600</v>
      </c>
      <c r="B7749" s="12">
        <v>0.115684791399978</v>
      </c>
      <c r="C7749" s="12">
        <v>5.2550434883352197E-2</v>
      </c>
      <c r="D7749" s="12">
        <v>0.12911059345647999</v>
      </c>
      <c r="E7749" s="12">
        <v>0.13707456212243099</v>
      </c>
      <c r="G7749" s="13">
        <v>773600</v>
      </c>
      <c r="H7749" s="12">
        <v>0.112685193308467</v>
      </c>
      <c r="I7749" s="12">
        <v>0.13135001696370199</v>
      </c>
      <c r="J7749" s="12">
        <v>0.116609853432636</v>
      </c>
      <c r="K7749" s="12">
        <v>0.121094482611962</v>
      </c>
      <c r="L7749" s="12">
        <v>0.154069506212413</v>
      </c>
      <c r="M7749" s="12">
        <v>0.18098500377943499</v>
      </c>
      <c r="N7749" s="12">
        <v>0.172057426238307</v>
      </c>
      <c r="O7749" s="12">
        <v>0.13861352845759101</v>
      </c>
      <c r="Q7749" s="13">
        <v>773600</v>
      </c>
      <c r="R7749" s="12">
        <v>1.6424333836098499E-2</v>
      </c>
      <c r="S7749" s="12">
        <v>1.7680545670225398E-2</v>
      </c>
      <c r="T7749" s="12">
        <v>1.9314348370927301E-2</v>
      </c>
      <c r="U7749" s="12">
        <v>2.0474611801242201E-2</v>
      </c>
      <c r="W7749" s="13">
        <v>773600</v>
      </c>
      <c r="X7749" s="12">
        <v>2.10678876678877E-2</v>
      </c>
      <c r="Y7749" s="12">
        <v>2.0685876623376599E-2</v>
      </c>
      <c r="Z7749" s="12">
        <v>2.3500536992840101E-2</v>
      </c>
      <c r="AA7749" s="12">
        <v>3.3512162162162101E-2</v>
      </c>
      <c r="AB7749" s="12">
        <v>5.4158342077649503E-2</v>
      </c>
      <c r="AC7749" s="12">
        <v>5.9124804177545703E-2</v>
      </c>
      <c r="AD7749" s="12">
        <v>3.56681329423265E-2</v>
      </c>
      <c r="AE7749" s="12">
        <v>3.0343465272591501E-2</v>
      </c>
    </row>
    <row r="7750" spans="1:31" x14ac:dyDescent="0.3">
      <c r="A7750" s="11">
        <v>773700</v>
      </c>
      <c r="B7750" s="12">
        <v>0.11546114504773999</v>
      </c>
      <c r="C7750" s="12">
        <v>5.2427546789307999E-2</v>
      </c>
      <c r="D7750" s="12">
        <v>0.128898788865007</v>
      </c>
      <c r="E7750" s="12">
        <v>0.13681775602717999</v>
      </c>
      <c r="G7750" s="13">
        <v>773700</v>
      </c>
      <c r="H7750" s="12">
        <v>0.112399166120079</v>
      </c>
      <c r="I7750" s="12">
        <v>0.13107835855281399</v>
      </c>
      <c r="J7750" s="12">
        <v>0.116447899022298</v>
      </c>
      <c r="K7750" s="12">
        <v>0.121015750405088</v>
      </c>
      <c r="L7750" s="12">
        <v>0.15381464909596601</v>
      </c>
      <c r="M7750" s="12">
        <v>0.18056659664300101</v>
      </c>
      <c r="N7750" s="12">
        <v>0.171790056805114</v>
      </c>
      <c r="O7750" s="12">
        <v>0.13837505104226699</v>
      </c>
      <c r="Q7750" s="13">
        <v>773700</v>
      </c>
      <c r="R7750" s="12">
        <v>1.7127065111759002E-2</v>
      </c>
      <c r="S7750" s="12">
        <v>1.8199658508821898E-2</v>
      </c>
      <c r="T7750" s="12">
        <v>1.92326793378295E-2</v>
      </c>
      <c r="U7750" s="12">
        <v>2.29052511415525E-2</v>
      </c>
      <c r="W7750" s="13">
        <v>773700</v>
      </c>
      <c r="X7750" s="12">
        <v>2.2598474178403799E-2</v>
      </c>
      <c r="Y7750" s="12">
        <v>2.29012671594509E-2</v>
      </c>
      <c r="Z7750" s="12">
        <v>2.5862775842044099E-2</v>
      </c>
      <c r="AA7750" s="12">
        <v>3.3412583222370201E-2</v>
      </c>
      <c r="AB7750" s="12">
        <v>6.1480084299262397E-2</v>
      </c>
      <c r="AC7750" s="12">
        <v>5.8304417177914097E-2</v>
      </c>
      <c r="AD7750" s="12">
        <v>4.1983075435203097E-2</v>
      </c>
      <c r="AE7750" s="12">
        <v>3.2707824143070101E-2</v>
      </c>
    </row>
    <row r="7751" spans="1:31" x14ac:dyDescent="0.3">
      <c r="A7751" s="11">
        <v>773800</v>
      </c>
      <c r="B7751" s="12">
        <v>0.11562092049999501</v>
      </c>
      <c r="C7751" s="12">
        <v>5.27184116637796E-2</v>
      </c>
      <c r="D7751" s="12">
        <v>0.12904966208562799</v>
      </c>
      <c r="E7751" s="12">
        <v>0.13695709176885501</v>
      </c>
      <c r="G7751" s="13">
        <v>773800</v>
      </c>
      <c r="H7751" s="12">
        <v>0.112502351895927</v>
      </c>
      <c r="I7751" s="12">
        <v>0.13132997800117399</v>
      </c>
      <c r="J7751" s="12">
        <v>0.11659300906846901</v>
      </c>
      <c r="K7751" s="12">
        <v>0.121226034877792</v>
      </c>
      <c r="L7751" s="12">
        <v>0.15398617823176899</v>
      </c>
      <c r="M7751" s="12">
        <v>0.18076678855426301</v>
      </c>
      <c r="N7751" s="12">
        <v>0.17193886805376499</v>
      </c>
      <c r="O7751" s="12">
        <v>0.138588085761121</v>
      </c>
      <c r="Q7751" s="13">
        <v>773800</v>
      </c>
      <c r="R7751" s="12">
        <v>1.9219412878787898E-2</v>
      </c>
      <c r="S7751" s="12">
        <v>1.9961870100783902E-2</v>
      </c>
      <c r="T7751" s="12">
        <v>2.15410852713178E-2</v>
      </c>
      <c r="U7751" s="12">
        <v>2.48361031518625E-2</v>
      </c>
      <c r="W7751" s="13">
        <v>773800</v>
      </c>
      <c r="X7751" s="12">
        <v>2.4598854524627699E-2</v>
      </c>
      <c r="Y7751" s="12">
        <v>2.4252779194288601E-2</v>
      </c>
      <c r="Z7751" s="12">
        <v>2.4694730878187E-2</v>
      </c>
      <c r="AA7751" s="12">
        <v>3.3828562300319498E-2</v>
      </c>
      <c r="AB7751" s="12">
        <v>5.6038176352705402E-2</v>
      </c>
      <c r="AC7751" s="12">
        <v>7.1624340527578004E-2</v>
      </c>
      <c r="AD7751" s="12">
        <v>4.3542440801457201E-2</v>
      </c>
      <c r="AE7751" s="12">
        <v>3.4947841472045299E-2</v>
      </c>
    </row>
    <row r="7752" spans="1:31" x14ac:dyDescent="0.3">
      <c r="A7752" s="11">
        <v>773900</v>
      </c>
      <c r="B7752" s="12">
        <v>0.11576939533481299</v>
      </c>
      <c r="C7752" s="12">
        <v>5.2674378728667801E-2</v>
      </c>
      <c r="D7752" s="12">
        <v>0.12926386793425501</v>
      </c>
      <c r="E7752" s="12">
        <v>0.13714171209079401</v>
      </c>
      <c r="G7752" s="13">
        <v>773900</v>
      </c>
      <c r="H7752" s="12">
        <v>0.112663633706189</v>
      </c>
      <c r="I7752" s="12">
        <v>0.13152857931423201</v>
      </c>
      <c r="J7752" s="12">
        <v>0.116651657201101</v>
      </c>
      <c r="K7752" s="12">
        <v>0.12125510858017401</v>
      </c>
      <c r="L7752" s="12">
        <v>0.15389554786425899</v>
      </c>
      <c r="M7752" s="12">
        <v>0.18094977327157</v>
      </c>
      <c r="N7752" s="12">
        <v>0.17193684087532801</v>
      </c>
      <c r="O7752" s="12">
        <v>0.13857897449717699</v>
      </c>
      <c r="Q7752" s="13">
        <v>773900</v>
      </c>
      <c r="R7752" s="12">
        <v>1.6577974434611599E-2</v>
      </c>
      <c r="S7752" s="12">
        <v>1.79759355210132E-2</v>
      </c>
      <c r="T7752" s="12">
        <v>1.8341968253968301E-2</v>
      </c>
      <c r="U7752" s="12">
        <v>1.9694300911854101E-2</v>
      </c>
      <c r="W7752" s="13">
        <v>773900</v>
      </c>
      <c r="X7752" s="12">
        <v>2.1039604553624899E-2</v>
      </c>
      <c r="Y7752" s="12">
        <v>2.2223035809727398E-2</v>
      </c>
      <c r="Z7752" s="12">
        <v>2.43452885747939E-2</v>
      </c>
      <c r="AA7752" s="12">
        <v>3.4170040214477199E-2</v>
      </c>
      <c r="AB7752" s="12">
        <v>5.34001004016064E-2</v>
      </c>
      <c r="AC7752" s="12">
        <v>5.2991066997518599E-2</v>
      </c>
      <c r="AD7752" s="12">
        <v>3.35696823869105E-2</v>
      </c>
      <c r="AE7752" s="12">
        <v>3.2127225901398097E-2</v>
      </c>
    </row>
    <row r="7753" spans="1:31" x14ac:dyDescent="0.3">
      <c r="A7753" s="11">
        <v>774000</v>
      </c>
      <c r="B7753" s="12">
        <v>0.115583675246654</v>
      </c>
      <c r="C7753" s="12">
        <v>5.2599947795950702E-2</v>
      </c>
      <c r="D7753" s="12">
        <v>0.12906947617547901</v>
      </c>
      <c r="E7753" s="12">
        <v>0.13699929610499301</v>
      </c>
      <c r="G7753" s="13">
        <v>774000</v>
      </c>
      <c r="H7753" s="12">
        <v>0.11257721965331299</v>
      </c>
      <c r="I7753" s="12">
        <v>0.13129831034881101</v>
      </c>
      <c r="J7753" s="12">
        <v>0.116427003327084</v>
      </c>
      <c r="K7753" s="12">
        <v>0.12105564624576701</v>
      </c>
      <c r="L7753" s="12">
        <v>0.15361985785482901</v>
      </c>
      <c r="M7753" s="12">
        <v>0.180608270045408</v>
      </c>
      <c r="N7753" s="12">
        <v>0.172026147745309</v>
      </c>
      <c r="O7753" s="12">
        <v>0.138610617716031</v>
      </c>
      <c r="Q7753" s="13">
        <v>774000</v>
      </c>
      <c r="R7753" s="12">
        <v>1.3806190019193899E-2</v>
      </c>
      <c r="S7753" s="12">
        <v>1.70539572501444E-2</v>
      </c>
      <c r="T7753" s="12">
        <v>1.5918626865671599E-2</v>
      </c>
      <c r="U7753" s="12">
        <v>1.7578280207561199E-2</v>
      </c>
      <c r="W7753" s="13">
        <v>774000</v>
      </c>
      <c r="X7753" s="12">
        <v>1.7986042402826901E-2</v>
      </c>
      <c r="Y7753" s="12">
        <v>1.9319228764981801E-2</v>
      </c>
      <c r="Z7753" s="12">
        <v>2.03101782633698E-2</v>
      </c>
      <c r="AA7753" s="12">
        <v>2.63185695538058E-2</v>
      </c>
      <c r="AB7753" s="12">
        <v>4.9114906219151003E-2</v>
      </c>
      <c r="AC7753" s="12">
        <v>5.7341948051947998E-2</v>
      </c>
      <c r="AD7753" s="12">
        <v>3.1890082644628101E-2</v>
      </c>
      <c r="AE7753" s="12">
        <v>3.2211894273127803E-2</v>
      </c>
    </row>
    <row r="7754" spans="1:31" x14ac:dyDescent="0.3">
      <c r="A7754" s="11">
        <v>774100</v>
      </c>
      <c r="B7754" s="12">
        <v>0.115590062222433</v>
      </c>
      <c r="C7754" s="12">
        <v>5.2636848909817402E-2</v>
      </c>
      <c r="D7754" s="12">
        <v>0.129074444117242</v>
      </c>
      <c r="E7754" s="12">
        <v>0.13686470989338101</v>
      </c>
      <c r="G7754" s="13">
        <v>774100</v>
      </c>
      <c r="H7754" s="12">
        <v>0.112678657249538</v>
      </c>
      <c r="I7754" s="12">
        <v>0.13134458873757099</v>
      </c>
      <c r="J7754" s="12">
        <v>0.116428463821764</v>
      </c>
      <c r="K7754" s="12">
        <v>0.121109056378906</v>
      </c>
      <c r="L7754" s="12">
        <v>0.15387222881728899</v>
      </c>
      <c r="M7754" s="12">
        <v>0.18083271413358901</v>
      </c>
      <c r="N7754" s="12">
        <v>0.17187151594972</v>
      </c>
      <c r="O7754" s="12">
        <v>0.138542035824571</v>
      </c>
      <c r="Q7754" s="13">
        <v>774100</v>
      </c>
      <c r="R7754" s="12">
        <v>1.4907614942528701E-2</v>
      </c>
      <c r="S7754" s="12">
        <v>1.7065906499429899E-2</v>
      </c>
      <c r="T7754" s="12">
        <v>1.7406782825140001E-2</v>
      </c>
      <c r="U7754" s="12">
        <v>2.0581643625191999E-2</v>
      </c>
      <c r="W7754" s="13">
        <v>774100</v>
      </c>
      <c r="X7754" s="12">
        <v>2.0197593896713599E-2</v>
      </c>
      <c r="Y7754" s="12">
        <v>1.88316226023847E-2</v>
      </c>
      <c r="Z7754" s="12">
        <v>2.4167620650954E-2</v>
      </c>
      <c r="AA7754" s="12">
        <v>3.1514522546419101E-2</v>
      </c>
      <c r="AB7754" s="12">
        <v>5.30983656792645E-2</v>
      </c>
      <c r="AC7754" s="12">
        <v>4.9550257069408701E-2</v>
      </c>
      <c r="AD7754" s="12">
        <v>3.5894241842610398E-2</v>
      </c>
      <c r="AE7754" s="12">
        <v>3.15178102189781E-2</v>
      </c>
    </row>
    <row r="7755" spans="1:31" x14ac:dyDescent="0.3">
      <c r="A7755" s="11">
        <v>774200</v>
      </c>
      <c r="B7755" s="12">
        <v>0.115704146732568</v>
      </c>
      <c r="C7755" s="12">
        <v>5.2736014603308901E-2</v>
      </c>
      <c r="D7755" s="12">
        <v>0.12913642944803899</v>
      </c>
      <c r="E7755" s="12">
        <v>0.13688874101911599</v>
      </c>
      <c r="G7755" s="13">
        <v>774200</v>
      </c>
      <c r="H7755" s="12">
        <v>0.112747468480747</v>
      </c>
      <c r="I7755" s="12">
        <v>0.131387366764567</v>
      </c>
      <c r="J7755" s="12">
        <v>0.116574542770295</v>
      </c>
      <c r="K7755" s="12">
        <v>0.12125195214756899</v>
      </c>
      <c r="L7755" s="12">
        <v>0.15398015285820901</v>
      </c>
      <c r="M7755" s="12">
        <v>0.18076249274203801</v>
      </c>
      <c r="N7755" s="12">
        <v>0.17196840794802501</v>
      </c>
      <c r="O7755" s="12">
        <v>0.13862660232305499</v>
      </c>
      <c r="Q7755" s="13">
        <v>774200</v>
      </c>
      <c r="R7755" s="12">
        <v>1.53013333333333E-2</v>
      </c>
      <c r="S7755" s="12">
        <v>1.7030091012514199E-2</v>
      </c>
      <c r="T7755" s="12">
        <v>2.0287796208530801E-2</v>
      </c>
      <c r="U7755" s="12">
        <v>2.0112361213915599E-2</v>
      </c>
      <c r="W7755" s="13">
        <v>774200</v>
      </c>
      <c r="X7755" s="12">
        <v>2.10773768613975E-2</v>
      </c>
      <c r="Y7755" s="12">
        <v>1.9843509865005202E-2</v>
      </c>
      <c r="Z7755" s="12">
        <v>2.2884088269454098E-2</v>
      </c>
      <c r="AA7755" s="12">
        <v>3.2081153846153801E-2</v>
      </c>
      <c r="AB7755" s="12">
        <v>5.36051987767584E-2</v>
      </c>
      <c r="AC7755" s="12">
        <v>5.6105677419354801E-2</v>
      </c>
      <c r="AD7755" s="12">
        <v>3.6332749077490803E-2</v>
      </c>
      <c r="AE7755" s="12">
        <v>3.3868350877192997E-2</v>
      </c>
    </row>
    <row r="7756" spans="1:31" x14ac:dyDescent="0.3">
      <c r="A7756" s="11">
        <v>774300</v>
      </c>
      <c r="B7756" s="12">
        <v>0.11571440004033499</v>
      </c>
      <c r="C7756" s="12">
        <v>5.2757314081494602E-2</v>
      </c>
      <c r="D7756" s="12">
        <v>0.129226807601863</v>
      </c>
      <c r="E7756" s="12">
        <v>0.137096515696013</v>
      </c>
      <c r="G7756" s="13">
        <v>774300</v>
      </c>
      <c r="H7756" s="12">
        <v>0.112750896114064</v>
      </c>
      <c r="I7756" s="12">
        <v>0.13143850070291899</v>
      </c>
      <c r="J7756" s="12">
        <v>0.116563582698225</v>
      </c>
      <c r="K7756" s="12">
        <v>0.12120208640491301</v>
      </c>
      <c r="L7756" s="12">
        <v>0.153837259714875</v>
      </c>
      <c r="M7756" s="12">
        <v>0.18103001947528499</v>
      </c>
      <c r="N7756" s="12">
        <v>0.17197978967889699</v>
      </c>
      <c r="O7756" s="12">
        <v>0.13871510514031701</v>
      </c>
      <c r="Q7756" s="13">
        <v>774300</v>
      </c>
      <c r="R7756" s="12">
        <v>1.7460066162570901E-2</v>
      </c>
      <c r="S7756" s="12">
        <v>2.0068915120854399E-2</v>
      </c>
      <c r="T7756" s="12">
        <v>2.0906412583182099E-2</v>
      </c>
      <c r="U7756" s="12">
        <v>2.2414632352941201E-2</v>
      </c>
      <c r="W7756" s="13">
        <v>774300</v>
      </c>
      <c r="X7756" s="12">
        <v>2.26105565117613E-2</v>
      </c>
      <c r="Y7756" s="12">
        <v>2.3224833589349701E-2</v>
      </c>
      <c r="Z7756" s="12">
        <v>2.34424293785311E-2</v>
      </c>
      <c r="AA7756" s="12">
        <v>3.2947907276239502E-2</v>
      </c>
      <c r="AB7756" s="12">
        <v>4.8246407185628698E-2</v>
      </c>
      <c r="AC7756" s="12">
        <v>5.1028290282902802E-2</v>
      </c>
      <c r="AD7756" s="12">
        <v>3.6914636449480599E-2</v>
      </c>
      <c r="AE7756" s="12">
        <v>3.6463268257411398E-2</v>
      </c>
    </row>
    <row r="7757" spans="1:31" x14ac:dyDescent="0.3">
      <c r="A7757" s="11">
        <v>774400</v>
      </c>
      <c r="B7757" s="12">
        <v>0.115527821151324</v>
      </c>
      <c r="C7757" s="12">
        <v>5.2702386669550301E-2</v>
      </c>
      <c r="D7757" s="12">
        <v>0.128997131283306</v>
      </c>
      <c r="E7757" s="12">
        <v>0.136844936135671</v>
      </c>
      <c r="G7757" s="13">
        <v>774400</v>
      </c>
      <c r="H7757" s="12">
        <v>0.11264310725840999</v>
      </c>
      <c r="I7757" s="12">
        <v>0.13123595305322</v>
      </c>
      <c r="J7757" s="12">
        <v>0.11647861868985999</v>
      </c>
      <c r="K7757" s="12">
        <v>0.12101283666945099</v>
      </c>
      <c r="L7757" s="12">
        <v>0.15341975784333001</v>
      </c>
      <c r="M7757" s="12">
        <v>0.18032682010274401</v>
      </c>
      <c r="N7757" s="12">
        <v>0.17177122068509301</v>
      </c>
      <c r="O7757" s="12">
        <v>0.138501940742846</v>
      </c>
      <c r="Q7757" s="13">
        <v>774400</v>
      </c>
      <c r="R7757" s="12">
        <v>1.6823310810810801E-2</v>
      </c>
      <c r="S7757" s="12">
        <v>1.62813340807175E-2</v>
      </c>
      <c r="T7757" s="12">
        <v>2.0375156445556899E-2</v>
      </c>
      <c r="U7757" s="12">
        <v>2.0865184049079701E-2</v>
      </c>
      <c r="W7757" s="13">
        <v>774400</v>
      </c>
      <c r="X7757" s="12">
        <v>2.20514626865672E-2</v>
      </c>
      <c r="Y7757" s="12">
        <v>2.1610496083550899E-2</v>
      </c>
      <c r="Z7757" s="12">
        <v>2.3774581166955501E-2</v>
      </c>
      <c r="AA7757" s="12">
        <v>3.1691929133858203E-2</v>
      </c>
      <c r="AB7757" s="12">
        <v>4.8550512295081998E-2</v>
      </c>
      <c r="AC7757" s="12">
        <v>6.1941207349081401E-2</v>
      </c>
      <c r="AD7757" s="12">
        <v>3.65328214971209E-2</v>
      </c>
      <c r="AE7757" s="12">
        <v>3.5365592972181503E-2</v>
      </c>
    </row>
    <row r="7758" spans="1:31" x14ac:dyDescent="0.3">
      <c r="A7758" s="11">
        <v>774500</v>
      </c>
      <c r="B7758" s="12">
        <v>0.11557594557111001</v>
      </c>
      <c r="C7758" s="12">
        <v>5.2703608942744701E-2</v>
      </c>
      <c r="D7758" s="12">
        <v>0.12900441263064499</v>
      </c>
      <c r="E7758" s="12">
        <v>0.13692458132233601</v>
      </c>
      <c r="G7758" s="13">
        <v>774500</v>
      </c>
      <c r="H7758" s="12">
        <v>0.112752278061255</v>
      </c>
      <c r="I7758" s="12">
        <v>0.13126175145667801</v>
      </c>
      <c r="J7758" s="12">
        <v>0.116472868239168</v>
      </c>
      <c r="K7758" s="12">
        <v>0.121074788796943</v>
      </c>
      <c r="L7758" s="12">
        <v>0.15376149898062799</v>
      </c>
      <c r="M7758" s="12">
        <v>0.180533453745848</v>
      </c>
      <c r="N7758" s="12">
        <v>0.17179326163801101</v>
      </c>
      <c r="O7758" s="12">
        <v>0.13843894193520401</v>
      </c>
      <c r="Q7758" s="13">
        <v>774500</v>
      </c>
      <c r="R7758" s="12">
        <v>1.77841805225653E-2</v>
      </c>
      <c r="S7758" s="12">
        <v>1.8601117942984899E-2</v>
      </c>
      <c r="T7758" s="12">
        <v>2.0878439547349598E-2</v>
      </c>
      <c r="U7758" s="12">
        <v>2.4959928057553999E-2</v>
      </c>
      <c r="W7758" s="13">
        <v>774500</v>
      </c>
      <c r="X7758" s="12">
        <v>2.3236252900231999E-2</v>
      </c>
      <c r="Y7758" s="12">
        <v>2.2509062821833199E-2</v>
      </c>
      <c r="Z7758" s="12">
        <v>2.4999829448550299E-2</v>
      </c>
      <c r="AA7758" s="12">
        <v>3.4516323907455002E-2</v>
      </c>
      <c r="AB7758" s="12">
        <v>5.7298100664767301E-2</v>
      </c>
      <c r="AC7758" s="12">
        <v>6.7694230769230798E-2</v>
      </c>
      <c r="AD7758" s="12">
        <v>4.3729936305732499E-2</v>
      </c>
      <c r="AE7758" s="12">
        <v>3.7044027777777801E-2</v>
      </c>
    </row>
    <row r="7759" spans="1:31" x14ac:dyDescent="0.3">
      <c r="A7759" s="11">
        <v>774600</v>
      </c>
      <c r="B7759" s="12">
        <v>0.11565503897730101</v>
      </c>
      <c r="C7759" s="12">
        <v>5.28227456657843E-2</v>
      </c>
      <c r="D7759" s="12">
        <v>0.129022749605256</v>
      </c>
      <c r="E7759" s="12">
        <v>0.136952667574917</v>
      </c>
      <c r="G7759" s="13">
        <v>774600</v>
      </c>
      <c r="H7759" s="12">
        <v>0.112762343011898</v>
      </c>
      <c r="I7759" s="12">
        <v>0.13130356013278299</v>
      </c>
      <c r="J7759" s="12">
        <v>0.116569133373325</v>
      </c>
      <c r="K7759" s="12">
        <v>0.121228501400241</v>
      </c>
      <c r="L7759" s="12">
        <v>0.15373065866063901</v>
      </c>
      <c r="M7759" s="12">
        <v>0.18053236741564699</v>
      </c>
      <c r="N7759" s="12">
        <v>0.17190451328804099</v>
      </c>
      <c r="O7759" s="12">
        <v>0.138489011339991</v>
      </c>
      <c r="Q7759" s="13">
        <v>774600</v>
      </c>
      <c r="R7759" s="12">
        <v>1.6473215984776399E-2</v>
      </c>
      <c r="S7759" s="12">
        <v>1.6902166666666701E-2</v>
      </c>
      <c r="T7759" s="12">
        <v>1.92758313539192E-2</v>
      </c>
      <c r="U7759" s="12">
        <v>2.1592673992673998E-2</v>
      </c>
      <c r="W7759" s="13">
        <v>774600</v>
      </c>
      <c r="X7759" s="12">
        <v>1.94986983588002E-2</v>
      </c>
      <c r="Y7759" s="12">
        <v>2.0899328859060401E-2</v>
      </c>
      <c r="Z7759" s="12">
        <v>2.27936507936508E-2</v>
      </c>
      <c r="AA7759" s="12">
        <v>2.9770249520153499E-2</v>
      </c>
      <c r="AB7759" s="12">
        <v>4.9140039062500002E-2</v>
      </c>
      <c r="AC7759" s="12">
        <v>7.0781763285024099E-2</v>
      </c>
      <c r="AD7759" s="12">
        <v>3.7946422018348601E-2</v>
      </c>
      <c r="AE7759" s="12">
        <v>3.3740258806614E-2</v>
      </c>
    </row>
    <row r="7760" spans="1:31" x14ac:dyDescent="0.3">
      <c r="A7760" s="11">
        <v>774700</v>
      </c>
      <c r="B7760" s="12">
        <v>0.115916478655439</v>
      </c>
      <c r="C7760" s="12">
        <v>5.2791977808995097E-2</v>
      </c>
      <c r="D7760" s="12">
        <v>0.12945819297865399</v>
      </c>
      <c r="E7760" s="12">
        <v>0.13722743141097299</v>
      </c>
      <c r="G7760" s="13">
        <v>774700</v>
      </c>
      <c r="H7760" s="12">
        <v>0.11292804326719701</v>
      </c>
      <c r="I7760" s="12">
        <v>0.13170112727644301</v>
      </c>
      <c r="J7760" s="12">
        <v>0.11682855667181299</v>
      </c>
      <c r="K7760" s="12">
        <v>0.121487048532715</v>
      </c>
      <c r="L7760" s="12">
        <v>0.15410895537344199</v>
      </c>
      <c r="M7760" s="12">
        <v>0.18102369232770399</v>
      </c>
      <c r="N7760" s="12">
        <v>0.17211462381039599</v>
      </c>
      <c r="O7760" s="12">
        <v>0.138726169077489</v>
      </c>
      <c r="Q7760" s="13">
        <v>774700</v>
      </c>
      <c r="R7760" s="12">
        <v>1.51102503542749E-2</v>
      </c>
      <c r="S7760" s="12">
        <v>1.8146934225195099E-2</v>
      </c>
      <c r="T7760" s="12">
        <v>1.8329017068864001E-2</v>
      </c>
      <c r="U7760" s="12">
        <v>2.0774747474747501E-2</v>
      </c>
      <c r="W7760" s="13">
        <v>774700</v>
      </c>
      <c r="X7760" s="12">
        <v>2.0143485714285699E-2</v>
      </c>
      <c r="Y7760" s="12">
        <v>1.9544336734693898E-2</v>
      </c>
      <c r="Z7760" s="12">
        <v>2.46950958286359E-2</v>
      </c>
      <c r="AA7760" s="12">
        <v>2.9599121706399001E-2</v>
      </c>
      <c r="AB7760" s="12">
        <v>4.9441965973535E-2</v>
      </c>
      <c r="AC7760" s="12">
        <v>6.2913780918727902E-2</v>
      </c>
      <c r="AD7760" s="12">
        <v>3.7494770063119902E-2</v>
      </c>
      <c r="AE7760" s="12">
        <v>3.02981779957954E-2</v>
      </c>
    </row>
    <row r="7761" spans="1:31" x14ac:dyDescent="0.3">
      <c r="A7761" s="11">
        <v>774800</v>
      </c>
      <c r="B7761" s="12">
        <v>0.115793209947556</v>
      </c>
      <c r="C7761" s="12">
        <v>5.2725391339344403E-2</v>
      </c>
      <c r="D7761" s="12">
        <v>0.12930271025475301</v>
      </c>
      <c r="E7761" s="12">
        <v>0.137106596432478</v>
      </c>
      <c r="G7761" s="13">
        <v>774800</v>
      </c>
      <c r="H7761" s="12">
        <v>0.11281554029475201</v>
      </c>
      <c r="I7761" s="12">
        <v>0.13155898263486199</v>
      </c>
      <c r="J7761" s="12">
        <v>0.11663116713927101</v>
      </c>
      <c r="K7761" s="12">
        <v>0.121287905957266</v>
      </c>
      <c r="L7761" s="12">
        <v>0.154011848589657</v>
      </c>
      <c r="M7761" s="12">
        <v>0.180947564287434</v>
      </c>
      <c r="N7761" s="12">
        <v>0.172295320678608</v>
      </c>
      <c r="O7761" s="12">
        <v>0.13882221278946499</v>
      </c>
      <c r="Q7761" s="13">
        <v>774800</v>
      </c>
      <c r="R7761" s="12">
        <v>1.5916257367386999E-2</v>
      </c>
      <c r="S7761" s="12">
        <v>1.6012135088723501E-2</v>
      </c>
      <c r="T7761" s="12">
        <v>1.73310451453309E-2</v>
      </c>
      <c r="U7761" s="12">
        <v>1.9223511450381699E-2</v>
      </c>
      <c r="W7761" s="13">
        <v>774800</v>
      </c>
      <c r="X7761" s="12">
        <v>1.9784220072551401E-2</v>
      </c>
      <c r="Y7761" s="12">
        <v>2.1421244635193099E-2</v>
      </c>
      <c r="Z7761" s="12">
        <v>2.24673313782991E-2</v>
      </c>
      <c r="AA7761" s="12">
        <v>2.8734796854521599E-2</v>
      </c>
      <c r="AB7761" s="12">
        <v>4.4921377912867301E-2</v>
      </c>
      <c r="AC7761" s="12">
        <v>5.3402813299232701E-2</v>
      </c>
      <c r="AD7761" s="12">
        <v>3.38431209602955E-2</v>
      </c>
      <c r="AE7761" s="12">
        <v>3.20649202733485E-2</v>
      </c>
    </row>
    <row r="7762" spans="1:31" x14ac:dyDescent="0.3">
      <c r="A7762" s="11">
        <v>774900</v>
      </c>
      <c r="B7762" s="12">
        <v>0.11574040144914099</v>
      </c>
      <c r="C7762" s="12">
        <v>5.2705919079944701E-2</v>
      </c>
      <c r="D7762" s="12">
        <v>0.12917780338443799</v>
      </c>
      <c r="E7762" s="12">
        <v>0.13700594729327301</v>
      </c>
      <c r="G7762" s="13">
        <v>774900</v>
      </c>
      <c r="H7762" s="12">
        <v>0.11281144480227499</v>
      </c>
      <c r="I7762" s="12">
        <v>0.13142884407305799</v>
      </c>
      <c r="J7762" s="12">
        <v>0.11669216102164</v>
      </c>
      <c r="K7762" s="12">
        <v>0.12133087367166499</v>
      </c>
      <c r="L7762" s="12">
        <v>0.15426533599915301</v>
      </c>
      <c r="M7762" s="12">
        <v>0.18072945089759099</v>
      </c>
      <c r="N7762" s="12">
        <v>0.17198150836054699</v>
      </c>
      <c r="O7762" s="12">
        <v>0.138721833215386</v>
      </c>
      <c r="Q7762" s="13">
        <v>774900</v>
      </c>
      <c r="R7762" s="12">
        <v>1.41670548277535E-2</v>
      </c>
      <c r="S7762" s="12">
        <v>1.6378739255014301E-2</v>
      </c>
      <c r="T7762" s="12">
        <v>1.67512285012285E-2</v>
      </c>
      <c r="U7762" s="12">
        <v>1.9540474425500401E-2</v>
      </c>
      <c r="W7762" s="13">
        <v>774900</v>
      </c>
      <c r="X7762" s="12">
        <v>1.7554466357308601E-2</v>
      </c>
      <c r="Y7762" s="12">
        <v>1.9928753993610202E-2</v>
      </c>
      <c r="Z7762" s="12">
        <v>2.0777288528389299E-2</v>
      </c>
      <c r="AA7762" s="12">
        <v>2.89378306878307E-2</v>
      </c>
      <c r="AB7762" s="12">
        <v>4.5423022312373197E-2</v>
      </c>
      <c r="AC7762" s="12">
        <v>5.2976800976800999E-2</v>
      </c>
      <c r="AD7762" s="12">
        <v>3.6586053130929802E-2</v>
      </c>
      <c r="AE7762" s="12">
        <v>3.0443431442928898E-2</v>
      </c>
    </row>
    <row r="7763" spans="1:31" x14ac:dyDescent="0.3">
      <c r="A7763" s="11">
        <v>775000</v>
      </c>
      <c r="B7763" s="12">
        <v>0.115815159501166</v>
      </c>
      <c r="C7763" s="12">
        <v>5.27595136938247E-2</v>
      </c>
      <c r="D7763" s="12">
        <v>0.129217412973964</v>
      </c>
      <c r="E7763" s="12">
        <v>0.137028379555241</v>
      </c>
      <c r="G7763" s="13">
        <v>775000</v>
      </c>
      <c r="H7763" s="12">
        <v>0.112869957474524</v>
      </c>
      <c r="I7763" s="12">
        <v>0.13148630936240599</v>
      </c>
      <c r="J7763" s="12">
        <v>0.116691571212858</v>
      </c>
      <c r="K7763" s="12">
        <v>0.12130386398856</v>
      </c>
      <c r="L7763" s="12">
        <v>0.15415578337996</v>
      </c>
      <c r="M7763" s="12">
        <v>0.18092268970523301</v>
      </c>
      <c r="N7763" s="12">
        <v>0.17210687720939599</v>
      </c>
      <c r="O7763" s="12">
        <v>0.13887764426822699</v>
      </c>
      <c r="Q7763" s="13">
        <v>775000</v>
      </c>
      <c r="R7763" s="12">
        <v>1.62333488372093E-2</v>
      </c>
      <c r="S7763" s="12">
        <v>1.92538082191781E-2</v>
      </c>
      <c r="T7763" s="12">
        <v>1.8020242214532901E-2</v>
      </c>
      <c r="U7763" s="12">
        <v>2.13452683615819E-2</v>
      </c>
      <c r="W7763" s="13">
        <v>775000</v>
      </c>
      <c r="X7763" s="12">
        <v>1.96380156075808E-2</v>
      </c>
      <c r="Y7763" s="12">
        <v>2.1546306673459002E-2</v>
      </c>
      <c r="Z7763" s="12">
        <v>2.37177030812325E-2</v>
      </c>
      <c r="AA7763" s="12">
        <v>2.99576441102757E-2</v>
      </c>
      <c r="AB7763" s="12">
        <v>5.0137356321839098E-2</v>
      </c>
      <c r="AC7763" s="12">
        <v>5.9201560624249701E-2</v>
      </c>
      <c r="AD7763" s="12">
        <v>3.5040000000000002E-2</v>
      </c>
      <c r="AE7763" s="12">
        <v>3.2647397640527397E-2</v>
      </c>
    </row>
    <row r="7764" spans="1:31" x14ac:dyDescent="0.3">
      <c r="A7764" s="11">
        <v>775100</v>
      </c>
      <c r="B7764" s="12">
        <v>0.115885909089227</v>
      </c>
      <c r="C7764" s="12">
        <v>5.2741907953065999E-2</v>
      </c>
      <c r="D7764" s="12">
        <v>0.12941516204014999</v>
      </c>
      <c r="E7764" s="12">
        <v>0.13722709366813701</v>
      </c>
      <c r="G7764" s="13">
        <v>775100</v>
      </c>
      <c r="H7764" s="12">
        <v>0.1129078554612</v>
      </c>
      <c r="I7764" s="12">
        <v>0.131613245684644</v>
      </c>
      <c r="J7764" s="12">
        <v>0.116726635759555</v>
      </c>
      <c r="K7764" s="12">
        <v>0.121533398843354</v>
      </c>
      <c r="L7764" s="12">
        <v>0.154196249075609</v>
      </c>
      <c r="M7764" s="12">
        <v>0.18115459765021999</v>
      </c>
      <c r="N7764" s="12">
        <v>0.172084846900041</v>
      </c>
      <c r="O7764" s="12">
        <v>0.13895535999908301</v>
      </c>
      <c r="Q7764" s="13">
        <v>775100</v>
      </c>
      <c r="R7764" s="12">
        <v>1.8658999509563502E-2</v>
      </c>
      <c r="S7764" s="12">
        <v>1.9168514150943401E-2</v>
      </c>
      <c r="T7764" s="12">
        <v>2.1237183446572001E-2</v>
      </c>
      <c r="U7764" s="12">
        <v>2.7002947845804998E-2</v>
      </c>
      <c r="W7764" s="13">
        <v>775100</v>
      </c>
      <c r="X7764" s="12">
        <v>2.40668069753458E-2</v>
      </c>
      <c r="Y7764" s="12">
        <v>2.4592316017315999E-2</v>
      </c>
      <c r="Z7764" s="12">
        <v>2.49548973607038E-2</v>
      </c>
      <c r="AA7764" s="12">
        <v>3.3938522427440602E-2</v>
      </c>
      <c r="AB7764" s="12">
        <v>5.7588E-2</v>
      </c>
      <c r="AC7764" s="12">
        <v>6.3162337662337698E-2</v>
      </c>
      <c r="AD7764" s="12">
        <v>4.5169885277246698E-2</v>
      </c>
      <c r="AE7764" s="12">
        <v>3.4676872246696001E-2</v>
      </c>
    </row>
    <row r="7765" spans="1:31" x14ac:dyDescent="0.3">
      <c r="A7765" s="11">
        <v>775200</v>
      </c>
      <c r="B7765" s="12">
        <v>0.115936878503763</v>
      </c>
      <c r="C7765" s="12">
        <v>5.2918989503497597E-2</v>
      </c>
      <c r="D7765" s="12">
        <v>0.12938088398724501</v>
      </c>
      <c r="E7765" s="12">
        <v>0.137183768290665</v>
      </c>
      <c r="G7765" s="13">
        <v>775200</v>
      </c>
      <c r="H7765" s="12">
        <v>0.112960097918628</v>
      </c>
      <c r="I7765" s="12">
        <v>0.13164286793444299</v>
      </c>
      <c r="J7765" s="12">
        <v>0.116794571235504</v>
      </c>
      <c r="K7765" s="12">
        <v>0.121437326529179</v>
      </c>
      <c r="L7765" s="12">
        <v>0.154173364321568</v>
      </c>
      <c r="M7765" s="12">
        <v>0.18131492437855301</v>
      </c>
      <c r="N7765" s="12">
        <v>0.17216393227975199</v>
      </c>
      <c r="O7765" s="12">
        <v>0.138855144355916</v>
      </c>
      <c r="Q7765" s="13">
        <v>775200</v>
      </c>
      <c r="R7765" s="12">
        <v>1.5774068767908302E-2</v>
      </c>
      <c r="S7765" s="12">
        <v>1.6749184018007901E-2</v>
      </c>
      <c r="T7765" s="12">
        <v>1.8399265156154299E-2</v>
      </c>
      <c r="U7765" s="12">
        <v>2.2297856614929799E-2</v>
      </c>
      <c r="W7765" s="13">
        <v>775200</v>
      </c>
      <c r="X7765" s="12">
        <v>2.2132632807939302E-2</v>
      </c>
      <c r="Y7765" s="12">
        <v>2.0566649431230599E-2</v>
      </c>
      <c r="Z7765" s="12">
        <v>2.2813040969417199E-2</v>
      </c>
      <c r="AA7765" s="12">
        <v>2.6350258064516099E-2</v>
      </c>
      <c r="AB7765" s="12">
        <v>4.2147950819672098E-2</v>
      </c>
      <c r="AC7765" s="12">
        <v>6.1953240152477801E-2</v>
      </c>
      <c r="AD7765" s="12">
        <v>3.7759722222222201E-2</v>
      </c>
      <c r="AE7765" s="12">
        <v>3.1624531024531E-2</v>
      </c>
    </row>
    <row r="7766" spans="1:31" x14ac:dyDescent="0.3">
      <c r="A7766" s="11">
        <v>775300</v>
      </c>
      <c r="B7766" s="12">
        <v>0.115632368597582</v>
      </c>
      <c r="C7766" s="12">
        <v>5.25455165799786E-2</v>
      </c>
      <c r="D7766" s="12">
        <v>0.12910983984115201</v>
      </c>
      <c r="E7766" s="12">
        <v>0.13697184614435401</v>
      </c>
      <c r="G7766" s="13">
        <v>775300</v>
      </c>
      <c r="H7766" s="12">
        <v>0.11267540893412201</v>
      </c>
      <c r="I7766" s="12">
        <v>0.131334116237803</v>
      </c>
      <c r="J7766" s="12">
        <v>0.116581177931022</v>
      </c>
      <c r="K7766" s="12">
        <v>0.121253588282067</v>
      </c>
      <c r="L7766" s="12">
        <v>0.15397079170730599</v>
      </c>
      <c r="M7766" s="12">
        <v>0.18062339524018001</v>
      </c>
      <c r="N7766" s="12">
        <v>0.17203606942789401</v>
      </c>
      <c r="O7766" s="12">
        <v>0.13866978275271499</v>
      </c>
      <c r="Q7766" s="13">
        <v>775300</v>
      </c>
      <c r="R7766" s="12">
        <v>1.53107057129141E-2</v>
      </c>
      <c r="S7766" s="12">
        <v>1.5810927717700599E-2</v>
      </c>
      <c r="T7766" s="12">
        <v>1.65186116098145E-2</v>
      </c>
      <c r="U7766" s="12">
        <v>1.8787229437229401E-2</v>
      </c>
      <c r="W7766" s="13">
        <v>775300</v>
      </c>
      <c r="X7766" s="12">
        <v>1.9392753623188399E-2</v>
      </c>
      <c r="Y7766" s="12">
        <v>1.9245818181818201E-2</v>
      </c>
      <c r="Z7766" s="12">
        <v>2.1872612921669501E-2</v>
      </c>
      <c r="AA7766" s="12">
        <v>3.1098960363872601E-2</v>
      </c>
      <c r="AB7766" s="12">
        <v>4.7480905511811E-2</v>
      </c>
      <c r="AC7766" s="12">
        <v>6.6546618357487902E-2</v>
      </c>
      <c r="AD7766" s="12">
        <v>3.4174070716228501E-2</v>
      </c>
      <c r="AE7766" s="12">
        <v>3.2338537970191601E-2</v>
      </c>
    </row>
    <row r="7767" spans="1:31" x14ac:dyDescent="0.3">
      <c r="A7767" s="11">
        <v>775400</v>
      </c>
      <c r="B7767" s="12">
        <v>0.11585692780899801</v>
      </c>
      <c r="C7767" s="12">
        <v>5.2853153197090302E-2</v>
      </c>
      <c r="D7767" s="12">
        <v>0.12933043727857901</v>
      </c>
      <c r="E7767" s="12">
        <v>0.13712852491191799</v>
      </c>
      <c r="G7767" s="13">
        <v>775400</v>
      </c>
      <c r="H7767" s="12">
        <v>0.11290195091776099</v>
      </c>
      <c r="I7767" s="12">
        <v>0.131551565143329</v>
      </c>
      <c r="J7767" s="12">
        <v>0.116647665953062</v>
      </c>
      <c r="K7767" s="12">
        <v>0.1214032627627</v>
      </c>
      <c r="L7767" s="12">
        <v>0.15391394442234399</v>
      </c>
      <c r="M7767" s="12">
        <v>0.18058741720922</v>
      </c>
      <c r="N7767" s="12">
        <v>0.17207314058515399</v>
      </c>
      <c r="O7767" s="12">
        <v>0.13873583219178001</v>
      </c>
      <c r="Q7767" s="13">
        <v>775400</v>
      </c>
      <c r="R7767" s="12">
        <v>1.8009503342884401E-2</v>
      </c>
      <c r="S7767" s="12">
        <v>1.7919184376794899E-2</v>
      </c>
      <c r="T7767" s="12">
        <v>2.0998651960784299E-2</v>
      </c>
      <c r="U7767" s="12">
        <v>2.54368144252442E-2</v>
      </c>
      <c r="W7767" s="13">
        <v>775400</v>
      </c>
      <c r="X7767" s="12">
        <v>2.3310300176574501E-2</v>
      </c>
      <c r="Y7767" s="12">
        <v>2.2266148263348901E-2</v>
      </c>
      <c r="Z7767" s="12">
        <v>2.66775569842197E-2</v>
      </c>
      <c r="AA7767" s="12">
        <v>3.2007845659164001E-2</v>
      </c>
      <c r="AB7767" s="12">
        <v>4.9928300000000002E-2</v>
      </c>
      <c r="AC7767" s="12">
        <v>6.85073349633252E-2</v>
      </c>
      <c r="AD7767" s="12">
        <v>4.1762226450999099E-2</v>
      </c>
      <c r="AE7767" s="12">
        <v>3.2478399999999998E-2</v>
      </c>
    </row>
    <row r="7768" spans="1:31" x14ac:dyDescent="0.3">
      <c r="A7768" s="11">
        <v>775500</v>
      </c>
      <c r="B7768" s="12">
        <v>0.11552500353967</v>
      </c>
      <c r="C7768" s="12">
        <v>5.2568987675201101E-2</v>
      </c>
      <c r="D7768" s="12">
        <v>0.12887800861451601</v>
      </c>
      <c r="E7768" s="12">
        <v>0.136733271566817</v>
      </c>
      <c r="G7768" s="13">
        <v>775500</v>
      </c>
      <c r="H7768" s="12">
        <v>0.11263730851965401</v>
      </c>
      <c r="I7768" s="12">
        <v>0.13122677293503199</v>
      </c>
      <c r="J7768" s="12">
        <v>0.116274009242717</v>
      </c>
      <c r="K7768" s="12">
        <v>0.12105027614496899</v>
      </c>
      <c r="L7768" s="12">
        <v>0.15358534743858099</v>
      </c>
      <c r="M7768" s="12">
        <v>0.180401950168456</v>
      </c>
      <c r="N7768" s="12">
        <v>0.17180804151016499</v>
      </c>
      <c r="O7768" s="12">
        <v>0.13841243087072699</v>
      </c>
      <c r="Q7768" s="13">
        <v>775500</v>
      </c>
      <c r="R7768" s="12">
        <v>1.6945869465997299E-2</v>
      </c>
      <c r="S7768" s="12">
        <v>1.6601402373247E-2</v>
      </c>
      <c r="T7768" s="12">
        <v>2.0150701754386002E-2</v>
      </c>
      <c r="U7768" s="12">
        <v>2.3753127246585199E-2</v>
      </c>
      <c r="W7768" s="13">
        <v>775500</v>
      </c>
      <c r="X7768" s="12">
        <v>2.2578718662952701E-2</v>
      </c>
      <c r="Y7768" s="12">
        <v>2.1290024691358E-2</v>
      </c>
      <c r="Z7768" s="12">
        <v>2.4255410549211501E-2</v>
      </c>
      <c r="AA7768" s="12">
        <v>3.3260262828535697E-2</v>
      </c>
      <c r="AB7768" s="12">
        <v>5.0511567877629102E-2</v>
      </c>
      <c r="AC7768" s="12">
        <v>5.1182706766917302E-2</v>
      </c>
      <c r="AD7768" s="12">
        <v>3.8665026833631502E-2</v>
      </c>
      <c r="AE7768" s="12">
        <v>3.5276106816584697E-2</v>
      </c>
    </row>
    <row r="7769" spans="1:31" x14ac:dyDescent="0.3">
      <c r="A7769" s="11">
        <v>775600</v>
      </c>
      <c r="B7769" s="12">
        <v>0.11560563483693</v>
      </c>
      <c r="C7769" s="12">
        <v>5.2628979639989998E-2</v>
      </c>
      <c r="D7769" s="12">
        <v>0.128956538074701</v>
      </c>
      <c r="E7769" s="12">
        <v>0.136835181458167</v>
      </c>
      <c r="G7769" s="13">
        <v>775600</v>
      </c>
      <c r="H7769" s="12">
        <v>0.112667054842273</v>
      </c>
      <c r="I7769" s="12">
        <v>0.13130847281292499</v>
      </c>
      <c r="J7769" s="12">
        <v>0.116349855387139</v>
      </c>
      <c r="K7769" s="12">
        <v>0.121093836193228</v>
      </c>
      <c r="L7769" s="12">
        <v>0.15369064147142</v>
      </c>
      <c r="M7769" s="12">
        <v>0.18057171582457801</v>
      </c>
      <c r="N7769" s="12">
        <v>0.171904289330743</v>
      </c>
      <c r="O7769" s="12">
        <v>0.13869747939972299</v>
      </c>
      <c r="Q7769" s="13">
        <v>775600</v>
      </c>
      <c r="R7769" s="12">
        <v>1.6769475138121499E-2</v>
      </c>
      <c r="S7769" s="12">
        <v>1.7024194400422601E-2</v>
      </c>
      <c r="T7769" s="12">
        <v>2.0332807939287802E-2</v>
      </c>
      <c r="U7769" s="12">
        <v>2.3360446685878999E-2</v>
      </c>
      <c r="W7769" s="13">
        <v>775600</v>
      </c>
      <c r="X7769" s="12">
        <v>2.34382535211267E-2</v>
      </c>
      <c r="Y7769" s="12">
        <v>2.20491550695825E-2</v>
      </c>
      <c r="Z7769" s="12">
        <v>2.3329621503017001E-2</v>
      </c>
      <c r="AA7769" s="12">
        <v>2.8554387056627301E-2</v>
      </c>
      <c r="AB7769" s="12">
        <v>5.5375138632162701E-2</v>
      </c>
      <c r="AC7769" s="12">
        <v>6.5224567901234598E-2</v>
      </c>
      <c r="AD7769" s="12">
        <v>4.1726390114739602E-2</v>
      </c>
      <c r="AE7769" s="12">
        <v>3.4954196301564697E-2</v>
      </c>
    </row>
    <row r="7770" spans="1:31" x14ac:dyDescent="0.3">
      <c r="A7770" s="11">
        <v>775700</v>
      </c>
      <c r="B7770" s="12">
        <v>0.115675110023612</v>
      </c>
      <c r="C7770" s="12">
        <v>5.2703446010287001E-2</v>
      </c>
      <c r="D7770" s="12">
        <v>0.12901173775932101</v>
      </c>
      <c r="E7770" s="12">
        <v>0.13693175171407601</v>
      </c>
      <c r="G7770" s="13">
        <v>775700</v>
      </c>
      <c r="H7770" s="12">
        <v>0.11273375865799599</v>
      </c>
      <c r="I7770" s="12">
        <v>0.131342146949154</v>
      </c>
      <c r="J7770" s="12">
        <v>0.116488861246849</v>
      </c>
      <c r="K7770" s="12">
        <v>0.12113971619200301</v>
      </c>
      <c r="L7770" s="12">
        <v>0.153674077078401</v>
      </c>
      <c r="M7770" s="12">
        <v>0.18051251418789799</v>
      </c>
      <c r="N7770" s="12">
        <v>0.17200828403461099</v>
      </c>
      <c r="O7770" s="12">
        <v>0.13882329843381</v>
      </c>
      <c r="Q7770" s="13">
        <v>775700</v>
      </c>
      <c r="R7770" s="12">
        <v>1.68090347123157E-2</v>
      </c>
      <c r="S7770" s="12">
        <v>1.7440145985401501E-2</v>
      </c>
      <c r="T7770" s="12">
        <v>1.97759586122946E-2</v>
      </c>
      <c r="U7770" s="12">
        <v>2.20787218045113E-2</v>
      </c>
      <c r="W7770" s="13">
        <v>775700</v>
      </c>
      <c r="X7770" s="12">
        <v>2.4062139917695499E-2</v>
      </c>
      <c r="Y7770" s="12">
        <v>2.1181846312532199E-2</v>
      </c>
      <c r="Z7770" s="12">
        <v>2.4620341880341901E-2</v>
      </c>
      <c r="AA7770" s="12">
        <v>3.2473415265200499E-2</v>
      </c>
      <c r="AB7770" s="12">
        <v>4.9262716763005802E-2</v>
      </c>
      <c r="AC7770" s="12">
        <v>6.4921674876847302E-2</v>
      </c>
      <c r="AD7770" s="12">
        <v>3.6227345132743297E-2</v>
      </c>
      <c r="AE7770" s="12">
        <v>3.4870028612303303E-2</v>
      </c>
    </row>
    <row r="7771" spans="1:31" x14ac:dyDescent="0.3">
      <c r="A7771" s="11">
        <v>775800</v>
      </c>
      <c r="B7771" s="12">
        <v>0.115785547252413</v>
      </c>
      <c r="C7771" s="12">
        <v>5.2833123312690099E-2</v>
      </c>
      <c r="D7771" s="12">
        <v>0.129200944734535</v>
      </c>
      <c r="E7771" s="12">
        <v>0.13707772307302099</v>
      </c>
      <c r="G7771" s="13">
        <v>775800</v>
      </c>
      <c r="H7771" s="12">
        <v>0.11280019976359799</v>
      </c>
      <c r="I7771" s="12">
        <v>0.13155032171665201</v>
      </c>
      <c r="J7771" s="12">
        <v>0.116568973787955</v>
      </c>
      <c r="K7771" s="12">
        <v>0.121128601657019</v>
      </c>
      <c r="L7771" s="12">
        <v>0.153498111034332</v>
      </c>
      <c r="M7771" s="12">
        <v>0.18069246929789801</v>
      </c>
      <c r="N7771" s="12">
        <v>0.17205879556269901</v>
      </c>
      <c r="O7771" s="12">
        <v>0.138761385068602</v>
      </c>
      <c r="Q7771" s="13">
        <v>775800</v>
      </c>
      <c r="R7771" s="12">
        <v>1.59183022571148E-2</v>
      </c>
      <c r="S7771" s="12">
        <v>1.75721873215305E-2</v>
      </c>
      <c r="T7771" s="12">
        <v>1.83001824817518E-2</v>
      </c>
      <c r="U7771" s="12">
        <v>2.3346875E-2</v>
      </c>
      <c r="W7771" s="13">
        <v>775800</v>
      </c>
      <c r="X7771" s="12">
        <v>2.14590909090909E-2</v>
      </c>
      <c r="Y7771" s="12">
        <v>2.1791679915209299E-2</v>
      </c>
      <c r="Z7771" s="12">
        <v>2.2142815590459601E-2</v>
      </c>
      <c r="AA7771" s="12">
        <v>3.2209536423841098E-2</v>
      </c>
      <c r="AB7771" s="12">
        <v>4.96318913480885E-2</v>
      </c>
      <c r="AC7771" s="12">
        <v>5.3791472868217102E-2</v>
      </c>
      <c r="AD7771" s="12">
        <v>3.60248839368617E-2</v>
      </c>
      <c r="AE7771" s="12">
        <v>3.3162527392257099E-2</v>
      </c>
    </row>
    <row r="7772" spans="1:31" x14ac:dyDescent="0.3">
      <c r="A7772" s="11">
        <v>775900</v>
      </c>
      <c r="B7772" s="12">
        <v>0.115951267771936</v>
      </c>
      <c r="C7772" s="12">
        <v>5.28498740518994E-2</v>
      </c>
      <c r="D7772" s="12">
        <v>0.129345443483665</v>
      </c>
      <c r="E7772" s="12">
        <v>0.137289394076994</v>
      </c>
      <c r="G7772" s="13">
        <v>775900</v>
      </c>
      <c r="H7772" s="12">
        <v>0.112987715012134</v>
      </c>
      <c r="I7772" s="12">
        <v>0.13167660393653399</v>
      </c>
      <c r="J7772" s="12">
        <v>0.116674306199544</v>
      </c>
      <c r="K7772" s="12">
        <v>0.12139484243910401</v>
      </c>
      <c r="L7772" s="12">
        <v>0.15379869562795601</v>
      </c>
      <c r="M7772" s="12">
        <v>0.18095455236033001</v>
      </c>
      <c r="N7772" s="12">
        <v>0.17233393309411099</v>
      </c>
      <c r="O7772" s="12">
        <v>0.13904595738360201</v>
      </c>
      <c r="Q7772" s="13">
        <v>775900</v>
      </c>
      <c r="R7772" s="12">
        <v>1.7737673528003799E-2</v>
      </c>
      <c r="S7772" s="12">
        <v>1.7663702870005599E-2</v>
      </c>
      <c r="T7772" s="12">
        <v>1.96921355111918E-2</v>
      </c>
      <c r="U7772" s="12">
        <v>2.4553902261123299E-2</v>
      </c>
      <c r="W7772" s="13">
        <v>775900</v>
      </c>
      <c r="X7772" s="12">
        <v>2.2342431326709499E-2</v>
      </c>
      <c r="Y7772" s="12">
        <v>2.3043005720228799E-2</v>
      </c>
      <c r="Z7772" s="12">
        <v>2.32648477886272E-2</v>
      </c>
      <c r="AA7772" s="12">
        <v>3.0315051679586601E-2</v>
      </c>
      <c r="AB7772" s="12">
        <v>5.3294288577154299E-2</v>
      </c>
      <c r="AC7772" s="12">
        <v>6.4448840048840106E-2</v>
      </c>
      <c r="AD7772" s="12">
        <v>4.1618098720292498E-2</v>
      </c>
      <c r="AE7772" s="12">
        <v>3.6632337946103398E-2</v>
      </c>
    </row>
    <row r="7773" spans="1:31" x14ac:dyDescent="0.3">
      <c r="A7773" s="11">
        <v>776000</v>
      </c>
      <c r="B7773" s="12">
        <v>0.115626074133554</v>
      </c>
      <c r="C7773" s="12">
        <v>5.28209153533079E-2</v>
      </c>
      <c r="D7773" s="12">
        <v>0.12903810855605299</v>
      </c>
      <c r="E7773" s="12">
        <v>0.13684020695467999</v>
      </c>
      <c r="G7773" s="13">
        <v>776000</v>
      </c>
      <c r="H7773" s="12">
        <v>0.112725463246776</v>
      </c>
      <c r="I7773" s="12">
        <v>0.131313124751439</v>
      </c>
      <c r="J7773" s="12">
        <v>0.116391330358667</v>
      </c>
      <c r="K7773" s="12">
        <v>0.12119192779565099</v>
      </c>
      <c r="L7773" s="12">
        <v>0.153588568131617</v>
      </c>
      <c r="M7773" s="12">
        <v>0.18054192542117201</v>
      </c>
      <c r="N7773" s="12">
        <v>0.17183584578584099</v>
      </c>
      <c r="O7773" s="12">
        <v>0.13864441021773999</v>
      </c>
      <c r="Q7773" s="13">
        <v>776000</v>
      </c>
      <c r="R7773" s="12">
        <v>1.6723981042654001E-2</v>
      </c>
      <c r="S7773" s="12">
        <v>1.9679739671760101E-2</v>
      </c>
      <c r="T7773" s="12">
        <v>1.69519253910951E-2</v>
      </c>
      <c r="U7773" s="12">
        <v>2.0385115931189201E-2</v>
      </c>
      <c r="W7773" s="13">
        <v>776000</v>
      </c>
      <c r="X7773" s="12">
        <v>2.0914383954154701E-2</v>
      </c>
      <c r="Y7773" s="12">
        <v>2.2659420289855101E-2</v>
      </c>
      <c r="Z7773" s="12">
        <v>2.5662591963780401E-2</v>
      </c>
      <c r="AA7773" s="12">
        <v>3.1504158669225797E-2</v>
      </c>
      <c r="AB7773" s="12">
        <v>4.16660696517413E-2</v>
      </c>
      <c r="AC7773" s="12">
        <v>6.2821848739495798E-2</v>
      </c>
      <c r="AD7773" s="12">
        <v>3.1744866920152097E-2</v>
      </c>
      <c r="AE7773" s="12">
        <v>3.0241124908692501E-2</v>
      </c>
    </row>
    <row r="7774" spans="1:31" x14ac:dyDescent="0.3">
      <c r="A7774" s="11">
        <v>776100</v>
      </c>
      <c r="B7774" s="12">
        <v>0.11572151309261899</v>
      </c>
      <c r="C7774" s="12">
        <v>5.27488858946073E-2</v>
      </c>
      <c r="D7774" s="12">
        <v>0.12912920141022599</v>
      </c>
      <c r="E7774" s="12">
        <v>0.13706429251566701</v>
      </c>
      <c r="G7774" s="13">
        <v>776100</v>
      </c>
      <c r="H7774" s="12">
        <v>0.11271200957135399</v>
      </c>
      <c r="I7774" s="12">
        <v>0.131450742035224</v>
      </c>
      <c r="J7774" s="12">
        <v>0.11651682214942399</v>
      </c>
      <c r="K7774" s="12">
        <v>0.12117140717437699</v>
      </c>
      <c r="L7774" s="12">
        <v>0.15376444291550601</v>
      </c>
      <c r="M7774" s="12">
        <v>0.180652284330996</v>
      </c>
      <c r="N7774" s="12">
        <v>0.17206633133920901</v>
      </c>
      <c r="O7774" s="12">
        <v>0.138900490732625</v>
      </c>
      <c r="Q7774" s="13">
        <v>776100</v>
      </c>
      <c r="R7774" s="12">
        <v>1.5962166030534401E-2</v>
      </c>
      <c r="S7774" s="12">
        <v>1.8193971830985901E-2</v>
      </c>
      <c r="T7774" s="12">
        <v>1.7314234016887801E-2</v>
      </c>
      <c r="U7774" s="12">
        <v>1.9038614591009601E-2</v>
      </c>
      <c r="W7774" s="13">
        <v>776100</v>
      </c>
      <c r="X7774" s="12">
        <v>1.9983265543288799E-2</v>
      </c>
      <c r="Y7774" s="12">
        <v>2.1789735614307901E-2</v>
      </c>
      <c r="Z7774" s="12">
        <v>2.2497320410490299E-2</v>
      </c>
      <c r="AA7774" s="12">
        <v>3.3200773694390701E-2</v>
      </c>
      <c r="AB7774" s="12">
        <v>4.8702797202797202E-2</v>
      </c>
      <c r="AC7774" s="12">
        <v>5.7442643391521199E-2</v>
      </c>
      <c r="AD7774" s="12">
        <v>3.52145658263305E-2</v>
      </c>
      <c r="AE7774" s="12">
        <v>3.4977977044476298E-2</v>
      </c>
    </row>
    <row r="7775" spans="1:31" x14ac:dyDescent="0.3">
      <c r="A7775" s="11">
        <v>776200</v>
      </c>
      <c r="B7775" s="12">
        <v>0.11584191268399199</v>
      </c>
      <c r="C7775" s="12">
        <v>5.2820834858806398E-2</v>
      </c>
      <c r="D7775" s="12">
        <v>0.12927009733195999</v>
      </c>
      <c r="E7775" s="12">
        <v>0.137119467847482</v>
      </c>
      <c r="G7775" s="13">
        <v>776200</v>
      </c>
      <c r="H7775" s="12">
        <v>0.112851628044496</v>
      </c>
      <c r="I7775" s="12">
        <v>0.13157718461686899</v>
      </c>
      <c r="J7775" s="12">
        <v>0.11675770083961701</v>
      </c>
      <c r="K7775" s="12">
        <v>0.121385984824481</v>
      </c>
      <c r="L7775" s="12">
        <v>0.15371757401797101</v>
      </c>
      <c r="M7775" s="12">
        <v>0.18073959019872801</v>
      </c>
      <c r="N7775" s="12">
        <v>0.17228595337376401</v>
      </c>
      <c r="O7775" s="12">
        <v>0.13891919875928299</v>
      </c>
      <c r="Q7775" s="13">
        <v>776200</v>
      </c>
      <c r="R7775" s="12">
        <v>1.7093271119842799E-2</v>
      </c>
      <c r="S7775" s="12">
        <v>1.7227863247863202E-2</v>
      </c>
      <c r="T7775" s="12">
        <v>2.0100062266500601E-2</v>
      </c>
      <c r="U7775" s="12">
        <v>2.2039666919000798E-2</v>
      </c>
      <c r="W7775" s="13">
        <v>776200</v>
      </c>
      <c r="X7775" s="12">
        <v>2.2626838015540902E-2</v>
      </c>
      <c r="Y7775" s="12">
        <v>2.2187212413055098E-2</v>
      </c>
      <c r="Z7775" s="12">
        <v>2.5251690544412599E-2</v>
      </c>
      <c r="AA7775" s="12">
        <v>3.2073118971061097E-2</v>
      </c>
      <c r="AB7775" s="12">
        <v>5.1916799999999999E-2</v>
      </c>
      <c r="AC7775" s="12">
        <v>6.8790074441687304E-2</v>
      </c>
      <c r="AD7775" s="12">
        <v>4.0926033834586498E-2</v>
      </c>
      <c r="AE7775" s="12">
        <v>3.4321106259097497E-2</v>
      </c>
    </row>
    <row r="7776" spans="1:31" x14ac:dyDescent="0.3">
      <c r="A7776" s="11">
        <v>776300</v>
      </c>
      <c r="B7776" s="12">
        <v>0.115625041746997</v>
      </c>
      <c r="C7776" s="12">
        <v>5.2797444569506899E-2</v>
      </c>
      <c r="D7776" s="12">
        <v>0.12903189892196401</v>
      </c>
      <c r="E7776" s="12">
        <v>0.136789592257238</v>
      </c>
      <c r="G7776" s="13">
        <v>776300</v>
      </c>
      <c r="H7776" s="12">
        <v>0.112761195371855</v>
      </c>
      <c r="I7776" s="12">
        <v>0.13138096783926501</v>
      </c>
      <c r="J7776" s="12">
        <v>0.116428619100185</v>
      </c>
      <c r="K7776" s="12">
        <v>0.12107341072399901</v>
      </c>
      <c r="L7776" s="12">
        <v>0.15347364168240499</v>
      </c>
      <c r="M7776" s="12">
        <v>0.180398696922456</v>
      </c>
      <c r="N7776" s="12">
        <v>0.17205244587530699</v>
      </c>
      <c r="O7776" s="12">
        <v>0.13886974828637599</v>
      </c>
      <c r="Q7776" s="13">
        <v>776300</v>
      </c>
      <c r="R7776" s="12">
        <v>1.50277907519851E-2</v>
      </c>
      <c r="S7776" s="12">
        <v>1.7590291262135901E-2</v>
      </c>
      <c r="T7776" s="12">
        <v>1.76996398559424E-2</v>
      </c>
      <c r="U7776" s="12">
        <v>1.86626898047722E-2</v>
      </c>
      <c r="W7776" s="13">
        <v>776300</v>
      </c>
      <c r="X7776" s="12">
        <v>1.96850402761795E-2</v>
      </c>
      <c r="Y7776" s="12">
        <v>2.03220295767466E-2</v>
      </c>
      <c r="Z7776" s="12">
        <v>2.2902078774617099E-2</v>
      </c>
      <c r="AA7776" s="12">
        <v>3.2091397153945697E-2</v>
      </c>
      <c r="AB7776" s="12">
        <v>5.2363333333333303E-2</v>
      </c>
      <c r="AC7776" s="12">
        <v>5.7582694684796099E-2</v>
      </c>
      <c r="AD7776" s="12">
        <v>3.1825860547219802E-2</v>
      </c>
      <c r="AE7776" s="12">
        <v>2.93579246624023E-2</v>
      </c>
    </row>
    <row r="7777" spans="1:31" x14ac:dyDescent="0.3">
      <c r="A7777" s="11">
        <v>776400</v>
      </c>
      <c r="B7777" s="12">
        <v>0.115640062965848</v>
      </c>
      <c r="C7777" s="12">
        <v>5.2843326686523397E-2</v>
      </c>
      <c r="D7777" s="12">
        <v>0.129052783989345</v>
      </c>
      <c r="E7777" s="12">
        <v>0.136976253099868</v>
      </c>
      <c r="G7777" s="13">
        <v>776400</v>
      </c>
      <c r="H7777" s="12">
        <v>0.112801384260104</v>
      </c>
      <c r="I7777" s="12">
        <v>0.13132068259035001</v>
      </c>
      <c r="J7777" s="12">
        <v>0.116570524122665</v>
      </c>
      <c r="K7777" s="12">
        <v>0.12129015093498299</v>
      </c>
      <c r="L7777" s="12">
        <v>0.15374636175760101</v>
      </c>
      <c r="M7777" s="12">
        <v>0.180548694681889</v>
      </c>
      <c r="N7777" s="12">
        <v>0.17217890774324099</v>
      </c>
      <c r="O7777" s="12">
        <v>0.138761661663899</v>
      </c>
      <c r="Q7777" s="13">
        <v>776400</v>
      </c>
      <c r="R7777" s="12">
        <v>1.6528397944885601E-2</v>
      </c>
      <c r="S7777" s="12">
        <v>1.93912087912088E-2</v>
      </c>
      <c r="T7777" s="12">
        <v>1.8598771211234599E-2</v>
      </c>
      <c r="U7777" s="12">
        <v>1.95910804931109E-2</v>
      </c>
      <c r="W7777" s="13">
        <v>776400</v>
      </c>
      <c r="X7777" s="12">
        <v>2.1917178612059201E-2</v>
      </c>
      <c r="Y7777" s="12">
        <v>2.22170202020202E-2</v>
      </c>
      <c r="Z7777" s="12">
        <v>2.0672434830837499E-2</v>
      </c>
      <c r="AA7777" s="12">
        <v>3.0675531914893601E-2</v>
      </c>
      <c r="AB7777" s="12">
        <v>4.8873055028463001E-2</v>
      </c>
      <c r="AC7777" s="12">
        <v>5.6829207920792102E-2</v>
      </c>
      <c r="AD7777" s="12">
        <v>3.5782426404995502E-2</v>
      </c>
      <c r="AE7777" s="12">
        <v>3.1452697095435703E-2</v>
      </c>
    </row>
    <row r="7778" spans="1:31" x14ac:dyDescent="0.3">
      <c r="A7778" s="11">
        <v>776500</v>
      </c>
      <c r="B7778" s="12">
        <v>0.115516074128845</v>
      </c>
      <c r="C7778" s="12">
        <v>5.2829007732135398E-2</v>
      </c>
      <c r="D7778" s="12">
        <v>0.128897786877647</v>
      </c>
      <c r="E7778" s="12">
        <v>0.13670816734380101</v>
      </c>
      <c r="G7778" s="13">
        <v>776500</v>
      </c>
      <c r="H7778" s="12">
        <v>0.11265001196619499</v>
      </c>
      <c r="I7778" s="12">
        <v>0.13114435294732199</v>
      </c>
      <c r="J7778" s="12">
        <v>0.116430083511081</v>
      </c>
      <c r="K7778" s="12">
        <v>0.121147078620764</v>
      </c>
      <c r="L7778" s="12">
        <v>0.15357466082055199</v>
      </c>
      <c r="M7778" s="12">
        <v>0.18040520709646801</v>
      </c>
      <c r="N7778" s="12">
        <v>0.17175118160133901</v>
      </c>
      <c r="O7778" s="12">
        <v>0.13854401722676599</v>
      </c>
      <c r="Q7778" s="13">
        <v>776500</v>
      </c>
      <c r="R7778" s="12">
        <v>1.6054748881153699E-2</v>
      </c>
      <c r="S7778" s="12">
        <v>1.7931044600939E-2</v>
      </c>
      <c r="T7778" s="12">
        <v>1.63282923755513E-2</v>
      </c>
      <c r="U7778" s="12">
        <v>2.14967032967033E-2</v>
      </c>
      <c r="W7778" s="13">
        <v>776500</v>
      </c>
      <c r="X7778" s="12">
        <v>1.9519074074074098E-2</v>
      </c>
      <c r="Y7778" s="12">
        <v>2.1890647090810199E-2</v>
      </c>
      <c r="Z7778" s="12">
        <v>2.4900060532687601E-2</v>
      </c>
      <c r="AA7778" s="12">
        <v>3.20779986291981E-2</v>
      </c>
      <c r="AB7778" s="12">
        <v>4.7112785862785903E-2</v>
      </c>
      <c r="AC7778" s="12">
        <v>5.9468533333333302E-2</v>
      </c>
      <c r="AD7778" s="12">
        <v>3.7363823529411803E-2</v>
      </c>
      <c r="AE7778" s="12">
        <v>3.6658276643990899E-2</v>
      </c>
    </row>
    <row r="7779" spans="1:31" x14ac:dyDescent="0.3">
      <c r="A7779" s="11">
        <v>776600</v>
      </c>
      <c r="B7779" s="12">
        <v>0.11558758659139</v>
      </c>
      <c r="C7779" s="12">
        <v>5.2763210719040297E-2</v>
      </c>
      <c r="D7779" s="12">
        <v>0.128904708793945</v>
      </c>
      <c r="E7779" s="12">
        <v>0.136895630112011</v>
      </c>
      <c r="G7779" s="13">
        <v>776600</v>
      </c>
      <c r="H7779" s="12">
        <v>0.11263794314735601</v>
      </c>
      <c r="I7779" s="12">
        <v>0.13126360957741801</v>
      </c>
      <c r="J7779" s="12">
        <v>0.11648358680689</v>
      </c>
      <c r="K7779" s="12">
        <v>0.12115324027469999</v>
      </c>
      <c r="L7779" s="12">
        <v>0.15382670953882799</v>
      </c>
      <c r="M7779" s="12">
        <v>0.180441107044709</v>
      </c>
      <c r="N7779" s="12">
        <v>0.171999171469707</v>
      </c>
      <c r="O7779" s="12">
        <v>0.13861835347447199</v>
      </c>
      <c r="Q7779" s="13">
        <v>776600</v>
      </c>
      <c r="R7779" s="12">
        <v>1.5503723664870199E-2</v>
      </c>
      <c r="S7779" s="12">
        <v>1.8514244686961501E-2</v>
      </c>
      <c r="T7779" s="12">
        <v>1.6402941176470599E-2</v>
      </c>
      <c r="U7779" s="12">
        <v>1.7107579273008499E-2</v>
      </c>
      <c r="W7779" s="13">
        <v>776600</v>
      </c>
      <c r="X7779" s="12">
        <v>1.87158834027365E-2</v>
      </c>
      <c r="Y7779" s="12">
        <v>2.1752829190904301E-2</v>
      </c>
      <c r="Z7779" s="12">
        <v>2.2162109605185599E-2</v>
      </c>
      <c r="AA7779" s="12">
        <v>2.9873069306930702E-2</v>
      </c>
      <c r="AB7779" s="12">
        <v>5.1456776180698098E-2</v>
      </c>
      <c r="AC7779" s="12">
        <v>6.05997347480106E-2</v>
      </c>
      <c r="AD7779" s="12">
        <v>3.0546025515211E-2</v>
      </c>
      <c r="AE7779" s="12">
        <v>3.4956065088757399E-2</v>
      </c>
    </row>
    <row r="7780" spans="1:31" x14ac:dyDescent="0.3">
      <c r="A7780" s="11">
        <v>776700</v>
      </c>
      <c r="B7780" s="12">
        <v>0.115680064226476</v>
      </c>
      <c r="C7780" s="12">
        <v>5.27189984333147E-2</v>
      </c>
      <c r="D7780" s="12">
        <v>0.12905013869531401</v>
      </c>
      <c r="E7780" s="12">
        <v>0.136848722467596</v>
      </c>
      <c r="G7780" s="13">
        <v>776700</v>
      </c>
      <c r="H7780" s="12">
        <v>0.11285995507930401</v>
      </c>
      <c r="I7780" s="12">
        <v>0.13133250927974699</v>
      </c>
      <c r="J7780" s="12">
        <v>0.116446568467719</v>
      </c>
      <c r="K7780" s="12">
        <v>0.121094376580494</v>
      </c>
      <c r="L7780" s="12">
        <v>0.15374441953131601</v>
      </c>
      <c r="M7780" s="12">
        <v>0.18070429571867</v>
      </c>
      <c r="N7780" s="12">
        <v>0.17212395095515101</v>
      </c>
      <c r="O7780" s="12">
        <v>0.13862080016994899</v>
      </c>
      <c r="Q7780" s="13">
        <v>776700</v>
      </c>
      <c r="R7780" s="12">
        <v>1.51590527873705E-2</v>
      </c>
      <c r="S7780" s="12">
        <v>1.7170748694138101E-2</v>
      </c>
      <c r="T7780" s="12">
        <v>1.7426441102756901E-2</v>
      </c>
      <c r="U7780" s="12">
        <v>1.9772991583779698E-2</v>
      </c>
      <c r="W7780" s="13">
        <v>776700</v>
      </c>
      <c r="X7780" s="12">
        <v>2.0048876745598101E-2</v>
      </c>
      <c r="Y7780" s="12">
        <v>2.0668848881614799E-2</v>
      </c>
      <c r="Z7780" s="12">
        <v>2.3165085951393001E-2</v>
      </c>
      <c r="AA7780" s="12">
        <v>2.8576608579088499E-2</v>
      </c>
      <c r="AB7780" s="12">
        <v>4.9823967774420899E-2</v>
      </c>
      <c r="AC7780" s="12">
        <v>5.9062256809338499E-2</v>
      </c>
      <c r="AD7780" s="12">
        <v>3.6895062923523701E-2</v>
      </c>
      <c r="AE7780" s="12">
        <v>3.1521265243902398E-2</v>
      </c>
    </row>
    <row r="7781" spans="1:31" x14ac:dyDescent="0.3">
      <c r="A7781" s="11">
        <v>776800</v>
      </c>
      <c r="B7781" s="12">
        <v>0.115474764767785</v>
      </c>
      <c r="C7781" s="12">
        <v>5.27007733274137E-2</v>
      </c>
      <c r="D7781" s="12">
        <v>0.12885351130089601</v>
      </c>
      <c r="E7781" s="12">
        <v>0.136705259065699</v>
      </c>
      <c r="G7781" s="13">
        <v>776800</v>
      </c>
      <c r="H7781" s="12">
        <v>0.112611521942065</v>
      </c>
      <c r="I7781" s="12">
        <v>0.13116072549334501</v>
      </c>
      <c r="J7781" s="12">
        <v>0.11623863048654499</v>
      </c>
      <c r="K7781" s="12">
        <v>0.120955901749478</v>
      </c>
      <c r="L7781" s="12">
        <v>0.153486903603192</v>
      </c>
      <c r="M7781" s="12">
        <v>0.18055197803871401</v>
      </c>
      <c r="N7781" s="12">
        <v>0.172175417180819</v>
      </c>
      <c r="O7781" s="12">
        <v>0.13872686821831001</v>
      </c>
      <c r="Q7781" s="13">
        <v>776800</v>
      </c>
      <c r="R7781" s="12">
        <v>1.5025638554216901E-2</v>
      </c>
      <c r="S7781" s="12">
        <v>1.71106299212598E-2</v>
      </c>
      <c r="T7781" s="12">
        <v>1.8894756554307099E-2</v>
      </c>
      <c r="U7781" s="12">
        <v>1.9940485216072799E-2</v>
      </c>
      <c r="W7781" s="13">
        <v>776800</v>
      </c>
      <c r="X7781" s="12">
        <v>2.1322071005917199E-2</v>
      </c>
      <c r="Y7781" s="12">
        <v>2.0908538501833399E-2</v>
      </c>
      <c r="Z7781" s="12">
        <v>2.07165890570431E-2</v>
      </c>
      <c r="AA7781" s="12">
        <v>3.06302640051513E-2</v>
      </c>
      <c r="AB7781" s="12">
        <v>5.2529713114754101E-2</v>
      </c>
      <c r="AC7781" s="12">
        <v>5.5388173455979003E-2</v>
      </c>
      <c r="AD7781" s="12">
        <v>3.2775164628410201E-2</v>
      </c>
      <c r="AE7781" s="12">
        <v>3.12394095940959E-2</v>
      </c>
    </row>
    <row r="7782" spans="1:31" x14ac:dyDescent="0.3">
      <c r="A7782" s="11">
        <v>776900</v>
      </c>
      <c r="B7782" s="12">
        <v>0.115473083185079</v>
      </c>
      <c r="C7782" s="12">
        <v>5.2694654072549599E-2</v>
      </c>
      <c r="D7782" s="12">
        <v>0.12886758104190599</v>
      </c>
      <c r="E7782" s="12">
        <v>0.13693412669985999</v>
      </c>
      <c r="G7782" s="13">
        <v>776900</v>
      </c>
      <c r="H7782" s="12">
        <v>0.112575304366305</v>
      </c>
      <c r="I7782" s="12">
        <v>0.13114877621360099</v>
      </c>
      <c r="J7782" s="12">
        <v>0.116296142683998</v>
      </c>
      <c r="K7782" s="12">
        <v>0.120966005609163</v>
      </c>
      <c r="L7782" s="12">
        <v>0.15366412693715101</v>
      </c>
      <c r="M7782" s="12">
        <v>0.18077008824746099</v>
      </c>
      <c r="N7782" s="12">
        <v>0.172202896608047</v>
      </c>
      <c r="O7782" s="12">
        <v>0.13861925538547801</v>
      </c>
      <c r="Q7782" s="13">
        <v>776900</v>
      </c>
      <c r="R7782" s="12">
        <v>1.5639265680775099E-2</v>
      </c>
      <c r="S7782" s="12">
        <v>1.6086319612590799E-2</v>
      </c>
      <c r="T7782" s="12">
        <v>1.88424516129032E-2</v>
      </c>
      <c r="U7782" s="12">
        <v>2.1769212598425201E-2</v>
      </c>
      <c r="W7782" s="13">
        <v>776900</v>
      </c>
      <c r="X7782" s="12">
        <v>2.0344750000000002E-2</v>
      </c>
      <c r="Y7782" s="12">
        <v>2.0709357696567E-2</v>
      </c>
      <c r="Z7782" s="12">
        <v>2.28492744860943E-2</v>
      </c>
      <c r="AA7782" s="12">
        <v>2.9557791754018198E-2</v>
      </c>
      <c r="AB7782" s="12">
        <v>4.9390211345939898E-2</v>
      </c>
      <c r="AC7782" s="12">
        <v>6.1895079787233999E-2</v>
      </c>
      <c r="AD7782" s="12">
        <v>3.9852668680765299E-2</v>
      </c>
      <c r="AE7782" s="12">
        <v>3.2370149253731301E-2</v>
      </c>
    </row>
    <row r="7783" spans="1:31" x14ac:dyDescent="0.3">
      <c r="A7783" s="11">
        <v>777000</v>
      </c>
      <c r="B7783" s="12">
        <v>0.11539625306951801</v>
      </c>
      <c r="C7783" s="12">
        <v>5.2664111890980997E-2</v>
      </c>
      <c r="D7783" s="12">
        <v>0.128874606466134</v>
      </c>
      <c r="E7783" s="12">
        <v>0.13669670045625501</v>
      </c>
      <c r="G7783" s="13">
        <v>777000</v>
      </c>
      <c r="H7783" s="12">
        <v>0.112485485509407</v>
      </c>
      <c r="I7783" s="12">
        <v>0.131153895507538</v>
      </c>
      <c r="J7783" s="12">
        <v>0.116240558931688</v>
      </c>
      <c r="K7783" s="12">
        <v>0.120756847013974</v>
      </c>
      <c r="L7783" s="12">
        <v>0.15348366101732</v>
      </c>
      <c r="M7783" s="12">
        <v>0.18068083939763399</v>
      </c>
      <c r="N7783" s="12">
        <v>0.17188935522681201</v>
      </c>
      <c r="O7783" s="12">
        <v>0.13863249929959801</v>
      </c>
      <c r="Q7783" s="13">
        <v>777000</v>
      </c>
      <c r="R7783" s="12">
        <v>1.5798061630218699E-2</v>
      </c>
      <c r="S7783" s="12">
        <v>1.6918531468531499E-2</v>
      </c>
      <c r="T7783" s="12">
        <v>1.89793761935073E-2</v>
      </c>
      <c r="U7783" s="12">
        <v>2.0734674922600602E-2</v>
      </c>
      <c r="W7783" s="13">
        <v>777000</v>
      </c>
      <c r="X7783" s="12">
        <v>2.19644825474587E-2</v>
      </c>
      <c r="Y7783" s="12">
        <v>2.1257104413347699E-2</v>
      </c>
      <c r="Z7783" s="12">
        <v>2.18635491606715E-2</v>
      </c>
      <c r="AA7783" s="12">
        <v>2.74830655957162E-2</v>
      </c>
      <c r="AB7783" s="12">
        <v>4.4965921192758301E-2</v>
      </c>
      <c r="AC7783" s="12">
        <v>5.9721185372004999E-2</v>
      </c>
      <c r="AD7783" s="12">
        <v>3.7538269230769201E-2</v>
      </c>
      <c r="AE7783" s="12">
        <v>3.1055464684014902E-2</v>
      </c>
    </row>
    <row r="7784" spans="1:31" x14ac:dyDescent="0.3">
      <c r="A7784" s="11">
        <v>777100</v>
      </c>
      <c r="B7784" s="12">
        <v>0.115599377943678</v>
      </c>
      <c r="C7784" s="12">
        <v>5.2651510801035799E-2</v>
      </c>
      <c r="D7784" s="12">
        <v>0.12908513798191501</v>
      </c>
      <c r="E7784" s="12">
        <v>0.13708000139474799</v>
      </c>
      <c r="G7784" s="13">
        <v>777100</v>
      </c>
      <c r="H7784" s="12">
        <v>0.11268266676111301</v>
      </c>
      <c r="I7784" s="12">
        <v>0.13132806497451799</v>
      </c>
      <c r="J7784" s="12">
        <v>0.11639234119797701</v>
      </c>
      <c r="K7784" s="12">
        <v>0.120950831979242</v>
      </c>
      <c r="L7784" s="12">
        <v>0.15383076482162999</v>
      </c>
      <c r="M7784" s="12">
        <v>0.18099472541995301</v>
      </c>
      <c r="N7784" s="12">
        <v>0.17218908078137701</v>
      </c>
      <c r="O7784" s="12">
        <v>0.13874057935783199</v>
      </c>
      <c r="Q7784" s="13">
        <v>777100</v>
      </c>
      <c r="R7784" s="12">
        <v>1.7693304007820099E-2</v>
      </c>
      <c r="S7784" s="12">
        <v>2.0499092456040799E-2</v>
      </c>
      <c r="T7784" s="12">
        <v>1.7549086326402001E-2</v>
      </c>
      <c r="U7784" s="12">
        <v>2.0942961165048499E-2</v>
      </c>
      <c r="W7784" s="13">
        <v>777100</v>
      </c>
      <c r="X7784" s="12">
        <v>2.15032569360675E-2</v>
      </c>
      <c r="Y7784" s="12">
        <v>2.36512143611405E-2</v>
      </c>
      <c r="Z7784" s="12">
        <v>2.5792895204262901E-2</v>
      </c>
      <c r="AA7784" s="12">
        <v>3.3298535286285E-2</v>
      </c>
      <c r="AB7784" s="12">
        <v>4.6404540763673903E-2</v>
      </c>
      <c r="AC7784" s="12">
        <v>5.3300261437908503E-2</v>
      </c>
      <c r="AD7784" s="12">
        <v>3.4319921491658502E-2</v>
      </c>
      <c r="AE7784" s="12">
        <v>3.4121041214750597E-2</v>
      </c>
    </row>
    <row r="7785" spans="1:31" x14ac:dyDescent="0.3">
      <c r="A7785" s="11">
        <v>777200</v>
      </c>
      <c r="B7785" s="12">
        <v>0.11529298966254101</v>
      </c>
      <c r="C7785" s="12">
        <v>5.2651159223711802E-2</v>
      </c>
      <c r="D7785" s="12">
        <v>0.128696435958394</v>
      </c>
      <c r="E7785" s="12">
        <v>0.13673081674379201</v>
      </c>
      <c r="G7785" s="13">
        <v>777200</v>
      </c>
      <c r="H7785" s="12">
        <v>0.112437108507775</v>
      </c>
      <c r="I7785" s="12">
        <v>0.13092960127749401</v>
      </c>
      <c r="J7785" s="12">
        <v>0.116124953905084</v>
      </c>
      <c r="K7785" s="12">
        <v>0.12080304682585601</v>
      </c>
      <c r="L7785" s="12">
        <v>0.15339463156801</v>
      </c>
      <c r="M7785" s="12">
        <v>0.18066409076599299</v>
      </c>
      <c r="N7785" s="12">
        <v>0.17188419442266101</v>
      </c>
      <c r="O7785" s="12">
        <v>0.138319251586044</v>
      </c>
      <c r="Q7785" s="13">
        <v>777200</v>
      </c>
      <c r="R7785" s="12">
        <v>1.4850626204238901E-2</v>
      </c>
      <c r="S7785" s="12">
        <v>1.8207821229050299E-2</v>
      </c>
      <c r="T7785" s="12">
        <v>1.6696007371007401E-2</v>
      </c>
      <c r="U7785" s="12">
        <v>1.79657712970069E-2</v>
      </c>
      <c r="W7785" s="13">
        <v>777200</v>
      </c>
      <c r="X7785" s="12">
        <v>2.0440991253644299E-2</v>
      </c>
      <c r="Y7785" s="12">
        <v>2.00898793917147E-2</v>
      </c>
      <c r="Z7785" s="12">
        <v>2.2755294791070399E-2</v>
      </c>
      <c r="AA7785" s="12">
        <v>3.1771345407503197E-2</v>
      </c>
      <c r="AB7785" s="12">
        <v>4.9222244488978002E-2</v>
      </c>
      <c r="AC7785" s="12">
        <v>5.6184296482412001E-2</v>
      </c>
      <c r="AD7785" s="12">
        <v>3.3782251908396899E-2</v>
      </c>
      <c r="AE7785" s="12">
        <v>3.01023965141612E-2</v>
      </c>
    </row>
    <row r="7786" spans="1:31" x14ac:dyDescent="0.3">
      <c r="A7786" s="11">
        <v>777300</v>
      </c>
      <c r="B7786" s="12">
        <v>0.115370437635698</v>
      </c>
      <c r="C7786" s="12">
        <v>5.2551863288053398E-2</v>
      </c>
      <c r="D7786" s="12">
        <v>0.12890428434809101</v>
      </c>
      <c r="E7786" s="12">
        <v>0.13672212037352299</v>
      </c>
      <c r="G7786" s="13">
        <v>777300</v>
      </c>
      <c r="H7786" s="12">
        <v>0.11248904116127501</v>
      </c>
      <c r="I7786" s="12">
        <v>0.13106589310798</v>
      </c>
      <c r="J7786" s="12">
        <v>0.116207721504961</v>
      </c>
      <c r="K7786" s="12">
        <v>0.120873547008742</v>
      </c>
      <c r="L7786" s="12">
        <v>0.15354820240751099</v>
      </c>
      <c r="M7786" s="12">
        <v>0.18037414991220599</v>
      </c>
      <c r="N7786" s="12">
        <v>0.17170324060190301</v>
      </c>
      <c r="O7786" s="12">
        <v>0.13843093356075201</v>
      </c>
      <c r="Q7786" s="13">
        <v>777300</v>
      </c>
      <c r="R7786" s="12">
        <v>1.74243166823751E-2</v>
      </c>
      <c r="S7786" s="12">
        <v>2.10602197802198E-2</v>
      </c>
      <c r="T7786" s="12">
        <v>1.9468906064209299E-2</v>
      </c>
      <c r="U7786" s="12">
        <v>2.1200374251497001E-2</v>
      </c>
      <c r="W7786" s="13">
        <v>777300</v>
      </c>
      <c r="X7786" s="12">
        <v>2.3021967963386701E-2</v>
      </c>
      <c r="Y7786" s="12">
        <v>2.3712914752424701E-2</v>
      </c>
      <c r="Z7786" s="12">
        <v>2.4153248195447001E-2</v>
      </c>
      <c r="AA7786" s="12">
        <v>2.9768924050632899E-2</v>
      </c>
      <c r="AB7786" s="12">
        <v>5.2015526046986699E-2</v>
      </c>
      <c r="AC7786" s="12">
        <v>6.1209487179487203E-2</v>
      </c>
      <c r="AD7786" s="12">
        <v>3.8160700757575799E-2</v>
      </c>
      <c r="AE7786" s="12">
        <v>3.3358603311735097E-2</v>
      </c>
    </row>
    <row r="7787" spans="1:31" x14ac:dyDescent="0.3">
      <c r="A7787" s="11">
        <v>777400</v>
      </c>
      <c r="B7787" s="12">
        <v>0.115367392919262</v>
      </c>
      <c r="C7787" s="12">
        <v>5.2647735163294497E-2</v>
      </c>
      <c r="D7787" s="12">
        <v>0.128859197128943</v>
      </c>
      <c r="E7787" s="12">
        <v>0.13665937328962899</v>
      </c>
      <c r="G7787" s="13">
        <v>777400</v>
      </c>
      <c r="H7787" s="12">
        <v>0.11252550171678601</v>
      </c>
      <c r="I7787" s="12">
        <v>0.13108476514182199</v>
      </c>
      <c r="J7787" s="12">
        <v>0.11616891601742101</v>
      </c>
      <c r="K7787" s="12">
        <v>0.120734344434207</v>
      </c>
      <c r="L7787" s="12">
        <v>0.15321933491493001</v>
      </c>
      <c r="M7787" s="12">
        <v>0.18059580497251601</v>
      </c>
      <c r="N7787" s="12">
        <v>0.17166478901450399</v>
      </c>
      <c r="O7787" s="12">
        <v>0.13838578935995999</v>
      </c>
      <c r="Q7787" s="13">
        <v>777400</v>
      </c>
      <c r="R7787" s="12">
        <v>1.68392475851551E-2</v>
      </c>
      <c r="S7787" s="12">
        <v>1.7528740390301601E-2</v>
      </c>
      <c r="T7787" s="12">
        <v>2.0477012234385101E-2</v>
      </c>
      <c r="U7787" s="12">
        <v>2.2362110311750599E-2</v>
      </c>
      <c r="W7787" s="13">
        <v>777400</v>
      </c>
      <c r="X7787" s="12">
        <v>2.0697042513863201E-2</v>
      </c>
      <c r="Y7787" s="12">
        <v>2.2047266703478698E-2</v>
      </c>
      <c r="Z7787" s="12">
        <v>2.4769198055893098E-2</v>
      </c>
      <c r="AA7787" s="12">
        <v>3.1630340988169803E-2</v>
      </c>
      <c r="AB7787" s="12">
        <v>4.7963850267379697E-2</v>
      </c>
      <c r="AC7787" s="12">
        <v>6.1914172185430501E-2</v>
      </c>
      <c r="AD7787" s="12">
        <v>3.9807191448007699E-2</v>
      </c>
      <c r="AE7787" s="12">
        <v>3.6012537993920998E-2</v>
      </c>
    </row>
    <row r="7788" spans="1:31" x14ac:dyDescent="0.3">
      <c r="A7788" s="11">
        <v>777500</v>
      </c>
      <c r="B7788" s="12">
        <v>0.115419923702544</v>
      </c>
      <c r="C7788" s="12">
        <v>5.2600727388604503E-2</v>
      </c>
      <c r="D7788" s="12">
        <v>0.12897899470977101</v>
      </c>
      <c r="E7788" s="12">
        <v>0.13681499598283001</v>
      </c>
      <c r="G7788" s="13">
        <v>777500</v>
      </c>
      <c r="H7788" s="12">
        <v>0.11247793720886599</v>
      </c>
      <c r="I7788" s="12">
        <v>0.13115334965891201</v>
      </c>
      <c r="J7788" s="12">
        <v>0.116221521882118</v>
      </c>
      <c r="K7788" s="12">
        <v>0.12087186220440201</v>
      </c>
      <c r="L7788" s="12">
        <v>0.15344374467371499</v>
      </c>
      <c r="M7788" s="12">
        <v>0.18075424274921401</v>
      </c>
      <c r="N7788" s="12">
        <v>0.17185698161394</v>
      </c>
      <c r="O7788" s="12">
        <v>0.138591684677351</v>
      </c>
      <c r="Q7788" s="13">
        <v>777500</v>
      </c>
      <c r="R7788" s="12">
        <v>1.7328078358209001E-2</v>
      </c>
      <c r="S7788" s="12">
        <v>1.7760838389409801E-2</v>
      </c>
      <c r="T7788" s="12">
        <v>1.9104301708898101E-2</v>
      </c>
      <c r="U7788" s="12">
        <v>2.24761654135338E-2</v>
      </c>
      <c r="W7788" s="13">
        <v>777500</v>
      </c>
      <c r="X7788" s="12">
        <v>2.1912713797035299E-2</v>
      </c>
      <c r="Y7788" s="12">
        <v>2.1211139240506299E-2</v>
      </c>
      <c r="Z7788" s="12">
        <v>2.5746217105263099E-2</v>
      </c>
      <c r="AA7788" s="12">
        <v>3.15529375386518E-2</v>
      </c>
      <c r="AB7788" s="12">
        <v>4.9653082851637803E-2</v>
      </c>
      <c r="AC7788" s="12">
        <v>5.9904878048780502E-2</v>
      </c>
      <c r="AD7788" s="12">
        <v>3.6637488015340398E-2</v>
      </c>
      <c r="AE7788" s="12">
        <v>3.18588738417677E-2</v>
      </c>
    </row>
    <row r="7789" spans="1:31" x14ac:dyDescent="0.3">
      <c r="A7789" s="11">
        <v>777600</v>
      </c>
      <c r="B7789" s="12">
        <v>0.115246935267053</v>
      </c>
      <c r="C7789" s="12">
        <v>5.2558466439933803E-2</v>
      </c>
      <c r="D7789" s="12">
        <v>0.12869204554454999</v>
      </c>
      <c r="E7789" s="12">
        <v>0.136500548140331</v>
      </c>
      <c r="G7789" s="13">
        <v>777600</v>
      </c>
      <c r="H7789" s="12">
        <v>0.11250404327447699</v>
      </c>
      <c r="I7789" s="12">
        <v>0.13088600178029999</v>
      </c>
      <c r="J7789" s="12">
        <v>0.115952525499933</v>
      </c>
      <c r="K7789" s="12">
        <v>0.120651363135672</v>
      </c>
      <c r="L7789" s="12">
        <v>0.15308046366981501</v>
      </c>
      <c r="M7789" s="12">
        <v>0.18040653997762701</v>
      </c>
      <c r="N7789" s="12">
        <v>0.171696620087577</v>
      </c>
      <c r="O7789" s="12">
        <v>0.138204822376127</v>
      </c>
      <c r="Q7789" s="13">
        <v>777600</v>
      </c>
      <c r="R7789" s="12">
        <v>1.7637244133799301E-2</v>
      </c>
      <c r="S7789" s="12">
        <v>1.8107552693208399E-2</v>
      </c>
      <c r="T7789" s="12">
        <v>2.05088272383354E-2</v>
      </c>
      <c r="U7789" s="12">
        <v>2.33449044585987E-2</v>
      </c>
      <c r="W7789" s="13">
        <v>777600</v>
      </c>
      <c r="X7789" s="12">
        <v>2.1728363636363601E-2</v>
      </c>
      <c r="Y7789" s="12">
        <v>2.3042353579175699E-2</v>
      </c>
      <c r="Z7789" s="12">
        <v>2.39635718509758E-2</v>
      </c>
      <c r="AA7789" s="12">
        <v>3.39400134952767E-2</v>
      </c>
      <c r="AB7789" s="12">
        <v>4.86638477801268E-2</v>
      </c>
      <c r="AC7789" s="12">
        <v>6.2129654255319203E-2</v>
      </c>
      <c r="AD7789" s="12">
        <v>3.7401064859632099E-2</v>
      </c>
      <c r="AE7789" s="12">
        <v>3.6706213017751503E-2</v>
      </c>
    </row>
    <row r="7790" spans="1:31" x14ac:dyDescent="0.3">
      <c r="A7790" s="11">
        <v>777700</v>
      </c>
      <c r="B7790" s="12">
        <v>0.11534907026498099</v>
      </c>
      <c r="C7790" s="12">
        <v>5.2538021176765301E-2</v>
      </c>
      <c r="D7790" s="12">
        <v>0.12875884196621801</v>
      </c>
      <c r="E7790" s="12">
        <v>0.13657236279645801</v>
      </c>
      <c r="G7790" s="13">
        <v>777700</v>
      </c>
      <c r="H7790" s="12">
        <v>0.112524182181287</v>
      </c>
      <c r="I7790" s="12">
        <v>0.13099426333504699</v>
      </c>
      <c r="J7790" s="12">
        <v>0.116098016610212</v>
      </c>
      <c r="K7790" s="12">
        <v>0.120816777620568</v>
      </c>
      <c r="L7790" s="12">
        <v>0.153344393026005</v>
      </c>
      <c r="M7790" s="12">
        <v>0.18029386008975101</v>
      </c>
      <c r="N7790" s="12">
        <v>0.17166309624754</v>
      </c>
      <c r="O7790" s="12">
        <v>0.138281690772636</v>
      </c>
      <c r="Q7790" s="13">
        <v>777700</v>
      </c>
      <c r="R7790" s="12">
        <v>1.7467841829442599E-2</v>
      </c>
      <c r="S7790" s="12">
        <v>2.17794713160855E-2</v>
      </c>
      <c r="T7790" s="12">
        <v>1.9962714878482501E-2</v>
      </c>
      <c r="U7790" s="12">
        <v>2.21837676842889E-2</v>
      </c>
      <c r="W7790" s="13">
        <v>777700</v>
      </c>
      <c r="X7790" s="12">
        <v>2.0914089347079001E-2</v>
      </c>
      <c r="Y7790" s="12">
        <v>2.4530161206448301E-2</v>
      </c>
      <c r="Z7790" s="12">
        <v>2.36800339366516E-2</v>
      </c>
      <c r="AA7790" s="12">
        <v>3.00883795997418E-2</v>
      </c>
      <c r="AB7790" s="12">
        <v>4.7771004098360603E-2</v>
      </c>
      <c r="AC7790" s="12">
        <v>6.0349370277078103E-2</v>
      </c>
      <c r="AD7790" s="12">
        <v>3.9205213270142203E-2</v>
      </c>
      <c r="AE7790" s="12">
        <v>3.8483224873463499E-2</v>
      </c>
    </row>
    <row r="7791" spans="1:31" x14ac:dyDescent="0.3">
      <c r="A7791" s="11">
        <v>777800</v>
      </c>
      <c r="B7791" s="12">
        <v>0.11532538367582799</v>
      </c>
      <c r="C7791" s="12">
        <v>5.2638314410831402E-2</v>
      </c>
      <c r="D7791" s="12">
        <v>0.12878351495468701</v>
      </c>
      <c r="E7791" s="12">
        <v>0.13649409296000001</v>
      </c>
      <c r="G7791" s="13">
        <v>777800</v>
      </c>
      <c r="H7791" s="12">
        <v>0.112556993227257</v>
      </c>
      <c r="I7791" s="12">
        <v>0.13098236545825601</v>
      </c>
      <c r="J7791" s="12">
        <v>0.116035059182378</v>
      </c>
      <c r="K7791" s="12">
        <v>0.12075702022896501</v>
      </c>
      <c r="L7791" s="12">
        <v>0.15345394262737799</v>
      </c>
      <c r="M7791" s="12">
        <v>0.18042640683014399</v>
      </c>
      <c r="N7791" s="12">
        <v>0.171470013925237</v>
      </c>
      <c r="O7791" s="12">
        <v>0.13825304012593501</v>
      </c>
      <c r="Q7791" s="13">
        <v>777800</v>
      </c>
      <c r="R7791" s="12">
        <v>1.74960396039604E-2</v>
      </c>
      <c r="S7791" s="12">
        <v>1.78861751152074E-2</v>
      </c>
      <c r="T7791" s="12">
        <v>1.9672451456310702E-2</v>
      </c>
      <c r="U7791" s="12">
        <v>2.2343373493975902E-2</v>
      </c>
      <c r="W7791" s="13">
        <v>777800</v>
      </c>
      <c r="X7791" s="12">
        <v>2.1884382422802801E-2</v>
      </c>
      <c r="Y7791" s="12">
        <v>2.1851077586206899E-2</v>
      </c>
      <c r="Z7791" s="12">
        <v>2.4472851215174899E-2</v>
      </c>
      <c r="AA7791" s="12">
        <v>3.3781179589131898E-2</v>
      </c>
      <c r="AB7791" s="12">
        <v>5.1079978700745501E-2</v>
      </c>
      <c r="AC7791" s="12">
        <v>5.7451761517615198E-2</v>
      </c>
      <c r="AD7791" s="12">
        <v>3.7591487371375097E-2</v>
      </c>
      <c r="AE7791" s="12">
        <v>2.94562409288824E-2</v>
      </c>
    </row>
    <row r="7792" spans="1:31" x14ac:dyDescent="0.3">
      <c r="A7792" s="11">
        <v>777900</v>
      </c>
      <c r="B7792" s="12">
        <v>0.115402430394297</v>
      </c>
      <c r="C7792" s="12">
        <v>5.2656604449711999E-2</v>
      </c>
      <c r="D7792" s="12">
        <v>0.12882325716781901</v>
      </c>
      <c r="E7792" s="12">
        <v>0.136748791467459</v>
      </c>
      <c r="G7792" s="13">
        <v>777900</v>
      </c>
      <c r="H7792" s="12">
        <v>0.112606568984794</v>
      </c>
      <c r="I7792" s="12">
        <v>0.13106906941865301</v>
      </c>
      <c r="J7792" s="12">
        <v>0.116166541974574</v>
      </c>
      <c r="K7792" s="12">
        <v>0.120813591858858</v>
      </c>
      <c r="L7792" s="12">
        <v>0.15351019426863499</v>
      </c>
      <c r="M7792" s="12">
        <v>0.18047109588281399</v>
      </c>
      <c r="N7792" s="12">
        <v>0.171812086831693</v>
      </c>
      <c r="O7792" s="12">
        <v>0.13849570093003599</v>
      </c>
      <c r="Q7792" s="13">
        <v>777900</v>
      </c>
      <c r="R7792" s="12">
        <v>1.4225937031484301E-2</v>
      </c>
      <c r="S7792" s="12">
        <v>1.6624354460093901E-2</v>
      </c>
      <c r="T7792" s="12">
        <v>1.70463294262801E-2</v>
      </c>
      <c r="U7792" s="12">
        <v>1.85246153846154E-2</v>
      </c>
      <c r="W7792" s="13">
        <v>777900</v>
      </c>
      <c r="X7792" s="12">
        <v>2.0365265082266899E-2</v>
      </c>
      <c r="Y7792" s="12">
        <v>1.9432773564463698E-2</v>
      </c>
      <c r="Z7792" s="12">
        <v>2.1516696805304401E-2</v>
      </c>
      <c r="AA7792" s="12">
        <v>2.8276390773405699E-2</v>
      </c>
      <c r="AB7792" s="12">
        <v>5.2894962486602401E-2</v>
      </c>
      <c r="AC7792" s="12">
        <v>5.85283916083916E-2</v>
      </c>
      <c r="AD7792" s="12">
        <v>3.34504826254826E-2</v>
      </c>
      <c r="AE7792" s="12">
        <v>2.71642694928085E-2</v>
      </c>
    </row>
    <row r="7793" spans="1:31" x14ac:dyDescent="0.3">
      <c r="A7793" s="11">
        <v>778000</v>
      </c>
      <c r="B7793" s="12">
        <v>0.115324104593535</v>
      </c>
      <c r="C7793" s="12">
        <v>5.2470256554674397E-2</v>
      </c>
      <c r="D7793" s="12">
        <v>0.12871873731509101</v>
      </c>
      <c r="E7793" s="12">
        <v>0.13659435675297099</v>
      </c>
      <c r="G7793" s="13">
        <v>778000</v>
      </c>
      <c r="H7793" s="12">
        <v>0.112522515305022</v>
      </c>
      <c r="I7793" s="12">
        <v>0.13104097281295199</v>
      </c>
      <c r="J7793" s="12">
        <v>0.11608081434464899</v>
      </c>
      <c r="K7793" s="12">
        <v>0.12078604534152999</v>
      </c>
      <c r="L7793" s="12">
        <v>0.15331050446005601</v>
      </c>
      <c r="M7793" s="12">
        <v>0.18040089337951101</v>
      </c>
      <c r="N7793" s="12">
        <v>0.17181475294516499</v>
      </c>
      <c r="O7793" s="12">
        <v>0.13826068377610201</v>
      </c>
      <c r="Q7793" s="13">
        <v>778000</v>
      </c>
      <c r="R7793" s="12">
        <v>1.4444395496818399E-2</v>
      </c>
      <c r="S7793" s="12">
        <v>1.6906954022988498E-2</v>
      </c>
      <c r="T7793" s="12">
        <v>1.6465693430656899E-2</v>
      </c>
      <c r="U7793" s="12">
        <v>1.9253898561695699E-2</v>
      </c>
      <c r="W7793" s="13">
        <v>778000</v>
      </c>
      <c r="X7793" s="12">
        <v>2.0335056446821199E-2</v>
      </c>
      <c r="Y7793" s="12">
        <v>1.9239118753358399E-2</v>
      </c>
      <c r="Z7793" s="12">
        <v>2.1802646720368201E-2</v>
      </c>
      <c r="AA7793" s="12">
        <v>2.8596477495107599E-2</v>
      </c>
      <c r="AB7793" s="12">
        <v>5.3485918367346903E-2</v>
      </c>
      <c r="AC7793" s="12">
        <v>5.6103213367609199E-2</v>
      </c>
      <c r="AD7793" s="12">
        <v>3.5106666666666703E-2</v>
      </c>
      <c r="AE7793" s="12">
        <v>3.02759789156626E-2</v>
      </c>
    </row>
    <row r="7794" spans="1:31" x14ac:dyDescent="0.3">
      <c r="A7794" s="11">
        <v>778100</v>
      </c>
      <c r="B7794" s="12">
        <v>0.115220206120597</v>
      </c>
      <c r="C7794" s="12">
        <v>5.24874751083661E-2</v>
      </c>
      <c r="D7794" s="12">
        <v>0.12862000497058401</v>
      </c>
      <c r="E7794" s="12">
        <v>0.136478909946044</v>
      </c>
      <c r="G7794" s="13">
        <v>778100</v>
      </c>
      <c r="H7794" s="12">
        <v>0.112492753259659</v>
      </c>
      <c r="I7794" s="12">
        <v>0.130923318166281</v>
      </c>
      <c r="J7794" s="12">
        <v>0.115920976631505</v>
      </c>
      <c r="K7794" s="12">
        <v>0.12061512935434</v>
      </c>
      <c r="L7794" s="12">
        <v>0.15347929305732699</v>
      </c>
      <c r="M7794" s="12">
        <v>0.180320781853825</v>
      </c>
      <c r="N7794" s="12">
        <v>0.171642381669254</v>
      </c>
      <c r="O7794" s="12">
        <v>0.13814552548398401</v>
      </c>
      <c r="Q7794" s="13">
        <v>778100</v>
      </c>
      <c r="R7794" s="12">
        <v>1.7570370370370399E-2</v>
      </c>
      <c r="S7794" s="12">
        <v>1.9564632701421801E-2</v>
      </c>
      <c r="T7794" s="12">
        <v>1.9222114216281901E-2</v>
      </c>
      <c r="U7794" s="12">
        <v>2.1238851095994001E-2</v>
      </c>
      <c r="W7794" s="13">
        <v>778100</v>
      </c>
      <c r="X7794" s="12">
        <v>2.3193682955899901E-2</v>
      </c>
      <c r="Y7794" s="12">
        <v>2.3729994496422699E-2</v>
      </c>
      <c r="Z7794" s="12">
        <v>2.37790914385556E-2</v>
      </c>
      <c r="AA7794" s="12">
        <v>2.71793587174349E-2</v>
      </c>
      <c r="AB7794" s="12">
        <v>4.92433367243134E-2</v>
      </c>
      <c r="AC7794" s="12">
        <v>5.53573333333333E-2</v>
      </c>
      <c r="AD7794" s="12">
        <v>3.6171428571428597E-2</v>
      </c>
      <c r="AE7794" s="12">
        <v>3.44784570596798E-2</v>
      </c>
    </row>
    <row r="7795" spans="1:31" x14ac:dyDescent="0.3">
      <c r="A7795" s="11">
        <v>778200</v>
      </c>
      <c r="B7795" s="12">
        <v>0.115183843700972</v>
      </c>
      <c r="C7795" s="12">
        <v>5.2355671517014202E-2</v>
      </c>
      <c r="D7795" s="12">
        <v>0.12860572208835599</v>
      </c>
      <c r="E7795" s="12">
        <v>0.13647182161618099</v>
      </c>
      <c r="G7795" s="13">
        <v>778200</v>
      </c>
      <c r="H7795" s="12">
        <v>0.112368618081783</v>
      </c>
      <c r="I7795" s="12">
        <v>0.13087008875895401</v>
      </c>
      <c r="J7795" s="12">
        <v>0.115971649065475</v>
      </c>
      <c r="K7795" s="12">
        <v>0.12063823982534901</v>
      </c>
      <c r="L7795" s="12">
        <v>0.15335075599369999</v>
      </c>
      <c r="M7795" s="12">
        <v>0.18049453388291201</v>
      </c>
      <c r="N7795" s="12">
        <v>0.171431549445869</v>
      </c>
      <c r="O7795" s="12">
        <v>0.13799780857743099</v>
      </c>
      <c r="Q7795" s="13">
        <v>778200</v>
      </c>
      <c r="R7795" s="12">
        <v>1.86700242130751E-2</v>
      </c>
      <c r="S7795" s="12">
        <v>1.8880957810718399E-2</v>
      </c>
      <c r="T7795" s="12">
        <v>2.13614828209765E-2</v>
      </c>
      <c r="U7795" s="12">
        <v>2.34287764350453E-2</v>
      </c>
      <c r="W7795" s="13">
        <v>778200</v>
      </c>
      <c r="X7795" s="12">
        <v>2.4517619047619101E-2</v>
      </c>
      <c r="Y7795" s="12">
        <v>2.25385350318471E-2</v>
      </c>
      <c r="Z7795" s="12">
        <v>2.7676359473383001E-2</v>
      </c>
      <c r="AA7795" s="12">
        <v>3.3895048859934898E-2</v>
      </c>
      <c r="AB7795" s="12">
        <v>5.2304446742502599E-2</v>
      </c>
      <c r="AC7795" s="12">
        <v>6.8099355670103098E-2</v>
      </c>
      <c r="AD7795" s="12">
        <v>4.0789222118088102E-2</v>
      </c>
      <c r="AE7795" s="12">
        <v>3.40462115528882E-2</v>
      </c>
    </row>
    <row r="7796" spans="1:31" x14ac:dyDescent="0.3">
      <c r="A7796" s="11">
        <v>778300</v>
      </c>
      <c r="B7796" s="12">
        <v>0.115352328466679</v>
      </c>
      <c r="C7796" s="12">
        <v>5.2544194324759597E-2</v>
      </c>
      <c r="D7796" s="12">
        <v>0.12866678125587999</v>
      </c>
      <c r="E7796" s="12">
        <v>0.13653947115331899</v>
      </c>
      <c r="G7796" s="13">
        <v>778300</v>
      </c>
      <c r="H7796" s="12">
        <v>0.112540580636832</v>
      </c>
      <c r="I7796" s="12">
        <v>0.13097527631133399</v>
      </c>
      <c r="J7796" s="12">
        <v>0.116187252600775</v>
      </c>
      <c r="K7796" s="12">
        <v>0.120786865192409</v>
      </c>
      <c r="L7796" s="12">
        <v>0.15361618509382699</v>
      </c>
      <c r="M7796" s="12">
        <v>0.18053259715815401</v>
      </c>
      <c r="N7796" s="12">
        <v>0.171438164593431</v>
      </c>
      <c r="O7796" s="12">
        <v>0.138205804818228</v>
      </c>
      <c r="Q7796" s="13">
        <v>778300</v>
      </c>
      <c r="R7796" s="12">
        <v>1.6549251569290199E-2</v>
      </c>
      <c r="S7796" s="12">
        <v>1.83580022701476E-2</v>
      </c>
      <c r="T7796" s="12">
        <v>1.8551272727272701E-2</v>
      </c>
      <c r="U7796" s="12">
        <v>2.2862319939348001E-2</v>
      </c>
      <c r="W7796" s="13">
        <v>778300</v>
      </c>
      <c r="X7796" s="12">
        <v>2.2742780429594298E-2</v>
      </c>
      <c r="Y7796" s="12">
        <v>2.23355415352261E-2</v>
      </c>
      <c r="Z7796" s="12">
        <v>2.3698840579710199E-2</v>
      </c>
      <c r="AA7796" s="12">
        <v>3.1766317854807102E-2</v>
      </c>
      <c r="AB7796" s="12">
        <v>4.24227761485826E-2</v>
      </c>
      <c r="AC7796" s="12">
        <v>5.8607151819322398E-2</v>
      </c>
      <c r="AD7796" s="12">
        <v>4.0923084025854102E-2</v>
      </c>
      <c r="AE7796" s="12">
        <v>3.5324963924963898E-2</v>
      </c>
    </row>
    <row r="7797" spans="1:31" x14ac:dyDescent="0.3">
      <c r="A7797" s="11">
        <v>778400</v>
      </c>
      <c r="B7797" s="12">
        <v>0.115602701544579</v>
      </c>
      <c r="C7797" s="12">
        <v>5.27002190180898E-2</v>
      </c>
      <c r="D7797" s="12">
        <v>0.12897610077129301</v>
      </c>
      <c r="E7797" s="12">
        <v>0.13683285792462599</v>
      </c>
      <c r="G7797" s="13">
        <v>778400</v>
      </c>
      <c r="H7797" s="12">
        <v>0.112879649545173</v>
      </c>
      <c r="I7797" s="12">
        <v>0.131308312413701</v>
      </c>
      <c r="J7797" s="12">
        <v>0.11625638310983</v>
      </c>
      <c r="K7797" s="12">
        <v>0.12103863207863701</v>
      </c>
      <c r="L7797" s="12">
        <v>0.153595626266601</v>
      </c>
      <c r="M7797" s="12">
        <v>0.18098551130020801</v>
      </c>
      <c r="N7797" s="12">
        <v>0.17174667441531699</v>
      </c>
      <c r="O7797" s="12">
        <v>0.138438163877625</v>
      </c>
      <c r="Q7797" s="13">
        <v>778400</v>
      </c>
      <c r="R7797" s="12">
        <v>1.8304116222760299E-2</v>
      </c>
      <c r="S7797" s="12">
        <v>1.74750422535211E-2</v>
      </c>
      <c r="T7797" s="12">
        <v>2.1737123540258099E-2</v>
      </c>
      <c r="U7797" s="12">
        <v>2.6866540785498501E-2</v>
      </c>
      <c r="W7797" s="13">
        <v>778400</v>
      </c>
      <c r="X7797" s="12">
        <v>2.41525E-2</v>
      </c>
      <c r="Y7797" s="12">
        <v>2.3710137275607199E-2</v>
      </c>
      <c r="Z7797" s="12">
        <v>2.3547808535178801E-2</v>
      </c>
      <c r="AA7797" s="12">
        <v>3.0386644951140102E-2</v>
      </c>
      <c r="AB7797" s="12">
        <v>5.3336161616161601E-2</v>
      </c>
      <c r="AC7797" s="12">
        <v>6.8537728459530003E-2</v>
      </c>
      <c r="AD7797" s="12">
        <v>4.46365945437441E-2</v>
      </c>
      <c r="AE7797" s="12">
        <v>3.5356052824651499E-2</v>
      </c>
    </row>
    <row r="7798" spans="1:31" x14ac:dyDescent="0.3">
      <c r="A7798" s="11">
        <v>778500</v>
      </c>
      <c r="B7798" s="12">
        <v>0.11538186285544701</v>
      </c>
      <c r="C7798" s="12">
        <v>5.2496163983659597E-2</v>
      </c>
      <c r="D7798" s="12">
        <v>0.12875077271099</v>
      </c>
      <c r="E7798" s="12">
        <v>0.136795190228481</v>
      </c>
      <c r="G7798" s="13">
        <v>778500</v>
      </c>
      <c r="H7798" s="12">
        <v>0.112622348012226</v>
      </c>
      <c r="I7798" s="12">
        <v>0.131040582825772</v>
      </c>
      <c r="J7798" s="12">
        <v>0.116139270918749</v>
      </c>
      <c r="K7798" s="12">
        <v>0.12065124184163201</v>
      </c>
      <c r="L7798" s="12">
        <v>0.15328578925535299</v>
      </c>
      <c r="M7798" s="12">
        <v>0.18068573591578499</v>
      </c>
      <c r="N7798" s="12">
        <v>0.17188888324608301</v>
      </c>
      <c r="O7798" s="12">
        <v>0.13854589152093999</v>
      </c>
      <c r="Q7798" s="13">
        <v>778500</v>
      </c>
      <c r="R7798" s="12">
        <v>1.64777134587554E-2</v>
      </c>
      <c r="S7798" s="12">
        <v>1.8117739227755999E-2</v>
      </c>
      <c r="T7798" s="12">
        <v>1.7986885245901599E-2</v>
      </c>
      <c r="U7798" s="12">
        <v>2.21512859304085E-2</v>
      </c>
      <c r="W7798" s="13">
        <v>778500</v>
      </c>
      <c r="X7798" s="12">
        <v>2.11620131815458E-2</v>
      </c>
      <c r="Y7798" s="12">
        <v>2.2512904911180801E-2</v>
      </c>
      <c r="Z7798" s="12">
        <v>2.38929814385151E-2</v>
      </c>
      <c r="AA7798" s="12">
        <v>3.2070291777188301E-2</v>
      </c>
      <c r="AB7798" s="12">
        <v>4.9489451913133399E-2</v>
      </c>
      <c r="AC7798" s="12">
        <v>6.1089672544080598E-2</v>
      </c>
      <c r="AD7798" s="12">
        <v>3.5247592067988699E-2</v>
      </c>
      <c r="AE7798" s="12">
        <v>3.7439423076923099E-2</v>
      </c>
    </row>
    <row r="7799" spans="1:31" x14ac:dyDescent="0.3">
      <c r="A7799" s="11">
        <v>778600</v>
      </c>
      <c r="B7799" s="12">
        <v>0.115577591235229</v>
      </c>
      <c r="C7799" s="12">
        <v>5.2592833427207802E-2</v>
      </c>
      <c r="D7799" s="12">
        <v>0.12891876292816201</v>
      </c>
      <c r="E7799" s="12">
        <v>0.13686222632449699</v>
      </c>
      <c r="G7799" s="13">
        <v>778600</v>
      </c>
      <c r="H7799" s="12">
        <v>0.11280983533026299</v>
      </c>
      <c r="I7799" s="12">
        <v>0.13121290753761899</v>
      </c>
      <c r="J7799" s="12">
        <v>0.116269462111753</v>
      </c>
      <c r="K7799" s="12">
        <v>0.120896816614144</v>
      </c>
      <c r="L7799" s="12">
        <v>0.15346759955245001</v>
      </c>
      <c r="M7799" s="12">
        <v>0.18057657466687299</v>
      </c>
      <c r="N7799" s="12">
        <v>0.171770036066003</v>
      </c>
      <c r="O7799" s="12">
        <v>0.138615682837926</v>
      </c>
      <c r="Q7799" s="13">
        <v>778600</v>
      </c>
      <c r="R7799" s="12">
        <v>1.55734790874525E-2</v>
      </c>
      <c r="S7799" s="12">
        <v>1.70035175879397E-2</v>
      </c>
      <c r="T7799" s="12">
        <v>1.7476840215439899E-2</v>
      </c>
      <c r="U7799" s="12">
        <v>1.9727888153053701E-2</v>
      </c>
      <c r="W7799" s="13">
        <v>778600</v>
      </c>
      <c r="X7799" s="12">
        <v>1.8428262141603299E-2</v>
      </c>
      <c r="Y7799" s="12">
        <v>2.27491021036429E-2</v>
      </c>
      <c r="Z7799" s="12">
        <v>2.2539476614699301E-2</v>
      </c>
      <c r="AA7799" s="12">
        <v>3.1467434420985298E-2</v>
      </c>
      <c r="AB7799" s="12">
        <v>4.6180819180819198E-2</v>
      </c>
      <c r="AC7799" s="12">
        <v>6.2679976442874E-2</v>
      </c>
      <c r="AD7799" s="12">
        <v>3.6627913279132798E-2</v>
      </c>
      <c r="AE7799" s="12">
        <v>3.3429436619718297E-2</v>
      </c>
    </row>
    <row r="7800" spans="1:31" x14ac:dyDescent="0.3">
      <c r="A7800" s="11">
        <v>778700</v>
      </c>
      <c r="B7800" s="12">
        <v>0.115396288765328</v>
      </c>
      <c r="C7800" s="12">
        <v>5.2492298877938999E-2</v>
      </c>
      <c r="D7800" s="12">
        <v>0.12879976405519999</v>
      </c>
      <c r="E7800" s="12">
        <v>0.13670607596367501</v>
      </c>
      <c r="G7800" s="13">
        <v>778700</v>
      </c>
      <c r="H7800" s="12">
        <v>0.112636507071498</v>
      </c>
      <c r="I7800" s="12">
        <v>0.131052964212615</v>
      </c>
      <c r="J7800" s="12">
        <v>0.116160149565919</v>
      </c>
      <c r="K7800" s="12">
        <v>0.120783064724856</v>
      </c>
      <c r="L7800" s="12">
        <v>0.15350997350234899</v>
      </c>
      <c r="M7800" s="12">
        <v>0.18067080371986199</v>
      </c>
      <c r="N7800" s="12">
        <v>0.17151736622706501</v>
      </c>
      <c r="O7800" s="12">
        <v>0.13838149788728701</v>
      </c>
      <c r="Q7800" s="13">
        <v>778700</v>
      </c>
      <c r="R7800" s="12">
        <v>1.6061724137930999E-2</v>
      </c>
      <c r="S7800" s="12">
        <v>1.7237665324899398E-2</v>
      </c>
      <c r="T7800" s="12">
        <v>1.8837265917602999E-2</v>
      </c>
      <c r="U7800" s="12">
        <v>1.9053893129770998E-2</v>
      </c>
      <c r="W7800" s="13">
        <v>778700</v>
      </c>
      <c r="X7800" s="12">
        <v>2.1941585956416501E-2</v>
      </c>
      <c r="Y7800" s="12">
        <v>2.2409834313201499E-2</v>
      </c>
      <c r="Z7800" s="12">
        <v>2.1742514619883E-2</v>
      </c>
      <c r="AA7800" s="12">
        <v>2.8408744993324402E-2</v>
      </c>
      <c r="AB7800" s="12">
        <v>4.8900303336703699E-2</v>
      </c>
      <c r="AC7800" s="12">
        <v>5.2107800511508998E-2</v>
      </c>
      <c r="AD7800" s="12">
        <v>3.2393066406249997E-2</v>
      </c>
      <c r="AE7800" s="12">
        <v>3.5402316890881899E-2</v>
      </c>
    </row>
    <row r="7801" spans="1:31" x14ac:dyDescent="0.3">
      <c r="A7801" s="11">
        <v>778800</v>
      </c>
      <c r="B7801" s="12">
        <v>0.11520119673705601</v>
      </c>
      <c r="C7801" s="12">
        <v>5.2482290012252797E-2</v>
      </c>
      <c r="D7801" s="12">
        <v>0.128472048560583</v>
      </c>
      <c r="E7801" s="12">
        <v>0.13654101311705999</v>
      </c>
      <c r="G7801" s="13">
        <v>778800</v>
      </c>
      <c r="H7801" s="12">
        <v>0.112522213075107</v>
      </c>
      <c r="I7801" s="12">
        <v>0.13080340028763199</v>
      </c>
      <c r="J7801" s="12">
        <v>0.116015629661405</v>
      </c>
      <c r="K7801" s="12">
        <v>0.120705934787722</v>
      </c>
      <c r="L7801" s="12">
        <v>0.15337142648212301</v>
      </c>
      <c r="M7801" s="12">
        <v>0.180357978282561</v>
      </c>
      <c r="N7801" s="12">
        <v>0.17135066095700899</v>
      </c>
      <c r="O7801" s="12">
        <v>0.13815859098734701</v>
      </c>
      <c r="Q7801" s="13">
        <v>778800</v>
      </c>
      <c r="R7801" s="12">
        <v>1.6496303408545399E-2</v>
      </c>
      <c r="S7801" s="12">
        <v>1.8795512082853901E-2</v>
      </c>
      <c r="T7801" s="12">
        <v>1.8555164034021899E-2</v>
      </c>
      <c r="U7801" s="12">
        <v>2.3367536454336101E-2</v>
      </c>
      <c r="W7801" s="13">
        <v>778800</v>
      </c>
      <c r="X7801" s="12">
        <v>2.0526458456099E-2</v>
      </c>
      <c r="Y7801" s="12">
        <v>2.1236899791231698E-2</v>
      </c>
      <c r="Z7801" s="12">
        <v>2.06887685290764E-2</v>
      </c>
      <c r="AA7801" s="12">
        <v>3.2419160104986897E-2</v>
      </c>
      <c r="AB7801" s="12">
        <v>4.5434888438133897E-2</v>
      </c>
      <c r="AC7801" s="12">
        <v>5.7383456790123501E-2</v>
      </c>
      <c r="AD7801" s="12">
        <v>3.5108364661654103E-2</v>
      </c>
      <c r="AE7801" s="12">
        <v>3.6722110552763802E-2</v>
      </c>
    </row>
    <row r="7802" spans="1:31" x14ac:dyDescent="0.3">
      <c r="A7802" s="11">
        <v>778900</v>
      </c>
      <c r="B7802" s="12">
        <v>0.11523281772105</v>
      </c>
      <c r="C7802" s="12">
        <v>5.2445240456716398E-2</v>
      </c>
      <c r="D7802" s="12">
        <v>0.128507609480178</v>
      </c>
      <c r="E7802" s="12">
        <v>0.13647439996862701</v>
      </c>
      <c r="G7802" s="13">
        <v>778900</v>
      </c>
      <c r="H7802" s="12">
        <v>0.112626048936089</v>
      </c>
      <c r="I7802" s="12">
        <v>0.13079447395225299</v>
      </c>
      <c r="J7802" s="12">
        <v>0.115951667912616</v>
      </c>
      <c r="K7802" s="12">
        <v>0.120637409554014</v>
      </c>
      <c r="L7802" s="12">
        <v>0.15323367273906099</v>
      </c>
      <c r="M7802" s="12">
        <v>0.17998292283238601</v>
      </c>
      <c r="N7802" s="12">
        <v>0.17144512717794699</v>
      </c>
      <c r="O7802" s="12">
        <v>0.13808661330802599</v>
      </c>
      <c r="Q7802" s="13">
        <v>778900</v>
      </c>
      <c r="R7802" s="12">
        <v>1.7245406189555099E-2</v>
      </c>
      <c r="S7802" s="12">
        <v>1.6554313280363199E-2</v>
      </c>
      <c r="T7802" s="12">
        <v>2.06862301101591E-2</v>
      </c>
      <c r="U7802" s="12">
        <v>2.21229799851742E-2</v>
      </c>
      <c r="W7802" s="13">
        <v>778900</v>
      </c>
      <c r="X7802" s="12">
        <v>2.1849095154699402E-2</v>
      </c>
      <c r="Y7802" s="12">
        <v>2.15749478079332E-2</v>
      </c>
      <c r="Z7802" s="12">
        <v>2.5758779069767399E-2</v>
      </c>
      <c r="AA7802" s="12">
        <v>3.0829892336922099E-2</v>
      </c>
      <c r="AB7802" s="12">
        <v>4.6123359840954302E-2</v>
      </c>
      <c r="AC7802" s="12">
        <v>6.3557810578105806E-2</v>
      </c>
      <c r="AD7802" s="12">
        <v>3.71576271186441E-2</v>
      </c>
      <c r="AE7802" s="12">
        <v>3.3590109890109902E-2</v>
      </c>
    </row>
    <row r="7803" spans="1:31" x14ac:dyDescent="0.3">
      <c r="A7803" s="11">
        <v>779000</v>
      </c>
      <c r="B7803" s="12">
        <v>0.115100111916005</v>
      </c>
      <c r="C7803" s="12">
        <v>5.2305170320549897E-2</v>
      </c>
      <c r="D7803" s="12">
        <v>0.12834708428751501</v>
      </c>
      <c r="E7803" s="12">
        <v>0.13640428320372999</v>
      </c>
      <c r="G7803" s="13">
        <v>779000</v>
      </c>
      <c r="H7803" s="12">
        <v>0.112404179140596</v>
      </c>
      <c r="I7803" s="12">
        <v>0.130695125471397</v>
      </c>
      <c r="J7803" s="12">
        <v>0.11579506939270399</v>
      </c>
      <c r="K7803" s="12">
        <v>0.120467606867614</v>
      </c>
      <c r="L7803" s="12">
        <v>0.15317140432303999</v>
      </c>
      <c r="M7803" s="12">
        <v>0.18022187543360901</v>
      </c>
      <c r="N7803" s="12">
        <v>0.17139091953730901</v>
      </c>
      <c r="O7803" s="12">
        <v>0.13816216418365501</v>
      </c>
      <c r="Q7803" s="13">
        <v>779000</v>
      </c>
      <c r="R7803" s="12">
        <v>1.6858286778398499E-2</v>
      </c>
      <c r="S7803" s="12">
        <v>2.10488244942591E-2</v>
      </c>
      <c r="T7803" s="12">
        <v>1.8610017889087699E-2</v>
      </c>
      <c r="U7803" s="12">
        <v>2.2209084249084299E-2</v>
      </c>
      <c r="W7803" s="13">
        <v>779000</v>
      </c>
      <c r="X7803" s="12">
        <v>2.10237797956867E-2</v>
      </c>
      <c r="Y7803" s="12">
        <v>2.2136162732295302E-2</v>
      </c>
      <c r="Z7803" s="12">
        <v>2.28872446162341E-2</v>
      </c>
      <c r="AA7803" s="12">
        <v>3.2772778473091402E-2</v>
      </c>
      <c r="AB7803" s="12">
        <v>5.2143632958801499E-2</v>
      </c>
      <c r="AC7803" s="12">
        <v>5.7448321342925698E-2</v>
      </c>
      <c r="AD7803" s="12">
        <v>3.3382657869934003E-2</v>
      </c>
      <c r="AE7803" s="12">
        <v>3.5174750356633401E-2</v>
      </c>
    </row>
    <row r="7804" spans="1:31" x14ac:dyDescent="0.3">
      <c r="A7804" s="11">
        <v>779100</v>
      </c>
      <c r="B7804" s="12">
        <v>0.115111614700856</v>
      </c>
      <c r="C7804" s="12">
        <v>5.2460329725577702E-2</v>
      </c>
      <c r="D7804" s="12">
        <v>0.128452501513349</v>
      </c>
      <c r="E7804" s="12">
        <v>0.13653566678117701</v>
      </c>
      <c r="G7804" s="13">
        <v>779100</v>
      </c>
      <c r="H7804" s="12">
        <v>0.11237436570001599</v>
      </c>
      <c r="I7804" s="12">
        <v>0.130671362633139</v>
      </c>
      <c r="J7804" s="12">
        <v>0.115819165628762</v>
      </c>
      <c r="K7804" s="12">
        <v>0.12056929837371801</v>
      </c>
      <c r="L7804" s="12">
        <v>0.15315009261464099</v>
      </c>
      <c r="M7804" s="12">
        <v>0.180164701126664</v>
      </c>
      <c r="N7804" s="12">
        <v>0.17151360621782499</v>
      </c>
      <c r="O7804" s="12">
        <v>0.138224909040945</v>
      </c>
      <c r="Q7804" s="13">
        <v>779100</v>
      </c>
      <c r="R7804" s="12">
        <v>1.5616774837743401E-2</v>
      </c>
      <c r="S7804" s="12">
        <v>1.7858624708624701E-2</v>
      </c>
      <c r="T7804" s="12">
        <v>1.77069235793599E-2</v>
      </c>
      <c r="U7804" s="12">
        <v>1.99502450980392E-2</v>
      </c>
      <c r="W7804" s="13">
        <v>779100</v>
      </c>
      <c r="X7804" s="12">
        <v>2.1537562499999999E-2</v>
      </c>
      <c r="Y7804" s="12">
        <v>2.13001085187195E-2</v>
      </c>
      <c r="Z7804" s="12">
        <v>2.2172931873479299E-2</v>
      </c>
      <c r="AA7804" s="12">
        <v>3.50226247436774E-2</v>
      </c>
      <c r="AB7804" s="12">
        <v>4.6276025236593098E-2</v>
      </c>
      <c r="AC7804" s="12">
        <v>5.9499860335195498E-2</v>
      </c>
      <c r="AD7804" s="12">
        <v>3.20584008097166E-2</v>
      </c>
      <c r="AE7804" s="12">
        <v>3.1285703479576397E-2</v>
      </c>
    </row>
    <row r="7805" spans="1:31" x14ac:dyDescent="0.3">
      <c r="A7805" s="11">
        <v>779200</v>
      </c>
      <c r="B7805" s="12">
        <v>0.11501274907563</v>
      </c>
      <c r="C7805" s="12">
        <v>5.2464165696517601E-2</v>
      </c>
      <c r="D7805" s="12">
        <v>0.128212556840893</v>
      </c>
      <c r="E7805" s="12">
        <v>0.13617681395929801</v>
      </c>
      <c r="G7805" s="13">
        <v>779200</v>
      </c>
      <c r="H7805" s="12">
        <v>0.112479719123734</v>
      </c>
      <c r="I7805" s="12">
        <v>0.13051646921558299</v>
      </c>
      <c r="J7805" s="12">
        <v>0.115730441038392</v>
      </c>
      <c r="K7805" s="12">
        <v>0.12038008704450701</v>
      </c>
      <c r="L7805" s="12">
        <v>0.15326974702592799</v>
      </c>
      <c r="M7805" s="12">
        <v>0.18013563123363299</v>
      </c>
      <c r="N7805" s="12">
        <v>0.17123482639182999</v>
      </c>
      <c r="O7805" s="12">
        <v>0.13788964244041399</v>
      </c>
      <c r="Q7805" s="13">
        <v>779200</v>
      </c>
      <c r="R7805" s="12">
        <v>1.55258255298176E-2</v>
      </c>
      <c r="S7805" s="12">
        <v>1.63329695577254E-2</v>
      </c>
      <c r="T7805" s="12">
        <v>1.8464217859404702E-2</v>
      </c>
      <c r="U7805" s="12">
        <v>1.94321513002364E-2</v>
      </c>
      <c r="W7805" s="13">
        <v>779200</v>
      </c>
      <c r="X7805" s="12">
        <v>2.0420720720720702E-2</v>
      </c>
      <c r="Y7805" s="12">
        <v>2.1653588516746401E-2</v>
      </c>
      <c r="Z7805" s="12">
        <v>2.1647933884297501E-2</v>
      </c>
      <c r="AA7805" s="12">
        <v>2.88902455661664E-2</v>
      </c>
      <c r="AB7805" s="12">
        <v>5.1250051072522999E-2</v>
      </c>
      <c r="AC7805" s="12">
        <v>4.7487581699346401E-2</v>
      </c>
      <c r="AD7805" s="12">
        <v>3.4883630952380902E-2</v>
      </c>
      <c r="AE7805" s="12">
        <v>2.87254287844892E-2</v>
      </c>
    </row>
    <row r="7806" spans="1:31" x14ac:dyDescent="0.3">
      <c r="A7806" s="11">
        <v>779300</v>
      </c>
      <c r="B7806" s="12">
        <v>0.115097605213097</v>
      </c>
      <c r="C7806" s="12">
        <v>5.2516554974538499E-2</v>
      </c>
      <c r="D7806" s="12">
        <v>0.12838972166101001</v>
      </c>
      <c r="E7806" s="12">
        <v>0.13631496198911799</v>
      </c>
      <c r="G7806" s="13">
        <v>779300</v>
      </c>
      <c r="H7806" s="12">
        <v>0.112451120687265</v>
      </c>
      <c r="I7806" s="12">
        <v>0.130627954008946</v>
      </c>
      <c r="J7806" s="12">
        <v>0.116009288989325</v>
      </c>
      <c r="K7806" s="12">
        <v>0.120692656827578</v>
      </c>
      <c r="L7806" s="12">
        <v>0.153415644232862</v>
      </c>
      <c r="M7806" s="12">
        <v>0.18037577800330401</v>
      </c>
      <c r="N7806" s="12">
        <v>0.171035500735466</v>
      </c>
      <c r="O7806" s="12">
        <v>0.13809897146840899</v>
      </c>
      <c r="Q7806" s="13">
        <v>779300</v>
      </c>
      <c r="R7806" s="12">
        <v>1.7000773694390701E-2</v>
      </c>
      <c r="S7806" s="12">
        <v>1.8691879613855801E-2</v>
      </c>
      <c r="T7806" s="12">
        <v>1.7920536258379E-2</v>
      </c>
      <c r="U7806" s="12">
        <v>2.1115501519756899E-2</v>
      </c>
      <c r="W7806" s="13">
        <v>779300</v>
      </c>
      <c r="X7806" s="12">
        <v>2.1237331772966599E-2</v>
      </c>
      <c r="Y7806" s="12">
        <v>2.3732735898787601E-2</v>
      </c>
      <c r="Z7806" s="12">
        <v>2.2627664531159001E-2</v>
      </c>
      <c r="AA7806" s="12">
        <v>3.1133442408377E-2</v>
      </c>
      <c r="AB7806" s="12">
        <v>4.3173346897253301E-2</v>
      </c>
      <c r="AC7806" s="12">
        <v>6.2121292775665402E-2</v>
      </c>
      <c r="AD7806" s="12">
        <v>3.6214846743294997E-2</v>
      </c>
      <c r="AE7806" s="12">
        <v>3.0815681983953298E-2</v>
      </c>
    </row>
    <row r="7807" spans="1:31" x14ac:dyDescent="0.3">
      <c r="A7807" s="11">
        <v>779400</v>
      </c>
      <c r="B7807" s="12">
        <v>0.11491379178352</v>
      </c>
      <c r="C7807" s="12">
        <v>5.2218595039317903E-2</v>
      </c>
      <c r="D7807" s="12">
        <v>0.128246650818823</v>
      </c>
      <c r="E7807" s="12">
        <v>0.13612512795503501</v>
      </c>
      <c r="G7807" s="13">
        <v>779400</v>
      </c>
      <c r="H7807" s="12">
        <v>0.112251117147616</v>
      </c>
      <c r="I7807" s="12">
        <v>0.13054408048229099</v>
      </c>
      <c r="J7807" s="12">
        <v>0.115862829763446</v>
      </c>
      <c r="K7807" s="12">
        <v>0.120513818983313</v>
      </c>
      <c r="L7807" s="12">
        <v>0.153420483210368</v>
      </c>
      <c r="M7807" s="12">
        <v>0.180020695840721</v>
      </c>
      <c r="N7807" s="12">
        <v>0.17099873251241399</v>
      </c>
      <c r="O7807" s="12">
        <v>0.13781610415680301</v>
      </c>
      <c r="Q7807" s="13">
        <v>779400</v>
      </c>
      <c r="R7807" s="12">
        <v>1.8226272814601301E-2</v>
      </c>
      <c r="S7807" s="12">
        <v>2.0173439211391E-2</v>
      </c>
      <c r="T7807" s="12">
        <v>2.0649789789789801E-2</v>
      </c>
      <c r="U7807" s="12">
        <v>2.5401940298507501E-2</v>
      </c>
      <c r="W7807" s="13">
        <v>779400</v>
      </c>
      <c r="X7807" s="12">
        <v>2.2149794721407601E-2</v>
      </c>
      <c r="Y7807" s="12">
        <v>2.32572022880915E-2</v>
      </c>
      <c r="Z7807" s="12">
        <v>2.6439873417721499E-2</v>
      </c>
      <c r="AA7807" s="12">
        <v>3.5073773708306097E-2</v>
      </c>
      <c r="AB7807" s="12">
        <v>5.6042619745845602E-2</v>
      </c>
      <c r="AC7807" s="12">
        <v>6.6369753086419805E-2</v>
      </c>
      <c r="AD7807" s="12">
        <v>3.9977239488117003E-2</v>
      </c>
      <c r="AE7807" s="12">
        <v>3.34403006442376E-2</v>
      </c>
    </row>
    <row r="7808" spans="1:31" x14ac:dyDescent="0.3">
      <c r="A7808" s="11">
        <v>779500</v>
      </c>
      <c r="B7808" s="12">
        <v>0.114907204725251</v>
      </c>
      <c r="C7808" s="12">
        <v>5.2366034730433803E-2</v>
      </c>
      <c r="D7808" s="12">
        <v>0.12817227837065701</v>
      </c>
      <c r="E7808" s="12">
        <v>0.13614122201947401</v>
      </c>
      <c r="G7808" s="13">
        <v>779500</v>
      </c>
      <c r="H7808" s="12">
        <v>0.112202344480552</v>
      </c>
      <c r="I7808" s="12">
        <v>0.13038364889665299</v>
      </c>
      <c r="J7808" s="12">
        <v>0.115832919823533</v>
      </c>
      <c r="K7808" s="12">
        <v>0.120602074785467</v>
      </c>
      <c r="L7808" s="12">
        <v>0.153221665750194</v>
      </c>
      <c r="M7808" s="12">
        <v>0.18032356242926401</v>
      </c>
      <c r="N7808" s="12">
        <v>0.170974875871409</v>
      </c>
      <c r="O7808" s="12">
        <v>0.13789407658688399</v>
      </c>
      <c r="Q7808" s="13">
        <v>779500</v>
      </c>
      <c r="R7808" s="12">
        <v>1.74988560533842E-2</v>
      </c>
      <c r="S7808" s="12">
        <v>1.6400000000000001E-2</v>
      </c>
      <c r="T7808" s="12">
        <v>2.0854699818071601E-2</v>
      </c>
      <c r="U7808" s="12">
        <v>2.3381136363636399E-2</v>
      </c>
      <c r="W7808" s="13">
        <v>779500</v>
      </c>
      <c r="X7808" s="12">
        <v>2.14149184149184E-2</v>
      </c>
      <c r="Y7808" s="12">
        <v>2.1803684483653302E-2</v>
      </c>
      <c r="Z7808" s="12">
        <v>2.3756539120502601E-2</v>
      </c>
      <c r="AA7808" s="12">
        <v>3.1362645161290302E-2</v>
      </c>
      <c r="AB7808" s="12">
        <v>5.6708247422680401E-2</v>
      </c>
      <c r="AC7808" s="12">
        <v>5.7308056265984703E-2</v>
      </c>
      <c r="AD7808" s="12">
        <v>4.0082575024201303E-2</v>
      </c>
      <c r="AE7808" s="12">
        <v>3.7042714996446298E-2</v>
      </c>
    </row>
    <row r="7809" spans="1:31" x14ac:dyDescent="0.3">
      <c r="A7809" s="11">
        <v>779600</v>
      </c>
      <c r="B7809" s="12">
        <v>0.11498180779405499</v>
      </c>
      <c r="C7809" s="12">
        <v>5.2467727544933201E-2</v>
      </c>
      <c r="D7809" s="12">
        <v>0.12823776230657399</v>
      </c>
      <c r="E7809" s="12">
        <v>0.136186114331448</v>
      </c>
      <c r="G7809" s="13">
        <v>779600</v>
      </c>
      <c r="H7809" s="12">
        <v>0.11229429830518201</v>
      </c>
      <c r="I7809" s="12">
        <v>0.13048221900705001</v>
      </c>
      <c r="J7809" s="12">
        <v>0.115947005803116</v>
      </c>
      <c r="K7809" s="12">
        <v>0.12063660632045101</v>
      </c>
      <c r="L7809" s="12">
        <v>0.15307813481778301</v>
      </c>
      <c r="M7809" s="12">
        <v>0.180419097691533</v>
      </c>
      <c r="N7809" s="12">
        <v>0.17111210822852499</v>
      </c>
      <c r="O7809" s="12">
        <v>0.138010986060213</v>
      </c>
      <c r="Q7809" s="13">
        <v>779600</v>
      </c>
      <c r="R7809" s="12">
        <v>1.45715377268386E-2</v>
      </c>
      <c r="S7809" s="12">
        <v>1.6338867295946701E-2</v>
      </c>
      <c r="T7809" s="12">
        <v>1.6486486486486499E-2</v>
      </c>
      <c r="U7809" s="12">
        <v>1.99492447129909E-2</v>
      </c>
      <c r="W7809" s="13">
        <v>779600</v>
      </c>
      <c r="X7809" s="12">
        <v>1.82062573099415E-2</v>
      </c>
      <c r="Y7809" s="12">
        <v>2.10886399166232E-2</v>
      </c>
      <c r="Z7809" s="12">
        <v>2.0838095238095201E-2</v>
      </c>
      <c r="AA7809" s="12">
        <v>2.6976847612818801E-2</v>
      </c>
      <c r="AB7809" s="12">
        <v>4.7662525458248499E-2</v>
      </c>
      <c r="AC7809" s="12">
        <v>4.7951197982345498E-2</v>
      </c>
      <c r="AD7809" s="12">
        <v>3.72238593155894E-2</v>
      </c>
      <c r="AE7809" s="12">
        <v>3.1753264856933298E-2</v>
      </c>
    </row>
    <row r="7810" spans="1:31" x14ac:dyDescent="0.3">
      <c r="A7810" s="11">
        <v>779700</v>
      </c>
      <c r="B7810" s="12">
        <v>0.11481442817870301</v>
      </c>
      <c r="C7810" s="12">
        <v>5.2334385284495098E-2</v>
      </c>
      <c r="D7810" s="12">
        <v>0.12801253401561599</v>
      </c>
      <c r="E7810" s="12">
        <v>0.13605167357279799</v>
      </c>
      <c r="G7810" s="13">
        <v>779700</v>
      </c>
      <c r="H7810" s="12">
        <v>0.11218202638110999</v>
      </c>
      <c r="I7810" s="12">
        <v>0.13031614500864</v>
      </c>
      <c r="J7810" s="12">
        <v>0.115822431572006</v>
      </c>
      <c r="K7810" s="12">
        <v>0.12046545272805199</v>
      </c>
      <c r="L7810" s="12">
        <v>0.15329201585362601</v>
      </c>
      <c r="M7810" s="12">
        <v>0.18039583316831501</v>
      </c>
      <c r="N7810" s="12">
        <v>0.17086645454097801</v>
      </c>
      <c r="O7810" s="12">
        <v>0.13771977972343399</v>
      </c>
      <c r="Q7810" s="13">
        <v>779700</v>
      </c>
      <c r="R7810" s="12">
        <v>1.6414442850310899E-2</v>
      </c>
      <c r="S7810" s="12">
        <v>1.7924706539966501E-2</v>
      </c>
      <c r="T7810" s="12">
        <v>1.7998443113772501E-2</v>
      </c>
      <c r="U7810" s="12">
        <v>2.1374159820761799E-2</v>
      </c>
      <c r="W7810" s="13">
        <v>779700</v>
      </c>
      <c r="X7810" s="12">
        <v>2.1900406504064999E-2</v>
      </c>
      <c r="Y7810" s="12">
        <v>2.1579803719008299E-2</v>
      </c>
      <c r="Z7810" s="12">
        <v>2.2394907407407402E-2</v>
      </c>
      <c r="AA7810" s="12">
        <v>2.95466753585398E-2</v>
      </c>
      <c r="AB7810" s="12">
        <v>5.7691848906560698E-2</v>
      </c>
      <c r="AC7810" s="12">
        <v>5.7837861635220103E-2</v>
      </c>
      <c r="AD7810" s="12">
        <v>3.8476923076923103E-2</v>
      </c>
      <c r="AE7810" s="12">
        <v>2.8999355300859599E-2</v>
      </c>
    </row>
    <row r="7811" spans="1:31" x14ac:dyDescent="0.3">
      <c r="A7811" s="11">
        <v>779800</v>
      </c>
      <c r="B7811" s="12">
        <v>0.115053461052052</v>
      </c>
      <c r="C7811" s="12">
        <v>5.2376431442242598E-2</v>
      </c>
      <c r="D7811" s="12">
        <v>0.128404175758115</v>
      </c>
      <c r="E7811" s="12">
        <v>0.13640162335619099</v>
      </c>
      <c r="G7811" s="13">
        <v>779800</v>
      </c>
      <c r="H7811" s="12">
        <v>0.112276379963269</v>
      </c>
      <c r="I7811" s="12">
        <v>0.130673045855737</v>
      </c>
      <c r="J7811" s="12">
        <v>0.11586947721801</v>
      </c>
      <c r="K7811" s="12">
        <v>0.12059408028973299</v>
      </c>
      <c r="L7811" s="12">
        <v>0.153104485975807</v>
      </c>
      <c r="M7811" s="12">
        <v>0.18030031978227801</v>
      </c>
      <c r="N7811" s="12">
        <v>0.171265277161431</v>
      </c>
      <c r="O7811" s="12">
        <v>0.137950968299421</v>
      </c>
      <c r="Q7811" s="13">
        <v>779800</v>
      </c>
      <c r="R7811" s="12">
        <v>1.44523675574308E-2</v>
      </c>
      <c r="S7811" s="12">
        <v>1.9096172772006599E-2</v>
      </c>
      <c r="T7811" s="12">
        <v>1.53763189448441E-2</v>
      </c>
      <c r="U7811" s="12">
        <v>1.8735799701046298E-2</v>
      </c>
      <c r="W7811" s="13">
        <v>779800</v>
      </c>
      <c r="X7811" s="12">
        <v>1.8095816385822201E-2</v>
      </c>
      <c r="Y7811" s="12">
        <v>2.08045314109166E-2</v>
      </c>
      <c r="Z7811" s="12">
        <v>2.0841908006814298E-2</v>
      </c>
      <c r="AA7811" s="12">
        <v>2.9915458627325201E-2</v>
      </c>
      <c r="AB7811" s="12">
        <v>4.7852584493041701E-2</v>
      </c>
      <c r="AC7811" s="12">
        <v>6.9151102464331995E-2</v>
      </c>
      <c r="AD7811" s="12">
        <v>2.9278725398312999E-2</v>
      </c>
      <c r="AE7811" s="12">
        <v>3.19264409221902E-2</v>
      </c>
    </row>
    <row r="7812" spans="1:31" x14ac:dyDescent="0.3">
      <c r="A7812" s="11">
        <v>779900</v>
      </c>
      <c r="B7812" s="12">
        <v>0.114805856807094</v>
      </c>
      <c r="C7812" s="12">
        <v>5.2354083809085197E-2</v>
      </c>
      <c r="D7812" s="12">
        <v>0.128038668955616</v>
      </c>
      <c r="E7812" s="12">
        <v>0.13603685335926699</v>
      </c>
      <c r="G7812" s="13">
        <v>779900</v>
      </c>
      <c r="H7812" s="12">
        <v>0.11214857321897501</v>
      </c>
      <c r="I7812" s="12">
        <v>0.13035514838868101</v>
      </c>
      <c r="J7812" s="12">
        <v>0.115696823905361</v>
      </c>
      <c r="K7812" s="12">
        <v>0.12046163406572701</v>
      </c>
      <c r="L7812" s="12">
        <v>0.15323508468748301</v>
      </c>
      <c r="M7812" s="12">
        <v>0.179796782582515</v>
      </c>
      <c r="N7812" s="12">
        <v>0.17079491699555899</v>
      </c>
      <c r="O7812" s="12">
        <v>0.137687396311518</v>
      </c>
      <c r="Q7812" s="13">
        <v>779900</v>
      </c>
      <c r="R7812" s="12">
        <v>1.40828571428571E-2</v>
      </c>
      <c r="S7812" s="12">
        <v>1.5914076576576602E-2</v>
      </c>
      <c r="T7812" s="12">
        <v>1.6144621026894901E-2</v>
      </c>
      <c r="U7812" s="12">
        <v>1.7903014318010599E-2</v>
      </c>
      <c r="W7812" s="13">
        <v>779900</v>
      </c>
      <c r="X7812" s="12">
        <v>1.73411695215594E-2</v>
      </c>
      <c r="Y7812" s="12">
        <v>1.8360978147762799E-2</v>
      </c>
      <c r="Z7812" s="12">
        <v>1.93320497630332E-2</v>
      </c>
      <c r="AA7812" s="12">
        <v>2.91148416886544E-2</v>
      </c>
      <c r="AB7812" s="12">
        <v>4.0290040650406499E-2</v>
      </c>
      <c r="AC7812" s="12">
        <v>5.2615762925598997E-2</v>
      </c>
      <c r="AD7812" s="12">
        <v>3.3036538461538499E-2</v>
      </c>
      <c r="AE7812" s="12">
        <v>3.0869137562366301E-2</v>
      </c>
    </row>
    <row r="7813" spans="1:31" x14ac:dyDescent="0.3">
      <c r="A7813" s="11">
        <v>780000</v>
      </c>
      <c r="B7813" s="12">
        <v>0.114776435308724</v>
      </c>
      <c r="C7813" s="12">
        <v>5.2330701943280898E-2</v>
      </c>
      <c r="D7813" s="12">
        <v>0.12809619346536699</v>
      </c>
      <c r="E7813" s="12">
        <v>0.13614292436301001</v>
      </c>
      <c r="G7813" s="13">
        <v>780000</v>
      </c>
      <c r="H7813" s="12">
        <v>0.112011145721401</v>
      </c>
      <c r="I7813" s="12">
        <v>0.130327905327042</v>
      </c>
      <c r="J7813" s="12">
        <v>0.11573043813009901</v>
      </c>
      <c r="K7813" s="12">
        <v>0.120443977152979</v>
      </c>
      <c r="L7813" s="12">
        <v>0.15306518737975999</v>
      </c>
      <c r="M7813" s="12">
        <v>0.17995824229768301</v>
      </c>
      <c r="N7813" s="12">
        <v>0.17097585966540599</v>
      </c>
      <c r="O7813" s="12">
        <v>0.137811538983307</v>
      </c>
      <c r="Q7813" s="13">
        <v>780000</v>
      </c>
      <c r="R7813" s="12">
        <v>1.4751796116504901E-2</v>
      </c>
      <c r="S7813" s="12">
        <v>1.8035212824765098E-2</v>
      </c>
      <c r="T7813" s="12">
        <v>1.6417808219178098E-2</v>
      </c>
      <c r="U7813" s="12">
        <v>1.7418784099766198E-2</v>
      </c>
      <c r="W7813" s="13">
        <v>780000</v>
      </c>
      <c r="X7813" s="12">
        <v>1.7935628742514999E-2</v>
      </c>
      <c r="Y7813" s="12">
        <v>2.01270964360587E-2</v>
      </c>
      <c r="Z7813" s="12">
        <v>2.1467611336032401E-2</v>
      </c>
      <c r="AA7813" s="12">
        <v>3.1748571428571397E-2</v>
      </c>
      <c r="AB7813" s="12">
        <v>4.5020204081632702E-2</v>
      </c>
      <c r="AC7813" s="12">
        <v>5.4704055766793401E-2</v>
      </c>
      <c r="AD7813" s="12">
        <v>3.2275337186897901E-2</v>
      </c>
      <c r="AE7813" s="12">
        <v>3.23713659605551E-2</v>
      </c>
    </row>
    <row r="7814" spans="1:31" x14ac:dyDescent="0.3">
      <c r="A7814" s="11">
        <v>780100</v>
      </c>
      <c r="B7814" s="12">
        <v>0.11496430974847099</v>
      </c>
      <c r="C7814" s="12">
        <v>5.2395351789797803E-2</v>
      </c>
      <c r="D7814" s="12">
        <v>0.12823262805767399</v>
      </c>
      <c r="E7814" s="12">
        <v>0.13630821429860299</v>
      </c>
      <c r="G7814" s="13">
        <v>780100</v>
      </c>
      <c r="H7814" s="12">
        <v>0.112242498331487</v>
      </c>
      <c r="I7814" s="12">
        <v>0.13052257679631901</v>
      </c>
      <c r="J7814" s="12">
        <v>0.115813275052485</v>
      </c>
      <c r="K7814" s="12">
        <v>0.120498415670381</v>
      </c>
      <c r="L7814" s="12">
        <v>0.152945058606411</v>
      </c>
      <c r="M7814" s="12">
        <v>0.180037530398972</v>
      </c>
      <c r="N7814" s="12">
        <v>0.171035634522229</v>
      </c>
      <c r="O7814" s="12">
        <v>0.13783231480688399</v>
      </c>
      <c r="Q7814" s="13">
        <v>780100</v>
      </c>
      <c r="R7814" s="12">
        <v>1.57927263969171E-2</v>
      </c>
      <c r="S7814" s="12">
        <v>1.70771348314607E-2</v>
      </c>
      <c r="T7814" s="12">
        <v>1.7810772976262899E-2</v>
      </c>
      <c r="U7814" s="12">
        <v>2.0829779131759301E-2</v>
      </c>
      <c r="W7814" s="13">
        <v>780100</v>
      </c>
      <c r="X7814" s="12">
        <v>2.0479929370217798E-2</v>
      </c>
      <c r="Y7814" s="12">
        <v>2.05964248159832E-2</v>
      </c>
      <c r="Z7814" s="12">
        <v>2.1915877598152399E-2</v>
      </c>
      <c r="AA7814" s="12">
        <v>2.9378978388998001E-2</v>
      </c>
      <c r="AB7814" s="12">
        <v>5.0018775510204103E-2</v>
      </c>
      <c r="AC7814" s="12">
        <v>5.5759999999999997E-2</v>
      </c>
      <c r="AD7814" s="12">
        <v>3.7739921722113497E-2</v>
      </c>
      <c r="AE7814" s="12">
        <v>3.4720043731778401E-2</v>
      </c>
    </row>
    <row r="7815" spans="1:31" x14ac:dyDescent="0.3">
      <c r="A7815" s="11">
        <v>780200</v>
      </c>
      <c r="B7815" s="12">
        <v>0.11469632700141</v>
      </c>
      <c r="C7815" s="12">
        <v>5.2312540287981803E-2</v>
      </c>
      <c r="D7815" s="12">
        <v>0.12796246769003</v>
      </c>
      <c r="E7815" s="12">
        <v>0.135863646668864</v>
      </c>
      <c r="G7815" s="13">
        <v>780200</v>
      </c>
      <c r="H7815" s="12">
        <v>0.112113911915004</v>
      </c>
      <c r="I7815" s="12">
        <v>0.130257543883464</v>
      </c>
      <c r="J7815" s="12">
        <v>0.115619445380392</v>
      </c>
      <c r="K7815" s="12">
        <v>0.120210378111605</v>
      </c>
      <c r="L7815" s="12">
        <v>0.15267593099099599</v>
      </c>
      <c r="M7815" s="12">
        <v>0.179630763622184</v>
      </c>
      <c r="N7815" s="12">
        <v>0.170738125065201</v>
      </c>
      <c r="O7815" s="12">
        <v>0.137424580352982</v>
      </c>
      <c r="Q7815" s="13">
        <v>780200</v>
      </c>
      <c r="R7815" s="12">
        <v>1.4518863419293201E-2</v>
      </c>
      <c r="S7815" s="12">
        <v>1.8048432250839901E-2</v>
      </c>
      <c r="T7815" s="12">
        <v>1.7739251207729501E-2</v>
      </c>
      <c r="U7815" s="12">
        <v>1.8975712143928E-2</v>
      </c>
      <c r="W7815" s="13">
        <v>780200</v>
      </c>
      <c r="X7815" s="12">
        <v>1.9066214622641499E-2</v>
      </c>
      <c r="Y7815" s="12">
        <v>1.9646756616502298E-2</v>
      </c>
      <c r="Z7815" s="12">
        <v>2.17871190339275E-2</v>
      </c>
      <c r="AA7815" s="12">
        <v>3.0649966375252202E-2</v>
      </c>
      <c r="AB7815" s="12">
        <v>4.1522975708501997E-2</v>
      </c>
      <c r="AC7815" s="12">
        <v>5.98107416879795E-2</v>
      </c>
      <c r="AD7815" s="12">
        <v>3.4359280303030301E-2</v>
      </c>
      <c r="AE7815" s="12">
        <v>3.1415072463768103E-2</v>
      </c>
    </row>
    <row r="7816" spans="1:31" x14ac:dyDescent="0.3">
      <c r="A7816" s="11">
        <v>780300</v>
      </c>
      <c r="B7816" s="12">
        <v>0.114737420332684</v>
      </c>
      <c r="C7816" s="12">
        <v>5.2395122683403003E-2</v>
      </c>
      <c r="D7816" s="12">
        <v>0.127974870893622</v>
      </c>
      <c r="E7816" s="12">
        <v>0.135962706456142</v>
      </c>
      <c r="G7816" s="13">
        <v>780300</v>
      </c>
      <c r="H7816" s="12">
        <v>0.112059741910636</v>
      </c>
      <c r="I7816" s="12">
        <v>0.130276523197243</v>
      </c>
      <c r="J7816" s="12">
        <v>0.115534592745449</v>
      </c>
      <c r="K7816" s="12">
        <v>0.120204561901394</v>
      </c>
      <c r="L7816" s="12">
        <v>0.15283559857624601</v>
      </c>
      <c r="M7816" s="12">
        <v>0.179662508922179</v>
      </c>
      <c r="N7816" s="12">
        <v>0.17076131035387401</v>
      </c>
      <c r="O7816" s="12">
        <v>0.13761284882490499</v>
      </c>
      <c r="Q7816" s="13">
        <v>780300</v>
      </c>
      <c r="R7816" s="12">
        <v>1.51639228598307E-2</v>
      </c>
      <c r="S7816" s="12">
        <v>1.8116969696969701E-2</v>
      </c>
      <c r="T7816" s="12">
        <v>1.6805203349282299E-2</v>
      </c>
      <c r="U7816" s="12">
        <v>1.8306401766004399E-2</v>
      </c>
      <c r="W7816" s="13">
        <v>780300</v>
      </c>
      <c r="X7816" s="12">
        <v>1.9706822157434401E-2</v>
      </c>
      <c r="Y7816" s="12">
        <v>2.1218778860954302E-2</v>
      </c>
      <c r="Z7816" s="12">
        <v>2.1184089635854299E-2</v>
      </c>
      <c r="AA7816" s="12">
        <v>2.8287311557788901E-2</v>
      </c>
      <c r="AB7816" s="12">
        <v>5.1835433070866098E-2</v>
      </c>
      <c r="AC7816" s="12">
        <v>5.6804218362282902E-2</v>
      </c>
      <c r="AD7816" s="12">
        <v>3.42162037037037E-2</v>
      </c>
      <c r="AE7816" s="12">
        <v>3.1166547788873001E-2</v>
      </c>
    </row>
    <row r="7817" spans="1:31" x14ac:dyDescent="0.3">
      <c r="A7817" s="11">
        <v>780400</v>
      </c>
      <c r="B7817" s="12">
        <v>0.11500870097022001</v>
      </c>
      <c r="C7817" s="12">
        <v>5.2563811084063501E-2</v>
      </c>
      <c r="D7817" s="12">
        <v>0.128218536487995</v>
      </c>
      <c r="E7817" s="12">
        <v>0.136192710089721</v>
      </c>
      <c r="G7817" s="13">
        <v>780400</v>
      </c>
      <c r="H7817" s="12">
        <v>0.112349859113511</v>
      </c>
      <c r="I7817" s="12">
        <v>0.130518953633251</v>
      </c>
      <c r="J7817" s="12">
        <v>0.11582886792951901</v>
      </c>
      <c r="K7817" s="12">
        <v>0.12055054081975899</v>
      </c>
      <c r="L7817" s="12">
        <v>0.15307079557721501</v>
      </c>
      <c r="M7817" s="12">
        <v>0.18025003911903401</v>
      </c>
      <c r="N7817" s="12">
        <v>0.17082704376390201</v>
      </c>
      <c r="O7817" s="12">
        <v>0.13771635674415</v>
      </c>
      <c r="Q7817" s="13">
        <v>780400</v>
      </c>
      <c r="R7817" s="12">
        <v>1.64814992791927E-2</v>
      </c>
      <c r="S7817" s="12">
        <v>1.85460246360582E-2</v>
      </c>
      <c r="T7817" s="12">
        <v>1.90027675276753E-2</v>
      </c>
      <c r="U7817" s="12">
        <v>2.1181152647975099E-2</v>
      </c>
      <c r="W7817" s="13">
        <v>780400</v>
      </c>
      <c r="X7817" s="12">
        <v>2.2344677137870899E-2</v>
      </c>
      <c r="Y7817" s="12">
        <v>2.17671688311688E-2</v>
      </c>
      <c r="Z7817" s="12">
        <v>2.4344494892168E-2</v>
      </c>
      <c r="AA7817" s="12">
        <v>3.1471214099216702E-2</v>
      </c>
      <c r="AB7817" s="12">
        <v>5.57793529971456E-2</v>
      </c>
      <c r="AC7817" s="12">
        <v>6.2316770963704603E-2</v>
      </c>
      <c r="AD7817" s="12">
        <v>3.4878196872125102E-2</v>
      </c>
      <c r="AE7817" s="12">
        <v>3.2704205946337897E-2</v>
      </c>
    </row>
    <row r="7818" spans="1:31" x14ac:dyDescent="0.3">
      <c r="A7818" s="11">
        <v>780500</v>
      </c>
      <c r="B7818" s="12">
        <v>0.114978959529839</v>
      </c>
      <c r="C7818" s="12">
        <v>5.2409861805745903E-2</v>
      </c>
      <c r="D7818" s="12">
        <v>0.12823323716281099</v>
      </c>
      <c r="E7818" s="12">
        <v>0.13608520123867601</v>
      </c>
      <c r="G7818" s="13">
        <v>780500</v>
      </c>
      <c r="H7818" s="12">
        <v>0.112260114548228</v>
      </c>
      <c r="I7818" s="12">
        <v>0.130566099630465</v>
      </c>
      <c r="J7818" s="12">
        <v>0.115762970862455</v>
      </c>
      <c r="K7818" s="12">
        <v>0.120569538670808</v>
      </c>
      <c r="L7818" s="12">
        <v>0.153065756225646</v>
      </c>
      <c r="M7818" s="12">
        <v>0.18006491471966099</v>
      </c>
      <c r="N7818" s="12">
        <v>0.17078785181807901</v>
      </c>
      <c r="O7818" s="12">
        <v>0.13768249407779101</v>
      </c>
      <c r="Q7818" s="13">
        <v>780500</v>
      </c>
      <c r="R7818" s="12">
        <v>1.7924572545188099E-2</v>
      </c>
      <c r="S7818" s="12">
        <v>1.8855223880596999E-2</v>
      </c>
      <c r="T7818" s="12">
        <v>2.1106658211794499E-2</v>
      </c>
      <c r="U7818" s="12">
        <v>2.5894932699920801E-2</v>
      </c>
      <c r="W7818" s="13">
        <v>780500</v>
      </c>
      <c r="X7818" s="12">
        <v>2.4125356294536798E-2</v>
      </c>
      <c r="Y7818" s="12">
        <v>2.27360699152542E-2</v>
      </c>
      <c r="Z7818" s="12">
        <v>2.5496138092451701E-2</v>
      </c>
      <c r="AA7818" s="12">
        <v>3.2810540360240198E-2</v>
      </c>
      <c r="AB7818" s="12">
        <v>5.1479131355932198E-2</v>
      </c>
      <c r="AC7818" s="12">
        <v>7.9428366013071905E-2</v>
      </c>
      <c r="AD7818" s="12">
        <v>4.0011067961164999E-2</v>
      </c>
      <c r="AE7818" s="12">
        <v>3.6071365638766499E-2</v>
      </c>
    </row>
    <row r="7819" spans="1:31" x14ac:dyDescent="0.3">
      <c r="A7819" s="11">
        <v>780600</v>
      </c>
      <c r="B7819" s="12">
        <v>0.11481316669908299</v>
      </c>
      <c r="C7819" s="12">
        <v>5.2423005839299298E-2</v>
      </c>
      <c r="D7819" s="12">
        <v>0.12804934593244599</v>
      </c>
      <c r="E7819" s="12">
        <v>0.13612007269676701</v>
      </c>
      <c r="G7819" s="13">
        <v>780600</v>
      </c>
      <c r="H7819" s="12">
        <v>0.112146180893167</v>
      </c>
      <c r="I7819" s="12">
        <v>0.13036552848358299</v>
      </c>
      <c r="J7819" s="12">
        <v>0.115606000128915</v>
      </c>
      <c r="K7819" s="12">
        <v>0.120307106241213</v>
      </c>
      <c r="L7819" s="12">
        <v>0.15312034793078</v>
      </c>
      <c r="M7819" s="12">
        <v>0.179964342690107</v>
      </c>
      <c r="N7819" s="12">
        <v>0.170847753726974</v>
      </c>
      <c r="O7819" s="12">
        <v>0.13774454367122199</v>
      </c>
      <c r="Q7819" s="13">
        <v>780600</v>
      </c>
      <c r="R7819" s="12">
        <v>1.3921521335806999E-2</v>
      </c>
      <c r="S7819" s="12">
        <v>1.5856042128603101E-2</v>
      </c>
      <c r="T7819" s="12">
        <v>1.7666227819118498E-2</v>
      </c>
      <c r="U7819" s="12">
        <v>1.7582658137881998E-2</v>
      </c>
      <c r="W7819" s="13">
        <v>780600</v>
      </c>
      <c r="X7819" s="12">
        <v>1.9822957198443601E-2</v>
      </c>
      <c r="Y7819" s="12">
        <v>1.8443822491174999E-2</v>
      </c>
      <c r="Z7819" s="12">
        <v>2.1873895809739499E-2</v>
      </c>
      <c r="AA7819" s="12">
        <v>3.2516899618805599E-2</v>
      </c>
      <c r="AB7819" s="12">
        <v>4.8387908820614403E-2</v>
      </c>
      <c r="AC7819" s="12">
        <v>5.2833937198067601E-2</v>
      </c>
      <c r="AD7819" s="12">
        <v>3.0957665505226498E-2</v>
      </c>
      <c r="AE7819" s="12">
        <v>3.0686820652173898E-2</v>
      </c>
    </row>
    <row r="7820" spans="1:31" x14ac:dyDescent="0.3">
      <c r="A7820" s="11">
        <v>780700</v>
      </c>
      <c r="B7820" s="12">
        <v>0.11483611213473</v>
      </c>
      <c r="C7820" s="12">
        <v>5.2329571847771497E-2</v>
      </c>
      <c r="D7820" s="12">
        <v>0.128124937886091</v>
      </c>
      <c r="E7820" s="12">
        <v>0.13611983778443901</v>
      </c>
      <c r="G7820" s="13">
        <v>780700</v>
      </c>
      <c r="H7820" s="12">
        <v>0.11212678456104699</v>
      </c>
      <c r="I7820" s="12">
        <v>0.13044145219196701</v>
      </c>
      <c r="J7820" s="12">
        <v>0.115644736128395</v>
      </c>
      <c r="K7820" s="12">
        <v>0.12036310438869301</v>
      </c>
      <c r="L7820" s="12">
        <v>0.153136745592102</v>
      </c>
      <c r="M7820" s="12">
        <v>0.17997119342920501</v>
      </c>
      <c r="N7820" s="12">
        <v>0.170795059235017</v>
      </c>
      <c r="O7820" s="12">
        <v>0.13764225157530999</v>
      </c>
      <c r="Q7820" s="13">
        <v>780700</v>
      </c>
      <c r="R7820" s="12">
        <v>1.7937043966323701E-2</v>
      </c>
      <c r="S7820" s="12">
        <v>2.0655720572057199E-2</v>
      </c>
      <c r="T7820" s="12">
        <v>2.09517159763313E-2</v>
      </c>
      <c r="U7820" s="12">
        <v>2.3807334785766202E-2</v>
      </c>
      <c r="W7820" s="13">
        <v>780700</v>
      </c>
      <c r="X7820" s="12">
        <v>2.2898169336384399E-2</v>
      </c>
      <c r="Y7820" s="12">
        <v>2.3275379939209698E-2</v>
      </c>
      <c r="Z7820" s="12">
        <v>2.59875762617859E-2</v>
      </c>
      <c r="AA7820" s="12">
        <v>3.3939593908629398E-2</v>
      </c>
      <c r="AB7820" s="12">
        <v>4.8468146718146699E-2</v>
      </c>
      <c r="AC7820" s="12">
        <v>5.9537470449172597E-2</v>
      </c>
      <c r="AD7820" s="12">
        <v>4.05784995425435E-2</v>
      </c>
      <c r="AE7820" s="12">
        <v>3.5295048814504897E-2</v>
      </c>
    </row>
    <row r="7821" spans="1:31" x14ac:dyDescent="0.3">
      <c r="A7821" s="11">
        <v>780800</v>
      </c>
      <c r="B7821" s="12">
        <v>0.114572096560609</v>
      </c>
      <c r="C7821" s="12">
        <v>5.2275193624277502E-2</v>
      </c>
      <c r="D7821" s="12">
        <v>0.12781215588170899</v>
      </c>
      <c r="E7821" s="12">
        <v>0.13571459478821901</v>
      </c>
      <c r="G7821" s="13">
        <v>780800</v>
      </c>
      <c r="H7821" s="12">
        <v>0.111940669484971</v>
      </c>
      <c r="I7821" s="12">
        <v>0.13015335521806301</v>
      </c>
      <c r="J7821" s="12">
        <v>0.115436140849727</v>
      </c>
      <c r="K7821" s="12">
        <v>0.120047855784792</v>
      </c>
      <c r="L7821" s="12">
        <v>0.15288151242313899</v>
      </c>
      <c r="M7821" s="12">
        <v>0.17978215510144799</v>
      </c>
      <c r="N7821" s="12">
        <v>0.17032679121428901</v>
      </c>
      <c r="O7821" s="12">
        <v>0.137383592766748</v>
      </c>
      <c r="Q7821" s="13">
        <v>780800</v>
      </c>
      <c r="R7821" s="12">
        <v>1.52977854330709E-2</v>
      </c>
      <c r="S7821" s="12">
        <v>1.6695047833427099E-2</v>
      </c>
      <c r="T7821" s="12">
        <v>1.8851989892609E-2</v>
      </c>
      <c r="U7821" s="12">
        <v>1.9221704814522501E-2</v>
      </c>
      <c r="W7821" s="13">
        <v>780800</v>
      </c>
      <c r="X7821" s="12">
        <v>1.90815217391304E-2</v>
      </c>
      <c r="Y7821" s="12">
        <v>2.0622371244635201E-2</v>
      </c>
      <c r="Z7821" s="12">
        <v>2.2594819557625101E-2</v>
      </c>
      <c r="AA7821" s="12">
        <v>3.0309597315436199E-2</v>
      </c>
      <c r="AB7821" s="12">
        <v>5.3301430030643498E-2</v>
      </c>
      <c r="AC7821" s="12">
        <v>6.1461442786069603E-2</v>
      </c>
      <c r="AD7821" s="12">
        <v>3.6476923076923101E-2</v>
      </c>
      <c r="AE7821" s="12">
        <v>3.4390991672974998E-2</v>
      </c>
    </row>
    <row r="7822" spans="1:31" x14ac:dyDescent="0.3">
      <c r="A7822" s="11">
        <v>780900</v>
      </c>
      <c r="B7822" s="12">
        <v>0.114904910614561</v>
      </c>
      <c r="C7822" s="12">
        <v>5.2436595048662202E-2</v>
      </c>
      <c r="D7822" s="12">
        <v>0.12818468790163101</v>
      </c>
      <c r="E7822" s="12">
        <v>0.13608330218259501</v>
      </c>
      <c r="G7822" s="13">
        <v>780900</v>
      </c>
      <c r="H7822" s="12">
        <v>0.112218073363094</v>
      </c>
      <c r="I7822" s="12">
        <v>0.13050132577499199</v>
      </c>
      <c r="J7822" s="12">
        <v>0.115802522900621</v>
      </c>
      <c r="K7822" s="12">
        <v>0.120466343894525</v>
      </c>
      <c r="L7822" s="12">
        <v>0.153191712665533</v>
      </c>
      <c r="M7822" s="12">
        <v>0.18008514423928601</v>
      </c>
      <c r="N7822" s="12">
        <v>0.17070923617565301</v>
      </c>
      <c r="O7822" s="12">
        <v>0.13773666553592001</v>
      </c>
      <c r="Q7822" s="13">
        <v>780900</v>
      </c>
      <c r="R7822" s="12">
        <v>1.5324257184607899E-2</v>
      </c>
      <c r="S7822" s="12">
        <v>1.7378094694808902E-2</v>
      </c>
      <c r="T7822" s="12">
        <v>1.83088125E-2</v>
      </c>
      <c r="U7822" s="12">
        <v>1.9051558935361201E-2</v>
      </c>
      <c r="W7822" s="13">
        <v>780900</v>
      </c>
      <c r="X7822" s="12">
        <v>1.9472910491997598E-2</v>
      </c>
      <c r="Y7822" s="12">
        <v>2.0170057986294201E-2</v>
      </c>
      <c r="Z7822" s="12">
        <v>2.3854332552693199E-2</v>
      </c>
      <c r="AA7822" s="12">
        <v>3.05431090790333E-2</v>
      </c>
      <c r="AB7822" s="12">
        <v>4.7342327497425299E-2</v>
      </c>
      <c r="AC7822" s="12">
        <v>5.72025362318841E-2</v>
      </c>
      <c r="AD7822" s="12">
        <v>3.3630422264875198E-2</v>
      </c>
      <c r="AE7822" s="12">
        <v>3.3327856609409998E-2</v>
      </c>
    </row>
    <row r="7823" spans="1:31" x14ac:dyDescent="0.3">
      <c r="A7823" s="11">
        <v>781000</v>
      </c>
      <c r="B7823" s="12">
        <v>0.11487732949898</v>
      </c>
      <c r="C7823" s="12">
        <v>5.2437129726688299E-2</v>
      </c>
      <c r="D7823" s="12">
        <v>0.12807533913702601</v>
      </c>
      <c r="E7823" s="12">
        <v>0.13618449471143601</v>
      </c>
      <c r="G7823" s="13">
        <v>781000</v>
      </c>
      <c r="H7823" s="12">
        <v>0.11221023954715199</v>
      </c>
      <c r="I7823" s="12">
        <v>0.13046554219537801</v>
      </c>
      <c r="J7823" s="12">
        <v>0.11570227205521</v>
      </c>
      <c r="K7823" s="12">
        <v>0.12031608352598799</v>
      </c>
      <c r="L7823" s="12">
        <v>0.15326092241977701</v>
      </c>
      <c r="M7823" s="12">
        <v>0.18002562473952199</v>
      </c>
      <c r="N7823" s="12">
        <v>0.170867222196564</v>
      </c>
      <c r="O7823" s="12">
        <v>0.13762336070638001</v>
      </c>
      <c r="Q7823" s="13">
        <v>781000</v>
      </c>
      <c r="R7823" s="12">
        <v>1.5910914454277301E-2</v>
      </c>
      <c r="S7823" s="12">
        <v>1.66124852767962E-2</v>
      </c>
      <c r="T7823" s="12">
        <v>1.79697788697789E-2</v>
      </c>
      <c r="U7823" s="12">
        <v>2.12117920868891E-2</v>
      </c>
      <c r="W7823" s="13">
        <v>781000</v>
      </c>
      <c r="X7823" s="12">
        <v>2.0428291814946601E-2</v>
      </c>
      <c r="Y7823" s="12">
        <v>2.2099946552645602E-2</v>
      </c>
      <c r="Z7823" s="12">
        <v>2.1945816266822699E-2</v>
      </c>
      <c r="AA7823" s="12">
        <v>2.9931013513513498E-2</v>
      </c>
      <c r="AB7823" s="12">
        <v>5.1082139148494299E-2</v>
      </c>
      <c r="AC7823" s="12">
        <v>5.8703182374541002E-2</v>
      </c>
      <c r="AD7823" s="12">
        <v>3.4222627737226299E-2</v>
      </c>
      <c r="AE7823" s="12">
        <v>3.34798687089716E-2</v>
      </c>
    </row>
    <row r="7824" spans="1:31" x14ac:dyDescent="0.3">
      <c r="A7824" s="11">
        <v>781100</v>
      </c>
      <c r="B7824" s="12">
        <v>0.114906322720947</v>
      </c>
      <c r="C7824" s="12">
        <v>5.2427194988968299E-2</v>
      </c>
      <c r="D7824" s="12">
        <v>0.12818088534994401</v>
      </c>
      <c r="E7824" s="12">
        <v>0.136180398357444</v>
      </c>
      <c r="G7824" s="13">
        <v>781100</v>
      </c>
      <c r="H7824" s="12">
        <v>0.112189293688498</v>
      </c>
      <c r="I7824" s="12">
        <v>0.130591011380845</v>
      </c>
      <c r="J7824" s="12">
        <v>0.11570754649023</v>
      </c>
      <c r="K7824" s="12">
        <v>0.120287354103879</v>
      </c>
      <c r="L7824" s="12">
        <v>0.15320933847380899</v>
      </c>
      <c r="M7824" s="12">
        <v>0.18004934230321301</v>
      </c>
      <c r="N7824" s="12">
        <v>0.170794992556873</v>
      </c>
      <c r="O7824" s="12">
        <v>0.13774398745431299</v>
      </c>
      <c r="Q7824" s="13">
        <v>781100</v>
      </c>
      <c r="R7824" s="12">
        <v>1.6467107843137301E-2</v>
      </c>
      <c r="S7824" s="12">
        <v>1.7792558139534901E-2</v>
      </c>
      <c r="T7824" s="12">
        <v>1.8843127672571802E-2</v>
      </c>
      <c r="U7824" s="12">
        <v>2.2367169811320801E-2</v>
      </c>
      <c r="W7824" s="13">
        <v>781100</v>
      </c>
      <c r="X7824" s="12">
        <v>2.2003244837758101E-2</v>
      </c>
      <c r="Y7824" s="12">
        <v>2.1639325842696601E-2</v>
      </c>
      <c r="Z7824" s="12">
        <v>2.1847555296856801E-2</v>
      </c>
      <c r="AA7824" s="12">
        <v>2.9329498327759201E-2</v>
      </c>
      <c r="AB7824" s="12">
        <v>4.9758571428571402E-2</v>
      </c>
      <c r="AC7824" s="12">
        <v>5.8537530266343799E-2</v>
      </c>
      <c r="AD7824" s="12">
        <v>3.8738162878787903E-2</v>
      </c>
      <c r="AE7824" s="12">
        <v>3.2539259796806899E-2</v>
      </c>
    </row>
    <row r="7825" spans="1:31" x14ac:dyDescent="0.3">
      <c r="A7825" s="11">
        <v>781200</v>
      </c>
      <c r="B7825" s="12">
        <v>0.114835953372005</v>
      </c>
      <c r="C7825" s="12">
        <v>5.2397617629813598E-2</v>
      </c>
      <c r="D7825" s="12">
        <v>0.12806702473519399</v>
      </c>
      <c r="E7825" s="12">
        <v>0.136016372715274</v>
      </c>
      <c r="G7825" s="13">
        <v>781200</v>
      </c>
      <c r="H7825" s="12">
        <v>0.112165268467352</v>
      </c>
      <c r="I7825" s="12">
        <v>0.130438051828146</v>
      </c>
      <c r="J7825" s="12">
        <v>0.115819128560503</v>
      </c>
      <c r="K7825" s="12">
        <v>0.12038729776631001</v>
      </c>
      <c r="L7825" s="12">
        <v>0.153158604179568</v>
      </c>
      <c r="M7825" s="12">
        <v>0.17990188771913401</v>
      </c>
      <c r="N7825" s="12">
        <v>0.17044609990481099</v>
      </c>
      <c r="O7825" s="12">
        <v>0.13748713365628601</v>
      </c>
      <c r="Q7825" s="13">
        <v>781200</v>
      </c>
      <c r="R7825" s="12">
        <v>1.54307729468599E-2</v>
      </c>
      <c r="S7825" s="12">
        <v>1.8276174306734599E-2</v>
      </c>
      <c r="T7825" s="12">
        <v>1.8143956043956001E-2</v>
      </c>
      <c r="U7825" s="12">
        <v>1.84515576323988E-2</v>
      </c>
      <c r="W7825" s="13">
        <v>781200</v>
      </c>
      <c r="X7825" s="12">
        <v>2.1093009478673E-2</v>
      </c>
      <c r="Y7825" s="12">
        <v>2.0162016718913298E-2</v>
      </c>
      <c r="Z7825" s="12">
        <v>2.3312985507246399E-2</v>
      </c>
      <c r="AA7825" s="12">
        <v>3.1084238064094199E-2</v>
      </c>
      <c r="AB7825" s="12">
        <v>4.81204453441295E-2</v>
      </c>
      <c r="AC7825" s="12">
        <v>4.9950783289817197E-2</v>
      </c>
      <c r="AD7825" s="12">
        <v>3.4199525616698298E-2</v>
      </c>
      <c r="AE7825" s="12">
        <v>3.3814857975236701E-2</v>
      </c>
    </row>
    <row r="7826" spans="1:31" x14ac:dyDescent="0.3">
      <c r="A7826" s="11">
        <v>781300</v>
      </c>
      <c r="B7826" s="12">
        <v>0.11474451123196901</v>
      </c>
      <c r="C7826" s="12">
        <v>5.2412754557217001E-2</v>
      </c>
      <c r="D7826" s="12">
        <v>0.12792311294147601</v>
      </c>
      <c r="E7826" s="12">
        <v>0.13589938215503</v>
      </c>
      <c r="G7826" s="13">
        <v>781300</v>
      </c>
      <c r="H7826" s="12">
        <v>0.112088005755939</v>
      </c>
      <c r="I7826" s="12">
        <v>0.130282417238968</v>
      </c>
      <c r="J7826" s="12">
        <v>0.11574343628343101</v>
      </c>
      <c r="K7826" s="12">
        <v>0.120385525982459</v>
      </c>
      <c r="L7826" s="12">
        <v>0.15324559656738701</v>
      </c>
      <c r="M7826" s="12">
        <v>0.17994015438802599</v>
      </c>
      <c r="N7826" s="12">
        <v>0.17049516997584099</v>
      </c>
      <c r="O7826" s="12">
        <v>0.13755030946965399</v>
      </c>
      <c r="Q7826" s="13">
        <v>781300</v>
      </c>
      <c r="R7826" s="12">
        <v>1.4365633672525399E-2</v>
      </c>
      <c r="S7826" s="12">
        <v>1.7023182066703099E-2</v>
      </c>
      <c r="T7826" s="12">
        <v>1.58567660550459E-2</v>
      </c>
      <c r="U7826" s="12">
        <v>1.8281444759206799E-2</v>
      </c>
      <c r="W7826" s="13">
        <v>781300</v>
      </c>
      <c r="X7826" s="12">
        <v>1.7623698781838299E-2</v>
      </c>
      <c r="Y7826" s="12">
        <v>2.0199093655589102E-2</v>
      </c>
      <c r="Z7826" s="12">
        <v>2.0454466230936798E-2</v>
      </c>
      <c r="AA7826" s="12">
        <v>2.7707962382445099E-2</v>
      </c>
      <c r="AB7826" s="12">
        <v>4.26210028382214E-2</v>
      </c>
      <c r="AC7826" s="12">
        <v>5.6264434180138503E-2</v>
      </c>
      <c r="AD7826" s="12">
        <v>3.2849956709956697E-2</v>
      </c>
      <c r="AE7826" s="12">
        <v>3.1468836565096997E-2</v>
      </c>
    </row>
    <row r="7827" spans="1:31" x14ac:dyDescent="0.3">
      <c r="A7827" s="11">
        <v>781400</v>
      </c>
      <c r="B7827" s="12">
        <v>0.114972233535795</v>
      </c>
      <c r="C7827" s="12">
        <v>5.24102525215722E-2</v>
      </c>
      <c r="D7827" s="12">
        <v>0.12820816994113099</v>
      </c>
      <c r="E7827" s="12">
        <v>0.13619350037783601</v>
      </c>
      <c r="G7827" s="13">
        <v>781400</v>
      </c>
      <c r="H7827" s="12">
        <v>0.112322689730637</v>
      </c>
      <c r="I7827" s="12">
        <v>0.13055782291363999</v>
      </c>
      <c r="J7827" s="12">
        <v>0.115734198292433</v>
      </c>
      <c r="K7827" s="12">
        <v>0.12044971645671</v>
      </c>
      <c r="L7827" s="12">
        <v>0.15324454672919599</v>
      </c>
      <c r="M7827" s="12">
        <v>0.18004799567303101</v>
      </c>
      <c r="N7827" s="12">
        <v>0.17078759788413</v>
      </c>
      <c r="O7827" s="12">
        <v>0.13782823749141901</v>
      </c>
      <c r="Q7827" s="13">
        <v>781400</v>
      </c>
      <c r="R7827" s="12">
        <v>1.51177489177489E-2</v>
      </c>
      <c r="S7827" s="12">
        <v>1.7274634420697401E-2</v>
      </c>
      <c r="T7827" s="12">
        <v>1.6278723404255301E-2</v>
      </c>
      <c r="U7827" s="12">
        <v>1.94084040092521E-2</v>
      </c>
      <c r="W7827" s="13">
        <v>781400</v>
      </c>
      <c r="X7827" s="12">
        <v>1.9725485579752799E-2</v>
      </c>
      <c r="Y7827" s="12">
        <v>2.1499684210526299E-2</v>
      </c>
      <c r="Z7827" s="12">
        <v>2.22140966628308E-2</v>
      </c>
      <c r="AA7827" s="12">
        <v>2.9046285338592999E-2</v>
      </c>
      <c r="AB7827" s="12">
        <v>4.7684876543209902E-2</v>
      </c>
      <c r="AC7827" s="12">
        <v>5.3777266754270699E-2</v>
      </c>
      <c r="AD7827" s="12">
        <v>3.28148688046647E-2</v>
      </c>
      <c r="AE7827" s="12">
        <v>3.0809009679821302E-2</v>
      </c>
    </row>
    <row r="7828" spans="1:31" x14ac:dyDescent="0.3">
      <c r="A7828" s="11">
        <v>781500</v>
      </c>
      <c r="B7828" s="12">
        <v>0.11520170655997899</v>
      </c>
      <c r="C7828" s="12">
        <v>5.2586675074941601E-2</v>
      </c>
      <c r="D7828" s="12">
        <v>0.12839345314994599</v>
      </c>
      <c r="E7828" s="12">
        <v>0.13638897070585099</v>
      </c>
      <c r="G7828" s="13">
        <v>781500</v>
      </c>
      <c r="H7828" s="12">
        <v>0.112442979117858</v>
      </c>
      <c r="I7828" s="12">
        <v>0.130782259724113</v>
      </c>
      <c r="J7828" s="12">
        <v>0.11590228706306099</v>
      </c>
      <c r="K7828" s="12">
        <v>0.120577658243504</v>
      </c>
      <c r="L7828" s="12">
        <v>0.15358179937059899</v>
      </c>
      <c r="M7828" s="12">
        <v>0.18054558497678899</v>
      </c>
      <c r="N7828" s="12">
        <v>0.17097511981695601</v>
      </c>
      <c r="O7828" s="12">
        <v>0.137986683288637</v>
      </c>
      <c r="Q7828" s="13">
        <v>781500</v>
      </c>
      <c r="R7828" s="12">
        <v>1.7422142121524199E-2</v>
      </c>
      <c r="S7828" s="12">
        <v>1.8590304878048799E-2</v>
      </c>
      <c r="T7828" s="12">
        <v>1.9823925974884301E-2</v>
      </c>
      <c r="U7828" s="12">
        <v>2.3478847736625501E-2</v>
      </c>
      <c r="W7828" s="13">
        <v>781500</v>
      </c>
      <c r="X7828" s="12">
        <v>2.24892834495878E-2</v>
      </c>
      <c r="Y7828" s="12">
        <v>2.3162527964205801E-2</v>
      </c>
      <c r="Z7828" s="12">
        <v>2.5607582349285299E-2</v>
      </c>
      <c r="AA7828" s="12">
        <v>3.14656706045865E-2</v>
      </c>
      <c r="AB7828" s="12">
        <v>5.2143478260869597E-2</v>
      </c>
      <c r="AC7828" s="12">
        <v>6.7626800000000001E-2</v>
      </c>
      <c r="AD7828" s="12">
        <v>3.88882168925965E-2</v>
      </c>
      <c r="AE7828" s="12">
        <v>3.52552E-2</v>
      </c>
    </row>
    <row r="7829" spans="1:31" x14ac:dyDescent="0.3">
      <c r="A7829" s="11">
        <v>781600</v>
      </c>
      <c r="B7829" s="12">
        <v>0.115147873321981</v>
      </c>
      <c r="C7829" s="12">
        <v>5.2492591993229497E-2</v>
      </c>
      <c r="D7829" s="12">
        <v>0.12838503772976401</v>
      </c>
      <c r="E7829" s="12">
        <v>0.13632005506810599</v>
      </c>
      <c r="G7829" s="13">
        <v>781600</v>
      </c>
      <c r="H7829" s="12">
        <v>0.112412733623063</v>
      </c>
      <c r="I7829" s="12">
        <v>0.13072510599540499</v>
      </c>
      <c r="J7829" s="12">
        <v>0.115821890504652</v>
      </c>
      <c r="K7829" s="12">
        <v>0.120436132233493</v>
      </c>
      <c r="L7829" s="12">
        <v>0.153315616889903</v>
      </c>
      <c r="M7829" s="12">
        <v>0.18002960016313099</v>
      </c>
      <c r="N7829" s="12">
        <v>0.171026240300616</v>
      </c>
      <c r="O7829" s="12">
        <v>0.138143876587176</v>
      </c>
      <c r="Q7829" s="13">
        <v>781600</v>
      </c>
      <c r="R7829" s="12">
        <v>1.67812720848056E-2</v>
      </c>
      <c r="S7829" s="12">
        <v>1.9585859188544202E-2</v>
      </c>
      <c r="T7829" s="12">
        <v>1.94830310880829E-2</v>
      </c>
      <c r="U7829" s="12">
        <v>2.2601730920534999E-2</v>
      </c>
      <c r="W7829" s="13">
        <v>781600</v>
      </c>
      <c r="X7829" s="12">
        <v>2.14275415896488E-2</v>
      </c>
      <c r="Y7829" s="12">
        <v>2.3201823204419901E-2</v>
      </c>
      <c r="Z7829" s="12">
        <v>2.3984963325183399E-2</v>
      </c>
      <c r="AA7829" s="12">
        <v>3.2761977715877397E-2</v>
      </c>
      <c r="AB7829" s="12">
        <v>4.96190223166844E-2</v>
      </c>
      <c r="AC7829" s="12">
        <v>5.3087870967742E-2</v>
      </c>
      <c r="AD7829" s="12">
        <v>3.8317540322580702E-2</v>
      </c>
      <c r="AE7829" s="12">
        <v>3.1564513677811497E-2</v>
      </c>
    </row>
    <row r="7830" spans="1:31" x14ac:dyDescent="0.3">
      <c r="A7830" s="11">
        <v>781700</v>
      </c>
      <c r="B7830" s="12">
        <v>0.114817993007159</v>
      </c>
      <c r="C7830" s="12">
        <v>5.2389285028479997E-2</v>
      </c>
      <c r="D7830" s="12">
        <v>0.128021505824644</v>
      </c>
      <c r="E7830" s="12">
        <v>0.13587326691561299</v>
      </c>
      <c r="G7830" s="13">
        <v>781700</v>
      </c>
      <c r="H7830" s="12">
        <v>0.112050913917162</v>
      </c>
      <c r="I7830" s="12">
        <v>0.13042088666112001</v>
      </c>
      <c r="J7830" s="12">
        <v>0.115502310498993</v>
      </c>
      <c r="K7830" s="12">
        <v>0.120058721404215</v>
      </c>
      <c r="L7830" s="12">
        <v>0.15324328844586299</v>
      </c>
      <c r="M7830" s="12">
        <v>0.17983732453149701</v>
      </c>
      <c r="N7830" s="12">
        <v>0.170703121072588</v>
      </c>
      <c r="O7830" s="12">
        <v>0.13775891307406801</v>
      </c>
      <c r="Q7830" s="13">
        <v>781700</v>
      </c>
      <c r="R7830" s="12">
        <v>1.49086679725759E-2</v>
      </c>
      <c r="S7830" s="12">
        <v>1.5679087232813398E-2</v>
      </c>
      <c r="T7830" s="12">
        <v>1.6838187500000001E-2</v>
      </c>
      <c r="U7830" s="12">
        <v>2.01558891454965E-2</v>
      </c>
      <c r="W7830" s="13">
        <v>781700</v>
      </c>
      <c r="X7830" s="12">
        <v>1.8957322175732198E-2</v>
      </c>
      <c r="Y7830" s="12">
        <v>1.9051885289431799E-2</v>
      </c>
      <c r="Z7830" s="12">
        <v>2.1363329452852201E-2</v>
      </c>
      <c r="AA7830" s="12">
        <v>2.6854152823920299E-2</v>
      </c>
      <c r="AB7830" s="12">
        <v>5.25125881168177E-2</v>
      </c>
      <c r="AC7830" s="12">
        <v>6.3883759590792899E-2</v>
      </c>
      <c r="AD7830" s="12">
        <v>3.4968160152526198E-2</v>
      </c>
      <c r="AE7830" s="12">
        <v>3.2083207831325303E-2</v>
      </c>
    </row>
    <row r="7831" spans="1:31" x14ac:dyDescent="0.3">
      <c r="A7831" s="11">
        <v>781800</v>
      </c>
      <c r="B7831" s="12">
        <v>0.114996063798665</v>
      </c>
      <c r="C7831" s="12">
        <v>5.2471257901874999E-2</v>
      </c>
      <c r="D7831" s="12">
        <v>0.128179788352561</v>
      </c>
      <c r="E7831" s="12">
        <v>0.13613133274921399</v>
      </c>
      <c r="G7831" s="13">
        <v>781800</v>
      </c>
      <c r="H7831" s="12">
        <v>0.11231266657047601</v>
      </c>
      <c r="I7831" s="12">
        <v>0.13061613968396499</v>
      </c>
      <c r="J7831" s="12">
        <v>0.115735433855749</v>
      </c>
      <c r="K7831" s="12">
        <v>0.120233950617108</v>
      </c>
      <c r="L7831" s="12">
        <v>0.15335974870635999</v>
      </c>
      <c r="M7831" s="12">
        <v>0.17974844554300601</v>
      </c>
      <c r="N7831" s="12">
        <v>0.170762793585996</v>
      </c>
      <c r="O7831" s="12">
        <v>0.13794773356756099</v>
      </c>
      <c r="Q7831" s="13">
        <v>781800</v>
      </c>
      <c r="R7831" s="12">
        <v>1.5723966118584998E-2</v>
      </c>
      <c r="S7831" s="12">
        <v>1.61572104018913E-2</v>
      </c>
      <c r="T7831" s="12">
        <v>1.9241064638783299E-2</v>
      </c>
      <c r="U7831" s="12">
        <v>2.10028615622583E-2</v>
      </c>
      <c r="W7831" s="13">
        <v>781800</v>
      </c>
      <c r="X7831" s="12">
        <v>2.0772527472527499E-2</v>
      </c>
      <c r="Y7831" s="12">
        <v>2.06640860215054E-2</v>
      </c>
      <c r="Z7831" s="12">
        <v>2.35736119402985E-2</v>
      </c>
      <c r="AA7831" s="12">
        <v>2.9754285714285698E-2</v>
      </c>
      <c r="AB7831" s="12">
        <v>4.9660983263598302E-2</v>
      </c>
      <c r="AC7831" s="12">
        <v>6.5767128463476099E-2</v>
      </c>
      <c r="AD7831" s="12">
        <v>3.5188312912346802E-2</v>
      </c>
      <c r="AE7831" s="12">
        <v>3.3905555555555501E-2</v>
      </c>
    </row>
    <row r="7832" spans="1:31" x14ac:dyDescent="0.3">
      <c r="A7832" s="11">
        <v>781900</v>
      </c>
      <c r="B7832" s="12">
        <v>0.115079115210412</v>
      </c>
      <c r="C7832" s="12">
        <v>5.2519223302968203E-2</v>
      </c>
      <c r="D7832" s="12">
        <v>0.12822718710063799</v>
      </c>
      <c r="E7832" s="12">
        <v>0.13618967050628</v>
      </c>
      <c r="G7832" s="13">
        <v>781900</v>
      </c>
      <c r="H7832" s="12">
        <v>0.112516797426419</v>
      </c>
      <c r="I7832" s="12">
        <v>0.130670496458928</v>
      </c>
      <c r="J7832" s="12">
        <v>0.115807159431599</v>
      </c>
      <c r="K7832" s="12">
        <v>0.120227725402272</v>
      </c>
      <c r="L7832" s="12">
        <v>0.15334926396370099</v>
      </c>
      <c r="M7832" s="12">
        <v>0.17997037847528199</v>
      </c>
      <c r="N7832" s="12">
        <v>0.17094311063779499</v>
      </c>
      <c r="O7832" s="12">
        <v>0.138042781936939</v>
      </c>
      <c r="Q7832" s="13">
        <v>781900</v>
      </c>
      <c r="R7832" s="12">
        <v>1.53109445277361E-2</v>
      </c>
      <c r="S7832" s="12">
        <v>1.6589012925969399E-2</v>
      </c>
      <c r="T7832" s="12">
        <v>1.7927480916030501E-2</v>
      </c>
      <c r="U7832" s="12">
        <v>2.14724299065421E-2</v>
      </c>
      <c r="W7832" s="13">
        <v>781900</v>
      </c>
      <c r="X7832" s="12">
        <v>1.9921652593486099E-2</v>
      </c>
      <c r="Y7832" s="12">
        <v>1.97168300653595E-2</v>
      </c>
      <c r="Z7832" s="12">
        <v>2.2178387850467302E-2</v>
      </c>
      <c r="AA7832" s="12">
        <v>3.2386825938566503E-2</v>
      </c>
      <c r="AB7832" s="12">
        <v>5.6195735607675899E-2</v>
      </c>
      <c r="AC7832" s="12">
        <v>6.3063648293963298E-2</v>
      </c>
      <c r="AD7832" s="12">
        <v>3.8339541547277999E-2</v>
      </c>
      <c r="AE7832" s="12">
        <v>3.3081914091936698E-2</v>
      </c>
    </row>
    <row r="7833" spans="1:31" x14ac:dyDescent="0.3">
      <c r="A7833" s="11">
        <v>782000</v>
      </c>
      <c r="B7833" s="12">
        <v>0.115011290359714</v>
      </c>
      <c r="C7833" s="12">
        <v>5.2339292447532403E-2</v>
      </c>
      <c r="D7833" s="12">
        <v>0.12825784347376701</v>
      </c>
      <c r="E7833" s="12">
        <v>0.13618536682878399</v>
      </c>
      <c r="G7833" s="13">
        <v>782000</v>
      </c>
      <c r="H7833" s="12">
        <v>0.11234806193617999</v>
      </c>
      <c r="I7833" s="12">
        <v>0.13067004311074301</v>
      </c>
      <c r="J7833" s="12">
        <v>0.11587102529618901</v>
      </c>
      <c r="K7833" s="12">
        <v>0.120416350128701</v>
      </c>
      <c r="L7833" s="12">
        <v>0.15342109820660799</v>
      </c>
      <c r="M7833" s="12">
        <v>0.18000772160588999</v>
      </c>
      <c r="N7833" s="12">
        <v>0.170848493394719</v>
      </c>
      <c r="O7833" s="12">
        <v>0.138016234078433</v>
      </c>
      <c r="Q7833" s="13">
        <v>782000</v>
      </c>
      <c r="R7833" s="12">
        <v>1.703E-2</v>
      </c>
      <c r="S7833" s="12">
        <v>1.8291421991940102E-2</v>
      </c>
      <c r="T7833" s="12">
        <v>2.1153241296518601E-2</v>
      </c>
      <c r="U7833" s="12">
        <v>2.3317378497790898E-2</v>
      </c>
      <c r="W7833" s="13">
        <v>782000</v>
      </c>
      <c r="X7833" s="12">
        <v>2.1232903981264602E-2</v>
      </c>
      <c r="Y7833" s="12">
        <v>2.1819577836411599E-2</v>
      </c>
      <c r="Z7833" s="12">
        <v>2.4885484796328201E-2</v>
      </c>
      <c r="AA7833" s="12">
        <v>3.3358613989637298E-2</v>
      </c>
      <c r="AB7833" s="12">
        <v>5.3970850622406599E-2</v>
      </c>
      <c r="AC7833" s="12">
        <v>6.9526875000000002E-2</v>
      </c>
      <c r="AD7833" s="12">
        <v>4.4564900662251598E-2</v>
      </c>
      <c r="AE7833" s="12">
        <v>3.1696943852167703E-2</v>
      </c>
    </row>
    <row r="7834" spans="1:31" x14ac:dyDescent="0.3">
      <c r="A7834" s="11">
        <v>782100</v>
      </c>
      <c r="B7834" s="12">
        <v>0.11501769943319</v>
      </c>
      <c r="C7834" s="12">
        <v>5.2470325801687999E-2</v>
      </c>
      <c r="D7834" s="12">
        <v>0.12829154352967401</v>
      </c>
      <c r="E7834" s="12">
        <v>0.13618226638589601</v>
      </c>
      <c r="G7834" s="13">
        <v>782100</v>
      </c>
      <c r="H7834" s="12">
        <v>0.112366660836079</v>
      </c>
      <c r="I7834" s="12">
        <v>0.13065579706123101</v>
      </c>
      <c r="J7834" s="12">
        <v>0.115710797501104</v>
      </c>
      <c r="K7834" s="12">
        <v>0.12023316821346799</v>
      </c>
      <c r="L7834" s="12">
        <v>0.15325997968310001</v>
      </c>
      <c r="M7834" s="12">
        <v>0.180133662751019</v>
      </c>
      <c r="N7834" s="12">
        <v>0.170846822986914</v>
      </c>
      <c r="O7834" s="12">
        <v>0.13803288967119501</v>
      </c>
      <c r="Q7834" s="13">
        <v>782100</v>
      </c>
      <c r="R7834" s="12">
        <v>1.5962103268593101E-2</v>
      </c>
      <c r="S7834" s="12">
        <v>1.7395295404814E-2</v>
      </c>
      <c r="T7834" s="12">
        <v>1.7494234234234199E-2</v>
      </c>
      <c r="U7834" s="12">
        <v>2.0843754731264201E-2</v>
      </c>
      <c r="W7834" s="13">
        <v>782100</v>
      </c>
      <c r="X7834" s="12">
        <v>1.9908670520231202E-2</v>
      </c>
      <c r="Y7834" s="12">
        <v>2.19980442614514E-2</v>
      </c>
      <c r="Z7834" s="12">
        <v>2.3198317442512599E-2</v>
      </c>
      <c r="AA7834" s="12">
        <v>2.8343566878980899E-2</v>
      </c>
      <c r="AB7834" s="12">
        <v>4.8792739593417199E-2</v>
      </c>
      <c r="AC7834" s="12">
        <v>5.5833617539585899E-2</v>
      </c>
      <c r="AD7834" s="12">
        <v>3.3261950286806903E-2</v>
      </c>
      <c r="AE7834" s="12">
        <v>3.0355E-2</v>
      </c>
    </row>
    <row r="7835" spans="1:31" x14ac:dyDescent="0.3">
      <c r="A7835" s="11">
        <v>782200</v>
      </c>
      <c r="B7835" s="12">
        <v>0.114786949482965</v>
      </c>
      <c r="C7835" s="12">
        <v>5.2383198223498802E-2</v>
      </c>
      <c r="D7835" s="12">
        <v>0.127998778125368</v>
      </c>
      <c r="E7835" s="12">
        <v>0.13589986034940499</v>
      </c>
      <c r="G7835" s="13">
        <v>782200</v>
      </c>
      <c r="H7835" s="12">
        <v>0.112165619529512</v>
      </c>
      <c r="I7835" s="12">
        <v>0.13032395373657699</v>
      </c>
      <c r="J7835" s="12">
        <v>0.115753486145401</v>
      </c>
      <c r="K7835" s="12">
        <v>0.120340687156072</v>
      </c>
      <c r="L7835" s="12">
        <v>0.15318983186931301</v>
      </c>
      <c r="M7835" s="12">
        <v>0.180026354075983</v>
      </c>
      <c r="N7835" s="12">
        <v>0.17035295268318901</v>
      </c>
      <c r="O7835" s="12">
        <v>0.13769310295711701</v>
      </c>
      <c r="Q7835" s="13">
        <v>782200</v>
      </c>
      <c r="R7835" s="12">
        <v>1.5932407407407399E-2</v>
      </c>
      <c r="S7835" s="12">
        <v>1.7648474576271202E-2</v>
      </c>
      <c r="T7835" s="12">
        <v>1.7287531017369701E-2</v>
      </c>
      <c r="U7835" s="12">
        <v>2.28670261941448E-2</v>
      </c>
      <c r="W7835" s="13">
        <v>782200</v>
      </c>
      <c r="X7835" s="12">
        <v>1.9428579812206598E-2</v>
      </c>
      <c r="Y7835" s="12">
        <v>2.3058954041204401E-2</v>
      </c>
      <c r="Z7835" s="12">
        <v>2.1974101540216801E-2</v>
      </c>
      <c r="AA7835" s="12">
        <v>2.4956985769728299E-2</v>
      </c>
      <c r="AB7835" s="12">
        <v>4.3247537688442202E-2</v>
      </c>
      <c r="AC7835" s="12">
        <v>5.1484912718204497E-2</v>
      </c>
      <c r="AD7835" s="12">
        <v>3.5833050847457602E-2</v>
      </c>
      <c r="AE7835" s="12">
        <v>3.4046748554913298E-2</v>
      </c>
    </row>
    <row r="7836" spans="1:31" x14ac:dyDescent="0.3">
      <c r="A7836" s="11">
        <v>782300</v>
      </c>
      <c r="B7836" s="12">
        <v>0.114938565820858</v>
      </c>
      <c r="C7836" s="12">
        <v>5.2454683362190301E-2</v>
      </c>
      <c r="D7836" s="12">
        <v>0.128125741768913</v>
      </c>
      <c r="E7836" s="12">
        <v>0.136058686915559</v>
      </c>
      <c r="G7836" s="13">
        <v>782300</v>
      </c>
      <c r="H7836" s="12">
        <v>0.112262527758182</v>
      </c>
      <c r="I7836" s="12">
        <v>0.13056719404473499</v>
      </c>
      <c r="J7836" s="12">
        <v>0.115809489318511</v>
      </c>
      <c r="K7836" s="12">
        <v>0.120443195702974</v>
      </c>
      <c r="L7836" s="12">
        <v>0.15328458056882099</v>
      </c>
      <c r="M7836" s="12">
        <v>0.17990466381090001</v>
      </c>
      <c r="N7836" s="12">
        <v>0.17059685237841901</v>
      </c>
      <c r="O7836" s="12">
        <v>0.13791090710280701</v>
      </c>
      <c r="Q7836" s="13">
        <v>782300</v>
      </c>
      <c r="R7836" s="12">
        <v>1.4837265822784799E-2</v>
      </c>
      <c r="S7836" s="12">
        <v>1.6567161520189999E-2</v>
      </c>
      <c r="T7836" s="12">
        <v>1.76416344916345E-2</v>
      </c>
      <c r="U7836" s="12">
        <v>1.84272655007949E-2</v>
      </c>
      <c r="W7836" s="13">
        <v>782300</v>
      </c>
      <c r="X7836" s="12">
        <v>1.9132216014897601E-2</v>
      </c>
      <c r="Y7836" s="12">
        <v>1.8988489208633101E-2</v>
      </c>
      <c r="Z7836" s="12">
        <v>2.2279778733865999E-2</v>
      </c>
      <c r="AA7836" s="12">
        <v>3.1832712215320899E-2</v>
      </c>
      <c r="AB7836" s="12">
        <v>5.2541831425598297E-2</v>
      </c>
      <c r="AC7836" s="12">
        <v>4.9267320261437902E-2</v>
      </c>
      <c r="AD7836" s="12">
        <v>3.24750248756219E-2</v>
      </c>
      <c r="AE7836" s="12">
        <v>3.4424748646558402E-2</v>
      </c>
    </row>
    <row r="7837" spans="1:31" x14ac:dyDescent="0.3">
      <c r="A7837" s="11">
        <v>782400</v>
      </c>
      <c r="B7837" s="12">
        <v>0.11507567091638</v>
      </c>
      <c r="C7837" s="12">
        <v>5.2358283080190901E-2</v>
      </c>
      <c r="D7837" s="12">
        <v>0.12829971133932</v>
      </c>
      <c r="E7837" s="12">
        <v>0.136347939184362</v>
      </c>
      <c r="G7837" s="13">
        <v>782400</v>
      </c>
      <c r="H7837" s="12">
        <v>0.11234162810032899</v>
      </c>
      <c r="I7837" s="12">
        <v>0.13067094915185501</v>
      </c>
      <c r="J7837" s="12">
        <v>0.115839636460257</v>
      </c>
      <c r="K7837" s="12">
        <v>0.120466142065115</v>
      </c>
      <c r="L7837" s="12">
        <v>0.15324746253138299</v>
      </c>
      <c r="M7837" s="12">
        <v>0.18016062678185499</v>
      </c>
      <c r="N7837" s="12">
        <v>0.170934852692043</v>
      </c>
      <c r="O7837" s="12">
        <v>0.13815599072597901</v>
      </c>
      <c r="Q7837" s="13">
        <v>782400</v>
      </c>
      <c r="R7837" s="12">
        <v>1.5877694982612999E-2</v>
      </c>
      <c r="S7837" s="12">
        <v>1.91833041447752E-2</v>
      </c>
      <c r="T7837" s="12">
        <v>1.7912608695652199E-2</v>
      </c>
      <c r="U7837" s="12">
        <v>2.1426823708206699E-2</v>
      </c>
      <c r="W7837" s="13">
        <v>782400</v>
      </c>
      <c r="X7837" s="12">
        <v>1.9839663461538499E-2</v>
      </c>
      <c r="Y7837" s="12">
        <v>2.1708260869565201E-2</v>
      </c>
      <c r="Z7837" s="12">
        <v>2.1927843601895699E-2</v>
      </c>
      <c r="AA7837" s="12">
        <v>3.2278950907868198E-2</v>
      </c>
      <c r="AB7837" s="12">
        <v>4.6193743793445902E-2</v>
      </c>
      <c r="AC7837" s="12">
        <v>5.9355684754521902E-2</v>
      </c>
      <c r="AD7837" s="12">
        <v>3.9305949008498597E-2</v>
      </c>
      <c r="AE7837" s="12">
        <v>3.3408639308855299E-2</v>
      </c>
    </row>
    <row r="7838" spans="1:31" x14ac:dyDescent="0.3">
      <c r="A7838" s="11">
        <v>782500</v>
      </c>
      <c r="B7838" s="12">
        <v>0.115054682240447</v>
      </c>
      <c r="C7838" s="12">
        <v>5.2405810350964602E-2</v>
      </c>
      <c r="D7838" s="12">
        <v>0.128331643012038</v>
      </c>
      <c r="E7838" s="12">
        <v>0.13635027401512401</v>
      </c>
      <c r="G7838" s="13">
        <v>782500</v>
      </c>
      <c r="H7838" s="12">
        <v>0.112417064833348</v>
      </c>
      <c r="I7838" s="12">
        <v>0.130705759978967</v>
      </c>
      <c r="J7838" s="12">
        <v>0.11583534438596001</v>
      </c>
      <c r="K7838" s="12">
        <v>0.120388078828677</v>
      </c>
      <c r="L7838" s="12">
        <v>0.15325316146515799</v>
      </c>
      <c r="M7838" s="12">
        <v>0.17999758514279801</v>
      </c>
      <c r="N7838" s="12">
        <v>0.17068095837415101</v>
      </c>
      <c r="O7838" s="12">
        <v>0.13818896956584001</v>
      </c>
      <c r="Q7838" s="13">
        <v>782500</v>
      </c>
      <c r="R7838" s="12">
        <v>1.9576295210166201E-2</v>
      </c>
      <c r="S7838" s="12">
        <v>1.8318360277136299E-2</v>
      </c>
      <c r="T7838" s="12">
        <v>2.34565508836076E-2</v>
      </c>
      <c r="U7838" s="12">
        <v>2.8328681572860399E-2</v>
      </c>
      <c r="W7838" s="13">
        <v>782500</v>
      </c>
      <c r="X7838" s="12">
        <v>2.4807642180094801E-2</v>
      </c>
      <c r="Y7838" s="12">
        <v>2.4052719439956901E-2</v>
      </c>
      <c r="Z7838" s="12">
        <v>2.6245717592592602E-2</v>
      </c>
      <c r="AA7838" s="12">
        <v>3.7628506787330297E-2</v>
      </c>
      <c r="AB7838" s="12">
        <v>5.7922351797862003E-2</v>
      </c>
      <c r="AC7838" s="12">
        <v>7.8192518703241898E-2</v>
      </c>
      <c r="AD7838" s="12">
        <v>4.6659375000000003E-2</v>
      </c>
      <c r="AE7838" s="12">
        <v>3.9266370370370403E-2</v>
      </c>
    </row>
    <row r="7839" spans="1:31" x14ac:dyDescent="0.3">
      <c r="A7839" s="11">
        <v>782600</v>
      </c>
      <c r="B7839" s="12">
        <v>0.114974298195791</v>
      </c>
      <c r="C7839" s="12">
        <v>5.2422757967872803E-2</v>
      </c>
      <c r="D7839" s="12">
        <v>0.12812944201616</v>
      </c>
      <c r="E7839" s="12">
        <v>0.13612678298258801</v>
      </c>
      <c r="G7839" s="13">
        <v>782600</v>
      </c>
      <c r="H7839" s="12">
        <v>0.11233850137240201</v>
      </c>
      <c r="I7839" s="12">
        <v>0.13053847621561801</v>
      </c>
      <c r="J7839" s="12">
        <v>0.115729914966894</v>
      </c>
      <c r="K7839" s="12">
        <v>0.120333078177458</v>
      </c>
      <c r="L7839" s="12">
        <v>0.153466501097521</v>
      </c>
      <c r="M7839" s="12">
        <v>0.17984523038353201</v>
      </c>
      <c r="N7839" s="12">
        <v>0.170672186825474</v>
      </c>
      <c r="O7839" s="12">
        <v>0.138019091272925</v>
      </c>
      <c r="Q7839" s="13">
        <v>782600</v>
      </c>
      <c r="R7839" s="12">
        <v>1.56459764474976E-2</v>
      </c>
      <c r="S7839" s="12">
        <v>1.7493638968481402E-2</v>
      </c>
      <c r="T7839" s="12">
        <v>1.7485288640595901E-2</v>
      </c>
      <c r="U7839" s="12">
        <v>1.95619408642911E-2</v>
      </c>
      <c r="W7839" s="13">
        <v>782600</v>
      </c>
      <c r="X7839" s="12">
        <v>2.1588810365135502E-2</v>
      </c>
      <c r="Y7839" s="12">
        <v>2.1016943699731901E-2</v>
      </c>
      <c r="Z7839" s="12">
        <v>2.08811560693642E-2</v>
      </c>
      <c r="AA7839" s="12">
        <v>2.87856573705179E-2</v>
      </c>
      <c r="AB7839" s="12">
        <v>4.94233673469388E-2</v>
      </c>
      <c r="AC7839" s="12">
        <v>5.6963636363636397E-2</v>
      </c>
      <c r="AD7839" s="12">
        <v>3.2510107948969601E-2</v>
      </c>
      <c r="AE7839" s="12">
        <v>3.2985619955979498E-2</v>
      </c>
    </row>
    <row r="7840" spans="1:31" x14ac:dyDescent="0.3">
      <c r="A7840" s="11">
        <v>782700</v>
      </c>
      <c r="B7840" s="12">
        <v>0.114853835790345</v>
      </c>
      <c r="C7840" s="12">
        <v>5.2374193309120798E-2</v>
      </c>
      <c r="D7840" s="12">
        <v>0.12797104277288199</v>
      </c>
      <c r="E7840" s="12">
        <v>0.13605293735756799</v>
      </c>
      <c r="G7840" s="13">
        <v>782700</v>
      </c>
      <c r="H7840" s="12">
        <v>0.11222175915152501</v>
      </c>
      <c r="I7840" s="12">
        <v>0.13047034717477399</v>
      </c>
      <c r="J7840" s="12">
        <v>0.115590281162662</v>
      </c>
      <c r="K7840" s="12">
        <v>0.120256305314552</v>
      </c>
      <c r="L7840" s="12">
        <v>0.15302596406572799</v>
      </c>
      <c r="M7840" s="12">
        <v>0.17960816752219</v>
      </c>
      <c r="N7840" s="12">
        <v>0.17059845968436901</v>
      </c>
      <c r="O7840" s="12">
        <v>0.13798610104335701</v>
      </c>
      <c r="Q7840" s="13">
        <v>782700</v>
      </c>
      <c r="R7840" s="12">
        <v>1.7484776264591401E-2</v>
      </c>
      <c r="S7840" s="12">
        <v>1.8078422535211299E-2</v>
      </c>
      <c r="T7840" s="12">
        <v>2.0078856791641099E-2</v>
      </c>
      <c r="U7840" s="12">
        <v>2.2570336391437299E-2</v>
      </c>
      <c r="W7840" s="13">
        <v>782700</v>
      </c>
      <c r="X7840" s="12">
        <v>2.2721170904789999E-2</v>
      </c>
      <c r="Y7840" s="12">
        <v>2.1503468208092499E-2</v>
      </c>
      <c r="Z7840" s="12">
        <v>2.7279103608847499E-2</v>
      </c>
      <c r="AA7840" s="12">
        <v>3.3143978709248199E-2</v>
      </c>
      <c r="AB7840" s="12">
        <v>5.5552240325865601E-2</v>
      </c>
      <c r="AC7840" s="12">
        <v>6.9103822441430304E-2</v>
      </c>
      <c r="AD7840" s="12">
        <v>3.3629023255813899E-2</v>
      </c>
      <c r="AE7840" s="12">
        <v>3.1212654545454601E-2</v>
      </c>
    </row>
    <row r="7841" spans="1:31" x14ac:dyDescent="0.3">
      <c r="A7841" s="11">
        <v>782800</v>
      </c>
      <c r="B7841" s="12">
        <v>0.114986597534511</v>
      </c>
      <c r="C7841" s="12">
        <v>5.22499543995096E-2</v>
      </c>
      <c r="D7841" s="12">
        <v>0.128100001308391</v>
      </c>
      <c r="E7841" s="12">
        <v>0.13629752085730801</v>
      </c>
      <c r="G7841" s="13">
        <v>782800</v>
      </c>
      <c r="H7841" s="12">
        <v>0.112207344813796</v>
      </c>
      <c r="I7841" s="12">
        <v>0.13061468401481999</v>
      </c>
      <c r="J7841" s="12">
        <v>0.115824677445556</v>
      </c>
      <c r="K7841" s="12">
        <v>0.120481904801162</v>
      </c>
      <c r="L7841" s="12">
        <v>0.15321444371508999</v>
      </c>
      <c r="M7841" s="12">
        <v>0.17987088042296201</v>
      </c>
      <c r="N7841" s="12">
        <v>0.17054754607661399</v>
      </c>
      <c r="O7841" s="12">
        <v>0.137842163822469</v>
      </c>
      <c r="Q7841" s="13">
        <v>782800</v>
      </c>
      <c r="R7841" s="12">
        <v>1.6284330202669301E-2</v>
      </c>
      <c r="S7841" s="12">
        <v>1.9310289017341001E-2</v>
      </c>
      <c r="T7841" s="12">
        <v>1.85379658875553E-2</v>
      </c>
      <c r="U7841" s="12">
        <v>2.02525252525253E-2</v>
      </c>
      <c r="W7841" s="13">
        <v>782800</v>
      </c>
      <c r="X7841" s="12">
        <v>2.1952299202943001E-2</v>
      </c>
      <c r="Y7841" s="12">
        <v>2.13986006458558E-2</v>
      </c>
      <c r="Z7841" s="12">
        <v>2.1117590936195599E-2</v>
      </c>
      <c r="AA7841" s="12">
        <v>2.8485985104942501E-2</v>
      </c>
      <c r="AB7841" s="12">
        <v>5.47397905759162E-2</v>
      </c>
      <c r="AC7841" s="12">
        <v>5.6915608465608399E-2</v>
      </c>
      <c r="AD7841" s="12">
        <v>3.9016826003824098E-2</v>
      </c>
      <c r="AE7841" s="12">
        <v>3.7697319434102802E-2</v>
      </c>
    </row>
    <row r="7842" spans="1:31" x14ac:dyDescent="0.3">
      <c r="A7842" s="11">
        <v>782900</v>
      </c>
      <c r="B7842" s="12">
        <v>0.114947767871469</v>
      </c>
      <c r="C7842" s="12">
        <v>5.23779908369938E-2</v>
      </c>
      <c r="D7842" s="12">
        <v>0.12814070701581601</v>
      </c>
      <c r="E7842" s="12">
        <v>0.136151668044354</v>
      </c>
      <c r="G7842" s="13">
        <v>782900</v>
      </c>
      <c r="H7842" s="12">
        <v>0.11222030521009101</v>
      </c>
      <c r="I7842" s="12">
        <v>0.13055923986435999</v>
      </c>
      <c r="J7842" s="12">
        <v>0.115786892594892</v>
      </c>
      <c r="K7842" s="12">
        <v>0.12045307483375201</v>
      </c>
      <c r="L7842" s="12">
        <v>0.15285913558484199</v>
      </c>
      <c r="M7842" s="12">
        <v>0.179903711601587</v>
      </c>
      <c r="N7842" s="12">
        <v>0.17041245430471499</v>
      </c>
      <c r="O7842" s="12">
        <v>0.13793323473156499</v>
      </c>
      <c r="Q7842" s="13">
        <v>782900</v>
      </c>
      <c r="R7842" s="12">
        <v>1.5490074441687301E-2</v>
      </c>
      <c r="S7842" s="12">
        <v>1.6966818960593901E-2</v>
      </c>
      <c r="T7842" s="12">
        <v>1.7163201008191499E-2</v>
      </c>
      <c r="U7842" s="12">
        <v>2.03384905660377E-2</v>
      </c>
      <c r="W7842" s="13">
        <v>782900</v>
      </c>
      <c r="X7842" s="12">
        <v>1.9649574726610001E-2</v>
      </c>
      <c r="Y7842" s="12">
        <v>1.9795165670831099E-2</v>
      </c>
      <c r="Z7842" s="12">
        <v>2.34161214953271E-2</v>
      </c>
      <c r="AA7842" s="12">
        <v>3.3822420634920601E-2</v>
      </c>
      <c r="AB7842" s="12">
        <v>4.92325325325325E-2</v>
      </c>
      <c r="AC7842" s="12">
        <v>5.12032745591939E-2</v>
      </c>
      <c r="AD7842" s="12">
        <v>3.3239249771271698E-2</v>
      </c>
      <c r="AE7842" s="12">
        <v>3.4675205377147099E-2</v>
      </c>
    </row>
    <row r="7843" spans="1:31" x14ac:dyDescent="0.3">
      <c r="A7843" s="11">
        <v>783000</v>
      </c>
      <c r="B7843" s="12">
        <v>0.114518763449109</v>
      </c>
      <c r="C7843" s="12">
        <v>5.2267942123373198E-2</v>
      </c>
      <c r="D7843" s="12">
        <v>0.12763316617574999</v>
      </c>
      <c r="E7843" s="12">
        <v>0.135634055504948</v>
      </c>
      <c r="G7843" s="13">
        <v>783000</v>
      </c>
      <c r="H7843" s="12">
        <v>0.11191451217199699</v>
      </c>
      <c r="I7843" s="12">
        <v>0.130103866242504</v>
      </c>
      <c r="J7843" s="12">
        <v>0.115369743736693</v>
      </c>
      <c r="K7843" s="12">
        <v>0.11996557900694001</v>
      </c>
      <c r="L7843" s="12">
        <v>0.15268232860094799</v>
      </c>
      <c r="M7843" s="12">
        <v>0.17946762946116199</v>
      </c>
      <c r="N7843" s="12">
        <v>0.17006552104800399</v>
      </c>
      <c r="O7843" s="12">
        <v>0.13734483648745199</v>
      </c>
      <c r="Q7843" s="13">
        <v>783000</v>
      </c>
      <c r="R7843" s="12">
        <v>1.6391928671984999E-2</v>
      </c>
      <c r="S7843" s="12">
        <v>1.7785363128491601E-2</v>
      </c>
      <c r="T7843" s="12">
        <v>1.97747779751332E-2</v>
      </c>
      <c r="U7843" s="12">
        <v>2.1557298474945499E-2</v>
      </c>
      <c r="W7843" s="13">
        <v>783000</v>
      </c>
      <c r="X7843" s="12">
        <v>2.1191893424036299E-2</v>
      </c>
      <c r="Y7843" s="12">
        <v>2.1106307692307699E-2</v>
      </c>
      <c r="Z7843" s="12">
        <v>2.4443686583991001E-2</v>
      </c>
      <c r="AA7843" s="12">
        <v>3.2578525641025598E-2</v>
      </c>
      <c r="AB7843" s="12">
        <v>5.6943166175024602E-2</v>
      </c>
      <c r="AC7843" s="12">
        <v>6.6495776397515499E-2</v>
      </c>
      <c r="AD7843" s="12">
        <v>3.6561721611721602E-2</v>
      </c>
      <c r="AE7843" s="12">
        <v>3.07651245551601E-2</v>
      </c>
    </row>
    <row r="7844" spans="1:31" x14ac:dyDescent="0.3">
      <c r="A7844" s="11">
        <v>783100</v>
      </c>
      <c r="B7844" s="12">
        <v>0.11481251076422801</v>
      </c>
      <c r="C7844" s="12">
        <v>5.2384568922310797E-2</v>
      </c>
      <c r="D7844" s="12">
        <v>0.12799692019647099</v>
      </c>
      <c r="E7844" s="12">
        <v>0.13589575444926599</v>
      </c>
      <c r="G7844" s="13">
        <v>783100</v>
      </c>
      <c r="H7844" s="12">
        <v>0.11211155651087799</v>
      </c>
      <c r="I7844" s="12">
        <v>0.13040225636759301</v>
      </c>
      <c r="J7844" s="12">
        <v>0.115706975135938</v>
      </c>
      <c r="K7844" s="12">
        <v>0.120355430310627</v>
      </c>
      <c r="L7844" s="12">
        <v>0.15289804667006801</v>
      </c>
      <c r="M7844" s="12">
        <v>0.17973689457221301</v>
      </c>
      <c r="N7844" s="12">
        <v>0.170257650555072</v>
      </c>
      <c r="O7844" s="12">
        <v>0.13774018460006099</v>
      </c>
      <c r="Q7844" s="13">
        <v>783100</v>
      </c>
      <c r="R7844" s="12">
        <v>1.7920009394081698E-2</v>
      </c>
      <c r="S7844" s="12">
        <v>2.0536978579481401E-2</v>
      </c>
      <c r="T7844" s="12">
        <v>1.9570216500877698E-2</v>
      </c>
      <c r="U7844" s="12">
        <v>2.48958630527817E-2</v>
      </c>
      <c r="W7844" s="13">
        <v>783100</v>
      </c>
      <c r="X7844" s="12">
        <v>2.40600341102899E-2</v>
      </c>
      <c r="Y7844" s="12">
        <v>2.3259643765903299E-2</v>
      </c>
      <c r="Z7844" s="12">
        <v>2.55715E-2</v>
      </c>
      <c r="AA7844" s="12">
        <v>3.0363800904977398E-2</v>
      </c>
      <c r="AB7844" s="12">
        <v>5.4020959843290903E-2</v>
      </c>
      <c r="AC7844" s="12">
        <v>6.2565186915887805E-2</v>
      </c>
      <c r="AD7844" s="12">
        <v>3.8146949602121998E-2</v>
      </c>
      <c r="AE7844" s="12">
        <v>3.3693197755960698E-2</v>
      </c>
    </row>
    <row r="7845" spans="1:31" x14ac:dyDescent="0.3">
      <c r="A7845" s="11">
        <v>783200</v>
      </c>
      <c r="B7845" s="12">
        <v>0.114566481099553</v>
      </c>
      <c r="C7845" s="12">
        <v>5.23083668579939E-2</v>
      </c>
      <c r="D7845" s="12">
        <v>0.12772509695149201</v>
      </c>
      <c r="E7845" s="12">
        <v>0.13563574436620299</v>
      </c>
      <c r="G7845" s="13">
        <v>783200</v>
      </c>
      <c r="H7845" s="12">
        <v>0.111868939842274</v>
      </c>
      <c r="I7845" s="12">
        <v>0.130177564809384</v>
      </c>
      <c r="J7845" s="12">
        <v>0.115497857506713</v>
      </c>
      <c r="K7845" s="12">
        <v>0.12007614253123799</v>
      </c>
      <c r="L7845" s="12">
        <v>0.152720164875043</v>
      </c>
      <c r="M7845" s="12">
        <v>0.17947858512253601</v>
      </c>
      <c r="N7845" s="12">
        <v>0.16989639674981999</v>
      </c>
      <c r="O7845" s="12">
        <v>0.137667598645553</v>
      </c>
      <c r="Q7845" s="13">
        <v>783200</v>
      </c>
      <c r="R7845" s="12">
        <v>1.4478578431372501E-2</v>
      </c>
      <c r="S7845" s="12">
        <v>1.7692736780941298E-2</v>
      </c>
      <c r="T7845" s="12">
        <v>1.5299011735639301E-2</v>
      </c>
      <c r="U7845" s="12">
        <v>1.7680353031465802E-2</v>
      </c>
      <c r="W7845" s="13">
        <v>783200</v>
      </c>
      <c r="X7845" s="12">
        <v>2.0025060679611701E-2</v>
      </c>
      <c r="Y7845" s="12">
        <v>2.0940234167110199E-2</v>
      </c>
      <c r="Z7845" s="12">
        <v>2.0723843843843799E-2</v>
      </c>
      <c r="AA7845" s="12">
        <v>2.8380578512396702E-2</v>
      </c>
      <c r="AB7845" s="12">
        <v>4.3986587982832601E-2</v>
      </c>
      <c r="AC7845" s="12">
        <v>5.2344619422572201E-2</v>
      </c>
      <c r="AD7845" s="12">
        <v>3.04965127238454E-2</v>
      </c>
      <c r="AE7845" s="12">
        <v>2.94376304023845E-2</v>
      </c>
    </row>
    <row r="7846" spans="1:31" x14ac:dyDescent="0.3">
      <c r="A7846" s="11">
        <v>783300</v>
      </c>
      <c r="B7846" s="12">
        <v>0.114633680918672</v>
      </c>
      <c r="C7846" s="12">
        <v>5.2283437533859597E-2</v>
      </c>
      <c r="D7846" s="12">
        <v>0.12772058965844399</v>
      </c>
      <c r="E7846" s="12">
        <v>0.13580522639037901</v>
      </c>
      <c r="G7846" s="13">
        <v>783300</v>
      </c>
      <c r="H7846" s="12">
        <v>0.111981977488871</v>
      </c>
      <c r="I7846" s="12">
        <v>0.13021800540216499</v>
      </c>
      <c r="J7846" s="12">
        <v>0.115465438534891</v>
      </c>
      <c r="K7846" s="12">
        <v>0.12013756177269801</v>
      </c>
      <c r="L7846" s="12">
        <v>0.15280798080084401</v>
      </c>
      <c r="M7846" s="12">
        <v>0.179829029793594</v>
      </c>
      <c r="N7846" s="12">
        <v>0.17021291458323601</v>
      </c>
      <c r="O7846" s="12">
        <v>0.13759478499116901</v>
      </c>
      <c r="Q7846" s="13">
        <v>783300</v>
      </c>
      <c r="R7846" s="12">
        <v>1.51502376425856E-2</v>
      </c>
      <c r="S7846" s="12">
        <v>1.8783277027027E-2</v>
      </c>
      <c r="T7846" s="12">
        <v>1.7428821752265899E-2</v>
      </c>
      <c r="U7846" s="12">
        <v>2.0888798820928499E-2</v>
      </c>
      <c r="W7846" s="13">
        <v>783300</v>
      </c>
      <c r="X7846" s="12">
        <v>1.9829550691244199E-2</v>
      </c>
      <c r="Y7846" s="12">
        <v>1.9998710010319901E-2</v>
      </c>
      <c r="Z7846" s="12">
        <v>2.2795854628052201E-2</v>
      </c>
      <c r="AA7846" s="12">
        <v>3.2973079406068397E-2</v>
      </c>
      <c r="AB7846" s="12">
        <v>4.8868019801980203E-2</v>
      </c>
      <c r="AC7846" s="12">
        <v>5.9027817745803401E-2</v>
      </c>
      <c r="AD7846" s="12">
        <v>3.6932872928176798E-2</v>
      </c>
      <c r="AE7846" s="12">
        <v>3.1437770034843202E-2</v>
      </c>
    </row>
    <row r="7847" spans="1:31" x14ac:dyDescent="0.3">
      <c r="A7847" s="11">
        <v>783400</v>
      </c>
      <c r="B7847" s="12">
        <v>0.114630929843288</v>
      </c>
      <c r="C7847" s="12">
        <v>5.2263081271782003E-2</v>
      </c>
      <c r="D7847" s="12">
        <v>0.127746690526712</v>
      </c>
      <c r="E7847" s="12">
        <v>0.13578102412668999</v>
      </c>
      <c r="G7847" s="13">
        <v>783400</v>
      </c>
      <c r="H7847" s="12">
        <v>0.111962637060613</v>
      </c>
      <c r="I7847" s="12">
        <v>0.13018615722603499</v>
      </c>
      <c r="J7847" s="12">
        <v>0.115445368694298</v>
      </c>
      <c r="K7847" s="12">
        <v>0.120154536212656</v>
      </c>
      <c r="L7847" s="12">
        <v>0.15274648706783001</v>
      </c>
      <c r="M7847" s="12">
        <v>0.17951846319074</v>
      </c>
      <c r="N7847" s="12">
        <v>0.170116555303264</v>
      </c>
      <c r="O7847" s="12">
        <v>0.13771871792052801</v>
      </c>
      <c r="Q7847" s="13">
        <v>783400</v>
      </c>
      <c r="R7847" s="12">
        <v>1.6133970810266698E-2</v>
      </c>
      <c r="S7847" s="12">
        <v>1.9562455303933302E-2</v>
      </c>
      <c r="T7847" s="12">
        <v>1.8239174603174601E-2</v>
      </c>
      <c r="U7847" s="12">
        <v>2.3193831919815E-2</v>
      </c>
      <c r="W7847" s="13">
        <v>783400</v>
      </c>
      <c r="X7847" s="12">
        <v>1.8904437689969598E-2</v>
      </c>
      <c r="Y7847" s="12">
        <v>2.1565517241379301E-2</v>
      </c>
      <c r="Z7847" s="12">
        <v>2.1299821958457001E-2</v>
      </c>
      <c r="AA7847" s="12">
        <v>2.8189750505731598E-2</v>
      </c>
      <c r="AB7847" s="12">
        <v>4.3762008281573499E-2</v>
      </c>
      <c r="AC7847" s="12">
        <v>5.5428169014084497E-2</v>
      </c>
      <c r="AD7847" s="12">
        <v>3.82862367661213E-2</v>
      </c>
      <c r="AE7847" s="12">
        <v>3.5514549483013302E-2</v>
      </c>
    </row>
    <row r="7848" spans="1:31" x14ac:dyDescent="0.3">
      <c r="A7848" s="11">
        <v>783500</v>
      </c>
      <c r="B7848" s="12">
        <v>0.114586441225535</v>
      </c>
      <c r="C7848" s="12">
        <v>5.2322287481368399E-2</v>
      </c>
      <c r="D7848" s="12">
        <v>0.12768627319485101</v>
      </c>
      <c r="E7848" s="12">
        <v>0.13563334802686</v>
      </c>
      <c r="G7848" s="13">
        <v>783500</v>
      </c>
      <c r="H7848" s="12">
        <v>0.11198217616386701</v>
      </c>
      <c r="I7848" s="12">
        <v>0.130157477720833</v>
      </c>
      <c r="J7848" s="12">
        <v>0.115398264932686</v>
      </c>
      <c r="K7848" s="12">
        <v>0.12014891468595</v>
      </c>
      <c r="L7848" s="12">
        <v>0.15279296714073901</v>
      </c>
      <c r="M7848" s="12">
        <v>0.17945399030331499</v>
      </c>
      <c r="N7848" s="12">
        <v>0.169970530903927</v>
      </c>
      <c r="O7848" s="12">
        <v>0.137566212755658</v>
      </c>
      <c r="Q7848" s="13">
        <v>783500</v>
      </c>
      <c r="R7848" s="12">
        <v>1.3436284046692599E-2</v>
      </c>
      <c r="S7848" s="12">
        <v>1.6466724039013201E-2</v>
      </c>
      <c r="T7848" s="12">
        <v>1.43084054388133E-2</v>
      </c>
      <c r="U7848" s="12">
        <v>1.75156739811912E-2</v>
      </c>
      <c r="W7848" s="13">
        <v>783500</v>
      </c>
      <c r="X7848" s="12">
        <v>1.83064302884615E-2</v>
      </c>
      <c r="Y7848" s="12">
        <v>1.90765300691857E-2</v>
      </c>
      <c r="Z7848" s="12">
        <v>2.0988974056603799E-2</v>
      </c>
      <c r="AA7848" s="12">
        <v>2.76621657754011E-2</v>
      </c>
      <c r="AB7848" s="12">
        <v>4.35837355718783E-2</v>
      </c>
      <c r="AC7848" s="12">
        <v>5.3908365019011403E-2</v>
      </c>
      <c r="AD7848" s="12">
        <v>2.9631285988483701E-2</v>
      </c>
      <c r="AE7848" s="12">
        <v>3.0150625459896999E-2</v>
      </c>
    </row>
    <row r="7849" spans="1:31" x14ac:dyDescent="0.3">
      <c r="A7849" s="11">
        <v>783600</v>
      </c>
      <c r="B7849" s="12">
        <v>0.11460985255477101</v>
      </c>
      <c r="C7849" s="12">
        <v>5.2367575503259801E-2</v>
      </c>
      <c r="D7849" s="12">
        <v>0.12767062255164599</v>
      </c>
      <c r="E7849" s="12">
        <v>0.135686031344464</v>
      </c>
      <c r="G7849" s="13">
        <v>783600</v>
      </c>
      <c r="H7849" s="12">
        <v>0.112111080357553</v>
      </c>
      <c r="I7849" s="12">
        <v>0.13015068237122401</v>
      </c>
      <c r="J7849" s="12">
        <v>0.115418922606117</v>
      </c>
      <c r="K7849" s="12">
        <v>0.120176578349489</v>
      </c>
      <c r="L7849" s="12">
        <v>0.152872004199856</v>
      </c>
      <c r="M7849" s="12">
        <v>0.17978223390192999</v>
      </c>
      <c r="N7849" s="12">
        <v>0.170082306467564</v>
      </c>
      <c r="O7849" s="12">
        <v>0.13763730162488</v>
      </c>
      <c r="Q7849" s="13">
        <v>783600</v>
      </c>
      <c r="R7849" s="12">
        <v>1.6042681678607999E-2</v>
      </c>
      <c r="S7849" s="12">
        <v>1.8144931013797199E-2</v>
      </c>
      <c r="T7849" s="12">
        <v>1.7933610755441701E-2</v>
      </c>
      <c r="U7849" s="12">
        <v>1.9673743016759799E-2</v>
      </c>
      <c r="W7849" s="13">
        <v>783600</v>
      </c>
      <c r="X7849" s="12">
        <v>2.1392789968652001E-2</v>
      </c>
      <c r="Y7849" s="12">
        <v>2.0732686980609399E-2</v>
      </c>
      <c r="Z7849" s="12">
        <v>2.0840582403965299E-2</v>
      </c>
      <c r="AA7849" s="12">
        <v>2.8874857954545499E-2</v>
      </c>
      <c r="AB7849" s="12">
        <v>4.84257854821235E-2</v>
      </c>
      <c r="AC7849" s="12">
        <v>6.10083226632522E-2</v>
      </c>
      <c r="AD7849" s="12">
        <v>3.3620500481232003E-2</v>
      </c>
      <c r="AE7849" s="12">
        <v>3.2067196969697002E-2</v>
      </c>
    </row>
    <row r="7850" spans="1:31" x14ac:dyDescent="0.3">
      <c r="A7850" s="11">
        <v>783700</v>
      </c>
      <c r="B7850" s="12">
        <v>0.11428996809563199</v>
      </c>
      <c r="C7850" s="12">
        <v>5.2169310375555403E-2</v>
      </c>
      <c r="D7850" s="12">
        <v>0.127360805370515</v>
      </c>
      <c r="E7850" s="12">
        <v>0.13528967173363801</v>
      </c>
      <c r="G7850" s="13">
        <v>783700</v>
      </c>
      <c r="H7850" s="12">
        <v>0.111707600721446</v>
      </c>
      <c r="I7850" s="12">
        <v>0.12983476159260501</v>
      </c>
      <c r="J7850" s="12">
        <v>0.1151242816605</v>
      </c>
      <c r="K7850" s="12">
        <v>0.119849602555074</v>
      </c>
      <c r="L7850" s="12">
        <v>0.152335770193434</v>
      </c>
      <c r="M7850" s="12">
        <v>0.179213365495178</v>
      </c>
      <c r="N7850" s="12">
        <v>0.169662162471482</v>
      </c>
      <c r="O7850" s="12">
        <v>0.13716372250397699</v>
      </c>
      <c r="Q7850" s="13">
        <v>783700</v>
      </c>
      <c r="R7850" s="12">
        <v>1.48408266129032E-2</v>
      </c>
      <c r="S7850" s="12">
        <v>1.7655449672424099E-2</v>
      </c>
      <c r="T7850" s="12">
        <v>1.6103280757097799E-2</v>
      </c>
      <c r="U7850" s="12">
        <v>2.01179588607595E-2</v>
      </c>
      <c r="W7850" s="13">
        <v>783700</v>
      </c>
      <c r="X7850" s="12">
        <v>1.9079391682185001E-2</v>
      </c>
      <c r="Y7850" s="12">
        <v>2.1163656267104501E-2</v>
      </c>
      <c r="Z7850" s="12">
        <v>2.1175949367088599E-2</v>
      </c>
      <c r="AA7850" s="12">
        <v>2.7258498293515399E-2</v>
      </c>
      <c r="AB7850" s="12">
        <v>4.4152680412371102E-2</v>
      </c>
      <c r="AC7850" s="12">
        <v>5.6763648293963201E-2</v>
      </c>
      <c r="AD7850" s="12">
        <v>3.5245049504950499E-2</v>
      </c>
      <c r="AE7850" s="12">
        <v>3.5972033898305097E-2</v>
      </c>
    </row>
    <row r="7851" spans="1:31" x14ac:dyDescent="0.3">
      <c r="A7851" s="11">
        <v>783800</v>
      </c>
      <c r="B7851" s="12">
        <v>0.114378738872058</v>
      </c>
      <c r="C7851" s="12">
        <v>5.2324473063434601E-2</v>
      </c>
      <c r="D7851" s="12">
        <v>0.12752637323706201</v>
      </c>
      <c r="E7851" s="12">
        <v>0.135481320210633</v>
      </c>
      <c r="G7851" s="13">
        <v>783800</v>
      </c>
      <c r="H7851" s="12">
        <v>0.11179571199197599</v>
      </c>
      <c r="I7851" s="12">
        <v>0.12994544540473801</v>
      </c>
      <c r="J7851" s="12">
        <v>0.115280890568593</v>
      </c>
      <c r="K7851" s="12">
        <v>0.11998641248325401</v>
      </c>
      <c r="L7851" s="12">
        <v>0.152549839036698</v>
      </c>
      <c r="M7851" s="12">
        <v>0.17940105130077599</v>
      </c>
      <c r="N7851" s="12">
        <v>0.16985555534600999</v>
      </c>
      <c r="O7851" s="12">
        <v>0.13742698397349101</v>
      </c>
      <c r="Q7851" s="13">
        <v>783800</v>
      </c>
      <c r="R7851" s="12">
        <v>1.5352579365079401E-2</v>
      </c>
      <c r="S7851" s="12">
        <v>1.8515895953757199E-2</v>
      </c>
      <c r="T7851" s="12">
        <v>1.7480514469453399E-2</v>
      </c>
      <c r="U7851" s="12">
        <v>1.8646703733121502E-2</v>
      </c>
      <c r="W7851" s="13">
        <v>783800</v>
      </c>
      <c r="X7851" s="12">
        <v>1.8791606280193201E-2</v>
      </c>
      <c r="Y7851" s="12">
        <v>2.1190606548577601E-2</v>
      </c>
      <c r="Z7851" s="12">
        <v>2.0864105642256901E-2</v>
      </c>
      <c r="AA7851" s="12">
        <v>3.0547220315717199E-2</v>
      </c>
      <c r="AB7851" s="12">
        <v>5.3039870689655197E-2</v>
      </c>
      <c r="AC7851" s="12">
        <v>5.4503475935828903E-2</v>
      </c>
      <c r="AD7851" s="12">
        <v>3.431806640625E-2</v>
      </c>
      <c r="AE7851" s="12">
        <v>3.0563629343629301E-2</v>
      </c>
    </row>
    <row r="7852" spans="1:31" x14ac:dyDescent="0.3">
      <c r="A7852" s="11">
        <v>783900</v>
      </c>
      <c r="B7852" s="12">
        <v>0.114275190526287</v>
      </c>
      <c r="C7852" s="12">
        <v>5.21415089045014E-2</v>
      </c>
      <c r="D7852" s="12">
        <v>0.127341147705827</v>
      </c>
      <c r="E7852" s="12">
        <v>0.1352584076169</v>
      </c>
      <c r="G7852" s="13">
        <v>783900</v>
      </c>
      <c r="H7852" s="12">
        <v>0.111732273581115</v>
      </c>
      <c r="I7852" s="12">
        <v>0.129868312025502</v>
      </c>
      <c r="J7852" s="12">
        <v>0.115245846055607</v>
      </c>
      <c r="K7852" s="12">
        <v>0.119845684084724</v>
      </c>
      <c r="L7852" s="12">
        <v>0.152626442129386</v>
      </c>
      <c r="M7852" s="12">
        <v>0.179434268953159</v>
      </c>
      <c r="N7852" s="12">
        <v>0.169298658898932</v>
      </c>
      <c r="O7852" s="12">
        <v>0.13715000985229001</v>
      </c>
      <c r="Q7852" s="13">
        <v>783900</v>
      </c>
      <c r="R7852" s="12">
        <v>1.75265847665848E-2</v>
      </c>
      <c r="S7852" s="12">
        <v>1.7693686006825901E-2</v>
      </c>
      <c r="T7852" s="12">
        <v>2.1665082382763001E-2</v>
      </c>
      <c r="U7852" s="12">
        <v>2.3668593750000001E-2</v>
      </c>
      <c r="W7852" s="13">
        <v>783900</v>
      </c>
      <c r="X7852" s="12">
        <v>2.3177346084877499E-2</v>
      </c>
      <c r="Y7852" s="12">
        <v>2.1339056703762599E-2</v>
      </c>
      <c r="Z7852" s="12">
        <v>2.6661764705882399E-2</v>
      </c>
      <c r="AA7852" s="12">
        <v>3.1531787634408601E-2</v>
      </c>
      <c r="AB7852" s="12">
        <v>5.9487011615628298E-2</v>
      </c>
      <c r="AC7852" s="12">
        <v>7.0409706257982096E-2</v>
      </c>
      <c r="AD7852" s="12">
        <v>3.7438651471984802E-2</v>
      </c>
      <c r="AE7852" s="12">
        <v>3.4137875457875499E-2</v>
      </c>
    </row>
    <row r="7853" spans="1:31" x14ac:dyDescent="0.3">
      <c r="A7853" s="11">
        <v>784000</v>
      </c>
      <c r="B7853" s="12">
        <v>0.114682487592389</v>
      </c>
      <c r="C7853" s="12">
        <v>5.23246922898696E-2</v>
      </c>
      <c r="D7853" s="12">
        <v>0.12772755612623801</v>
      </c>
      <c r="E7853" s="12">
        <v>0.13582892312425099</v>
      </c>
      <c r="G7853" s="13">
        <v>784000</v>
      </c>
      <c r="H7853" s="12">
        <v>0.112009361174498</v>
      </c>
      <c r="I7853" s="12">
        <v>0.13029054058988801</v>
      </c>
      <c r="J7853" s="12">
        <v>0.115525203304432</v>
      </c>
      <c r="K7853" s="12">
        <v>0.120078585612093</v>
      </c>
      <c r="L7853" s="12">
        <v>0.15286451995200601</v>
      </c>
      <c r="M7853" s="12">
        <v>0.17984539068449601</v>
      </c>
      <c r="N7853" s="12">
        <v>0.16982090897891</v>
      </c>
      <c r="O7853" s="12">
        <v>0.137491994373073</v>
      </c>
      <c r="Q7853" s="13">
        <v>784000</v>
      </c>
      <c r="R7853" s="12">
        <v>1.6993501259445799E-2</v>
      </c>
      <c r="S7853" s="12">
        <v>1.89912759643917E-2</v>
      </c>
      <c r="T7853" s="12">
        <v>1.8046188630491001E-2</v>
      </c>
      <c r="U7853" s="12">
        <v>2.2741809290953499E-2</v>
      </c>
      <c r="W7853" s="13">
        <v>784000</v>
      </c>
      <c r="X7853" s="12">
        <v>2.0683767038413899E-2</v>
      </c>
      <c r="Y7853" s="12">
        <v>2.2733570256971002E-2</v>
      </c>
      <c r="Z7853" s="12">
        <v>2.4989111922141101E-2</v>
      </c>
      <c r="AA7853" s="12">
        <v>3.38860622462787E-2</v>
      </c>
      <c r="AB7853" s="12">
        <v>6.3796284501061604E-2</v>
      </c>
      <c r="AC7853" s="12">
        <v>6.4433817701453094E-2</v>
      </c>
      <c r="AD7853" s="12">
        <v>3.66313861386139E-2</v>
      </c>
      <c r="AE7853" s="12">
        <v>3.45692592592593E-2</v>
      </c>
    </row>
    <row r="7854" spans="1:31" x14ac:dyDescent="0.3">
      <c r="A7854" s="11">
        <v>784100</v>
      </c>
      <c r="B7854" s="12">
        <v>0.11458692182939</v>
      </c>
      <c r="C7854" s="12">
        <v>5.24481432397889E-2</v>
      </c>
      <c r="D7854" s="12">
        <v>0.127568005458676</v>
      </c>
      <c r="E7854" s="12">
        <v>0.13570971942496399</v>
      </c>
      <c r="G7854" s="13">
        <v>784100</v>
      </c>
      <c r="H7854" s="12">
        <v>0.112011503509726</v>
      </c>
      <c r="I7854" s="12">
        <v>0.13015508589629299</v>
      </c>
      <c r="J7854" s="12">
        <v>0.11551474765403</v>
      </c>
      <c r="K7854" s="12">
        <v>0.120092467286917</v>
      </c>
      <c r="L7854" s="12">
        <v>0.15267538824991</v>
      </c>
      <c r="M7854" s="12">
        <v>0.17983697177834701</v>
      </c>
      <c r="N7854" s="12">
        <v>0.16972529362022901</v>
      </c>
      <c r="O7854" s="12">
        <v>0.13749336739455501</v>
      </c>
      <c r="Q7854" s="13">
        <v>784100</v>
      </c>
      <c r="R7854" s="12">
        <v>1.76052994170641E-2</v>
      </c>
      <c r="S7854" s="12">
        <v>1.90822948797039E-2</v>
      </c>
      <c r="T7854" s="12">
        <v>1.8873039889958702E-2</v>
      </c>
      <c r="U7854" s="12">
        <v>2.3161807331628301E-2</v>
      </c>
      <c r="W7854" s="13">
        <v>784100</v>
      </c>
      <c r="X7854" s="12">
        <v>2.1881836065573802E-2</v>
      </c>
      <c r="Y7854" s="12">
        <v>2.3791618497109802E-2</v>
      </c>
      <c r="Z7854" s="12">
        <v>2.7665943877550999E-2</v>
      </c>
      <c r="AA7854" s="12">
        <v>3.1300141944641598E-2</v>
      </c>
      <c r="AB7854" s="12">
        <v>4.5395433789954399E-2</v>
      </c>
      <c r="AC7854" s="12">
        <v>5.9910758620689702E-2</v>
      </c>
      <c r="AD7854" s="12">
        <v>3.9136908517350098E-2</v>
      </c>
      <c r="AE7854" s="12">
        <v>3.0349522292993598E-2</v>
      </c>
    </row>
    <row r="7855" spans="1:31" x14ac:dyDescent="0.3">
      <c r="A7855" s="11">
        <v>784200</v>
      </c>
      <c r="B7855" s="12">
        <v>0.114507668109793</v>
      </c>
      <c r="C7855" s="12">
        <v>5.2335430562335097E-2</v>
      </c>
      <c r="D7855" s="12">
        <v>0.12762611798621501</v>
      </c>
      <c r="E7855" s="12">
        <v>0.13556809024131</v>
      </c>
      <c r="G7855" s="13">
        <v>784200</v>
      </c>
      <c r="H7855" s="12">
        <v>0.111984157699519</v>
      </c>
      <c r="I7855" s="12">
        <v>0.130046895997349</v>
      </c>
      <c r="J7855" s="12">
        <v>0.11547376172126</v>
      </c>
      <c r="K7855" s="12">
        <v>0.120195472461029</v>
      </c>
      <c r="L7855" s="12">
        <v>0.152564518143291</v>
      </c>
      <c r="M7855" s="12">
        <v>0.17985860283951399</v>
      </c>
      <c r="N7855" s="12">
        <v>0.16946782649217601</v>
      </c>
      <c r="O7855" s="12">
        <v>0.13730214441509001</v>
      </c>
      <c r="Q7855" s="13">
        <v>784200</v>
      </c>
      <c r="R7855" s="12">
        <v>1.6337986381323E-2</v>
      </c>
      <c r="S7855" s="12">
        <v>1.68526223776224E-2</v>
      </c>
      <c r="T7855" s="12">
        <v>1.9334420985284699E-2</v>
      </c>
      <c r="U7855" s="12">
        <v>2.3101684532925E-2</v>
      </c>
      <c r="W7855" s="13">
        <v>784200</v>
      </c>
      <c r="X7855" s="12">
        <v>2.2119417475728199E-2</v>
      </c>
      <c r="Y7855" s="12">
        <v>2.0947439916405401E-2</v>
      </c>
      <c r="Z7855" s="12">
        <v>2.4253846153846199E-2</v>
      </c>
      <c r="AA7855" s="12">
        <v>2.94771043771044E-2</v>
      </c>
      <c r="AB7855" s="12">
        <v>5.5301055966209101E-2</v>
      </c>
      <c r="AC7855" s="12">
        <v>5.8266078184111003E-2</v>
      </c>
      <c r="AD7855" s="12">
        <v>3.4211500974658901E-2</v>
      </c>
      <c r="AE7855" s="12">
        <v>3.3093183520599201E-2</v>
      </c>
    </row>
    <row r="7856" spans="1:31" x14ac:dyDescent="0.3">
      <c r="A7856" s="11">
        <v>784300</v>
      </c>
      <c r="B7856" s="12">
        <v>0.114371118407151</v>
      </c>
      <c r="C7856" s="12">
        <v>5.2252574917618699E-2</v>
      </c>
      <c r="D7856" s="12">
        <v>0.12742437418403901</v>
      </c>
      <c r="E7856" s="12">
        <v>0.135489280966061</v>
      </c>
      <c r="G7856" s="13">
        <v>784300</v>
      </c>
      <c r="H7856" s="12">
        <v>0.11186609617407201</v>
      </c>
      <c r="I7856" s="12">
        <v>0.12985122768514901</v>
      </c>
      <c r="J7856" s="12">
        <v>0.11531749537283301</v>
      </c>
      <c r="K7856" s="12">
        <v>0.12002800284956899</v>
      </c>
      <c r="L7856" s="12">
        <v>0.152873806295103</v>
      </c>
      <c r="M7856" s="12">
        <v>0.179776299244361</v>
      </c>
      <c r="N7856" s="12">
        <v>0.16961140646958001</v>
      </c>
      <c r="O7856" s="12">
        <v>0.137250058530097</v>
      </c>
      <c r="Q7856" s="13">
        <v>784300</v>
      </c>
      <c r="R7856" s="12">
        <v>1.6840175524134599E-2</v>
      </c>
      <c r="S7856" s="12">
        <v>1.7280817253121399E-2</v>
      </c>
      <c r="T7856" s="12">
        <v>2.0840371925614901E-2</v>
      </c>
      <c r="U7856" s="12">
        <v>2.05268238761975E-2</v>
      </c>
      <c r="W7856" s="13">
        <v>784300</v>
      </c>
      <c r="X7856" s="12">
        <v>2.3118847262247801E-2</v>
      </c>
      <c r="Y7856" s="12">
        <v>2.12662759722962E-2</v>
      </c>
      <c r="Z7856" s="12">
        <v>2.6000399315459201E-2</v>
      </c>
      <c r="AA7856" s="12">
        <v>3.3525164690382102E-2</v>
      </c>
      <c r="AB7856" s="12">
        <v>5.6552560386473397E-2</v>
      </c>
      <c r="AC7856" s="12">
        <v>6.6609860935524706E-2</v>
      </c>
      <c r="AD7856" s="12">
        <v>3.5758020164986297E-2</v>
      </c>
      <c r="AE7856" s="12">
        <v>3.39645232815965E-2</v>
      </c>
    </row>
    <row r="7857" spans="1:31" x14ac:dyDescent="0.3">
      <c r="A7857" s="11">
        <v>784400</v>
      </c>
      <c r="B7857" s="12">
        <v>0.11442656968228</v>
      </c>
      <c r="C7857" s="12">
        <v>5.2326748815675297E-2</v>
      </c>
      <c r="D7857" s="12">
        <v>0.12748614067737599</v>
      </c>
      <c r="E7857" s="12">
        <v>0.13545080539697299</v>
      </c>
      <c r="G7857" s="13">
        <v>784400</v>
      </c>
      <c r="H7857" s="12">
        <v>0.111890375604614</v>
      </c>
      <c r="I7857" s="12">
        <v>0.12997063061241701</v>
      </c>
      <c r="J7857" s="12">
        <v>0.115326227952097</v>
      </c>
      <c r="K7857" s="12">
        <v>0.120016646391907</v>
      </c>
      <c r="L7857" s="12">
        <v>0.15286612102192301</v>
      </c>
      <c r="M7857" s="12">
        <v>0.17955711928642401</v>
      </c>
      <c r="N7857" s="12">
        <v>0.169577275341845</v>
      </c>
      <c r="O7857" s="12">
        <v>0.13742967369546899</v>
      </c>
      <c r="Q7857" s="13">
        <v>784400</v>
      </c>
      <c r="R7857" s="12">
        <v>1.4814452554744501E-2</v>
      </c>
      <c r="S7857" s="12">
        <v>1.5885788561525099E-2</v>
      </c>
      <c r="T7857" s="12">
        <v>1.81145935960591E-2</v>
      </c>
      <c r="U7857" s="12">
        <v>2.16016104294478E-2</v>
      </c>
      <c r="W7857" s="13">
        <v>784400</v>
      </c>
      <c r="X7857" s="12">
        <v>1.9085806831566601E-2</v>
      </c>
      <c r="Y7857" s="12">
        <v>2.0208188061278401E-2</v>
      </c>
      <c r="Z7857" s="12">
        <v>2.18717948717949E-2</v>
      </c>
      <c r="AA7857" s="12">
        <v>2.7765020026702301E-2</v>
      </c>
      <c r="AB7857" s="12">
        <v>4.3233671399594303E-2</v>
      </c>
      <c r="AC7857" s="12">
        <v>5.7744357976653699E-2</v>
      </c>
      <c r="AD7857" s="12">
        <v>3.9331050656660399E-2</v>
      </c>
      <c r="AE7857" s="12">
        <v>3.42266013564431E-2</v>
      </c>
    </row>
    <row r="7858" spans="1:31" x14ac:dyDescent="0.3">
      <c r="A7858" s="11">
        <v>784500</v>
      </c>
      <c r="B7858" s="12">
        <v>0.11465329898884299</v>
      </c>
      <c r="C7858" s="12">
        <v>5.2353408576394103E-2</v>
      </c>
      <c r="D7858" s="12">
        <v>0.12772481974887701</v>
      </c>
      <c r="E7858" s="12">
        <v>0.13562761589695299</v>
      </c>
      <c r="G7858" s="13">
        <v>784500</v>
      </c>
      <c r="H7858" s="12">
        <v>0.11211196559966601</v>
      </c>
      <c r="I7858" s="12">
        <v>0.13017778482592901</v>
      </c>
      <c r="J7858" s="12">
        <v>0.115481101473021</v>
      </c>
      <c r="K7858" s="12">
        <v>0.12006124143637099</v>
      </c>
      <c r="L7858" s="12">
        <v>0.15271097505230699</v>
      </c>
      <c r="M7858" s="12">
        <v>0.180072659749234</v>
      </c>
      <c r="N7858" s="12">
        <v>0.16985962236927099</v>
      </c>
      <c r="O7858" s="12">
        <v>0.13754179405283401</v>
      </c>
      <c r="Q7858" s="13">
        <v>784500</v>
      </c>
      <c r="R7858" s="12">
        <v>1.7199487179487199E-2</v>
      </c>
      <c r="S7858" s="12">
        <v>1.7882777440873299E-2</v>
      </c>
      <c r="T7858" s="12">
        <v>2.0177438231469402E-2</v>
      </c>
      <c r="U7858" s="12">
        <v>2.2998632341110201E-2</v>
      </c>
      <c r="W7858" s="13">
        <v>784500</v>
      </c>
      <c r="X7858" s="12">
        <v>2.2580979284369099E-2</v>
      </c>
      <c r="Y7858" s="12">
        <v>2.2519397993310999E-2</v>
      </c>
      <c r="Z7858" s="12">
        <v>2.57609667673716E-2</v>
      </c>
      <c r="AA7858" s="12">
        <v>3.0967969295184899E-2</v>
      </c>
      <c r="AB7858" s="12">
        <v>5.8415139031925897E-2</v>
      </c>
      <c r="AC7858" s="12">
        <v>5.9603713527851501E-2</v>
      </c>
      <c r="AD7858" s="12">
        <v>3.9370182555780897E-2</v>
      </c>
      <c r="AE7858" s="12">
        <v>3.45497681607419E-2</v>
      </c>
    </row>
    <row r="7859" spans="1:31" x14ac:dyDescent="0.3">
      <c r="A7859" s="11">
        <v>784600</v>
      </c>
      <c r="B7859" s="12">
        <v>0.114497379760315</v>
      </c>
      <c r="C7859" s="12">
        <v>5.2471889666498801E-2</v>
      </c>
      <c r="D7859" s="12">
        <v>0.12747696123147201</v>
      </c>
      <c r="E7859" s="12">
        <v>0.13560917784944801</v>
      </c>
      <c r="G7859" s="13">
        <v>784600</v>
      </c>
      <c r="H7859" s="12">
        <v>0.111992488880595</v>
      </c>
      <c r="I7859" s="12">
        <v>0.13000237650192401</v>
      </c>
      <c r="J7859" s="12">
        <v>0.115314697680844</v>
      </c>
      <c r="K7859" s="12">
        <v>0.11990547159475599</v>
      </c>
      <c r="L7859" s="12">
        <v>0.15260702635422599</v>
      </c>
      <c r="M7859" s="12">
        <v>0.17959590091456901</v>
      </c>
      <c r="N7859" s="12">
        <v>0.16977976301516801</v>
      </c>
      <c r="O7859" s="12">
        <v>0.13749826984966601</v>
      </c>
      <c r="Q7859" s="13">
        <v>784600</v>
      </c>
      <c r="R7859" s="12">
        <v>1.6509756097561001E-2</v>
      </c>
      <c r="S7859" s="12">
        <v>1.86995942028985E-2</v>
      </c>
      <c r="T7859" s="12">
        <v>1.8487640449438202E-2</v>
      </c>
      <c r="U7859" s="12">
        <v>2.01358720487433E-2</v>
      </c>
      <c r="W7859" s="13">
        <v>784600</v>
      </c>
      <c r="X7859" s="12">
        <v>2.0726820388349498E-2</v>
      </c>
      <c r="Y7859" s="12">
        <v>2.2997389451252001E-2</v>
      </c>
      <c r="Z7859" s="12">
        <v>2.29724689165186E-2</v>
      </c>
      <c r="AA7859" s="12">
        <v>3.03444517399869E-2</v>
      </c>
      <c r="AB7859" s="12">
        <v>4.7959958506224101E-2</v>
      </c>
      <c r="AC7859" s="12">
        <v>5.4875979772439902E-2</v>
      </c>
      <c r="AD7859" s="12">
        <v>3.3905671077504702E-2</v>
      </c>
      <c r="AE7859" s="12">
        <v>3.2256077554064101E-2</v>
      </c>
    </row>
    <row r="7860" spans="1:31" x14ac:dyDescent="0.3">
      <c r="A7860" s="11">
        <v>784700</v>
      </c>
      <c r="B7860" s="12">
        <v>0.11452286727099099</v>
      </c>
      <c r="C7860" s="12">
        <v>5.2359371351391099E-2</v>
      </c>
      <c r="D7860" s="12">
        <v>0.12757421732980501</v>
      </c>
      <c r="E7860" s="12">
        <v>0.13553373364179799</v>
      </c>
      <c r="G7860" s="13">
        <v>784700</v>
      </c>
      <c r="H7860" s="12">
        <v>0.112057678237413</v>
      </c>
      <c r="I7860" s="12">
        <v>0.13007895208063</v>
      </c>
      <c r="J7860" s="12">
        <v>0.115300089789705</v>
      </c>
      <c r="K7860" s="12">
        <v>0.119978039792292</v>
      </c>
      <c r="L7860" s="12">
        <v>0.152350894447844</v>
      </c>
      <c r="M7860" s="12">
        <v>0.17955309083101001</v>
      </c>
      <c r="N7860" s="12">
        <v>0.16976319312594701</v>
      </c>
      <c r="O7860" s="12">
        <v>0.137581822885777</v>
      </c>
      <c r="Q7860" s="13">
        <v>784700</v>
      </c>
      <c r="R7860" s="12">
        <v>1.7335174418604701E-2</v>
      </c>
      <c r="S7860" s="12">
        <v>1.8005719139297899E-2</v>
      </c>
      <c r="T7860" s="12">
        <v>2.0511056207535499E-2</v>
      </c>
      <c r="U7860" s="12">
        <v>2.1708492731446101E-2</v>
      </c>
      <c r="W7860" s="13">
        <v>784700</v>
      </c>
      <c r="X7860" s="12">
        <v>2.2614158239143398E-2</v>
      </c>
      <c r="Y7860" s="12">
        <v>2.2236759307813301E-2</v>
      </c>
      <c r="Z7860" s="12">
        <v>2.5267924528301899E-2</v>
      </c>
      <c r="AA7860" s="12">
        <v>3.38726546906188E-2</v>
      </c>
      <c r="AB7860" s="12">
        <v>4.9609403437816002E-2</v>
      </c>
      <c r="AC7860" s="12">
        <v>5.61705209656925E-2</v>
      </c>
      <c r="AD7860" s="12">
        <v>3.84468064823641E-2</v>
      </c>
      <c r="AE7860" s="12">
        <v>3.4797505502567903E-2</v>
      </c>
    </row>
    <row r="7861" spans="1:31" x14ac:dyDescent="0.3">
      <c r="A7861" s="11">
        <v>784800</v>
      </c>
      <c r="B7861" s="12">
        <v>0.114726114758822</v>
      </c>
      <c r="C7861" s="12">
        <v>5.2473526670130999E-2</v>
      </c>
      <c r="D7861" s="12">
        <v>0.12782219945680501</v>
      </c>
      <c r="E7861" s="12">
        <v>0.135676771239987</v>
      </c>
      <c r="G7861" s="13">
        <v>784800</v>
      </c>
      <c r="H7861" s="12">
        <v>0.112235958211287</v>
      </c>
      <c r="I7861" s="12">
        <v>0.130309564662836</v>
      </c>
      <c r="J7861" s="12">
        <v>0.11550429297181</v>
      </c>
      <c r="K7861" s="12">
        <v>0.12028876127732201</v>
      </c>
      <c r="L7861" s="12">
        <v>0.152764858211584</v>
      </c>
      <c r="M7861" s="12">
        <v>0.17976858485710401</v>
      </c>
      <c r="N7861" s="12">
        <v>0.16996731062072501</v>
      </c>
      <c r="O7861" s="12">
        <v>0.137775360331514</v>
      </c>
      <c r="Q7861" s="13">
        <v>784800</v>
      </c>
      <c r="R7861" s="12">
        <v>1.47402578086267E-2</v>
      </c>
      <c r="S7861" s="12">
        <v>1.7488986013986001E-2</v>
      </c>
      <c r="T7861" s="12">
        <v>1.6444228356336299E-2</v>
      </c>
      <c r="U7861" s="12">
        <v>1.91574088440652E-2</v>
      </c>
      <c r="W7861" s="13">
        <v>784800</v>
      </c>
      <c r="X7861" s="12">
        <v>1.9580243161094201E-2</v>
      </c>
      <c r="Y7861" s="12">
        <v>2.1534434217650299E-2</v>
      </c>
      <c r="Z7861" s="12">
        <v>2.2435953079178901E-2</v>
      </c>
      <c r="AA7861" s="12">
        <v>2.8243104596935398E-2</v>
      </c>
      <c r="AB7861" s="12">
        <v>4.7389310689310703E-2</v>
      </c>
      <c r="AC7861" s="12">
        <v>5.0573635153129202E-2</v>
      </c>
      <c r="AD7861" s="12">
        <v>3.2141562198649998E-2</v>
      </c>
      <c r="AE7861" s="12">
        <v>3.3935378787878799E-2</v>
      </c>
    </row>
    <row r="7862" spans="1:31" x14ac:dyDescent="0.3">
      <c r="A7862" s="11">
        <v>784900</v>
      </c>
      <c r="B7862" s="12">
        <v>0.114950876333222</v>
      </c>
      <c r="C7862" s="12">
        <v>5.2514530800352198E-2</v>
      </c>
      <c r="D7862" s="12">
        <v>0.12800066035841001</v>
      </c>
      <c r="E7862" s="12">
        <v>0.13599266600856</v>
      </c>
      <c r="G7862" s="13">
        <v>784900</v>
      </c>
      <c r="H7862" s="12">
        <v>0.112381523430026</v>
      </c>
      <c r="I7862" s="12">
        <v>0.130423983226193</v>
      </c>
      <c r="J7862" s="12">
        <v>0.115733210341896</v>
      </c>
      <c r="K7862" s="12">
        <v>0.120410071361646</v>
      </c>
      <c r="L7862" s="12">
        <v>0.15304889780343001</v>
      </c>
      <c r="M7862" s="12">
        <v>0.17979009735974</v>
      </c>
      <c r="N7862" s="12">
        <v>0.17007429305451199</v>
      </c>
      <c r="O7862" s="12">
        <v>0.137902175136701</v>
      </c>
      <c r="Q7862" s="13">
        <v>784900</v>
      </c>
      <c r="R7862" s="12">
        <v>1.90151588065448E-2</v>
      </c>
      <c r="S7862" s="12">
        <v>2.0981404494381999E-2</v>
      </c>
      <c r="T7862" s="12">
        <v>2.1389402341343199E-2</v>
      </c>
      <c r="U7862" s="12">
        <v>2.2026398210290801E-2</v>
      </c>
      <c r="W7862" s="13">
        <v>784900</v>
      </c>
      <c r="X7862" s="12">
        <v>2.2695107398568001E-2</v>
      </c>
      <c r="Y7862" s="12">
        <v>2.48910695742472E-2</v>
      </c>
      <c r="Z7862" s="12">
        <v>2.5362672811059899E-2</v>
      </c>
      <c r="AA7862" s="12">
        <v>3.46367121507472E-2</v>
      </c>
      <c r="AB7862" s="12">
        <v>5.1934008097166001E-2</v>
      </c>
      <c r="AC7862" s="12">
        <v>5.8008176100628903E-2</v>
      </c>
      <c r="AD7862" s="12">
        <v>3.9935445362718099E-2</v>
      </c>
      <c r="AE7862" s="12">
        <v>3.8244982206405702E-2</v>
      </c>
    </row>
    <row r="7863" spans="1:31" x14ac:dyDescent="0.3">
      <c r="A7863" s="11">
        <v>785000</v>
      </c>
      <c r="B7863" s="12">
        <v>0.114731451615043</v>
      </c>
      <c r="C7863" s="12">
        <v>5.2416538875342797E-2</v>
      </c>
      <c r="D7863" s="12">
        <v>0.12783346104471299</v>
      </c>
      <c r="E7863" s="12">
        <v>0.13570551944606299</v>
      </c>
      <c r="G7863" s="13">
        <v>785000</v>
      </c>
      <c r="H7863" s="12">
        <v>0.112224425490746</v>
      </c>
      <c r="I7863" s="12">
        <v>0.13036526188195099</v>
      </c>
      <c r="J7863" s="12">
        <v>0.115458696567354</v>
      </c>
      <c r="K7863" s="12">
        <v>0.12015676083995799</v>
      </c>
      <c r="L7863" s="12">
        <v>0.152781465808527</v>
      </c>
      <c r="M7863" s="12">
        <v>0.17966144233450199</v>
      </c>
      <c r="N7863" s="12">
        <v>0.170023178047224</v>
      </c>
      <c r="O7863" s="12">
        <v>0.13767864270170599</v>
      </c>
      <c r="Q7863" s="13">
        <v>785000</v>
      </c>
      <c r="R7863" s="12">
        <v>1.4489240801117799E-2</v>
      </c>
      <c r="S7863" s="12">
        <v>1.51459324847814E-2</v>
      </c>
      <c r="T7863" s="12">
        <v>1.7122808056872E-2</v>
      </c>
      <c r="U7863" s="12">
        <v>1.99891320204231E-2</v>
      </c>
      <c r="W7863" s="13">
        <v>785000</v>
      </c>
      <c r="X7863" s="12">
        <v>1.9567401129943499E-2</v>
      </c>
      <c r="Y7863" s="12">
        <v>1.8735317860746701E-2</v>
      </c>
      <c r="Z7863" s="12">
        <v>2.13455056179775E-2</v>
      </c>
      <c r="AA7863" s="12">
        <v>2.6903198976327598E-2</v>
      </c>
      <c r="AB7863" s="12">
        <v>4.5071124620060798E-2</v>
      </c>
      <c r="AC7863" s="12">
        <v>5.2746798029556598E-2</v>
      </c>
      <c r="AD7863" s="12">
        <v>4.0103257918552099E-2</v>
      </c>
      <c r="AE7863" s="12">
        <v>3.3481463068181803E-2</v>
      </c>
    </row>
    <row r="7864" spans="1:31" x14ac:dyDescent="0.3">
      <c r="A7864" s="11">
        <v>785100</v>
      </c>
      <c r="B7864" s="12">
        <v>0.11472768223843501</v>
      </c>
      <c r="C7864" s="12">
        <v>5.2332031032290602E-2</v>
      </c>
      <c r="D7864" s="12">
        <v>0.127766203222312</v>
      </c>
      <c r="E7864" s="12">
        <v>0.13575832922512701</v>
      </c>
      <c r="G7864" s="13">
        <v>785100</v>
      </c>
      <c r="H7864" s="12">
        <v>0.112252668568386</v>
      </c>
      <c r="I7864" s="12">
        <v>0.130291596249411</v>
      </c>
      <c r="J7864" s="12">
        <v>0.11546981779210901</v>
      </c>
      <c r="K7864" s="12">
        <v>0.120104894536365</v>
      </c>
      <c r="L7864" s="12">
        <v>0.15278073717180901</v>
      </c>
      <c r="M7864" s="12">
        <v>0.17981933631593799</v>
      </c>
      <c r="N7864" s="12">
        <v>0.17012252618937901</v>
      </c>
      <c r="O7864" s="12">
        <v>0.137731116591532</v>
      </c>
      <c r="Q7864" s="13">
        <v>785100</v>
      </c>
      <c r="R7864" s="12">
        <v>1.5105224609375001E-2</v>
      </c>
      <c r="S7864" s="12">
        <v>1.8541743648960701E-2</v>
      </c>
      <c r="T7864" s="12">
        <v>1.7023414634146299E-2</v>
      </c>
      <c r="U7864" s="12">
        <v>1.9722844175491701E-2</v>
      </c>
      <c r="W7864" s="13">
        <v>785100</v>
      </c>
      <c r="X7864" s="12">
        <v>2.0372199170124498E-2</v>
      </c>
      <c r="Y7864" s="12">
        <v>1.99662039508809E-2</v>
      </c>
      <c r="Z7864" s="12">
        <v>2.2664844649021899E-2</v>
      </c>
      <c r="AA7864" s="12">
        <v>3.1079868421052599E-2</v>
      </c>
      <c r="AB7864" s="12">
        <v>4.44126543209876E-2</v>
      </c>
      <c r="AC7864" s="12">
        <v>6.0328776041666601E-2</v>
      </c>
      <c r="AD7864" s="12">
        <v>3.4719961612284099E-2</v>
      </c>
      <c r="AE7864" s="12">
        <v>3.5283419307295498E-2</v>
      </c>
    </row>
    <row r="7865" spans="1:31" x14ac:dyDescent="0.3">
      <c r="A7865" s="11">
        <v>785200</v>
      </c>
      <c r="B7865" s="12">
        <v>0.114548580980549</v>
      </c>
      <c r="C7865" s="12">
        <v>5.2348582389605103E-2</v>
      </c>
      <c r="D7865" s="12">
        <v>0.12760497741540899</v>
      </c>
      <c r="E7865" s="12">
        <v>0.135594456502104</v>
      </c>
      <c r="G7865" s="13">
        <v>785200</v>
      </c>
      <c r="H7865" s="12">
        <v>0.111996852512375</v>
      </c>
      <c r="I7865" s="12">
        <v>0.13005235445782001</v>
      </c>
      <c r="J7865" s="12">
        <v>0.115323292668408</v>
      </c>
      <c r="K7865" s="12">
        <v>0.12008835181501799</v>
      </c>
      <c r="L7865" s="12">
        <v>0.15278956961702</v>
      </c>
      <c r="M7865" s="12">
        <v>0.17941344936478901</v>
      </c>
      <c r="N7865" s="12">
        <v>0.16986228766439301</v>
      </c>
      <c r="O7865" s="12">
        <v>0.13763238173495199</v>
      </c>
      <c r="Q7865" s="13">
        <v>785200</v>
      </c>
      <c r="R7865" s="12">
        <v>1.5357228915662701E-2</v>
      </c>
      <c r="S7865" s="12">
        <v>1.7351891891891898E-2</v>
      </c>
      <c r="T7865" s="12">
        <v>1.7392601291837902E-2</v>
      </c>
      <c r="U7865" s="12">
        <v>2.2883864118896001E-2</v>
      </c>
      <c r="W7865" s="13">
        <v>785200</v>
      </c>
      <c r="X7865" s="12">
        <v>1.9950400916380302E-2</v>
      </c>
      <c r="Y7865" s="12">
        <v>2.1475339025615301E-2</v>
      </c>
      <c r="Z7865" s="12">
        <v>2.1920691547749699E-2</v>
      </c>
      <c r="AA7865" s="12">
        <v>2.7706196319018401E-2</v>
      </c>
      <c r="AB7865" s="12">
        <v>5.0299245994345002E-2</v>
      </c>
      <c r="AC7865" s="12">
        <v>5.8558724428399503E-2</v>
      </c>
      <c r="AD7865" s="12">
        <v>3.6463200000000001E-2</v>
      </c>
      <c r="AE7865" s="12">
        <v>3.32569743233865E-2</v>
      </c>
    </row>
    <row r="7866" spans="1:31" x14ac:dyDescent="0.3">
      <c r="A7866" s="11">
        <v>785300</v>
      </c>
      <c r="B7866" s="12">
        <v>0.114476649563269</v>
      </c>
      <c r="C7866" s="12">
        <v>5.22433339342381E-2</v>
      </c>
      <c r="D7866" s="12">
        <v>0.12744859091609501</v>
      </c>
      <c r="E7866" s="12">
        <v>0.135573582149875</v>
      </c>
      <c r="G7866" s="13">
        <v>785300</v>
      </c>
      <c r="H7866" s="12">
        <v>0.111958004205276</v>
      </c>
      <c r="I7866" s="12">
        <v>0.129985077843953</v>
      </c>
      <c r="J7866" s="12">
        <v>0.115236575975339</v>
      </c>
      <c r="K7866" s="12">
        <v>0.119851224920149</v>
      </c>
      <c r="L7866" s="12">
        <v>0.15273155555616599</v>
      </c>
      <c r="M7866" s="12">
        <v>0.179360159114416</v>
      </c>
      <c r="N7866" s="12">
        <v>0.169947418019811</v>
      </c>
      <c r="O7866" s="12">
        <v>0.13757485910958001</v>
      </c>
      <c r="Q7866" s="13">
        <v>785300</v>
      </c>
      <c r="R7866" s="12">
        <v>1.7444043663977199E-2</v>
      </c>
      <c r="S7866" s="12">
        <v>1.6839967284623801E-2</v>
      </c>
      <c r="T7866" s="12">
        <v>2.0472222222222201E-2</v>
      </c>
      <c r="U7866" s="12">
        <v>2.4229202898550701E-2</v>
      </c>
      <c r="W7866" s="13">
        <v>785300</v>
      </c>
      <c r="X7866" s="12">
        <v>2.35033888569787E-2</v>
      </c>
      <c r="Y7866" s="12">
        <v>2.24461897356143E-2</v>
      </c>
      <c r="Z7866" s="12">
        <v>2.54889521640091E-2</v>
      </c>
      <c r="AA7866" s="12">
        <v>2.9882959641255601E-2</v>
      </c>
      <c r="AB7866" s="12">
        <v>5.4309475806451603E-2</v>
      </c>
      <c r="AC7866" s="12">
        <v>6.31603535353535E-2</v>
      </c>
      <c r="AD7866" s="12">
        <v>3.8169181818181797E-2</v>
      </c>
      <c r="AE7866" s="12">
        <v>3.3654092526690403E-2</v>
      </c>
    </row>
    <row r="7867" spans="1:31" x14ac:dyDescent="0.3">
      <c r="A7867" s="11">
        <v>785400</v>
      </c>
      <c r="B7867" s="12">
        <v>0.114725632059848</v>
      </c>
      <c r="C7867" s="12">
        <v>5.2339946138391699E-2</v>
      </c>
      <c r="D7867" s="12">
        <v>0.12779179886202899</v>
      </c>
      <c r="E7867" s="12">
        <v>0.13571457564709399</v>
      </c>
      <c r="G7867" s="13">
        <v>785400</v>
      </c>
      <c r="H7867" s="12">
        <v>0.11219843796904599</v>
      </c>
      <c r="I7867" s="12">
        <v>0.130240953241962</v>
      </c>
      <c r="J7867" s="12">
        <v>0.11554847696789999</v>
      </c>
      <c r="K7867" s="12">
        <v>0.12027898731865</v>
      </c>
      <c r="L7867" s="12">
        <v>0.153114968321231</v>
      </c>
      <c r="M7867" s="12">
        <v>0.179521437741506</v>
      </c>
      <c r="N7867" s="12">
        <v>0.170038036279855</v>
      </c>
      <c r="O7867" s="12">
        <v>0.13777868601128601</v>
      </c>
      <c r="Q7867" s="13">
        <v>785400</v>
      </c>
      <c r="R7867" s="12">
        <v>1.45936129647283E-2</v>
      </c>
      <c r="S7867" s="12">
        <v>1.5032833333333301E-2</v>
      </c>
      <c r="T7867" s="12">
        <v>1.5788344699317999E-2</v>
      </c>
      <c r="U7867" s="12">
        <v>1.9449766718507001E-2</v>
      </c>
      <c r="W7867" s="13">
        <v>785400</v>
      </c>
      <c r="X7867" s="12">
        <v>1.8568227622999402E-2</v>
      </c>
      <c r="Y7867" s="12">
        <v>1.9009413580246898E-2</v>
      </c>
      <c r="Z7867" s="12">
        <v>2.3522019395322301E-2</v>
      </c>
      <c r="AA7867" s="12">
        <v>3.20018917155903E-2</v>
      </c>
      <c r="AB7867" s="12">
        <v>4.7136210317460299E-2</v>
      </c>
      <c r="AC7867" s="12">
        <v>6.2690588235294095E-2</v>
      </c>
      <c r="AD7867" s="12">
        <v>3.086204238921E-2</v>
      </c>
      <c r="AE7867" s="12">
        <v>3.3742189781021899E-2</v>
      </c>
    </row>
    <row r="7868" spans="1:31" x14ac:dyDescent="0.3">
      <c r="A7868" s="11">
        <v>785500</v>
      </c>
      <c r="B7868" s="12">
        <v>0.114550398202808</v>
      </c>
      <c r="C7868" s="12">
        <v>5.2211721165102698E-2</v>
      </c>
      <c r="D7868" s="12">
        <v>0.12767218946092901</v>
      </c>
      <c r="E7868" s="12">
        <v>0.135578843403551</v>
      </c>
      <c r="G7868" s="13">
        <v>785500</v>
      </c>
      <c r="H7868" s="12">
        <v>0.112068646432186</v>
      </c>
      <c r="I7868" s="12">
        <v>0.13012194870576901</v>
      </c>
      <c r="J7868" s="12">
        <v>0.11535196488640199</v>
      </c>
      <c r="K7868" s="12">
        <v>0.119931652344257</v>
      </c>
      <c r="L7868" s="12">
        <v>0.15292295866123701</v>
      </c>
      <c r="M7868" s="12">
        <v>0.17930414705813399</v>
      </c>
      <c r="N7868" s="12">
        <v>0.16996518683240699</v>
      </c>
      <c r="O7868" s="12">
        <v>0.13764342269149299</v>
      </c>
      <c r="Q7868" s="13">
        <v>785500</v>
      </c>
      <c r="R7868" s="12">
        <v>1.7810276679841901E-2</v>
      </c>
      <c r="S7868" s="12">
        <v>1.9996588235294099E-2</v>
      </c>
      <c r="T7868" s="12">
        <v>1.9505196451204101E-2</v>
      </c>
      <c r="U7868" s="12">
        <v>1.96256901840491E-2</v>
      </c>
      <c r="W7868" s="13">
        <v>785500</v>
      </c>
      <c r="X7868" s="12">
        <v>2.14047732696897E-2</v>
      </c>
      <c r="Y7868" s="12">
        <v>2.4098026666666699E-2</v>
      </c>
      <c r="Z7868" s="12">
        <v>2.48079271873165E-2</v>
      </c>
      <c r="AA7868" s="12">
        <v>2.8263563295378401E-2</v>
      </c>
      <c r="AB7868" s="12">
        <v>5.3180485338725998E-2</v>
      </c>
      <c r="AC7868" s="12">
        <v>5.4211901681759399E-2</v>
      </c>
      <c r="AD7868" s="12">
        <v>3.11082205029014E-2</v>
      </c>
      <c r="AE7868" s="12">
        <v>2.90783221974759E-2</v>
      </c>
    </row>
    <row r="7869" spans="1:31" x14ac:dyDescent="0.3">
      <c r="A7869" s="11">
        <v>785600</v>
      </c>
      <c r="B7869" s="12">
        <v>0.114576894508674</v>
      </c>
      <c r="C7869" s="12">
        <v>5.22697244868379E-2</v>
      </c>
      <c r="D7869" s="12">
        <v>0.12757160834619499</v>
      </c>
      <c r="E7869" s="12">
        <v>0.13569160374313</v>
      </c>
      <c r="G7869" s="13">
        <v>785600</v>
      </c>
      <c r="H7869" s="12">
        <v>0.112106069654779</v>
      </c>
      <c r="I7869" s="12">
        <v>0.13001631457823301</v>
      </c>
      <c r="J7869" s="12">
        <v>0.11537701662227701</v>
      </c>
      <c r="K7869" s="12">
        <v>0.120040969568446</v>
      </c>
      <c r="L7869" s="12">
        <v>0.15307344197099301</v>
      </c>
      <c r="M7869" s="12">
        <v>0.17946189041374599</v>
      </c>
      <c r="N7869" s="12">
        <v>0.17006621019599399</v>
      </c>
      <c r="O7869" s="12">
        <v>0.137687241197328</v>
      </c>
      <c r="Q7869" s="13">
        <v>785600</v>
      </c>
      <c r="R7869" s="12">
        <v>1.42099539170507E-2</v>
      </c>
      <c r="S7869" s="12">
        <v>1.7068619934282599E-2</v>
      </c>
      <c r="T7869" s="12">
        <v>1.53421022067364E-2</v>
      </c>
      <c r="U7869" s="12">
        <v>1.7644706723891301E-2</v>
      </c>
      <c r="W7869" s="13">
        <v>785600</v>
      </c>
      <c r="X7869" s="12">
        <v>1.66893711741792E-2</v>
      </c>
      <c r="Y7869" s="12">
        <v>2.0325670307845101E-2</v>
      </c>
      <c r="Z7869" s="12">
        <v>2.0479480088495601E-2</v>
      </c>
      <c r="AA7869" s="12">
        <v>2.89988707653701E-2</v>
      </c>
      <c r="AB7869" s="12">
        <v>4.2368648130393101E-2</v>
      </c>
      <c r="AC7869" s="12">
        <v>5.8443516209476298E-2</v>
      </c>
      <c r="AD7869" s="12">
        <v>3.3315907136715402E-2</v>
      </c>
      <c r="AE7869" s="12">
        <v>2.9909679665738199E-2</v>
      </c>
    </row>
    <row r="7870" spans="1:31" x14ac:dyDescent="0.3">
      <c r="A7870" s="11">
        <v>785700</v>
      </c>
      <c r="B7870" s="12">
        <v>0.114489809470876</v>
      </c>
      <c r="C7870" s="12">
        <v>5.2135674312146003E-2</v>
      </c>
      <c r="D7870" s="12">
        <v>0.12753971617006901</v>
      </c>
      <c r="E7870" s="12">
        <v>0.13550944162572001</v>
      </c>
      <c r="G7870" s="13">
        <v>785700</v>
      </c>
      <c r="H7870" s="12">
        <v>0.112048746371605</v>
      </c>
      <c r="I7870" s="12">
        <v>0.12996608106659299</v>
      </c>
      <c r="J7870" s="12">
        <v>0.11525783212733801</v>
      </c>
      <c r="K7870" s="12">
        <v>0.11996109390531</v>
      </c>
      <c r="L7870" s="12">
        <v>0.153030502464164</v>
      </c>
      <c r="M7870" s="12">
        <v>0.179168228327162</v>
      </c>
      <c r="N7870" s="12">
        <v>0.16989198360115099</v>
      </c>
      <c r="O7870" s="12">
        <v>0.13744032503395301</v>
      </c>
      <c r="Q7870" s="13">
        <v>785700</v>
      </c>
      <c r="R7870" s="12">
        <v>1.4810160427807501E-2</v>
      </c>
      <c r="S7870" s="12">
        <v>1.67379545454545E-2</v>
      </c>
      <c r="T7870" s="12">
        <v>1.6955999999999999E-2</v>
      </c>
      <c r="U7870" s="12">
        <v>2.0382237339380199E-2</v>
      </c>
      <c r="W7870" s="13">
        <v>785700</v>
      </c>
      <c r="X7870" s="12">
        <v>1.85592074592075E-2</v>
      </c>
      <c r="Y7870" s="12">
        <v>2.0655731642894901E-2</v>
      </c>
      <c r="Z7870" s="12">
        <v>2.2187032710280399E-2</v>
      </c>
      <c r="AA7870" s="12">
        <v>2.5573722627737199E-2</v>
      </c>
      <c r="AB7870" s="12">
        <v>4.2059797979798003E-2</v>
      </c>
      <c r="AC7870" s="12">
        <v>5.9606447534766099E-2</v>
      </c>
      <c r="AD7870" s="12">
        <v>3.6636174242424199E-2</v>
      </c>
      <c r="AE7870" s="12">
        <v>3.1987326007325997E-2</v>
      </c>
    </row>
    <row r="7871" spans="1:31" x14ac:dyDescent="0.3">
      <c r="A7871" s="11">
        <v>785800</v>
      </c>
      <c r="B7871" s="12">
        <v>0.114657197528299</v>
      </c>
      <c r="C7871" s="12">
        <v>5.2400054361113897E-2</v>
      </c>
      <c r="D7871" s="12">
        <v>0.12762716403252999</v>
      </c>
      <c r="E7871" s="12">
        <v>0.13561872072334599</v>
      </c>
      <c r="G7871" s="13">
        <v>785800</v>
      </c>
      <c r="H7871" s="12">
        <v>0.112261006945002</v>
      </c>
      <c r="I7871" s="12">
        <v>0.13012720081799301</v>
      </c>
      <c r="J7871" s="12">
        <v>0.115455541709615</v>
      </c>
      <c r="K7871" s="12">
        <v>0.120003798889102</v>
      </c>
      <c r="L7871" s="12">
        <v>0.15283245080410099</v>
      </c>
      <c r="M7871" s="12">
        <v>0.17944155430636399</v>
      </c>
      <c r="N7871" s="12">
        <v>0.16984610471315301</v>
      </c>
      <c r="O7871" s="12">
        <v>0.137623995322538</v>
      </c>
      <c r="Q7871" s="13">
        <v>785800</v>
      </c>
      <c r="R7871" s="12">
        <v>1.55580707707222E-2</v>
      </c>
      <c r="S7871" s="12">
        <v>1.66280045351474E-2</v>
      </c>
      <c r="T7871" s="12">
        <v>1.9422857142857099E-2</v>
      </c>
      <c r="U7871" s="12">
        <v>2.16324981017464E-2</v>
      </c>
      <c r="W7871" s="13">
        <v>785800</v>
      </c>
      <c r="X7871" s="12">
        <v>2.16600474214582E-2</v>
      </c>
      <c r="Y7871" s="12">
        <v>2.0773772204806699E-2</v>
      </c>
      <c r="Z7871" s="12">
        <v>2.14071634893125E-2</v>
      </c>
      <c r="AA7871" s="12">
        <v>3.1757245430809398E-2</v>
      </c>
      <c r="AB7871" s="12">
        <v>5.16991878172589E-2</v>
      </c>
      <c r="AC7871" s="12">
        <v>6.6833029908972705E-2</v>
      </c>
      <c r="AD7871" s="12">
        <v>3.5686629526462399E-2</v>
      </c>
      <c r="AE7871" s="12">
        <v>3.6020291970802899E-2</v>
      </c>
    </row>
    <row r="7872" spans="1:31" x14ac:dyDescent="0.3">
      <c r="A7872" s="11">
        <v>785900</v>
      </c>
      <c r="B7872" s="12">
        <v>0.114408577796745</v>
      </c>
      <c r="C7872" s="12">
        <v>5.22222887525811E-2</v>
      </c>
      <c r="D7872" s="12">
        <v>0.12748951268782399</v>
      </c>
      <c r="E7872" s="12">
        <v>0.13535787818431699</v>
      </c>
      <c r="G7872" s="13">
        <v>785900</v>
      </c>
      <c r="H7872" s="12">
        <v>0.111977883572572</v>
      </c>
      <c r="I7872" s="12">
        <v>0.13001871942373699</v>
      </c>
      <c r="J7872" s="12">
        <v>0.11520021951638799</v>
      </c>
      <c r="K7872" s="12">
        <v>0.119888657121988</v>
      </c>
      <c r="L7872" s="12">
        <v>0.15262138223504901</v>
      </c>
      <c r="M7872" s="12">
        <v>0.17925947035931</v>
      </c>
      <c r="N7872" s="12">
        <v>0.169558657697857</v>
      </c>
      <c r="O7872" s="12">
        <v>0.137398052547403</v>
      </c>
      <c r="Q7872" s="13">
        <v>785900</v>
      </c>
      <c r="R7872" s="12">
        <v>1.6225786163522E-2</v>
      </c>
      <c r="S7872" s="12">
        <v>1.76988662131519E-2</v>
      </c>
      <c r="T7872" s="12">
        <v>1.7301703163017001E-2</v>
      </c>
      <c r="U7872" s="12">
        <v>2.0711567732115702E-2</v>
      </c>
      <c r="W7872" s="13">
        <v>785900</v>
      </c>
      <c r="X7872" s="12">
        <v>2.0064365781710902E-2</v>
      </c>
      <c r="Y7872" s="12">
        <v>2.3087783043707202E-2</v>
      </c>
      <c r="Z7872" s="12">
        <v>2.2175556824671601E-2</v>
      </c>
      <c r="AA7872" s="12">
        <v>3.2896225165562898E-2</v>
      </c>
      <c r="AB7872" s="12">
        <v>4.4500606673407501E-2</v>
      </c>
      <c r="AC7872" s="12">
        <v>5.6650133333333297E-2</v>
      </c>
      <c r="AD7872" s="12">
        <v>3.30823529411765E-2</v>
      </c>
      <c r="AE7872" s="12">
        <v>3.1021495327102799E-2</v>
      </c>
    </row>
    <row r="7873" spans="1:31" x14ac:dyDescent="0.3">
      <c r="A7873" s="11">
        <v>786000</v>
      </c>
      <c r="B7873" s="12">
        <v>0.114394444864258</v>
      </c>
      <c r="C7873" s="12">
        <v>5.2121465292208E-2</v>
      </c>
      <c r="D7873" s="12">
        <v>0.12743292594859501</v>
      </c>
      <c r="E7873" s="12">
        <v>0.13546532804710201</v>
      </c>
      <c r="G7873" s="13">
        <v>786000</v>
      </c>
      <c r="H7873" s="12">
        <v>0.111877303475424</v>
      </c>
      <c r="I7873" s="12">
        <v>0.130008469765622</v>
      </c>
      <c r="J7873" s="12">
        <v>0.115149964001761</v>
      </c>
      <c r="K7873" s="12">
        <v>0.11969548159363699</v>
      </c>
      <c r="L7873" s="12">
        <v>0.15272621383486301</v>
      </c>
      <c r="M7873" s="12">
        <v>0.179228033060016</v>
      </c>
      <c r="N7873" s="12">
        <v>0.16984716109939399</v>
      </c>
      <c r="O7873" s="12">
        <v>0.13739316227466999</v>
      </c>
      <c r="Q7873" s="13">
        <v>786000</v>
      </c>
      <c r="R7873" s="12">
        <v>1.55145833333333E-2</v>
      </c>
      <c r="S7873" s="12">
        <v>1.53448013064779E-2</v>
      </c>
      <c r="T7873" s="12">
        <v>1.7867983730389302E-2</v>
      </c>
      <c r="U7873" s="12">
        <v>2.1750036101083E-2</v>
      </c>
      <c r="W7873" s="13">
        <v>786000</v>
      </c>
      <c r="X7873" s="12">
        <v>2.00450364554122E-2</v>
      </c>
      <c r="Y7873" s="12">
        <v>1.9941407035175902E-2</v>
      </c>
      <c r="Z7873" s="12">
        <v>2.1884330011074201E-2</v>
      </c>
      <c r="AA7873" s="12">
        <v>3.1483121827411198E-2</v>
      </c>
      <c r="AB7873" s="12">
        <v>4.9931497584540997E-2</v>
      </c>
      <c r="AC7873" s="12">
        <v>5.6512158808932997E-2</v>
      </c>
      <c r="AD7873" s="12">
        <v>4.0443309859154897E-2</v>
      </c>
      <c r="AE7873" s="12">
        <v>3.1615261324041799E-2</v>
      </c>
    </row>
    <row r="7874" spans="1:31" x14ac:dyDescent="0.3">
      <c r="A7874" s="11">
        <v>786100</v>
      </c>
      <c r="B7874" s="12">
        <v>0.1147559807297</v>
      </c>
      <c r="C7874" s="12">
        <v>5.23013453415807E-2</v>
      </c>
      <c r="D7874" s="12">
        <v>0.127865322589442</v>
      </c>
      <c r="E7874" s="12">
        <v>0.13577824310888301</v>
      </c>
      <c r="G7874" s="13">
        <v>786100</v>
      </c>
      <c r="H7874" s="12">
        <v>0.112086593230404</v>
      </c>
      <c r="I7874" s="12">
        <v>0.13030752615715899</v>
      </c>
      <c r="J7874" s="12">
        <v>0.115589801718481</v>
      </c>
      <c r="K7874" s="12">
        <v>0.1203479211331</v>
      </c>
      <c r="L7874" s="12">
        <v>0.15321028478783799</v>
      </c>
      <c r="M7874" s="12">
        <v>0.17952291099964399</v>
      </c>
      <c r="N7874" s="12">
        <v>0.170190745088691</v>
      </c>
      <c r="O7874" s="12">
        <v>0.13779457628133501</v>
      </c>
      <c r="Q7874" s="13">
        <v>786100</v>
      </c>
      <c r="R7874" s="12">
        <v>1.58389413988658E-2</v>
      </c>
      <c r="S7874" s="12">
        <v>1.9443944444444399E-2</v>
      </c>
      <c r="T7874" s="12">
        <v>1.83417874396135E-2</v>
      </c>
      <c r="U7874" s="12">
        <v>2.2837965072133599E-2</v>
      </c>
      <c r="W7874" s="13">
        <v>786100</v>
      </c>
      <c r="X7874" s="12">
        <v>2.0768445209409101E-2</v>
      </c>
      <c r="Y7874" s="12">
        <v>2.18428497942387E-2</v>
      </c>
      <c r="Z7874" s="12">
        <v>1.9735991016283001E-2</v>
      </c>
      <c r="AA7874" s="12">
        <v>2.7358611825192801E-2</v>
      </c>
      <c r="AB7874" s="12">
        <v>4.7064238410596003E-2</v>
      </c>
      <c r="AC7874" s="12">
        <v>5.89462195121951E-2</v>
      </c>
      <c r="AD7874" s="12">
        <v>3.7534255725190799E-2</v>
      </c>
      <c r="AE7874" s="12">
        <v>3.1144602272727299E-2</v>
      </c>
    </row>
    <row r="7875" spans="1:31" x14ac:dyDescent="0.3">
      <c r="A7875" s="11">
        <v>786200</v>
      </c>
      <c r="B7875" s="12">
        <v>0.11425191987118399</v>
      </c>
      <c r="C7875" s="12">
        <v>5.2188578732575201E-2</v>
      </c>
      <c r="D7875" s="12">
        <v>0.127289560491856</v>
      </c>
      <c r="E7875" s="12">
        <v>0.13512023499341899</v>
      </c>
      <c r="G7875" s="13">
        <v>786200</v>
      </c>
      <c r="H7875" s="12">
        <v>0.111841536376498</v>
      </c>
      <c r="I7875" s="12">
        <v>0.12974191785728101</v>
      </c>
      <c r="J7875" s="12">
        <v>0.11502657058209401</v>
      </c>
      <c r="K7875" s="12">
        <v>0.119767067123181</v>
      </c>
      <c r="L7875" s="12">
        <v>0.152538035719683</v>
      </c>
      <c r="M7875" s="12">
        <v>0.17864803223786099</v>
      </c>
      <c r="N7875" s="12">
        <v>0.169421103178927</v>
      </c>
      <c r="O7875" s="12">
        <v>0.137186484739623</v>
      </c>
      <c r="Q7875" s="13">
        <v>786200</v>
      </c>
      <c r="R7875" s="12">
        <v>1.6900892437764201E-2</v>
      </c>
      <c r="S7875" s="12">
        <v>1.83974301675978E-2</v>
      </c>
      <c r="T7875" s="12">
        <v>1.8740473300970902E-2</v>
      </c>
      <c r="U7875" s="12">
        <v>2.2631610044313102E-2</v>
      </c>
      <c r="W7875" s="13">
        <v>786200</v>
      </c>
      <c r="X7875" s="12">
        <v>2.2021921749136902E-2</v>
      </c>
      <c r="Y7875" s="12">
        <v>2.1594120628484498E-2</v>
      </c>
      <c r="Z7875" s="12">
        <v>2.4842372881355899E-2</v>
      </c>
      <c r="AA7875" s="12">
        <v>3.1892442996742702E-2</v>
      </c>
      <c r="AB7875" s="12">
        <v>4.8818720152817602E-2</v>
      </c>
      <c r="AC7875" s="12">
        <v>5.7080898876404502E-2</v>
      </c>
      <c r="AD7875" s="12">
        <v>3.8128424976700798E-2</v>
      </c>
      <c r="AE7875" s="12">
        <v>3.2074875798438603E-2</v>
      </c>
    </row>
    <row r="7876" spans="1:31" x14ac:dyDescent="0.3">
      <c r="A7876" s="11">
        <v>786300</v>
      </c>
      <c r="B7876" s="12">
        <v>0.11429163473152</v>
      </c>
      <c r="C7876" s="12">
        <v>5.2183948758189103E-2</v>
      </c>
      <c r="D7876" s="12">
        <v>0.127377004668521</v>
      </c>
      <c r="E7876" s="12">
        <v>0.13529829306195701</v>
      </c>
      <c r="G7876" s="13">
        <v>786300</v>
      </c>
      <c r="H7876" s="12">
        <v>0.111767695481451</v>
      </c>
      <c r="I7876" s="12">
        <v>0.12981968331371599</v>
      </c>
      <c r="J7876" s="12">
        <v>0.115100849583937</v>
      </c>
      <c r="K7876" s="12">
        <v>0.119789539346805</v>
      </c>
      <c r="L7876" s="12">
        <v>0.15226011304644399</v>
      </c>
      <c r="M7876" s="12">
        <v>0.178955063337744</v>
      </c>
      <c r="N7876" s="12">
        <v>0.16967990002615099</v>
      </c>
      <c r="O7876" s="12">
        <v>0.13715136134646999</v>
      </c>
      <c r="Q7876" s="13">
        <v>786300</v>
      </c>
      <c r="R7876" s="12">
        <v>1.5918120805369099E-2</v>
      </c>
      <c r="S7876" s="12">
        <v>1.7741532016756399E-2</v>
      </c>
      <c r="T7876" s="12">
        <v>1.88071241830065E-2</v>
      </c>
      <c r="U7876" s="12">
        <v>2.0849011532125199E-2</v>
      </c>
      <c r="W7876" s="13">
        <v>786300</v>
      </c>
      <c r="X7876" s="12">
        <v>2.13251396648045E-2</v>
      </c>
      <c r="Y7876" s="12">
        <v>2.1517540891145E-2</v>
      </c>
      <c r="Z7876" s="12">
        <v>2.2366438781852099E-2</v>
      </c>
      <c r="AA7876" s="12">
        <v>3.1625474254742499E-2</v>
      </c>
      <c r="AB7876" s="12">
        <v>5.0176800847457598E-2</v>
      </c>
      <c r="AC7876" s="12">
        <v>7.20424242424242E-2</v>
      </c>
      <c r="AD7876" s="12">
        <v>3.7256584362139897E-2</v>
      </c>
      <c r="AE7876" s="12">
        <v>3.0314558472553699E-2</v>
      </c>
    </row>
    <row r="7877" spans="1:31" x14ac:dyDescent="0.3">
      <c r="A7877" s="11">
        <v>786400</v>
      </c>
      <c r="B7877" s="12">
        <v>0.114481009625453</v>
      </c>
      <c r="C7877" s="12">
        <v>5.2299114176382E-2</v>
      </c>
      <c r="D7877" s="12">
        <v>0.127485084177203</v>
      </c>
      <c r="E7877" s="12">
        <v>0.13555436157016301</v>
      </c>
      <c r="G7877" s="13">
        <v>786400</v>
      </c>
      <c r="H7877" s="12">
        <v>0.11195938731495</v>
      </c>
      <c r="I7877" s="12">
        <v>0.13001301981317701</v>
      </c>
      <c r="J7877" s="12">
        <v>0.115214814151052</v>
      </c>
      <c r="K7877" s="12">
        <v>0.119864069380079</v>
      </c>
      <c r="L7877" s="12">
        <v>0.15246900529874099</v>
      </c>
      <c r="M7877" s="12">
        <v>0.179096029594874</v>
      </c>
      <c r="N7877" s="12">
        <v>0.1699716282888</v>
      </c>
      <c r="O7877" s="12">
        <v>0.13755541839100999</v>
      </c>
      <c r="Q7877" s="13">
        <v>786400</v>
      </c>
      <c r="R7877" s="12">
        <v>1.8862249761677798E-2</v>
      </c>
      <c r="S7877" s="12">
        <v>1.8646674182638101E-2</v>
      </c>
      <c r="T7877" s="12">
        <v>2.14959123222749E-2</v>
      </c>
      <c r="U7877" s="12">
        <v>2.74833453496756E-2</v>
      </c>
      <c r="W7877" s="13">
        <v>786400</v>
      </c>
      <c r="X7877" s="12">
        <v>2.42500855675984E-2</v>
      </c>
      <c r="Y7877" s="12">
        <v>2.4573659552316499E-2</v>
      </c>
      <c r="Z7877" s="12">
        <v>2.50869318181818E-2</v>
      </c>
      <c r="AA7877" s="12">
        <v>3.2368639053254399E-2</v>
      </c>
      <c r="AB7877" s="12">
        <v>4.82862035225049E-2</v>
      </c>
      <c r="AC7877" s="12">
        <v>6.7229611650485493E-2</v>
      </c>
      <c r="AD7877" s="12">
        <v>4.0186307420494699E-2</v>
      </c>
      <c r="AE7877" s="12">
        <v>3.6435111751982698E-2</v>
      </c>
    </row>
    <row r="7878" spans="1:31" x14ac:dyDescent="0.3">
      <c r="A7878" s="11">
        <v>786500</v>
      </c>
      <c r="B7878" s="12">
        <v>0.11413575779336201</v>
      </c>
      <c r="C7878" s="12">
        <v>5.1989300829616301E-2</v>
      </c>
      <c r="D7878" s="12">
        <v>0.12717615854296099</v>
      </c>
      <c r="E7878" s="12">
        <v>0.13507541895364999</v>
      </c>
      <c r="G7878" s="13">
        <v>786500</v>
      </c>
      <c r="H7878" s="12">
        <v>0.111739799835041</v>
      </c>
      <c r="I7878" s="12">
        <v>0.12963968306801801</v>
      </c>
      <c r="J7878" s="12">
        <v>0.11484634790376499</v>
      </c>
      <c r="K7878" s="12">
        <v>0.11946272313919799</v>
      </c>
      <c r="L7878" s="12">
        <v>0.15220551721251599</v>
      </c>
      <c r="M7878" s="12">
        <v>0.17851826099304899</v>
      </c>
      <c r="N7878" s="12">
        <v>0.16940226973258299</v>
      </c>
      <c r="O7878" s="12">
        <v>0.13733304015383199</v>
      </c>
      <c r="Q7878" s="13">
        <v>786500</v>
      </c>
      <c r="R7878" s="12">
        <v>1.8732970297029701E-2</v>
      </c>
      <c r="S7878" s="12">
        <v>1.7757919345412002E-2</v>
      </c>
      <c r="T7878" s="12">
        <v>2.1741704035874401E-2</v>
      </c>
      <c r="U7878" s="12">
        <v>2.5786097946287501E-2</v>
      </c>
      <c r="W7878" s="13">
        <v>786500</v>
      </c>
      <c r="X7878" s="12">
        <v>2.47137973137973E-2</v>
      </c>
      <c r="Y7878" s="12">
        <v>2.4653912574204E-2</v>
      </c>
      <c r="Z7878" s="12">
        <v>2.42958033573142E-2</v>
      </c>
      <c r="AA7878" s="12">
        <v>3.6045753424657503E-2</v>
      </c>
      <c r="AB7878" s="12">
        <v>5.9188061224489802E-2</v>
      </c>
      <c r="AC7878" s="12">
        <v>7.0544631306597702E-2</v>
      </c>
      <c r="AD7878" s="12">
        <v>4.2267231638418098E-2</v>
      </c>
      <c r="AE7878" s="12">
        <v>3.3031489675516203E-2</v>
      </c>
    </row>
    <row r="7879" spans="1:31" x14ac:dyDescent="0.3">
      <c r="A7879" s="11">
        <v>786600</v>
      </c>
      <c r="B7879" s="12">
        <v>0.11416917221789501</v>
      </c>
      <c r="C7879" s="12">
        <v>5.22527611915104E-2</v>
      </c>
      <c r="D7879" s="12">
        <v>0.12713374281308401</v>
      </c>
      <c r="E7879" s="12">
        <v>0.13505242713131299</v>
      </c>
      <c r="G7879" s="13">
        <v>786600</v>
      </c>
      <c r="H7879" s="12">
        <v>0.111813320213326</v>
      </c>
      <c r="I7879" s="12">
        <v>0.129611200814162</v>
      </c>
      <c r="J7879" s="12">
        <v>0.114967639885342</v>
      </c>
      <c r="K7879" s="12">
        <v>0.119525430404347</v>
      </c>
      <c r="L7879" s="12">
        <v>0.152127589965563</v>
      </c>
      <c r="M7879" s="12">
        <v>0.17861000881904701</v>
      </c>
      <c r="N7879" s="12">
        <v>0.16942610488851501</v>
      </c>
      <c r="O7879" s="12">
        <v>0.137123050918113</v>
      </c>
      <c r="Q7879" s="13">
        <v>786600</v>
      </c>
      <c r="R7879" s="12">
        <v>1.7160267194458199E-2</v>
      </c>
      <c r="S7879" s="12">
        <v>2.0968092485549102E-2</v>
      </c>
      <c r="T7879" s="12">
        <v>1.9613895781637702E-2</v>
      </c>
      <c r="U7879" s="12">
        <v>2.3194663573085899E-2</v>
      </c>
      <c r="W7879" s="13">
        <v>786600</v>
      </c>
      <c r="X7879" s="12">
        <v>2.3141504854368899E-2</v>
      </c>
      <c r="Y7879" s="12">
        <v>2.26296632816676E-2</v>
      </c>
      <c r="Z7879" s="12">
        <v>2.23410089020772E-2</v>
      </c>
      <c r="AA7879" s="12">
        <v>3.0761974649766499E-2</v>
      </c>
      <c r="AB7879" s="12">
        <v>4.79955882352942E-2</v>
      </c>
      <c r="AC7879" s="12">
        <v>5.5062468193384201E-2</v>
      </c>
      <c r="AD7879" s="12">
        <v>3.82809342230696E-2</v>
      </c>
      <c r="AE7879" s="12">
        <v>3.3019156540386001E-2</v>
      </c>
    </row>
    <row r="7880" spans="1:31" x14ac:dyDescent="0.3">
      <c r="A7880" s="11">
        <v>786700</v>
      </c>
      <c r="B7880" s="12">
        <v>0.114129692758215</v>
      </c>
      <c r="C7880" s="12">
        <v>5.21451530430488E-2</v>
      </c>
      <c r="D7880" s="12">
        <v>0.127218575786125</v>
      </c>
      <c r="E7880" s="12">
        <v>0.135015978560726</v>
      </c>
      <c r="G7880" s="13">
        <v>786700</v>
      </c>
      <c r="H7880" s="12">
        <v>0.11161436021217901</v>
      </c>
      <c r="I7880" s="12">
        <v>0.12960881075889399</v>
      </c>
      <c r="J7880" s="12">
        <v>0.114942319404369</v>
      </c>
      <c r="K7880" s="12">
        <v>0.119628148846886</v>
      </c>
      <c r="L7880" s="12">
        <v>0.15221320847654099</v>
      </c>
      <c r="M7880" s="12">
        <v>0.17856749591437901</v>
      </c>
      <c r="N7880" s="12">
        <v>0.16920930221202399</v>
      </c>
      <c r="O7880" s="12">
        <v>0.13715909968977</v>
      </c>
      <c r="Q7880" s="13">
        <v>786700</v>
      </c>
      <c r="R7880" s="12">
        <v>1.42263791374122E-2</v>
      </c>
      <c r="S7880" s="12">
        <v>1.8345789473684201E-2</v>
      </c>
      <c r="T7880" s="12">
        <v>1.5733563796354499E-2</v>
      </c>
      <c r="U7880" s="12">
        <v>1.8045285935085E-2</v>
      </c>
      <c r="W7880" s="13">
        <v>786700</v>
      </c>
      <c r="X7880" s="12">
        <v>1.9078684531059702E-2</v>
      </c>
      <c r="Y7880" s="12">
        <v>2.0146843853820599E-2</v>
      </c>
      <c r="Z7880" s="12">
        <v>1.8290630524454898E-2</v>
      </c>
      <c r="AA7880" s="12">
        <v>2.77033265444671E-2</v>
      </c>
      <c r="AB7880" s="12">
        <v>4.8492557651991598E-2</v>
      </c>
      <c r="AC7880" s="12">
        <v>4.99017310252996E-2</v>
      </c>
      <c r="AD7880" s="12">
        <v>3.6676E-2</v>
      </c>
      <c r="AE7880" s="12">
        <v>2.70946676406136E-2</v>
      </c>
    </row>
    <row r="7881" spans="1:31" x14ac:dyDescent="0.3">
      <c r="A7881" s="11">
        <v>786800</v>
      </c>
      <c r="B7881" s="12">
        <v>0.11411352013755099</v>
      </c>
      <c r="C7881" s="12">
        <v>5.2148822312140297E-2</v>
      </c>
      <c r="D7881" s="12">
        <v>0.12720030138844601</v>
      </c>
      <c r="E7881" s="12">
        <v>0.134956570881409</v>
      </c>
      <c r="G7881" s="13">
        <v>786800</v>
      </c>
      <c r="H7881" s="12">
        <v>0.111666165089248</v>
      </c>
      <c r="I7881" s="12">
        <v>0.12963116185287599</v>
      </c>
      <c r="J7881" s="12">
        <v>0.114918845571506</v>
      </c>
      <c r="K7881" s="12">
        <v>0.11957848943058</v>
      </c>
      <c r="L7881" s="12">
        <v>0.15242149498148699</v>
      </c>
      <c r="M7881" s="12">
        <v>0.17879812013533899</v>
      </c>
      <c r="N7881" s="12">
        <v>0.16922980676603999</v>
      </c>
      <c r="O7881" s="12">
        <v>0.136997341891549</v>
      </c>
      <c r="Q7881" s="13">
        <v>786800</v>
      </c>
      <c r="R7881" s="12">
        <v>1.47171305182342E-2</v>
      </c>
      <c r="S7881" s="12">
        <v>1.7364156285390699E-2</v>
      </c>
      <c r="T7881" s="12">
        <v>1.7587907268170399E-2</v>
      </c>
      <c r="U7881" s="12">
        <v>1.9630061823802201E-2</v>
      </c>
      <c r="W7881" s="13">
        <v>786800</v>
      </c>
      <c r="X7881" s="12">
        <v>1.9939127872716601E-2</v>
      </c>
      <c r="Y7881" s="12">
        <v>1.9830665280665301E-2</v>
      </c>
      <c r="Z7881" s="12">
        <v>2.13768257619322E-2</v>
      </c>
      <c r="AA7881" s="12">
        <v>3.2329778933680102E-2</v>
      </c>
      <c r="AB7881" s="12">
        <v>5.0877448979591899E-2</v>
      </c>
      <c r="AC7881" s="12">
        <v>5.9638390501319201E-2</v>
      </c>
      <c r="AD7881" s="12">
        <v>3.6691594202898602E-2</v>
      </c>
      <c r="AE7881" s="12">
        <v>2.7707099236641199E-2</v>
      </c>
    </row>
    <row r="7882" spans="1:31" x14ac:dyDescent="0.3">
      <c r="A7882" s="11">
        <v>786900</v>
      </c>
      <c r="B7882" s="12">
        <v>0.114148178076904</v>
      </c>
      <c r="C7882" s="12">
        <v>5.2219307792505401E-2</v>
      </c>
      <c r="D7882" s="12">
        <v>0.12723379061694301</v>
      </c>
      <c r="E7882" s="12">
        <v>0.13496580276713899</v>
      </c>
      <c r="G7882" s="13">
        <v>786900</v>
      </c>
      <c r="H7882" s="12">
        <v>0.111731720254478</v>
      </c>
      <c r="I7882" s="12">
        <v>0.129702294292771</v>
      </c>
      <c r="J7882" s="12">
        <v>0.114950894272215</v>
      </c>
      <c r="K7882" s="12">
        <v>0.11959833986234999</v>
      </c>
      <c r="L7882" s="12">
        <v>0.15228596177613099</v>
      </c>
      <c r="M7882" s="12">
        <v>0.178588376763509</v>
      </c>
      <c r="N7882" s="12">
        <v>0.16903315841465999</v>
      </c>
      <c r="O7882" s="12">
        <v>0.13699353775974199</v>
      </c>
      <c r="Q7882" s="13">
        <v>786900</v>
      </c>
      <c r="R7882" s="12">
        <v>1.7488706563706598E-2</v>
      </c>
      <c r="S7882" s="12">
        <v>1.75702718006795E-2</v>
      </c>
      <c r="T7882" s="12">
        <v>1.8817204968944099E-2</v>
      </c>
      <c r="U7882" s="12">
        <v>2.3086201550387601E-2</v>
      </c>
      <c r="W7882" s="13">
        <v>786900</v>
      </c>
      <c r="X7882" s="12">
        <v>2.2227956989247299E-2</v>
      </c>
      <c r="Y7882" s="12">
        <v>2.36096234309623E-2</v>
      </c>
      <c r="Z7882" s="12">
        <v>2.3681669585522501E-2</v>
      </c>
      <c r="AA7882" s="12">
        <v>3.2480413057961399E-2</v>
      </c>
      <c r="AB7882" s="12">
        <v>5.2985082304526698E-2</v>
      </c>
      <c r="AC7882" s="12">
        <v>5.92372034956304E-2</v>
      </c>
      <c r="AD7882" s="12">
        <v>4.0071022727272698E-2</v>
      </c>
      <c r="AE7882" s="12">
        <v>3.4265589782118702E-2</v>
      </c>
    </row>
    <row r="7883" spans="1:31" x14ac:dyDescent="0.3">
      <c r="A7883" s="11">
        <v>787000</v>
      </c>
      <c r="B7883" s="12">
        <v>0.114232765707388</v>
      </c>
      <c r="C7883" s="12">
        <v>5.2141511714545903E-2</v>
      </c>
      <c r="D7883" s="12">
        <v>0.127347158593171</v>
      </c>
      <c r="E7883" s="12">
        <v>0.13515694653985699</v>
      </c>
      <c r="G7883" s="13">
        <v>787000</v>
      </c>
      <c r="H7883" s="12">
        <v>0.111672362001988</v>
      </c>
      <c r="I7883" s="12">
        <v>0.12983703213508799</v>
      </c>
      <c r="J7883" s="12">
        <v>0.115104835580063</v>
      </c>
      <c r="K7883" s="12">
        <v>0.11982292505917</v>
      </c>
      <c r="L7883" s="12">
        <v>0.15239970509022499</v>
      </c>
      <c r="M7883" s="12">
        <v>0.17882478209764299</v>
      </c>
      <c r="N7883" s="12">
        <v>0.16947534140955001</v>
      </c>
      <c r="O7883" s="12">
        <v>0.13731150236061801</v>
      </c>
      <c r="Q7883" s="13">
        <v>787000</v>
      </c>
      <c r="R7883" s="12">
        <v>1.5244533838144799E-2</v>
      </c>
      <c r="S7883" s="12">
        <v>1.49952066115702E-2</v>
      </c>
      <c r="T7883" s="12">
        <v>1.9556004828002401E-2</v>
      </c>
      <c r="U7883" s="12">
        <v>2.2166641566265102E-2</v>
      </c>
      <c r="W7883" s="13">
        <v>787000</v>
      </c>
      <c r="X7883" s="12">
        <v>1.9563942028985499E-2</v>
      </c>
      <c r="Y7883" s="12">
        <v>1.9342116076014399E-2</v>
      </c>
      <c r="Z7883" s="12">
        <v>2.18697353279632E-2</v>
      </c>
      <c r="AA7883" s="12">
        <v>2.9453104786545899E-2</v>
      </c>
      <c r="AB7883" s="12">
        <v>4.7331722054380701E-2</v>
      </c>
      <c r="AC7883" s="12">
        <v>5.8151985559566799E-2</v>
      </c>
      <c r="AD7883" s="12">
        <v>3.6929283771532199E-2</v>
      </c>
      <c r="AE7883" s="12">
        <v>3.1796501049685101E-2</v>
      </c>
    </row>
    <row r="7884" spans="1:31" x14ac:dyDescent="0.3">
      <c r="A7884" s="11">
        <v>787100</v>
      </c>
      <c r="B7884" s="12">
        <v>0.11415748786044901</v>
      </c>
      <c r="C7884" s="12">
        <v>5.2088848807044799E-2</v>
      </c>
      <c r="D7884" s="12">
        <v>0.12724462447117901</v>
      </c>
      <c r="E7884" s="12">
        <v>0.135063675118058</v>
      </c>
      <c r="G7884" s="13">
        <v>787100</v>
      </c>
      <c r="H7884" s="12">
        <v>0.11172348037685501</v>
      </c>
      <c r="I7884" s="12">
        <v>0.12974472686920199</v>
      </c>
      <c r="J7884" s="12">
        <v>0.114942190515849</v>
      </c>
      <c r="K7884" s="12">
        <v>0.119569626383863</v>
      </c>
      <c r="L7884" s="12">
        <v>0.152108641196809</v>
      </c>
      <c r="M7884" s="12">
        <v>0.178750168266267</v>
      </c>
      <c r="N7884" s="12">
        <v>0.16929737196886199</v>
      </c>
      <c r="O7884" s="12">
        <v>0.13711733411080301</v>
      </c>
      <c r="Q7884" s="13">
        <v>787100</v>
      </c>
      <c r="R7884" s="12">
        <v>1.6725108433734901E-2</v>
      </c>
      <c r="S7884" s="12">
        <v>1.7180268306316401E-2</v>
      </c>
      <c r="T7884" s="12">
        <v>1.8642585784313701E-2</v>
      </c>
      <c r="U7884" s="12">
        <v>2.2373723168023701E-2</v>
      </c>
      <c r="W7884" s="13">
        <v>787100</v>
      </c>
      <c r="X7884" s="12">
        <v>2.2069785008715901E-2</v>
      </c>
      <c r="Y7884" s="12">
        <v>2.2326834381551398E-2</v>
      </c>
      <c r="Z7884" s="12">
        <v>2.2301937321937301E-2</v>
      </c>
      <c r="AA7884" s="12">
        <v>3.1921241830065401E-2</v>
      </c>
      <c r="AB7884" s="12">
        <v>4.8141141141141201E-2</v>
      </c>
      <c r="AC7884" s="12">
        <v>5.6833879093199001E-2</v>
      </c>
      <c r="AD7884" s="12">
        <v>3.5311040145985399E-2</v>
      </c>
      <c r="AE7884" s="12">
        <v>3.5649004267425302E-2</v>
      </c>
    </row>
    <row r="7885" spans="1:31" x14ac:dyDescent="0.3">
      <c r="A7885" s="11">
        <v>787200</v>
      </c>
      <c r="B7885" s="12">
        <v>0.11437953637737699</v>
      </c>
      <c r="C7885" s="12">
        <v>5.2199319940567999E-2</v>
      </c>
      <c r="D7885" s="12">
        <v>0.12745630421356099</v>
      </c>
      <c r="E7885" s="12">
        <v>0.13531788165554801</v>
      </c>
      <c r="G7885" s="13">
        <v>787200</v>
      </c>
      <c r="H7885" s="12">
        <v>0.111924154579309</v>
      </c>
      <c r="I7885" s="12">
        <v>0.12990755133502899</v>
      </c>
      <c r="J7885" s="12">
        <v>0.11519426467641899</v>
      </c>
      <c r="K7885" s="12">
        <v>0.119907487278383</v>
      </c>
      <c r="L7885" s="12">
        <v>0.15246908603227499</v>
      </c>
      <c r="M7885" s="12">
        <v>0.17886224984593899</v>
      </c>
      <c r="N7885" s="12">
        <v>0.169406930798599</v>
      </c>
      <c r="O7885" s="12">
        <v>0.13736380204409199</v>
      </c>
      <c r="Q7885" s="13">
        <v>787200</v>
      </c>
      <c r="R7885" s="12">
        <v>1.4893123486682799E-2</v>
      </c>
      <c r="S7885" s="12">
        <v>1.68385985066054E-2</v>
      </c>
      <c r="T7885" s="12">
        <v>1.7903520691785101E-2</v>
      </c>
      <c r="U7885" s="12">
        <v>1.9141801385681299E-2</v>
      </c>
      <c r="W7885" s="13">
        <v>787200</v>
      </c>
      <c r="X7885" s="12">
        <v>2.06741935483871E-2</v>
      </c>
      <c r="Y7885" s="12">
        <v>2.01872641509434E-2</v>
      </c>
      <c r="Z7885" s="12">
        <v>2.2248665893271499E-2</v>
      </c>
      <c r="AA7885" s="12">
        <v>3.04468644639245E-2</v>
      </c>
      <c r="AB7885" s="12">
        <v>4.2854999999999997E-2</v>
      </c>
      <c r="AC7885" s="12">
        <v>5.3579262086514E-2</v>
      </c>
      <c r="AD7885" s="12">
        <v>3.107833655706E-2</v>
      </c>
      <c r="AE7885" s="12">
        <v>3.19121166791324E-2</v>
      </c>
    </row>
    <row r="7886" spans="1:31" x14ac:dyDescent="0.3">
      <c r="A7886" s="11">
        <v>787300</v>
      </c>
      <c r="B7886" s="12">
        <v>0.1141523139335</v>
      </c>
      <c r="C7886" s="12">
        <v>5.2027066264826297E-2</v>
      </c>
      <c r="D7886" s="12">
        <v>0.12723281600376701</v>
      </c>
      <c r="E7886" s="12">
        <v>0.13514300728859599</v>
      </c>
      <c r="G7886" s="13">
        <v>787300</v>
      </c>
      <c r="H7886" s="12">
        <v>0.1117185716559</v>
      </c>
      <c r="I7886" s="12">
        <v>0.129659739439726</v>
      </c>
      <c r="J7886" s="12">
        <v>0.114877872939249</v>
      </c>
      <c r="K7886" s="12">
        <v>0.11957777433338999</v>
      </c>
      <c r="L7886" s="12">
        <v>0.152425829962621</v>
      </c>
      <c r="M7886" s="12">
        <v>0.17888753976069499</v>
      </c>
      <c r="N7886" s="12">
        <v>0.16949452704100301</v>
      </c>
      <c r="O7886" s="12">
        <v>0.13723375067420701</v>
      </c>
      <c r="Q7886" s="13">
        <v>787300</v>
      </c>
      <c r="R7886" s="12">
        <v>1.95881229622729E-2</v>
      </c>
      <c r="S7886" s="12">
        <v>1.8762097669256399E-2</v>
      </c>
      <c r="T7886" s="12">
        <v>2.4218596280743899E-2</v>
      </c>
      <c r="U7886" s="12">
        <v>2.84044378698225E-2</v>
      </c>
      <c r="W7886" s="13">
        <v>787300</v>
      </c>
      <c r="X7886" s="12">
        <v>2.6437728310502302E-2</v>
      </c>
      <c r="Y7886" s="12">
        <v>2.5652018163471201E-2</v>
      </c>
      <c r="Z7886" s="12">
        <v>2.7361443760492401E-2</v>
      </c>
      <c r="AA7886" s="12">
        <v>3.4932512953367897E-2</v>
      </c>
      <c r="AB7886" s="12">
        <v>5.6228187250996001E-2</v>
      </c>
      <c r="AC7886" s="12">
        <v>7.3321085080147994E-2</v>
      </c>
      <c r="AD7886" s="12">
        <v>4.8397021660649797E-2</v>
      </c>
      <c r="AE7886" s="12">
        <v>3.9828985507246402E-2</v>
      </c>
    </row>
    <row r="7887" spans="1:31" x14ac:dyDescent="0.3">
      <c r="A7887" s="11">
        <v>787400</v>
      </c>
      <c r="B7887" s="12">
        <v>0.114228917720443</v>
      </c>
      <c r="C7887" s="12">
        <v>5.2201607451461997E-2</v>
      </c>
      <c r="D7887" s="12">
        <v>0.12734600891859901</v>
      </c>
      <c r="E7887" s="12">
        <v>0.13509549391999601</v>
      </c>
      <c r="G7887" s="13">
        <v>787400</v>
      </c>
      <c r="H7887" s="12">
        <v>0.11179571375352999</v>
      </c>
      <c r="I7887" s="12">
        <v>0.12982436102700901</v>
      </c>
      <c r="J7887" s="12">
        <v>0.11500265129012099</v>
      </c>
      <c r="K7887" s="12">
        <v>0.119612639692859</v>
      </c>
      <c r="L7887" s="12">
        <v>0.15233578548616999</v>
      </c>
      <c r="M7887" s="12">
        <v>0.17868232326910399</v>
      </c>
      <c r="N7887" s="12">
        <v>0.169437058756124</v>
      </c>
      <c r="O7887" s="12">
        <v>0.137273834142564</v>
      </c>
      <c r="Q7887" s="13">
        <v>787400</v>
      </c>
      <c r="R7887" s="12">
        <v>1.5569573550551E-2</v>
      </c>
      <c r="S7887" s="12">
        <v>1.8068397033656598E-2</v>
      </c>
      <c r="T7887" s="12">
        <v>1.6190218712029199E-2</v>
      </c>
      <c r="U7887" s="12">
        <v>2.1068768545994099E-2</v>
      </c>
      <c r="W7887" s="13">
        <v>787400</v>
      </c>
      <c r="X7887" s="12">
        <v>2.0733429228998901E-2</v>
      </c>
      <c r="Y7887" s="12">
        <v>2.2237104307213301E-2</v>
      </c>
      <c r="Z7887" s="12">
        <v>2.1952793614595199E-2</v>
      </c>
      <c r="AA7887" s="12">
        <v>3.0980806766428101E-2</v>
      </c>
      <c r="AB7887" s="12">
        <v>5.1712815338042402E-2</v>
      </c>
      <c r="AC7887" s="12">
        <v>5.3136783042393998E-2</v>
      </c>
      <c r="AD7887" s="12">
        <v>3.4897848456501401E-2</v>
      </c>
      <c r="AE7887" s="12">
        <v>3.3110714285714299E-2</v>
      </c>
    </row>
    <row r="7888" spans="1:31" x14ac:dyDescent="0.3">
      <c r="A7888" s="11">
        <v>787500</v>
      </c>
      <c r="B7888" s="12">
        <v>0.114417462715119</v>
      </c>
      <c r="C7888" s="12">
        <v>5.2226958378288897E-2</v>
      </c>
      <c r="D7888" s="12">
        <v>0.12759095369380999</v>
      </c>
      <c r="E7888" s="12">
        <v>0.13535139943914301</v>
      </c>
      <c r="G7888" s="13">
        <v>787500</v>
      </c>
      <c r="H7888" s="12">
        <v>0.111882726317796</v>
      </c>
      <c r="I7888" s="12">
        <v>0.12996480694918999</v>
      </c>
      <c r="J7888" s="12">
        <v>0.11528396461608099</v>
      </c>
      <c r="K7888" s="12">
        <v>0.119802683956815</v>
      </c>
      <c r="L7888" s="12">
        <v>0.152555562188326</v>
      </c>
      <c r="M7888" s="12">
        <v>0.17881121898541599</v>
      </c>
      <c r="N7888" s="12">
        <v>0.16955218213892001</v>
      </c>
      <c r="O7888" s="12">
        <v>0.137782913240203</v>
      </c>
      <c r="Q7888" s="13">
        <v>787500</v>
      </c>
      <c r="R7888" s="12">
        <v>1.51619456366237E-2</v>
      </c>
      <c r="S7888" s="12">
        <v>1.7022629796839699E-2</v>
      </c>
      <c r="T7888" s="12">
        <v>1.7619141323792501E-2</v>
      </c>
      <c r="U7888" s="12">
        <v>2.20401162790698E-2</v>
      </c>
      <c r="W7888" s="13">
        <v>787500</v>
      </c>
      <c r="X7888" s="12">
        <v>1.9448220436280101E-2</v>
      </c>
      <c r="Y7888" s="12">
        <v>2.0423316062176199E-2</v>
      </c>
      <c r="Z7888" s="12">
        <v>2.1416314888762101E-2</v>
      </c>
      <c r="AA7888" s="12">
        <v>2.9998482849604199E-2</v>
      </c>
      <c r="AB7888" s="12">
        <v>4.3508802456499497E-2</v>
      </c>
      <c r="AC7888" s="12">
        <v>5.9549687890137301E-2</v>
      </c>
      <c r="AD7888" s="12">
        <v>3.39011152416357E-2</v>
      </c>
      <c r="AE7888" s="12">
        <v>3.3331613372092998E-2</v>
      </c>
    </row>
    <row r="7889" spans="1:31" x14ac:dyDescent="0.3">
      <c r="A7889" s="11">
        <v>787600</v>
      </c>
      <c r="B7889" s="12">
        <v>0.114306756352196</v>
      </c>
      <c r="C7889" s="12">
        <v>5.2257453579613998E-2</v>
      </c>
      <c r="D7889" s="12">
        <v>0.12730791407415001</v>
      </c>
      <c r="E7889" s="12">
        <v>0.135289431625461</v>
      </c>
      <c r="G7889" s="13">
        <v>787600</v>
      </c>
      <c r="H7889" s="12">
        <v>0.11178914121510999</v>
      </c>
      <c r="I7889" s="12">
        <v>0.12970692981406101</v>
      </c>
      <c r="J7889" s="12">
        <v>0.11520648979774201</v>
      </c>
      <c r="K7889" s="12">
        <v>0.11981578848104001</v>
      </c>
      <c r="L7889" s="12">
        <v>0.152579885286795</v>
      </c>
      <c r="M7889" s="12">
        <v>0.17889458054895599</v>
      </c>
      <c r="N7889" s="12">
        <v>0.16937279406471301</v>
      </c>
      <c r="O7889" s="12">
        <v>0.137499532901527</v>
      </c>
      <c r="Q7889" s="13">
        <v>787600</v>
      </c>
      <c r="R7889" s="12">
        <v>1.6102607823470401E-2</v>
      </c>
      <c r="S7889" s="12">
        <v>1.8311778703152901E-2</v>
      </c>
      <c r="T7889" s="12">
        <v>1.8694151303242201E-2</v>
      </c>
      <c r="U7889" s="12">
        <v>2.2400926640926602E-2</v>
      </c>
      <c r="W7889" s="13">
        <v>787600</v>
      </c>
      <c r="X7889" s="12">
        <v>1.9903741701870901E-2</v>
      </c>
      <c r="Y7889" s="12">
        <v>2.12733187534172E-2</v>
      </c>
      <c r="Z7889" s="12">
        <v>2.1457508939213402E-2</v>
      </c>
      <c r="AA7889" s="12">
        <v>2.73388513513514E-2</v>
      </c>
      <c r="AB7889" s="12">
        <v>4.7542522889114897E-2</v>
      </c>
      <c r="AC7889" s="12">
        <v>7.2199336870026498E-2</v>
      </c>
      <c r="AD7889" s="12">
        <v>3.6816634050880599E-2</v>
      </c>
      <c r="AE7889" s="12">
        <v>3.3728496240601501E-2</v>
      </c>
    </row>
    <row r="7890" spans="1:31" x14ac:dyDescent="0.3">
      <c r="A7890" s="11">
        <v>787700</v>
      </c>
      <c r="B7890" s="12">
        <v>0.114340799538463</v>
      </c>
      <c r="C7890" s="12">
        <v>5.2253245594022099E-2</v>
      </c>
      <c r="D7890" s="12">
        <v>0.127427651499082</v>
      </c>
      <c r="E7890" s="12">
        <v>0.13527166616640099</v>
      </c>
      <c r="G7890" s="13">
        <v>787700</v>
      </c>
      <c r="H7890" s="12">
        <v>0.111858756949578</v>
      </c>
      <c r="I7890" s="12">
        <v>0.129831944323751</v>
      </c>
      <c r="J7890" s="12">
        <v>0.11515204017170599</v>
      </c>
      <c r="K7890" s="12">
        <v>0.11987043468829101</v>
      </c>
      <c r="L7890" s="12">
        <v>0.152192229388594</v>
      </c>
      <c r="M7890" s="12">
        <v>0.17882575836171899</v>
      </c>
      <c r="N7890" s="12">
        <v>0.169209032640005</v>
      </c>
      <c r="O7890" s="12">
        <v>0.137552910918909</v>
      </c>
      <c r="Q7890" s="13">
        <v>787700</v>
      </c>
      <c r="R7890" s="12">
        <v>1.67312380038388E-2</v>
      </c>
      <c r="S7890" s="12">
        <v>1.6944246260069101E-2</v>
      </c>
      <c r="T7890" s="12">
        <v>1.9506475259621299E-2</v>
      </c>
      <c r="U7890" s="12">
        <v>2.3260267857142799E-2</v>
      </c>
      <c r="W7890" s="13">
        <v>787700</v>
      </c>
      <c r="X7890" s="12">
        <v>2.1055452436194898E-2</v>
      </c>
      <c r="Y7890" s="12">
        <v>2.1560292580982202E-2</v>
      </c>
      <c r="Z7890" s="12">
        <v>2.34089234312032E-2</v>
      </c>
      <c r="AA7890" s="12">
        <v>3.29195169712794E-2</v>
      </c>
      <c r="AB7890" s="12">
        <v>5.3102883625128702E-2</v>
      </c>
      <c r="AC7890" s="12">
        <v>6.0529835651074601E-2</v>
      </c>
      <c r="AD7890" s="12">
        <v>3.8535387488328701E-2</v>
      </c>
      <c r="AE7890" s="12">
        <v>2.96606147248034E-2</v>
      </c>
    </row>
    <row r="7891" spans="1:31" x14ac:dyDescent="0.3">
      <c r="A7891" s="11">
        <v>787800</v>
      </c>
      <c r="B7891" s="12">
        <v>0.11433179123885</v>
      </c>
      <c r="C7891" s="12">
        <v>5.2285950061738001E-2</v>
      </c>
      <c r="D7891" s="12">
        <v>0.12739498947792299</v>
      </c>
      <c r="E7891" s="12">
        <v>0.13512202853004601</v>
      </c>
      <c r="G7891" s="13">
        <v>787800</v>
      </c>
      <c r="H7891" s="12">
        <v>0.111849323093696</v>
      </c>
      <c r="I7891" s="12">
        <v>0.12986358489267899</v>
      </c>
      <c r="J7891" s="12">
        <v>0.115222145220015</v>
      </c>
      <c r="K7891" s="12">
        <v>0.119902068267684</v>
      </c>
      <c r="L7891" s="12">
        <v>0.15238433524839701</v>
      </c>
      <c r="M7891" s="12">
        <v>0.17886198929924099</v>
      </c>
      <c r="N7891" s="12">
        <v>0.16924812316662</v>
      </c>
      <c r="O7891" s="12">
        <v>0.13746037193789201</v>
      </c>
      <c r="Q7891" s="13">
        <v>787800</v>
      </c>
      <c r="R7891" s="12">
        <v>1.4909130645944599E-2</v>
      </c>
      <c r="S7891" s="12">
        <v>1.8246966292134799E-2</v>
      </c>
      <c r="T7891" s="12">
        <v>1.7284032561052001E-2</v>
      </c>
      <c r="U7891" s="12">
        <v>1.9158660508083101E-2</v>
      </c>
      <c r="W7891" s="13">
        <v>787800</v>
      </c>
      <c r="X7891" s="12">
        <v>2.00484757919904E-2</v>
      </c>
      <c r="Y7891" s="12">
        <v>1.97993125330513E-2</v>
      </c>
      <c r="Z7891" s="12">
        <v>2.0493710328909402E-2</v>
      </c>
      <c r="AA7891" s="12">
        <v>3.0528664921466001E-2</v>
      </c>
      <c r="AB7891" s="12">
        <v>4.8205912334352702E-2</v>
      </c>
      <c r="AC7891" s="12">
        <v>5.5494566623544697E-2</v>
      </c>
      <c r="AD7891" s="12">
        <v>3.5152169720347202E-2</v>
      </c>
      <c r="AE7891" s="12">
        <v>3.2701715137956798E-2</v>
      </c>
    </row>
    <row r="7892" spans="1:31" x14ac:dyDescent="0.3">
      <c r="A7892" s="11">
        <v>787900</v>
      </c>
      <c r="B7892" s="12">
        <v>0.114312315713077</v>
      </c>
      <c r="C7892" s="12">
        <v>5.2259028089865198E-2</v>
      </c>
      <c r="D7892" s="12">
        <v>0.127306087323109</v>
      </c>
      <c r="E7892" s="12">
        <v>0.135267456432206</v>
      </c>
      <c r="G7892" s="13">
        <v>787900</v>
      </c>
      <c r="H7892" s="12">
        <v>0.111861960489683</v>
      </c>
      <c r="I7892" s="12">
        <v>0.129749520087688</v>
      </c>
      <c r="J7892" s="12">
        <v>0.115192103342613</v>
      </c>
      <c r="K7892" s="12">
        <v>0.119865909656025</v>
      </c>
      <c r="L7892" s="12">
        <v>0.15244207054242701</v>
      </c>
      <c r="M7892" s="12">
        <v>0.17868158581768401</v>
      </c>
      <c r="N7892" s="12">
        <v>0.16950045443665501</v>
      </c>
      <c r="O7892" s="12">
        <v>0.13738173442384699</v>
      </c>
      <c r="Q7892" s="13">
        <v>787900</v>
      </c>
      <c r="R7892" s="12">
        <v>1.59755465175394E-2</v>
      </c>
      <c r="S7892" s="12">
        <v>1.7586406619385299E-2</v>
      </c>
      <c r="T7892" s="12">
        <v>1.6777872619829302E-2</v>
      </c>
      <c r="U7892" s="12">
        <v>2.2938282504012801E-2</v>
      </c>
      <c r="W7892" s="13">
        <v>787900</v>
      </c>
      <c r="X7892" s="12">
        <v>1.9336200495049499E-2</v>
      </c>
      <c r="Y7892" s="12">
        <v>2.0834143646408801E-2</v>
      </c>
      <c r="Z7892" s="12">
        <v>2.2476088252832399E-2</v>
      </c>
      <c r="AA7892" s="12">
        <v>2.98234567901235E-2</v>
      </c>
      <c r="AB7892" s="12">
        <v>4.4397542735042698E-2</v>
      </c>
      <c r="AC7892" s="12">
        <v>5.0378179384203498E-2</v>
      </c>
      <c r="AD7892" s="12">
        <v>3.7245532319391601E-2</v>
      </c>
      <c r="AE7892" s="12">
        <v>2.8922213622290999E-2</v>
      </c>
    </row>
    <row r="7893" spans="1:31" x14ac:dyDescent="0.3">
      <c r="A7893" s="11">
        <v>788000</v>
      </c>
      <c r="B7893" s="12">
        <v>0.114082341074806</v>
      </c>
      <c r="C7893" s="12">
        <v>5.2182659190354801E-2</v>
      </c>
      <c r="D7893" s="12">
        <v>0.12710480584662401</v>
      </c>
      <c r="E7893" s="12">
        <v>0.13491441384706401</v>
      </c>
      <c r="G7893" s="13">
        <v>788000</v>
      </c>
      <c r="H7893" s="12">
        <v>0.111796659611061</v>
      </c>
      <c r="I7893" s="12">
        <v>0.12953741457269799</v>
      </c>
      <c r="J7893" s="12">
        <v>0.114869529178676</v>
      </c>
      <c r="K7893" s="12">
        <v>0.119546175472834</v>
      </c>
      <c r="L7893" s="12">
        <v>0.152284624146721</v>
      </c>
      <c r="M7893" s="12">
        <v>0.178511674701678</v>
      </c>
      <c r="N7893" s="12">
        <v>0.16906685318414399</v>
      </c>
      <c r="O7893" s="12">
        <v>0.13708084925174799</v>
      </c>
      <c r="Q7893" s="13">
        <v>788000</v>
      </c>
      <c r="R7893" s="12">
        <v>1.6308131313131299E-2</v>
      </c>
      <c r="S7893" s="12">
        <v>1.8902532391048301E-2</v>
      </c>
      <c r="T7893" s="12">
        <v>1.6704071246819299E-2</v>
      </c>
      <c r="U7893" s="12">
        <v>2.0274409448818899E-2</v>
      </c>
      <c r="W7893" s="13">
        <v>788000</v>
      </c>
      <c r="X7893" s="12">
        <v>2.0621800367421901E-2</v>
      </c>
      <c r="Y7893" s="12">
        <v>2.1302916895982401E-2</v>
      </c>
      <c r="Z7893" s="12">
        <v>2.3406067816775698E-2</v>
      </c>
      <c r="AA7893" s="12">
        <v>2.97703549060543E-2</v>
      </c>
      <c r="AB7893" s="12">
        <v>5.1534429599177797E-2</v>
      </c>
      <c r="AC7893" s="12">
        <v>6.0572834645669302E-2</v>
      </c>
      <c r="AD7893" s="12">
        <v>3.2545639534883701E-2</v>
      </c>
      <c r="AE7893" s="12">
        <v>3.2937374517374503E-2</v>
      </c>
    </row>
    <row r="7894" spans="1:31" x14ac:dyDescent="0.3">
      <c r="A7894" s="11">
        <v>788100</v>
      </c>
      <c r="B7894" s="12">
        <v>0.114193293356586</v>
      </c>
      <c r="C7894" s="12">
        <v>5.2254531500491697E-2</v>
      </c>
      <c r="D7894" s="12">
        <v>0.12724059811970301</v>
      </c>
      <c r="E7894" s="12">
        <v>0.135078981795235</v>
      </c>
      <c r="G7894" s="13">
        <v>788100</v>
      </c>
      <c r="H7894" s="12">
        <v>0.111711739400684</v>
      </c>
      <c r="I7894" s="12">
        <v>0.12967870630476699</v>
      </c>
      <c r="J7894" s="12">
        <v>0.11508682713995</v>
      </c>
      <c r="K7894" s="12">
        <v>0.119647427196432</v>
      </c>
      <c r="L7894" s="12">
        <v>0.15217370483374601</v>
      </c>
      <c r="M7894" s="12">
        <v>0.17858516069024699</v>
      </c>
      <c r="N7894" s="12">
        <v>0.169285419537169</v>
      </c>
      <c r="O7894" s="12">
        <v>0.13738152721198901</v>
      </c>
      <c r="Q7894" s="13">
        <v>788100</v>
      </c>
      <c r="R7894" s="12">
        <v>1.83727015558699E-2</v>
      </c>
      <c r="S7894" s="12">
        <v>1.9292707182320401E-2</v>
      </c>
      <c r="T7894" s="12">
        <v>2.2708078994613998E-2</v>
      </c>
      <c r="U7894" s="12">
        <v>2.5428307464892799E-2</v>
      </c>
      <c r="W7894" s="13">
        <v>788100</v>
      </c>
      <c r="X7894" s="12">
        <v>2.42798972015991E-2</v>
      </c>
      <c r="Y7894" s="12">
        <v>2.4202575757575801E-2</v>
      </c>
      <c r="Z7894" s="12">
        <v>2.5808109619686801E-2</v>
      </c>
      <c r="AA7894" s="12">
        <v>3.29332687338501E-2</v>
      </c>
      <c r="AB7894" s="12">
        <v>5.09719885277247E-2</v>
      </c>
      <c r="AC7894" s="12">
        <v>6.04894799054373E-2</v>
      </c>
      <c r="AD7894" s="12">
        <v>4.1221750902527103E-2</v>
      </c>
      <c r="AE7894" s="12">
        <v>3.2059307958477501E-2</v>
      </c>
    </row>
    <row r="7895" spans="1:31" x14ac:dyDescent="0.3">
      <c r="A7895" s="11">
        <v>788200</v>
      </c>
      <c r="B7895" s="12">
        <v>0.114273485310349</v>
      </c>
      <c r="C7895" s="12">
        <v>5.2295874390703302E-2</v>
      </c>
      <c r="D7895" s="12">
        <v>0.127313978322806</v>
      </c>
      <c r="E7895" s="12">
        <v>0.13504866199287499</v>
      </c>
      <c r="G7895" s="13">
        <v>788200</v>
      </c>
      <c r="H7895" s="12">
        <v>0.111832215735503</v>
      </c>
      <c r="I7895" s="12">
        <v>0.12972002190655799</v>
      </c>
      <c r="J7895" s="12">
        <v>0.115130193022347</v>
      </c>
      <c r="K7895" s="12">
        <v>0.119813204696345</v>
      </c>
      <c r="L7895" s="12">
        <v>0.15254519462819399</v>
      </c>
      <c r="M7895" s="12">
        <v>0.17880673252795001</v>
      </c>
      <c r="N7895" s="12">
        <v>0.16934863050391399</v>
      </c>
      <c r="O7895" s="12">
        <v>0.13729433941869701</v>
      </c>
      <c r="Q7895" s="13">
        <v>788200</v>
      </c>
      <c r="R7895" s="12">
        <v>1.4666616915422899E-2</v>
      </c>
      <c r="S7895" s="12">
        <v>1.78859537572254E-2</v>
      </c>
      <c r="T7895" s="12">
        <v>1.70787515762926E-2</v>
      </c>
      <c r="U7895" s="12">
        <v>1.8379984177215199E-2</v>
      </c>
      <c r="W7895" s="13">
        <v>788200</v>
      </c>
      <c r="X7895" s="12">
        <v>1.8448710257948399E-2</v>
      </c>
      <c r="Y7895" s="12">
        <v>1.9840215053763401E-2</v>
      </c>
      <c r="Z7895" s="12">
        <v>2.1506745562130201E-2</v>
      </c>
      <c r="AA7895" s="12">
        <v>2.68047428189713E-2</v>
      </c>
      <c r="AB7895" s="12">
        <v>4.7979069767441901E-2</v>
      </c>
      <c r="AC7895" s="12">
        <v>6.5647493734335899E-2</v>
      </c>
      <c r="AD7895" s="12">
        <v>3.1911988011988003E-2</v>
      </c>
      <c r="AE7895" s="12">
        <v>3.0489304812834201E-2</v>
      </c>
    </row>
    <row r="7896" spans="1:31" x14ac:dyDescent="0.3">
      <c r="A7896" s="11">
        <v>788300</v>
      </c>
      <c r="B7896" s="12">
        <v>0.114189466133955</v>
      </c>
      <c r="C7896" s="12">
        <v>5.2255442521580799E-2</v>
      </c>
      <c r="D7896" s="12">
        <v>0.127216015035895</v>
      </c>
      <c r="E7896" s="12">
        <v>0.13491305110462601</v>
      </c>
      <c r="G7896" s="13">
        <v>788300</v>
      </c>
      <c r="H7896" s="12">
        <v>0.11189480783381001</v>
      </c>
      <c r="I7896" s="12">
        <v>0.12962632410257299</v>
      </c>
      <c r="J7896" s="12">
        <v>0.115030925769534</v>
      </c>
      <c r="K7896" s="12">
        <v>0.119678859251759</v>
      </c>
      <c r="L7896" s="12">
        <v>0.15236530999743</v>
      </c>
      <c r="M7896" s="12">
        <v>0.178655728622825</v>
      </c>
      <c r="N7896" s="12">
        <v>0.16913384525568001</v>
      </c>
      <c r="O7896" s="12">
        <v>0.137271884558716</v>
      </c>
      <c r="Q7896" s="13">
        <v>788300</v>
      </c>
      <c r="R7896" s="12">
        <v>1.42359382311652E-2</v>
      </c>
      <c r="S7896" s="12">
        <v>1.61459770114942E-2</v>
      </c>
      <c r="T7896" s="12">
        <v>1.7468198307134201E-2</v>
      </c>
      <c r="U7896" s="12">
        <v>1.8274963181148698E-2</v>
      </c>
      <c r="W7896" s="13">
        <v>788300</v>
      </c>
      <c r="X7896" s="12">
        <v>1.92266628766345E-2</v>
      </c>
      <c r="Y7896" s="12">
        <v>2.0081389452332701E-2</v>
      </c>
      <c r="Z7896" s="12">
        <v>2.04441356309061E-2</v>
      </c>
      <c r="AA7896" s="12">
        <v>2.88537190082645E-2</v>
      </c>
      <c r="AB7896" s="12">
        <v>4.6592174796748001E-2</v>
      </c>
      <c r="AC7896" s="12">
        <v>5.9477737226277402E-2</v>
      </c>
      <c r="AD7896" s="12">
        <v>3.0334511627906999E-2</v>
      </c>
      <c r="AE7896" s="12">
        <v>2.9667262330235901E-2</v>
      </c>
    </row>
    <row r="7897" spans="1:31" x14ac:dyDescent="0.3">
      <c r="A7897" s="11">
        <v>788400</v>
      </c>
      <c r="B7897" s="12">
        <v>0.11440340409864</v>
      </c>
      <c r="C7897" s="12">
        <v>5.2372853258937001E-2</v>
      </c>
      <c r="D7897" s="12">
        <v>0.12753317352608501</v>
      </c>
      <c r="E7897" s="12">
        <v>0.135317012295675</v>
      </c>
      <c r="G7897" s="13">
        <v>788400</v>
      </c>
      <c r="H7897" s="12">
        <v>0.111956734292972</v>
      </c>
      <c r="I7897" s="12">
        <v>0.12995184659064399</v>
      </c>
      <c r="J7897" s="12">
        <v>0.115228701195228</v>
      </c>
      <c r="K7897" s="12">
        <v>0.119810095563421</v>
      </c>
      <c r="L7897" s="12">
        <v>0.152613345010844</v>
      </c>
      <c r="M7897" s="12">
        <v>0.178933396392018</v>
      </c>
      <c r="N7897" s="12">
        <v>0.169511893206402</v>
      </c>
      <c r="O7897" s="12">
        <v>0.13757254051376799</v>
      </c>
      <c r="Q7897" s="13">
        <v>788400</v>
      </c>
      <c r="R7897" s="12">
        <v>1.6496274794388002E-2</v>
      </c>
      <c r="S7897" s="12">
        <v>1.8854997144488898E-2</v>
      </c>
      <c r="T7897" s="12">
        <v>2.0218159357628201E-2</v>
      </c>
      <c r="U7897" s="12">
        <v>2.2383196415235299E-2</v>
      </c>
      <c r="W7897" s="13">
        <v>788400</v>
      </c>
      <c r="X7897" s="12">
        <v>2.1616923990498801E-2</v>
      </c>
      <c r="Y7897" s="12">
        <v>2.15866597186034E-2</v>
      </c>
      <c r="Z7897" s="12">
        <v>2.3095449308755799E-2</v>
      </c>
      <c r="AA7897" s="12">
        <v>3.3075850995504197E-2</v>
      </c>
      <c r="AB7897" s="12">
        <v>5.76116988809766E-2</v>
      </c>
      <c r="AC7897" s="12">
        <v>6.5449248120300799E-2</v>
      </c>
      <c r="AD7897" s="12">
        <v>4.3610179076343097E-2</v>
      </c>
      <c r="AE7897" s="12">
        <v>3.7346637102734698E-2</v>
      </c>
    </row>
    <row r="7898" spans="1:31" x14ac:dyDescent="0.3">
      <c r="A7898" s="11">
        <v>788500</v>
      </c>
      <c r="B7898" s="12">
        <v>0.11454077524777199</v>
      </c>
      <c r="C7898" s="12">
        <v>5.2374682807506102E-2</v>
      </c>
      <c r="D7898" s="12">
        <v>0.127617999572506</v>
      </c>
      <c r="E7898" s="12">
        <v>0.13541478710570901</v>
      </c>
      <c r="G7898" s="13">
        <v>788500</v>
      </c>
      <c r="H7898" s="12">
        <v>0.112021915751814</v>
      </c>
      <c r="I7898" s="12">
        <v>0.13005473407194901</v>
      </c>
      <c r="J7898" s="12">
        <v>0.115354814875907</v>
      </c>
      <c r="K7898" s="12">
        <v>0.119845802013177</v>
      </c>
      <c r="L7898" s="12">
        <v>0.15268030804978999</v>
      </c>
      <c r="M7898" s="12">
        <v>0.17889671723907299</v>
      </c>
      <c r="N7898" s="12">
        <v>0.16962643701380201</v>
      </c>
      <c r="O7898" s="12">
        <v>0.13781197591390701</v>
      </c>
      <c r="Q7898" s="13">
        <v>788500</v>
      </c>
      <c r="R7898" s="12">
        <v>1.5343950263031999E-2</v>
      </c>
      <c r="S7898" s="12">
        <v>1.6284201585504001E-2</v>
      </c>
      <c r="T7898" s="12">
        <v>1.6964024390243901E-2</v>
      </c>
      <c r="U7898" s="12">
        <v>1.9068679245283E-2</v>
      </c>
      <c r="W7898" s="13">
        <v>788500</v>
      </c>
      <c r="X7898" s="12">
        <v>1.9558878504672899E-2</v>
      </c>
      <c r="Y7898" s="12">
        <v>2.0516589386913999E-2</v>
      </c>
      <c r="Z7898" s="12">
        <v>2.23605905735378E-2</v>
      </c>
      <c r="AA7898" s="12">
        <v>2.83282933160286E-2</v>
      </c>
      <c r="AB7898" s="12">
        <v>5.1864812942366001E-2</v>
      </c>
      <c r="AC7898" s="12">
        <v>6.2139973958333303E-2</v>
      </c>
      <c r="AD7898" s="12">
        <v>3.3491962616822399E-2</v>
      </c>
      <c r="AE7898" s="12">
        <v>2.80112464183381E-2</v>
      </c>
    </row>
    <row r="7899" spans="1:31" x14ac:dyDescent="0.3">
      <c r="A7899" s="11">
        <v>788600</v>
      </c>
      <c r="B7899" s="12">
        <v>0.114198878542886</v>
      </c>
      <c r="C7899" s="12">
        <v>5.2169777975044497E-2</v>
      </c>
      <c r="D7899" s="12">
        <v>0.127230985416629</v>
      </c>
      <c r="E7899" s="12">
        <v>0.134977340555053</v>
      </c>
      <c r="G7899" s="13">
        <v>788600</v>
      </c>
      <c r="H7899" s="12">
        <v>0.111829720084059</v>
      </c>
      <c r="I7899" s="12">
        <v>0.12966690220834001</v>
      </c>
      <c r="J7899" s="12">
        <v>0.114938380008746</v>
      </c>
      <c r="K7899" s="12">
        <v>0.119560725750983</v>
      </c>
      <c r="L7899" s="12">
        <v>0.152282264095874</v>
      </c>
      <c r="M7899" s="12">
        <v>0.17848358474581599</v>
      </c>
      <c r="N7899" s="12">
        <v>0.169195831507265</v>
      </c>
      <c r="O7899" s="12">
        <v>0.13743413445007499</v>
      </c>
      <c r="Q7899" s="13">
        <v>788600</v>
      </c>
      <c r="R7899" s="12">
        <v>1.8105160057334001E-2</v>
      </c>
      <c r="S7899" s="12">
        <v>1.9069686609686599E-2</v>
      </c>
      <c r="T7899" s="12">
        <v>2.0817719190680501E-2</v>
      </c>
      <c r="U7899" s="12">
        <v>2.4250902255639101E-2</v>
      </c>
      <c r="W7899" s="13">
        <v>788600</v>
      </c>
      <c r="X7899" s="12">
        <v>2.2412829525483301E-2</v>
      </c>
      <c r="Y7899" s="12">
        <v>2.2827028451001E-2</v>
      </c>
      <c r="Z7899" s="12">
        <v>2.4606504524886899E-2</v>
      </c>
      <c r="AA7899" s="12">
        <v>3.1099085564990199E-2</v>
      </c>
      <c r="AB7899" s="12">
        <v>5.3198063891577899E-2</v>
      </c>
      <c r="AC7899" s="12">
        <v>5.8008695652173897E-2</v>
      </c>
      <c r="AD7899" s="12">
        <v>4.1386489058040002E-2</v>
      </c>
      <c r="AE7899" s="12">
        <v>3.7619295671313301E-2</v>
      </c>
    </row>
    <row r="7900" spans="1:31" x14ac:dyDescent="0.3">
      <c r="A7900" s="11">
        <v>788700</v>
      </c>
      <c r="B7900" s="12">
        <v>0.114342356165008</v>
      </c>
      <c r="C7900" s="12">
        <v>5.2325556355143597E-2</v>
      </c>
      <c r="D7900" s="12">
        <v>0.12733322799946301</v>
      </c>
      <c r="E7900" s="12">
        <v>0.13513278316900099</v>
      </c>
      <c r="G7900" s="13">
        <v>788700</v>
      </c>
      <c r="H7900" s="12">
        <v>0.111970908736672</v>
      </c>
      <c r="I7900" s="12">
        <v>0.129787902196246</v>
      </c>
      <c r="J7900" s="12">
        <v>0.11506474245652699</v>
      </c>
      <c r="K7900" s="12">
        <v>0.11972140200009</v>
      </c>
      <c r="L7900" s="12">
        <v>0.15257397760799199</v>
      </c>
      <c r="M7900" s="12">
        <v>0.17858854025220799</v>
      </c>
      <c r="N7900" s="12">
        <v>0.16955142793492001</v>
      </c>
      <c r="O7900" s="12">
        <v>0.13743781680252901</v>
      </c>
      <c r="Q7900" s="13">
        <v>788700</v>
      </c>
      <c r="R7900" s="12">
        <v>1.6616527777777799E-2</v>
      </c>
      <c r="S7900" s="12">
        <v>1.5250027457440999E-2</v>
      </c>
      <c r="T7900" s="12">
        <v>2.0039976891969999E-2</v>
      </c>
      <c r="U7900" s="12">
        <v>2.2210729312763001E-2</v>
      </c>
      <c r="W7900" s="13">
        <v>788700</v>
      </c>
      <c r="X7900" s="12">
        <v>2.1536812570145902E-2</v>
      </c>
      <c r="Y7900" s="12">
        <v>2.1272934617334E-2</v>
      </c>
      <c r="Z7900" s="12">
        <v>2.0731403604587698E-2</v>
      </c>
      <c r="AA7900" s="12">
        <v>3.42974375E-2</v>
      </c>
      <c r="AB7900" s="12">
        <v>4.56679732313576E-2</v>
      </c>
      <c r="AC7900" s="12">
        <v>5.7597641509434E-2</v>
      </c>
      <c r="AD7900" s="12">
        <v>3.8990197841726602E-2</v>
      </c>
      <c r="AE7900" s="12">
        <v>3.0845988538681899E-2</v>
      </c>
    </row>
    <row r="7901" spans="1:31" x14ac:dyDescent="0.3">
      <c r="A7901" s="11">
        <v>788800</v>
      </c>
      <c r="B7901" s="12">
        <v>0.11444977685825899</v>
      </c>
      <c r="C7901" s="12">
        <v>5.2349051555210399E-2</v>
      </c>
      <c r="D7901" s="12">
        <v>0.127457688670679</v>
      </c>
      <c r="E7901" s="12">
        <v>0.135194370931012</v>
      </c>
      <c r="G7901" s="13">
        <v>788800</v>
      </c>
      <c r="H7901" s="12">
        <v>0.11205015596575001</v>
      </c>
      <c r="I7901" s="12">
        <v>0.12995536427731399</v>
      </c>
      <c r="J7901" s="12">
        <v>0.115192136628483</v>
      </c>
      <c r="K7901" s="12">
        <v>0.119828296248148</v>
      </c>
      <c r="L7901" s="12">
        <v>0.15266682932586501</v>
      </c>
      <c r="M7901" s="12">
        <v>0.17875841641392001</v>
      </c>
      <c r="N7901" s="12">
        <v>0.169592896537093</v>
      </c>
      <c r="O7901" s="12">
        <v>0.137490625517037</v>
      </c>
      <c r="Q7901" s="13">
        <v>788800</v>
      </c>
      <c r="R7901" s="12">
        <v>1.6931824817518201E-2</v>
      </c>
      <c r="S7901" s="12">
        <v>1.7336301758366399E-2</v>
      </c>
      <c r="T7901" s="12">
        <v>2.04655324511657E-2</v>
      </c>
      <c r="U7901" s="12">
        <v>2.1855726364335099E-2</v>
      </c>
      <c r="W7901" s="13">
        <v>788800</v>
      </c>
      <c r="X7901" s="12">
        <v>2.2417359855334499E-2</v>
      </c>
      <c r="Y7901" s="12">
        <v>2.1463750654793098E-2</v>
      </c>
      <c r="Z7901" s="12">
        <v>2.4833218982275598E-2</v>
      </c>
      <c r="AA7901" s="12">
        <v>3.1946976744185999E-2</v>
      </c>
      <c r="AB7901" s="12">
        <v>5.47294897959184E-2</v>
      </c>
      <c r="AC7901" s="12">
        <v>6.8529687500000006E-2</v>
      </c>
      <c r="AD7901" s="12">
        <v>3.9408579599618701E-2</v>
      </c>
      <c r="AE7901" s="12">
        <v>3.3911304347826098E-2</v>
      </c>
    </row>
    <row r="7902" spans="1:31" x14ac:dyDescent="0.3">
      <c r="A7902" s="11">
        <v>788900</v>
      </c>
      <c r="B7902" s="12">
        <v>0.11465665521921101</v>
      </c>
      <c r="C7902" s="12">
        <v>5.2409497980763102E-2</v>
      </c>
      <c r="D7902" s="12">
        <v>0.127744237486588</v>
      </c>
      <c r="E7902" s="12">
        <v>0.13561372423684501</v>
      </c>
      <c r="G7902" s="13">
        <v>788900</v>
      </c>
      <c r="H7902" s="12">
        <v>0.11215647093756299</v>
      </c>
      <c r="I7902" s="12">
        <v>0.13016922128321801</v>
      </c>
      <c r="J7902" s="12">
        <v>0.115475923640841</v>
      </c>
      <c r="K7902" s="12">
        <v>0.12006244492779</v>
      </c>
      <c r="L7902" s="12">
        <v>0.15279096915673199</v>
      </c>
      <c r="M7902" s="12">
        <v>0.17904675459743699</v>
      </c>
      <c r="N7902" s="12">
        <v>0.16991578602541901</v>
      </c>
      <c r="O7902" s="12">
        <v>0.13785648279219101</v>
      </c>
      <c r="Q7902" s="13">
        <v>788900</v>
      </c>
      <c r="R7902" s="12">
        <v>1.5816540642722102E-2</v>
      </c>
      <c r="S7902" s="12">
        <v>1.72702910488742E-2</v>
      </c>
      <c r="T7902" s="12">
        <v>1.8128121284185499E-2</v>
      </c>
      <c r="U7902" s="12">
        <v>2.0763663663663699E-2</v>
      </c>
      <c r="W7902" s="13">
        <v>788900</v>
      </c>
      <c r="X7902" s="12">
        <v>2.1069261363636401E-2</v>
      </c>
      <c r="Y7902" s="12">
        <v>2.0041432225063899E-2</v>
      </c>
      <c r="Z7902" s="12">
        <v>2.3287527964205801E-2</v>
      </c>
      <c r="AA7902" s="12">
        <v>3.38941138835573E-2</v>
      </c>
      <c r="AB7902" s="12">
        <v>5.2615527343750003E-2</v>
      </c>
      <c r="AC7902" s="12">
        <v>5.7619559585492197E-2</v>
      </c>
      <c r="AD7902" s="12">
        <v>3.42119738072965E-2</v>
      </c>
      <c r="AE7902" s="12">
        <v>3.3662599277978301E-2</v>
      </c>
    </row>
    <row r="7903" spans="1:31" x14ac:dyDescent="0.3">
      <c r="A7903" s="11">
        <v>789000</v>
      </c>
      <c r="B7903" s="12">
        <v>0.114496939199449</v>
      </c>
      <c r="C7903" s="12">
        <v>5.2411636435600401E-2</v>
      </c>
      <c r="D7903" s="12">
        <v>0.12752775930666599</v>
      </c>
      <c r="E7903" s="12">
        <v>0.135311858924128</v>
      </c>
      <c r="G7903" s="13">
        <v>789000</v>
      </c>
      <c r="H7903" s="12">
        <v>0.112047381338304</v>
      </c>
      <c r="I7903" s="12">
        <v>0.130072232967892</v>
      </c>
      <c r="J7903" s="12">
        <v>0.115258067858553</v>
      </c>
      <c r="K7903" s="12">
        <v>0.119740065092183</v>
      </c>
      <c r="L7903" s="12">
        <v>0.15256034530972701</v>
      </c>
      <c r="M7903" s="12">
        <v>0.178821714548029</v>
      </c>
      <c r="N7903" s="12">
        <v>0.169806570277408</v>
      </c>
      <c r="O7903" s="12">
        <v>0.13771996940425499</v>
      </c>
      <c r="Q7903" s="13">
        <v>789000</v>
      </c>
      <c r="R7903" s="12">
        <v>1.44236803157375E-2</v>
      </c>
      <c r="S7903" s="12">
        <v>1.6033546140452701E-2</v>
      </c>
      <c r="T7903" s="12">
        <v>1.7342307692307699E-2</v>
      </c>
      <c r="U7903" s="12">
        <v>2.0617882919005601E-2</v>
      </c>
      <c r="W7903" s="13">
        <v>789000</v>
      </c>
      <c r="X7903" s="12">
        <v>1.97687157638466E-2</v>
      </c>
      <c r="Y7903" s="12">
        <v>1.83702277657267E-2</v>
      </c>
      <c r="Z7903" s="12">
        <v>2.04492616656822E-2</v>
      </c>
      <c r="AA7903" s="12">
        <v>3.2098413747521502E-2</v>
      </c>
      <c r="AB7903" s="12">
        <v>5.1315533980582501E-2</v>
      </c>
      <c r="AC7903" s="12">
        <v>5.8666892808683903E-2</v>
      </c>
      <c r="AD7903" s="12">
        <v>3.1679673135852897E-2</v>
      </c>
      <c r="AE7903" s="12">
        <v>2.7191075514874201E-2</v>
      </c>
    </row>
    <row r="7904" spans="1:31" x14ac:dyDescent="0.3">
      <c r="A7904" s="11">
        <v>789100</v>
      </c>
      <c r="B7904" s="12">
        <v>0.11427243596257</v>
      </c>
      <c r="C7904" s="12">
        <v>5.2314460075630703E-2</v>
      </c>
      <c r="D7904" s="12">
        <v>0.127326752374604</v>
      </c>
      <c r="E7904" s="12">
        <v>0.135123285492946</v>
      </c>
      <c r="G7904" s="13">
        <v>789100</v>
      </c>
      <c r="H7904" s="12">
        <v>0.111762570933437</v>
      </c>
      <c r="I7904" s="12">
        <v>0.12979470105777399</v>
      </c>
      <c r="J7904" s="12">
        <v>0.115125136235081</v>
      </c>
      <c r="K7904" s="12">
        <v>0.11972088645199599</v>
      </c>
      <c r="L7904" s="12">
        <v>0.152334320731525</v>
      </c>
      <c r="M7904" s="12">
        <v>0.17860137435419501</v>
      </c>
      <c r="N7904" s="12">
        <v>0.16942371146298099</v>
      </c>
      <c r="O7904" s="12">
        <v>0.137450390067309</v>
      </c>
      <c r="Q7904" s="13">
        <v>789100</v>
      </c>
      <c r="R7904" s="12">
        <v>1.7115678588927E-2</v>
      </c>
      <c r="S7904" s="12">
        <v>1.9160350877192998E-2</v>
      </c>
      <c r="T7904" s="12">
        <v>2.0933784615384601E-2</v>
      </c>
      <c r="U7904" s="12">
        <v>2.5359755164498801E-2</v>
      </c>
      <c r="W7904" s="13">
        <v>789100</v>
      </c>
      <c r="X7904" s="12">
        <v>2.3358597962852001E-2</v>
      </c>
      <c r="Y7904" s="12">
        <v>2.31118843683084E-2</v>
      </c>
      <c r="Z7904" s="12">
        <v>2.4077919075144501E-2</v>
      </c>
      <c r="AA7904" s="12">
        <v>3.2791199478487597E-2</v>
      </c>
      <c r="AB7904" s="12">
        <v>5.1730949948927497E-2</v>
      </c>
      <c r="AC7904" s="12">
        <v>6.2836768447837199E-2</v>
      </c>
      <c r="AD7904" s="12">
        <v>4.1449657869012703E-2</v>
      </c>
      <c r="AE7904" s="12">
        <v>3.5713511507052702E-2</v>
      </c>
    </row>
    <row r="7905" spans="1:31" x14ac:dyDescent="0.3">
      <c r="A7905" s="11">
        <v>789200</v>
      </c>
      <c r="B7905" s="12">
        <v>0.114270644363103</v>
      </c>
      <c r="C7905" s="12">
        <v>5.2228953474221497E-2</v>
      </c>
      <c r="D7905" s="12">
        <v>0.127342535713761</v>
      </c>
      <c r="E7905" s="12">
        <v>0.13505202945988301</v>
      </c>
      <c r="G7905" s="13">
        <v>789200</v>
      </c>
      <c r="H7905" s="12">
        <v>0.111788634556145</v>
      </c>
      <c r="I7905" s="12">
        <v>0.12973511058911999</v>
      </c>
      <c r="J7905" s="12">
        <v>0.115066791378533</v>
      </c>
      <c r="K7905" s="12">
        <v>0.119811156211587</v>
      </c>
      <c r="L7905" s="12">
        <v>0.15241259669416701</v>
      </c>
      <c r="M7905" s="12">
        <v>0.17875370234304799</v>
      </c>
      <c r="N7905" s="12">
        <v>0.169600207363414</v>
      </c>
      <c r="O7905" s="12">
        <v>0.13752544705314801</v>
      </c>
      <c r="Q7905" s="13">
        <v>789200</v>
      </c>
      <c r="R7905" s="12">
        <v>1.43026781444285E-2</v>
      </c>
      <c r="S7905" s="12">
        <v>1.64967342342342E-2</v>
      </c>
      <c r="T7905" s="12">
        <v>1.7511721611721601E-2</v>
      </c>
      <c r="U7905" s="12">
        <v>2.0229090909090901E-2</v>
      </c>
      <c r="W7905" s="13">
        <v>789200</v>
      </c>
      <c r="X7905" s="12">
        <v>1.97773705642816E-2</v>
      </c>
      <c r="Y7905" s="12">
        <v>1.8703536141445699E-2</v>
      </c>
      <c r="Z7905" s="12">
        <v>2.1801096997690499E-2</v>
      </c>
      <c r="AA7905" s="12">
        <v>2.7822907203114901E-2</v>
      </c>
      <c r="AB7905" s="12">
        <v>4.5009072781655002E-2</v>
      </c>
      <c r="AC7905" s="12">
        <v>5.3196511627906999E-2</v>
      </c>
      <c r="AD7905" s="12">
        <v>3.3038827838827799E-2</v>
      </c>
      <c r="AE7905" s="12">
        <v>3.3653829479768797E-2</v>
      </c>
    </row>
    <row r="7906" spans="1:31" x14ac:dyDescent="0.3">
      <c r="A7906" s="11">
        <v>789300</v>
      </c>
      <c r="B7906" s="12">
        <v>0.114208791266382</v>
      </c>
      <c r="C7906" s="12">
        <v>5.22473265010567E-2</v>
      </c>
      <c r="D7906" s="12">
        <v>0.127242232580764</v>
      </c>
      <c r="E7906" s="12">
        <v>0.13501686934128099</v>
      </c>
      <c r="G7906" s="13">
        <v>789300</v>
      </c>
      <c r="H7906" s="12">
        <v>0.11173193453107499</v>
      </c>
      <c r="I7906" s="12">
        <v>0.12972625360788401</v>
      </c>
      <c r="J7906" s="12">
        <v>0.11508779007263301</v>
      </c>
      <c r="K7906" s="12">
        <v>0.119611574224796</v>
      </c>
      <c r="L7906" s="12">
        <v>0.152309947624782</v>
      </c>
      <c r="M7906" s="12">
        <v>0.178905324143012</v>
      </c>
      <c r="N7906" s="12">
        <v>0.169450816597146</v>
      </c>
      <c r="O7906" s="12">
        <v>0.13741021665914299</v>
      </c>
      <c r="Q7906" s="13">
        <v>789300</v>
      </c>
      <c r="R7906" s="12">
        <v>1.5648814229248999E-2</v>
      </c>
      <c r="S7906" s="12">
        <v>1.9605108631826199E-2</v>
      </c>
      <c r="T7906" s="12">
        <v>1.8404803493449799E-2</v>
      </c>
      <c r="U7906" s="12">
        <v>2.18908391070054E-2</v>
      </c>
      <c r="W7906" s="13">
        <v>789300</v>
      </c>
      <c r="X7906" s="12">
        <v>1.9657305389221599E-2</v>
      </c>
      <c r="Y7906" s="12">
        <v>2.13397379912664E-2</v>
      </c>
      <c r="Z7906" s="12">
        <v>2.1894532627866E-2</v>
      </c>
      <c r="AA7906" s="12">
        <v>3.0423160027008799E-2</v>
      </c>
      <c r="AB7906" s="12">
        <v>4.5166014418125601E-2</v>
      </c>
      <c r="AC7906" s="12">
        <v>5.6071890547263699E-2</v>
      </c>
      <c r="AD7906" s="12">
        <v>3.7850331125827801E-2</v>
      </c>
      <c r="AE7906" s="12">
        <v>2.8948195488721799E-2</v>
      </c>
    </row>
    <row r="7907" spans="1:31" x14ac:dyDescent="0.3">
      <c r="A7907" s="11">
        <v>789400</v>
      </c>
      <c r="B7907" s="12">
        <v>0.114323823379652</v>
      </c>
      <c r="C7907" s="12">
        <v>5.24266826088534E-2</v>
      </c>
      <c r="D7907" s="12">
        <v>0.127328287611712</v>
      </c>
      <c r="E7907" s="12">
        <v>0.13518044446631999</v>
      </c>
      <c r="G7907" s="13">
        <v>789400</v>
      </c>
      <c r="H7907" s="12">
        <v>0.111961664426991</v>
      </c>
      <c r="I7907" s="12">
        <v>0.12978205635276999</v>
      </c>
      <c r="J7907" s="12">
        <v>0.115199440819307</v>
      </c>
      <c r="K7907" s="12">
        <v>0.119858626558684</v>
      </c>
      <c r="L7907" s="12">
        <v>0.15255703222365599</v>
      </c>
      <c r="M7907" s="12">
        <v>0.17887420065881901</v>
      </c>
      <c r="N7907" s="12">
        <v>0.16954742377673601</v>
      </c>
      <c r="O7907" s="12">
        <v>0.137501760934338</v>
      </c>
      <c r="Q7907" s="13">
        <v>789400</v>
      </c>
      <c r="R7907" s="12">
        <v>1.6566732771442699E-2</v>
      </c>
      <c r="S7907" s="12">
        <v>1.8624101355332899E-2</v>
      </c>
      <c r="T7907" s="12">
        <v>1.90692592592593E-2</v>
      </c>
      <c r="U7907" s="12">
        <v>2.2287238979118301E-2</v>
      </c>
      <c r="W7907" s="13">
        <v>789400</v>
      </c>
      <c r="X7907" s="12">
        <v>1.9748550724637701E-2</v>
      </c>
      <c r="Y7907" s="12">
        <v>2.2834817596566501E-2</v>
      </c>
      <c r="Z7907" s="12">
        <v>2.3447743467933501E-2</v>
      </c>
      <c r="AA7907" s="12">
        <v>3.3907744565217397E-2</v>
      </c>
      <c r="AB7907" s="12">
        <v>5.2566633165829102E-2</v>
      </c>
      <c r="AC7907" s="12">
        <v>6.05437662337662E-2</v>
      </c>
      <c r="AD7907" s="12">
        <v>3.7812843137254901E-2</v>
      </c>
      <c r="AE7907" s="12">
        <v>3.1895114942528703E-2</v>
      </c>
    </row>
    <row r="7908" spans="1:31" x14ac:dyDescent="0.3">
      <c r="A7908" s="11">
        <v>789500</v>
      </c>
      <c r="B7908" s="12">
        <v>0.114349230715907</v>
      </c>
      <c r="C7908" s="12">
        <v>5.2427001318521099E-2</v>
      </c>
      <c r="D7908" s="12">
        <v>0.12740964039136701</v>
      </c>
      <c r="E7908" s="12">
        <v>0.135109686009348</v>
      </c>
      <c r="G7908" s="13">
        <v>789500</v>
      </c>
      <c r="H7908" s="12">
        <v>0.111904805432053</v>
      </c>
      <c r="I7908" s="12">
        <v>0.1298251492983</v>
      </c>
      <c r="J7908" s="12">
        <v>0.11511694839151</v>
      </c>
      <c r="K7908" s="12">
        <v>0.11972484023343</v>
      </c>
      <c r="L7908" s="12">
        <v>0.15234432961276401</v>
      </c>
      <c r="M7908" s="12">
        <v>0.17856113960924999</v>
      </c>
      <c r="N7908" s="12">
        <v>0.16959722032906799</v>
      </c>
      <c r="O7908" s="12">
        <v>0.13761905657940099</v>
      </c>
      <c r="Q7908" s="13">
        <v>789500</v>
      </c>
      <c r="R7908" s="12">
        <v>1.4237213740458001E-2</v>
      </c>
      <c r="S7908" s="12">
        <v>1.6821694333142501E-2</v>
      </c>
      <c r="T7908" s="12">
        <v>1.5946473779385201E-2</v>
      </c>
      <c r="U7908" s="12">
        <v>1.93989441930618E-2</v>
      </c>
      <c r="W7908" s="13">
        <v>789500</v>
      </c>
      <c r="X7908" s="12">
        <v>1.7391778425656E-2</v>
      </c>
      <c r="Y7908" s="12">
        <v>2.0299788806758201E-2</v>
      </c>
      <c r="Z7908" s="12">
        <v>2.0412598425196899E-2</v>
      </c>
      <c r="AA7908" s="12">
        <v>2.94520234986945E-2</v>
      </c>
      <c r="AB7908" s="12">
        <v>4.8603166496424897E-2</v>
      </c>
      <c r="AC7908" s="12">
        <v>5.54331210191083E-2</v>
      </c>
      <c r="AD7908" s="12">
        <v>3.4769597754911098E-2</v>
      </c>
      <c r="AE7908" s="12">
        <v>3.2828705712219797E-2</v>
      </c>
    </row>
    <row r="7909" spans="1:31" x14ac:dyDescent="0.3">
      <c r="A7909" s="11">
        <v>789600</v>
      </c>
      <c r="B7909" s="12">
        <v>0.114290639126189</v>
      </c>
      <c r="C7909" s="12">
        <v>5.2295299569593702E-2</v>
      </c>
      <c r="D7909" s="12">
        <v>0.12731298005264699</v>
      </c>
      <c r="E7909" s="12">
        <v>0.13519223628247101</v>
      </c>
      <c r="G7909" s="13">
        <v>789600</v>
      </c>
      <c r="H7909" s="12">
        <v>0.111842926487071</v>
      </c>
      <c r="I7909" s="12">
        <v>0.12973641037112801</v>
      </c>
      <c r="J7909" s="12">
        <v>0.11510549196743</v>
      </c>
      <c r="K7909" s="12">
        <v>0.11963690599508101</v>
      </c>
      <c r="L7909" s="12">
        <v>0.152704120021078</v>
      </c>
      <c r="M7909" s="12">
        <v>0.17889385431774399</v>
      </c>
      <c r="N7909" s="12">
        <v>0.16954671464464499</v>
      </c>
      <c r="O7909" s="12">
        <v>0.137536909408983</v>
      </c>
      <c r="Q7909" s="13">
        <v>789600</v>
      </c>
      <c r="R7909" s="12">
        <v>1.65440963855422E-2</v>
      </c>
      <c r="S7909" s="12">
        <v>1.7565998855180301E-2</v>
      </c>
      <c r="T7909" s="12">
        <v>1.9264047029703E-2</v>
      </c>
      <c r="U7909" s="12">
        <v>2.1467797888386101E-2</v>
      </c>
      <c r="W7909" s="13">
        <v>789600</v>
      </c>
      <c r="X7909" s="12">
        <v>2.1398040380047501E-2</v>
      </c>
      <c r="Y7909" s="12">
        <v>2.2429138381200999E-2</v>
      </c>
      <c r="Z7909" s="12">
        <v>2.33095210617426E-2</v>
      </c>
      <c r="AA7909" s="12">
        <v>3.0783967935871698E-2</v>
      </c>
      <c r="AB7909" s="12">
        <v>4.9309958071278803E-2</v>
      </c>
      <c r="AC7909" s="12">
        <v>6.4276799007444194E-2</v>
      </c>
      <c r="AD7909" s="12">
        <v>3.5469272727272697E-2</v>
      </c>
      <c r="AE7909" s="12">
        <v>3.5443965517241403E-2</v>
      </c>
    </row>
    <row r="7910" spans="1:31" x14ac:dyDescent="0.3">
      <c r="A7910" s="11">
        <v>789700</v>
      </c>
      <c r="B7910" s="12">
        <v>0.11452488704322</v>
      </c>
      <c r="C7910" s="12">
        <v>5.2326538026716801E-2</v>
      </c>
      <c r="D7910" s="12">
        <v>0.12762367805435201</v>
      </c>
      <c r="E7910" s="12">
        <v>0.135366405912586</v>
      </c>
      <c r="G7910" s="13">
        <v>789700</v>
      </c>
      <c r="H7910" s="12">
        <v>0.11197413749492199</v>
      </c>
      <c r="I7910" s="12">
        <v>0.13005514132694601</v>
      </c>
      <c r="J7910" s="12">
        <v>0.11523392693963801</v>
      </c>
      <c r="K7910" s="12">
        <v>0.11989413888915899</v>
      </c>
      <c r="L7910" s="12">
        <v>0.15275866922209799</v>
      </c>
      <c r="M7910" s="12">
        <v>0.17892550058488901</v>
      </c>
      <c r="N7910" s="12">
        <v>0.169660228375139</v>
      </c>
      <c r="O7910" s="12">
        <v>0.137794410613747</v>
      </c>
      <c r="Q7910" s="13">
        <v>789700</v>
      </c>
      <c r="R7910" s="12">
        <v>1.64162979683973E-2</v>
      </c>
      <c r="S7910" s="12">
        <v>1.6321469816272999E-2</v>
      </c>
      <c r="T7910" s="12">
        <v>1.92371933827724E-2</v>
      </c>
      <c r="U7910" s="12">
        <v>2.1809699453551899E-2</v>
      </c>
      <c r="W7910" s="13">
        <v>789700</v>
      </c>
      <c r="X7910" s="12">
        <v>2.1619869706840399E-2</v>
      </c>
      <c r="Y7910" s="12">
        <v>2.1856629431762999E-2</v>
      </c>
      <c r="Z7910" s="12">
        <v>2.27345493562232E-2</v>
      </c>
      <c r="AA7910" s="12">
        <v>2.8320765027322399E-2</v>
      </c>
      <c r="AB7910" s="12">
        <v>5.0451905626134302E-2</v>
      </c>
      <c r="AC7910" s="12">
        <v>5.9111971830985897E-2</v>
      </c>
      <c r="AD7910" s="12">
        <v>3.61461924686192E-2</v>
      </c>
      <c r="AE7910" s="12">
        <v>2.9291528788881499E-2</v>
      </c>
    </row>
    <row r="7911" spans="1:31" x14ac:dyDescent="0.3">
      <c r="A7911" s="11">
        <v>789800</v>
      </c>
      <c r="B7911" s="12">
        <v>0.114283164976654</v>
      </c>
      <c r="C7911" s="12">
        <v>5.2384006805833598E-2</v>
      </c>
      <c r="D7911" s="12">
        <v>0.12729157915085801</v>
      </c>
      <c r="E7911" s="12">
        <v>0.13500898434095901</v>
      </c>
      <c r="G7911" s="13">
        <v>789800</v>
      </c>
      <c r="H7911" s="12">
        <v>0.111921478195739</v>
      </c>
      <c r="I7911" s="12">
        <v>0.12964215339499</v>
      </c>
      <c r="J7911" s="12">
        <v>0.11504162913504801</v>
      </c>
      <c r="K7911" s="12">
        <v>0.119746182796897</v>
      </c>
      <c r="L7911" s="12">
        <v>0.15255824395081899</v>
      </c>
      <c r="M7911" s="12">
        <v>0.17853115186519899</v>
      </c>
      <c r="N7911" s="12">
        <v>0.16932726247499399</v>
      </c>
      <c r="O7911" s="12">
        <v>0.13752838454243399</v>
      </c>
      <c r="Q7911" s="13">
        <v>789800</v>
      </c>
      <c r="R7911" s="12">
        <v>1.5790710116731499E-2</v>
      </c>
      <c r="S7911" s="12">
        <v>1.8449541809851099E-2</v>
      </c>
      <c r="T7911" s="12">
        <v>1.8832015306122499E-2</v>
      </c>
      <c r="U7911" s="12">
        <v>1.9975938697318001E-2</v>
      </c>
      <c r="W7911" s="13">
        <v>789800</v>
      </c>
      <c r="X7911" s="12">
        <v>2.1187926829268299E-2</v>
      </c>
      <c r="Y7911" s="12">
        <v>2.1424021164021201E-2</v>
      </c>
      <c r="Z7911" s="12">
        <v>2.4145947556615002E-2</v>
      </c>
      <c r="AA7911" s="12">
        <v>3.3189610389610401E-2</v>
      </c>
      <c r="AB7911" s="12">
        <v>5.2053512396694201E-2</v>
      </c>
      <c r="AC7911" s="12">
        <v>5.3572236180904502E-2</v>
      </c>
      <c r="AD7911" s="12">
        <v>3.60498076923077E-2</v>
      </c>
      <c r="AE7911" s="12">
        <v>3.07370943952802E-2</v>
      </c>
    </row>
    <row r="7912" spans="1:31" x14ac:dyDescent="0.3">
      <c r="A7912" s="11">
        <v>789900</v>
      </c>
      <c r="B7912" s="12">
        <v>0.114057897221457</v>
      </c>
      <c r="C7912" s="12">
        <v>5.2286052727462499E-2</v>
      </c>
      <c r="D7912" s="12">
        <v>0.12706765334807399</v>
      </c>
      <c r="E7912" s="12">
        <v>0.13478247517858299</v>
      </c>
      <c r="G7912" s="13">
        <v>789900</v>
      </c>
      <c r="H7912" s="12">
        <v>0.111770357308604</v>
      </c>
      <c r="I7912" s="12">
        <v>0.12948342044035799</v>
      </c>
      <c r="J7912" s="12">
        <v>0.11482665929540301</v>
      </c>
      <c r="K7912" s="12">
        <v>0.119495012361264</v>
      </c>
      <c r="L7912" s="12">
        <v>0.152256237084855</v>
      </c>
      <c r="M7912" s="12">
        <v>0.17859645920290099</v>
      </c>
      <c r="N7912" s="12">
        <v>0.16905175496191999</v>
      </c>
      <c r="O7912" s="12">
        <v>0.137247888603938</v>
      </c>
      <c r="Q7912" s="13">
        <v>789900</v>
      </c>
      <c r="R7912" s="12">
        <v>1.5321132793907699E-2</v>
      </c>
      <c r="S7912" s="12">
        <v>1.9342752808988801E-2</v>
      </c>
      <c r="T7912" s="12">
        <v>1.7636471990464801E-2</v>
      </c>
      <c r="U7912" s="12">
        <v>2.00836113125453E-2</v>
      </c>
      <c r="W7912" s="13">
        <v>789900</v>
      </c>
      <c r="X7912" s="12">
        <v>2.0197026872498601E-2</v>
      </c>
      <c r="Y7912" s="12">
        <v>2.1937732919254702E-2</v>
      </c>
      <c r="Z7912" s="12">
        <v>2.0987443181818201E-2</v>
      </c>
      <c r="AA7912" s="12">
        <v>2.97765044814341E-2</v>
      </c>
      <c r="AB7912" s="12">
        <v>4.2050541871921199E-2</v>
      </c>
      <c r="AC7912" s="12">
        <v>5.77283375314862E-2</v>
      </c>
      <c r="AD7912" s="12">
        <v>3.4130243024302398E-2</v>
      </c>
      <c r="AE7912" s="12">
        <v>2.9269950389794502E-2</v>
      </c>
    </row>
    <row r="7913" spans="1:31" x14ac:dyDescent="0.3">
      <c r="A7913" s="11">
        <v>790000</v>
      </c>
      <c r="B7913" s="12">
        <v>0.11391228319204801</v>
      </c>
      <c r="C7913" s="12">
        <v>5.2196624165866103E-2</v>
      </c>
      <c r="D7913" s="12">
        <v>0.12693798341527701</v>
      </c>
      <c r="E7913" s="12">
        <v>0.13467573936508101</v>
      </c>
      <c r="G7913" s="13">
        <v>790000</v>
      </c>
      <c r="H7913" s="12">
        <v>0.111544026418899</v>
      </c>
      <c r="I7913" s="12">
        <v>0.12931398604397901</v>
      </c>
      <c r="J7913" s="12">
        <v>0.114789688673876</v>
      </c>
      <c r="K7913" s="12">
        <v>0.119623741411942</v>
      </c>
      <c r="L7913" s="12">
        <v>0.15219772429940101</v>
      </c>
      <c r="M7913" s="12">
        <v>0.17863137347587599</v>
      </c>
      <c r="N7913" s="12">
        <v>0.16893968709933799</v>
      </c>
      <c r="O7913" s="12">
        <v>0.13692965481698</v>
      </c>
      <c r="Q7913" s="13">
        <v>790000</v>
      </c>
      <c r="R7913" s="12">
        <v>1.6208666980687701E-2</v>
      </c>
      <c r="S7913" s="12">
        <v>1.67690117252931E-2</v>
      </c>
      <c r="T7913" s="12">
        <v>1.8676746987951801E-2</v>
      </c>
      <c r="U7913" s="12">
        <v>2.2777719429857499E-2</v>
      </c>
      <c r="W7913" s="13">
        <v>790000</v>
      </c>
      <c r="X7913" s="12">
        <v>2.1342559188275101E-2</v>
      </c>
      <c r="Y7913" s="12">
        <v>2.1561875637104998E-2</v>
      </c>
      <c r="Z7913" s="12">
        <v>2.29272676371781E-2</v>
      </c>
      <c r="AA7913" s="12">
        <v>2.9227802690583001E-2</v>
      </c>
      <c r="AB7913" s="12">
        <v>4.9096242774566499E-2</v>
      </c>
      <c r="AC7913" s="12">
        <v>6.4494066749072904E-2</v>
      </c>
      <c r="AD7913" s="12">
        <v>3.9127339449541297E-2</v>
      </c>
      <c r="AE7913" s="12">
        <v>3.6057612580414601E-2</v>
      </c>
    </row>
    <row r="7914" spans="1:31" x14ac:dyDescent="0.3">
      <c r="A7914" s="11">
        <v>790100</v>
      </c>
      <c r="B7914" s="12">
        <v>0.114050577472824</v>
      </c>
      <c r="C7914" s="12">
        <v>5.22363524274881E-2</v>
      </c>
      <c r="D7914" s="12">
        <v>0.12705024260872</v>
      </c>
      <c r="E7914" s="12">
        <v>0.13482142808634001</v>
      </c>
      <c r="G7914" s="13">
        <v>790100</v>
      </c>
      <c r="H7914" s="12">
        <v>0.111731226867056</v>
      </c>
      <c r="I7914" s="12">
        <v>0.129440847620232</v>
      </c>
      <c r="J7914" s="12">
        <v>0.114904647320931</v>
      </c>
      <c r="K7914" s="12">
        <v>0.119666457623944</v>
      </c>
      <c r="L7914" s="12">
        <v>0.15246261216729601</v>
      </c>
      <c r="M7914" s="12">
        <v>0.17853421792689</v>
      </c>
      <c r="N7914" s="12">
        <v>0.16926385995215801</v>
      </c>
      <c r="O7914" s="12">
        <v>0.13720351993195101</v>
      </c>
      <c r="Q7914" s="13">
        <v>790100</v>
      </c>
      <c r="R7914" s="12">
        <v>1.3291134413727399E-2</v>
      </c>
      <c r="S7914" s="12">
        <v>1.6844537815126098E-2</v>
      </c>
      <c r="T7914" s="12">
        <v>1.46390476190476E-2</v>
      </c>
      <c r="U7914" s="12">
        <v>1.6192492711370299E-2</v>
      </c>
      <c r="W7914" s="13">
        <v>790100</v>
      </c>
      <c r="X7914" s="12">
        <v>1.67990654205608E-2</v>
      </c>
      <c r="Y7914" s="12">
        <v>1.93111746361746E-2</v>
      </c>
      <c r="Z7914" s="12">
        <v>2.0760981175128399E-2</v>
      </c>
      <c r="AA7914" s="12">
        <v>2.8376943346508601E-2</v>
      </c>
      <c r="AB7914" s="12">
        <v>4.5333864541832698E-2</v>
      </c>
      <c r="AC7914" s="12">
        <v>4.8737797246558197E-2</v>
      </c>
      <c r="AD7914" s="12">
        <v>3.3223342175066298E-2</v>
      </c>
      <c r="AE7914" s="12">
        <v>2.9385492957746499E-2</v>
      </c>
    </row>
    <row r="7915" spans="1:31" x14ac:dyDescent="0.3">
      <c r="A7915" s="11">
        <v>790200</v>
      </c>
      <c r="B7915" s="12">
        <v>0.1141005276727</v>
      </c>
      <c r="C7915" s="12">
        <v>5.2402445602729199E-2</v>
      </c>
      <c r="D7915" s="12">
        <v>0.127204020724657</v>
      </c>
      <c r="E7915" s="12">
        <v>0.134786670586058</v>
      </c>
      <c r="G7915" s="13">
        <v>790200</v>
      </c>
      <c r="H7915" s="12">
        <v>0.11180274850055</v>
      </c>
      <c r="I7915" s="12">
        <v>0.12956373757818199</v>
      </c>
      <c r="J7915" s="12">
        <v>0.11487817984906699</v>
      </c>
      <c r="K7915" s="12">
        <v>0.11952729337741499</v>
      </c>
      <c r="L7915" s="12">
        <v>0.15237388927180401</v>
      </c>
      <c r="M7915" s="12">
        <v>0.17847685664632501</v>
      </c>
      <c r="N7915" s="12">
        <v>0.169277840577853</v>
      </c>
      <c r="O7915" s="12">
        <v>0.13715851071023899</v>
      </c>
      <c r="Q7915" s="13">
        <v>790200</v>
      </c>
      <c r="R7915" s="12">
        <v>1.7103725490196099E-2</v>
      </c>
      <c r="S7915" s="12">
        <v>1.7997966298663601E-2</v>
      </c>
      <c r="T7915" s="12">
        <v>1.9964051094890502E-2</v>
      </c>
      <c r="U7915" s="12">
        <v>2.4211360239162899E-2</v>
      </c>
      <c r="W7915" s="13">
        <v>790200</v>
      </c>
      <c r="X7915" s="12">
        <v>2.24379310344828E-2</v>
      </c>
      <c r="Y7915" s="12">
        <v>2.2570378263185899E-2</v>
      </c>
      <c r="Z7915" s="12">
        <v>2.5000993571011099E-2</v>
      </c>
      <c r="AA7915" s="12">
        <v>3.40738127544098E-2</v>
      </c>
      <c r="AB7915" s="12">
        <v>5.3010137275607203E-2</v>
      </c>
      <c r="AC7915" s="12">
        <v>6.1292793931732002E-2</v>
      </c>
      <c r="AD7915" s="12">
        <v>4.3723450905624399E-2</v>
      </c>
      <c r="AE7915" s="12">
        <v>3.4896686303387298E-2</v>
      </c>
    </row>
    <row r="7916" spans="1:31" x14ac:dyDescent="0.3">
      <c r="A7916" s="11">
        <v>790300</v>
      </c>
      <c r="B7916" s="12">
        <v>0.1141381341339</v>
      </c>
      <c r="C7916" s="12">
        <v>5.2315348742047199E-2</v>
      </c>
      <c r="D7916" s="12">
        <v>0.127160269047838</v>
      </c>
      <c r="E7916" s="12">
        <v>0.13488085315332199</v>
      </c>
      <c r="G7916" s="13">
        <v>790300</v>
      </c>
      <c r="H7916" s="12">
        <v>0.11187628643929701</v>
      </c>
      <c r="I7916" s="12">
        <v>0.12954173641649799</v>
      </c>
      <c r="J7916" s="12">
        <v>0.11503589195875499</v>
      </c>
      <c r="K7916" s="12">
        <v>0.11959076432566899</v>
      </c>
      <c r="L7916" s="12">
        <v>0.152546118521489</v>
      </c>
      <c r="M7916" s="12">
        <v>0.17876409791646</v>
      </c>
      <c r="N7916" s="12">
        <v>0.16932180223735399</v>
      </c>
      <c r="O7916" s="12">
        <v>0.13726088928095001</v>
      </c>
      <c r="Q7916" s="13">
        <v>790300</v>
      </c>
      <c r="R7916" s="12">
        <v>1.6932864760058199E-2</v>
      </c>
      <c r="S7916" s="12">
        <v>1.8181417953116102E-2</v>
      </c>
      <c r="T7916" s="12">
        <v>2.0158036809816E-2</v>
      </c>
      <c r="U7916" s="12">
        <v>2.2099301784328899E-2</v>
      </c>
      <c r="W7916" s="13">
        <v>790300</v>
      </c>
      <c r="X7916" s="12">
        <v>2.1129771908763501E-2</v>
      </c>
      <c r="Y7916" s="12">
        <v>2.1029304812834201E-2</v>
      </c>
      <c r="Z7916" s="12">
        <v>2.4285689252336401E-2</v>
      </c>
      <c r="AA7916" s="12">
        <v>3.33148073022312E-2</v>
      </c>
      <c r="AB7916" s="12">
        <v>5.5312371134020599E-2</v>
      </c>
      <c r="AC7916" s="12">
        <v>5.9910191082802502E-2</v>
      </c>
      <c r="AD7916" s="12">
        <v>4.0306598984771597E-2</v>
      </c>
      <c r="AE7916" s="12">
        <v>3.1214071856287402E-2</v>
      </c>
    </row>
    <row r="7917" spans="1:31" x14ac:dyDescent="0.3">
      <c r="A7917" s="11">
        <v>790400</v>
      </c>
      <c r="B7917" s="12">
        <v>0.114317918331985</v>
      </c>
      <c r="C7917" s="12">
        <v>5.2293451831910802E-2</v>
      </c>
      <c r="D7917" s="12">
        <v>0.12738835315626801</v>
      </c>
      <c r="E7917" s="12">
        <v>0.13501747435463399</v>
      </c>
      <c r="G7917" s="13">
        <v>790400</v>
      </c>
      <c r="H7917" s="12">
        <v>0.111931607650242</v>
      </c>
      <c r="I7917" s="12">
        <v>0.12979927940682401</v>
      </c>
      <c r="J7917" s="12">
        <v>0.11513832022661399</v>
      </c>
      <c r="K7917" s="12">
        <v>0.119795510130784</v>
      </c>
      <c r="L7917" s="12">
        <v>0.152669367977567</v>
      </c>
      <c r="M7917" s="12">
        <v>0.17911381289446501</v>
      </c>
      <c r="N7917" s="12">
        <v>0.169420941603171</v>
      </c>
      <c r="O7917" s="12">
        <v>0.13733599874775099</v>
      </c>
      <c r="Q7917" s="13">
        <v>790400</v>
      </c>
      <c r="R7917" s="12">
        <v>1.8122244094488201E-2</v>
      </c>
      <c r="S7917" s="12">
        <v>1.6929507246376801E-2</v>
      </c>
      <c r="T7917" s="12">
        <v>2.1656860321384402E-2</v>
      </c>
      <c r="U7917" s="12">
        <v>2.4849924242424201E-2</v>
      </c>
      <c r="W7917" s="13">
        <v>790400</v>
      </c>
      <c r="X7917" s="12">
        <v>2.4161506524317901E-2</v>
      </c>
      <c r="Y7917" s="12">
        <v>2.3200533902829699E-2</v>
      </c>
      <c r="Z7917" s="12">
        <v>2.4920047309284401E-2</v>
      </c>
      <c r="AA7917" s="12">
        <v>3.08521476510067E-2</v>
      </c>
      <c r="AB7917" s="12">
        <v>5.3715962924819803E-2</v>
      </c>
      <c r="AC7917" s="12">
        <v>6.4876628352490404E-2</v>
      </c>
      <c r="AD7917" s="12">
        <v>4.3203623898139101E-2</v>
      </c>
      <c r="AE7917" s="12">
        <v>3.6573846153846103E-2</v>
      </c>
    </row>
    <row r="7918" spans="1:31" x14ac:dyDescent="0.3">
      <c r="A7918" s="11">
        <v>790500</v>
      </c>
      <c r="B7918" s="12">
        <v>0.114252754225401</v>
      </c>
      <c r="C7918" s="12">
        <v>5.23554019531524E-2</v>
      </c>
      <c r="D7918" s="12">
        <v>0.12728967054676299</v>
      </c>
      <c r="E7918" s="12">
        <v>0.13488386378337799</v>
      </c>
      <c r="G7918" s="13">
        <v>790500</v>
      </c>
      <c r="H7918" s="12">
        <v>0.11192575049808901</v>
      </c>
      <c r="I7918" s="12">
        <v>0.129721442571823</v>
      </c>
      <c r="J7918" s="12">
        <v>0.11503866557716</v>
      </c>
      <c r="K7918" s="12">
        <v>0.119752528139371</v>
      </c>
      <c r="L7918" s="12">
        <v>0.15260051304394601</v>
      </c>
      <c r="M7918" s="12">
        <v>0.17873775202013101</v>
      </c>
      <c r="N7918" s="12">
        <v>0.169371458137347</v>
      </c>
      <c r="O7918" s="12">
        <v>0.137455058415761</v>
      </c>
      <c r="Q7918" s="13">
        <v>790500</v>
      </c>
      <c r="R7918" s="12">
        <v>1.5562173706692E-2</v>
      </c>
      <c r="S7918" s="12">
        <v>1.7434457560427202E-2</v>
      </c>
      <c r="T7918" s="12">
        <v>1.86034644744568E-2</v>
      </c>
      <c r="U7918" s="12">
        <v>2.0914488636363599E-2</v>
      </c>
      <c r="W7918" s="13">
        <v>790500</v>
      </c>
      <c r="X7918" s="12">
        <v>2.08059863169897E-2</v>
      </c>
      <c r="Y7918" s="12">
        <v>2.03255741127349E-2</v>
      </c>
      <c r="Z7918" s="12">
        <v>2.38779147982063E-2</v>
      </c>
      <c r="AA7918" s="12">
        <v>2.83450158730159E-2</v>
      </c>
      <c r="AB7918" s="12">
        <v>4.9470293282876103E-2</v>
      </c>
      <c r="AC7918" s="12">
        <v>5.8850402761795199E-2</v>
      </c>
      <c r="AD7918" s="12">
        <v>3.3059696157283297E-2</v>
      </c>
      <c r="AE7918" s="12">
        <v>2.77106019151847E-2</v>
      </c>
    </row>
    <row r="7919" spans="1:31" x14ac:dyDescent="0.3">
      <c r="A7919" s="11">
        <v>790600</v>
      </c>
      <c r="B7919" s="12">
        <v>0.113995746545223</v>
      </c>
      <c r="C7919" s="12">
        <v>5.22717729684683E-2</v>
      </c>
      <c r="D7919" s="12">
        <v>0.126992836498274</v>
      </c>
      <c r="E7919" s="12">
        <v>0.134581108068282</v>
      </c>
      <c r="G7919" s="13">
        <v>790600</v>
      </c>
      <c r="H7919" s="12">
        <v>0.111726778668951</v>
      </c>
      <c r="I7919" s="12">
        <v>0.12944876858191601</v>
      </c>
      <c r="J7919" s="12">
        <v>0.11483711131129901</v>
      </c>
      <c r="K7919" s="12">
        <v>0.11946268056664799</v>
      </c>
      <c r="L7919" s="12">
        <v>0.152158661478004</v>
      </c>
      <c r="M7919" s="12">
        <v>0.17833997189320899</v>
      </c>
      <c r="N7919" s="12">
        <v>0.169093265769937</v>
      </c>
      <c r="O7919" s="12">
        <v>0.137189023922554</v>
      </c>
      <c r="Q7919" s="13">
        <v>790600</v>
      </c>
      <c r="R7919" s="12">
        <v>1.5840779092702199E-2</v>
      </c>
      <c r="S7919" s="12">
        <v>1.65869947275923E-2</v>
      </c>
      <c r="T7919" s="12">
        <v>1.9186570893191798E-2</v>
      </c>
      <c r="U7919" s="12">
        <v>2.1627849056603799E-2</v>
      </c>
      <c r="W7919" s="13">
        <v>790600</v>
      </c>
      <c r="X7919" s="12">
        <v>2.02698224852071E-2</v>
      </c>
      <c r="Y7919" s="12">
        <v>2.06599038974907E-2</v>
      </c>
      <c r="Z7919" s="12">
        <v>2.2270694687682401E-2</v>
      </c>
      <c r="AA7919" s="12">
        <v>3.2601271753681403E-2</v>
      </c>
      <c r="AB7919" s="12">
        <v>5.4528109201213398E-2</v>
      </c>
      <c r="AC7919" s="12">
        <v>4.7398738965952099E-2</v>
      </c>
      <c r="AD7919" s="12">
        <v>3.5630769230769202E-2</v>
      </c>
      <c r="AE7919" s="12">
        <v>3.4285405807892799E-2</v>
      </c>
    </row>
    <row r="7920" spans="1:31" x14ac:dyDescent="0.3">
      <c r="A7920" s="11">
        <v>790700</v>
      </c>
      <c r="B7920" s="12">
        <v>0.114173542198305</v>
      </c>
      <c r="C7920" s="12">
        <v>5.2268711993968701E-2</v>
      </c>
      <c r="D7920" s="12">
        <v>0.12721676369081</v>
      </c>
      <c r="E7920" s="12">
        <v>0.13490934470787799</v>
      </c>
      <c r="G7920" s="13">
        <v>790700</v>
      </c>
      <c r="H7920" s="12">
        <v>0.11177457403770399</v>
      </c>
      <c r="I7920" s="12">
        <v>0.129644429216143</v>
      </c>
      <c r="J7920" s="12">
        <v>0.115066789459293</v>
      </c>
      <c r="K7920" s="12">
        <v>0.119744728692032</v>
      </c>
      <c r="L7920" s="12">
        <v>0.152663914607303</v>
      </c>
      <c r="M7920" s="12">
        <v>0.178710857825543</v>
      </c>
      <c r="N7920" s="12">
        <v>0.16947120211838401</v>
      </c>
      <c r="O7920" s="12">
        <v>0.137418054085125</v>
      </c>
      <c r="Q7920" s="13">
        <v>790700</v>
      </c>
      <c r="R7920" s="12">
        <v>1.7016180904522601E-2</v>
      </c>
      <c r="S7920" s="12">
        <v>1.6232280701754399E-2</v>
      </c>
      <c r="T7920" s="12">
        <v>2.04229046705054E-2</v>
      </c>
      <c r="U7920" s="12">
        <v>2.3754279105628402E-2</v>
      </c>
      <c r="W7920" s="13">
        <v>790700</v>
      </c>
      <c r="X7920" s="12">
        <v>2.2963720642768901E-2</v>
      </c>
      <c r="Y7920" s="12">
        <v>2.1930501089324601E-2</v>
      </c>
      <c r="Z7920" s="12">
        <v>2.5136786344908801E-2</v>
      </c>
      <c r="AA7920" s="12">
        <v>3.2399795640327002E-2</v>
      </c>
      <c r="AB7920" s="12">
        <v>5.0018016194332E-2</v>
      </c>
      <c r="AC7920" s="12">
        <v>5.6427133757961802E-2</v>
      </c>
      <c r="AD7920" s="12">
        <v>4.22239408866995E-2</v>
      </c>
      <c r="AE7920" s="12">
        <v>3.4764546159813801E-2</v>
      </c>
    </row>
    <row r="7921" spans="1:31" x14ac:dyDescent="0.3">
      <c r="A7921" s="11">
        <v>790800</v>
      </c>
      <c r="B7921" s="12">
        <v>0.11415785226788901</v>
      </c>
      <c r="C7921" s="12">
        <v>5.22736086610949E-2</v>
      </c>
      <c r="D7921" s="12">
        <v>0.127241326712901</v>
      </c>
      <c r="E7921" s="12">
        <v>0.134817740192787</v>
      </c>
      <c r="G7921" s="13">
        <v>790800</v>
      </c>
      <c r="H7921" s="12">
        <v>0.11174003782794301</v>
      </c>
      <c r="I7921" s="12">
        <v>0.12968344387334499</v>
      </c>
      <c r="J7921" s="12">
        <v>0.115063342908258</v>
      </c>
      <c r="K7921" s="12">
        <v>0.119872531047772</v>
      </c>
      <c r="L7921" s="12">
        <v>0.15254977445985801</v>
      </c>
      <c r="M7921" s="12">
        <v>0.17864294834087099</v>
      </c>
      <c r="N7921" s="12">
        <v>0.16942414927475699</v>
      </c>
      <c r="O7921" s="12">
        <v>0.13735500942918999</v>
      </c>
      <c r="Q7921" s="13">
        <v>790800</v>
      </c>
      <c r="R7921" s="12">
        <v>1.7192441860465101E-2</v>
      </c>
      <c r="S7921" s="12">
        <v>1.8234748603351999E-2</v>
      </c>
      <c r="T7921" s="12">
        <v>2.1452611940298499E-2</v>
      </c>
      <c r="U7921" s="12">
        <v>2.4659247397918301E-2</v>
      </c>
      <c r="W7921" s="13">
        <v>790800</v>
      </c>
      <c r="X7921" s="12">
        <v>2.3378421996413601E-2</v>
      </c>
      <c r="Y7921" s="12">
        <v>2.0407247899159701E-2</v>
      </c>
      <c r="Z7921" s="12">
        <v>2.5877957299480701E-2</v>
      </c>
      <c r="AA7921" s="12">
        <v>3.1967724867724902E-2</v>
      </c>
      <c r="AB7921" s="12">
        <v>5.4655944055943997E-2</v>
      </c>
      <c r="AC7921" s="12">
        <v>6.9504933333333394E-2</v>
      </c>
      <c r="AD7921" s="12">
        <v>4.0693873517786597E-2</v>
      </c>
      <c r="AE7921" s="12">
        <v>3.5868628912071501E-2</v>
      </c>
    </row>
    <row r="7922" spans="1:31" x14ac:dyDescent="0.3">
      <c r="A7922" s="11">
        <v>790900</v>
      </c>
      <c r="B7922" s="12">
        <v>0.11404243373907499</v>
      </c>
      <c r="C7922" s="12">
        <v>5.2291378233778302E-2</v>
      </c>
      <c r="D7922" s="12">
        <v>0.12702357715240001</v>
      </c>
      <c r="E7922" s="12">
        <v>0.13460241662449399</v>
      </c>
      <c r="G7922" s="13">
        <v>790900</v>
      </c>
      <c r="H7922" s="12">
        <v>0.11178297533908201</v>
      </c>
      <c r="I7922" s="12">
        <v>0.12946659919066</v>
      </c>
      <c r="J7922" s="12">
        <v>0.114873843051853</v>
      </c>
      <c r="K7922" s="12">
        <v>0.119651383908237</v>
      </c>
      <c r="L7922" s="12">
        <v>0.15248220415386299</v>
      </c>
      <c r="M7922" s="12">
        <v>0.178494994605913</v>
      </c>
      <c r="N7922" s="12">
        <v>0.16913848288043701</v>
      </c>
      <c r="O7922" s="12">
        <v>0.13723947361564001</v>
      </c>
      <c r="Q7922" s="13">
        <v>790900</v>
      </c>
      <c r="R7922" s="12">
        <v>1.5055669622025199E-2</v>
      </c>
      <c r="S7922" s="12">
        <v>1.60725938009788E-2</v>
      </c>
      <c r="T7922" s="12">
        <v>1.7811280846063499E-2</v>
      </c>
      <c r="U7922" s="12">
        <v>2.0183949704142001E-2</v>
      </c>
      <c r="W7922" s="13">
        <v>790900</v>
      </c>
      <c r="X7922" s="12">
        <v>2.1773497424155699E-2</v>
      </c>
      <c r="Y7922" s="12">
        <v>1.9561561712846402E-2</v>
      </c>
      <c r="Z7922" s="12">
        <v>2.2278631519910299E-2</v>
      </c>
      <c r="AA7922" s="12">
        <v>3.0535849056603798E-2</v>
      </c>
      <c r="AB7922" s="12">
        <v>4.8488739172280998E-2</v>
      </c>
      <c r="AC7922" s="12">
        <v>5.5216132858837502E-2</v>
      </c>
      <c r="AD7922" s="12">
        <v>3.77433303491495E-2</v>
      </c>
      <c r="AE7922" s="12">
        <v>3.2680342465753402E-2</v>
      </c>
    </row>
    <row r="7923" spans="1:31" x14ac:dyDescent="0.3">
      <c r="A7923" s="11">
        <v>791000</v>
      </c>
      <c r="B7923" s="12">
        <v>0.114161682561416</v>
      </c>
      <c r="C7923" s="12">
        <v>5.2416555091837097E-2</v>
      </c>
      <c r="D7923" s="12">
        <v>0.12721081977919099</v>
      </c>
      <c r="E7923" s="12">
        <v>0.13461056842522201</v>
      </c>
      <c r="G7923" s="13">
        <v>791000</v>
      </c>
      <c r="H7923" s="12">
        <v>0.11182978386593399</v>
      </c>
      <c r="I7923" s="12">
        <v>0.129615203697235</v>
      </c>
      <c r="J7923" s="12">
        <v>0.115066907759877</v>
      </c>
      <c r="K7923" s="12">
        <v>0.119880737059874</v>
      </c>
      <c r="L7923" s="12">
        <v>0.15253947205679999</v>
      </c>
      <c r="M7923" s="12">
        <v>0.17862508786444001</v>
      </c>
      <c r="N7923" s="12">
        <v>0.169373057695858</v>
      </c>
      <c r="O7923" s="12">
        <v>0.13723600549758699</v>
      </c>
      <c r="Q7923" s="13">
        <v>791000</v>
      </c>
      <c r="R7923" s="12">
        <v>1.8751630170316301E-2</v>
      </c>
      <c r="S7923" s="12">
        <v>1.81023348519362E-2</v>
      </c>
      <c r="T7923" s="12">
        <v>2.1890134803921601E-2</v>
      </c>
      <c r="U7923" s="12">
        <v>2.5909147286821699E-2</v>
      </c>
      <c r="W7923" s="13">
        <v>791000</v>
      </c>
      <c r="X7923" s="12">
        <v>2.3834262003556601E-2</v>
      </c>
      <c r="Y7923" s="12">
        <v>2.2461526315789501E-2</v>
      </c>
      <c r="Z7923" s="12">
        <v>2.4033528379169101E-2</v>
      </c>
      <c r="AA7923" s="12">
        <v>3.4355502717391302E-2</v>
      </c>
      <c r="AB7923" s="12">
        <v>5.4263399374348299E-2</v>
      </c>
      <c r="AC7923" s="12">
        <v>6.0884342105263098E-2</v>
      </c>
      <c r="AD7923" s="12">
        <v>4.3749031007751897E-2</v>
      </c>
      <c r="AE7923" s="12">
        <v>3.8058638360175701E-2</v>
      </c>
    </row>
    <row r="7924" spans="1:31" x14ac:dyDescent="0.3">
      <c r="A7924" s="11">
        <v>791100</v>
      </c>
      <c r="B7924" s="12">
        <v>0.11397190726323</v>
      </c>
      <c r="C7924" s="12">
        <v>5.2262433145318803E-2</v>
      </c>
      <c r="D7924" s="12">
        <v>0.12705435130120099</v>
      </c>
      <c r="E7924" s="12">
        <v>0.13458181698482</v>
      </c>
      <c r="G7924" s="13">
        <v>791100</v>
      </c>
      <c r="H7924" s="12">
        <v>0.111589854668441</v>
      </c>
      <c r="I7924" s="12">
        <v>0.12948074575652099</v>
      </c>
      <c r="J7924" s="12">
        <v>0.114855639343386</v>
      </c>
      <c r="K7924" s="12">
        <v>0.119545097277174</v>
      </c>
      <c r="L7924" s="12">
        <v>0.15250687450994299</v>
      </c>
      <c r="M7924" s="12">
        <v>0.178397069789476</v>
      </c>
      <c r="N7924" s="12">
        <v>0.169280312640818</v>
      </c>
      <c r="O7924" s="12">
        <v>0.13733327039943899</v>
      </c>
      <c r="Q7924" s="13">
        <v>791100</v>
      </c>
      <c r="R7924" s="12">
        <v>1.5403607996099499E-2</v>
      </c>
      <c r="S7924" s="12">
        <v>1.70459567198178E-2</v>
      </c>
      <c r="T7924" s="12">
        <v>1.8075746496039002E-2</v>
      </c>
      <c r="U7924" s="12">
        <v>1.9106493506493499E-2</v>
      </c>
      <c r="W7924" s="13">
        <v>791100</v>
      </c>
      <c r="X7924" s="12">
        <v>1.9790569395017801E-2</v>
      </c>
      <c r="Y7924" s="12">
        <v>1.98286094832179E-2</v>
      </c>
      <c r="Z7924" s="12">
        <v>2.3829099307159401E-2</v>
      </c>
      <c r="AA7924" s="12">
        <v>3.2676662320730097E-2</v>
      </c>
      <c r="AB7924" s="12">
        <v>4.7274949290060903E-2</v>
      </c>
      <c r="AC7924" s="12">
        <v>6.0509147095179197E-2</v>
      </c>
      <c r="AD7924" s="12">
        <v>2.83428437792329E-2</v>
      </c>
      <c r="AE7924" s="12">
        <v>3.1601536210680299E-2</v>
      </c>
    </row>
    <row r="7925" spans="1:31" x14ac:dyDescent="0.3">
      <c r="A7925" s="11">
        <v>791200</v>
      </c>
      <c r="B7925" s="12">
        <v>0.11403763712140499</v>
      </c>
      <c r="C7925" s="12">
        <v>5.2243549375688002E-2</v>
      </c>
      <c r="D7925" s="12">
        <v>0.12722470918017001</v>
      </c>
      <c r="E7925" s="12">
        <v>0.13456885544805</v>
      </c>
      <c r="G7925" s="13">
        <v>791200</v>
      </c>
      <c r="H7925" s="12">
        <v>0.11167864697069101</v>
      </c>
      <c r="I7925" s="12">
        <v>0.129672629318039</v>
      </c>
      <c r="J7925" s="12">
        <v>0.114926292189913</v>
      </c>
      <c r="K7925" s="12">
        <v>0.119682126666366</v>
      </c>
      <c r="L7925" s="12">
        <v>0.15252499168667999</v>
      </c>
      <c r="M7925" s="12">
        <v>0.17834034162992199</v>
      </c>
      <c r="N7925" s="12">
        <v>0.16908891368272799</v>
      </c>
      <c r="O7925" s="12">
        <v>0.137372285685611</v>
      </c>
      <c r="Q7925" s="13">
        <v>791200</v>
      </c>
      <c r="R7925" s="12">
        <v>1.57232613908873E-2</v>
      </c>
      <c r="S7925" s="12">
        <v>1.55864369093941E-2</v>
      </c>
      <c r="T7925" s="12">
        <v>1.8919590824550501E-2</v>
      </c>
      <c r="U7925" s="12">
        <v>2.4818243754731299E-2</v>
      </c>
      <c r="W7925" s="13">
        <v>791200</v>
      </c>
      <c r="X7925" s="12">
        <v>2.0598823529411801E-2</v>
      </c>
      <c r="Y7925" s="12">
        <v>2.0824947807933199E-2</v>
      </c>
      <c r="Z7925" s="12">
        <v>2.3426991404011499E-2</v>
      </c>
      <c r="AA7925" s="12">
        <v>3.02446627373936E-2</v>
      </c>
      <c r="AB7925" s="12">
        <v>5.5551502590673603E-2</v>
      </c>
      <c r="AC7925" s="12">
        <v>6.3758250000000002E-2</v>
      </c>
      <c r="AD7925" s="12">
        <v>4.0323260247855097E-2</v>
      </c>
      <c r="AE7925" s="12">
        <v>3.40202991452992E-2</v>
      </c>
    </row>
    <row r="7926" spans="1:31" x14ac:dyDescent="0.3">
      <c r="A7926" s="11">
        <v>791300</v>
      </c>
      <c r="B7926" s="12">
        <v>0.113982053772666</v>
      </c>
      <c r="C7926" s="12">
        <v>5.2384202805061598E-2</v>
      </c>
      <c r="D7926" s="12">
        <v>0.127130879840017</v>
      </c>
      <c r="E7926" s="12">
        <v>0.134469564796698</v>
      </c>
      <c r="G7926" s="13">
        <v>791300</v>
      </c>
      <c r="H7926" s="12">
        <v>0.11156829939468001</v>
      </c>
      <c r="I7926" s="12">
        <v>0.129527742260857</v>
      </c>
      <c r="J7926" s="12">
        <v>0.114788740204012</v>
      </c>
      <c r="K7926" s="12">
        <v>0.119564192309699</v>
      </c>
      <c r="L7926" s="12">
        <v>0.15239978814653499</v>
      </c>
      <c r="M7926" s="12">
        <v>0.17827629896703001</v>
      </c>
      <c r="N7926" s="12">
        <v>0.16913502841472899</v>
      </c>
      <c r="O7926" s="12">
        <v>0.13724587964672599</v>
      </c>
      <c r="Q7926" s="13">
        <v>791300</v>
      </c>
      <c r="R7926" s="12">
        <v>1.3907833020637901E-2</v>
      </c>
      <c r="S7926" s="12">
        <v>1.6149526462395501E-2</v>
      </c>
      <c r="T7926" s="12">
        <v>1.62815773984697E-2</v>
      </c>
      <c r="U7926" s="12">
        <v>1.69865497076023E-2</v>
      </c>
      <c r="W7926" s="13">
        <v>791300</v>
      </c>
      <c r="X7926" s="12">
        <v>1.8483095374072001E-2</v>
      </c>
      <c r="Y7926" s="12">
        <v>1.99722787385554E-2</v>
      </c>
      <c r="Z7926" s="12">
        <v>2.0586592178770999E-2</v>
      </c>
      <c r="AA7926" s="12">
        <v>2.7604450095359199E-2</v>
      </c>
      <c r="AB7926" s="12">
        <v>3.86649071358749E-2</v>
      </c>
      <c r="AC7926" s="12">
        <v>5.1795185185185201E-2</v>
      </c>
      <c r="AD7926" s="12">
        <v>3.0397388059701502E-2</v>
      </c>
      <c r="AE7926" s="12">
        <v>2.9710681003584202E-2</v>
      </c>
    </row>
    <row r="7927" spans="1:31" x14ac:dyDescent="0.3">
      <c r="A7927" s="11">
        <v>791400</v>
      </c>
      <c r="B7927" s="12">
        <v>0.114095965836514</v>
      </c>
      <c r="C7927" s="12">
        <v>5.24401467771013E-2</v>
      </c>
      <c r="D7927" s="12">
        <v>0.12718465440315499</v>
      </c>
      <c r="E7927" s="12">
        <v>0.13456178314820699</v>
      </c>
      <c r="G7927" s="13">
        <v>791400</v>
      </c>
      <c r="H7927" s="12">
        <v>0.111756784658012</v>
      </c>
      <c r="I7927" s="12">
        <v>0.12959533842489701</v>
      </c>
      <c r="J7927" s="12">
        <v>0.114846874280991</v>
      </c>
      <c r="K7927" s="12">
        <v>0.11954684353087</v>
      </c>
      <c r="L7927" s="12">
        <v>0.152340838380224</v>
      </c>
      <c r="M7927" s="12">
        <v>0.17819702457619899</v>
      </c>
      <c r="N7927" s="12">
        <v>0.16925893435073699</v>
      </c>
      <c r="O7927" s="12">
        <v>0.13741957665006599</v>
      </c>
      <c r="Q7927" s="13">
        <v>791400</v>
      </c>
      <c r="R7927" s="12">
        <v>1.8179351032448401E-2</v>
      </c>
      <c r="S7927" s="12">
        <v>1.9708910891089101E-2</v>
      </c>
      <c r="T7927" s="12">
        <v>2.0432352941176499E-2</v>
      </c>
      <c r="U7927" s="12">
        <v>2.44726986624705E-2</v>
      </c>
      <c r="W7927" s="13">
        <v>791400</v>
      </c>
      <c r="X7927" s="12">
        <v>2.39978221415608E-2</v>
      </c>
      <c r="Y7927" s="12">
        <v>2.2520129870129899E-2</v>
      </c>
      <c r="Z7927" s="12">
        <v>2.53067575577949E-2</v>
      </c>
      <c r="AA7927" s="12">
        <v>3.53360264900663E-2</v>
      </c>
      <c r="AB7927" s="12">
        <v>4.7779356846472998E-2</v>
      </c>
      <c r="AC7927" s="12">
        <v>5.8903430079155703E-2</v>
      </c>
      <c r="AD7927" s="12">
        <v>3.8322890397672199E-2</v>
      </c>
      <c r="AE7927" s="12">
        <v>3.3783122676579902E-2</v>
      </c>
    </row>
    <row r="7928" spans="1:31" x14ac:dyDescent="0.3">
      <c r="A7928" s="11">
        <v>791500</v>
      </c>
      <c r="B7928" s="12">
        <v>0.113782632571142</v>
      </c>
      <c r="C7928" s="12">
        <v>5.2257153216463001E-2</v>
      </c>
      <c r="D7928" s="12">
        <v>0.12683710779034599</v>
      </c>
      <c r="E7928" s="12">
        <v>0.13432292116995601</v>
      </c>
      <c r="G7928" s="13">
        <v>791500</v>
      </c>
      <c r="H7928" s="12">
        <v>0.111404588041951</v>
      </c>
      <c r="I7928" s="12">
        <v>0.12925884480080799</v>
      </c>
      <c r="J7928" s="12">
        <v>0.114705091553077</v>
      </c>
      <c r="K7928" s="12">
        <v>0.119344018479332</v>
      </c>
      <c r="L7928" s="12">
        <v>0.15205844552841999</v>
      </c>
      <c r="M7928" s="12">
        <v>0.17824541534441601</v>
      </c>
      <c r="N7928" s="12">
        <v>0.16889407774322401</v>
      </c>
      <c r="O7928" s="12">
        <v>0.13696217871614899</v>
      </c>
      <c r="Q7928" s="13">
        <v>791500</v>
      </c>
      <c r="R7928" s="12">
        <v>1.5191654744873599E-2</v>
      </c>
      <c r="S7928" s="12">
        <v>1.6680289532294001E-2</v>
      </c>
      <c r="T7928" s="12">
        <v>1.8437888198757801E-2</v>
      </c>
      <c r="U7928" s="12">
        <v>2.2613010007698199E-2</v>
      </c>
      <c r="W7928" s="13">
        <v>791500</v>
      </c>
      <c r="X7928" s="12">
        <v>1.9368109069353899E-2</v>
      </c>
      <c r="Y7928" s="12">
        <v>1.9921542416452401E-2</v>
      </c>
      <c r="Z7928" s="12">
        <v>2.2657816091954001E-2</v>
      </c>
      <c r="AA7928" s="12">
        <v>3.02958634274458E-2</v>
      </c>
      <c r="AB7928" s="12">
        <v>5.5719603960395998E-2</v>
      </c>
      <c r="AC7928" s="12">
        <v>6.0549609375000001E-2</v>
      </c>
      <c r="AD7928" s="12">
        <v>4.04096397273613E-2</v>
      </c>
      <c r="AE7928" s="12">
        <v>3.4462408759124097E-2</v>
      </c>
    </row>
    <row r="7929" spans="1:31" x14ac:dyDescent="0.3">
      <c r="A7929" s="11">
        <v>791600</v>
      </c>
      <c r="B7929" s="12">
        <v>0.11402574510743201</v>
      </c>
      <c r="C7929" s="12">
        <v>5.2264957529481799E-2</v>
      </c>
      <c r="D7929" s="12">
        <v>0.127063695778599</v>
      </c>
      <c r="E7929" s="12">
        <v>0.13458596858375599</v>
      </c>
      <c r="G7929" s="13">
        <v>791600</v>
      </c>
      <c r="H7929" s="12">
        <v>0.111639317420946</v>
      </c>
      <c r="I7929" s="12">
        <v>0.129548868951051</v>
      </c>
      <c r="J7929" s="12">
        <v>0.115009079749488</v>
      </c>
      <c r="K7929" s="12">
        <v>0.119688985385328</v>
      </c>
      <c r="L7929" s="12">
        <v>0.15212967055023599</v>
      </c>
      <c r="M7929" s="12">
        <v>0.17843534995273999</v>
      </c>
      <c r="N7929" s="12">
        <v>0.16915565689046699</v>
      </c>
      <c r="O7929" s="12">
        <v>0.137112890537782</v>
      </c>
      <c r="Q7929" s="13">
        <v>791600</v>
      </c>
      <c r="R7929" s="12">
        <v>1.75557368941642E-2</v>
      </c>
      <c r="S7929" s="12">
        <v>1.9230432208407301E-2</v>
      </c>
      <c r="T7929" s="12">
        <v>1.8141525953721101E-2</v>
      </c>
      <c r="U7929" s="12">
        <v>2.3265734265734299E-2</v>
      </c>
      <c r="W7929" s="13">
        <v>791600</v>
      </c>
      <c r="X7929" s="12">
        <v>2.0217733089579502E-2</v>
      </c>
      <c r="Y7929" s="12">
        <v>2.3638072159396901E-2</v>
      </c>
      <c r="Z7929" s="12">
        <v>2.4939035861258101E-2</v>
      </c>
      <c r="AA7929" s="12">
        <v>3.2008797850906601E-2</v>
      </c>
      <c r="AB7929" s="12">
        <v>4.8119642857142902E-2</v>
      </c>
      <c r="AC7929" s="12">
        <v>6.5677628361858198E-2</v>
      </c>
      <c r="AD7929" s="12">
        <v>3.76668639053254E-2</v>
      </c>
      <c r="AE7929" s="12">
        <v>3.6160748349229603E-2</v>
      </c>
    </row>
    <row r="7930" spans="1:31" x14ac:dyDescent="0.3">
      <c r="A7930" s="11">
        <v>791700</v>
      </c>
      <c r="B7930" s="12">
        <v>0.113940767779798</v>
      </c>
      <c r="C7930" s="12">
        <v>5.2212876639340398E-2</v>
      </c>
      <c r="D7930" s="12">
        <v>0.12684978125132401</v>
      </c>
      <c r="E7930" s="12">
        <v>0.13456266753889301</v>
      </c>
      <c r="G7930" s="13">
        <v>791700</v>
      </c>
      <c r="H7930" s="12">
        <v>0.11169223576801</v>
      </c>
      <c r="I7930" s="12">
        <v>0.129354173320121</v>
      </c>
      <c r="J7930" s="12">
        <v>0.11488615397108599</v>
      </c>
      <c r="K7930" s="12">
        <v>0.119516342004395</v>
      </c>
      <c r="L7930" s="12">
        <v>0.152201196936499</v>
      </c>
      <c r="M7930" s="12">
        <v>0.178303658742027</v>
      </c>
      <c r="N7930" s="12">
        <v>0.16916994995446799</v>
      </c>
      <c r="O7930" s="12">
        <v>0.137167786442247</v>
      </c>
      <c r="Q7930" s="13">
        <v>791700</v>
      </c>
      <c r="R7930" s="12">
        <v>1.68193277310924E-2</v>
      </c>
      <c r="S7930" s="12">
        <v>1.94422787738577E-2</v>
      </c>
      <c r="T7930" s="12">
        <v>1.8472687500000001E-2</v>
      </c>
      <c r="U7930" s="12">
        <v>2.1357142857142901E-2</v>
      </c>
      <c r="W7930" s="13">
        <v>791700</v>
      </c>
      <c r="X7930" s="12">
        <v>2.03661492537313E-2</v>
      </c>
      <c r="Y7930" s="12">
        <v>2.2790208667736799E-2</v>
      </c>
      <c r="Z7930" s="12">
        <v>2.2548776119403001E-2</v>
      </c>
      <c r="AA7930" s="12">
        <v>2.97566599053414E-2</v>
      </c>
      <c r="AB7930" s="12">
        <v>5.1132538860103598E-2</v>
      </c>
      <c r="AC7930" s="12">
        <v>5.6853211009174301E-2</v>
      </c>
      <c r="AD7930" s="12">
        <v>3.5861714285714302E-2</v>
      </c>
      <c r="AE7930" s="12">
        <v>3.2517828900071898E-2</v>
      </c>
    </row>
    <row r="7931" spans="1:31" x14ac:dyDescent="0.3">
      <c r="A7931" s="11">
        <v>791800</v>
      </c>
      <c r="B7931" s="12">
        <v>0.11406166482173399</v>
      </c>
      <c r="C7931" s="12">
        <v>5.2331895235735601E-2</v>
      </c>
      <c r="D7931" s="12">
        <v>0.12710005723332701</v>
      </c>
      <c r="E7931" s="12">
        <v>0.13459510547544401</v>
      </c>
      <c r="G7931" s="13">
        <v>791800</v>
      </c>
      <c r="H7931" s="12">
        <v>0.111759614472769</v>
      </c>
      <c r="I7931" s="12">
        <v>0.12950292427739199</v>
      </c>
      <c r="J7931" s="12">
        <v>0.114944818161252</v>
      </c>
      <c r="K7931" s="12">
        <v>0.11976802057566401</v>
      </c>
      <c r="L7931" s="12">
        <v>0.152331231404599</v>
      </c>
      <c r="M7931" s="12">
        <v>0.178464651018303</v>
      </c>
      <c r="N7931" s="12">
        <v>0.16907755890398701</v>
      </c>
      <c r="O7931" s="12">
        <v>0.13726969400669001</v>
      </c>
      <c r="Q7931" s="13">
        <v>791800</v>
      </c>
      <c r="R7931" s="12">
        <v>1.4159375E-2</v>
      </c>
      <c r="S7931" s="12">
        <v>1.64725834797891E-2</v>
      </c>
      <c r="T7931" s="12">
        <v>1.69975436328378E-2</v>
      </c>
      <c r="U7931" s="12">
        <v>1.8010842433697299E-2</v>
      </c>
      <c r="W7931" s="13">
        <v>791800</v>
      </c>
      <c r="X7931" s="12">
        <v>1.9167234042553199E-2</v>
      </c>
      <c r="Y7931" s="12">
        <v>1.9355620985010698E-2</v>
      </c>
      <c r="Z7931" s="12">
        <v>2.1122477876106199E-2</v>
      </c>
      <c r="AA7931" s="12">
        <v>2.6058762886597898E-2</v>
      </c>
      <c r="AB7931" s="12">
        <v>5.3846530612244897E-2</v>
      </c>
      <c r="AC7931" s="12">
        <v>5.75044699872286E-2</v>
      </c>
      <c r="AD7931" s="12">
        <v>3.5869980879541102E-2</v>
      </c>
      <c r="AE7931" s="12">
        <v>3.20696100073583E-2</v>
      </c>
    </row>
    <row r="7932" spans="1:31" x14ac:dyDescent="0.3">
      <c r="A7932" s="11">
        <v>791900</v>
      </c>
      <c r="B7932" s="12">
        <v>0.114137622526188</v>
      </c>
      <c r="C7932" s="12">
        <v>5.23162923364595E-2</v>
      </c>
      <c r="D7932" s="12">
        <v>0.12720134781977499</v>
      </c>
      <c r="E7932" s="12">
        <v>0.13471513211841701</v>
      </c>
      <c r="G7932" s="13">
        <v>791900</v>
      </c>
      <c r="H7932" s="12">
        <v>0.11179318226426301</v>
      </c>
      <c r="I7932" s="12">
        <v>0.129682602438498</v>
      </c>
      <c r="J7932" s="12">
        <v>0.115012065353486</v>
      </c>
      <c r="K7932" s="12">
        <v>0.119621917990403</v>
      </c>
      <c r="L7932" s="12">
        <v>0.152236315295386</v>
      </c>
      <c r="M7932" s="12">
        <v>0.17875035544363799</v>
      </c>
      <c r="N7932" s="12">
        <v>0.16909553293333701</v>
      </c>
      <c r="O7932" s="12">
        <v>0.13745385859547299</v>
      </c>
      <c r="Q7932" s="13">
        <v>791900</v>
      </c>
      <c r="R7932" s="12">
        <v>1.6346153846153798E-2</v>
      </c>
      <c r="S7932" s="12">
        <v>1.8558788209607002E-2</v>
      </c>
      <c r="T7932" s="12">
        <v>1.71965393794749E-2</v>
      </c>
      <c r="U7932" s="12">
        <v>2.0761390532544399E-2</v>
      </c>
      <c r="W7932" s="13">
        <v>791900</v>
      </c>
      <c r="X7932" s="12">
        <v>1.9638617886178902E-2</v>
      </c>
      <c r="Y7932" s="12">
        <v>2.1395923632610898E-2</v>
      </c>
      <c r="Z7932" s="12">
        <v>2.334E-2</v>
      </c>
      <c r="AA7932" s="12">
        <v>3.4028242811501602E-2</v>
      </c>
      <c r="AB7932" s="12">
        <v>6.0326904532304701E-2</v>
      </c>
      <c r="AC7932" s="12">
        <v>6.3850253164557003E-2</v>
      </c>
      <c r="AD7932" s="12">
        <v>3.4595648060548698E-2</v>
      </c>
      <c r="AE7932" s="12">
        <v>3.5043684577808799E-2</v>
      </c>
    </row>
    <row r="7933" spans="1:31" x14ac:dyDescent="0.3">
      <c r="A7933" s="11">
        <v>792000</v>
      </c>
      <c r="B7933" s="12">
        <v>0.11407171997263101</v>
      </c>
      <c r="C7933" s="12">
        <v>5.2225033258759497E-2</v>
      </c>
      <c r="D7933" s="12">
        <v>0.127199492991067</v>
      </c>
      <c r="E7933" s="12">
        <v>0.13464213395202099</v>
      </c>
      <c r="G7933" s="13">
        <v>792000</v>
      </c>
      <c r="H7933" s="12">
        <v>0.111704402824761</v>
      </c>
      <c r="I7933" s="12">
        <v>0.12970103441820499</v>
      </c>
      <c r="J7933" s="12">
        <v>0.114854572675752</v>
      </c>
      <c r="K7933" s="12">
        <v>0.11958117645046</v>
      </c>
      <c r="L7933" s="12">
        <v>0.15237765683219701</v>
      </c>
      <c r="M7933" s="12">
        <v>0.17879526468787399</v>
      </c>
      <c r="N7933" s="12">
        <v>0.16914264113483499</v>
      </c>
      <c r="O7933" s="12">
        <v>0.13743703497437501</v>
      </c>
      <c r="Q7933" s="13">
        <v>792000</v>
      </c>
      <c r="R7933" s="12">
        <v>1.45562154696133E-2</v>
      </c>
      <c r="S7933" s="12">
        <v>1.7829746136865301E-2</v>
      </c>
      <c r="T7933" s="12">
        <v>1.6013809245172601E-2</v>
      </c>
      <c r="U7933" s="12">
        <v>1.7884206695778799E-2</v>
      </c>
      <c r="W7933" s="13">
        <v>792000</v>
      </c>
      <c r="X7933" s="12">
        <v>1.89761529808774E-2</v>
      </c>
      <c r="Y7933" s="12">
        <v>2.0547787170561899E-2</v>
      </c>
      <c r="Z7933" s="12">
        <v>2.1253829321663E-2</v>
      </c>
      <c r="AA7933" s="12">
        <v>2.89573547589617E-2</v>
      </c>
      <c r="AB7933" s="12">
        <v>4.5070433996383399E-2</v>
      </c>
      <c r="AC7933" s="12">
        <v>5.19592680047226E-2</v>
      </c>
      <c r="AD7933" s="12">
        <v>3.2841181818181797E-2</v>
      </c>
      <c r="AE7933" s="12">
        <v>3.2179053583855199E-2</v>
      </c>
    </row>
    <row r="7934" spans="1:31" x14ac:dyDescent="0.3">
      <c r="A7934" s="11">
        <v>792100</v>
      </c>
      <c r="B7934" s="12">
        <v>0.11420670641087</v>
      </c>
      <c r="C7934" s="12">
        <v>5.2358523498630398E-2</v>
      </c>
      <c r="D7934" s="12">
        <v>0.127337225641872</v>
      </c>
      <c r="E7934" s="12">
        <v>0.13487428484344999</v>
      </c>
      <c r="G7934" s="13">
        <v>792100</v>
      </c>
      <c r="H7934" s="12">
        <v>0.111901294395368</v>
      </c>
      <c r="I7934" s="12">
        <v>0.12984997495683701</v>
      </c>
      <c r="J7934" s="12">
        <v>0.114993515903361</v>
      </c>
      <c r="K7934" s="12">
        <v>0.119775385402367</v>
      </c>
      <c r="L7934" s="12">
        <v>0.15229714831979599</v>
      </c>
      <c r="M7934" s="12">
        <v>0.17890884629305501</v>
      </c>
      <c r="N7934" s="12">
        <v>0.16929998470355101</v>
      </c>
      <c r="O7934" s="12">
        <v>0.13747283936479199</v>
      </c>
      <c r="Q7934" s="13">
        <v>792100</v>
      </c>
      <c r="R7934" s="12">
        <v>1.54930624380575E-2</v>
      </c>
      <c r="S7934" s="12">
        <v>1.85563677898344E-2</v>
      </c>
      <c r="T7934" s="12">
        <v>1.65882463859208E-2</v>
      </c>
      <c r="U7934" s="12">
        <v>1.9240851735015801E-2</v>
      </c>
      <c r="W7934" s="13">
        <v>792100</v>
      </c>
      <c r="X7934" s="12">
        <v>1.9900669099756699E-2</v>
      </c>
      <c r="Y7934" s="12">
        <v>2.1914516129032301E-2</v>
      </c>
      <c r="Z7934" s="12">
        <v>2.2129519857735602E-2</v>
      </c>
      <c r="AA7934" s="12">
        <v>2.9537111264685601E-2</v>
      </c>
      <c r="AB7934" s="12">
        <v>4.28442973523422E-2</v>
      </c>
      <c r="AC7934" s="12">
        <v>6.1758333333333297E-2</v>
      </c>
      <c r="AD7934" s="12">
        <v>3.2043996157540798E-2</v>
      </c>
      <c r="AE7934" s="12">
        <v>3.4073648648648702E-2</v>
      </c>
    </row>
    <row r="7935" spans="1:31" x14ac:dyDescent="0.3">
      <c r="A7935" s="11">
        <v>792200</v>
      </c>
      <c r="B7935" s="12">
        <v>0.113909962940708</v>
      </c>
      <c r="C7935" s="12">
        <v>5.2229052608487203E-2</v>
      </c>
      <c r="D7935" s="12">
        <v>0.12692688721991799</v>
      </c>
      <c r="E7935" s="12">
        <v>0.13456232373746399</v>
      </c>
      <c r="G7935" s="13">
        <v>792200</v>
      </c>
      <c r="H7935" s="12">
        <v>0.111671446134644</v>
      </c>
      <c r="I7935" s="12">
        <v>0.12937535483062601</v>
      </c>
      <c r="J7935" s="12">
        <v>0.114732468973487</v>
      </c>
      <c r="K7935" s="12">
        <v>0.119424864273401</v>
      </c>
      <c r="L7935" s="12">
        <v>0.15200629676201499</v>
      </c>
      <c r="M7935" s="12">
        <v>0.17837639703316499</v>
      </c>
      <c r="N7935" s="12">
        <v>0.16891106670949199</v>
      </c>
      <c r="O7935" s="12">
        <v>0.137149993198872</v>
      </c>
      <c r="Q7935" s="13">
        <v>792200</v>
      </c>
      <c r="R7935" s="12">
        <v>1.6401955434288299E-2</v>
      </c>
      <c r="S7935" s="12">
        <v>1.9279102902374699E-2</v>
      </c>
      <c r="T7935" s="12">
        <v>1.9345928529584101E-2</v>
      </c>
      <c r="U7935" s="12">
        <v>2.1719197080292001E-2</v>
      </c>
      <c r="W7935" s="13">
        <v>792200</v>
      </c>
      <c r="X7935" s="12">
        <v>2.0220203735144299E-2</v>
      </c>
      <c r="Y7935" s="12">
        <v>2.2579288185862599E-2</v>
      </c>
      <c r="Z7935" s="12">
        <v>2.2645059076262099E-2</v>
      </c>
      <c r="AA7935" s="12">
        <v>3.3167289156626499E-2</v>
      </c>
      <c r="AB7935" s="12">
        <v>5.2143577981651403E-2</v>
      </c>
      <c r="AC7935" s="12">
        <v>5.9069341317365298E-2</v>
      </c>
      <c r="AD7935" s="12">
        <v>3.9550510677808799E-2</v>
      </c>
      <c r="AE7935" s="12">
        <v>3.4305730258560402E-2</v>
      </c>
    </row>
    <row r="7936" spans="1:31" x14ac:dyDescent="0.3">
      <c r="A7936" s="11">
        <v>792300</v>
      </c>
      <c r="B7936" s="12">
        <v>0.11407418138752699</v>
      </c>
      <c r="C7936" s="12">
        <v>5.2248937648956099E-2</v>
      </c>
      <c r="D7936" s="12">
        <v>0.127211461246375</v>
      </c>
      <c r="E7936" s="12">
        <v>0.134786565678993</v>
      </c>
      <c r="G7936" s="13">
        <v>792300</v>
      </c>
      <c r="H7936" s="12">
        <v>0.111736447991498</v>
      </c>
      <c r="I7936" s="12">
        <v>0.129686567906065</v>
      </c>
      <c r="J7936" s="12">
        <v>0.114922368472412</v>
      </c>
      <c r="K7936" s="12">
        <v>0.119568011527213</v>
      </c>
      <c r="L7936" s="12">
        <v>0.15236860538660699</v>
      </c>
      <c r="M7936" s="12">
        <v>0.17885601574944601</v>
      </c>
      <c r="N7936" s="12">
        <v>0.16924851805122401</v>
      </c>
      <c r="O7936" s="12">
        <v>0.137178883432545</v>
      </c>
      <c r="Q7936" s="13">
        <v>792300</v>
      </c>
      <c r="R7936" s="12">
        <v>1.71889107934943E-2</v>
      </c>
      <c r="S7936" s="12">
        <v>1.92470893371758E-2</v>
      </c>
      <c r="T7936" s="12">
        <v>1.9610969387755101E-2</v>
      </c>
      <c r="U7936" s="12">
        <v>2.11205764611689E-2</v>
      </c>
      <c r="W7936" s="13">
        <v>792300</v>
      </c>
      <c r="X7936" s="12">
        <v>2.2124514563106799E-2</v>
      </c>
      <c r="Y7936" s="12">
        <v>2.1852104421949899E-2</v>
      </c>
      <c r="Z7936" s="12">
        <v>2.3226957561267199E-2</v>
      </c>
      <c r="AA7936" s="12">
        <v>3.2687300531914897E-2</v>
      </c>
      <c r="AB7936" s="12">
        <v>4.9805015673981198E-2</v>
      </c>
      <c r="AC7936" s="12">
        <v>5.5042643051771097E-2</v>
      </c>
      <c r="AD7936" s="12">
        <v>4.0126315789473697E-2</v>
      </c>
      <c r="AE7936" s="12">
        <v>3.3751951951951902E-2</v>
      </c>
    </row>
    <row r="7937" spans="1:31" x14ac:dyDescent="0.3">
      <c r="A7937" s="11">
        <v>792400</v>
      </c>
      <c r="B7937" s="12">
        <v>0.11413130160957501</v>
      </c>
      <c r="C7937" s="12">
        <v>5.2350614601677697E-2</v>
      </c>
      <c r="D7937" s="12">
        <v>0.127119432600942</v>
      </c>
      <c r="E7937" s="12">
        <v>0.134776647878141</v>
      </c>
      <c r="G7937" s="13">
        <v>792400</v>
      </c>
      <c r="H7937" s="12">
        <v>0.111874849257733</v>
      </c>
      <c r="I7937" s="12">
        <v>0.12966179410270201</v>
      </c>
      <c r="J7937" s="12">
        <v>0.11490579058533</v>
      </c>
      <c r="K7937" s="12">
        <v>0.119632271149376</v>
      </c>
      <c r="L7937" s="12">
        <v>0.15223919795716101</v>
      </c>
      <c r="M7937" s="12">
        <v>0.17850528067388099</v>
      </c>
      <c r="N7937" s="12">
        <v>0.16927452561790601</v>
      </c>
      <c r="O7937" s="12">
        <v>0.13724614026094401</v>
      </c>
      <c r="Q7937" s="13">
        <v>792400</v>
      </c>
      <c r="R7937" s="12">
        <v>1.8225241312741301E-2</v>
      </c>
      <c r="S7937" s="12">
        <v>1.8267439231204101E-2</v>
      </c>
      <c r="T7937" s="12">
        <v>2.0521078134464001E-2</v>
      </c>
      <c r="U7937" s="12">
        <v>2.4798936170212799E-2</v>
      </c>
      <c r="W7937" s="13">
        <v>792400</v>
      </c>
      <c r="X7937" s="12">
        <v>2.4324781341107899E-2</v>
      </c>
      <c r="Y7937" s="12">
        <v>2.3641938883034799E-2</v>
      </c>
      <c r="Z7937" s="12">
        <v>2.6683229107447401E-2</v>
      </c>
      <c r="AA7937" s="12">
        <v>3.4671556122449002E-2</v>
      </c>
      <c r="AB7937" s="12">
        <v>5.7058196721311502E-2</v>
      </c>
      <c r="AC7937" s="12">
        <v>6.1384374999999998E-2</v>
      </c>
      <c r="AD7937" s="12">
        <v>3.7105669144981403E-2</v>
      </c>
      <c r="AE7937" s="12">
        <v>3.4640876436781598E-2</v>
      </c>
    </row>
    <row r="7938" spans="1:31" x14ac:dyDescent="0.3">
      <c r="A7938" s="11">
        <v>792500</v>
      </c>
      <c r="B7938" s="12">
        <v>0.11404968440902501</v>
      </c>
      <c r="C7938" s="12">
        <v>5.2277338794559897E-2</v>
      </c>
      <c r="D7938" s="12">
        <v>0.12703679173458801</v>
      </c>
      <c r="E7938" s="12">
        <v>0.13474715576703999</v>
      </c>
      <c r="G7938" s="13">
        <v>792500</v>
      </c>
      <c r="H7938" s="12">
        <v>0.111802408241201</v>
      </c>
      <c r="I7938" s="12">
        <v>0.12952962850779501</v>
      </c>
      <c r="J7938" s="12">
        <v>0.114908019842921</v>
      </c>
      <c r="K7938" s="12">
        <v>0.11959283335946901</v>
      </c>
      <c r="L7938" s="12">
        <v>0.15222689096877201</v>
      </c>
      <c r="M7938" s="12">
        <v>0.17871961739116199</v>
      </c>
      <c r="N7938" s="12">
        <v>0.16914522317539701</v>
      </c>
      <c r="O7938" s="12">
        <v>0.13704501739663499</v>
      </c>
      <c r="Q7938" s="13">
        <v>792500</v>
      </c>
      <c r="R7938" s="12">
        <v>1.5955694377703E-2</v>
      </c>
      <c r="S7938" s="12">
        <v>1.8666873589164801E-2</v>
      </c>
      <c r="T7938" s="12">
        <v>1.8650183598531201E-2</v>
      </c>
      <c r="U7938" s="12">
        <v>2.11924137931035E-2</v>
      </c>
      <c r="W7938" s="13">
        <v>792500</v>
      </c>
      <c r="X7938" s="12">
        <v>2.0737945368171001E-2</v>
      </c>
      <c r="Y7938" s="12">
        <v>2.1073015049299398E-2</v>
      </c>
      <c r="Z7938" s="12">
        <v>2.3740159271899899E-2</v>
      </c>
      <c r="AA7938" s="12">
        <v>3.0937637185280802E-2</v>
      </c>
      <c r="AB7938" s="12">
        <v>4.8155702647657797E-2</v>
      </c>
      <c r="AC7938" s="12">
        <v>6.10996052631579E-2</v>
      </c>
      <c r="AD7938" s="12">
        <v>3.62797709923664E-2</v>
      </c>
      <c r="AE7938" s="12">
        <v>3.3926867816091999E-2</v>
      </c>
    </row>
    <row r="7939" spans="1:31" x14ac:dyDescent="0.3">
      <c r="A7939" s="11">
        <v>792600</v>
      </c>
      <c r="B7939" s="12">
        <v>0.114020754668511</v>
      </c>
      <c r="C7939" s="12">
        <v>5.2282117163881897E-2</v>
      </c>
      <c r="D7939" s="12">
        <v>0.12711451479163199</v>
      </c>
      <c r="E7939" s="12">
        <v>0.13464352363976201</v>
      </c>
      <c r="G7939" s="13">
        <v>792600</v>
      </c>
      <c r="H7939" s="12">
        <v>0.111779609073275</v>
      </c>
      <c r="I7939" s="12">
        <v>0.12954844505888999</v>
      </c>
      <c r="J7939" s="12">
        <v>0.114818542736926</v>
      </c>
      <c r="K7939" s="12">
        <v>0.119707413520214</v>
      </c>
      <c r="L7939" s="12">
        <v>0.15241477973988099</v>
      </c>
      <c r="M7939" s="12">
        <v>0.17853746246410801</v>
      </c>
      <c r="N7939" s="12">
        <v>0.169104327601348</v>
      </c>
      <c r="O7939" s="12">
        <v>0.13709894830275099</v>
      </c>
      <c r="Q7939" s="13">
        <v>792600</v>
      </c>
      <c r="R7939" s="12">
        <v>1.5926048045219E-2</v>
      </c>
      <c r="S7939" s="12">
        <v>1.8407533875338701E-2</v>
      </c>
      <c r="T7939" s="12">
        <v>1.8142017804154299E-2</v>
      </c>
      <c r="U7939" s="12">
        <v>2.2105496987951799E-2</v>
      </c>
      <c r="W7939" s="13">
        <v>792600</v>
      </c>
      <c r="X7939" s="12">
        <v>2.0074270711785299E-2</v>
      </c>
      <c r="Y7939" s="12">
        <v>2.13429367088608E-2</v>
      </c>
      <c r="Z7939" s="12">
        <v>2.2728004535147402E-2</v>
      </c>
      <c r="AA7939" s="12">
        <v>3.0106903353057199E-2</v>
      </c>
      <c r="AB7939" s="12">
        <v>5.1799597585513099E-2</v>
      </c>
      <c r="AC7939" s="12">
        <v>6.12664948453608E-2</v>
      </c>
      <c r="AD7939" s="12">
        <v>3.79417896678967E-2</v>
      </c>
      <c r="AE7939" s="12">
        <v>3.3783084577114403E-2</v>
      </c>
    </row>
    <row r="7940" spans="1:31" x14ac:dyDescent="0.3">
      <c r="A7940" s="11">
        <v>792700</v>
      </c>
      <c r="B7940" s="12">
        <v>0.113924013176102</v>
      </c>
      <c r="C7940" s="12">
        <v>5.2098340204633699E-2</v>
      </c>
      <c r="D7940" s="12">
        <v>0.127025971356898</v>
      </c>
      <c r="E7940" s="12">
        <v>0.13457014053406399</v>
      </c>
      <c r="G7940" s="13">
        <v>792700</v>
      </c>
      <c r="H7940" s="12">
        <v>0.11162249066485</v>
      </c>
      <c r="I7940" s="12">
        <v>0.12950510473875401</v>
      </c>
      <c r="J7940" s="12">
        <v>0.11474996252793</v>
      </c>
      <c r="K7940" s="12">
        <v>0.119550201717859</v>
      </c>
      <c r="L7940" s="12">
        <v>0.15214534634561</v>
      </c>
      <c r="M7940" s="12">
        <v>0.178599168476547</v>
      </c>
      <c r="N7940" s="12">
        <v>0.16897094667106399</v>
      </c>
      <c r="O7940" s="12">
        <v>0.13707379239450801</v>
      </c>
      <c r="Q7940" s="13">
        <v>792700</v>
      </c>
      <c r="R7940" s="12">
        <v>1.5481387396189599E-2</v>
      </c>
      <c r="S7940" s="12">
        <v>1.6899541284403699E-2</v>
      </c>
      <c r="T7940" s="12">
        <v>1.7209010712035299E-2</v>
      </c>
      <c r="U7940" s="12">
        <v>1.89523661753297E-2</v>
      </c>
      <c r="W7940" s="13">
        <v>792700</v>
      </c>
      <c r="X7940" s="12">
        <v>1.9514146933819101E-2</v>
      </c>
      <c r="Y7940" s="12">
        <v>2.0726008492569E-2</v>
      </c>
      <c r="Z7940" s="12">
        <v>2.3855725190839699E-2</v>
      </c>
      <c r="AA7940" s="12">
        <v>3.1726580557443901E-2</v>
      </c>
      <c r="AB7940" s="12">
        <v>4.9837170010559699E-2</v>
      </c>
      <c r="AC7940" s="12">
        <v>6.2030577427821497E-2</v>
      </c>
      <c r="AD7940" s="12">
        <v>3.3189060987415302E-2</v>
      </c>
      <c r="AE7940" s="12">
        <v>3.3086874051593301E-2</v>
      </c>
    </row>
    <row r="7941" spans="1:31" x14ac:dyDescent="0.3">
      <c r="A7941" s="11">
        <v>792800</v>
      </c>
      <c r="B7941" s="12">
        <v>0.114039763239773</v>
      </c>
      <c r="C7941" s="12">
        <v>5.2327130976091797E-2</v>
      </c>
      <c r="D7941" s="12">
        <v>0.12708406889983401</v>
      </c>
      <c r="E7941" s="12">
        <v>0.13462835664120201</v>
      </c>
      <c r="G7941" s="13">
        <v>792800</v>
      </c>
      <c r="H7941" s="12">
        <v>0.111871269983685</v>
      </c>
      <c r="I7941" s="12">
        <v>0.129574079710497</v>
      </c>
      <c r="J7941" s="12">
        <v>0.114722892787954</v>
      </c>
      <c r="K7941" s="12">
        <v>0.11957526458616</v>
      </c>
      <c r="L7941" s="12">
        <v>0.152164535584463</v>
      </c>
      <c r="M7941" s="12">
        <v>0.17837088612017099</v>
      </c>
      <c r="N7941" s="12">
        <v>0.16925860332429701</v>
      </c>
      <c r="O7941" s="12">
        <v>0.13711976886392199</v>
      </c>
      <c r="Q7941" s="13">
        <v>792800</v>
      </c>
      <c r="R7941" s="12">
        <v>1.48652482269504E-2</v>
      </c>
      <c r="S7941" s="12">
        <v>1.6830773480662999E-2</v>
      </c>
      <c r="T7941" s="12">
        <v>1.8218664281455001E-2</v>
      </c>
      <c r="U7941" s="12">
        <v>1.97905951506245E-2</v>
      </c>
      <c r="W7941" s="13">
        <v>792800</v>
      </c>
      <c r="X7941" s="12">
        <v>1.98066053991959E-2</v>
      </c>
      <c r="Y7941" s="12">
        <v>2.0077526936890699E-2</v>
      </c>
      <c r="Z7941" s="12">
        <v>2.2180136208853601E-2</v>
      </c>
      <c r="AA7941" s="12">
        <v>3.0471857051691101E-2</v>
      </c>
      <c r="AB7941" s="12">
        <v>4.8419538017324397E-2</v>
      </c>
      <c r="AC7941" s="12">
        <v>5.3702839506172897E-2</v>
      </c>
      <c r="AD7941" s="12">
        <v>3.3316713091922003E-2</v>
      </c>
      <c r="AE7941" s="12">
        <v>2.90108633093525E-2</v>
      </c>
    </row>
    <row r="7942" spans="1:31" x14ac:dyDescent="0.3">
      <c r="A7942" s="11">
        <v>792900</v>
      </c>
      <c r="B7942" s="12">
        <v>0.114220273676162</v>
      </c>
      <c r="C7942" s="12">
        <v>5.2298678049706601E-2</v>
      </c>
      <c r="D7942" s="12">
        <v>0.12739266162909799</v>
      </c>
      <c r="E7942" s="12">
        <v>0.134932803894041</v>
      </c>
      <c r="G7942" s="13">
        <v>792900</v>
      </c>
      <c r="H7942" s="12">
        <v>0.111837063174479</v>
      </c>
      <c r="I7942" s="12">
        <v>0.12994677908510599</v>
      </c>
      <c r="J7942" s="12">
        <v>0.114897017144446</v>
      </c>
      <c r="K7942" s="12">
        <v>0.119637746554854</v>
      </c>
      <c r="L7942" s="12">
        <v>0.15229264467435499</v>
      </c>
      <c r="M7942" s="12">
        <v>0.17878571466250801</v>
      </c>
      <c r="N7942" s="12">
        <v>0.169533636170482</v>
      </c>
      <c r="O7942" s="12">
        <v>0.13759211717771699</v>
      </c>
      <c r="Q7942" s="13">
        <v>792900</v>
      </c>
      <c r="R7942" s="12">
        <v>1.62501706484642E-2</v>
      </c>
      <c r="S7942" s="12">
        <v>1.9166916426513001E-2</v>
      </c>
      <c r="T7942" s="12">
        <v>1.9882834453268199E-2</v>
      </c>
      <c r="U7942" s="12">
        <v>1.98754731264194E-2</v>
      </c>
      <c r="W7942" s="13">
        <v>792900</v>
      </c>
      <c r="X7942" s="12">
        <v>2.13893404004711E-2</v>
      </c>
      <c r="Y7942" s="12">
        <v>2.2028738069989399E-2</v>
      </c>
      <c r="Z7942" s="12">
        <v>2.14654576856649E-2</v>
      </c>
      <c r="AA7942" s="12">
        <v>3.3404273504273503E-2</v>
      </c>
      <c r="AB7942" s="12">
        <v>5.2077910447761201E-2</v>
      </c>
      <c r="AC7942" s="12">
        <v>6.2154956085319998E-2</v>
      </c>
      <c r="AD7942" s="12">
        <v>3.2114757103574698E-2</v>
      </c>
      <c r="AE7942" s="12">
        <v>3.7798295033358E-2</v>
      </c>
    </row>
    <row r="7943" spans="1:31" x14ac:dyDescent="0.3">
      <c r="A7943" s="11">
        <v>793000</v>
      </c>
      <c r="B7943" s="12">
        <v>0.114180288993998</v>
      </c>
      <c r="C7943" s="12">
        <v>5.2293193420841801E-2</v>
      </c>
      <c r="D7943" s="12">
        <v>0.12726092539043701</v>
      </c>
      <c r="E7943" s="12">
        <v>0.134871261509865</v>
      </c>
      <c r="G7943" s="13">
        <v>793000</v>
      </c>
      <c r="H7943" s="12">
        <v>0.111848109019392</v>
      </c>
      <c r="I7943" s="12">
        <v>0.12978882205540601</v>
      </c>
      <c r="J7943" s="12">
        <v>0.11493614222258899</v>
      </c>
      <c r="K7943" s="12">
        <v>0.119734125982968</v>
      </c>
      <c r="L7943" s="12">
        <v>0.152210710813863</v>
      </c>
      <c r="M7943" s="12">
        <v>0.17873476860043899</v>
      </c>
      <c r="N7943" s="12">
        <v>0.16936001778345899</v>
      </c>
      <c r="O7943" s="12">
        <v>0.13717207194821901</v>
      </c>
      <c r="Q7943" s="13">
        <v>793000</v>
      </c>
      <c r="R7943" s="12">
        <v>1.6598075974346298E-2</v>
      </c>
      <c r="S7943" s="12">
        <v>1.8563858850313E-2</v>
      </c>
      <c r="T7943" s="12">
        <v>1.7795432098765399E-2</v>
      </c>
      <c r="U7943" s="12">
        <v>2.20983257229833E-2</v>
      </c>
      <c r="W7943" s="13">
        <v>793000</v>
      </c>
      <c r="X7943" s="12">
        <v>2.1256722689075601E-2</v>
      </c>
      <c r="Y7943" s="12">
        <v>2.27490425531915E-2</v>
      </c>
      <c r="Z7943" s="12">
        <v>2.4652930832356399E-2</v>
      </c>
      <c r="AA7943" s="12">
        <v>2.9974916611074001E-2</v>
      </c>
      <c r="AB7943" s="12">
        <v>4.8994376278118597E-2</v>
      </c>
      <c r="AC7943" s="12">
        <v>5.7557233502537997E-2</v>
      </c>
      <c r="AD7943" s="12">
        <v>3.4626958955223899E-2</v>
      </c>
      <c r="AE7943" s="12">
        <v>3.3021944035346099E-2</v>
      </c>
    </row>
    <row r="7944" spans="1:31" x14ac:dyDescent="0.3">
      <c r="A7944" s="11">
        <v>793100</v>
      </c>
      <c r="B7944" s="12">
        <v>0.114034985255885</v>
      </c>
      <c r="C7944" s="12">
        <v>5.23186918892787E-2</v>
      </c>
      <c r="D7944" s="12">
        <v>0.127072002576916</v>
      </c>
      <c r="E7944" s="12">
        <v>0.13464764731819001</v>
      </c>
      <c r="G7944" s="13">
        <v>793100</v>
      </c>
      <c r="H7944" s="12">
        <v>0.111685790791526</v>
      </c>
      <c r="I7944" s="12">
        <v>0.129626053604639</v>
      </c>
      <c r="J7944" s="12">
        <v>0.114786910320158</v>
      </c>
      <c r="K7944" s="12">
        <v>0.119489434916768</v>
      </c>
      <c r="L7944" s="12">
        <v>0.15206348952497301</v>
      </c>
      <c r="M7944" s="12">
        <v>0.178454286354717</v>
      </c>
      <c r="N7944" s="12">
        <v>0.16926701083992801</v>
      </c>
      <c r="O7944" s="12">
        <v>0.13700534621991101</v>
      </c>
      <c r="Q7944" s="13">
        <v>793100</v>
      </c>
      <c r="R7944" s="12">
        <v>1.3712406716417901E-2</v>
      </c>
      <c r="S7944" s="12">
        <v>1.60569736133549E-2</v>
      </c>
      <c r="T7944" s="12">
        <v>1.5720521945433E-2</v>
      </c>
      <c r="U7944" s="12">
        <v>1.8335324869305399E-2</v>
      </c>
      <c r="W7944" s="13">
        <v>793100</v>
      </c>
      <c r="X7944" s="12">
        <v>1.87232451093211E-2</v>
      </c>
      <c r="Y7944" s="12">
        <v>1.9697925101214601E-2</v>
      </c>
      <c r="Z7944" s="12">
        <v>2.22079822616408E-2</v>
      </c>
      <c r="AA7944" s="12">
        <v>2.7886423632935298E-2</v>
      </c>
      <c r="AB7944" s="12">
        <v>4.23333651096282E-2</v>
      </c>
      <c r="AC7944" s="12">
        <v>5.5195244055068898E-2</v>
      </c>
      <c r="AD7944" s="12">
        <v>3.3272457245724599E-2</v>
      </c>
      <c r="AE7944" s="12">
        <v>2.9970954063604199E-2</v>
      </c>
    </row>
    <row r="7945" spans="1:31" x14ac:dyDescent="0.3">
      <c r="A7945" s="11">
        <v>793200</v>
      </c>
      <c r="B7945" s="12">
        <v>0.114046078816281</v>
      </c>
      <c r="C7945" s="12">
        <v>5.2274420240842001E-2</v>
      </c>
      <c r="D7945" s="12">
        <v>0.12716314029935999</v>
      </c>
      <c r="E7945" s="12">
        <v>0.13465825897404601</v>
      </c>
      <c r="G7945" s="13">
        <v>793200</v>
      </c>
      <c r="H7945" s="12">
        <v>0.111642269719761</v>
      </c>
      <c r="I7945" s="12">
        <v>0.12963978536288201</v>
      </c>
      <c r="J7945" s="12">
        <v>0.11485272337818</v>
      </c>
      <c r="K7945" s="12">
        <v>0.119581724426031</v>
      </c>
      <c r="L7945" s="12">
        <v>0.15206872354819001</v>
      </c>
      <c r="M7945" s="12">
        <v>0.17856997859830401</v>
      </c>
      <c r="N7945" s="12">
        <v>0.16924914260014701</v>
      </c>
      <c r="O7945" s="12">
        <v>0.13718676409758701</v>
      </c>
      <c r="Q7945" s="13">
        <v>793200</v>
      </c>
      <c r="R7945" s="12">
        <v>1.7305065757428101E-2</v>
      </c>
      <c r="S7945" s="12">
        <v>1.9434547524189001E-2</v>
      </c>
      <c r="T7945" s="12">
        <v>1.8886679058240399E-2</v>
      </c>
      <c r="U7945" s="12">
        <v>2.0901944652206399E-2</v>
      </c>
      <c r="W7945" s="13">
        <v>793200</v>
      </c>
      <c r="X7945" s="12">
        <v>2.12646603098927E-2</v>
      </c>
      <c r="Y7945" s="12">
        <v>2.3053311965812E-2</v>
      </c>
      <c r="Z7945" s="12">
        <v>2.3421132516053701E-2</v>
      </c>
      <c r="AA7945" s="12">
        <v>3.2331007241606299E-2</v>
      </c>
      <c r="AB7945" s="12">
        <v>5.3937691521961199E-2</v>
      </c>
      <c r="AC7945" s="12">
        <v>5.4638685208596702E-2</v>
      </c>
      <c r="AD7945" s="12">
        <v>3.6561411549037602E-2</v>
      </c>
      <c r="AE7945" s="12">
        <v>3.32377729257642E-2</v>
      </c>
    </row>
    <row r="7946" spans="1:31" x14ac:dyDescent="0.3">
      <c r="A7946" s="11">
        <v>793300</v>
      </c>
      <c r="B7946" s="12">
        <v>0.114271856072447</v>
      </c>
      <c r="C7946" s="12">
        <v>5.2556991474509401E-2</v>
      </c>
      <c r="D7946" s="12">
        <v>0.127381255383543</v>
      </c>
      <c r="E7946" s="12">
        <v>0.13481731857016599</v>
      </c>
      <c r="G7946" s="13">
        <v>793300</v>
      </c>
      <c r="H7946" s="12">
        <v>0.111981555469709</v>
      </c>
      <c r="I7946" s="12">
        <v>0.12989955341140799</v>
      </c>
      <c r="J7946" s="12">
        <v>0.115073401966666</v>
      </c>
      <c r="K7946" s="12">
        <v>0.11978628759940101</v>
      </c>
      <c r="L7946" s="12">
        <v>0.15208918323742299</v>
      </c>
      <c r="M7946" s="12">
        <v>0.17884767588546699</v>
      </c>
      <c r="N7946" s="12">
        <v>0.16936230373602701</v>
      </c>
      <c r="O7946" s="12">
        <v>0.13749778315316</v>
      </c>
      <c r="Q7946" s="13">
        <v>793300</v>
      </c>
      <c r="R7946" s="12">
        <v>1.42614292475154E-2</v>
      </c>
      <c r="S7946" s="12">
        <v>1.6949833147942201E-2</v>
      </c>
      <c r="T7946" s="12">
        <v>1.6212431776834402E-2</v>
      </c>
      <c r="U7946" s="12">
        <v>1.79313421828909E-2</v>
      </c>
      <c r="W7946" s="13">
        <v>793300</v>
      </c>
      <c r="X7946" s="12">
        <v>1.94005217391304E-2</v>
      </c>
      <c r="Y7946" s="12">
        <v>1.8929520865533199E-2</v>
      </c>
      <c r="Z7946" s="12">
        <v>2.2396129766647701E-2</v>
      </c>
      <c r="AA7946" s="12">
        <v>2.7340998104864199E-2</v>
      </c>
      <c r="AB7946" s="12">
        <v>5.3546077457795403E-2</v>
      </c>
      <c r="AC7946" s="12">
        <v>5.2713947368420999E-2</v>
      </c>
      <c r="AD7946" s="12">
        <v>3.2706208842897502E-2</v>
      </c>
      <c r="AE7946" s="12">
        <v>2.88794181818182E-2</v>
      </c>
    </row>
    <row r="7947" spans="1:31" x14ac:dyDescent="0.3">
      <c r="A7947" s="11">
        <v>793400</v>
      </c>
      <c r="B7947" s="12">
        <v>0.11419693958388299</v>
      </c>
      <c r="C7947" s="12">
        <v>5.2402612944080697E-2</v>
      </c>
      <c r="D7947" s="12">
        <v>0.127293824986772</v>
      </c>
      <c r="E7947" s="12">
        <v>0.134873358819393</v>
      </c>
      <c r="G7947" s="13">
        <v>793400</v>
      </c>
      <c r="H7947" s="12">
        <v>0.11183504898569099</v>
      </c>
      <c r="I7947" s="12">
        <v>0.129831486744652</v>
      </c>
      <c r="J7947" s="12">
        <v>0.11494832709130701</v>
      </c>
      <c r="K7947" s="12">
        <v>0.119552785434696</v>
      </c>
      <c r="L7947" s="12">
        <v>0.15209700354849701</v>
      </c>
      <c r="M7947" s="12">
        <v>0.17868890468443499</v>
      </c>
      <c r="N7947" s="12">
        <v>0.16939757851571599</v>
      </c>
      <c r="O7947" s="12">
        <v>0.13737156177833201</v>
      </c>
      <c r="Q7947" s="13">
        <v>793400</v>
      </c>
      <c r="R7947" s="12">
        <v>1.54768043802887E-2</v>
      </c>
      <c r="S7947" s="12">
        <v>1.8331227863046001E-2</v>
      </c>
      <c r="T7947" s="12">
        <v>1.73848814862268E-2</v>
      </c>
      <c r="U7947" s="12">
        <v>2.20681853888453E-2</v>
      </c>
      <c r="W7947" s="13">
        <v>793400</v>
      </c>
      <c r="X7947" s="12">
        <v>2.0740306748466299E-2</v>
      </c>
      <c r="Y7947" s="12">
        <v>2.00072854830005E-2</v>
      </c>
      <c r="Z7947" s="12">
        <v>2.16636798088411E-2</v>
      </c>
      <c r="AA7947" s="12">
        <v>2.6718712674187101E-2</v>
      </c>
      <c r="AB7947" s="12">
        <v>5.1345181347150201E-2</v>
      </c>
      <c r="AC7947" s="12">
        <v>6.1710012515644598E-2</v>
      </c>
      <c r="AD7947" s="12">
        <v>3.4278926829268301E-2</v>
      </c>
      <c r="AE7947" s="12">
        <v>3.0113104988831001E-2</v>
      </c>
    </row>
    <row r="7948" spans="1:31" x14ac:dyDescent="0.3">
      <c r="A7948" s="11">
        <v>793500</v>
      </c>
      <c r="B7948" s="12">
        <v>0.114079728012242</v>
      </c>
      <c r="C7948" s="12">
        <v>5.24224301816116E-2</v>
      </c>
      <c r="D7948" s="12">
        <v>0.12713953124327601</v>
      </c>
      <c r="E7948" s="12">
        <v>0.13463202446512601</v>
      </c>
      <c r="G7948" s="13">
        <v>793500</v>
      </c>
      <c r="H7948" s="12">
        <v>0.111791794989215</v>
      </c>
      <c r="I7948" s="12">
        <v>0.12970574887606401</v>
      </c>
      <c r="J7948" s="12">
        <v>0.114794294144434</v>
      </c>
      <c r="K7948" s="12">
        <v>0.119449501231548</v>
      </c>
      <c r="L7948" s="12">
        <v>0.15214691147743101</v>
      </c>
      <c r="M7948" s="12">
        <v>0.17875462328105299</v>
      </c>
      <c r="N7948" s="12">
        <v>0.169151677131131</v>
      </c>
      <c r="O7948" s="12">
        <v>0.13718240720168701</v>
      </c>
      <c r="Q7948" s="13">
        <v>793500</v>
      </c>
      <c r="R7948" s="12">
        <v>1.47934362934363E-2</v>
      </c>
      <c r="S7948" s="12">
        <v>1.6972378804960501E-2</v>
      </c>
      <c r="T7948" s="12">
        <v>1.6213704368641502E-2</v>
      </c>
      <c r="U7948" s="12">
        <v>1.83218181818182E-2</v>
      </c>
      <c r="W7948" s="13">
        <v>793500</v>
      </c>
      <c r="X7948" s="12">
        <v>2.0321178529754999E-2</v>
      </c>
      <c r="Y7948" s="12">
        <v>1.9817746182201199E-2</v>
      </c>
      <c r="Z7948" s="12">
        <v>2.3117314285714299E-2</v>
      </c>
      <c r="AA7948" s="12">
        <v>2.9527917472598302E-2</v>
      </c>
      <c r="AB7948" s="12">
        <v>4.9869403714564997E-2</v>
      </c>
      <c r="AC7948" s="12">
        <v>6.0900497512437798E-2</v>
      </c>
      <c r="AD7948" s="12">
        <v>3.1107843137254901E-2</v>
      </c>
      <c r="AE7948" s="12">
        <v>3.1689737991266398E-2</v>
      </c>
    </row>
    <row r="7949" spans="1:31" x14ac:dyDescent="0.3">
      <c r="A7949" s="11">
        <v>793600</v>
      </c>
      <c r="B7949" s="12">
        <v>0.113732553242877</v>
      </c>
      <c r="C7949" s="12">
        <v>5.21777524369373E-2</v>
      </c>
      <c r="D7949" s="12">
        <v>0.126751567072068</v>
      </c>
      <c r="E7949" s="12">
        <v>0.13425080765266501</v>
      </c>
      <c r="G7949" s="13">
        <v>793600</v>
      </c>
      <c r="H7949" s="12">
        <v>0.111484256298698</v>
      </c>
      <c r="I7949" s="12">
        <v>0.12923047622404901</v>
      </c>
      <c r="J7949" s="12">
        <v>0.114525442859546</v>
      </c>
      <c r="K7949" s="12">
        <v>0.119105888778289</v>
      </c>
      <c r="L7949" s="12">
        <v>0.15182086593580399</v>
      </c>
      <c r="M7949" s="12">
        <v>0.17787271376481001</v>
      </c>
      <c r="N7949" s="12">
        <v>0.168804357329875</v>
      </c>
      <c r="O7949" s="12">
        <v>0.13684036294257801</v>
      </c>
      <c r="Q7949" s="13">
        <v>793600</v>
      </c>
      <c r="R7949" s="12">
        <v>1.4402078298695E-2</v>
      </c>
      <c r="S7949" s="12">
        <v>1.64450226244344E-2</v>
      </c>
      <c r="T7949" s="12">
        <v>1.6906791277258599E-2</v>
      </c>
      <c r="U7949" s="12">
        <v>1.98284933645589E-2</v>
      </c>
      <c r="W7949" s="13">
        <v>793600</v>
      </c>
      <c r="X7949" s="12">
        <v>1.9231949458483801E-2</v>
      </c>
      <c r="Y7949" s="12">
        <v>1.96024684873949E-2</v>
      </c>
      <c r="Z7949" s="12">
        <v>2.0420703575547899E-2</v>
      </c>
      <c r="AA7949" s="12">
        <v>2.9507081967213099E-2</v>
      </c>
      <c r="AB7949" s="12">
        <v>4.8979872881355899E-2</v>
      </c>
      <c r="AC7949" s="12">
        <v>5.2886693017127798E-2</v>
      </c>
      <c r="AD7949" s="12">
        <v>3.5536193293885597E-2</v>
      </c>
      <c r="AE7949" s="12">
        <v>3.32223380491437E-2</v>
      </c>
    </row>
    <row r="7950" spans="1:31" x14ac:dyDescent="0.3">
      <c r="A7950" s="11">
        <v>793700</v>
      </c>
      <c r="B7950" s="12">
        <v>0.114006007983249</v>
      </c>
      <c r="C7950" s="12">
        <v>5.2192282800330302E-2</v>
      </c>
      <c r="D7950" s="12">
        <v>0.12707179191988799</v>
      </c>
      <c r="E7950" s="12">
        <v>0.13458198846060501</v>
      </c>
      <c r="G7950" s="13">
        <v>793700</v>
      </c>
      <c r="H7950" s="12">
        <v>0.111616884563127</v>
      </c>
      <c r="I7950" s="12">
        <v>0.129625662999894</v>
      </c>
      <c r="J7950" s="12">
        <v>0.114800829006799</v>
      </c>
      <c r="K7950" s="12">
        <v>0.119313714399595</v>
      </c>
      <c r="L7950" s="12">
        <v>0.15204570797356901</v>
      </c>
      <c r="M7950" s="12">
        <v>0.17849242614670399</v>
      </c>
      <c r="N7950" s="12">
        <v>0.16922749946457</v>
      </c>
      <c r="O7950" s="12">
        <v>0.13723101302267601</v>
      </c>
      <c r="Q7950" s="13">
        <v>793700</v>
      </c>
      <c r="R7950" s="12">
        <v>1.80031188118812E-2</v>
      </c>
      <c r="S7950" s="12">
        <v>1.7577395295467601E-2</v>
      </c>
      <c r="T7950" s="12">
        <v>2.00376523412444E-2</v>
      </c>
      <c r="U7950" s="12">
        <v>2.31017857142857E-2</v>
      </c>
      <c r="W7950" s="13">
        <v>793700</v>
      </c>
      <c r="X7950" s="12">
        <v>2.2905390334572499E-2</v>
      </c>
      <c r="Y7950" s="12">
        <v>2.2723750671681898E-2</v>
      </c>
      <c r="Z7950" s="12">
        <v>2.60146470588235E-2</v>
      </c>
      <c r="AA7950" s="12">
        <v>3.2917046979865798E-2</v>
      </c>
      <c r="AB7950" s="12">
        <v>4.97470466321243E-2</v>
      </c>
      <c r="AC7950" s="12">
        <v>5.99280205655527E-2</v>
      </c>
      <c r="AD7950" s="12">
        <v>4.1681495685522499E-2</v>
      </c>
      <c r="AE7950" s="12">
        <v>3.9924533929903097E-2</v>
      </c>
    </row>
    <row r="7951" spans="1:31" x14ac:dyDescent="0.3">
      <c r="A7951" s="11">
        <v>793800</v>
      </c>
      <c r="B7951" s="12">
        <v>0.114376136907256</v>
      </c>
      <c r="C7951" s="12">
        <v>5.2383135501543401E-2</v>
      </c>
      <c r="D7951" s="12">
        <v>0.127512876784143</v>
      </c>
      <c r="E7951" s="12">
        <v>0.13495252457132001</v>
      </c>
      <c r="G7951" s="13">
        <v>793800</v>
      </c>
      <c r="H7951" s="12">
        <v>0.11198048640802299</v>
      </c>
      <c r="I7951" s="12">
        <v>0.13000062178638</v>
      </c>
      <c r="J7951" s="12">
        <v>0.115177632102581</v>
      </c>
      <c r="K7951" s="12">
        <v>0.11975430671842199</v>
      </c>
      <c r="L7951" s="12">
        <v>0.15251583636389199</v>
      </c>
      <c r="M7951" s="12">
        <v>0.178902232663911</v>
      </c>
      <c r="N7951" s="12">
        <v>0.16942126711945299</v>
      </c>
      <c r="O7951" s="12">
        <v>0.13751058086734899</v>
      </c>
      <c r="Q7951" s="13">
        <v>793800</v>
      </c>
      <c r="R7951" s="12">
        <v>1.5063834836260099E-2</v>
      </c>
      <c r="S7951" s="12">
        <v>1.6009025470653401E-2</v>
      </c>
      <c r="T7951" s="12">
        <v>1.7574360499702599E-2</v>
      </c>
      <c r="U7951" s="12">
        <v>2.1352669552669599E-2</v>
      </c>
      <c r="W7951" s="13">
        <v>793800</v>
      </c>
      <c r="X7951" s="12">
        <v>1.91690326273612E-2</v>
      </c>
      <c r="Y7951" s="12">
        <v>2.0720924195223301E-2</v>
      </c>
      <c r="Z7951" s="12">
        <v>2.23008319467554E-2</v>
      </c>
      <c r="AA7951" s="12">
        <v>3.0116614222781599E-2</v>
      </c>
      <c r="AB7951" s="12">
        <v>4.2438803088803101E-2</v>
      </c>
      <c r="AC7951" s="12">
        <v>7.15068427370949E-2</v>
      </c>
      <c r="AD7951" s="12">
        <v>3.6395387453874502E-2</v>
      </c>
      <c r="AE7951" s="12">
        <v>3.1655833929849699E-2</v>
      </c>
    </row>
    <row r="7952" spans="1:31" x14ac:dyDescent="0.3">
      <c r="A7952" s="11">
        <v>793900</v>
      </c>
      <c r="B7952" s="12">
        <v>0.114105729776713</v>
      </c>
      <c r="C7952" s="12">
        <v>5.2322200481977603E-2</v>
      </c>
      <c r="D7952" s="12">
        <v>0.127073357256303</v>
      </c>
      <c r="E7952" s="12">
        <v>0.134768279015471</v>
      </c>
      <c r="G7952" s="13">
        <v>793900</v>
      </c>
      <c r="H7952" s="12">
        <v>0.111740653079759</v>
      </c>
      <c r="I7952" s="12">
        <v>0.12967771527522301</v>
      </c>
      <c r="J7952" s="12">
        <v>0.114885895888688</v>
      </c>
      <c r="K7952" s="12">
        <v>0.119404144716194</v>
      </c>
      <c r="L7952" s="12">
        <v>0.15189922511106499</v>
      </c>
      <c r="M7952" s="12">
        <v>0.17849090874971499</v>
      </c>
      <c r="N7952" s="12">
        <v>0.16931509165925501</v>
      </c>
      <c r="O7952" s="12">
        <v>0.137212026749092</v>
      </c>
      <c r="Q7952" s="13">
        <v>793900</v>
      </c>
      <c r="R7952" s="12">
        <v>1.6186340725806499E-2</v>
      </c>
      <c r="S7952" s="12">
        <v>1.8090185517654098E-2</v>
      </c>
      <c r="T7952" s="12">
        <v>1.7799809523809499E-2</v>
      </c>
      <c r="U7952" s="12">
        <v>2.0105099601593599E-2</v>
      </c>
      <c r="W7952" s="13">
        <v>793900</v>
      </c>
      <c r="X7952" s="12">
        <v>1.8927733168622601E-2</v>
      </c>
      <c r="Y7952" s="12">
        <v>2.1524395604395601E-2</v>
      </c>
      <c r="Z7952" s="12">
        <v>2.38961077844311E-2</v>
      </c>
      <c r="AA7952" s="12">
        <v>3.4244743935309997E-2</v>
      </c>
      <c r="AB7952" s="12">
        <v>5.3805699481865303E-2</v>
      </c>
      <c r="AC7952" s="12">
        <v>6.4163721552878195E-2</v>
      </c>
      <c r="AD7952" s="12">
        <v>3.5223466407010698E-2</v>
      </c>
      <c r="AE7952" s="12">
        <v>3.2836722306524999E-2</v>
      </c>
    </row>
    <row r="7953" spans="1:31" x14ac:dyDescent="0.3">
      <c r="A7953" s="11">
        <v>794000</v>
      </c>
      <c r="B7953" s="12">
        <v>0.114270048613514</v>
      </c>
      <c r="C7953" s="12">
        <v>5.2288643605410599E-2</v>
      </c>
      <c r="D7953" s="12">
        <v>0.12737030705847199</v>
      </c>
      <c r="E7953" s="12">
        <v>0.13493276992199099</v>
      </c>
      <c r="G7953" s="13">
        <v>794000</v>
      </c>
      <c r="H7953" s="12">
        <v>0.111767438872191</v>
      </c>
      <c r="I7953" s="12">
        <v>0.12985575891509901</v>
      </c>
      <c r="J7953" s="12">
        <v>0.11505861065386699</v>
      </c>
      <c r="K7953" s="12">
        <v>0.11962103627103</v>
      </c>
      <c r="L7953" s="12">
        <v>0.15218026488088099</v>
      </c>
      <c r="M7953" s="12">
        <v>0.17858485883899999</v>
      </c>
      <c r="N7953" s="12">
        <v>0.16938691197530101</v>
      </c>
      <c r="O7953" s="12">
        <v>0.13760528028864499</v>
      </c>
      <c r="Q7953" s="13">
        <v>794000</v>
      </c>
      <c r="R7953" s="12">
        <v>1.7192071731949001E-2</v>
      </c>
      <c r="S7953" s="12">
        <v>1.8638350055741399E-2</v>
      </c>
      <c r="T7953" s="12">
        <v>1.8048918269230801E-2</v>
      </c>
      <c r="U7953" s="12">
        <v>2.08627192982456E-2</v>
      </c>
      <c r="W7953" s="13">
        <v>794000</v>
      </c>
      <c r="X7953" s="12">
        <v>2.2578451761987299E-2</v>
      </c>
      <c r="Y7953" s="12">
        <v>2.0842455242966799E-2</v>
      </c>
      <c r="Z7953" s="12">
        <v>2.68636061946903E-2</v>
      </c>
      <c r="AA7953" s="12">
        <v>2.96667931688804E-2</v>
      </c>
      <c r="AB7953" s="12">
        <v>5.697255859375E-2</v>
      </c>
      <c r="AC7953" s="12">
        <v>6.1087048567870499E-2</v>
      </c>
      <c r="AD7953" s="12">
        <v>3.8478558558558598E-2</v>
      </c>
      <c r="AE7953" s="12">
        <v>3.2231024531024499E-2</v>
      </c>
    </row>
    <row r="7954" spans="1:31" x14ac:dyDescent="0.3">
      <c r="A7954" s="11">
        <v>794100</v>
      </c>
      <c r="B7954" s="12">
        <v>0.11425583565040499</v>
      </c>
      <c r="C7954" s="12">
        <v>5.23793160281361E-2</v>
      </c>
      <c r="D7954" s="12">
        <v>0.12730309792768199</v>
      </c>
      <c r="E7954" s="12">
        <v>0.134900759744914</v>
      </c>
      <c r="G7954" s="13">
        <v>794100</v>
      </c>
      <c r="H7954" s="12">
        <v>0.111796695955261</v>
      </c>
      <c r="I7954" s="12">
        <v>0.129803673323099</v>
      </c>
      <c r="J7954" s="12">
        <v>0.11502170876778001</v>
      </c>
      <c r="K7954" s="12">
        <v>0.11969213401859199</v>
      </c>
      <c r="L7954" s="12">
        <v>0.15222320072475001</v>
      </c>
      <c r="M7954" s="12">
        <v>0.17883922314215001</v>
      </c>
      <c r="N7954" s="12">
        <v>0.16942987743863999</v>
      </c>
      <c r="O7954" s="12">
        <v>0.13748872185641101</v>
      </c>
      <c r="Q7954" s="13">
        <v>794100</v>
      </c>
      <c r="R7954" s="12">
        <v>1.6680945489628601E-2</v>
      </c>
      <c r="S7954" s="12">
        <v>1.6464645308924501E-2</v>
      </c>
      <c r="T7954" s="12">
        <v>1.9163764561618599E-2</v>
      </c>
      <c r="U7954" s="12">
        <v>2.3818798151001599E-2</v>
      </c>
      <c r="W7954" s="13">
        <v>794100</v>
      </c>
      <c r="X7954" s="12">
        <v>2.0413720930232599E-2</v>
      </c>
      <c r="Y7954" s="12">
        <v>2.1518300312825901E-2</v>
      </c>
      <c r="Z7954" s="12">
        <v>2.49650948821162E-2</v>
      </c>
      <c r="AA7954" s="12">
        <v>3.4777449748743701E-2</v>
      </c>
      <c r="AB7954" s="12">
        <v>4.6097674418604698E-2</v>
      </c>
      <c r="AC7954" s="12">
        <v>6.4949817739975699E-2</v>
      </c>
      <c r="AD7954" s="12">
        <v>3.85112068965517E-2</v>
      </c>
      <c r="AE7954" s="12">
        <v>3.41088774761555E-2</v>
      </c>
    </row>
    <row r="7955" spans="1:31" x14ac:dyDescent="0.3">
      <c r="A7955" s="11">
        <v>794200</v>
      </c>
      <c r="B7955" s="12">
        <v>0.114260001045399</v>
      </c>
      <c r="C7955" s="12">
        <v>5.23894794061023E-2</v>
      </c>
      <c r="D7955" s="12">
        <v>0.12731571366056199</v>
      </c>
      <c r="E7955" s="12">
        <v>0.13484719074736901</v>
      </c>
      <c r="G7955" s="13">
        <v>794200</v>
      </c>
      <c r="H7955" s="12">
        <v>0.111823063662523</v>
      </c>
      <c r="I7955" s="12">
        <v>0.12990474207664901</v>
      </c>
      <c r="J7955" s="12">
        <v>0.11503301424284799</v>
      </c>
      <c r="K7955" s="12">
        <v>0.119546089515343</v>
      </c>
      <c r="L7955" s="12">
        <v>0.15235276391234201</v>
      </c>
      <c r="M7955" s="12">
        <v>0.178936552282001</v>
      </c>
      <c r="N7955" s="12">
        <v>0.16925996224499401</v>
      </c>
      <c r="O7955" s="12">
        <v>0.13753864874244601</v>
      </c>
      <c r="Q7955" s="13">
        <v>794200</v>
      </c>
      <c r="R7955" s="12">
        <v>1.61696589769308E-2</v>
      </c>
      <c r="S7955" s="12">
        <v>1.7458879056047202E-2</v>
      </c>
      <c r="T7955" s="12">
        <v>1.76965048543689E-2</v>
      </c>
      <c r="U7955" s="12">
        <v>2.1935590551181099E-2</v>
      </c>
      <c r="W7955" s="13">
        <v>794200</v>
      </c>
      <c r="X7955" s="12">
        <v>2.0923327194597899E-2</v>
      </c>
      <c r="Y7955" s="12">
        <v>2.1246052631578902E-2</v>
      </c>
      <c r="Z7955" s="12">
        <v>2.4279149191132401E-2</v>
      </c>
      <c r="AA7955" s="12">
        <v>3.2222361477572597E-2</v>
      </c>
      <c r="AB7955" s="12">
        <v>5.6668730650154799E-2</v>
      </c>
      <c r="AC7955" s="12">
        <v>6.0243295019157102E-2</v>
      </c>
      <c r="AD7955" s="12">
        <v>3.8343418467583497E-2</v>
      </c>
      <c r="AE7955" s="12">
        <v>3.0190092879256999E-2</v>
      </c>
    </row>
    <row r="7956" spans="1:31" x14ac:dyDescent="0.3">
      <c r="A7956" s="11">
        <v>794300</v>
      </c>
      <c r="B7956" s="12">
        <v>0.114453025675811</v>
      </c>
      <c r="C7956" s="12">
        <v>5.2345891352300999E-2</v>
      </c>
      <c r="D7956" s="12">
        <v>0.12757418004017601</v>
      </c>
      <c r="E7956" s="12">
        <v>0.135176641684527</v>
      </c>
      <c r="G7956" s="13">
        <v>794300</v>
      </c>
      <c r="H7956" s="12">
        <v>0.11206541650231901</v>
      </c>
      <c r="I7956" s="12">
        <v>0.130080440260196</v>
      </c>
      <c r="J7956" s="12">
        <v>0.115062978430041</v>
      </c>
      <c r="K7956" s="12">
        <v>0.119648744013679</v>
      </c>
      <c r="L7956" s="12">
        <v>0.15210734543325699</v>
      </c>
      <c r="M7956" s="12">
        <v>0.17901749450351401</v>
      </c>
      <c r="N7956" s="12">
        <v>0.16992225560527099</v>
      </c>
      <c r="O7956" s="12">
        <v>0.13767494033666799</v>
      </c>
      <c r="Q7956" s="13">
        <v>794300</v>
      </c>
      <c r="R7956" s="12">
        <v>1.7048110951697702E-2</v>
      </c>
      <c r="S7956" s="12">
        <v>1.88232976927406E-2</v>
      </c>
      <c r="T7956" s="12">
        <v>1.9927824019025001E-2</v>
      </c>
      <c r="U7956" s="12">
        <v>2.1587960872836699E-2</v>
      </c>
      <c r="W7956" s="13">
        <v>794300</v>
      </c>
      <c r="X7956" s="12">
        <v>2.1946273830155998E-2</v>
      </c>
      <c r="Y7956" s="12">
        <v>2.2152786377709E-2</v>
      </c>
      <c r="Z7956" s="12">
        <v>2.5425923787528899E-2</v>
      </c>
      <c r="AA7956" s="12">
        <v>3.04796186719264E-2</v>
      </c>
      <c r="AB7956" s="12">
        <v>5.1834778420038502E-2</v>
      </c>
      <c r="AC7956" s="12">
        <v>6.4946756425948604E-2</v>
      </c>
      <c r="AD7956" s="12">
        <v>3.5495350957155898E-2</v>
      </c>
      <c r="AE7956" s="12">
        <v>3.2426379066478099E-2</v>
      </c>
    </row>
    <row r="7957" spans="1:31" x14ac:dyDescent="0.3">
      <c r="A7957" s="11">
        <v>794400</v>
      </c>
      <c r="B7957" s="12">
        <v>0.114181652980933</v>
      </c>
      <c r="C7957" s="12">
        <v>5.2255914264147302E-2</v>
      </c>
      <c r="D7957" s="12">
        <v>0.12722992666323299</v>
      </c>
      <c r="E7957" s="12">
        <v>0.13473240634141401</v>
      </c>
      <c r="G7957" s="13">
        <v>794400</v>
      </c>
      <c r="H7957" s="12">
        <v>0.111807303185156</v>
      </c>
      <c r="I7957" s="12">
        <v>0.12975877371670699</v>
      </c>
      <c r="J7957" s="12">
        <v>0.115002441838155</v>
      </c>
      <c r="K7957" s="12">
        <v>0.119648281709292</v>
      </c>
      <c r="L7957" s="12">
        <v>0.15226984957929501</v>
      </c>
      <c r="M7957" s="12">
        <v>0.17877580451973399</v>
      </c>
      <c r="N7957" s="12">
        <v>0.16928661497991301</v>
      </c>
      <c r="O7957" s="12">
        <v>0.137393714975826</v>
      </c>
      <c r="Q7957" s="13">
        <v>794400</v>
      </c>
      <c r="R7957" s="12">
        <v>1.6421465968586402E-2</v>
      </c>
      <c r="S7957" s="12">
        <v>1.9196819196428599E-2</v>
      </c>
      <c r="T7957" s="12">
        <v>1.7141408114558498E-2</v>
      </c>
      <c r="U7957" s="12">
        <v>2.0121859114016E-2</v>
      </c>
      <c r="W7957" s="13">
        <v>794400</v>
      </c>
      <c r="X7957" s="12">
        <v>1.8898739255014299E-2</v>
      </c>
      <c r="Y7957" s="12">
        <v>2.2727244740892799E-2</v>
      </c>
      <c r="Z7957" s="12">
        <v>2.3056840297653099E-2</v>
      </c>
      <c r="AA7957" s="12">
        <v>3.0729758011772398E-2</v>
      </c>
      <c r="AB7957" s="12">
        <v>5.1360581745235702E-2</v>
      </c>
      <c r="AC7957" s="12">
        <v>6.2023733003708302E-2</v>
      </c>
      <c r="AD7957" s="12">
        <v>3.7697545454545497E-2</v>
      </c>
      <c r="AE7957" s="12">
        <v>3.4467739678096597E-2</v>
      </c>
    </row>
    <row r="7958" spans="1:31" x14ac:dyDescent="0.3">
      <c r="A7958" s="11">
        <v>794500</v>
      </c>
      <c r="B7958" s="12">
        <v>0.11410854181857299</v>
      </c>
      <c r="C7958" s="12">
        <v>5.22690223473617E-2</v>
      </c>
      <c r="D7958" s="12">
        <v>0.12720216532924</v>
      </c>
      <c r="E7958" s="12">
        <v>0.134677292092827</v>
      </c>
      <c r="G7958" s="13">
        <v>794500</v>
      </c>
      <c r="H7958" s="12">
        <v>0.111791262624408</v>
      </c>
      <c r="I7958" s="12">
        <v>0.12969255323418799</v>
      </c>
      <c r="J7958" s="12">
        <v>0.11483255110285499</v>
      </c>
      <c r="K7958" s="12">
        <v>0.11938484234231</v>
      </c>
      <c r="L7958" s="12">
        <v>0.15207852361277599</v>
      </c>
      <c r="M7958" s="12">
        <v>0.17848664893549601</v>
      </c>
      <c r="N7958" s="12">
        <v>0.16934282611937301</v>
      </c>
      <c r="O7958" s="12">
        <v>0.1372350278094</v>
      </c>
      <c r="Q7958" s="13">
        <v>794500</v>
      </c>
      <c r="R7958" s="12">
        <v>1.40447381066795E-2</v>
      </c>
      <c r="S7958" s="12">
        <v>1.5968959636156899E-2</v>
      </c>
      <c r="T7958" s="12">
        <v>1.60967223252938E-2</v>
      </c>
      <c r="U7958" s="12">
        <v>1.9015533980582498E-2</v>
      </c>
      <c r="W7958" s="13">
        <v>794500</v>
      </c>
      <c r="X7958" s="12">
        <v>1.8863384433962301E-2</v>
      </c>
      <c r="Y7958" s="12">
        <v>1.8924134312696801E-2</v>
      </c>
      <c r="Z7958" s="12">
        <v>2.0910908052541401E-2</v>
      </c>
      <c r="AA7958" s="12">
        <v>3.0229805194805202E-2</v>
      </c>
      <c r="AB7958" s="12">
        <v>5.9411806981519502E-2</v>
      </c>
      <c r="AC7958" s="12">
        <v>4.9268029739776897E-2</v>
      </c>
      <c r="AD7958" s="12">
        <v>3.0325295723384899E-2</v>
      </c>
      <c r="AE7958" s="12">
        <v>2.9873068592057701E-2</v>
      </c>
    </row>
    <row r="7959" spans="1:31" x14ac:dyDescent="0.3">
      <c r="A7959" s="11">
        <v>794600</v>
      </c>
      <c r="B7959" s="12">
        <v>0.114606283505834</v>
      </c>
      <c r="C7959" s="12">
        <v>5.24756000279736E-2</v>
      </c>
      <c r="D7959" s="12">
        <v>0.12768884183169099</v>
      </c>
      <c r="E7959" s="12">
        <v>0.13523683061923999</v>
      </c>
      <c r="G7959" s="13">
        <v>794600</v>
      </c>
      <c r="H7959" s="12">
        <v>0.112191735153061</v>
      </c>
      <c r="I7959" s="12">
        <v>0.130221134675685</v>
      </c>
      <c r="J7959" s="12">
        <v>0.115320518147592</v>
      </c>
      <c r="K7959" s="12">
        <v>0.11990379138910701</v>
      </c>
      <c r="L7959" s="12">
        <v>0.152614468414809</v>
      </c>
      <c r="M7959" s="12">
        <v>0.17908030085666299</v>
      </c>
      <c r="N7959" s="12">
        <v>0.16988542409962001</v>
      </c>
      <c r="O7959" s="12">
        <v>0.137849239870215</v>
      </c>
      <c r="Q7959" s="13">
        <v>794600</v>
      </c>
      <c r="R7959" s="12">
        <v>1.48130877363064E-2</v>
      </c>
      <c r="S7959" s="12">
        <v>1.6183210017074599E-2</v>
      </c>
      <c r="T7959" s="12">
        <v>1.6896624472573799E-2</v>
      </c>
      <c r="U7959" s="12">
        <v>1.9795325054784499E-2</v>
      </c>
      <c r="W7959" s="13">
        <v>794600</v>
      </c>
      <c r="X7959" s="12">
        <v>1.9293709959231201E-2</v>
      </c>
      <c r="Y7959" s="12">
        <v>2.02855949895616E-2</v>
      </c>
      <c r="Z7959" s="12">
        <v>2.2704414261460099E-2</v>
      </c>
      <c r="AA7959" s="12">
        <v>2.8757273918741801E-2</v>
      </c>
      <c r="AB7959" s="12">
        <v>4.9202829268292697E-2</v>
      </c>
      <c r="AC7959" s="12">
        <v>5.89619668246446E-2</v>
      </c>
      <c r="AD7959" s="12">
        <v>3.4445582706766897E-2</v>
      </c>
      <c r="AE7959" s="12">
        <v>2.9427057182705701E-2</v>
      </c>
    </row>
    <row r="7960" spans="1:31" x14ac:dyDescent="0.3">
      <c r="A7960" s="11">
        <v>794700</v>
      </c>
      <c r="B7960" s="12">
        <v>0.114588259483139</v>
      </c>
      <c r="C7960" s="12">
        <v>5.2470891342949001E-2</v>
      </c>
      <c r="D7960" s="12">
        <v>0.12766718068827801</v>
      </c>
      <c r="E7960" s="12">
        <v>0.13528269510066299</v>
      </c>
      <c r="G7960" s="13">
        <v>794700</v>
      </c>
      <c r="H7960" s="12">
        <v>0.112248461886766</v>
      </c>
      <c r="I7960" s="12">
        <v>0.13013278699822001</v>
      </c>
      <c r="J7960" s="12">
        <v>0.115357947509674</v>
      </c>
      <c r="K7960" s="12">
        <v>0.119887604953409</v>
      </c>
      <c r="L7960" s="12">
        <v>0.152505552300256</v>
      </c>
      <c r="M7960" s="12">
        <v>0.17907382782883899</v>
      </c>
      <c r="N7960" s="12">
        <v>0.169845218279184</v>
      </c>
      <c r="O7960" s="12">
        <v>0.13795115753865</v>
      </c>
      <c r="Q7960" s="13">
        <v>794700</v>
      </c>
      <c r="R7960" s="12">
        <v>1.62913645038168E-2</v>
      </c>
      <c r="S7960" s="12">
        <v>1.7423961840628499E-2</v>
      </c>
      <c r="T7960" s="12">
        <v>1.9928562728379999E-2</v>
      </c>
      <c r="U7960" s="12">
        <v>2.1014652014652E-2</v>
      </c>
      <c r="W7960" s="13">
        <v>794700</v>
      </c>
      <c r="X7960" s="12">
        <v>2.1342907180385302E-2</v>
      </c>
      <c r="Y7960" s="12">
        <v>2.08774882751433E-2</v>
      </c>
      <c r="Z7960" s="12">
        <v>2.3203548941041801E-2</v>
      </c>
      <c r="AA7960" s="12">
        <v>3.2243012820512798E-2</v>
      </c>
      <c r="AB7960" s="12">
        <v>5.1969577735124797E-2</v>
      </c>
      <c r="AC7960" s="12">
        <v>6.0433125778331202E-2</v>
      </c>
      <c r="AD7960" s="12">
        <v>3.69504950495049E-2</v>
      </c>
      <c r="AE7960" s="12">
        <v>3.4603274021352298E-2</v>
      </c>
    </row>
    <row r="7961" spans="1:31" x14ac:dyDescent="0.3">
      <c r="A7961" s="11">
        <v>794800</v>
      </c>
      <c r="B7961" s="12">
        <v>0.11427084252997401</v>
      </c>
      <c r="C7961" s="12">
        <v>5.2288196392395202E-2</v>
      </c>
      <c r="D7961" s="12">
        <v>0.127374800725058</v>
      </c>
      <c r="E7961" s="12">
        <v>0.134789389128741</v>
      </c>
      <c r="G7961" s="13">
        <v>794800</v>
      </c>
      <c r="H7961" s="12">
        <v>0.111914993997107</v>
      </c>
      <c r="I7961" s="12">
        <v>0.12984727058456699</v>
      </c>
      <c r="J7961" s="12">
        <v>0.115009826124277</v>
      </c>
      <c r="K7961" s="12">
        <v>0.119554732095825</v>
      </c>
      <c r="L7961" s="12">
        <v>0.152220903668489</v>
      </c>
      <c r="M7961" s="12">
        <v>0.178445384193824</v>
      </c>
      <c r="N7961" s="12">
        <v>0.16971439673623301</v>
      </c>
      <c r="O7961" s="12">
        <v>0.137617470543622</v>
      </c>
      <c r="Q7961" s="13">
        <v>794800</v>
      </c>
      <c r="R7961" s="12">
        <v>1.4915501664289101E-2</v>
      </c>
      <c r="S7961" s="12">
        <v>1.6377213761985299E-2</v>
      </c>
      <c r="T7961" s="12">
        <v>1.65820904645477E-2</v>
      </c>
      <c r="U7961" s="12">
        <v>2.0423225308642001E-2</v>
      </c>
      <c r="W7961" s="13">
        <v>794800</v>
      </c>
      <c r="X7961" s="12">
        <v>1.9915302491103199E-2</v>
      </c>
      <c r="Y7961" s="12">
        <v>1.9733609958506201E-2</v>
      </c>
      <c r="Z7961" s="12">
        <v>2.2860079954311802E-2</v>
      </c>
      <c r="AA7961" s="12">
        <v>2.9614221938775501E-2</v>
      </c>
      <c r="AB7961" s="12">
        <v>4.4267028627838101E-2</v>
      </c>
      <c r="AC7961" s="12">
        <v>5.4297105263157897E-2</v>
      </c>
      <c r="AD7961" s="12">
        <v>3.7634207968901802E-2</v>
      </c>
      <c r="AE7961" s="12">
        <v>3.0114022140221401E-2</v>
      </c>
    </row>
    <row r="7962" spans="1:31" x14ac:dyDescent="0.3">
      <c r="A7962" s="11">
        <v>794900</v>
      </c>
      <c r="B7962" s="12">
        <v>0.114070514359482</v>
      </c>
      <c r="C7962" s="12">
        <v>5.21704315626473E-2</v>
      </c>
      <c r="D7962" s="12">
        <v>0.12720295796577799</v>
      </c>
      <c r="E7962" s="12">
        <v>0.13454925789563199</v>
      </c>
      <c r="G7962" s="13">
        <v>794900</v>
      </c>
      <c r="H7962" s="12">
        <v>0.111702563169456</v>
      </c>
      <c r="I7962" s="12">
        <v>0.12966238180537701</v>
      </c>
      <c r="J7962" s="12">
        <v>0.11486569437748501</v>
      </c>
      <c r="K7962" s="12">
        <v>0.11936426178979299</v>
      </c>
      <c r="L7962" s="12">
        <v>0.15194540855562699</v>
      </c>
      <c r="M7962" s="12">
        <v>0.17819034237589099</v>
      </c>
      <c r="N7962" s="12">
        <v>0.16944924616861901</v>
      </c>
      <c r="O7962" s="12">
        <v>0.13729031315051399</v>
      </c>
      <c r="Q7962" s="13">
        <v>794900</v>
      </c>
      <c r="R7962" s="12">
        <v>1.7402962962962999E-2</v>
      </c>
      <c r="S7962" s="12">
        <v>1.8367377521613801E-2</v>
      </c>
      <c r="T7962" s="12">
        <v>1.9856342562781699E-2</v>
      </c>
      <c r="U7962" s="12">
        <v>2.3162232779097399E-2</v>
      </c>
      <c r="W7962" s="13">
        <v>794900</v>
      </c>
      <c r="X7962" s="12">
        <v>2.34693577981651E-2</v>
      </c>
      <c r="Y7962" s="12">
        <v>2.19107733333333E-2</v>
      </c>
      <c r="Z7962" s="12">
        <v>2.8623044776119402E-2</v>
      </c>
      <c r="AA7962" s="12">
        <v>3.05589861751152E-2</v>
      </c>
      <c r="AB7962" s="12">
        <v>5.4105956112852703E-2</v>
      </c>
      <c r="AC7962" s="12">
        <v>6.1230860927152297E-2</v>
      </c>
      <c r="AD7962" s="12">
        <v>3.6964809384164202E-2</v>
      </c>
      <c r="AE7962" s="12">
        <v>3.2037755875663397E-2</v>
      </c>
    </row>
    <row r="7963" spans="1:31" x14ac:dyDescent="0.3">
      <c r="A7963" s="11">
        <v>795000</v>
      </c>
      <c r="B7963" s="12">
        <v>0.11414095727424201</v>
      </c>
      <c r="C7963" s="12">
        <v>5.2099491304072598E-2</v>
      </c>
      <c r="D7963" s="12">
        <v>0.12728405441683199</v>
      </c>
      <c r="E7963" s="12">
        <v>0.13472988368021199</v>
      </c>
      <c r="G7963" s="13">
        <v>795000</v>
      </c>
      <c r="H7963" s="12">
        <v>0.11166416435639601</v>
      </c>
      <c r="I7963" s="12">
        <v>0.12978800977889701</v>
      </c>
      <c r="J7963" s="12">
        <v>0.11499326077137199</v>
      </c>
      <c r="K7963" s="12">
        <v>0.119503877311502</v>
      </c>
      <c r="L7963" s="12">
        <v>0.152206116685076</v>
      </c>
      <c r="M7963" s="12">
        <v>0.178362520362979</v>
      </c>
      <c r="N7963" s="12">
        <v>0.169335730287862</v>
      </c>
      <c r="O7963" s="12">
        <v>0.137172180200654</v>
      </c>
      <c r="Q7963" s="13">
        <v>795000</v>
      </c>
      <c r="R7963" s="12">
        <v>1.8068464351005498E-2</v>
      </c>
      <c r="S7963" s="12">
        <v>1.8143050297458101E-2</v>
      </c>
      <c r="T7963" s="12">
        <v>2.2453043478260899E-2</v>
      </c>
      <c r="U7963" s="12">
        <v>2.6670647482014399E-2</v>
      </c>
      <c r="W7963" s="13">
        <v>795000</v>
      </c>
      <c r="X7963" s="12">
        <v>2.4576042245692101E-2</v>
      </c>
      <c r="Y7963" s="12">
        <v>2.24640733399405E-2</v>
      </c>
      <c r="Z7963" s="12">
        <v>2.4492428339643098E-2</v>
      </c>
      <c r="AA7963" s="12">
        <v>3.32991550995776E-2</v>
      </c>
      <c r="AB7963" s="12">
        <v>5.2610126582278503E-2</v>
      </c>
      <c r="AC7963" s="12">
        <v>6.6527142857142896E-2</v>
      </c>
      <c r="AD7963" s="12">
        <v>4.2112302284710003E-2</v>
      </c>
      <c r="AE7963" s="12">
        <v>3.33740789473684E-2</v>
      </c>
    </row>
    <row r="7964" spans="1:31" x14ac:dyDescent="0.3">
      <c r="A7964" s="11">
        <v>795100</v>
      </c>
      <c r="B7964" s="12">
        <v>0.114235533116952</v>
      </c>
      <c r="C7964" s="12">
        <v>5.22650671969987E-2</v>
      </c>
      <c r="D7964" s="12">
        <v>0.12734858757939299</v>
      </c>
      <c r="E7964" s="12">
        <v>0.13475045961568199</v>
      </c>
      <c r="G7964" s="13">
        <v>795100</v>
      </c>
      <c r="H7964" s="12">
        <v>0.11185806877946</v>
      </c>
      <c r="I7964" s="12">
        <v>0.12983572718740899</v>
      </c>
      <c r="J7964" s="12">
        <v>0.115047837617709</v>
      </c>
      <c r="K7964" s="12">
        <v>0.11947947078693</v>
      </c>
      <c r="L7964" s="12">
        <v>0.15228598094749901</v>
      </c>
      <c r="M7964" s="12">
        <v>0.17851324363111801</v>
      </c>
      <c r="N7964" s="12">
        <v>0.16947054171159401</v>
      </c>
      <c r="O7964" s="12">
        <v>0.13733130034763799</v>
      </c>
      <c r="Q7964" s="13">
        <v>795100</v>
      </c>
      <c r="R7964" s="12">
        <v>1.4085757271815399E-2</v>
      </c>
      <c r="S7964" s="12">
        <v>1.7306440071556298E-2</v>
      </c>
      <c r="T7964" s="12">
        <v>1.5088986232791E-2</v>
      </c>
      <c r="U7964" s="12">
        <v>1.78411494252874E-2</v>
      </c>
      <c r="W7964" s="13">
        <v>795100</v>
      </c>
      <c r="X7964" s="12">
        <v>1.78175609756097E-2</v>
      </c>
      <c r="Y7964" s="12">
        <v>2.06536836403034E-2</v>
      </c>
      <c r="Z7964" s="12">
        <v>2.0394636471990499E-2</v>
      </c>
      <c r="AA7964" s="12">
        <v>2.7835353535353598E-2</v>
      </c>
      <c r="AB7964" s="12">
        <v>4.0915361445783102E-2</v>
      </c>
      <c r="AC7964" s="12">
        <v>5.43404092071611E-2</v>
      </c>
      <c r="AD7964" s="12">
        <v>2.8764794007490602E-2</v>
      </c>
      <c r="AE7964" s="12">
        <v>3.0829116766467098E-2</v>
      </c>
    </row>
    <row r="7965" spans="1:31" x14ac:dyDescent="0.3">
      <c r="A7965" s="11">
        <v>795200</v>
      </c>
      <c r="B7965" s="12">
        <v>0.11429856195315</v>
      </c>
      <c r="C7965" s="12">
        <v>5.2434184247796098E-2</v>
      </c>
      <c r="D7965" s="12">
        <v>0.127351968438081</v>
      </c>
      <c r="E7965" s="12">
        <v>0.13496964427869801</v>
      </c>
      <c r="G7965" s="13">
        <v>795200</v>
      </c>
      <c r="H7965" s="12">
        <v>0.11187803872241001</v>
      </c>
      <c r="I7965" s="12">
        <v>0.12989401898987701</v>
      </c>
      <c r="J7965" s="12">
        <v>0.115136674346397</v>
      </c>
      <c r="K7965" s="12">
        <v>0.11953859718780099</v>
      </c>
      <c r="L7965" s="12">
        <v>0.15226435735949101</v>
      </c>
      <c r="M7965" s="12">
        <v>0.17894517259814</v>
      </c>
      <c r="N7965" s="12">
        <v>0.16962943807373501</v>
      </c>
      <c r="O7965" s="12">
        <v>0.13726733082902401</v>
      </c>
      <c r="Q7965" s="13">
        <v>795200</v>
      </c>
      <c r="R7965" s="12">
        <v>1.71021632251721E-2</v>
      </c>
      <c r="S7965" s="12">
        <v>1.81217416715371E-2</v>
      </c>
      <c r="T7965" s="12">
        <v>1.8702462121212099E-2</v>
      </c>
      <c r="U7965" s="12">
        <v>2.0525218774860798E-2</v>
      </c>
      <c r="W7965" s="13">
        <v>795200</v>
      </c>
      <c r="X7965" s="12">
        <v>2.2568132530120501E-2</v>
      </c>
      <c r="Y7965" s="12">
        <v>2.2745255863539399E-2</v>
      </c>
      <c r="Z7965" s="12">
        <v>2.3827106658809698E-2</v>
      </c>
      <c r="AA7965" s="12">
        <v>3.1621556886227503E-2</v>
      </c>
      <c r="AB7965" s="12">
        <v>5.2369320594479803E-2</v>
      </c>
      <c r="AC7965" s="12">
        <v>5.4356455696202503E-2</v>
      </c>
      <c r="AD7965" s="12">
        <v>3.5646009852216699E-2</v>
      </c>
      <c r="AE7965" s="12">
        <v>3.4472192916352701E-2</v>
      </c>
    </row>
    <row r="7966" spans="1:31" x14ac:dyDescent="0.3">
      <c r="A7966" s="11">
        <v>795300</v>
      </c>
      <c r="B7966" s="12">
        <v>0.11447673253667499</v>
      </c>
      <c r="C7966" s="12">
        <v>5.2442528748464598E-2</v>
      </c>
      <c r="D7966" s="12">
        <v>0.12757740473932699</v>
      </c>
      <c r="E7966" s="12">
        <v>0.13503866245563101</v>
      </c>
      <c r="G7966" s="13">
        <v>795300</v>
      </c>
      <c r="H7966" s="12">
        <v>0.112093365885791</v>
      </c>
      <c r="I7966" s="12">
        <v>0.13008609488654099</v>
      </c>
      <c r="J7966" s="12">
        <v>0.115215809473466</v>
      </c>
      <c r="K7966" s="12">
        <v>0.11960919141811301</v>
      </c>
      <c r="L7966" s="12">
        <v>0.15231072183380101</v>
      </c>
      <c r="M7966" s="12">
        <v>0.17885340512588199</v>
      </c>
      <c r="N7966" s="12">
        <v>0.16969620118422299</v>
      </c>
      <c r="O7966" s="12">
        <v>0.13765426785120999</v>
      </c>
      <c r="Q7966" s="13">
        <v>795300</v>
      </c>
      <c r="R7966" s="12">
        <v>1.53297771455666E-2</v>
      </c>
      <c r="S7966" s="12">
        <v>1.8758614958448799E-2</v>
      </c>
      <c r="T7966" s="12">
        <v>1.64887484957882E-2</v>
      </c>
      <c r="U7966" s="12">
        <v>1.9753846153846101E-2</v>
      </c>
      <c r="W7966" s="13">
        <v>795300</v>
      </c>
      <c r="X7966" s="12">
        <v>2.0451211072664399E-2</v>
      </c>
      <c r="Y7966" s="12">
        <v>2.0958937691522E-2</v>
      </c>
      <c r="Z7966" s="12">
        <v>2.1662114537444901E-2</v>
      </c>
      <c r="AA7966" s="12">
        <v>2.8630194805194801E-2</v>
      </c>
      <c r="AB7966" s="12">
        <v>4.67116545265348E-2</v>
      </c>
      <c r="AC7966" s="12">
        <v>5.5990445026177997E-2</v>
      </c>
      <c r="AD7966" s="12">
        <v>3.7819924812030101E-2</v>
      </c>
      <c r="AE7966" s="12">
        <v>3.1185850439882701E-2</v>
      </c>
    </row>
    <row r="7967" spans="1:31" x14ac:dyDescent="0.3">
      <c r="A7967" s="11">
        <v>795400</v>
      </c>
      <c r="B7967" s="12">
        <v>0.114594766378672</v>
      </c>
      <c r="C7967" s="12">
        <v>5.2416661708745899E-2</v>
      </c>
      <c r="D7967" s="12">
        <v>0.12768339205849499</v>
      </c>
      <c r="E7967" s="12">
        <v>0.13517844813343299</v>
      </c>
      <c r="G7967" s="13">
        <v>795400</v>
      </c>
      <c r="H7967" s="12">
        <v>0.11208798947571599</v>
      </c>
      <c r="I7967" s="12">
        <v>0.13013470883755801</v>
      </c>
      <c r="J7967" s="12">
        <v>0.115380990795592</v>
      </c>
      <c r="K7967" s="12">
        <v>0.11971185651897601</v>
      </c>
      <c r="L7967" s="12">
        <v>0.15246560502782699</v>
      </c>
      <c r="M7967" s="12">
        <v>0.17885468058634699</v>
      </c>
      <c r="N7967" s="12">
        <v>0.16990344983073399</v>
      </c>
      <c r="O7967" s="12">
        <v>0.13783429566796801</v>
      </c>
      <c r="Q7967" s="13">
        <v>795400</v>
      </c>
      <c r="R7967" s="12">
        <v>1.4550959288722499E-2</v>
      </c>
      <c r="S7967" s="12">
        <v>1.7931452513966498E-2</v>
      </c>
      <c r="T7967" s="12">
        <v>1.6815990453460598E-2</v>
      </c>
      <c r="U7967" s="12">
        <v>1.7393373045420699E-2</v>
      </c>
      <c r="W7967" s="13">
        <v>795400</v>
      </c>
      <c r="X7967" s="12">
        <v>1.8089960068454099E-2</v>
      </c>
      <c r="Y7967" s="12">
        <v>1.9472560975609801E-2</v>
      </c>
      <c r="Z7967" s="12">
        <v>2.2270512820512799E-2</v>
      </c>
      <c r="AA7967" s="12">
        <v>2.6791671964399199E-2</v>
      </c>
      <c r="AB7967" s="12">
        <v>5.1825980392156898E-2</v>
      </c>
      <c r="AC7967" s="12">
        <v>5.7098548972188599E-2</v>
      </c>
      <c r="AD7967" s="12">
        <v>3.3832753888380598E-2</v>
      </c>
      <c r="AE7967" s="12">
        <v>3.1754157782516002E-2</v>
      </c>
    </row>
    <row r="7968" spans="1:31" x14ac:dyDescent="0.3">
      <c r="A7968" s="11">
        <v>795500</v>
      </c>
      <c r="B7968" s="12">
        <v>0.11428145427646599</v>
      </c>
      <c r="C7968" s="12">
        <v>5.2271827950141903E-2</v>
      </c>
      <c r="D7968" s="12">
        <v>0.127371792291431</v>
      </c>
      <c r="E7968" s="12">
        <v>0.134770999176866</v>
      </c>
      <c r="G7968" s="13">
        <v>795500</v>
      </c>
      <c r="H7968" s="12">
        <v>0.11186742375358</v>
      </c>
      <c r="I7968" s="12">
        <v>0.129862062339795</v>
      </c>
      <c r="J7968" s="12">
        <v>0.115074988963077</v>
      </c>
      <c r="K7968" s="12">
        <v>0.119537943201431</v>
      </c>
      <c r="L7968" s="12">
        <v>0.152198357809159</v>
      </c>
      <c r="M7968" s="12">
        <v>0.17861488021566799</v>
      </c>
      <c r="N7968" s="12">
        <v>0.16942759079907399</v>
      </c>
      <c r="O7968" s="12">
        <v>0.137540499449507</v>
      </c>
      <c r="Q7968" s="13">
        <v>795500</v>
      </c>
      <c r="R7968" s="12">
        <v>1.6188957345971599E-2</v>
      </c>
      <c r="S7968" s="12">
        <v>1.6956312849161999E-2</v>
      </c>
      <c r="T7968" s="12">
        <v>1.8954734270006102E-2</v>
      </c>
      <c r="U7968" s="12">
        <v>1.99229580573951E-2</v>
      </c>
      <c r="W7968" s="13">
        <v>795500</v>
      </c>
      <c r="X7968" s="12">
        <v>2.24433700057904E-2</v>
      </c>
      <c r="Y7968" s="12">
        <v>2.1302226825479002E-2</v>
      </c>
      <c r="Z7968" s="12">
        <v>2.2517995444191301E-2</v>
      </c>
      <c r="AA7968" s="12">
        <v>3.1886121919585002E-2</v>
      </c>
      <c r="AB7968" s="12">
        <v>4.9442929292929302E-2</v>
      </c>
      <c r="AC7968" s="12">
        <v>5.7427463054187201E-2</v>
      </c>
      <c r="AD7968" s="12">
        <v>3.3546863468634697E-2</v>
      </c>
      <c r="AE7968" s="12">
        <v>3.47588912886969E-2</v>
      </c>
    </row>
    <row r="7969" spans="1:31" x14ac:dyDescent="0.3">
      <c r="A7969" s="11">
        <v>795600</v>
      </c>
      <c r="B7969" s="12">
        <v>0.114430591530683</v>
      </c>
      <c r="C7969" s="12">
        <v>5.2314887860767101E-2</v>
      </c>
      <c r="D7969" s="12">
        <v>0.12758906078015</v>
      </c>
      <c r="E7969" s="12">
        <v>0.134966144567952</v>
      </c>
      <c r="G7969" s="13">
        <v>795600</v>
      </c>
      <c r="H7969" s="12">
        <v>0.11199196221356</v>
      </c>
      <c r="I7969" s="12">
        <v>0.13008154995154</v>
      </c>
      <c r="J7969" s="12">
        <v>0.115180701596532</v>
      </c>
      <c r="K7969" s="12">
        <v>0.119449759444618</v>
      </c>
      <c r="L7969" s="12">
        <v>0.15234305731620301</v>
      </c>
      <c r="M7969" s="12">
        <v>0.178497859220525</v>
      </c>
      <c r="N7969" s="12">
        <v>0.169536209432539</v>
      </c>
      <c r="O7969" s="12">
        <v>0.13764643766097601</v>
      </c>
      <c r="Q7969" s="13">
        <v>795600</v>
      </c>
      <c r="R7969" s="12">
        <v>1.5775046992481199E-2</v>
      </c>
      <c r="S7969" s="12">
        <v>1.5379702970296999E-2</v>
      </c>
      <c r="T7969" s="12">
        <v>1.8218363636363599E-2</v>
      </c>
      <c r="U7969" s="12">
        <v>2.2479852941176499E-2</v>
      </c>
      <c r="W7969" s="13">
        <v>795600</v>
      </c>
      <c r="X7969" s="12">
        <v>2.0970484330484301E-2</v>
      </c>
      <c r="Y7969" s="12">
        <v>2.1449091826437901E-2</v>
      </c>
      <c r="Z7969" s="12">
        <v>2.1663919821826302E-2</v>
      </c>
      <c r="AA7969" s="12">
        <v>3.13348436502872E-2</v>
      </c>
      <c r="AB7969" s="12">
        <v>5.4741886409736297E-2</v>
      </c>
      <c r="AC7969" s="12">
        <v>5.2712278481012703E-2</v>
      </c>
      <c r="AD7969" s="12">
        <v>3.6336397400185703E-2</v>
      </c>
      <c r="AE7969" s="12">
        <v>2.9366811594202898E-2</v>
      </c>
    </row>
    <row r="7970" spans="1:31" x14ac:dyDescent="0.3">
      <c r="A7970" s="11">
        <v>795700</v>
      </c>
      <c r="B7970" s="12">
        <v>0.114406045257816</v>
      </c>
      <c r="C7970" s="12">
        <v>5.2312938119543601E-2</v>
      </c>
      <c r="D7970" s="12">
        <v>0.12754250893465899</v>
      </c>
      <c r="E7970" s="12">
        <v>0.13508925344584</v>
      </c>
      <c r="G7970" s="13">
        <v>795700</v>
      </c>
      <c r="H7970" s="12">
        <v>0.111942340357751</v>
      </c>
      <c r="I7970" s="12">
        <v>0.13002120210773899</v>
      </c>
      <c r="J7970" s="12">
        <v>0.115162870316288</v>
      </c>
      <c r="K7970" s="12">
        <v>0.119635695223812</v>
      </c>
      <c r="L7970" s="12">
        <v>0.15252591240737901</v>
      </c>
      <c r="M7970" s="12">
        <v>0.17862745604619201</v>
      </c>
      <c r="N7970" s="12">
        <v>0.169852876798601</v>
      </c>
      <c r="O7970" s="12">
        <v>0.137727882931521</v>
      </c>
      <c r="Q7970" s="13">
        <v>795700</v>
      </c>
      <c r="R7970" s="12">
        <v>1.5826877092300299E-2</v>
      </c>
      <c r="S7970" s="12">
        <v>1.7934624017957299E-2</v>
      </c>
      <c r="T7970" s="12">
        <v>1.7479408138101098E-2</v>
      </c>
      <c r="U7970" s="12">
        <v>2.2079772727272701E-2</v>
      </c>
      <c r="W7970" s="13">
        <v>795700</v>
      </c>
      <c r="X7970" s="12">
        <v>2.0315761821366001E-2</v>
      </c>
      <c r="Y7970" s="12">
        <v>2.1754445606694602E-2</v>
      </c>
      <c r="Z7970" s="12">
        <v>2.2227806267806301E-2</v>
      </c>
      <c r="AA7970" s="12">
        <v>2.8004453176162399E-2</v>
      </c>
      <c r="AB7970" s="12">
        <v>4.9194788593903603E-2</v>
      </c>
      <c r="AC7970" s="12">
        <v>6.7644360902255701E-2</v>
      </c>
      <c r="AD7970" s="12">
        <v>3.6643374642516699E-2</v>
      </c>
      <c r="AE7970" s="12">
        <v>2.9985641769398101E-2</v>
      </c>
    </row>
    <row r="7971" spans="1:31" x14ac:dyDescent="0.3">
      <c r="A7971" s="11">
        <v>795800</v>
      </c>
      <c r="B7971" s="12">
        <v>0.11434693211881899</v>
      </c>
      <c r="C7971" s="12">
        <v>5.2418808107750903E-2</v>
      </c>
      <c r="D7971" s="12">
        <v>0.12739028560568899</v>
      </c>
      <c r="E7971" s="12">
        <v>0.13505536542423799</v>
      </c>
      <c r="G7971" s="13">
        <v>795800</v>
      </c>
      <c r="H7971" s="12">
        <v>0.111953460325669</v>
      </c>
      <c r="I7971" s="12">
        <v>0.12986379573831699</v>
      </c>
      <c r="J7971" s="12">
        <v>0.11507936959727599</v>
      </c>
      <c r="K7971" s="12">
        <v>0.119379702938387</v>
      </c>
      <c r="L7971" s="12">
        <v>0.15229373067260099</v>
      </c>
      <c r="M7971" s="12">
        <v>0.17850541121826899</v>
      </c>
      <c r="N7971" s="12">
        <v>0.169854955972987</v>
      </c>
      <c r="O7971" s="12">
        <v>0.137673753200411</v>
      </c>
      <c r="Q7971" s="13">
        <v>795800</v>
      </c>
      <c r="R7971" s="12">
        <v>1.6768641425389801E-2</v>
      </c>
      <c r="S7971" s="12">
        <v>1.8851551814834298E-2</v>
      </c>
      <c r="T7971" s="12">
        <v>1.9166723744292201E-2</v>
      </c>
      <c r="U7971" s="12">
        <v>2.2140014064697601E-2</v>
      </c>
      <c r="W7971" s="13">
        <v>795800</v>
      </c>
      <c r="X7971" s="12">
        <v>2.1089196525515701E-2</v>
      </c>
      <c r="Y7971" s="12">
        <v>2.1928793019874E-2</v>
      </c>
      <c r="Z7971" s="12">
        <v>2.4737300743889499E-2</v>
      </c>
      <c r="AA7971" s="12">
        <v>2.9843156596794099E-2</v>
      </c>
      <c r="AB7971" s="12">
        <v>4.97239573229874E-2</v>
      </c>
      <c r="AC7971" s="12">
        <v>5.9918660287081399E-2</v>
      </c>
      <c r="AD7971" s="12">
        <v>3.6540467937608297E-2</v>
      </c>
      <c r="AE7971" s="12">
        <v>3.3344796691936601E-2</v>
      </c>
    </row>
    <row r="7972" spans="1:31" x14ac:dyDescent="0.3">
      <c r="A7972" s="11">
        <v>795900</v>
      </c>
      <c r="B7972" s="12">
        <v>0.114187181336109</v>
      </c>
      <c r="C7972" s="12">
        <v>5.2254740236000498E-2</v>
      </c>
      <c r="D7972" s="12">
        <v>0.12720658754490799</v>
      </c>
      <c r="E7972" s="12">
        <v>0.134927449260484</v>
      </c>
      <c r="G7972" s="13">
        <v>795900</v>
      </c>
      <c r="H7972" s="12">
        <v>0.111740941517168</v>
      </c>
      <c r="I7972" s="12">
        <v>0.129776937744953</v>
      </c>
      <c r="J7972" s="12">
        <v>0.115010799216667</v>
      </c>
      <c r="K7972" s="12">
        <v>0.119263625913326</v>
      </c>
      <c r="L7972" s="12">
        <v>0.15209533501544201</v>
      </c>
      <c r="M7972" s="12">
        <v>0.178251232908582</v>
      </c>
      <c r="N7972" s="12">
        <v>0.16935415646892199</v>
      </c>
      <c r="O7972" s="12">
        <v>0.137174709354736</v>
      </c>
      <c r="Q7972" s="13">
        <v>795900</v>
      </c>
      <c r="R7972" s="12">
        <v>1.4138551288283899E-2</v>
      </c>
      <c r="S7972" s="12">
        <v>1.7302759009008999E-2</v>
      </c>
      <c r="T7972" s="12">
        <v>1.6139097744360901E-2</v>
      </c>
      <c r="U7972" s="12">
        <v>1.97823987538941E-2</v>
      </c>
      <c r="W7972" s="13">
        <v>795900</v>
      </c>
      <c r="X7972" s="12">
        <v>1.7789676237018898E-2</v>
      </c>
      <c r="Y7972" s="12">
        <v>1.9778327196212499E-2</v>
      </c>
      <c r="Z7972" s="12">
        <v>2.1155483106105499E-2</v>
      </c>
      <c r="AA7972" s="12">
        <v>2.6443098782137998E-2</v>
      </c>
      <c r="AB7972" s="12">
        <v>4.5176470588235297E-2</v>
      </c>
      <c r="AC7972" s="12">
        <v>5.7967432950191598E-2</v>
      </c>
      <c r="AD7972" s="12">
        <v>3.6528082191780803E-2</v>
      </c>
      <c r="AE7972" s="12">
        <v>3.2073076923076899E-2</v>
      </c>
    </row>
    <row r="7973" spans="1:31" x14ac:dyDescent="0.3">
      <c r="A7973" s="11">
        <v>796000</v>
      </c>
      <c r="B7973" s="12">
        <v>0.113993976699878</v>
      </c>
      <c r="C7973" s="12">
        <v>5.2141722820753897E-2</v>
      </c>
      <c r="D7973" s="12">
        <v>0.127047449241488</v>
      </c>
      <c r="E7973" s="12">
        <v>0.13465510349862</v>
      </c>
      <c r="G7973" s="13">
        <v>796000</v>
      </c>
      <c r="H7973" s="12">
        <v>0.11166200117285301</v>
      </c>
      <c r="I7973" s="12">
        <v>0.12953217565981601</v>
      </c>
      <c r="J7973" s="12">
        <v>0.11476537193220999</v>
      </c>
      <c r="K7973" s="12">
        <v>0.11899662378387001</v>
      </c>
      <c r="L7973" s="12">
        <v>0.151642386795105</v>
      </c>
      <c r="M7973" s="12">
        <v>0.17831718596066001</v>
      </c>
      <c r="N7973" s="12">
        <v>0.169200772762823</v>
      </c>
      <c r="O7973" s="12">
        <v>0.137009499463008</v>
      </c>
      <c r="Q7973" s="13">
        <v>796000</v>
      </c>
      <c r="R7973" s="12">
        <v>1.6539122045344901E-2</v>
      </c>
      <c r="S7973" s="12">
        <v>1.9222826086956499E-2</v>
      </c>
      <c r="T7973" s="12">
        <v>1.94728334357714E-2</v>
      </c>
      <c r="U7973" s="12">
        <v>2.4419277108433699E-2</v>
      </c>
      <c r="W7973" s="13">
        <v>796000</v>
      </c>
      <c r="X7973" s="12">
        <v>2.2803956834532398E-2</v>
      </c>
      <c r="Y7973" s="12">
        <v>2.2109896373056999E-2</v>
      </c>
      <c r="Z7973" s="12">
        <v>2.30123471170646E-2</v>
      </c>
      <c r="AA7973" s="12">
        <v>2.8731443638760699E-2</v>
      </c>
      <c r="AB7973" s="12">
        <v>4.9184296724470097E-2</v>
      </c>
      <c r="AC7973" s="12">
        <v>6.3225294117647102E-2</v>
      </c>
      <c r="AD7973" s="12">
        <v>4.1245610859728499E-2</v>
      </c>
      <c r="AE7973" s="12">
        <v>3.4903056768558899E-2</v>
      </c>
    </row>
    <row r="7974" spans="1:31" x14ac:dyDescent="0.3">
      <c r="A7974" s="11">
        <v>796100</v>
      </c>
      <c r="B7974" s="12">
        <v>0.114074058231753</v>
      </c>
      <c r="C7974" s="12">
        <v>5.2264809576846302E-2</v>
      </c>
      <c r="D7974" s="12">
        <v>0.127130734774767</v>
      </c>
      <c r="E7974" s="12">
        <v>0.13484786410081501</v>
      </c>
      <c r="G7974" s="13">
        <v>796100</v>
      </c>
      <c r="H7974" s="12">
        <v>0.11172150794145699</v>
      </c>
      <c r="I7974" s="12">
        <v>0.12953067869943499</v>
      </c>
      <c r="J7974" s="12">
        <v>0.114969938019684</v>
      </c>
      <c r="K7974" s="12">
        <v>0.11928861442557</v>
      </c>
      <c r="L7974" s="12">
        <v>0.15216935164006901</v>
      </c>
      <c r="M7974" s="12">
        <v>0.17865815541934901</v>
      </c>
      <c r="N7974" s="12">
        <v>0.169362602294578</v>
      </c>
      <c r="O7974" s="12">
        <v>0.137261963924146</v>
      </c>
      <c r="Q7974" s="13">
        <v>796100</v>
      </c>
      <c r="R7974" s="12">
        <v>1.48401397903145E-2</v>
      </c>
      <c r="S7974" s="12">
        <v>1.71420187793427E-2</v>
      </c>
      <c r="T7974" s="12">
        <v>1.6854269449715398E-2</v>
      </c>
      <c r="U7974" s="12">
        <v>1.8754323899371102E-2</v>
      </c>
      <c r="W7974" s="13">
        <v>796100</v>
      </c>
      <c r="X7974" s="12">
        <v>1.8595676004872101E-2</v>
      </c>
      <c r="Y7974" s="12">
        <v>2.0115616438356201E-2</v>
      </c>
      <c r="Z7974" s="12">
        <v>2.3063500597371601E-2</v>
      </c>
      <c r="AA7974" s="12">
        <v>2.9176092896174899E-2</v>
      </c>
      <c r="AB7974" s="12">
        <v>3.9661974789916003E-2</v>
      </c>
      <c r="AC7974" s="12">
        <v>5.8434214002642003E-2</v>
      </c>
      <c r="AD7974" s="12">
        <v>2.7721802325581399E-2</v>
      </c>
      <c r="AE7974" s="12">
        <v>2.9225321239606899E-2</v>
      </c>
    </row>
    <row r="7975" spans="1:31" x14ac:dyDescent="0.3">
      <c r="A7975" s="11">
        <v>796200</v>
      </c>
      <c r="B7975" s="12">
        <v>0.114380548562986</v>
      </c>
      <c r="C7975" s="12">
        <v>5.2435588109178602E-2</v>
      </c>
      <c r="D7975" s="12">
        <v>0.12742241262113699</v>
      </c>
      <c r="E7975" s="12">
        <v>0.13504528916566</v>
      </c>
      <c r="G7975" s="13">
        <v>796200</v>
      </c>
      <c r="H7975" s="12">
        <v>0.11197542531759901</v>
      </c>
      <c r="I7975" s="12">
        <v>0.129918452699681</v>
      </c>
      <c r="J7975" s="12">
        <v>0.115202665136674</v>
      </c>
      <c r="K7975" s="12">
        <v>0.11947444378205301</v>
      </c>
      <c r="L7975" s="12">
        <v>0.15232617736236501</v>
      </c>
      <c r="M7975" s="12">
        <v>0.178859802931431</v>
      </c>
      <c r="N7975" s="12">
        <v>0.16954187457849301</v>
      </c>
      <c r="O7975" s="12">
        <v>0.137542122170034</v>
      </c>
      <c r="Q7975" s="13">
        <v>796200</v>
      </c>
      <c r="R7975" s="12">
        <v>1.71465759849906E-2</v>
      </c>
      <c r="S7975" s="12">
        <v>1.9653168044077102E-2</v>
      </c>
      <c r="T7975" s="12">
        <v>1.89807600950119E-2</v>
      </c>
      <c r="U7975" s="12">
        <v>2.0965301724137901E-2</v>
      </c>
      <c r="W7975" s="13">
        <v>796200</v>
      </c>
      <c r="X7975" s="12">
        <v>2.1617519908987502E-2</v>
      </c>
      <c r="Y7975" s="12">
        <v>2.2783758937691499E-2</v>
      </c>
      <c r="Z7975" s="12">
        <v>2.5717200674536301E-2</v>
      </c>
      <c r="AA7975" s="12">
        <v>2.9764357682619699E-2</v>
      </c>
      <c r="AB7975" s="12">
        <v>4.9215779467680597E-2</v>
      </c>
      <c r="AC7975" s="12">
        <v>5.4693681652490903E-2</v>
      </c>
      <c r="AD7975" s="12">
        <v>3.4730994671403198E-2</v>
      </c>
      <c r="AE7975" s="12">
        <v>3.2569979296066302E-2</v>
      </c>
    </row>
    <row r="7976" spans="1:31" x14ac:dyDescent="0.3">
      <c r="A7976" s="11">
        <v>796300</v>
      </c>
      <c r="B7976" s="12">
        <v>0.114164235895881</v>
      </c>
      <c r="C7976" s="12">
        <v>5.2267924373126398E-2</v>
      </c>
      <c r="D7976" s="12">
        <v>0.12719451200860499</v>
      </c>
      <c r="E7976" s="12">
        <v>0.13483420491314499</v>
      </c>
      <c r="G7976" s="13">
        <v>796300</v>
      </c>
      <c r="H7976" s="12">
        <v>0.11172706099921099</v>
      </c>
      <c r="I7976" s="12">
        <v>0.129652737496356</v>
      </c>
      <c r="J7976" s="12">
        <v>0.115141048484904</v>
      </c>
      <c r="K7976" s="12">
        <v>0.11946085631042801</v>
      </c>
      <c r="L7976" s="12">
        <v>0.15215788586849499</v>
      </c>
      <c r="M7976" s="12">
        <v>0.17887207430511201</v>
      </c>
      <c r="N7976" s="12">
        <v>0.16952160333635199</v>
      </c>
      <c r="O7976" s="12">
        <v>0.13726710809854401</v>
      </c>
      <c r="Q7976" s="13">
        <v>796300</v>
      </c>
      <c r="R7976" s="12">
        <v>1.6815210991167801E-2</v>
      </c>
      <c r="S7976" s="12">
        <v>1.9492245835726601E-2</v>
      </c>
      <c r="T7976" s="12">
        <v>1.8232857142857099E-2</v>
      </c>
      <c r="U7976" s="12">
        <v>2.0886275964391701E-2</v>
      </c>
      <c r="W7976" s="13">
        <v>796300</v>
      </c>
      <c r="X7976" s="12">
        <v>2.0412440191387601E-2</v>
      </c>
      <c r="Y7976" s="12">
        <v>2.3309046849757702E-2</v>
      </c>
      <c r="Z7976" s="12">
        <v>2.3874372446001199E-2</v>
      </c>
      <c r="AA7976" s="12">
        <v>2.9846471371504701E-2</v>
      </c>
      <c r="AB7976" s="12">
        <v>4.8866329625884698E-2</v>
      </c>
      <c r="AC7976" s="12">
        <v>6.3402944785276097E-2</v>
      </c>
      <c r="AD7976" s="12">
        <v>3.4533394495412803E-2</v>
      </c>
      <c r="AE7976" s="12">
        <v>3.2806484893146602E-2</v>
      </c>
    </row>
    <row r="7977" spans="1:31" x14ac:dyDescent="0.3">
      <c r="A7977" s="11">
        <v>796400</v>
      </c>
      <c r="B7977" s="12">
        <v>0.11396634508574</v>
      </c>
      <c r="C7977" s="12">
        <v>5.2139167919504202E-2</v>
      </c>
      <c r="D7977" s="12">
        <v>0.12704211243850999</v>
      </c>
      <c r="E7977" s="12">
        <v>0.13467747406583699</v>
      </c>
      <c r="G7977" s="13">
        <v>796400</v>
      </c>
      <c r="H7977" s="12">
        <v>0.11154989512853</v>
      </c>
      <c r="I7977" s="12">
        <v>0.12953634819799301</v>
      </c>
      <c r="J7977" s="12">
        <v>0.114855617023384</v>
      </c>
      <c r="K7977" s="12">
        <v>0.11913394027183501</v>
      </c>
      <c r="L7977" s="12">
        <v>0.15179290485875099</v>
      </c>
      <c r="M7977" s="12">
        <v>0.178520783513508</v>
      </c>
      <c r="N7977" s="12">
        <v>0.16913504490883399</v>
      </c>
      <c r="O7977" s="12">
        <v>0.13723361964282399</v>
      </c>
      <c r="Q7977" s="13">
        <v>796400</v>
      </c>
      <c r="R7977" s="12">
        <v>1.6771122740247401E-2</v>
      </c>
      <c r="S7977" s="12">
        <v>1.8652598870056498E-2</v>
      </c>
      <c r="T7977" s="12">
        <v>1.8364878048780502E-2</v>
      </c>
      <c r="U7977" s="12">
        <v>2.1322222222222201E-2</v>
      </c>
      <c r="W7977" s="13">
        <v>796400</v>
      </c>
      <c r="X7977" s="12">
        <v>2.0034523112931499E-2</v>
      </c>
      <c r="Y7977" s="12">
        <v>2.1514579055441501E-2</v>
      </c>
      <c r="Z7977" s="12">
        <v>2.34851496329757E-2</v>
      </c>
      <c r="AA7977" s="12">
        <v>3.01578608247423E-2</v>
      </c>
      <c r="AB7977" s="12">
        <v>5.41629704984741E-2</v>
      </c>
      <c r="AC7977" s="12">
        <v>6.2665598027126998E-2</v>
      </c>
      <c r="AD7977" s="12">
        <v>4.2293647738209803E-2</v>
      </c>
      <c r="AE7977" s="12">
        <v>3.65823749066468E-2</v>
      </c>
    </row>
    <row r="7978" spans="1:31" x14ac:dyDescent="0.3">
      <c r="A7978" s="11">
        <v>796500</v>
      </c>
      <c r="B7978" s="12">
        <v>0.113901921031972</v>
      </c>
      <c r="C7978" s="12">
        <v>5.2203799834702601E-2</v>
      </c>
      <c r="D7978" s="12">
        <v>0.126932085065282</v>
      </c>
      <c r="E7978" s="12">
        <v>0.13465262631939301</v>
      </c>
      <c r="G7978" s="13">
        <v>796500</v>
      </c>
      <c r="H7978" s="12">
        <v>0.111518496568699</v>
      </c>
      <c r="I7978" s="12">
        <v>0.12942088135754701</v>
      </c>
      <c r="J7978" s="12">
        <v>0.11479502746697499</v>
      </c>
      <c r="K7978" s="12">
        <v>0.119097159667339</v>
      </c>
      <c r="L7978" s="12">
        <v>0.15174290244764799</v>
      </c>
      <c r="M7978" s="12">
        <v>0.178478608348834</v>
      </c>
      <c r="N7978" s="12">
        <v>0.16910185916425599</v>
      </c>
      <c r="O7978" s="12">
        <v>0.137140858549365</v>
      </c>
      <c r="Q7978" s="13">
        <v>796500</v>
      </c>
      <c r="R7978" s="12">
        <v>1.7665388349514598E-2</v>
      </c>
      <c r="S7978" s="12">
        <v>1.97353477765108E-2</v>
      </c>
      <c r="T7978" s="12">
        <v>1.9529022277227699E-2</v>
      </c>
      <c r="U7978" s="12">
        <v>2.24639722863741E-2</v>
      </c>
      <c r="W7978" s="13">
        <v>796500</v>
      </c>
      <c r="X7978" s="12">
        <v>2.1987202380952399E-2</v>
      </c>
      <c r="Y7978" s="12">
        <v>2.2322222222222202E-2</v>
      </c>
      <c r="Z7978" s="12">
        <v>2.57845135290731E-2</v>
      </c>
      <c r="AA7978" s="12">
        <v>3.6590789473684202E-2</v>
      </c>
      <c r="AB7978" s="12">
        <v>5.2223092369477898E-2</v>
      </c>
      <c r="AC7978" s="12">
        <v>6.3287531806615796E-2</v>
      </c>
      <c r="AD7978" s="12">
        <v>4.0371209213051797E-2</v>
      </c>
      <c r="AE7978" s="12">
        <v>3.4258371040724003E-2</v>
      </c>
    </row>
    <row r="7979" spans="1:31" x14ac:dyDescent="0.3">
      <c r="A7979" s="11">
        <v>796600</v>
      </c>
      <c r="B7979" s="12">
        <v>0.114182738138496</v>
      </c>
      <c r="C7979" s="12">
        <v>5.2319695015848003E-2</v>
      </c>
      <c r="D7979" s="12">
        <v>0.12722678252814501</v>
      </c>
      <c r="E7979" s="12">
        <v>0.13482869949121401</v>
      </c>
      <c r="G7979" s="13">
        <v>796600</v>
      </c>
      <c r="H7979" s="12">
        <v>0.111750069127717</v>
      </c>
      <c r="I7979" s="12">
        <v>0.12968178635215599</v>
      </c>
      <c r="J7979" s="12">
        <v>0.11510840980629899</v>
      </c>
      <c r="K7979" s="12">
        <v>0.11943994242926199</v>
      </c>
      <c r="L7979" s="12">
        <v>0.152193655997445</v>
      </c>
      <c r="M7979" s="12">
        <v>0.17882550112154399</v>
      </c>
      <c r="N7979" s="12">
        <v>0.16931324737220299</v>
      </c>
      <c r="O7979" s="12">
        <v>0.13728411930518999</v>
      </c>
      <c r="Q7979" s="13">
        <v>796600</v>
      </c>
      <c r="R7979" s="12">
        <v>1.6396237064910599E-2</v>
      </c>
      <c r="S7979" s="12">
        <v>1.9274804905239699E-2</v>
      </c>
      <c r="T7979" s="12">
        <v>1.74627808136005E-2</v>
      </c>
      <c r="U7979" s="12">
        <v>2.1735469448584201E-2</v>
      </c>
      <c r="W7979" s="13">
        <v>796600</v>
      </c>
      <c r="X7979" s="12">
        <v>1.97684788895315E-2</v>
      </c>
      <c r="Y7979" s="12">
        <v>2.2885787321063399E-2</v>
      </c>
      <c r="Z7979" s="12">
        <v>2.2221222410865899E-2</v>
      </c>
      <c r="AA7979" s="12">
        <v>2.9644050632911399E-2</v>
      </c>
      <c r="AB7979" s="12">
        <v>4.4428543111992097E-2</v>
      </c>
      <c r="AC7979" s="12">
        <v>5.4018095238095303E-2</v>
      </c>
      <c r="AD7979" s="12">
        <v>3.6932003626473198E-2</v>
      </c>
      <c r="AE7979" s="12">
        <v>3.2261479413817198E-2</v>
      </c>
    </row>
    <row r="7980" spans="1:31" x14ac:dyDescent="0.3">
      <c r="A7980" s="11">
        <v>796700</v>
      </c>
      <c r="B7980" s="12">
        <v>0.114153787296356</v>
      </c>
      <c r="C7980" s="12">
        <v>5.2210172894711401E-2</v>
      </c>
      <c r="D7980" s="12">
        <v>0.127208993436881</v>
      </c>
      <c r="E7980" s="12">
        <v>0.13483784242416499</v>
      </c>
      <c r="G7980" s="13">
        <v>796700</v>
      </c>
      <c r="H7980" s="12">
        <v>0.111706017915931</v>
      </c>
      <c r="I7980" s="12">
        <v>0.12967034182012599</v>
      </c>
      <c r="J7980" s="12">
        <v>0.114978438118058</v>
      </c>
      <c r="K7980" s="12">
        <v>0.119300288282847</v>
      </c>
      <c r="L7980" s="12">
        <v>0.15224454287578601</v>
      </c>
      <c r="M7980" s="12">
        <v>0.178553482233336</v>
      </c>
      <c r="N7980" s="12">
        <v>0.169294177769447</v>
      </c>
      <c r="O7980" s="12">
        <v>0.137313581512193</v>
      </c>
      <c r="Q7980" s="13">
        <v>796700</v>
      </c>
      <c r="R7980" s="12">
        <v>1.6211775969363299E-2</v>
      </c>
      <c r="S7980" s="12">
        <v>1.5604802744425401E-2</v>
      </c>
      <c r="T7980" s="12">
        <v>1.7488437884378798E-2</v>
      </c>
      <c r="U7980" s="12">
        <v>2.0366868840030299E-2</v>
      </c>
      <c r="W7980" s="13">
        <v>796700</v>
      </c>
      <c r="X7980" s="12">
        <v>1.9588183421516799E-2</v>
      </c>
      <c r="Y7980" s="12">
        <v>2.2220186335403701E-2</v>
      </c>
      <c r="Z7980" s="12">
        <v>2.27031810294968E-2</v>
      </c>
      <c r="AA7980" s="12">
        <v>3.0124819908316999E-2</v>
      </c>
      <c r="AB7980" s="12">
        <v>4.34915322580645E-2</v>
      </c>
      <c r="AC7980" s="12">
        <v>6.1127351485148501E-2</v>
      </c>
      <c r="AD7980" s="12">
        <v>3.8831496786042197E-2</v>
      </c>
      <c r="AE7980" s="12">
        <v>3.4707857142857103E-2</v>
      </c>
    </row>
    <row r="7981" spans="1:31" x14ac:dyDescent="0.3">
      <c r="A7981" s="11">
        <v>796800</v>
      </c>
      <c r="B7981" s="12">
        <v>0.11403016447067101</v>
      </c>
      <c r="C7981" s="12">
        <v>5.2162968343235597E-2</v>
      </c>
      <c r="D7981" s="12">
        <v>0.12713119065272099</v>
      </c>
      <c r="E7981" s="12">
        <v>0.13480301291910601</v>
      </c>
      <c r="G7981" s="13">
        <v>796800</v>
      </c>
      <c r="H7981" s="12">
        <v>0.111664959503881</v>
      </c>
      <c r="I7981" s="12">
        <v>0.129521258691317</v>
      </c>
      <c r="J7981" s="12">
        <v>0.11494722615533901</v>
      </c>
      <c r="K7981" s="12">
        <v>0.11925224682091699</v>
      </c>
      <c r="L7981" s="12">
        <v>0.15206465599434699</v>
      </c>
      <c r="M7981" s="12">
        <v>0.17854826649374</v>
      </c>
      <c r="N7981" s="12">
        <v>0.169282791613382</v>
      </c>
      <c r="O7981" s="12">
        <v>0.137286962078502</v>
      </c>
      <c r="Q7981" s="13">
        <v>796800</v>
      </c>
      <c r="R7981" s="12">
        <v>1.7569146919431299E-2</v>
      </c>
      <c r="S7981" s="12">
        <v>1.7467723984418499E-2</v>
      </c>
      <c r="T7981" s="12">
        <v>2.2111587982832599E-2</v>
      </c>
      <c r="U7981" s="12">
        <v>2.17354668674699E-2</v>
      </c>
      <c r="W7981" s="13">
        <v>796800</v>
      </c>
      <c r="X7981" s="12">
        <v>2.27115654205607E-2</v>
      </c>
      <c r="Y7981" s="12">
        <v>2.2387921202695699E-2</v>
      </c>
      <c r="Z7981" s="12">
        <v>2.6178631051752901E-2</v>
      </c>
      <c r="AA7981" s="12">
        <v>3.3511612903225803E-2</v>
      </c>
      <c r="AB7981" s="12">
        <v>5.8800196656833802E-2</v>
      </c>
      <c r="AC7981" s="12">
        <v>6.3600356718192599E-2</v>
      </c>
      <c r="AD7981" s="12">
        <v>3.4448973880596999E-2</v>
      </c>
      <c r="AE7981" s="12">
        <v>3.4771888412017199E-2</v>
      </c>
    </row>
    <row r="7982" spans="1:31" x14ac:dyDescent="0.3">
      <c r="A7982" s="11">
        <v>796900</v>
      </c>
      <c r="B7982" s="12">
        <v>0.114090385812204</v>
      </c>
      <c r="C7982" s="12">
        <v>5.2200390209243198E-2</v>
      </c>
      <c r="D7982" s="12">
        <v>0.12718167047134901</v>
      </c>
      <c r="E7982" s="12">
        <v>0.134889789195488</v>
      </c>
      <c r="G7982" s="13">
        <v>796900</v>
      </c>
      <c r="H7982" s="12">
        <v>0.111640188634459</v>
      </c>
      <c r="I7982" s="12">
        <v>0.12962088510528499</v>
      </c>
      <c r="J7982" s="12">
        <v>0.11509844350496</v>
      </c>
      <c r="K7982" s="12">
        <v>0.119424295959289</v>
      </c>
      <c r="L7982" s="12">
        <v>0.15207783110520101</v>
      </c>
      <c r="M7982" s="12">
        <v>0.17856575506338601</v>
      </c>
      <c r="N7982" s="12">
        <v>0.169391402809595</v>
      </c>
      <c r="O7982" s="12">
        <v>0.13716668171674601</v>
      </c>
      <c r="Q7982" s="13">
        <v>796900</v>
      </c>
      <c r="R7982" s="12">
        <v>1.6365543792107799E-2</v>
      </c>
      <c r="S7982" s="12">
        <v>1.7550111482720201E-2</v>
      </c>
      <c r="T7982" s="12">
        <v>1.8010212765957399E-2</v>
      </c>
      <c r="U7982" s="12">
        <v>1.93566165413534E-2</v>
      </c>
      <c r="W7982" s="13">
        <v>796900</v>
      </c>
      <c r="X7982" s="12">
        <v>2.06515919811321E-2</v>
      </c>
      <c r="Y7982" s="12">
        <v>2.2048739495798299E-2</v>
      </c>
      <c r="Z7982" s="12">
        <v>2.28164161849711E-2</v>
      </c>
      <c r="AA7982" s="12">
        <v>2.8429419703103899E-2</v>
      </c>
      <c r="AB7982" s="12">
        <v>5.5667960199005002E-2</v>
      </c>
      <c r="AC7982" s="12">
        <v>5.5609213759213801E-2</v>
      </c>
      <c r="AD7982" s="12">
        <v>3.4158534322819997E-2</v>
      </c>
      <c r="AE7982" s="12">
        <v>3.0141312453393E-2</v>
      </c>
    </row>
    <row r="7983" spans="1:31" x14ac:dyDescent="0.3">
      <c r="A7983" s="11">
        <v>797000</v>
      </c>
      <c r="B7983" s="12">
        <v>0.11400473189023801</v>
      </c>
      <c r="C7983" s="12">
        <v>5.2160860821251799E-2</v>
      </c>
      <c r="D7983" s="12">
        <v>0.12704127769360599</v>
      </c>
      <c r="E7983" s="12">
        <v>0.13480726967870901</v>
      </c>
      <c r="G7983" s="13">
        <v>797000</v>
      </c>
      <c r="H7983" s="12">
        <v>0.11161901894298901</v>
      </c>
      <c r="I7983" s="12">
        <v>0.12947011397267</v>
      </c>
      <c r="J7983" s="12">
        <v>0.114976365675722</v>
      </c>
      <c r="K7983" s="12">
        <v>0.119294478485699</v>
      </c>
      <c r="L7983" s="12">
        <v>0.152071832445071</v>
      </c>
      <c r="M7983" s="12">
        <v>0.178391833542939</v>
      </c>
      <c r="N7983" s="12">
        <v>0.169287343581733</v>
      </c>
      <c r="O7983" s="12">
        <v>0.13706466330113501</v>
      </c>
      <c r="Q7983" s="13">
        <v>797000</v>
      </c>
      <c r="R7983" s="12">
        <v>1.5941243216576199E-2</v>
      </c>
      <c r="S7983" s="12">
        <v>1.8617877739331001E-2</v>
      </c>
      <c r="T7983" s="12">
        <v>1.69899812147777E-2</v>
      </c>
      <c r="U7983" s="12">
        <v>2.1636973478939201E-2</v>
      </c>
      <c r="W7983" s="13">
        <v>797000</v>
      </c>
      <c r="X7983" s="12">
        <v>2.1077858439201499E-2</v>
      </c>
      <c r="Y7983" s="12">
        <v>2.2103995737879599E-2</v>
      </c>
      <c r="Z7983" s="12">
        <v>2.08394134897361E-2</v>
      </c>
      <c r="AA7983" s="12">
        <v>3.09828382838284E-2</v>
      </c>
      <c r="AB7983" s="12">
        <v>4.5649846782431003E-2</v>
      </c>
      <c r="AC7983" s="12">
        <v>6.33653246753247E-2</v>
      </c>
      <c r="AD7983" s="12">
        <v>3.5475540275049101E-2</v>
      </c>
      <c r="AE7983" s="12">
        <v>3.0682464096749799E-2</v>
      </c>
    </row>
    <row r="7984" spans="1:31" x14ac:dyDescent="0.3">
      <c r="A7984" s="11">
        <v>797100</v>
      </c>
      <c r="B7984" s="12">
        <v>0.11357389928614101</v>
      </c>
      <c r="C7984" s="12">
        <v>5.2011490330604697E-2</v>
      </c>
      <c r="D7984" s="12">
        <v>0.12662083093063001</v>
      </c>
      <c r="E7984" s="12">
        <v>0.13434601435774801</v>
      </c>
      <c r="G7984" s="13">
        <v>797100</v>
      </c>
      <c r="H7984" s="12">
        <v>0.11120899648457699</v>
      </c>
      <c r="I7984" s="12">
        <v>0.129043899546919</v>
      </c>
      <c r="J7984" s="12">
        <v>0.114674877991968</v>
      </c>
      <c r="K7984" s="12">
        <v>0.118945757018837</v>
      </c>
      <c r="L7984" s="12">
        <v>0.15171539962619199</v>
      </c>
      <c r="M7984" s="12">
        <v>0.17795280538161101</v>
      </c>
      <c r="N7984" s="12">
        <v>0.168889729016415</v>
      </c>
      <c r="O7984" s="12">
        <v>0.136617649442517</v>
      </c>
      <c r="Q7984" s="13">
        <v>797100</v>
      </c>
      <c r="R7984" s="12">
        <v>1.72643194706994E-2</v>
      </c>
      <c r="S7984" s="12">
        <v>1.7600498614958399E-2</v>
      </c>
      <c r="T7984" s="12">
        <v>1.9166606280193201E-2</v>
      </c>
      <c r="U7984" s="12">
        <v>2.2228272251308901E-2</v>
      </c>
      <c r="W7984" s="13">
        <v>797100</v>
      </c>
      <c r="X7984" s="12">
        <v>2.30861334867664E-2</v>
      </c>
      <c r="Y7984" s="12">
        <v>2.21486639260021E-2</v>
      </c>
      <c r="Z7984" s="12">
        <v>2.24975555555556E-2</v>
      </c>
      <c r="AA7984" s="12">
        <v>3.0044444444444499E-2</v>
      </c>
      <c r="AB7984" s="12">
        <v>5.6180203045685197E-2</v>
      </c>
      <c r="AC7984" s="12">
        <v>6.6457074340527597E-2</v>
      </c>
      <c r="AD7984" s="12">
        <v>3.7043216531895802E-2</v>
      </c>
      <c r="AE7984" s="12">
        <v>3.4726980728051401E-2</v>
      </c>
    </row>
    <row r="7985" spans="1:31" x14ac:dyDescent="0.3">
      <c r="A7985" s="11">
        <v>797200</v>
      </c>
      <c r="B7985" s="12">
        <v>0.113666063510455</v>
      </c>
      <c r="C7985" s="12">
        <v>5.2115125862723599E-2</v>
      </c>
      <c r="D7985" s="12">
        <v>0.12663652245142701</v>
      </c>
      <c r="E7985" s="12">
        <v>0.134354845003164</v>
      </c>
      <c r="G7985" s="13">
        <v>797200</v>
      </c>
      <c r="H7985" s="12">
        <v>0.111400915220136</v>
      </c>
      <c r="I7985" s="12">
        <v>0.12910206912513</v>
      </c>
      <c r="J7985" s="12">
        <v>0.11461791052256499</v>
      </c>
      <c r="K7985" s="12">
        <v>0.118956853100429</v>
      </c>
      <c r="L7985" s="12">
        <v>0.1515355777845</v>
      </c>
      <c r="M7985" s="12">
        <v>0.17804909471764099</v>
      </c>
      <c r="N7985" s="12">
        <v>0.16888186706417799</v>
      </c>
      <c r="O7985" s="12">
        <v>0.136751393321212</v>
      </c>
      <c r="Q7985" s="13">
        <v>797200</v>
      </c>
      <c r="R7985" s="12">
        <v>1.503995E-2</v>
      </c>
      <c r="S7985" s="12">
        <v>1.6086430678466102E-2</v>
      </c>
      <c r="T7985" s="12">
        <v>1.7048134092346599E-2</v>
      </c>
      <c r="U7985" s="12">
        <v>2.0444614209320099E-2</v>
      </c>
      <c r="W7985" s="13">
        <v>797200</v>
      </c>
      <c r="X7985" s="12">
        <v>2.1124664224664198E-2</v>
      </c>
      <c r="Y7985" s="12">
        <v>1.9454062838569899E-2</v>
      </c>
      <c r="Z7985" s="12">
        <v>2.2613195266272201E-2</v>
      </c>
      <c r="AA7985" s="12">
        <v>2.8098989218328801E-2</v>
      </c>
      <c r="AB7985" s="12">
        <v>4.4254716981132099E-2</v>
      </c>
      <c r="AC7985" s="12">
        <v>5.4527707808564203E-2</v>
      </c>
      <c r="AD7985" s="12">
        <v>3.8355027932960903E-2</v>
      </c>
      <c r="AE7985" s="12">
        <v>3.52956263899184E-2</v>
      </c>
    </row>
    <row r="7986" spans="1:31" x14ac:dyDescent="0.3">
      <c r="A7986" s="11">
        <v>797300</v>
      </c>
      <c r="B7986" s="12">
        <v>0.113923576838246</v>
      </c>
      <c r="C7986" s="12">
        <v>5.2208375630668401E-2</v>
      </c>
      <c r="D7986" s="12">
        <v>0.12693902319859099</v>
      </c>
      <c r="E7986" s="12">
        <v>0.13460019955184899</v>
      </c>
      <c r="G7986" s="13">
        <v>797300</v>
      </c>
      <c r="H7986" s="12">
        <v>0.11160124411951999</v>
      </c>
      <c r="I7986" s="12">
        <v>0.12943697795015499</v>
      </c>
      <c r="J7986" s="12">
        <v>0.11483924332068</v>
      </c>
      <c r="K7986" s="12">
        <v>0.11913687055545601</v>
      </c>
      <c r="L7986" s="12">
        <v>0.15193641384883</v>
      </c>
      <c r="M7986" s="12">
        <v>0.17833467944671899</v>
      </c>
      <c r="N7986" s="12">
        <v>0.169272501103196</v>
      </c>
      <c r="O7986" s="12">
        <v>0.13693365607490399</v>
      </c>
      <c r="Q7986" s="13">
        <v>797300</v>
      </c>
      <c r="R7986" s="12">
        <v>1.5959950495049498E-2</v>
      </c>
      <c r="S7986" s="12">
        <v>1.60947708578143E-2</v>
      </c>
      <c r="T7986" s="12">
        <v>1.89499374217772E-2</v>
      </c>
      <c r="U7986" s="12">
        <v>2.09168309325246E-2</v>
      </c>
      <c r="W7986" s="13">
        <v>797300</v>
      </c>
      <c r="X7986" s="12">
        <v>2.09776699029126E-2</v>
      </c>
      <c r="Y7986" s="12">
        <v>2.1031370449678798E-2</v>
      </c>
      <c r="Z7986" s="12">
        <v>2.2411799065420599E-2</v>
      </c>
      <c r="AA7986" s="12">
        <v>3.1413590263691699E-2</v>
      </c>
      <c r="AB7986" s="12">
        <v>5.04613428280773E-2</v>
      </c>
      <c r="AC7986" s="12">
        <v>5.15939163498099E-2</v>
      </c>
      <c r="AD7986" s="12">
        <v>3.7209971509971497E-2</v>
      </c>
      <c r="AE7986" s="12">
        <v>3.3514892032762499E-2</v>
      </c>
    </row>
    <row r="7987" spans="1:31" x14ac:dyDescent="0.3">
      <c r="A7987" s="11">
        <v>797400</v>
      </c>
      <c r="B7987" s="12">
        <v>0.113660170339658</v>
      </c>
      <c r="C7987" s="12">
        <v>5.2046174798968801E-2</v>
      </c>
      <c r="D7987" s="12">
        <v>0.12664073543434001</v>
      </c>
      <c r="E7987" s="12">
        <v>0.134263211573556</v>
      </c>
      <c r="G7987" s="13">
        <v>797400</v>
      </c>
      <c r="H7987" s="12">
        <v>0.111435608792785</v>
      </c>
      <c r="I7987" s="12">
        <v>0.12916926067750101</v>
      </c>
      <c r="J7987" s="12">
        <v>0.114604525524312</v>
      </c>
      <c r="K7987" s="12">
        <v>0.11881457572217601</v>
      </c>
      <c r="L7987" s="12">
        <v>0.15130871160859499</v>
      </c>
      <c r="M7987" s="12">
        <v>0.17799864103708701</v>
      </c>
      <c r="N7987" s="12">
        <v>0.16888498909152899</v>
      </c>
      <c r="O7987" s="12">
        <v>0.13663013190960899</v>
      </c>
      <c r="Q7987" s="13">
        <v>797400</v>
      </c>
      <c r="R7987" s="12">
        <v>1.79949976624591E-2</v>
      </c>
      <c r="S7987" s="12">
        <v>1.93133032694476E-2</v>
      </c>
      <c r="T7987" s="12">
        <v>2.0526372315035801E-2</v>
      </c>
      <c r="U7987" s="12">
        <v>2.3153953147877E-2</v>
      </c>
      <c r="W7987" s="13">
        <v>797400</v>
      </c>
      <c r="X7987" s="12">
        <v>2.1947484454494098E-2</v>
      </c>
      <c r="Y7987" s="12">
        <v>2.3831709791983801E-2</v>
      </c>
      <c r="Z7987" s="12">
        <v>2.5214997232982799E-2</v>
      </c>
      <c r="AA7987" s="12">
        <v>3.2520722433460103E-2</v>
      </c>
      <c r="AB7987" s="12">
        <v>5.8204255319148898E-2</v>
      </c>
      <c r="AC7987" s="12">
        <v>6.5681179422835606E-2</v>
      </c>
      <c r="AD7987" s="12">
        <v>3.8980650994574997E-2</v>
      </c>
      <c r="AE7987" s="12">
        <v>3.3878062678062697E-2</v>
      </c>
    </row>
    <row r="7988" spans="1:31" x14ac:dyDescent="0.3">
      <c r="A7988" s="11">
        <v>797500</v>
      </c>
      <c r="B7988" s="12">
        <v>0.113865458310284</v>
      </c>
      <c r="C7988" s="12">
        <v>5.2043000975701498E-2</v>
      </c>
      <c r="D7988" s="12">
        <v>0.126858920678694</v>
      </c>
      <c r="E7988" s="12">
        <v>0.134477692408625</v>
      </c>
      <c r="G7988" s="13">
        <v>797500</v>
      </c>
      <c r="H7988" s="12">
        <v>0.111535941544883</v>
      </c>
      <c r="I7988" s="12">
        <v>0.12935913688655101</v>
      </c>
      <c r="J7988" s="12">
        <v>0.114812647639829</v>
      </c>
      <c r="K7988" s="12">
        <v>0.118936510432885</v>
      </c>
      <c r="L7988" s="12">
        <v>0.15200603233482399</v>
      </c>
      <c r="M7988" s="12">
        <v>0.17819835097916201</v>
      </c>
      <c r="N7988" s="12">
        <v>0.169177375752909</v>
      </c>
      <c r="O7988" s="12">
        <v>0.13692458971718899</v>
      </c>
      <c r="Q7988" s="13">
        <v>797500</v>
      </c>
      <c r="R7988" s="12">
        <v>1.66E-2</v>
      </c>
      <c r="S7988" s="12">
        <v>1.70900681044268E-2</v>
      </c>
      <c r="T7988" s="12">
        <v>1.9004932182490799E-2</v>
      </c>
      <c r="U7988" s="12">
        <v>2.25335130970724E-2</v>
      </c>
      <c r="W7988" s="13">
        <v>797500</v>
      </c>
      <c r="X7988" s="12">
        <v>2.0675923718712699E-2</v>
      </c>
      <c r="Y7988" s="12">
        <v>2.26420146137787E-2</v>
      </c>
      <c r="Z7988" s="12">
        <v>2.2424235429890398E-2</v>
      </c>
      <c r="AA7988" s="12">
        <v>2.90830278343517E-2</v>
      </c>
      <c r="AB7988" s="12">
        <v>5.4699493414386999E-2</v>
      </c>
      <c r="AC7988" s="12">
        <v>6.0245903771131301E-2</v>
      </c>
      <c r="AD7988" s="12">
        <v>3.5520076849183499E-2</v>
      </c>
      <c r="AE7988" s="12">
        <v>3.2187518573551302E-2</v>
      </c>
    </row>
    <row r="7989" spans="1:31" x14ac:dyDescent="0.3">
      <c r="A7989" s="11">
        <v>797600</v>
      </c>
      <c r="B7989" s="12">
        <v>0.11400451476875099</v>
      </c>
      <c r="C7989" s="12">
        <v>5.2260291912466401E-2</v>
      </c>
      <c r="D7989" s="12">
        <v>0.12708587846139599</v>
      </c>
      <c r="E7989" s="12">
        <v>0.13469919113856599</v>
      </c>
      <c r="G7989" s="13">
        <v>797600</v>
      </c>
      <c r="H7989" s="12">
        <v>0.111786935334799</v>
      </c>
      <c r="I7989" s="12">
        <v>0.12950518318172999</v>
      </c>
      <c r="J7989" s="12">
        <v>0.11496709246671</v>
      </c>
      <c r="K7989" s="12">
        <v>0.119171459149572</v>
      </c>
      <c r="L7989" s="12">
        <v>0.151851533696993</v>
      </c>
      <c r="M7989" s="12">
        <v>0.17835758323553899</v>
      </c>
      <c r="N7989" s="12">
        <v>0.16915682493921799</v>
      </c>
      <c r="O7989" s="12">
        <v>0.13705328067660699</v>
      </c>
      <c r="Q7989" s="13">
        <v>797600</v>
      </c>
      <c r="R7989" s="12">
        <v>1.7031984948259599E-2</v>
      </c>
      <c r="S7989" s="12">
        <v>1.7383592880978901E-2</v>
      </c>
      <c r="T7989" s="12">
        <v>1.9141636582430802E-2</v>
      </c>
      <c r="U7989" s="12">
        <v>2.2146808510638299E-2</v>
      </c>
      <c r="W7989" s="13">
        <v>797600</v>
      </c>
      <c r="X7989" s="12">
        <v>2.1851875360646301E-2</v>
      </c>
      <c r="Y7989" s="12">
        <v>2.2432755102040802E-2</v>
      </c>
      <c r="Z7989" s="12">
        <v>2.3086958965711099E-2</v>
      </c>
      <c r="AA7989" s="12">
        <v>2.6355058365758799E-2</v>
      </c>
      <c r="AB7989" s="12">
        <v>4.3992658730158701E-2</v>
      </c>
      <c r="AC7989" s="12">
        <v>5.9017923362175498E-2</v>
      </c>
      <c r="AD7989" s="12">
        <v>3.9274280575539597E-2</v>
      </c>
      <c r="AE7989" s="12">
        <v>3.6782004234297803E-2</v>
      </c>
    </row>
    <row r="7990" spans="1:31" x14ac:dyDescent="0.3">
      <c r="A7990" s="11">
        <v>797700</v>
      </c>
      <c r="B7990" s="12">
        <v>0.114164421889241</v>
      </c>
      <c r="C7990" s="12">
        <v>5.2308936867902799E-2</v>
      </c>
      <c r="D7990" s="12">
        <v>0.12717716263947901</v>
      </c>
      <c r="E7990" s="12">
        <v>0.13477708129003699</v>
      </c>
      <c r="G7990" s="13">
        <v>797700</v>
      </c>
      <c r="H7990" s="12">
        <v>0.111938309285498</v>
      </c>
      <c r="I7990" s="12">
        <v>0.129699684935353</v>
      </c>
      <c r="J7990" s="12">
        <v>0.11504262276046499</v>
      </c>
      <c r="K7990" s="12">
        <v>0.119360547228505</v>
      </c>
      <c r="L7990" s="12">
        <v>0.15203911333626999</v>
      </c>
      <c r="M7990" s="12">
        <v>0.17846284783118199</v>
      </c>
      <c r="N7990" s="12">
        <v>0.169435440185004</v>
      </c>
      <c r="O7990" s="12">
        <v>0.13721099556243599</v>
      </c>
      <c r="Q7990" s="13">
        <v>797700</v>
      </c>
      <c r="R7990" s="12">
        <v>1.66012298959319E-2</v>
      </c>
      <c r="S7990" s="12">
        <v>1.61884228187919E-2</v>
      </c>
      <c r="T7990" s="12">
        <v>1.8725682087781699E-2</v>
      </c>
      <c r="U7990" s="12">
        <v>2.2904341427520201E-2</v>
      </c>
      <c r="W7990" s="13">
        <v>797700</v>
      </c>
      <c r="X7990" s="12">
        <v>2.1007363013698599E-2</v>
      </c>
      <c r="Y7990" s="12">
        <v>2.1864878803507001E-2</v>
      </c>
      <c r="Z7990" s="12">
        <v>2.3020395480226E-2</v>
      </c>
      <c r="AA7990" s="12">
        <v>3.1014184852374799E-2</v>
      </c>
      <c r="AB7990" s="12">
        <v>5.0243432406519697E-2</v>
      </c>
      <c r="AC7990" s="12">
        <v>6.0661666666666697E-2</v>
      </c>
      <c r="AD7990" s="12">
        <v>3.5493963254593197E-2</v>
      </c>
      <c r="AE7990" s="12">
        <v>3.1216319444444501E-2</v>
      </c>
    </row>
    <row r="7991" spans="1:31" x14ac:dyDescent="0.3">
      <c r="A7991" s="11">
        <v>797800</v>
      </c>
      <c r="B7991" s="12">
        <v>0.113775073869604</v>
      </c>
      <c r="C7991" s="12">
        <v>5.2058416285002997E-2</v>
      </c>
      <c r="D7991" s="12">
        <v>0.12678234908632399</v>
      </c>
      <c r="E7991" s="12">
        <v>0.13439878836399999</v>
      </c>
      <c r="G7991" s="13">
        <v>797800</v>
      </c>
      <c r="H7991" s="12">
        <v>0.111589803101055</v>
      </c>
      <c r="I7991" s="12">
        <v>0.12931681282639901</v>
      </c>
      <c r="J7991" s="12">
        <v>0.114745457798301</v>
      </c>
      <c r="K7991" s="12">
        <v>0.118962199782932</v>
      </c>
      <c r="L7991" s="12">
        <v>0.15151444335162101</v>
      </c>
      <c r="M7991" s="12">
        <v>0.17811338665847201</v>
      </c>
      <c r="N7991" s="12">
        <v>0.168946339505472</v>
      </c>
      <c r="O7991" s="12">
        <v>0.136945345953741</v>
      </c>
      <c r="Q7991" s="13">
        <v>797800</v>
      </c>
      <c r="R7991" s="12">
        <v>1.6897520242915E-2</v>
      </c>
      <c r="S7991" s="12">
        <v>1.78420555227407E-2</v>
      </c>
      <c r="T7991" s="12">
        <v>1.92921085858586E-2</v>
      </c>
      <c r="U7991" s="12">
        <v>2.2730660377358498E-2</v>
      </c>
      <c r="W7991" s="13">
        <v>797800</v>
      </c>
      <c r="X7991" s="12">
        <v>2.11883108935128E-2</v>
      </c>
      <c r="Y7991" s="12">
        <v>2.1822513661202199E-2</v>
      </c>
      <c r="Z7991" s="12">
        <v>2.23895238095238E-2</v>
      </c>
      <c r="AA7991" s="12">
        <v>3.1602663934426199E-2</v>
      </c>
      <c r="AB7991" s="12">
        <v>5.29551470588236E-2</v>
      </c>
      <c r="AC7991" s="12">
        <v>6.3034760705289697E-2</v>
      </c>
      <c r="AD7991" s="12">
        <v>3.9877285579641798E-2</v>
      </c>
      <c r="AE7991" s="12">
        <v>3.2740438397581201E-2</v>
      </c>
    </row>
    <row r="7992" spans="1:31" x14ac:dyDescent="0.3">
      <c r="A7992" s="11">
        <v>797900</v>
      </c>
      <c r="B7992" s="12">
        <v>0.11414046718578</v>
      </c>
      <c r="C7992" s="12">
        <v>5.2299112733727199E-2</v>
      </c>
      <c r="D7992" s="12">
        <v>0.12715041421664999</v>
      </c>
      <c r="E7992" s="12">
        <v>0.134829292233831</v>
      </c>
      <c r="G7992" s="13">
        <v>797900</v>
      </c>
      <c r="H7992" s="12">
        <v>0.11184171805839201</v>
      </c>
      <c r="I7992" s="12">
        <v>0.12970600920724201</v>
      </c>
      <c r="J7992" s="12">
        <v>0.11512895037005801</v>
      </c>
      <c r="K7992" s="12">
        <v>0.11938378215385199</v>
      </c>
      <c r="L7992" s="12">
        <v>0.15198841603145899</v>
      </c>
      <c r="M7992" s="12">
        <v>0.17841790790873099</v>
      </c>
      <c r="N7992" s="12">
        <v>0.16942913149314001</v>
      </c>
      <c r="O7992" s="12">
        <v>0.137273310000602</v>
      </c>
      <c r="Q7992" s="13">
        <v>797900</v>
      </c>
      <c r="R7992" s="12">
        <v>1.69084392475852E-2</v>
      </c>
      <c r="S7992" s="12">
        <v>1.7775254643499099E-2</v>
      </c>
      <c r="T7992" s="12">
        <v>1.92096692111959E-2</v>
      </c>
      <c r="U7992" s="12">
        <v>2.2755164498852301E-2</v>
      </c>
      <c r="W7992" s="13">
        <v>797900</v>
      </c>
      <c r="X7992" s="12">
        <v>2.11398299939284E-2</v>
      </c>
      <c r="Y7992" s="12">
        <v>2.1470435741864299E-2</v>
      </c>
      <c r="Z7992" s="12">
        <v>2.2101224739742801E-2</v>
      </c>
      <c r="AA7992" s="12">
        <v>2.6634291581108801E-2</v>
      </c>
      <c r="AB7992" s="12">
        <v>4.6032842105263101E-2</v>
      </c>
      <c r="AC7992" s="12">
        <v>6.1097671232876703E-2</v>
      </c>
      <c r="AD7992" s="12">
        <v>3.67424128180961E-2</v>
      </c>
      <c r="AE7992" s="12">
        <v>3.4637837837837797E-2</v>
      </c>
    </row>
    <row r="7993" spans="1:31" x14ac:dyDescent="0.3">
      <c r="A7993" s="11">
        <v>798000</v>
      </c>
      <c r="B7993" s="12">
        <v>0.114204304935451</v>
      </c>
      <c r="C7993" s="12">
        <v>5.2317076186131801E-2</v>
      </c>
      <c r="D7993" s="12">
        <v>0.12716254056145199</v>
      </c>
      <c r="E7993" s="12">
        <v>0.13479651258603001</v>
      </c>
      <c r="G7993" s="13">
        <v>798000</v>
      </c>
      <c r="H7993" s="12">
        <v>0.11195641765733701</v>
      </c>
      <c r="I7993" s="12">
        <v>0.12973448763666801</v>
      </c>
      <c r="J7993" s="12">
        <v>0.11508307176518399</v>
      </c>
      <c r="K7993" s="12">
        <v>0.119382368893483</v>
      </c>
      <c r="L7993" s="12">
        <v>0.15205789306459699</v>
      </c>
      <c r="M7993" s="12">
        <v>0.17841849975958399</v>
      </c>
      <c r="N7993" s="12">
        <v>0.16946439322662801</v>
      </c>
      <c r="O7993" s="12">
        <v>0.13722954807046001</v>
      </c>
      <c r="Q7993" s="13">
        <v>798000</v>
      </c>
      <c r="R7993" s="12">
        <v>1.55545009784736E-2</v>
      </c>
      <c r="S7993" s="12">
        <v>1.6490525114155202E-2</v>
      </c>
      <c r="T7993" s="12">
        <v>1.7792972636815899E-2</v>
      </c>
      <c r="U7993" s="12">
        <v>1.9366132723112099E-2</v>
      </c>
      <c r="W7993" s="13">
        <v>798000</v>
      </c>
      <c r="X7993" s="12">
        <v>2.0037061273051798E-2</v>
      </c>
      <c r="Y7993" s="12">
        <v>2.0561034846884901E-2</v>
      </c>
      <c r="Z7993" s="12">
        <v>2.2624884526558899E-2</v>
      </c>
      <c r="AA7993" s="12">
        <v>2.9272063702720601E-2</v>
      </c>
      <c r="AB7993" s="12">
        <v>4.7682082082082099E-2</v>
      </c>
      <c r="AC7993" s="12">
        <v>5.9057901554404102E-2</v>
      </c>
      <c r="AD7993" s="12">
        <v>3.7489794007490598E-2</v>
      </c>
      <c r="AE7993" s="12">
        <v>2.9618928571428602E-2</v>
      </c>
    </row>
    <row r="7994" spans="1:31" x14ac:dyDescent="0.3">
      <c r="A7994" s="11">
        <v>798100</v>
      </c>
      <c r="B7994" s="12">
        <v>0.11401889615667</v>
      </c>
      <c r="C7994" s="12">
        <v>5.2222769226181499E-2</v>
      </c>
      <c r="D7994" s="12">
        <v>0.12702929687436099</v>
      </c>
      <c r="E7994" s="12">
        <v>0.134632847130188</v>
      </c>
      <c r="G7994" s="13">
        <v>798100</v>
      </c>
      <c r="H7994" s="12">
        <v>0.111733628443299</v>
      </c>
      <c r="I7994" s="12">
        <v>0.12964355264477201</v>
      </c>
      <c r="J7994" s="12">
        <v>0.114918579352806</v>
      </c>
      <c r="K7994" s="12">
        <v>0.119187205732008</v>
      </c>
      <c r="L7994" s="12">
        <v>0.15193985940258101</v>
      </c>
      <c r="M7994" s="12">
        <v>0.17827359792004399</v>
      </c>
      <c r="N7994" s="12">
        <v>0.16896844454917601</v>
      </c>
      <c r="O7994" s="12">
        <v>0.13724217100191799</v>
      </c>
      <c r="Q7994" s="13">
        <v>798100</v>
      </c>
      <c r="R7994" s="12">
        <v>1.4334390735146E-2</v>
      </c>
      <c r="S7994" s="12">
        <v>1.66297426690604E-2</v>
      </c>
      <c r="T7994" s="12">
        <v>1.5455399361022399E-2</v>
      </c>
      <c r="U7994" s="12">
        <v>1.9644221508828299E-2</v>
      </c>
      <c r="W7994" s="13">
        <v>798100</v>
      </c>
      <c r="X7994" s="12">
        <v>1.7779187192118202E-2</v>
      </c>
      <c r="Y7994" s="12">
        <v>1.9363198247535601E-2</v>
      </c>
      <c r="Z7994" s="12">
        <v>2.2826590636254501E-2</v>
      </c>
      <c r="AA7994" s="12">
        <v>3.08536734693877E-2</v>
      </c>
      <c r="AB7994" s="12">
        <v>4.8435245046923897E-2</v>
      </c>
      <c r="AC7994" s="12">
        <v>4.7582721088435399E-2</v>
      </c>
      <c r="AD7994" s="12">
        <v>3.1557703349282297E-2</v>
      </c>
      <c r="AE7994" s="12">
        <v>3.0009947249434801E-2</v>
      </c>
    </row>
    <row r="7995" spans="1:31" x14ac:dyDescent="0.3">
      <c r="A7995" s="11">
        <v>798200</v>
      </c>
      <c r="B7995" s="12">
        <v>0.114228770649137</v>
      </c>
      <c r="C7995" s="12">
        <v>5.23751939526386E-2</v>
      </c>
      <c r="D7995" s="12">
        <v>0.12727338154949</v>
      </c>
      <c r="E7995" s="12">
        <v>0.13477346195234199</v>
      </c>
      <c r="G7995" s="13">
        <v>798200</v>
      </c>
      <c r="H7995" s="12">
        <v>0.111890574705509</v>
      </c>
      <c r="I7995" s="12">
        <v>0.129781962208184</v>
      </c>
      <c r="J7995" s="12">
        <v>0.115227085045116</v>
      </c>
      <c r="K7995" s="12">
        <v>0.119455107525269</v>
      </c>
      <c r="L7995" s="12">
        <v>0.152278346063519</v>
      </c>
      <c r="M7995" s="12">
        <v>0.17864031084958201</v>
      </c>
      <c r="N7995" s="12">
        <v>0.16929087479837501</v>
      </c>
      <c r="O7995" s="12">
        <v>0.13731827323245899</v>
      </c>
      <c r="Q7995" s="13">
        <v>798200</v>
      </c>
      <c r="R7995" s="12">
        <v>1.6551421686747E-2</v>
      </c>
      <c r="S7995" s="12">
        <v>1.9760500853727901E-2</v>
      </c>
      <c r="T7995" s="12">
        <v>1.8996036585365899E-2</v>
      </c>
      <c r="U7995" s="12">
        <v>1.94133333333333E-2</v>
      </c>
      <c r="W7995" s="13">
        <v>798200</v>
      </c>
      <c r="X7995" s="12">
        <v>2.1976782557454302E-2</v>
      </c>
      <c r="Y7995" s="12">
        <v>2.14248163693599E-2</v>
      </c>
      <c r="Z7995" s="12">
        <v>2.1999652576722699E-2</v>
      </c>
      <c r="AA7995" s="12">
        <v>3.0423627844712201E-2</v>
      </c>
      <c r="AB7995" s="12">
        <v>4.8746392785571101E-2</v>
      </c>
      <c r="AC7995" s="12">
        <v>5.1156434316353902E-2</v>
      </c>
      <c r="AD7995" s="12">
        <v>3.5191234684260102E-2</v>
      </c>
      <c r="AE7995" s="12">
        <v>3.0579644707624001E-2</v>
      </c>
    </row>
    <row r="7996" spans="1:31" x14ac:dyDescent="0.3">
      <c r="A7996" s="11">
        <v>798300</v>
      </c>
      <c r="B7996" s="12">
        <v>0.113951897872273</v>
      </c>
      <c r="C7996" s="12">
        <v>5.2260501954855799E-2</v>
      </c>
      <c r="D7996" s="12">
        <v>0.126990562878247</v>
      </c>
      <c r="E7996" s="12">
        <v>0.13434617551860301</v>
      </c>
      <c r="G7996" s="13">
        <v>798300</v>
      </c>
      <c r="H7996" s="12">
        <v>0.11170851937780001</v>
      </c>
      <c r="I7996" s="12">
        <v>0.12946681195570101</v>
      </c>
      <c r="J7996" s="12">
        <v>0.114912967699332</v>
      </c>
      <c r="K7996" s="12">
        <v>0.11932928769633901</v>
      </c>
      <c r="L7996" s="12">
        <v>0.15217326517070401</v>
      </c>
      <c r="M7996" s="12">
        <v>0.17826802428027599</v>
      </c>
      <c r="N7996" s="12">
        <v>0.169020191144718</v>
      </c>
      <c r="O7996" s="12">
        <v>0.13712104764807401</v>
      </c>
      <c r="Q7996" s="13">
        <v>798300</v>
      </c>
      <c r="R7996" s="12">
        <v>1.6327290076335901E-2</v>
      </c>
      <c r="S7996" s="12">
        <v>1.69935028248588E-2</v>
      </c>
      <c r="T7996" s="12">
        <v>1.8366949152542399E-2</v>
      </c>
      <c r="U7996" s="12">
        <v>2.21304511278195E-2</v>
      </c>
      <c r="W7996" s="13">
        <v>798300</v>
      </c>
      <c r="X7996" s="12">
        <v>2.0058684362377399E-2</v>
      </c>
      <c r="Y7996" s="12">
        <v>2.2189707419017799E-2</v>
      </c>
      <c r="Z7996" s="12">
        <v>2.1483933676386499E-2</v>
      </c>
      <c r="AA7996" s="12">
        <v>3.0034304207119701E-2</v>
      </c>
      <c r="AB7996" s="12">
        <v>4.9791108891108903E-2</v>
      </c>
      <c r="AC7996" s="12">
        <v>5.7604928664072602E-2</v>
      </c>
      <c r="AD7996" s="12">
        <v>3.6378048780487802E-2</v>
      </c>
      <c r="AE7996" s="12">
        <v>3.4728008752735198E-2</v>
      </c>
    </row>
    <row r="7997" spans="1:31" x14ac:dyDescent="0.3">
      <c r="A7997" s="11">
        <v>798400</v>
      </c>
      <c r="B7997" s="12">
        <v>0.11410921407046599</v>
      </c>
      <c r="C7997" s="12">
        <v>5.2241087522247001E-2</v>
      </c>
      <c r="D7997" s="12">
        <v>0.12721559810472699</v>
      </c>
      <c r="E7997" s="12">
        <v>0.134609369286741</v>
      </c>
      <c r="G7997" s="13">
        <v>798400</v>
      </c>
      <c r="H7997" s="12">
        <v>0.11176264812987401</v>
      </c>
      <c r="I7997" s="12">
        <v>0.12970510857519199</v>
      </c>
      <c r="J7997" s="12">
        <v>0.115160312440429</v>
      </c>
      <c r="K7997" s="12">
        <v>0.11939956685144699</v>
      </c>
      <c r="L7997" s="12">
        <v>0.152227090411787</v>
      </c>
      <c r="M7997" s="12">
        <v>0.17848835744024799</v>
      </c>
      <c r="N7997" s="12">
        <v>0.169110162084921</v>
      </c>
      <c r="O7997" s="12">
        <v>0.137077303958311</v>
      </c>
      <c r="Q7997" s="13">
        <v>798400</v>
      </c>
      <c r="R7997" s="12">
        <v>1.5928896761133599E-2</v>
      </c>
      <c r="S7997" s="12">
        <v>1.86756332931243E-2</v>
      </c>
      <c r="T7997" s="12">
        <v>1.7594983713355099E-2</v>
      </c>
      <c r="U7997" s="12">
        <v>2.0840593286494902E-2</v>
      </c>
      <c r="W7997" s="13">
        <v>798400</v>
      </c>
      <c r="X7997" s="12">
        <v>2.1752122347066201E-2</v>
      </c>
      <c r="Y7997" s="12">
        <v>2.1840043525571302E-2</v>
      </c>
      <c r="Z7997" s="12">
        <v>2.4016434202547E-2</v>
      </c>
      <c r="AA7997" s="12">
        <v>2.8109781121750999E-2</v>
      </c>
      <c r="AB7997" s="12">
        <v>5.0184079601990103E-2</v>
      </c>
      <c r="AC7997" s="12">
        <v>6.3278755074424903E-2</v>
      </c>
      <c r="AD7997" s="12">
        <v>3.4255818540433899E-2</v>
      </c>
      <c r="AE7997" s="12">
        <v>3.3537480916030503E-2</v>
      </c>
    </row>
    <row r="7998" spans="1:31" x14ac:dyDescent="0.3">
      <c r="A7998" s="11">
        <v>798500</v>
      </c>
      <c r="B7998" s="12">
        <v>0.114237578334938</v>
      </c>
      <c r="C7998" s="12">
        <v>5.2269819513279303E-2</v>
      </c>
      <c r="D7998" s="12">
        <v>0.127354192153186</v>
      </c>
      <c r="E7998" s="12">
        <v>0.13493629756725101</v>
      </c>
      <c r="G7998" s="13">
        <v>798500</v>
      </c>
      <c r="H7998" s="12">
        <v>0.111804075429943</v>
      </c>
      <c r="I7998" s="12">
        <v>0.12990059009077101</v>
      </c>
      <c r="J7998" s="12">
        <v>0.115291860939698</v>
      </c>
      <c r="K7998" s="12">
        <v>0.119481421157274</v>
      </c>
      <c r="L7998" s="12">
        <v>0.152377745873302</v>
      </c>
      <c r="M7998" s="12">
        <v>0.17870529776442601</v>
      </c>
      <c r="N7998" s="12">
        <v>0.16957027162115501</v>
      </c>
      <c r="O7998" s="12">
        <v>0.137454246513696</v>
      </c>
      <c r="Q7998" s="13">
        <v>798500</v>
      </c>
      <c r="R7998" s="12">
        <v>1.6355650929899899E-2</v>
      </c>
      <c r="S7998" s="12">
        <v>1.6490286355979801E-2</v>
      </c>
      <c r="T7998" s="12">
        <v>1.9698410829899898E-2</v>
      </c>
      <c r="U7998" s="12">
        <v>2.35520802377415E-2</v>
      </c>
      <c r="W7998" s="13">
        <v>798500</v>
      </c>
      <c r="X7998" s="12">
        <v>2.1742485549132901E-2</v>
      </c>
      <c r="Y7998" s="12">
        <v>2.06474497681607E-2</v>
      </c>
      <c r="Z7998" s="12">
        <v>2.2714261168384899E-2</v>
      </c>
      <c r="AA7998" s="12">
        <v>3.3560969387755102E-2</v>
      </c>
      <c r="AB7998" s="12">
        <v>5.7232730923694797E-2</v>
      </c>
      <c r="AC7998" s="12">
        <v>6.3812895377129003E-2</v>
      </c>
      <c r="AD7998" s="12">
        <v>3.8310213143872097E-2</v>
      </c>
      <c r="AE7998" s="12">
        <v>3.3143379310344799E-2</v>
      </c>
    </row>
    <row r="7999" spans="1:31" x14ac:dyDescent="0.3">
      <c r="A7999" s="11">
        <v>798600</v>
      </c>
      <c r="B7999" s="12">
        <v>0.11393507355221801</v>
      </c>
      <c r="C7999" s="12">
        <v>5.2215557186657102E-2</v>
      </c>
      <c r="D7999" s="12">
        <v>0.12694975331722999</v>
      </c>
      <c r="E7999" s="12">
        <v>0.13453669879602601</v>
      </c>
      <c r="G7999" s="13">
        <v>798600</v>
      </c>
      <c r="H7999" s="12">
        <v>0.111635798135541</v>
      </c>
      <c r="I7999" s="12">
        <v>0.12948848162016099</v>
      </c>
      <c r="J7999" s="12">
        <v>0.114998195618988</v>
      </c>
      <c r="K7999" s="12">
        <v>0.119275120669492</v>
      </c>
      <c r="L7999" s="12">
        <v>0.15203176352173001</v>
      </c>
      <c r="M7999" s="12">
        <v>0.17841756227679401</v>
      </c>
      <c r="N7999" s="12">
        <v>0.16913208708027899</v>
      </c>
      <c r="O7999" s="12">
        <v>0.13713755226751301</v>
      </c>
      <c r="Q7999" s="13">
        <v>798600</v>
      </c>
      <c r="R7999" s="12">
        <v>1.46150354609929E-2</v>
      </c>
      <c r="S7999" s="12">
        <v>1.7509761508596799E-2</v>
      </c>
      <c r="T7999" s="12">
        <v>1.5951587777111999E-2</v>
      </c>
      <c r="U7999" s="12">
        <v>2.0661225997045798E-2</v>
      </c>
      <c r="W7999" s="13">
        <v>798600</v>
      </c>
      <c r="X7999" s="12">
        <v>2.0290807307012399E-2</v>
      </c>
      <c r="Y7999" s="12">
        <v>1.9458431573551999E-2</v>
      </c>
      <c r="Z7999" s="12">
        <v>2.31940449438202E-2</v>
      </c>
      <c r="AA7999" s="12">
        <v>2.89695431472081E-2</v>
      </c>
      <c r="AB7999" s="12">
        <v>4.7041204588910097E-2</v>
      </c>
      <c r="AC7999" s="12">
        <v>6.1300970873786401E-2</v>
      </c>
      <c r="AD7999" s="12">
        <v>3.1740667267808803E-2</v>
      </c>
      <c r="AE7999" s="12">
        <v>2.93050651230101E-2</v>
      </c>
    </row>
    <row r="8000" spans="1:31" x14ac:dyDescent="0.3">
      <c r="A8000" s="11">
        <v>798700</v>
      </c>
      <c r="B8000" s="12">
        <v>0.113932595712488</v>
      </c>
      <c r="C8000" s="12">
        <v>5.2235981781767603E-2</v>
      </c>
      <c r="D8000" s="12">
        <v>0.12697348228459099</v>
      </c>
      <c r="E8000" s="12">
        <v>0.13455784821390501</v>
      </c>
      <c r="G8000" s="13">
        <v>798700</v>
      </c>
      <c r="H8000" s="12">
        <v>0.11167621821965899</v>
      </c>
      <c r="I8000" s="12">
        <v>0.12953730621505899</v>
      </c>
      <c r="J8000" s="12">
        <v>0.114998354239533</v>
      </c>
      <c r="K8000" s="12">
        <v>0.119201218707152</v>
      </c>
      <c r="L8000" s="12">
        <v>0.151776494612575</v>
      </c>
      <c r="M8000" s="12">
        <v>0.17823079559451799</v>
      </c>
      <c r="N8000" s="12">
        <v>0.16901288834946901</v>
      </c>
      <c r="O8000" s="12">
        <v>0.137190808936485</v>
      </c>
      <c r="Q8000" s="13">
        <v>798700</v>
      </c>
      <c r="R8000" s="12">
        <v>1.7757630244352202E-2</v>
      </c>
      <c r="S8000" s="12">
        <v>1.8615289032955201E-2</v>
      </c>
      <c r="T8000" s="12">
        <v>2.0330050363738101E-2</v>
      </c>
      <c r="U8000" s="12">
        <v>2.36411396803336E-2</v>
      </c>
      <c r="W8000" s="13">
        <v>798700</v>
      </c>
      <c r="X8000" s="12">
        <v>2.26517374517375E-2</v>
      </c>
      <c r="Y8000" s="12">
        <v>2.29858935742972E-2</v>
      </c>
      <c r="Z8000" s="12">
        <v>2.4790442381212401E-2</v>
      </c>
      <c r="AA8000" s="12">
        <v>3.0672159800249701E-2</v>
      </c>
      <c r="AB8000" s="12">
        <v>5.6203148148148203E-2</v>
      </c>
      <c r="AC8000" s="12">
        <v>5.9090196078431398E-2</v>
      </c>
      <c r="AD8000" s="12">
        <v>3.8749869904596702E-2</v>
      </c>
      <c r="AE8000" s="12">
        <v>3.5407788778877902E-2</v>
      </c>
    </row>
    <row r="8001" spans="1:31" x14ac:dyDescent="0.3">
      <c r="A8001" s="11">
        <v>798800</v>
      </c>
      <c r="B8001" s="12">
        <v>0.11391009577745401</v>
      </c>
      <c r="C8001" s="12">
        <v>5.2072577249976201E-2</v>
      </c>
      <c r="D8001" s="12">
        <v>0.12698381863403099</v>
      </c>
      <c r="E8001" s="12">
        <v>0.13450468543746</v>
      </c>
      <c r="G8001" s="13">
        <v>798800</v>
      </c>
      <c r="H8001" s="12">
        <v>0.111571359101814</v>
      </c>
      <c r="I8001" s="12">
        <v>0.129535810790049</v>
      </c>
      <c r="J8001" s="12">
        <v>0.114946555357497</v>
      </c>
      <c r="K8001" s="12">
        <v>0.119150495981048</v>
      </c>
      <c r="L8001" s="12">
        <v>0.15179028325295199</v>
      </c>
      <c r="M8001" s="12">
        <v>0.178211592371708</v>
      </c>
      <c r="N8001" s="12">
        <v>0.16916110958149799</v>
      </c>
      <c r="O8001" s="12">
        <v>0.13728058730259499</v>
      </c>
      <c r="Q8001" s="13">
        <v>798800</v>
      </c>
      <c r="R8001" s="12">
        <v>1.6370209580838301E-2</v>
      </c>
      <c r="S8001" s="12">
        <v>1.7268517458500301E-2</v>
      </c>
      <c r="T8001" s="12">
        <v>1.7403706070287499E-2</v>
      </c>
      <c r="U8001" s="12">
        <v>2.1717028112449799E-2</v>
      </c>
      <c r="W8001" s="13">
        <v>798800</v>
      </c>
      <c r="X8001" s="12">
        <v>2.0421575757575802E-2</v>
      </c>
      <c r="Y8001" s="12">
        <v>2.21360558839334E-2</v>
      </c>
      <c r="Z8001" s="12">
        <v>2.3870070422535201E-2</v>
      </c>
      <c r="AA8001" s="12">
        <v>2.9487467191600999E-2</v>
      </c>
      <c r="AB8001" s="12">
        <v>5.0867640918580301E-2</v>
      </c>
      <c r="AC8001" s="12">
        <v>5.7389290322580597E-2</v>
      </c>
      <c r="AD8001" s="12">
        <v>3.5257200811359003E-2</v>
      </c>
      <c r="AE8001" s="12">
        <v>3.2685671641791002E-2</v>
      </c>
    </row>
    <row r="8002" spans="1:31" x14ac:dyDescent="0.3">
      <c r="A8002" s="11">
        <v>798900</v>
      </c>
      <c r="B8002" s="12">
        <v>0.11393744181797701</v>
      </c>
      <c r="C8002" s="12">
        <v>5.2149076874868999E-2</v>
      </c>
      <c r="D8002" s="12">
        <v>0.12695635204060701</v>
      </c>
      <c r="E8002" s="12">
        <v>0.134663106245694</v>
      </c>
      <c r="G8002" s="13">
        <v>798900</v>
      </c>
      <c r="H8002" s="12">
        <v>0.11170069036400999</v>
      </c>
      <c r="I8002" s="12">
        <v>0.12947374087844099</v>
      </c>
      <c r="J8002" s="12">
        <v>0.11489917721817899</v>
      </c>
      <c r="K8002" s="12">
        <v>0.119196523394487</v>
      </c>
      <c r="L8002" s="12">
        <v>0.15210273135530999</v>
      </c>
      <c r="M8002" s="12">
        <v>0.178364880172005</v>
      </c>
      <c r="N8002" s="12">
        <v>0.16920759326367801</v>
      </c>
      <c r="O8002" s="12">
        <v>0.13716547462152201</v>
      </c>
      <c r="Q8002" s="13">
        <v>798900</v>
      </c>
      <c r="R8002" s="12">
        <v>1.6895322501230901E-2</v>
      </c>
      <c r="S8002" s="12">
        <v>1.70060623556582E-2</v>
      </c>
      <c r="T8002" s="12">
        <v>2.0602769037130299E-2</v>
      </c>
      <c r="U8002" s="12">
        <v>2.2587854889589899E-2</v>
      </c>
      <c r="W8002" s="13">
        <v>798900</v>
      </c>
      <c r="X8002" s="12">
        <v>2.1628968014483999E-2</v>
      </c>
      <c r="Y8002" s="12">
        <v>2.2145769026077702E-2</v>
      </c>
      <c r="Z8002" s="12">
        <v>2.2805896366885001E-2</v>
      </c>
      <c r="AA8002" s="12">
        <v>2.93447403462051E-2</v>
      </c>
      <c r="AB8002" s="12">
        <v>5.11247247247247E-2</v>
      </c>
      <c r="AC8002" s="12">
        <v>6.6604587155963305E-2</v>
      </c>
      <c r="AD8002" s="12">
        <v>3.45609375E-2</v>
      </c>
      <c r="AE8002" s="12">
        <v>3.4844258555133102E-2</v>
      </c>
    </row>
    <row r="8003" spans="1:31" x14ac:dyDescent="0.3">
      <c r="A8003" s="11">
        <v>799000</v>
      </c>
      <c r="B8003" s="12">
        <v>0.113749621474731</v>
      </c>
      <c r="C8003" s="12">
        <v>5.20336000661894E-2</v>
      </c>
      <c r="D8003" s="12">
        <v>0.12679373255075699</v>
      </c>
      <c r="E8003" s="12">
        <v>0.13451124811488499</v>
      </c>
      <c r="G8003" s="13">
        <v>799000</v>
      </c>
      <c r="H8003" s="12">
        <v>0.111473206177686</v>
      </c>
      <c r="I8003" s="12">
        <v>0.12935295349149001</v>
      </c>
      <c r="J8003" s="12">
        <v>0.11474113788108201</v>
      </c>
      <c r="K8003" s="12">
        <v>0.118918908156649</v>
      </c>
      <c r="L8003" s="12">
        <v>0.151978732732026</v>
      </c>
      <c r="M8003" s="12">
        <v>0.17811954068732999</v>
      </c>
      <c r="N8003" s="12">
        <v>0.169093108469384</v>
      </c>
      <c r="O8003" s="12">
        <v>0.136863573534658</v>
      </c>
      <c r="Q8003" s="13">
        <v>799000</v>
      </c>
      <c r="R8003" s="12">
        <v>1.6227584517393399E-2</v>
      </c>
      <c r="S8003" s="12">
        <v>1.6818591224018499E-2</v>
      </c>
      <c r="T8003" s="12">
        <v>1.9498808030112901E-2</v>
      </c>
      <c r="U8003" s="12">
        <v>1.9313084112149499E-2</v>
      </c>
      <c r="W8003" s="13">
        <v>799000</v>
      </c>
      <c r="X8003" s="12">
        <v>2.0240286909742999E-2</v>
      </c>
      <c r="Y8003" s="12">
        <v>2.22813198509846E-2</v>
      </c>
      <c r="Z8003" s="12">
        <v>2.45700118063755E-2</v>
      </c>
      <c r="AA8003" s="12">
        <v>3.1142904730179902E-2</v>
      </c>
      <c r="AB8003" s="12">
        <v>5.0699376299376299E-2</v>
      </c>
      <c r="AC8003" s="12">
        <v>5.6393628088426503E-2</v>
      </c>
      <c r="AD8003" s="12">
        <v>3.50682711198428E-2</v>
      </c>
      <c r="AE8003" s="12">
        <v>3.0396526237989701E-2</v>
      </c>
    </row>
    <row r="8004" spans="1:31" x14ac:dyDescent="0.3">
      <c r="A8004" s="11">
        <v>799100</v>
      </c>
      <c r="B8004" s="12">
        <v>0.113765847969133</v>
      </c>
      <c r="C8004" s="12">
        <v>5.1999476801237399E-2</v>
      </c>
      <c r="D8004" s="12">
        <v>0.12684319801715599</v>
      </c>
      <c r="E8004" s="12">
        <v>0.13447858564826701</v>
      </c>
      <c r="G8004" s="13">
        <v>799100</v>
      </c>
      <c r="H8004" s="12">
        <v>0.11142877048657999</v>
      </c>
      <c r="I8004" s="12">
        <v>0.129395444444177</v>
      </c>
      <c r="J8004" s="12">
        <v>0.114826709187134</v>
      </c>
      <c r="K8004" s="12">
        <v>0.119056429341868</v>
      </c>
      <c r="L8004" s="12">
        <v>0.15199287518589599</v>
      </c>
      <c r="M8004" s="12">
        <v>0.17812700135922399</v>
      </c>
      <c r="N8004" s="12">
        <v>0.16897513102678299</v>
      </c>
      <c r="O8004" s="12">
        <v>0.13695925199895301</v>
      </c>
      <c r="Q8004" s="13">
        <v>799100</v>
      </c>
      <c r="R8004" s="12">
        <v>1.6807982370225301E-2</v>
      </c>
      <c r="S8004" s="12">
        <v>1.88379827089337E-2</v>
      </c>
      <c r="T8004" s="12">
        <v>1.8877215980025001E-2</v>
      </c>
      <c r="U8004" s="12">
        <v>2.4932352941176499E-2</v>
      </c>
      <c r="W8004" s="13">
        <v>799100</v>
      </c>
      <c r="X8004" s="12">
        <v>2.1934086853063601E-2</v>
      </c>
      <c r="Y8004" s="12">
        <v>2.1231418028465999E-2</v>
      </c>
      <c r="Z8004" s="12">
        <v>2.4363609813084101E-2</v>
      </c>
      <c r="AA8004" s="12">
        <v>3.24630666666667E-2</v>
      </c>
      <c r="AB8004" s="12">
        <v>5.8393787575150298E-2</v>
      </c>
      <c r="AC8004" s="12">
        <v>5.9630606860158301E-2</v>
      </c>
      <c r="AD8004" s="12">
        <v>3.7192243767312998E-2</v>
      </c>
      <c r="AE8004" s="12">
        <v>3.68506726457399E-2</v>
      </c>
    </row>
    <row r="8005" spans="1:31" x14ac:dyDescent="0.3">
      <c r="A8005" s="11">
        <v>799200</v>
      </c>
      <c r="B8005" s="12">
        <v>0.11376123226364999</v>
      </c>
      <c r="C8005" s="12">
        <v>5.1999161117399197E-2</v>
      </c>
      <c r="D8005" s="12">
        <v>0.12675653580247201</v>
      </c>
      <c r="E8005" s="12">
        <v>0.13436268668412099</v>
      </c>
      <c r="G8005" s="13">
        <v>799200</v>
      </c>
      <c r="H8005" s="12">
        <v>0.11148320448344599</v>
      </c>
      <c r="I8005" s="12">
        <v>0.12927114259223299</v>
      </c>
      <c r="J8005" s="12">
        <v>0.114714059391608</v>
      </c>
      <c r="K8005" s="12">
        <v>0.118859493216873</v>
      </c>
      <c r="L8005" s="12">
        <v>0.152016769156467</v>
      </c>
      <c r="M8005" s="12">
        <v>0.17815307882387299</v>
      </c>
      <c r="N8005" s="12">
        <v>0.168784225568474</v>
      </c>
      <c r="O8005" s="12">
        <v>0.13706459675794599</v>
      </c>
      <c r="Q8005" s="13">
        <v>799200</v>
      </c>
      <c r="R8005" s="12">
        <v>1.7078419452887499E-2</v>
      </c>
      <c r="S8005" s="12">
        <v>1.86592152199762E-2</v>
      </c>
      <c r="T8005" s="12">
        <v>1.8804568854568899E-2</v>
      </c>
      <c r="U8005" s="12">
        <v>2.19749605055292E-2</v>
      </c>
      <c r="W8005" s="13">
        <v>799200</v>
      </c>
      <c r="X8005" s="12">
        <v>2.1300982197667299E-2</v>
      </c>
      <c r="Y8005" s="12">
        <v>2.2515652173912999E-2</v>
      </c>
      <c r="Z8005" s="12">
        <v>2.5602415458937201E-2</v>
      </c>
      <c r="AA8005" s="12">
        <v>3.4654102920723198E-2</v>
      </c>
      <c r="AB8005" s="12">
        <v>5.32551020408163E-2</v>
      </c>
      <c r="AC8005" s="12">
        <v>5.3336351531291598E-2</v>
      </c>
      <c r="AD8005" s="12">
        <v>3.8235823754789303E-2</v>
      </c>
      <c r="AE8005" s="12">
        <v>3.0586862442040199E-2</v>
      </c>
    </row>
    <row r="8006" spans="1:31" x14ac:dyDescent="0.3">
      <c r="A8006" s="11">
        <v>799300</v>
      </c>
      <c r="B8006" s="12">
        <v>0.113761945686331</v>
      </c>
      <c r="C8006" s="12">
        <v>5.19750859611917E-2</v>
      </c>
      <c r="D8006" s="12">
        <v>0.12680960045431</v>
      </c>
      <c r="E8006" s="12">
        <v>0.13445717288386899</v>
      </c>
      <c r="G8006" s="13">
        <v>799300</v>
      </c>
      <c r="H8006" s="12">
        <v>0.111392844682129</v>
      </c>
      <c r="I8006" s="12">
        <v>0.12928905569317301</v>
      </c>
      <c r="J8006" s="12">
        <v>0.114860318395674</v>
      </c>
      <c r="K8006" s="12">
        <v>0.11895138032242999</v>
      </c>
      <c r="L8006" s="12">
        <v>0.15175255046164601</v>
      </c>
      <c r="M8006" s="12">
        <v>0.17802271887814999</v>
      </c>
      <c r="N8006" s="12">
        <v>0.16906780154647699</v>
      </c>
      <c r="O8006" s="12">
        <v>0.13691975318521599</v>
      </c>
      <c r="Q8006" s="13">
        <v>799300</v>
      </c>
      <c r="R8006" s="12">
        <v>1.5263423938960401E-2</v>
      </c>
      <c r="S8006" s="12">
        <v>1.89214922048998E-2</v>
      </c>
      <c r="T8006" s="12">
        <v>1.60422182468694E-2</v>
      </c>
      <c r="U8006" s="12">
        <v>1.8828003003003E-2</v>
      </c>
      <c r="W8006" s="13">
        <v>799300</v>
      </c>
      <c r="X8006" s="12">
        <v>1.8116473317865402E-2</v>
      </c>
      <c r="Y8006" s="12">
        <v>2.15731227343345E-2</v>
      </c>
      <c r="Z8006" s="12">
        <v>1.92753107344633E-2</v>
      </c>
      <c r="AA8006" s="12">
        <v>2.72171834625323E-2</v>
      </c>
      <c r="AB8006" s="12">
        <v>4.6250826446281E-2</v>
      </c>
      <c r="AC8006" s="12">
        <v>5.0187980173482E-2</v>
      </c>
      <c r="AD8006" s="12">
        <v>3.3810688405797103E-2</v>
      </c>
      <c r="AE8006" s="12">
        <v>3.17662598707825E-2</v>
      </c>
    </row>
    <row r="8007" spans="1:31" x14ac:dyDescent="0.3">
      <c r="A8007" s="11">
        <v>799400</v>
      </c>
      <c r="B8007" s="12">
        <v>0.113490372546366</v>
      </c>
      <c r="C8007" s="12">
        <v>5.1830123104418001E-2</v>
      </c>
      <c r="D8007" s="12">
        <v>0.12650673287765199</v>
      </c>
      <c r="E8007" s="12">
        <v>0.13410691945115699</v>
      </c>
      <c r="G8007" s="13">
        <v>799400</v>
      </c>
      <c r="H8007" s="12">
        <v>0.111149604199064</v>
      </c>
      <c r="I8007" s="12">
        <v>0.12899150558823599</v>
      </c>
      <c r="J8007" s="12">
        <v>0.11454416142136099</v>
      </c>
      <c r="K8007" s="12">
        <v>0.11865746273088</v>
      </c>
      <c r="L8007" s="12">
        <v>0.15133896946957201</v>
      </c>
      <c r="M8007" s="12">
        <v>0.17747617522560599</v>
      </c>
      <c r="N8007" s="12">
        <v>0.168829415628932</v>
      </c>
      <c r="O8007" s="12">
        <v>0.136790643549424</v>
      </c>
      <c r="Q8007" s="13">
        <v>799400</v>
      </c>
      <c r="R8007" s="12">
        <v>1.8395739219712499E-2</v>
      </c>
      <c r="S8007" s="12">
        <v>1.8858890898131399E-2</v>
      </c>
      <c r="T8007" s="12">
        <v>2.1631847545219601E-2</v>
      </c>
      <c r="U8007" s="12">
        <v>2.6739218877135901E-2</v>
      </c>
      <c r="W8007" s="13">
        <v>799400</v>
      </c>
      <c r="X8007" s="12">
        <v>2.2152864259028598E-2</v>
      </c>
      <c r="Y8007" s="12">
        <v>2.3133611111111101E-2</v>
      </c>
      <c r="Z8007" s="12">
        <v>2.5488669950738899E-2</v>
      </c>
      <c r="AA8007" s="12">
        <v>3.4528621659634301E-2</v>
      </c>
      <c r="AB8007" s="12">
        <v>5.8937403740373998E-2</v>
      </c>
      <c r="AC8007" s="12">
        <v>6.3037549407114604E-2</v>
      </c>
      <c r="AD8007" s="12">
        <v>4.4327916251246199E-2</v>
      </c>
      <c r="AE8007" s="12">
        <v>4.0789258114373998E-2</v>
      </c>
    </row>
    <row r="8008" spans="1:31" x14ac:dyDescent="0.3">
      <c r="A8008" s="11">
        <v>799500</v>
      </c>
      <c r="B8008" s="12">
        <v>0.113504700431171</v>
      </c>
      <c r="C8008" s="12">
        <v>5.2023614260475803E-2</v>
      </c>
      <c r="D8008" s="12">
        <v>0.126511321859646</v>
      </c>
      <c r="E8008" s="12">
        <v>0.13403803118813501</v>
      </c>
      <c r="G8008" s="13">
        <v>799500</v>
      </c>
      <c r="H8008" s="12">
        <v>0.111254502868296</v>
      </c>
      <c r="I8008" s="12">
        <v>0.12906310746497199</v>
      </c>
      <c r="J8008" s="12">
        <v>0.114582929708028</v>
      </c>
      <c r="K8008" s="12">
        <v>0.11875338776663601</v>
      </c>
      <c r="L8008" s="12">
        <v>0.15146353313703001</v>
      </c>
      <c r="M8008" s="12">
        <v>0.177766278082684</v>
      </c>
      <c r="N8008" s="12">
        <v>0.16879819500795201</v>
      </c>
      <c r="O8008" s="12">
        <v>0.136621524995998</v>
      </c>
      <c r="Q8008" s="13">
        <v>799500</v>
      </c>
      <c r="R8008" s="12">
        <v>1.4687692307692299E-2</v>
      </c>
      <c r="S8008" s="12">
        <v>1.8233255948926299E-2</v>
      </c>
      <c r="T8008" s="12">
        <v>1.5078674171357101E-2</v>
      </c>
      <c r="U8008" s="12">
        <v>1.7224747081712101E-2</v>
      </c>
      <c r="W8008" s="13">
        <v>799500</v>
      </c>
      <c r="X8008" s="12">
        <v>2.0447339449541298E-2</v>
      </c>
      <c r="Y8008" s="12">
        <v>2.09199788023317E-2</v>
      </c>
      <c r="Z8008" s="12">
        <v>2.0681651917404099E-2</v>
      </c>
      <c r="AA8008" s="12">
        <v>2.69527162977867E-2</v>
      </c>
      <c r="AB8008" s="12">
        <v>4.0380740740740703E-2</v>
      </c>
      <c r="AC8008" s="12">
        <v>5.0239870967741899E-2</v>
      </c>
      <c r="AD8008" s="12">
        <v>3.6664049195837302E-2</v>
      </c>
      <c r="AE8008" s="12">
        <v>2.84132396449704E-2</v>
      </c>
    </row>
    <row r="8009" spans="1:31" x14ac:dyDescent="0.3">
      <c r="A8009" s="11">
        <v>799600</v>
      </c>
      <c r="B8009" s="12">
        <v>0.11376357585483</v>
      </c>
      <c r="C8009" s="12">
        <v>5.2061454587468997E-2</v>
      </c>
      <c r="D8009" s="12">
        <v>0.12682231614106801</v>
      </c>
      <c r="E8009" s="12">
        <v>0.13452910256261699</v>
      </c>
      <c r="G8009" s="13">
        <v>799600</v>
      </c>
      <c r="H8009" s="12">
        <v>0.111398694081637</v>
      </c>
      <c r="I8009" s="12">
        <v>0.12932487031611101</v>
      </c>
      <c r="J8009" s="12">
        <v>0.114803824356804</v>
      </c>
      <c r="K8009" s="12">
        <v>0.11900995006876</v>
      </c>
      <c r="L8009" s="12">
        <v>0.151843035058496</v>
      </c>
      <c r="M8009" s="12">
        <v>0.17790563065026099</v>
      </c>
      <c r="N8009" s="12">
        <v>0.16916936867513299</v>
      </c>
      <c r="O8009" s="12">
        <v>0.13684071955917099</v>
      </c>
      <c r="Q8009" s="13">
        <v>799600</v>
      </c>
      <c r="R8009" s="12">
        <v>1.4560038517092E-2</v>
      </c>
      <c r="S8009" s="12">
        <v>1.6148704954955E-2</v>
      </c>
      <c r="T8009" s="12">
        <v>1.6380402930402899E-2</v>
      </c>
      <c r="U8009" s="12">
        <v>2.0578384442782299E-2</v>
      </c>
      <c r="W8009" s="13">
        <v>799600</v>
      </c>
      <c r="X8009" s="12">
        <v>1.9092440854010399E-2</v>
      </c>
      <c r="Y8009" s="12">
        <v>1.9537642782969902E-2</v>
      </c>
      <c r="Z8009" s="12">
        <v>2.2019454123112601E-2</v>
      </c>
      <c r="AA8009" s="12">
        <v>2.7010155239327299E-2</v>
      </c>
      <c r="AB8009" s="12">
        <v>4.72544366899302E-2</v>
      </c>
      <c r="AC8009" s="12">
        <v>5.8062244897959199E-2</v>
      </c>
      <c r="AD8009" s="12">
        <v>3.6492634560906498E-2</v>
      </c>
      <c r="AE8009" s="12">
        <v>3.25355067328136E-2</v>
      </c>
    </row>
    <row r="8010" spans="1:31" x14ac:dyDescent="0.3">
      <c r="A8010" s="11">
        <v>799700</v>
      </c>
      <c r="B8010" s="12">
        <v>0.113543464647565</v>
      </c>
      <c r="C8010" s="12">
        <v>5.1988873697503199E-2</v>
      </c>
      <c r="D8010" s="12">
        <v>0.126568813163041</v>
      </c>
      <c r="E8010" s="12">
        <v>0.134082737214821</v>
      </c>
      <c r="G8010" s="13">
        <v>799700</v>
      </c>
      <c r="H8010" s="12">
        <v>0.111246537757902</v>
      </c>
      <c r="I8010" s="12">
        <v>0.129087920611618</v>
      </c>
      <c r="J8010" s="12">
        <v>0.114629809839027</v>
      </c>
      <c r="K8010" s="12">
        <v>0.118837055379778</v>
      </c>
      <c r="L8010" s="12">
        <v>0.151480865185945</v>
      </c>
      <c r="M8010" s="12">
        <v>0.17790598241401401</v>
      </c>
      <c r="N8010" s="12">
        <v>0.168612962802005</v>
      </c>
      <c r="O8010" s="12">
        <v>0.136664280101915</v>
      </c>
      <c r="Q8010" s="13">
        <v>799700</v>
      </c>
      <c r="R8010" s="12">
        <v>1.61308728179551E-2</v>
      </c>
      <c r="S8010" s="12">
        <v>1.7996039603960401E-2</v>
      </c>
      <c r="T8010" s="12">
        <v>1.7512468671679202E-2</v>
      </c>
      <c r="U8010" s="12">
        <v>2.0983439490445899E-2</v>
      </c>
      <c r="W8010" s="13">
        <v>799700</v>
      </c>
      <c r="X8010" s="12">
        <v>1.9336385986478199E-2</v>
      </c>
      <c r="Y8010" s="12">
        <v>2.2235495978552299E-2</v>
      </c>
      <c r="Z8010" s="12">
        <v>2.31917857142857E-2</v>
      </c>
      <c r="AA8010" s="12">
        <v>3.1198441734417302E-2</v>
      </c>
      <c r="AB8010" s="12">
        <v>4.7747932131495197E-2</v>
      </c>
      <c r="AC8010" s="12">
        <v>5.4137002652519903E-2</v>
      </c>
      <c r="AD8010" s="12">
        <v>3.6425658536585401E-2</v>
      </c>
      <c r="AE8010" s="12">
        <v>3.3091121143717102E-2</v>
      </c>
    </row>
    <row r="8011" spans="1:31" x14ac:dyDescent="0.3">
      <c r="A8011" s="11">
        <v>799800</v>
      </c>
      <c r="B8011" s="12">
        <v>0.113645581980253</v>
      </c>
      <c r="C8011" s="12">
        <v>5.1993253571835402E-2</v>
      </c>
      <c r="D8011" s="12">
        <v>0.12666230196373099</v>
      </c>
      <c r="E8011" s="12">
        <v>0.13423856880374299</v>
      </c>
      <c r="G8011" s="13">
        <v>799800</v>
      </c>
      <c r="H8011" s="12">
        <v>0.111333623040337</v>
      </c>
      <c r="I8011" s="12">
        <v>0.129131096885887</v>
      </c>
      <c r="J8011" s="12">
        <v>0.114752700708647</v>
      </c>
      <c r="K8011" s="12">
        <v>0.118994993778446</v>
      </c>
      <c r="L8011" s="12">
        <v>0.15161919008382399</v>
      </c>
      <c r="M8011" s="12">
        <v>0.178062947373509</v>
      </c>
      <c r="N8011" s="12">
        <v>0.168788013179626</v>
      </c>
      <c r="O8011" s="12">
        <v>0.13669534210963899</v>
      </c>
      <c r="Q8011" s="13">
        <v>799800</v>
      </c>
      <c r="R8011" s="12">
        <v>1.96215127701375E-2</v>
      </c>
      <c r="S8011" s="12">
        <v>1.8851963574274301E-2</v>
      </c>
      <c r="T8011" s="12">
        <v>2.24973831775701E-2</v>
      </c>
      <c r="U8011" s="12">
        <v>2.48125574272588E-2</v>
      </c>
      <c r="W8011" s="13">
        <v>799800</v>
      </c>
      <c r="X8011" s="12">
        <v>2.4539215686274499E-2</v>
      </c>
      <c r="Y8011" s="12">
        <v>2.5180393198724799E-2</v>
      </c>
      <c r="Z8011" s="12">
        <v>2.8944829612220901E-2</v>
      </c>
      <c r="AA8011" s="12">
        <v>3.64471457353929E-2</v>
      </c>
      <c r="AB8011" s="12">
        <v>5.94359077231695E-2</v>
      </c>
      <c r="AC8011" s="12">
        <v>6.9403638644918497E-2</v>
      </c>
      <c r="AD8011" s="12">
        <v>3.7274904580152701E-2</v>
      </c>
      <c r="AE8011" s="12">
        <v>3.5984959046909903E-2</v>
      </c>
    </row>
    <row r="8012" spans="1:31" x14ac:dyDescent="0.3">
      <c r="A8012" s="11">
        <v>799900</v>
      </c>
      <c r="B8012" s="12">
        <v>0.11358600096230401</v>
      </c>
      <c r="C8012" s="12">
        <v>5.1943273388160897E-2</v>
      </c>
      <c r="D8012" s="12">
        <v>0.12667368437826701</v>
      </c>
      <c r="E8012" s="12">
        <v>0.13417850225422501</v>
      </c>
      <c r="G8012" s="13">
        <v>799900</v>
      </c>
      <c r="H8012" s="12">
        <v>0.11130445489660599</v>
      </c>
      <c r="I8012" s="12">
        <v>0.12912497335367601</v>
      </c>
      <c r="J8012" s="12">
        <v>0.1146791367897</v>
      </c>
      <c r="K8012" s="12">
        <v>0.118787501550081</v>
      </c>
      <c r="L8012" s="12">
        <v>0.15138051790646401</v>
      </c>
      <c r="M8012" s="12">
        <v>0.177526993149968</v>
      </c>
      <c r="N8012" s="12">
        <v>0.16871806033099199</v>
      </c>
      <c r="O8012" s="12">
        <v>0.136786946677249</v>
      </c>
      <c r="Q8012" s="13">
        <v>799900</v>
      </c>
      <c r="R8012" s="12">
        <v>1.5622049102927299E-2</v>
      </c>
      <c r="S8012" s="12">
        <v>1.6139630044842999E-2</v>
      </c>
      <c r="T8012" s="12">
        <v>1.78707507507508E-2</v>
      </c>
      <c r="U8012" s="12">
        <v>2.4359805389221601E-2</v>
      </c>
      <c r="W8012" s="13">
        <v>799900</v>
      </c>
      <c r="X8012" s="12">
        <v>2.0267357512953402E-2</v>
      </c>
      <c r="Y8012" s="12">
        <v>2.0666270661157001E-2</v>
      </c>
      <c r="Z8012" s="12">
        <v>2.4284915254237299E-2</v>
      </c>
      <c r="AA8012" s="12">
        <v>3.1008349146110101E-2</v>
      </c>
      <c r="AB8012" s="12">
        <v>5.3258240647118302E-2</v>
      </c>
      <c r="AC8012" s="12">
        <v>6.8306935687263606E-2</v>
      </c>
      <c r="AD8012" s="12">
        <v>3.8915165876777201E-2</v>
      </c>
      <c r="AE8012" s="12">
        <v>3.04656227239621E-2</v>
      </c>
    </row>
    <row r="8013" spans="1:31" x14ac:dyDescent="0.3">
      <c r="A8013" s="11">
        <v>800000</v>
      </c>
      <c r="B8013" s="12">
        <v>0.113484765392288</v>
      </c>
      <c r="C8013" s="12">
        <v>5.18588982622918E-2</v>
      </c>
      <c r="D8013" s="12">
        <v>0.126450459816596</v>
      </c>
      <c r="E8013" s="12">
        <v>0.13402384549218399</v>
      </c>
      <c r="G8013" s="13">
        <v>800000</v>
      </c>
      <c r="H8013" s="12">
        <v>0.111238056194001</v>
      </c>
      <c r="I8013" s="12">
        <v>0.12893832658288501</v>
      </c>
      <c r="J8013" s="12">
        <v>0.114584086879266</v>
      </c>
      <c r="K8013" s="12">
        <v>0.118669607466601</v>
      </c>
      <c r="L8013" s="12">
        <v>0.151300432376856</v>
      </c>
      <c r="M8013" s="12">
        <v>0.17755061982360201</v>
      </c>
      <c r="N8013" s="12">
        <v>0.16861789682981801</v>
      </c>
      <c r="O8013" s="12">
        <v>0.13668394580221399</v>
      </c>
      <c r="Q8013" s="13">
        <v>800000</v>
      </c>
      <c r="R8013" s="12">
        <v>1.4368671679197999E-2</v>
      </c>
      <c r="S8013" s="12">
        <v>1.6317161520189999E-2</v>
      </c>
      <c r="T8013" s="12">
        <v>1.5941370394311601E-2</v>
      </c>
      <c r="U8013" s="12">
        <v>1.80839410395656E-2</v>
      </c>
      <c r="W8013" s="13">
        <v>800000</v>
      </c>
      <c r="X8013" s="12">
        <v>1.72688073394495E-2</v>
      </c>
      <c r="Y8013" s="12">
        <v>1.91431965442765E-2</v>
      </c>
      <c r="Z8013" s="12">
        <v>2.1594234234234198E-2</v>
      </c>
      <c r="AA8013" s="12">
        <v>3.16215172413793E-2</v>
      </c>
      <c r="AB8013" s="12">
        <v>5.2151827956989201E-2</v>
      </c>
      <c r="AC8013" s="12">
        <v>4.7474140127388501E-2</v>
      </c>
      <c r="AD8013" s="12">
        <v>3.2034883720930198E-2</v>
      </c>
      <c r="AE8013" s="12">
        <v>2.7482035466461101E-2</v>
      </c>
    </row>
    <row r="8014" spans="1:31" x14ac:dyDescent="0.3">
      <c r="A8014" s="11">
        <v>800100</v>
      </c>
      <c r="B8014" s="12">
        <v>0.113565028431588</v>
      </c>
      <c r="C8014" s="12">
        <v>5.1915840994182498E-2</v>
      </c>
      <c r="D8014" s="12">
        <v>0.12660957387562</v>
      </c>
      <c r="E8014" s="12">
        <v>0.13414180232787201</v>
      </c>
      <c r="G8014" s="13">
        <v>800100</v>
      </c>
      <c r="H8014" s="12">
        <v>0.11129701770738799</v>
      </c>
      <c r="I8014" s="12">
        <v>0.129074354000804</v>
      </c>
      <c r="J8014" s="12">
        <v>0.114618945783915</v>
      </c>
      <c r="K8014" s="12">
        <v>0.118704765146241</v>
      </c>
      <c r="L8014" s="12">
        <v>0.15129951175152101</v>
      </c>
      <c r="M8014" s="12">
        <v>0.177680021909806</v>
      </c>
      <c r="N8014" s="12">
        <v>0.16879974960226199</v>
      </c>
      <c r="O8014" s="12">
        <v>0.13676939819386399</v>
      </c>
      <c r="Q8014" s="13">
        <v>800100</v>
      </c>
      <c r="R8014" s="12">
        <v>1.5208538899430701E-2</v>
      </c>
      <c r="S8014" s="12">
        <v>1.8072905027933E-2</v>
      </c>
      <c r="T8014" s="12">
        <v>1.8180402930402899E-2</v>
      </c>
      <c r="U8014" s="12">
        <v>1.8760882572924499E-2</v>
      </c>
      <c r="W8014" s="13">
        <v>800100</v>
      </c>
      <c r="X8014" s="12">
        <v>1.8913987231572799E-2</v>
      </c>
      <c r="Y8014" s="12">
        <v>2.17863331614234E-2</v>
      </c>
      <c r="Z8014" s="12">
        <v>2.1923529411764699E-2</v>
      </c>
      <c r="AA8014" s="12">
        <v>3.0282337829158599E-2</v>
      </c>
      <c r="AB8014" s="12">
        <v>4.8522690763052198E-2</v>
      </c>
      <c r="AC8014" s="12">
        <v>5.4938156209987203E-2</v>
      </c>
      <c r="AD8014" s="12">
        <v>3.2438737040527799E-2</v>
      </c>
      <c r="AE8014" s="12">
        <v>3.12489235337788E-2</v>
      </c>
    </row>
    <row r="8015" spans="1:31" x14ac:dyDescent="0.3">
      <c r="A8015" s="11">
        <v>800200</v>
      </c>
      <c r="B8015" s="12">
        <v>0.113493246576512</v>
      </c>
      <c r="C8015" s="12">
        <v>5.1889001836257602E-2</v>
      </c>
      <c r="D8015" s="12">
        <v>0.12649475733779</v>
      </c>
      <c r="E8015" s="12">
        <v>0.134181853723677</v>
      </c>
      <c r="G8015" s="13">
        <v>800200</v>
      </c>
      <c r="H8015" s="12">
        <v>0.111196596147752</v>
      </c>
      <c r="I8015" s="12">
        <v>0.129004728748219</v>
      </c>
      <c r="J8015" s="12">
        <v>0.114640118477895</v>
      </c>
      <c r="K8015" s="12">
        <v>0.118650723642968</v>
      </c>
      <c r="L8015" s="12">
        <v>0.15126641475073699</v>
      </c>
      <c r="M8015" s="12">
        <v>0.17770834284200299</v>
      </c>
      <c r="N8015" s="12">
        <v>0.168696591800264</v>
      </c>
      <c r="O8015" s="12">
        <v>0.13670775222081999</v>
      </c>
      <c r="Q8015" s="13">
        <v>800200</v>
      </c>
      <c r="R8015" s="12">
        <v>1.69384803921569E-2</v>
      </c>
      <c r="S8015" s="12">
        <v>1.7216599885517998E-2</v>
      </c>
      <c r="T8015" s="12">
        <v>2.0990664961636801E-2</v>
      </c>
      <c r="U8015" s="12">
        <v>2.19526932084309E-2</v>
      </c>
      <c r="W8015" s="13">
        <v>800200</v>
      </c>
      <c r="X8015" s="12">
        <v>2.1079062690200899E-2</v>
      </c>
      <c r="Y8015" s="12">
        <v>2.17824158204169E-2</v>
      </c>
      <c r="Z8015" s="12">
        <v>2.6051847437425502E-2</v>
      </c>
      <c r="AA8015" s="12">
        <v>3.7274660326086999E-2</v>
      </c>
      <c r="AB8015" s="12">
        <v>5.0578179937952397E-2</v>
      </c>
      <c r="AC8015" s="12">
        <v>5.9126478494623699E-2</v>
      </c>
      <c r="AD8015" s="12">
        <v>3.5389700000000003E-2</v>
      </c>
      <c r="AE8015" s="12">
        <v>3.3536476043276697E-2</v>
      </c>
    </row>
    <row r="8016" spans="1:31" x14ac:dyDescent="0.3">
      <c r="A8016" s="11">
        <v>800300</v>
      </c>
      <c r="B8016" s="12">
        <v>0.113489749376168</v>
      </c>
      <c r="C8016" s="12">
        <v>5.1896849229974E-2</v>
      </c>
      <c r="D8016" s="12">
        <v>0.12652002630145401</v>
      </c>
      <c r="E8016" s="12">
        <v>0.13405775917495</v>
      </c>
      <c r="G8016" s="13">
        <v>800300</v>
      </c>
      <c r="H8016" s="12">
        <v>0.1111901635865</v>
      </c>
      <c r="I8016" s="12">
        <v>0.12905440471526999</v>
      </c>
      <c r="J8016" s="12">
        <v>0.11450246186392</v>
      </c>
      <c r="K8016" s="12">
        <v>0.118624599008349</v>
      </c>
      <c r="L8016" s="12">
        <v>0.15114881428089499</v>
      </c>
      <c r="M8016" s="12">
        <v>0.177394342440403</v>
      </c>
      <c r="N8016" s="12">
        <v>0.16854541737790599</v>
      </c>
      <c r="O8016" s="12">
        <v>0.13651421642874301</v>
      </c>
      <c r="Q8016" s="13">
        <v>800300</v>
      </c>
      <c r="R8016" s="12">
        <v>1.33752325012237E-2</v>
      </c>
      <c r="S8016" s="12">
        <v>1.5370186697783001E-2</v>
      </c>
      <c r="T8016" s="12">
        <v>1.7553874767514001E-2</v>
      </c>
      <c r="U8016" s="12">
        <v>1.9246326372776498E-2</v>
      </c>
      <c r="W8016" s="13">
        <v>800300</v>
      </c>
      <c r="X8016" s="12">
        <v>1.98346618357488E-2</v>
      </c>
      <c r="Y8016" s="12">
        <v>1.8191352785145901E-2</v>
      </c>
      <c r="Z8016" s="12">
        <v>1.9168000000000001E-2</v>
      </c>
      <c r="AA8016" s="12">
        <v>2.63364792503347E-2</v>
      </c>
      <c r="AB8016" s="12">
        <v>4.4777384780278699E-2</v>
      </c>
      <c r="AC8016" s="12">
        <v>5.8055186170212797E-2</v>
      </c>
      <c r="AD8016" s="12">
        <v>3.4491472868217E-2</v>
      </c>
      <c r="AE8016" s="12">
        <v>2.9884837278106501E-2</v>
      </c>
    </row>
    <row r="8017" spans="1:31" x14ac:dyDescent="0.3">
      <c r="A8017" s="11">
        <v>800400</v>
      </c>
      <c r="B8017" s="12">
        <v>0.11351916619079699</v>
      </c>
      <c r="C8017" s="12">
        <v>5.1872856344563199E-2</v>
      </c>
      <c r="D8017" s="12">
        <v>0.12661952780024499</v>
      </c>
      <c r="E8017" s="12">
        <v>0.134090251313225</v>
      </c>
      <c r="G8017" s="13">
        <v>800400</v>
      </c>
      <c r="H8017" s="12">
        <v>0.111167896611922</v>
      </c>
      <c r="I8017" s="12">
        <v>0.12918942192484401</v>
      </c>
      <c r="J8017" s="12">
        <v>0.11463070190122999</v>
      </c>
      <c r="K8017" s="12">
        <v>0.11869729836076801</v>
      </c>
      <c r="L8017" s="12">
        <v>0.151519352820707</v>
      </c>
      <c r="M8017" s="12">
        <v>0.17738068761179501</v>
      </c>
      <c r="N8017" s="12">
        <v>0.168443926001169</v>
      </c>
      <c r="O8017" s="12">
        <v>0.13655897673636</v>
      </c>
      <c r="Q8017" s="13">
        <v>800400</v>
      </c>
      <c r="R8017" s="12">
        <v>1.55498772704958E-2</v>
      </c>
      <c r="S8017" s="12">
        <v>1.5435767256132301E-2</v>
      </c>
      <c r="T8017" s="12">
        <v>1.7547643641058701E-2</v>
      </c>
      <c r="U8017" s="12">
        <v>2.1033437256430199E-2</v>
      </c>
      <c r="W8017" s="13">
        <v>800400</v>
      </c>
      <c r="X8017" s="12">
        <v>1.9067093235831799E-2</v>
      </c>
      <c r="Y8017" s="12">
        <v>1.9958637339055799E-2</v>
      </c>
      <c r="Z8017" s="12">
        <v>2.5179215456674502E-2</v>
      </c>
      <c r="AA8017" s="12">
        <v>3.3234381270903002E-2</v>
      </c>
      <c r="AB8017" s="12">
        <v>5.3203266596417297E-2</v>
      </c>
      <c r="AC8017" s="12">
        <v>5.5532687338501301E-2</v>
      </c>
      <c r="AD8017" s="12">
        <v>3.2500000000000001E-2</v>
      </c>
      <c r="AE8017" s="12">
        <v>3.1260956790123501E-2</v>
      </c>
    </row>
    <row r="8018" spans="1:31" x14ac:dyDescent="0.3">
      <c r="A8018" s="11">
        <v>800500</v>
      </c>
      <c r="B8018" s="12">
        <v>0.11354279374460501</v>
      </c>
      <c r="C8018" s="12">
        <v>5.2027262155505398E-2</v>
      </c>
      <c r="D8018" s="12">
        <v>0.12654351708121001</v>
      </c>
      <c r="E8018" s="12">
        <v>0.134144067374491</v>
      </c>
      <c r="G8018" s="13">
        <v>800500</v>
      </c>
      <c r="H8018" s="12">
        <v>0.11128248638360599</v>
      </c>
      <c r="I8018" s="12">
        <v>0.129028884476449</v>
      </c>
      <c r="J8018" s="12">
        <v>0.114573716092673</v>
      </c>
      <c r="K8018" s="12">
        <v>0.11875191029646701</v>
      </c>
      <c r="L8018" s="12">
        <v>0.15135183142734901</v>
      </c>
      <c r="M8018" s="12">
        <v>0.17761704046176799</v>
      </c>
      <c r="N8018" s="12">
        <v>0.16859708940552201</v>
      </c>
      <c r="O8018" s="12">
        <v>0.136496920829692</v>
      </c>
      <c r="Q8018" s="13">
        <v>800500</v>
      </c>
      <c r="R8018" s="12">
        <v>1.42991330953595E-2</v>
      </c>
      <c r="S8018" s="12">
        <v>1.6933232992173398E-2</v>
      </c>
      <c r="T8018" s="12">
        <v>1.69462190352021E-2</v>
      </c>
      <c r="U8018" s="12">
        <v>1.9961169780666099E-2</v>
      </c>
      <c r="W8018" s="13">
        <v>800500</v>
      </c>
      <c r="X8018" s="12">
        <v>1.9796015180265698E-2</v>
      </c>
      <c r="Y8018" s="12">
        <v>1.9940534521158099E-2</v>
      </c>
      <c r="Z8018" s="12">
        <v>1.9988336402701E-2</v>
      </c>
      <c r="AA8018" s="12">
        <v>2.5006215469613301E-2</v>
      </c>
      <c r="AB8018" s="12">
        <v>4.5556589147286802E-2</v>
      </c>
      <c r="AC8018" s="12">
        <v>5.7435956580732701E-2</v>
      </c>
      <c r="AD8018" s="12">
        <v>3.4005454545454498E-2</v>
      </c>
      <c r="AE8018" s="12">
        <v>3.0405114083398899E-2</v>
      </c>
    </row>
    <row r="8019" spans="1:31" x14ac:dyDescent="0.3">
      <c r="A8019" s="11">
        <v>800600</v>
      </c>
      <c r="B8019" s="12">
        <v>0.113312970278372</v>
      </c>
      <c r="C8019" s="12">
        <v>5.1827352718124699E-2</v>
      </c>
      <c r="D8019" s="12">
        <v>0.12640639757171199</v>
      </c>
      <c r="E8019" s="12">
        <v>0.13378941751509599</v>
      </c>
      <c r="G8019" s="13">
        <v>800600</v>
      </c>
      <c r="H8019" s="12">
        <v>0.111121256624839</v>
      </c>
      <c r="I8019" s="12">
        <v>0.12890181057696101</v>
      </c>
      <c r="J8019" s="12">
        <v>0.114417376473613</v>
      </c>
      <c r="K8019" s="12">
        <v>0.118443036695542</v>
      </c>
      <c r="L8019" s="12">
        <v>0.151221230647551</v>
      </c>
      <c r="M8019" s="12">
        <v>0.17750565576051699</v>
      </c>
      <c r="N8019" s="12">
        <v>0.16810710514410199</v>
      </c>
      <c r="O8019" s="12">
        <v>0.13638143371070099</v>
      </c>
      <c r="Q8019" s="13">
        <v>800600</v>
      </c>
      <c r="R8019" s="12">
        <v>1.6145919845485301E-2</v>
      </c>
      <c r="S8019" s="12">
        <v>1.6889378531073401E-2</v>
      </c>
      <c r="T8019" s="12">
        <v>1.8883333333333301E-2</v>
      </c>
      <c r="U8019" s="12">
        <v>2.2498034591194999E-2</v>
      </c>
      <c r="W8019" s="13">
        <v>800600</v>
      </c>
      <c r="X8019" s="12">
        <v>2.04700895522388E-2</v>
      </c>
      <c r="Y8019" s="12">
        <v>2.1126272066459E-2</v>
      </c>
      <c r="Z8019" s="12">
        <v>2.1368448275862099E-2</v>
      </c>
      <c r="AA8019" s="12">
        <v>2.89150395778364E-2</v>
      </c>
      <c r="AB8019" s="12">
        <v>4.8500607902735603E-2</v>
      </c>
      <c r="AC8019" s="12">
        <v>5.6715000000000002E-2</v>
      </c>
      <c r="AD8019" s="12">
        <v>4.1116952573158401E-2</v>
      </c>
      <c r="AE8019" s="12">
        <v>3.22766789667897E-2</v>
      </c>
    </row>
    <row r="8020" spans="1:31" x14ac:dyDescent="0.3">
      <c r="A8020" s="11">
        <v>800700</v>
      </c>
      <c r="B8020" s="12">
        <v>0.113563476006582</v>
      </c>
      <c r="C8020" s="12">
        <v>5.1955907039490698E-2</v>
      </c>
      <c r="D8020" s="12">
        <v>0.12664493350895301</v>
      </c>
      <c r="E8020" s="12">
        <v>0.134042195806227</v>
      </c>
      <c r="G8020" s="13">
        <v>800700</v>
      </c>
      <c r="H8020" s="12">
        <v>0.111318786627549</v>
      </c>
      <c r="I8020" s="12">
        <v>0.129080953758998</v>
      </c>
      <c r="J8020" s="12">
        <v>0.11470966189234701</v>
      </c>
      <c r="K8020" s="12">
        <v>0.11884304030923699</v>
      </c>
      <c r="L8020" s="12">
        <v>0.151407894875629</v>
      </c>
      <c r="M8020" s="12">
        <v>0.177470106197953</v>
      </c>
      <c r="N8020" s="12">
        <v>0.16820727116578599</v>
      </c>
      <c r="O8020" s="12">
        <v>0.13657270904066701</v>
      </c>
      <c r="Q8020" s="13">
        <v>800700</v>
      </c>
      <c r="R8020" s="12">
        <v>1.541245855045E-2</v>
      </c>
      <c r="S8020" s="12">
        <v>1.7034079462786799E-2</v>
      </c>
      <c r="T8020" s="12">
        <v>1.7880656934306599E-2</v>
      </c>
      <c r="U8020" s="12">
        <v>2.1642014925373099E-2</v>
      </c>
      <c r="W8020" s="13">
        <v>800700</v>
      </c>
      <c r="X8020" s="12">
        <v>1.9966878612716801E-2</v>
      </c>
      <c r="Y8020" s="12">
        <v>1.9173825503355699E-2</v>
      </c>
      <c r="Z8020" s="12">
        <v>2.3030117779024101E-2</v>
      </c>
      <c r="AA8020" s="12">
        <v>2.9551395939086299E-2</v>
      </c>
      <c r="AB8020" s="12">
        <v>5.58560900716479E-2</v>
      </c>
      <c r="AC8020" s="12">
        <v>5.6568920676202901E-2</v>
      </c>
      <c r="AD8020" s="12">
        <v>3.9225621414914001E-2</v>
      </c>
      <c r="AE8020" s="12">
        <v>3.5965530022238699E-2</v>
      </c>
    </row>
    <row r="8021" spans="1:31" x14ac:dyDescent="0.3">
      <c r="A8021" s="11">
        <v>800800</v>
      </c>
      <c r="B8021" s="12">
        <v>0.113326665340431</v>
      </c>
      <c r="C8021" s="12">
        <v>5.1857123881799902E-2</v>
      </c>
      <c r="D8021" s="12">
        <v>0.12630866985098199</v>
      </c>
      <c r="E8021" s="12">
        <v>0.13382127027524601</v>
      </c>
      <c r="G8021" s="13">
        <v>800800</v>
      </c>
      <c r="H8021" s="12">
        <v>0.11104168935914401</v>
      </c>
      <c r="I8021" s="12">
        <v>0.12879650394816</v>
      </c>
      <c r="J8021" s="12">
        <v>0.114479356359863</v>
      </c>
      <c r="K8021" s="12">
        <v>0.118656455400974</v>
      </c>
      <c r="L8021" s="12">
        <v>0.151166221463163</v>
      </c>
      <c r="M8021" s="12">
        <v>0.17731269324101401</v>
      </c>
      <c r="N8021" s="12">
        <v>0.168001962430046</v>
      </c>
      <c r="O8021" s="12">
        <v>0.13631929339531501</v>
      </c>
      <c r="Q8021" s="13">
        <v>800800</v>
      </c>
      <c r="R8021" s="12">
        <v>1.7336144578313201E-2</v>
      </c>
      <c r="S8021" s="12">
        <v>1.7549831271091099E-2</v>
      </c>
      <c r="T8021" s="12">
        <v>2.0347433518862101E-2</v>
      </c>
      <c r="U8021" s="12">
        <v>2.3053429878048801E-2</v>
      </c>
      <c r="W8021" s="13">
        <v>800800</v>
      </c>
      <c r="X8021" s="12">
        <v>2.22678114086147E-2</v>
      </c>
      <c r="Y8021" s="12">
        <v>2.2592198952879599E-2</v>
      </c>
      <c r="Z8021" s="12">
        <v>2.41183649971215E-2</v>
      </c>
      <c r="AA8021" s="12">
        <v>3.03125634517767E-2</v>
      </c>
      <c r="AB8021" s="12">
        <v>5.0605755395683502E-2</v>
      </c>
      <c r="AC8021" s="12">
        <v>6.2615113350125901E-2</v>
      </c>
      <c r="AD8021" s="12">
        <v>4.07650095602295E-2</v>
      </c>
      <c r="AE8021" s="12">
        <v>3.3890171258376803E-2</v>
      </c>
    </row>
    <row r="8022" spans="1:31" x14ac:dyDescent="0.3">
      <c r="A8022" s="11">
        <v>800900</v>
      </c>
      <c r="B8022" s="12">
        <v>0.113557470038309</v>
      </c>
      <c r="C8022" s="12">
        <v>5.2039301800480997E-2</v>
      </c>
      <c r="D8022" s="12">
        <v>0.12650852350203501</v>
      </c>
      <c r="E8022" s="12">
        <v>0.13399846585105701</v>
      </c>
      <c r="G8022" s="13">
        <v>800900</v>
      </c>
      <c r="H8022" s="12">
        <v>0.11120461053143101</v>
      </c>
      <c r="I8022" s="12">
        <v>0.129000554846986</v>
      </c>
      <c r="J8022" s="12">
        <v>0.114704196377133</v>
      </c>
      <c r="K8022" s="12">
        <v>0.118785552921406</v>
      </c>
      <c r="L8022" s="12">
        <v>0.15111564291617599</v>
      </c>
      <c r="M8022" s="12">
        <v>0.177632534637581</v>
      </c>
      <c r="N8022" s="12">
        <v>0.16826179227746499</v>
      </c>
      <c r="O8022" s="12">
        <v>0.136553116093308</v>
      </c>
      <c r="Q8022" s="13">
        <v>800900</v>
      </c>
      <c r="R8022" s="12">
        <v>1.58611403929085E-2</v>
      </c>
      <c r="S8022" s="12">
        <v>1.80901248581158E-2</v>
      </c>
      <c r="T8022" s="12">
        <v>1.82936104218362E-2</v>
      </c>
      <c r="U8022" s="12">
        <v>2.19856378915202E-2</v>
      </c>
      <c r="W8022" s="13">
        <v>800900</v>
      </c>
      <c r="X8022" s="12">
        <v>2.00248674130819E-2</v>
      </c>
      <c r="Y8022" s="12">
        <v>2.0927881619937701E-2</v>
      </c>
      <c r="Z8022" s="12">
        <v>2.2705317919075201E-2</v>
      </c>
      <c r="AA8022" s="12">
        <v>2.9802831402831399E-2</v>
      </c>
      <c r="AB8022" s="12">
        <v>4.6101415571284103E-2</v>
      </c>
      <c r="AC8022" s="12">
        <v>6.2359245283018797E-2</v>
      </c>
      <c r="AD8022" s="12">
        <v>3.45075173095944E-2</v>
      </c>
      <c r="AE8022" s="12">
        <v>3.3858203414996298E-2</v>
      </c>
    </row>
    <row r="8023" spans="1:31" x14ac:dyDescent="0.3">
      <c r="A8023" s="11">
        <v>801000</v>
      </c>
      <c r="B8023" s="12">
        <v>0.113303253089109</v>
      </c>
      <c r="C8023" s="12">
        <v>5.1897541889065403E-2</v>
      </c>
      <c r="D8023" s="12">
        <v>0.126260950799953</v>
      </c>
      <c r="E8023" s="12">
        <v>0.133763926066194</v>
      </c>
      <c r="G8023" s="13">
        <v>801000</v>
      </c>
      <c r="H8023" s="12">
        <v>0.111061450596405</v>
      </c>
      <c r="I8023" s="12">
        <v>0.12871031595455701</v>
      </c>
      <c r="J8023" s="12">
        <v>0.114437249148184</v>
      </c>
      <c r="K8023" s="12">
        <v>0.118643751502599</v>
      </c>
      <c r="L8023" s="12">
        <v>0.151097655839803</v>
      </c>
      <c r="M8023" s="12">
        <v>0.17725188981407899</v>
      </c>
      <c r="N8023" s="12">
        <v>0.168171382580006</v>
      </c>
      <c r="O8023" s="12">
        <v>0.13636594282623299</v>
      </c>
      <c r="Q8023" s="13">
        <v>801000</v>
      </c>
      <c r="R8023" s="12">
        <v>1.54220412074748E-2</v>
      </c>
      <c r="S8023" s="12">
        <v>1.7500055555555599E-2</v>
      </c>
      <c r="T8023" s="12">
        <v>1.78543558282209E-2</v>
      </c>
      <c r="U8023" s="12">
        <v>2.1622347629796802E-2</v>
      </c>
      <c r="W8023" s="13">
        <v>801000</v>
      </c>
      <c r="X8023" s="12">
        <v>1.9987829139847899E-2</v>
      </c>
      <c r="Y8023" s="12">
        <v>2.15639748295753E-2</v>
      </c>
      <c r="Z8023" s="12">
        <v>2.2969705549263902E-2</v>
      </c>
      <c r="AA8023" s="12">
        <v>3.0378823529411798E-2</v>
      </c>
      <c r="AB8023" s="12">
        <v>5.7903340292275597E-2</v>
      </c>
      <c r="AC8023" s="12">
        <v>7.0048316062176097E-2</v>
      </c>
      <c r="AD8023" s="12">
        <v>3.4640589353612201E-2</v>
      </c>
      <c r="AE8023" s="12">
        <v>3.1384248554913299E-2</v>
      </c>
    </row>
    <row r="8024" spans="1:31" x14ac:dyDescent="0.3">
      <c r="A8024" s="11">
        <v>801100</v>
      </c>
      <c r="B8024" s="12">
        <v>0.113319339718899</v>
      </c>
      <c r="C8024" s="12">
        <v>5.1885748140566401E-2</v>
      </c>
      <c r="D8024" s="12">
        <v>0.126269371750131</v>
      </c>
      <c r="E8024" s="12">
        <v>0.13370591275108701</v>
      </c>
      <c r="G8024" s="13">
        <v>801100</v>
      </c>
      <c r="H8024" s="12">
        <v>0.111084555117394</v>
      </c>
      <c r="I8024" s="12">
        <v>0.12875696585614901</v>
      </c>
      <c r="J8024" s="12">
        <v>0.114546746983112</v>
      </c>
      <c r="K8024" s="12">
        <v>0.118551514825069</v>
      </c>
      <c r="L8024" s="12">
        <v>0.151115826561593</v>
      </c>
      <c r="M8024" s="12">
        <v>0.17696415270129001</v>
      </c>
      <c r="N8024" s="12">
        <v>0.167950062729259</v>
      </c>
      <c r="O8024" s="12">
        <v>0.136282650195439</v>
      </c>
      <c r="Q8024" s="13">
        <v>801100</v>
      </c>
      <c r="R8024" s="12">
        <v>1.7588772597526201E-2</v>
      </c>
      <c r="S8024" s="12">
        <v>2.1874034695019601E-2</v>
      </c>
      <c r="T8024" s="12">
        <v>1.8564921780986801E-2</v>
      </c>
      <c r="U8024" s="12">
        <v>2.2494611239414899E-2</v>
      </c>
      <c r="W8024" s="13">
        <v>801100</v>
      </c>
      <c r="X8024" s="12">
        <v>2.0221378504672899E-2</v>
      </c>
      <c r="Y8024" s="12">
        <v>2.4115388601036299E-2</v>
      </c>
      <c r="Z8024" s="12">
        <v>2.5477834467120201E-2</v>
      </c>
      <c r="AA8024" s="12">
        <v>3.2566926575698499E-2</v>
      </c>
      <c r="AB8024" s="12">
        <v>5.7740042598508998E-2</v>
      </c>
      <c r="AC8024" s="12">
        <v>6.1193711467324302E-2</v>
      </c>
      <c r="AD8024" s="12">
        <v>3.5749530075188003E-2</v>
      </c>
      <c r="AE8024" s="12">
        <v>3.4994029850746303E-2</v>
      </c>
    </row>
    <row r="8025" spans="1:31" x14ac:dyDescent="0.3">
      <c r="A8025" s="11">
        <v>801200</v>
      </c>
      <c r="B8025" s="12">
        <v>0.11346911747973699</v>
      </c>
      <c r="C8025" s="12">
        <v>5.1963962353005801E-2</v>
      </c>
      <c r="D8025" s="12">
        <v>0.12639324254536599</v>
      </c>
      <c r="E8025" s="12">
        <v>0.13398311350602901</v>
      </c>
      <c r="G8025" s="13">
        <v>801200</v>
      </c>
      <c r="H8025" s="12">
        <v>0.111139500798523</v>
      </c>
      <c r="I8025" s="12">
        <v>0.12891589553610699</v>
      </c>
      <c r="J8025" s="12">
        <v>0.11461405877091101</v>
      </c>
      <c r="K8025" s="12">
        <v>0.118701014381121</v>
      </c>
      <c r="L8025" s="12">
        <v>0.15137958103167901</v>
      </c>
      <c r="M8025" s="12">
        <v>0.177202189483742</v>
      </c>
      <c r="N8025" s="12">
        <v>0.168159498213864</v>
      </c>
      <c r="O8025" s="12">
        <v>0.13665104365394501</v>
      </c>
      <c r="Q8025" s="13">
        <v>801200</v>
      </c>
      <c r="R8025" s="12">
        <v>1.7019602404068399E-2</v>
      </c>
      <c r="S8025" s="12">
        <v>1.7453168635875399E-2</v>
      </c>
      <c r="T8025" s="12">
        <v>2.0317414403778E-2</v>
      </c>
      <c r="U8025" s="12">
        <v>2.27228801169591E-2</v>
      </c>
      <c r="W8025" s="13">
        <v>801200</v>
      </c>
      <c r="X8025" s="12">
        <v>2.24032879818594E-2</v>
      </c>
      <c r="Y8025" s="12">
        <v>2.1990268123138E-2</v>
      </c>
      <c r="Z8025" s="12">
        <v>2.3947426067907999E-2</v>
      </c>
      <c r="AA8025" s="12">
        <v>3.1912569659442697E-2</v>
      </c>
      <c r="AB8025" s="12">
        <v>5.4353575025176203E-2</v>
      </c>
      <c r="AC8025" s="12">
        <v>6.4766380368098203E-2</v>
      </c>
      <c r="AD8025" s="12">
        <v>4.1105909090909103E-2</v>
      </c>
      <c r="AE8025" s="12">
        <v>3.5523614958448697E-2</v>
      </c>
    </row>
    <row r="8026" spans="1:31" x14ac:dyDescent="0.3">
      <c r="A8026" s="11">
        <v>801300</v>
      </c>
      <c r="B8026" s="12">
        <v>0.113199325718085</v>
      </c>
      <c r="C8026" s="12">
        <v>5.1862058973410098E-2</v>
      </c>
      <c r="D8026" s="12">
        <v>0.126118375422242</v>
      </c>
      <c r="E8026" s="12">
        <v>0.13351752920075499</v>
      </c>
      <c r="G8026" s="13">
        <v>801300</v>
      </c>
      <c r="H8026" s="12">
        <v>0.110953865275482</v>
      </c>
      <c r="I8026" s="12">
        <v>0.12865088919537099</v>
      </c>
      <c r="J8026" s="12">
        <v>0.11442879291168299</v>
      </c>
      <c r="K8026" s="12">
        <v>0.118525093155529</v>
      </c>
      <c r="L8026" s="12">
        <v>0.151062806496395</v>
      </c>
      <c r="M8026" s="12">
        <v>0.17720558224184099</v>
      </c>
      <c r="N8026" s="12">
        <v>0.16806384574927899</v>
      </c>
      <c r="O8026" s="12">
        <v>0.13630618864720501</v>
      </c>
      <c r="Q8026" s="13">
        <v>801300</v>
      </c>
      <c r="R8026" s="12">
        <v>1.64114897760467E-2</v>
      </c>
      <c r="S8026" s="12">
        <v>1.73506552706553E-2</v>
      </c>
      <c r="T8026" s="12">
        <v>1.8467059553349902E-2</v>
      </c>
      <c r="U8026" s="12">
        <v>2.0995103289976998E-2</v>
      </c>
      <c r="W8026" s="13">
        <v>801300</v>
      </c>
      <c r="X8026" s="12">
        <v>2.12899044205496E-2</v>
      </c>
      <c r="Y8026" s="12">
        <v>2.2062937433722202E-2</v>
      </c>
      <c r="Z8026" s="12">
        <v>2.1956492027334799E-2</v>
      </c>
      <c r="AA8026" s="12">
        <v>2.69366972477064E-2</v>
      </c>
      <c r="AB8026" s="12">
        <v>5.3278335005014998E-2</v>
      </c>
      <c r="AC8026" s="12">
        <v>5.2070191082802503E-2</v>
      </c>
      <c r="AD8026" s="12">
        <v>3.9886749285033399E-2</v>
      </c>
      <c r="AE8026" s="12">
        <v>3.47668413173653E-2</v>
      </c>
    </row>
    <row r="8027" spans="1:31" x14ac:dyDescent="0.3">
      <c r="A8027" s="11">
        <v>801400</v>
      </c>
      <c r="B8027" s="12">
        <v>0.113410427517525</v>
      </c>
      <c r="C8027" s="12">
        <v>5.1962225253998802E-2</v>
      </c>
      <c r="D8027" s="12">
        <v>0.12640129736334499</v>
      </c>
      <c r="E8027" s="12">
        <v>0.13392238365947401</v>
      </c>
      <c r="G8027" s="13">
        <v>801400</v>
      </c>
      <c r="H8027" s="12">
        <v>0.11116261744914301</v>
      </c>
      <c r="I8027" s="12">
        <v>0.128866704515468</v>
      </c>
      <c r="J8027" s="12">
        <v>0.11467203464150499</v>
      </c>
      <c r="K8027" s="12">
        <v>0.118859566895734</v>
      </c>
      <c r="L8027" s="12">
        <v>0.15130415537113301</v>
      </c>
      <c r="M8027" s="12">
        <v>0.177625865386938</v>
      </c>
      <c r="N8027" s="12">
        <v>0.168094100245643</v>
      </c>
      <c r="O8027" s="12">
        <v>0.136454143722127</v>
      </c>
      <c r="Q8027" s="13">
        <v>801400</v>
      </c>
      <c r="R8027" s="12">
        <v>1.7524171721885199E-2</v>
      </c>
      <c r="S8027" s="12">
        <v>1.7786887921654001E-2</v>
      </c>
      <c r="T8027" s="12">
        <v>2.1042704626334501E-2</v>
      </c>
      <c r="U8027" s="12">
        <v>2.5686728176011399E-2</v>
      </c>
      <c r="W8027" s="13">
        <v>801400</v>
      </c>
      <c r="X8027" s="12">
        <v>2.2982413204325602E-2</v>
      </c>
      <c r="Y8027" s="12">
        <v>2.2599746063991899E-2</v>
      </c>
      <c r="Z8027" s="12">
        <v>2.4747310647639902E-2</v>
      </c>
      <c r="AA8027" s="12">
        <v>3.1636981132075498E-2</v>
      </c>
      <c r="AB8027" s="12">
        <v>5.2619002822201298E-2</v>
      </c>
      <c r="AC8027" s="12">
        <v>6.8119852034525294E-2</v>
      </c>
      <c r="AD8027" s="12">
        <v>3.8695725734639398E-2</v>
      </c>
      <c r="AE8027" s="12">
        <v>3.74942836979534E-2</v>
      </c>
    </row>
    <row r="8028" spans="1:31" x14ac:dyDescent="0.3">
      <c r="A8028" s="11">
        <v>801500</v>
      </c>
      <c r="B8028" s="12">
        <v>0.113153036181563</v>
      </c>
      <c r="C8028" s="12">
        <v>5.1717196903229803E-2</v>
      </c>
      <c r="D8028" s="12">
        <v>0.126101811948336</v>
      </c>
      <c r="E8028" s="12">
        <v>0.13358939887941401</v>
      </c>
      <c r="G8028" s="13">
        <v>801500</v>
      </c>
      <c r="H8028" s="12">
        <v>0.110909943488143</v>
      </c>
      <c r="I8028" s="12">
        <v>0.128600872388553</v>
      </c>
      <c r="J8028" s="12">
        <v>0.11437055601757901</v>
      </c>
      <c r="K8028" s="12">
        <v>0.118551672407398</v>
      </c>
      <c r="L8028" s="12">
        <v>0.151330627126567</v>
      </c>
      <c r="M8028" s="12">
        <v>0.177222519918879</v>
      </c>
      <c r="N8028" s="12">
        <v>0.16799416373551099</v>
      </c>
      <c r="O8028" s="12">
        <v>0.13631989341053299</v>
      </c>
      <c r="Q8028" s="13">
        <v>801500</v>
      </c>
      <c r="R8028" s="12">
        <v>1.7801214953271E-2</v>
      </c>
      <c r="S8028" s="12">
        <v>1.9226132596685101E-2</v>
      </c>
      <c r="T8028" s="12">
        <v>1.9933986928104601E-2</v>
      </c>
      <c r="U8028" s="12">
        <v>2.4136040609137099E-2</v>
      </c>
      <c r="W8028" s="13">
        <v>801500</v>
      </c>
      <c r="X8028" s="12">
        <v>2.34286931818182E-2</v>
      </c>
      <c r="Y8028" s="12">
        <v>2.3624513817809601E-2</v>
      </c>
      <c r="Z8028" s="12">
        <v>2.4071091113610801E-2</v>
      </c>
      <c r="AA8028" s="12">
        <v>3.12162110616656E-2</v>
      </c>
      <c r="AB8028" s="12">
        <v>4.7763786407767003E-2</v>
      </c>
      <c r="AC8028" s="12">
        <v>6.8032502965599095E-2</v>
      </c>
      <c r="AD8028" s="12">
        <v>3.8967538322813397E-2</v>
      </c>
      <c r="AE8028" s="12">
        <v>3.2639928315412202E-2</v>
      </c>
    </row>
    <row r="8029" spans="1:31" x14ac:dyDescent="0.3">
      <c r="A8029" s="11">
        <v>801600</v>
      </c>
      <c r="B8029" s="12">
        <v>0.113255583766161</v>
      </c>
      <c r="C8029" s="12">
        <v>5.1895387981691299E-2</v>
      </c>
      <c r="D8029" s="12">
        <v>0.126256035200837</v>
      </c>
      <c r="E8029" s="12">
        <v>0.133674638087662</v>
      </c>
      <c r="G8029" s="13">
        <v>801600</v>
      </c>
      <c r="H8029" s="12">
        <v>0.111048060859986</v>
      </c>
      <c r="I8029" s="12">
        <v>0.12869815932074599</v>
      </c>
      <c r="J8029" s="12">
        <v>0.11437882288708701</v>
      </c>
      <c r="K8029" s="12">
        <v>0.118668403743934</v>
      </c>
      <c r="L8029" s="12">
        <v>0.151402603881647</v>
      </c>
      <c r="M8029" s="12">
        <v>0.17705996270316199</v>
      </c>
      <c r="N8029" s="12">
        <v>0.16806491251451799</v>
      </c>
      <c r="O8029" s="12">
        <v>0.136443900543566</v>
      </c>
      <c r="Q8029" s="13">
        <v>801600</v>
      </c>
      <c r="R8029" s="12">
        <v>1.64031730769231E-2</v>
      </c>
      <c r="S8029" s="12">
        <v>1.7083908685968801E-2</v>
      </c>
      <c r="T8029" s="12">
        <v>1.8961811505507999E-2</v>
      </c>
      <c r="U8029" s="12">
        <v>2.1270415094339599E-2</v>
      </c>
      <c r="W8029" s="13">
        <v>801600</v>
      </c>
      <c r="X8029" s="12">
        <v>2.1736028119507901E-2</v>
      </c>
      <c r="Y8029" s="12">
        <v>2.1022181628392499E-2</v>
      </c>
      <c r="Z8029" s="12">
        <v>2.5332452613440599E-2</v>
      </c>
      <c r="AA8029" s="12">
        <v>3.4680013020833303E-2</v>
      </c>
      <c r="AB8029" s="12">
        <v>5.10589484327603E-2</v>
      </c>
      <c r="AC8029" s="12">
        <v>6.1082165605095502E-2</v>
      </c>
      <c r="AD8029" s="12">
        <v>3.5373850574712699E-2</v>
      </c>
      <c r="AE8029" s="12">
        <v>3.3573226042428697E-2</v>
      </c>
    </row>
    <row r="8030" spans="1:31" x14ac:dyDescent="0.3">
      <c r="A8030" s="11">
        <v>801700</v>
      </c>
      <c r="B8030" s="12">
        <v>0.113241270353901</v>
      </c>
      <c r="C8030" s="12">
        <v>5.1849244979979399E-2</v>
      </c>
      <c r="D8030" s="12">
        <v>0.126234020093138</v>
      </c>
      <c r="E8030" s="12">
        <v>0.133645761260614</v>
      </c>
      <c r="G8030" s="13">
        <v>801700</v>
      </c>
      <c r="H8030" s="12">
        <v>0.111000892518533</v>
      </c>
      <c r="I8030" s="12">
        <v>0.128697754821268</v>
      </c>
      <c r="J8030" s="12">
        <v>0.11442838505800899</v>
      </c>
      <c r="K8030" s="12">
        <v>0.118633789038606</v>
      </c>
      <c r="L8030" s="12">
        <v>0.15133851852182101</v>
      </c>
      <c r="M8030" s="12">
        <v>0.177199448837322</v>
      </c>
      <c r="N8030" s="12">
        <v>0.167975423504716</v>
      </c>
      <c r="O8030" s="12">
        <v>0.13641929719606399</v>
      </c>
      <c r="Q8030" s="13">
        <v>801700</v>
      </c>
      <c r="R8030" s="12">
        <v>1.5056943777030299E-2</v>
      </c>
      <c r="S8030" s="12">
        <v>1.6078905359179E-2</v>
      </c>
      <c r="T8030" s="12">
        <v>1.7136990407673899E-2</v>
      </c>
      <c r="U8030" s="12">
        <v>2.0092731446059699E-2</v>
      </c>
      <c r="W8030" s="13">
        <v>801700</v>
      </c>
      <c r="X8030" s="12">
        <v>1.8917058823529401E-2</v>
      </c>
      <c r="Y8030" s="12">
        <v>2.1625980135912201E-2</v>
      </c>
      <c r="Z8030" s="12">
        <v>2.0674999999999999E-2</v>
      </c>
      <c r="AA8030" s="12">
        <v>2.8757828947368402E-2</v>
      </c>
      <c r="AB8030" s="12">
        <v>4.7728732106339503E-2</v>
      </c>
      <c r="AC8030" s="12">
        <v>6.6191943734015296E-2</v>
      </c>
      <c r="AD8030" s="12">
        <v>3.6259700093720697E-2</v>
      </c>
      <c r="AE8030" s="12">
        <v>3.2020724637681103E-2</v>
      </c>
    </row>
    <row r="8031" spans="1:31" x14ac:dyDescent="0.3">
      <c r="A8031" s="11">
        <v>801800</v>
      </c>
      <c r="B8031" s="12">
        <v>0.11309220047992399</v>
      </c>
      <c r="C8031" s="12">
        <v>5.1841328203998498E-2</v>
      </c>
      <c r="D8031" s="12">
        <v>0.126013264423984</v>
      </c>
      <c r="E8031" s="12">
        <v>0.13340188548929299</v>
      </c>
      <c r="G8031" s="13">
        <v>801800</v>
      </c>
      <c r="H8031" s="12">
        <v>0.11088627711615801</v>
      </c>
      <c r="I8031" s="12">
        <v>0.12849971552543701</v>
      </c>
      <c r="J8031" s="12">
        <v>0.11418664916421301</v>
      </c>
      <c r="K8031" s="12">
        <v>0.118494847395543</v>
      </c>
      <c r="L8031" s="12">
        <v>0.15094745971808801</v>
      </c>
      <c r="M8031" s="12">
        <v>0.17653108536057399</v>
      </c>
      <c r="N8031" s="12">
        <v>0.167599519028511</v>
      </c>
      <c r="O8031" s="12">
        <v>0.136146564676459</v>
      </c>
      <c r="Q8031" s="13">
        <v>801800</v>
      </c>
      <c r="R8031" s="12">
        <v>1.58301344459898E-2</v>
      </c>
      <c r="S8031" s="12">
        <v>1.70109002169197E-2</v>
      </c>
      <c r="T8031" s="12">
        <v>1.8621064950263298E-2</v>
      </c>
      <c r="U8031" s="12">
        <v>1.8710029498525099E-2</v>
      </c>
      <c r="W8031" s="13">
        <v>801800</v>
      </c>
      <c r="X8031" s="12">
        <v>2.2811405985319E-2</v>
      </c>
      <c r="Y8031" s="12">
        <v>2.09453E-2</v>
      </c>
      <c r="Z8031" s="12">
        <v>2.2188179800221999E-2</v>
      </c>
      <c r="AA8031" s="12">
        <v>3.10549422336329E-2</v>
      </c>
      <c r="AB8031" s="12">
        <v>4.5398328416912499E-2</v>
      </c>
      <c r="AC8031" s="12">
        <v>6.5456997455470706E-2</v>
      </c>
      <c r="AD8031" s="12">
        <v>3.4050276752767498E-2</v>
      </c>
      <c r="AE8031" s="12">
        <v>3.1812570224719103E-2</v>
      </c>
    </row>
    <row r="8032" spans="1:31" x14ac:dyDescent="0.3">
      <c r="A8032" s="11">
        <v>801900</v>
      </c>
      <c r="B8032" s="12">
        <v>0.113223913966015</v>
      </c>
      <c r="C8032" s="12">
        <v>5.1789447418414299E-2</v>
      </c>
      <c r="D8032" s="12">
        <v>0.12626128050347399</v>
      </c>
      <c r="E8032" s="12">
        <v>0.13358272538802901</v>
      </c>
      <c r="G8032" s="13">
        <v>801900</v>
      </c>
      <c r="H8032" s="12">
        <v>0.110940900674737</v>
      </c>
      <c r="I8032" s="12">
        <v>0.128711166674712</v>
      </c>
      <c r="J8032" s="12">
        <v>0.114444937050523</v>
      </c>
      <c r="K8032" s="12">
        <v>0.118573169961074</v>
      </c>
      <c r="L8032" s="12">
        <v>0.15105523528051201</v>
      </c>
      <c r="M8032" s="12">
        <v>0.17710160575431699</v>
      </c>
      <c r="N8032" s="12">
        <v>0.167925440869446</v>
      </c>
      <c r="O8032" s="12">
        <v>0.13635900296155701</v>
      </c>
      <c r="Q8032" s="13">
        <v>801900</v>
      </c>
      <c r="R8032" s="12">
        <v>1.5677981651376099E-2</v>
      </c>
      <c r="S8032" s="12">
        <v>1.8806662870159498E-2</v>
      </c>
      <c r="T8032" s="12">
        <v>1.8547613219094199E-2</v>
      </c>
      <c r="U8032" s="12">
        <v>2.1526190476190501E-2</v>
      </c>
      <c r="W8032" s="13">
        <v>801900</v>
      </c>
      <c r="X8032" s="12">
        <v>2.10932822628167E-2</v>
      </c>
      <c r="Y8032" s="12">
        <v>2.02254984260231E-2</v>
      </c>
      <c r="Z8032" s="12">
        <v>2.2118945538818099E-2</v>
      </c>
      <c r="AA8032" s="12">
        <v>3.0824055666004001E-2</v>
      </c>
      <c r="AB8032" s="12">
        <v>5.8859004237288202E-2</v>
      </c>
      <c r="AC8032" s="12">
        <v>5.8463116883116902E-2</v>
      </c>
      <c r="AD8032" s="12">
        <v>4.16468125594672E-2</v>
      </c>
      <c r="AE8032" s="12">
        <v>3.3802526002971803E-2</v>
      </c>
    </row>
    <row r="8033" spans="1:31" x14ac:dyDescent="0.3">
      <c r="A8033" s="11">
        <v>802000</v>
      </c>
      <c r="B8033" s="12">
        <v>0.11327175982877501</v>
      </c>
      <c r="C8033" s="12">
        <v>5.19827096709298E-2</v>
      </c>
      <c r="D8033" s="12">
        <v>0.12631226741493701</v>
      </c>
      <c r="E8033" s="12">
        <v>0.13360997949796799</v>
      </c>
      <c r="G8033" s="13">
        <v>802000</v>
      </c>
      <c r="H8033" s="12">
        <v>0.111103248990731</v>
      </c>
      <c r="I8033" s="12">
        <v>0.12874083578548001</v>
      </c>
      <c r="J8033" s="12">
        <v>0.11433987642379501</v>
      </c>
      <c r="K8033" s="12">
        <v>0.11862686745718901</v>
      </c>
      <c r="L8033" s="12">
        <v>0.15113085490341199</v>
      </c>
      <c r="M8033" s="12">
        <v>0.17736924961904699</v>
      </c>
      <c r="N8033" s="12">
        <v>0.167900824857734</v>
      </c>
      <c r="O8033" s="12">
        <v>0.13649321352447599</v>
      </c>
      <c r="Q8033" s="13">
        <v>802000</v>
      </c>
      <c r="R8033" s="12">
        <v>1.7298387096774202E-2</v>
      </c>
      <c r="S8033" s="12">
        <v>1.8808370535714301E-2</v>
      </c>
      <c r="T8033" s="12">
        <v>2.01584689572031E-2</v>
      </c>
      <c r="U8033" s="12">
        <v>2.28688524590164E-2</v>
      </c>
      <c r="W8033" s="13">
        <v>802000</v>
      </c>
      <c r="X8033" s="12">
        <v>2.1302267441860499E-2</v>
      </c>
      <c r="Y8033" s="12">
        <v>2.31254922279793E-2</v>
      </c>
      <c r="Z8033" s="12">
        <v>2.3259534619750302E-2</v>
      </c>
      <c r="AA8033" s="12">
        <v>2.9030247718383299E-2</v>
      </c>
      <c r="AB8033" s="12">
        <v>5.03619477911647E-2</v>
      </c>
      <c r="AC8033" s="12">
        <v>5.8895000000000003E-2</v>
      </c>
      <c r="AD8033" s="12">
        <v>3.9014800759013299E-2</v>
      </c>
      <c r="AE8033" s="12">
        <v>3.7938539407086101E-2</v>
      </c>
    </row>
    <row r="8034" spans="1:31" x14ac:dyDescent="0.3">
      <c r="A8034" s="11">
        <v>802100</v>
      </c>
      <c r="B8034" s="12">
        <v>0.113446002525162</v>
      </c>
      <c r="C8034" s="12">
        <v>5.1941568657170999E-2</v>
      </c>
      <c r="D8034" s="12">
        <v>0.12649687518448799</v>
      </c>
      <c r="E8034" s="12">
        <v>0.13381883434311601</v>
      </c>
      <c r="G8034" s="13">
        <v>802100</v>
      </c>
      <c r="H8034" s="12">
        <v>0.111226834133394</v>
      </c>
      <c r="I8034" s="12">
        <v>0.12896623880331001</v>
      </c>
      <c r="J8034" s="12">
        <v>0.11459686277690501</v>
      </c>
      <c r="K8034" s="12">
        <v>0.11885624637434899</v>
      </c>
      <c r="L8034" s="12">
        <v>0.15131980454602201</v>
      </c>
      <c r="M8034" s="12">
        <v>0.17735776963990699</v>
      </c>
      <c r="N8034" s="12">
        <v>0.16818853389816399</v>
      </c>
      <c r="O8034" s="12">
        <v>0.13656224043573201</v>
      </c>
      <c r="Q8034" s="13">
        <v>802100</v>
      </c>
      <c r="R8034" s="12">
        <v>1.6530988593155899E-2</v>
      </c>
      <c r="S8034" s="12">
        <v>1.8299381327334101E-2</v>
      </c>
      <c r="T8034" s="12">
        <v>1.8654268656716402E-2</v>
      </c>
      <c r="U8034" s="12">
        <v>2.14491803278689E-2</v>
      </c>
      <c r="W8034" s="13">
        <v>802100</v>
      </c>
      <c r="X8034" s="12">
        <v>2.05996577296064E-2</v>
      </c>
      <c r="Y8034" s="12">
        <v>2.2159491701244802E-2</v>
      </c>
      <c r="Z8034" s="12">
        <v>2.2897500000000001E-2</v>
      </c>
      <c r="AA8034" s="12">
        <v>2.98055769230769E-2</v>
      </c>
      <c r="AB8034" s="12">
        <v>4.6319070667957402E-2</v>
      </c>
      <c r="AC8034" s="12">
        <v>5.6945600991325902E-2</v>
      </c>
      <c r="AD8034" s="12">
        <v>3.6409528130671498E-2</v>
      </c>
      <c r="AE8034" s="12">
        <v>3.0341979768786099E-2</v>
      </c>
    </row>
    <row r="8035" spans="1:31" x14ac:dyDescent="0.3">
      <c r="A8035" s="11">
        <v>802200</v>
      </c>
      <c r="B8035" s="12">
        <v>0.113477999677113</v>
      </c>
      <c r="C8035" s="12">
        <v>5.1892405707978997E-2</v>
      </c>
      <c r="D8035" s="12">
        <v>0.126468166234701</v>
      </c>
      <c r="E8035" s="12">
        <v>0.13392530019271501</v>
      </c>
      <c r="G8035" s="13">
        <v>802200</v>
      </c>
      <c r="H8035" s="12">
        <v>0.111149861756883</v>
      </c>
      <c r="I8035" s="12">
        <v>0.129020723044071</v>
      </c>
      <c r="J8035" s="12">
        <v>0.114593359356869</v>
      </c>
      <c r="K8035" s="12">
        <v>0.118811250714221</v>
      </c>
      <c r="L8035" s="12">
        <v>0.151153464555566</v>
      </c>
      <c r="M8035" s="12">
        <v>0.17751370453824999</v>
      </c>
      <c r="N8035" s="12">
        <v>0.16816546797542201</v>
      </c>
      <c r="O8035" s="12">
        <v>0.13656370512745999</v>
      </c>
      <c r="Q8035" s="13">
        <v>802200</v>
      </c>
      <c r="R8035" s="12">
        <v>1.55401027077498E-2</v>
      </c>
      <c r="S8035" s="12">
        <v>1.6823759647188501E-2</v>
      </c>
      <c r="T8035" s="12">
        <v>1.8199762329174099E-2</v>
      </c>
      <c r="U8035" s="12">
        <v>2.1369031781226899E-2</v>
      </c>
      <c r="W8035" s="13">
        <v>802200</v>
      </c>
      <c r="X8035" s="12">
        <v>1.9062745098039201E-2</v>
      </c>
      <c r="Y8035" s="12">
        <v>2.09207460398569E-2</v>
      </c>
      <c r="Z8035" s="12">
        <v>2.26666666666667E-2</v>
      </c>
      <c r="AA8035" s="12">
        <v>3.0959687499999999E-2</v>
      </c>
      <c r="AB8035" s="12">
        <v>4.7416441005802702E-2</v>
      </c>
      <c r="AC8035" s="12">
        <v>6.2193828715365301E-2</v>
      </c>
      <c r="AD8035" s="12">
        <v>3.5568309859154899E-2</v>
      </c>
      <c r="AE8035" s="12">
        <v>3.1673880082701597E-2</v>
      </c>
    </row>
    <row r="8036" spans="1:31" x14ac:dyDescent="0.3">
      <c r="A8036" s="11">
        <v>802300</v>
      </c>
      <c r="B8036" s="12">
        <v>0.113351084604914</v>
      </c>
      <c r="C8036" s="12">
        <v>5.1889846941069399E-2</v>
      </c>
      <c r="D8036" s="12">
        <v>0.12618666286098901</v>
      </c>
      <c r="E8036" s="12">
        <v>0.13378773573231001</v>
      </c>
      <c r="G8036" s="13">
        <v>802300</v>
      </c>
      <c r="H8036" s="12">
        <v>0.11119667837575301</v>
      </c>
      <c r="I8036" s="12">
        <v>0.12877421984398599</v>
      </c>
      <c r="J8036" s="12">
        <v>0.114581651858723</v>
      </c>
      <c r="K8036" s="12">
        <v>0.118861356060788</v>
      </c>
      <c r="L8036" s="12">
        <v>0.151219498250145</v>
      </c>
      <c r="M8036" s="12">
        <v>0.17718984028107301</v>
      </c>
      <c r="N8036" s="12">
        <v>0.168074668577266</v>
      </c>
      <c r="O8036" s="12">
        <v>0.136462708766977</v>
      </c>
      <c r="Q8036" s="13">
        <v>802300</v>
      </c>
      <c r="R8036" s="12">
        <v>1.4446879466412601E-2</v>
      </c>
      <c r="S8036" s="12">
        <v>1.5788671650373801E-2</v>
      </c>
      <c r="T8036" s="12">
        <v>1.4987904703726299E-2</v>
      </c>
      <c r="U8036" s="12">
        <v>1.82460340993328E-2</v>
      </c>
      <c r="W8036" s="13">
        <v>802300</v>
      </c>
      <c r="X8036" s="12">
        <v>1.68763755980861E-2</v>
      </c>
      <c r="Y8036" s="12">
        <v>2.0167963152507701E-2</v>
      </c>
      <c r="Z8036" s="12">
        <v>2.0224613623354301E-2</v>
      </c>
      <c r="AA8036" s="12">
        <v>2.90340555179418E-2</v>
      </c>
      <c r="AB8036" s="12">
        <v>5.1292004153686399E-2</v>
      </c>
      <c r="AC8036" s="12">
        <v>5.2931847133757898E-2</v>
      </c>
      <c r="AD8036" s="12">
        <v>3.22974820143885E-2</v>
      </c>
      <c r="AE8036" s="12">
        <v>3.2590371991247299E-2</v>
      </c>
    </row>
    <row r="8037" spans="1:31" x14ac:dyDescent="0.3">
      <c r="A8037" s="11">
        <v>802400</v>
      </c>
      <c r="B8037" s="12">
        <v>0.113458352508859</v>
      </c>
      <c r="C8037" s="12">
        <v>5.1936649825340603E-2</v>
      </c>
      <c r="D8037" s="12">
        <v>0.126369988802158</v>
      </c>
      <c r="E8037" s="12">
        <v>0.13382139779056801</v>
      </c>
      <c r="G8037" s="13">
        <v>802400</v>
      </c>
      <c r="H8037" s="12">
        <v>0.11115367660346701</v>
      </c>
      <c r="I8037" s="12">
        <v>0.12892190717455199</v>
      </c>
      <c r="J8037" s="12">
        <v>0.114607422795432</v>
      </c>
      <c r="K8037" s="12">
        <v>0.11896188836581099</v>
      </c>
      <c r="L8037" s="12">
        <v>0.151505166984646</v>
      </c>
      <c r="M8037" s="12">
        <v>0.177382564920989</v>
      </c>
      <c r="N8037" s="12">
        <v>0.168188075080378</v>
      </c>
      <c r="O8037" s="12">
        <v>0.13663150185254999</v>
      </c>
      <c r="Q8037" s="13">
        <v>802400</v>
      </c>
      <c r="R8037" s="12">
        <v>1.52697730564945E-2</v>
      </c>
      <c r="S8037" s="12">
        <v>1.6859337521416301E-2</v>
      </c>
      <c r="T8037" s="12">
        <v>1.61842267406038E-2</v>
      </c>
      <c r="U8037" s="12">
        <v>1.97883861236802E-2</v>
      </c>
      <c r="W8037" s="13">
        <v>802400</v>
      </c>
      <c r="X8037" s="12">
        <v>1.9031374853114E-2</v>
      </c>
      <c r="Y8037" s="12">
        <v>2.0268525273580001E-2</v>
      </c>
      <c r="Z8037" s="12">
        <v>2.22032853025937E-2</v>
      </c>
      <c r="AA8037" s="12">
        <v>3.04556634304207E-2</v>
      </c>
      <c r="AB8037" s="12">
        <v>4.2592792792792801E-2</v>
      </c>
      <c r="AC8037" s="12">
        <v>6.2640749999999995E-2</v>
      </c>
      <c r="AD8037" s="12">
        <v>3.4278477443608998E-2</v>
      </c>
      <c r="AE8037" s="12">
        <v>3.33979695431472E-2</v>
      </c>
    </row>
    <row r="8038" spans="1:31" x14ac:dyDescent="0.3">
      <c r="A8038" s="11">
        <v>802500</v>
      </c>
      <c r="B8038" s="12">
        <v>0.113560233398373</v>
      </c>
      <c r="C8038" s="12">
        <v>5.2009175889891401E-2</v>
      </c>
      <c r="D8038" s="12">
        <v>0.126528863380233</v>
      </c>
      <c r="E8038" s="12">
        <v>0.13402704963717199</v>
      </c>
      <c r="G8038" s="13">
        <v>802500</v>
      </c>
      <c r="H8038" s="12">
        <v>0.11124199631944499</v>
      </c>
      <c r="I8038" s="12">
        <v>0.12906415213877401</v>
      </c>
      <c r="J8038" s="12">
        <v>0.11462837911460801</v>
      </c>
      <c r="K8038" s="12">
        <v>0.119024915613414</v>
      </c>
      <c r="L8038" s="12">
        <v>0.151520867141579</v>
      </c>
      <c r="M8038" s="12">
        <v>0.17758177620339599</v>
      </c>
      <c r="N8038" s="12">
        <v>0.16856367144475601</v>
      </c>
      <c r="O8038" s="12">
        <v>0.13668729857988801</v>
      </c>
      <c r="Q8038" s="13">
        <v>802500</v>
      </c>
      <c r="R8038" s="12">
        <v>1.4220586772749901E-2</v>
      </c>
      <c r="S8038" s="12">
        <v>1.5881177156177199E-2</v>
      </c>
      <c r="T8038" s="12">
        <v>1.6840350877192999E-2</v>
      </c>
      <c r="U8038" s="12">
        <v>1.8924570982839301E-2</v>
      </c>
      <c r="W8038" s="13">
        <v>802500</v>
      </c>
      <c r="X8038" s="12">
        <v>1.8303288672350801E-2</v>
      </c>
      <c r="Y8038" s="12">
        <v>1.8812828770799799E-2</v>
      </c>
      <c r="Z8038" s="12">
        <v>2.0365263781861299E-2</v>
      </c>
      <c r="AA8038" s="12">
        <v>3.0210750507099399E-2</v>
      </c>
      <c r="AB8038" s="12">
        <v>4.6848737650933003E-2</v>
      </c>
      <c r="AC8038" s="12">
        <v>5.2819131614654E-2</v>
      </c>
      <c r="AD8038" s="12">
        <v>3.5550605778192003E-2</v>
      </c>
      <c r="AE8038" s="12">
        <v>3.1264338781575002E-2</v>
      </c>
    </row>
    <row r="8039" spans="1:31" x14ac:dyDescent="0.3">
      <c r="A8039" s="11">
        <v>802600</v>
      </c>
      <c r="B8039" s="12">
        <v>0.11357374762518201</v>
      </c>
      <c r="C8039" s="12">
        <v>5.1948302988895002E-2</v>
      </c>
      <c r="D8039" s="12">
        <v>0.12659048196591799</v>
      </c>
      <c r="E8039" s="12">
        <v>0.13405737772357201</v>
      </c>
      <c r="G8039" s="13">
        <v>802600</v>
      </c>
      <c r="H8039" s="12">
        <v>0.11132333994313801</v>
      </c>
      <c r="I8039" s="12">
        <v>0.129062810206689</v>
      </c>
      <c r="J8039" s="12">
        <v>0.114718556566346</v>
      </c>
      <c r="K8039" s="12">
        <v>0.119073406083574</v>
      </c>
      <c r="L8039" s="12">
        <v>0.151482740990911</v>
      </c>
      <c r="M8039" s="12">
        <v>0.177706172654781</v>
      </c>
      <c r="N8039" s="12">
        <v>0.16854050217543001</v>
      </c>
      <c r="O8039" s="12">
        <v>0.13694594734430801</v>
      </c>
      <c r="Q8039" s="13">
        <v>802600</v>
      </c>
      <c r="R8039" s="12">
        <v>1.64658021133526E-2</v>
      </c>
      <c r="S8039" s="12">
        <v>1.7631800336511499E-2</v>
      </c>
      <c r="T8039" s="12">
        <v>1.8891431995206698E-2</v>
      </c>
      <c r="U8039" s="12">
        <v>1.93712246431255E-2</v>
      </c>
      <c r="W8039" s="13">
        <v>802600</v>
      </c>
      <c r="X8039" s="12">
        <v>2.1589743589743599E-2</v>
      </c>
      <c r="Y8039" s="12">
        <v>2.15810067462377E-2</v>
      </c>
      <c r="Z8039" s="12">
        <v>2.5055138568129302E-2</v>
      </c>
      <c r="AA8039" s="12">
        <v>3.4301719576719597E-2</v>
      </c>
      <c r="AB8039" s="12">
        <v>5.6205583250249297E-2</v>
      </c>
      <c r="AC8039" s="12">
        <v>6.8950759493670896E-2</v>
      </c>
      <c r="AD8039" s="12">
        <v>3.3892717086834702E-2</v>
      </c>
      <c r="AE8039" s="12">
        <v>3.26099557522124E-2</v>
      </c>
    </row>
    <row r="8040" spans="1:31" x14ac:dyDescent="0.3">
      <c r="A8040" s="11">
        <v>802700</v>
      </c>
      <c r="B8040" s="12">
        <v>0.113561662652944</v>
      </c>
      <c r="C8040" s="12">
        <v>5.2055772940575E-2</v>
      </c>
      <c r="D8040" s="12">
        <v>0.126525680048096</v>
      </c>
      <c r="E8040" s="12">
        <v>0.133975683820094</v>
      </c>
      <c r="G8040" s="13">
        <v>802700</v>
      </c>
      <c r="H8040" s="12">
        <v>0.11139156633220799</v>
      </c>
      <c r="I8040" s="12">
        <v>0.129025145214856</v>
      </c>
      <c r="J8040" s="12">
        <v>0.11467056848356701</v>
      </c>
      <c r="K8040" s="12">
        <v>0.118985136510856</v>
      </c>
      <c r="L8040" s="12">
        <v>0.15143327887965299</v>
      </c>
      <c r="M8040" s="12">
        <v>0.17782978098284599</v>
      </c>
      <c r="N8040" s="12">
        <v>0.16849813596877899</v>
      </c>
      <c r="O8040" s="12">
        <v>0.13689187064962</v>
      </c>
      <c r="Q8040" s="13">
        <v>802700</v>
      </c>
      <c r="R8040" s="12">
        <v>1.5915017064846399E-2</v>
      </c>
      <c r="S8040" s="12">
        <v>1.8692665890570399E-2</v>
      </c>
      <c r="T8040" s="12">
        <v>1.8086097560975602E-2</v>
      </c>
      <c r="U8040" s="12">
        <v>1.9082436472346798E-2</v>
      </c>
      <c r="W8040" s="13">
        <v>802700</v>
      </c>
      <c r="X8040" s="12">
        <v>2.0433707201889001E-2</v>
      </c>
      <c r="Y8040" s="12">
        <v>2.24862920168067E-2</v>
      </c>
      <c r="Z8040" s="12">
        <v>2.12439438267993E-2</v>
      </c>
      <c r="AA8040" s="12">
        <v>2.5909212283044099E-2</v>
      </c>
      <c r="AB8040" s="12">
        <v>5.8950799999999998E-2</v>
      </c>
      <c r="AC8040" s="12">
        <v>5.7751600512163902E-2</v>
      </c>
      <c r="AD8040" s="12">
        <v>3.24627541589649E-2</v>
      </c>
      <c r="AE8040" s="12">
        <v>3.3600574712643702E-2</v>
      </c>
    </row>
    <row r="8041" spans="1:31" x14ac:dyDescent="0.3">
      <c r="A8041" s="11">
        <v>802800</v>
      </c>
      <c r="B8041" s="12">
        <v>0.113378535196626</v>
      </c>
      <c r="C8041" s="12">
        <v>5.2044655028979703E-2</v>
      </c>
      <c r="D8041" s="12">
        <v>0.12637706669688001</v>
      </c>
      <c r="E8041" s="12">
        <v>0.13371235961918701</v>
      </c>
      <c r="G8041" s="13">
        <v>802800</v>
      </c>
      <c r="H8041" s="12">
        <v>0.11124335871258299</v>
      </c>
      <c r="I8041" s="12">
        <v>0.12886153491705499</v>
      </c>
      <c r="J8041" s="12">
        <v>0.114507017343602</v>
      </c>
      <c r="K8041" s="12">
        <v>0.11873331234066201</v>
      </c>
      <c r="L8041" s="12">
        <v>0.15105107879369101</v>
      </c>
      <c r="M8041" s="12">
        <v>0.17751045080629799</v>
      </c>
      <c r="N8041" s="12">
        <v>0.168024032804971</v>
      </c>
      <c r="O8041" s="12">
        <v>0.136585267412457</v>
      </c>
      <c r="Q8041" s="13">
        <v>802800</v>
      </c>
      <c r="R8041" s="12">
        <v>1.6126518312471E-2</v>
      </c>
      <c r="S8041" s="12">
        <v>1.8072402597402601E-2</v>
      </c>
      <c r="T8041" s="12">
        <v>1.8372658959537599E-2</v>
      </c>
      <c r="U8041" s="12">
        <v>1.8657887120115801E-2</v>
      </c>
      <c r="W8041" s="13">
        <v>802800</v>
      </c>
      <c r="X8041" s="12">
        <v>1.91446808510638E-2</v>
      </c>
      <c r="Y8041" s="12">
        <v>2.1817397806580301E-2</v>
      </c>
      <c r="Z8041" s="12">
        <v>2.22023281596452E-2</v>
      </c>
      <c r="AA8041" s="12">
        <v>3.02207051282051E-2</v>
      </c>
      <c r="AB8041" s="12">
        <v>5.3143895348837199E-2</v>
      </c>
      <c r="AC8041" s="12">
        <v>5.7633664596273303E-2</v>
      </c>
      <c r="AD8041" s="12">
        <v>3.1373220640569403E-2</v>
      </c>
      <c r="AE8041" s="12">
        <v>3.3018099861303697E-2</v>
      </c>
    </row>
    <row r="8042" spans="1:31" x14ac:dyDescent="0.3">
      <c r="A8042" s="11">
        <v>802900</v>
      </c>
      <c r="B8042" s="12">
        <v>0.113185742205946</v>
      </c>
      <c r="C8042" s="12">
        <v>5.1885270501649497E-2</v>
      </c>
      <c r="D8042" s="12">
        <v>0.126168281327142</v>
      </c>
      <c r="E8042" s="12">
        <v>0.133649411889743</v>
      </c>
      <c r="G8042" s="13">
        <v>802900</v>
      </c>
      <c r="H8042" s="12">
        <v>0.11098527112937</v>
      </c>
      <c r="I8042" s="12">
        <v>0.12864349143086801</v>
      </c>
      <c r="J8042" s="12">
        <v>0.114424738983169</v>
      </c>
      <c r="K8042" s="12">
        <v>0.11871476374632101</v>
      </c>
      <c r="L8042" s="12">
        <v>0.151043499419792</v>
      </c>
      <c r="M8042" s="12">
        <v>0.17745793205489699</v>
      </c>
      <c r="N8042" s="12">
        <v>0.16800897014463101</v>
      </c>
      <c r="O8042" s="12">
        <v>0.13646658114437399</v>
      </c>
      <c r="Q8042" s="13">
        <v>802900</v>
      </c>
      <c r="R8042" s="12">
        <v>1.6025999059708501E-2</v>
      </c>
      <c r="S8042" s="12">
        <v>1.77362527716186E-2</v>
      </c>
      <c r="T8042" s="12">
        <v>1.8543580470162701E-2</v>
      </c>
      <c r="U8042" s="12">
        <v>2.0421076573161501E-2</v>
      </c>
      <c r="W8042" s="13">
        <v>802900</v>
      </c>
      <c r="X8042" s="12">
        <v>2.2521556195965398E-2</v>
      </c>
      <c r="Y8042" s="12">
        <v>1.9724769230769199E-2</v>
      </c>
      <c r="Z8042" s="12">
        <v>2.2988605442176901E-2</v>
      </c>
      <c r="AA8042" s="12">
        <v>2.9201012658227901E-2</v>
      </c>
      <c r="AB8042" s="12">
        <v>5.2193564356435698E-2</v>
      </c>
      <c r="AC8042" s="12">
        <v>5.6971480582524298E-2</v>
      </c>
      <c r="AD8042" s="12">
        <v>3.4709594095941002E-2</v>
      </c>
      <c r="AE8042" s="12">
        <v>3.0399224259520501E-2</v>
      </c>
    </row>
    <row r="8043" spans="1:31" x14ac:dyDescent="0.3">
      <c r="A8043" s="11">
        <v>803000</v>
      </c>
      <c r="B8043" s="12">
        <v>0.113324332488579</v>
      </c>
      <c r="C8043" s="12">
        <v>5.1981392085457802E-2</v>
      </c>
      <c r="D8043" s="12">
        <v>0.12632486490602601</v>
      </c>
      <c r="E8043" s="12">
        <v>0.133731263798369</v>
      </c>
      <c r="G8043" s="13">
        <v>803000</v>
      </c>
      <c r="H8043" s="12">
        <v>0.111095769941078</v>
      </c>
      <c r="I8043" s="12">
        <v>0.12878422539659901</v>
      </c>
      <c r="J8043" s="12">
        <v>0.114443635151273</v>
      </c>
      <c r="K8043" s="12">
        <v>0.118821670133887</v>
      </c>
      <c r="L8043" s="12">
        <v>0.151020880426015</v>
      </c>
      <c r="M8043" s="12">
        <v>0.17754101812607401</v>
      </c>
      <c r="N8043" s="12">
        <v>0.16808520820555101</v>
      </c>
      <c r="O8043" s="12">
        <v>0.136553607258317</v>
      </c>
      <c r="Q8043" s="13">
        <v>803000</v>
      </c>
      <c r="R8043" s="12">
        <v>1.6876540284360201E-2</v>
      </c>
      <c r="S8043" s="12">
        <v>1.8268880351262302E-2</v>
      </c>
      <c r="T8043" s="12">
        <v>2.0634532374100699E-2</v>
      </c>
      <c r="U8043" s="12">
        <v>2.1040326167531501E-2</v>
      </c>
      <c r="W8043" s="13">
        <v>803000</v>
      </c>
      <c r="X8043" s="12">
        <v>2.20548479632817E-2</v>
      </c>
      <c r="Y8043" s="12">
        <v>2.24253243383498E-2</v>
      </c>
      <c r="Z8043" s="12">
        <v>2.4984338682899801E-2</v>
      </c>
      <c r="AA8043" s="12">
        <v>2.98084669660038E-2</v>
      </c>
      <c r="AB8043" s="12">
        <v>5.6305145631067997E-2</v>
      </c>
      <c r="AC8043" s="12">
        <v>5.7844364508393302E-2</v>
      </c>
      <c r="AD8043" s="12">
        <v>3.1795263628239499E-2</v>
      </c>
      <c r="AE8043" s="12">
        <v>2.9594050179211399E-2</v>
      </c>
    </row>
    <row r="8044" spans="1:31" x14ac:dyDescent="0.3">
      <c r="A8044" s="11">
        <v>803100</v>
      </c>
      <c r="B8044" s="12">
        <v>0.113200347691145</v>
      </c>
      <c r="C8044" s="12">
        <v>5.1922256457270201E-2</v>
      </c>
      <c r="D8044" s="12">
        <v>0.12615401553002001</v>
      </c>
      <c r="E8044" s="12">
        <v>0.133450170691467</v>
      </c>
      <c r="G8044" s="13">
        <v>803100</v>
      </c>
      <c r="H8044" s="12">
        <v>0.110991353642901</v>
      </c>
      <c r="I8044" s="12">
        <v>0.12858854430704</v>
      </c>
      <c r="J8044" s="12">
        <v>0.11428587253688401</v>
      </c>
      <c r="K8044" s="12">
        <v>0.11868465469985701</v>
      </c>
      <c r="L8044" s="12">
        <v>0.15108746605604001</v>
      </c>
      <c r="M8044" s="12">
        <v>0.17720861071305299</v>
      </c>
      <c r="N8044" s="12">
        <v>0.16794710180995001</v>
      </c>
      <c r="O8044" s="12">
        <v>0.13630796150937799</v>
      </c>
      <c r="Q8044" s="13">
        <v>803100</v>
      </c>
      <c r="R8044" s="12">
        <v>1.9513365617433401E-2</v>
      </c>
      <c r="S8044" s="12">
        <v>2.0713881019829999E-2</v>
      </c>
      <c r="T8044" s="12">
        <v>2.1589026658400502E-2</v>
      </c>
      <c r="U8044" s="12">
        <v>2.4805202754399399E-2</v>
      </c>
      <c r="W8044" s="13">
        <v>803100</v>
      </c>
      <c r="X8044" s="12">
        <v>2.3266387559808598E-2</v>
      </c>
      <c r="Y8044" s="12">
        <v>2.5189139559286498E-2</v>
      </c>
      <c r="Z8044" s="12">
        <v>2.68079023823358E-2</v>
      </c>
      <c r="AA8044" s="12">
        <v>3.5036363636363602E-2</v>
      </c>
      <c r="AB8044" s="12">
        <v>6.4666733466933898E-2</v>
      </c>
      <c r="AC8044" s="12">
        <v>7.0294155019059695E-2</v>
      </c>
      <c r="AD8044" s="12">
        <v>3.7518181818181798E-2</v>
      </c>
      <c r="AE8044" s="12">
        <v>3.9921335268505102E-2</v>
      </c>
    </row>
    <row r="8045" spans="1:31" x14ac:dyDescent="0.3">
      <c r="A8045" s="11">
        <v>803200</v>
      </c>
      <c r="B8045" s="12">
        <v>0.113150320800329</v>
      </c>
      <c r="C8045" s="12">
        <v>5.1937796472871001E-2</v>
      </c>
      <c r="D8045" s="12">
        <v>0.126166658128776</v>
      </c>
      <c r="E8045" s="12">
        <v>0.133390515805689</v>
      </c>
      <c r="G8045" s="13">
        <v>803200</v>
      </c>
      <c r="H8045" s="12">
        <v>0.110973532732751</v>
      </c>
      <c r="I8045" s="12">
        <v>0.12864287892501999</v>
      </c>
      <c r="J8045" s="12">
        <v>0.11427397761668701</v>
      </c>
      <c r="K8045" s="12">
        <v>0.118704131146098</v>
      </c>
      <c r="L8045" s="12">
        <v>0.151057723351256</v>
      </c>
      <c r="M8045" s="12">
        <v>0.177202030416405</v>
      </c>
      <c r="N8045" s="12">
        <v>0.167829737811586</v>
      </c>
      <c r="O8045" s="12">
        <v>0.13633295953101199</v>
      </c>
      <c r="Q8045" s="13">
        <v>803200</v>
      </c>
      <c r="R8045" s="12">
        <v>1.47042352941176E-2</v>
      </c>
      <c r="S8045" s="12">
        <v>1.6268074602303902E-2</v>
      </c>
      <c r="T8045" s="12">
        <v>1.7490490253986999E-2</v>
      </c>
      <c r="U8045" s="12">
        <v>1.99145441389291E-2</v>
      </c>
      <c r="W8045" s="13">
        <v>803200</v>
      </c>
      <c r="X8045" s="12">
        <v>2.0293871706758299E-2</v>
      </c>
      <c r="Y8045" s="12">
        <v>1.8976284379865101E-2</v>
      </c>
      <c r="Z8045" s="12">
        <v>2.2361671309192199E-2</v>
      </c>
      <c r="AA8045" s="12">
        <v>2.8698336532309701E-2</v>
      </c>
      <c r="AB8045" s="12">
        <v>5.3458969276511399E-2</v>
      </c>
      <c r="AC8045" s="12">
        <v>6.0856015037593997E-2</v>
      </c>
      <c r="AD8045" s="12">
        <v>3.42320942883046E-2</v>
      </c>
      <c r="AE8045" s="12">
        <v>3.1491288951841397E-2</v>
      </c>
    </row>
    <row r="8046" spans="1:31" x14ac:dyDescent="0.3">
      <c r="A8046" s="11">
        <v>803300</v>
      </c>
      <c r="B8046" s="12">
        <v>0.113238637440325</v>
      </c>
      <c r="C8046" s="12">
        <v>5.1904896548051999E-2</v>
      </c>
      <c r="D8046" s="12">
        <v>0.126279392625438</v>
      </c>
      <c r="E8046" s="12">
        <v>0.13353517611663501</v>
      </c>
      <c r="G8046" s="13">
        <v>803300</v>
      </c>
      <c r="H8046" s="12">
        <v>0.111064900992405</v>
      </c>
      <c r="I8046" s="12">
        <v>0.12874136619765</v>
      </c>
      <c r="J8046" s="12">
        <v>0.114339265502583</v>
      </c>
      <c r="K8046" s="12">
        <v>0.118710805333705</v>
      </c>
      <c r="L8046" s="12">
        <v>0.15128964798082001</v>
      </c>
      <c r="M8046" s="12">
        <v>0.177325859633294</v>
      </c>
      <c r="N8046" s="12">
        <v>0.16786672944079201</v>
      </c>
      <c r="O8046" s="12">
        <v>0.136349123729609</v>
      </c>
      <c r="Q8046" s="13">
        <v>803300</v>
      </c>
      <c r="R8046" s="12">
        <v>1.67495915425276E-2</v>
      </c>
      <c r="S8046" s="12">
        <v>1.8548270089285699E-2</v>
      </c>
      <c r="T8046" s="12">
        <v>1.8576640098099301E-2</v>
      </c>
      <c r="U8046" s="12">
        <v>2.1236853932584301E-2</v>
      </c>
      <c r="W8046" s="13">
        <v>803300</v>
      </c>
      <c r="X8046" s="12">
        <v>1.9406135693215299E-2</v>
      </c>
      <c r="Y8046" s="12">
        <v>2.1618172431595299E-2</v>
      </c>
      <c r="Z8046" s="12">
        <v>2.38462247838617E-2</v>
      </c>
      <c r="AA8046" s="12">
        <v>2.9964366290643699E-2</v>
      </c>
      <c r="AB8046" s="12">
        <v>5.4881055900621097E-2</v>
      </c>
      <c r="AC8046" s="12">
        <v>6.0436464771322598E-2</v>
      </c>
      <c r="AD8046" s="12">
        <v>3.9989577464788699E-2</v>
      </c>
      <c r="AE8046" s="12">
        <v>3.4165162721893502E-2</v>
      </c>
    </row>
    <row r="8047" spans="1:31" x14ac:dyDescent="0.3">
      <c r="A8047" s="11">
        <v>803400</v>
      </c>
      <c r="B8047" s="12">
        <v>0.113281470767748</v>
      </c>
      <c r="C8047" s="12">
        <v>5.1959839330443403E-2</v>
      </c>
      <c r="D8047" s="12">
        <v>0.12627211464504101</v>
      </c>
      <c r="E8047" s="12">
        <v>0.133656594815865</v>
      </c>
      <c r="G8047" s="13">
        <v>803400</v>
      </c>
      <c r="H8047" s="12">
        <v>0.111071277255351</v>
      </c>
      <c r="I8047" s="12">
        <v>0.12878519744007</v>
      </c>
      <c r="J8047" s="12">
        <v>0.114416708520717</v>
      </c>
      <c r="K8047" s="12">
        <v>0.118800153849362</v>
      </c>
      <c r="L8047" s="12">
        <v>0.151169540181435</v>
      </c>
      <c r="M8047" s="12">
        <v>0.177384048265668</v>
      </c>
      <c r="N8047" s="12">
        <v>0.167973501778753</v>
      </c>
      <c r="O8047" s="12">
        <v>0.136462562125682</v>
      </c>
      <c r="Q8047" s="13">
        <v>803400</v>
      </c>
      <c r="R8047" s="12">
        <v>1.59807417974322E-2</v>
      </c>
      <c r="S8047" s="12">
        <v>1.9342326869806099E-2</v>
      </c>
      <c r="T8047" s="12">
        <v>1.79185851318945E-2</v>
      </c>
      <c r="U8047" s="12">
        <v>1.9780668604651198E-2</v>
      </c>
      <c r="W8047" s="13">
        <v>803400</v>
      </c>
      <c r="X8047" s="12">
        <v>2.08102696500287E-2</v>
      </c>
      <c r="Y8047" s="12">
        <v>2.1350924024640699E-2</v>
      </c>
      <c r="Z8047" s="12">
        <v>2.4329435028248601E-2</v>
      </c>
      <c r="AA8047" s="12">
        <v>2.96640695428203E-2</v>
      </c>
      <c r="AB8047" s="12">
        <v>5.2930746268656702E-2</v>
      </c>
      <c r="AC8047" s="12">
        <v>5.7818550368550402E-2</v>
      </c>
      <c r="AD8047" s="12">
        <v>3.5245625587958601E-2</v>
      </c>
      <c r="AE8047" s="12">
        <v>3.2288584136397298E-2</v>
      </c>
    </row>
    <row r="8048" spans="1:31" x14ac:dyDescent="0.3">
      <c r="A8048" s="11">
        <v>803500</v>
      </c>
      <c r="B8048" s="12">
        <v>0.113156367086424</v>
      </c>
      <c r="C8048" s="12">
        <v>5.1978747926684998E-2</v>
      </c>
      <c r="D8048" s="12">
        <v>0.126146727513715</v>
      </c>
      <c r="E8048" s="12">
        <v>0.13345819812795501</v>
      </c>
      <c r="G8048" s="13">
        <v>803500</v>
      </c>
      <c r="H8048" s="12">
        <v>0.11099901986256901</v>
      </c>
      <c r="I8048" s="12">
        <v>0.12860552166081199</v>
      </c>
      <c r="J8048" s="12">
        <v>0.11429465077046499</v>
      </c>
      <c r="K8048" s="12">
        <v>0.118771001640552</v>
      </c>
      <c r="L8048" s="12">
        <v>0.15103157844902301</v>
      </c>
      <c r="M8048" s="12">
        <v>0.17733794355372601</v>
      </c>
      <c r="N8048" s="12">
        <v>0.16793390871844799</v>
      </c>
      <c r="O8048" s="12">
        <v>0.13631374526583301</v>
      </c>
      <c r="Q8048" s="13">
        <v>803500</v>
      </c>
      <c r="R8048" s="12">
        <v>1.50455720440402E-2</v>
      </c>
      <c r="S8048" s="12">
        <v>1.86547968397291E-2</v>
      </c>
      <c r="T8048" s="12">
        <v>1.65775497512438E-2</v>
      </c>
      <c r="U8048" s="12">
        <v>1.8544698703279901E-2</v>
      </c>
      <c r="W8048" s="13">
        <v>803500</v>
      </c>
      <c r="X8048" s="12">
        <v>1.9146862170088E-2</v>
      </c>
      <c r="Y8048" s="12">
        <v>2.1015903242408599E-2</v>
      </c>
      <c r="Z8048" s="12">
        <v>2.2774787052810899E-2</v>
      </c>
      <c r="AA8048" s="12">
        <v>2.821272845953E-2</v>
      </c>
      <c r="AB8048" s="12">
        <v>5.6223379174852699E-2</v>
      </c>
      <c r="AC8048" s="12">
        <v>5.8110598503740701E-2</v>
      </c>
      <c r="AD8048" s="12">
        <v>3.5197951582867801E-2</v>
      </c>
      <c r="AE8048" s="12">
        <v>2.8046618181818202E-2</v>
      </c>
    </row>
    <row r="8049" spans="1:31" x14ac:dyDescent="0.3">
      <c r="A8049" s="11">
        <v>803600</v>
      </c>
      <c r="B8049" s="12">
        <v>0.113395428067463</v>
      </c>
      <c r="C8049" s="12">
        <v>5.19363829562857E-2</v>
      </c>
      <c r="D8049" s="12">
        <v>0.12647644633519101</v>
      </c>
      <c r="E8049" s="12">
        <v>0.13377644154047499</v>
      </c>
      <c r="G8049" s="13">
        <v>803600</v>
      </c>
      <c r="H8049" s="12">
        <v>0.11120972765544999</v>
      </c>
      <c r="I8049" s="12">
        <v>0.128924248891509</v>
      </c>
      <c r="J8049" s="12">
        <v>0.11455262409090899</v>
      </c>
      <c r="K8049" s="12">
        <v>0.118980559269956</v>
      </c>
      <c r="L8049" s="12">
        <v>0.15107345488159499</v>
      </c>
      <c r="M8049" s="12">
        <v>0.17757677002250299</v>
      </c>
      <c r="N8049" s="12">
        <v>0.16838769563810399</v>
      </c>
      <c r="O8049" s="12">
        <v>0.136559990017243</v>
      </c>
      <c r="Q8049" s="13">
        <v>803600</v>
      </c>
      <c r="R8049" s="12">
        <v>1.52184931506849E-2</v>
      </c>
      <c r="S8049" s="12">
        <v>1.5823147092360299E-2</v>
      </c>
      <c r="T8049" s="12">
        <v>1.7562762022194801E-2</v>
      </c>
      <c r="U8049" s="12">
        <v>2.0186232980332799E-2</v>
      </c>
      <c r="W8049" s="13">
        <v>803600</v>
      </c>
      <c r="X8049" s="12">
        <v>2.2074464285714301E-2</v>
      </c>
      <c r="Y8049" s="12">
        <v>1.9017078297425102E-2</v>
      </c>
      <c r="Z8049" s="12">
        <v>2.3747772567409099E-2</v>
      </c>
      <c r="AA8049" s="12">
        <v>2.8946916890080401E-2</v>
      </c>
      <c r="AB8049" s="12">
        <v>5.0860147213459501E-2</v>
      </c>
      <c r="AC8049" s="12">
        <v>4.9553133159268903E-2</v>
      </c>
      <c r="AD8049" s="12">
        <v>3.5197994269340997E-2</v>
      </c>
      <c r="AE8049" s="12">
        <v>3.8362665684830599E-2</v>
      </c>
    </row>
    <row r="8050" spans="1:31" x14ac:dyDescent="0.3">
      <c r="A8050" s="11">
        <v>803700</v>
      </c>
      <c r="B8050" s="12">
        <v>0.113283640643442</v>
      </c>
      <c r="C8050" s="12">
        <v>5.1979149655386303E-2</v>
      </c>
      <c r="D8050" s="12">
        <v>0.12639010191949401</v>
      </c>
      <c r="E8050" s="12">
        <v>0.13375475249325</v>
      </c>
      <c r="G8050" s="13">
        <v>803700</v>
      </c>
      <c r="H8050" s="12">
        <v>0.110960247022729</v>
      </c>
      <c r="I8050" s="12">
        <v>0.128823089337919</v>
      </c>
      <c r="J8050" s="12">
        <v>0.11443279263061901</v>
      </c>
      <c r="K8050" s="12">
        <v>0.11875846500637199</v>
      </c>
      <c r="L8050" s="12">
        <v>0.15086345355953601</v>
      </c>
      <c r="M8050" s="12">
        <v>0.17768545712150099</v>
      </c>
      <c r="N8050" s="12">
        <v>0.16815787167096</v>
      </c>
      <c r="O8050" s="12">
        <v>0.13645143264253701</v>
      </c>
      <c r="Q8050" s="13">
        <v>803700</v>
      </c>
      <c r="R8050" s="12">
        <v>1.59968080038113E-2</v>
      </c>
      <c r="S8050" s="12">
        <v>1.73279605263158E-2</v>
      </c>
      <c r="T8050" s="12">
        <v>1.8402781136638399E-2</v>
      </c>
      <c r="U8050" s="12">
        <v>2.04607726597325E-2</v>
      </c>
      <c r="W8050" s="13">
        <v>803700</v>
      </c>
      <c r="X8050" s="12">
        <v>1.96740011580776E-2</v>
      </c>
      <c r="Y8050" s="12">
        <v>2.1446066252587999E-2</v>
      </c>
      <c r="Z8050" s="12">
        <v>2.1985343855693298E-2</v>
      </c>
      <c r="AA8050" s="12">
        <v>3.2160333761232299E-2</v>
      </c>
      <c r="AB8050" s="12">
        <v>5.0408442211055303E-2</v>
      </c>
      <c r="AC8050" s="12">
        <v>5.8339779681762599E-2</v>
      </c>
      <c r="AD8050" s="12">
        <v>3.70397338403042E-2</v>
      </c>
      <c r="AE8050" s="12">
        <v>3.6570872386445602E-2</v>
      </c>
    </row>
    <row r="8051" spans="1:31" x14ac:dyDescent="0.3">
      <c r="A8051" s="11">
        <v>803800</v>
      </c>
      <c r="B8051" s="12">
        <v>0.11325526916812099</v>
      </c>
      <c r="C8051" s="12">
        <v>5.1797044940415399E-2</v>
      </c>
      <c r="D8051" s="12">
        <v>0.126283603714343</v>
      </c>
      <c r="E8051" s="12">
        <v>0.13348267998771099</v>
      </c>
      <c r="G8051" s="13">
        <v>803800</v>
      </c>
      <c r="H8051" s="12">
        <v>0.111151215902834</v>
      </c>
      <c r="I8051" s="12">
        <v>0.12870696471873899</v>
      </c>
      <c r="J8051" s="12">
        <v>0.114208443083217</v>
      </c>
      <c r="K8051" s="12">
        <v>0.118624164329124</v>
      </c>
      <c r="L8051" s="12">
        <v>0.150940159433333</v>
      </c>
      <c r="M8051" s="12">
        <v>0.177194951355443</v>
      </c>
      <c r="N8051" s="12">
        <v>0.16808497609140799</v>
      </c>
      <c r="O8051" s="12">
        <v>0.13638767722017001</v>
      </c>
      <c r="Q8051" s="13">
        <v>803800</v>
      </c>
      <c r="R8051" s="12">
        <v>1.7363096397273601E-2</v>
      </c>
      <c r="S8051" s="12">
        <v>1.80958426966292E-2</v>
      </c>
      <c r="T8051" s="12">
        <v>1.97596855345912E-2</v>
      </c>
      <c r="U8051" s="12">
        <v>2.3965921356977601E-2</v>
      </c>
      <c r="W8051" s="13">
        <v>803800</v>
      </c>
      <c r="X8051" s="12">
        <v>2.1709756097561001E-2</v>
      </c>
      <c r="Y8051" s="12">
        <v>2.2240272679601499E-2</v>
      </c>
      <c r="Z8051" s="12">
        <v>2.44330822711472E-2</v>
      </c>
      <c r="AA8051" s="12">
        <v>3.4195811170212802E-2</v>
      </c>
      <c r="AB8051" s="12">
        <v>5.4216232464929903E-2</v>
      </c>
      <c r="AC8051" s="12">
        <v>5.3361928306551301E-2</v>
      </c>
      <c r="AD8051" s="12">
        <v>3.9616512915129201E-2</v>
      </c>
      <c r="AE8051" s="12">
        <v>3.3316925351071697E-2</v>
      </c>
    </row>
    <row r="8052" spans="1:31" x14ac:dyDescent="0.3">
      <c r="A8052" s="11">
        <v>803900</v>
      </c>
      <c r="B8052" s="12">
        <v>0.113076816497935</v>
      </c>
      <c r="C8052" s="12">
        <v>5.1755014166043202E-2</v>
      </c>
      <c r="D8052" s="12">
        <v>0.12602940780525501</v>
      </c>
      <c r="E8052" s="12">
        <v>0.133382734134531</v>
      </c>
      <c r="G8052" s="13">
        <v>803900</v>
      </c>
      <c r="H8052" s="12">
        <v>0.111027068830515</v>
      </c>
      <c r="I8052" s="12">
        <v>0.128522129067622</v>
      </c>
      <c r="J8052" s="12">
        <v>0.114117857968606</v>
      </c>
      <c r="K8052" s="12">
        <v>0.118294798247652</v>
      </c>
      <c r="L8052" s="12">
        <v>0.15063397049743499</v>
      </c>
      <c r="M8052" s="12">
        <v>0.177069162873912</v>
      </c>
      <c r="N8052" s="12">
        <v>0.16786737862444501</v>
      </c>
      <c r="O8052" s="12">
        <v>0.136252854283266</v>
      </c>
      <c r="Q8052" s="13">
        <v>803900</v>
      </c>
      <c r="R8052" s="12">
        <v>1.5318629343629301E-2</v>
      </c>
      <c r="S8052" s="12">
        <v>1.6828901408450701E-2</v>
      </c>
      <c r="T8052" s="12">
        <v>1.81212029161604E-2</v>
      </c>
      <c r="U8052" s="12">
        <v>1.94362162162162E-2</v>
      </c>
      <c r="W8052" s="13">
        <v>803900</v>
      </c>
      <c r="X8052" s="12">
        <v>2.1770713463751399E-2</v>
      </c>
      <c r="Y8052" s="12">
        <v>1.9660714285714299E-2</v>
      </c>
      <c r="Z8052" s="12">
        <v>2.33607638888889E-2</v>
      </c>
      <c r="AA8052" s="12">
        <v>3.1726768010575002E-2</v>
      </c>
      <c r="AB8052" s="12">
        <v>5.5622091782283903E-2</v>
      </c>
      <c r="AC8052" s="12">
        <v>5.6070534550195603E-2</v>
      </c>
      <c r="AD8052" s="12">
        <v>3.6967397521449001E-2</v>
      </c>
      <c r="AE8052" s="12">
        <v>3.1972800586510301E-2</v>
      </c>
    </row>
    <row r="8053" spans="1:31" x14ac:dyDescent="0.3">
      <c r="A8053" s="11">
        <v>804000</v>
      </c>
      <c r="B8053" s="12">
        <v>0.113262408318308</v>
      </c>
      <c r="C8053" s="12">
        <v>5.1842782164403099E-2</v>
      </c>
      <c r="D8053" s="12">
        <v>0.12630448460805799</v>
      </c>
      <c r="E8053" s="12">
        <v>0.13353117582875401</v>
      </c>
      <c r="G8053" s="13">
        <v>804000</v>
      </c>
      <c r="H8053" s="12">
        <v>0.111037170965354</v>
      </c>
      <c r="I8053" s="12">
        <v>0.12875306012325899</v>
      </c>
      <c r="J8053" s="12">
        <v>0.114224167226918</v>
      </c>
      <c r="K8053" s="12">
        <v>0.11870404646174799</v>
      </c>
      <c r="L8053" s="12">
        <v>0.150919650910389</v>
      </c>
      <c r="M8053" s="12">
        <v>0.177179810163615</v>
      </c>
      <c r="N8053" s="12">
        <v>0.168059748061131</v>
      </c>
      <c r="O8053" s="12">
        <v>0.13647458709027899</v>
      </c>
      <c r="Q8053" s="13">
        <v>804000</v>
      </c>
      <c r="R8053" s="12">
        <v>1.7738035019455201E-2</v>
      </c>
      <c r="S8053" s="12">
        <v>1.97384615384615E-2</v>
      </c>
      <c r="T8053" s="12">
        <v>2.1041172877214399E-2</v>
      </c>
      <c r="U8053" s="12">
        <v>2.5978544061302698E-2</v>
      </c>
      <c r="W8053" s="13">
        <v>804000</v>
      </c>
      <c r="X8053" s="12">
        <v>2.37435349940688E-2</v>
      </c>
      <c r="Y8053" s="12">
        <v>2.2225185185185199E-2</v>
      </c>
      <c r="Z8053" s="12">
        <v>2.63433546140453E-2</v>
      </c>
      <c r="AA8053" s="12">
        <v>3.42116077384923E-2</v>
      </c>
      <c r="AB8053" s="12">
        <v>5.3999198396793603E-2</v>
      </c>
      <c r="AC8053" s="12">
        <v>6.38527777777778E-2</v>
      </c>
      <c r="AD8053" s="12">
        <v>4.0418750000000003E-2</v>
      </c>
      <c r="AE8053" s="12">
        <v>3.5974364723467898E-2</v>
      </c>
    </row>
    <row r="8054" spans="1:31" x14ac:dyDescent="0.3">
      <c r="A8054" s="11">
        <v>804100</v>
      </c>
      <c r="B8054" s="12">
        <v>0.11321691139378801</v>
      </c>
      <c r="C8054" s="12">
        <v>5.1736353046084801E-2</v>
      </c>
      <c r="D8054" s="12">
        <v>0.126337179183628</v>
      </c>
      <c r="E8054" s="12">
        <v>0.13363530200053</v>
      </c>
      <c r="G8054" s="13">
        <v>804100</v>
      </c>
      <c r="H8054" s="12">
        <v>0.11094095857675</v>
      </c>
      <c r="I8054" s="12">
        <v>0.128760566116672</v>
      </c>
      <c r="J8054" s="12">
        <v>0.114299935995749</v>
      </c>
      <c r="K8054" s="12">
        <v>0.118593643142169</v>
      </c>
      <c r="L8054" s="12">
        <v>0.150771474167534</v>
      </c>
      <c r="M8054" s="12">
        <v>0.17718206640613901</v>
      </c>
      <c r="N8054" s="12">
        <v>0.168100593650337</v>
      </c>
      <c r="O8054" s="12">
        <v>0.13648708978193999</v>
      </c>
      <c r="Q8054" s="13">
        <v>804100</v>
      </c>
      <c r="R8054" s="12">
        <v>1.68521908471276E-2</v>
      </c>
      <c r="S8054" s="12">
        <v>1.6543333333333299E-2</v>
      </c>
      <c r="T8054" s="12">
        <v>1.9732835820895502E-2</v>
      </c>
      <c r="U8054" s="12">
        <v>2.3829666160849802E-2</v>
      </c>
      <c r="W8054" s="13">
        <v>804100</v>
      </c>
      <c r="X8054" s="12">
        <v>2.2518888888888901E-2</v>
      </c>
      <c r="Y8054" s="12">
        <v>2.1993809024134298E-2</v>
      </c>
      <c r="Z8054" s="12">
        <v>2.3451734273956502E-2</v>
      </c>
      <c r="AA8054" s="12">
        <v>2.94521164021164E-2</v>
      </c>
      <c r="AB8054" s="12">
        <v>5.7319219219219203E-2</v>
      </c>
      <c r="AC8054" s="12">
        <v>6.0321177944862199E-2</v>
      </c>
      <c r="AD8054" s="12">
        <v>3.9669724770642199E-2</v>
      </c>
      <c r="AE8054" s="12">
        <v>3.8345600000000001E-2</v>
      </c>
    </row>
    <row r="8055" spans="1:31" x14ac:dyDescent="0.3">
      <c r="A8055" s="11">
        <v>804200</v>
      </c>
      <c r="B8055" s="12">
        <v>0.113414122564595</v>
      </c>
      <c r="C8055" s="12">
        <v>5.1919329906498703E-2</v>
      </c>
      <c r="D8055" s="12">
        <v>0.12638416923507201</v>
      </c>
      <c r="E8055" s="12">
        <v>0.13375614046109299</v>
      </c>
      <c r="G8055" s="13">
        <v>804200</v>
      </c>
      <c r="H8055" s="12">
        <v>0.11118727563207501</v>
      </c>
      <c r="I8055" s="12">
        <v>0.128848805349878</v>
      </c>
      <c r="J8055" s="12">
        <v>0.114455156622632</v>
      </c>
      <c r="K8055" s="12">
        <v>0.11876691500160599</v>
      </c>
      <c r="L8055" s="12">
        <v>0.15087356360135101</v>
      </c>
      <c r="M8055" s="12">
        <v>0.177255137692961</v>
      </c>
      <c r="N8055" s="12">
        <v>0.16843289006509399</v>
      </c>
      <c r="O8055" s="12">
        <v>0.13661795743096999</v>
      </c>
      <c r="Q8055" s="13">
        <v>804200</v>
      </c>
      <c r="R8055" s="12">
        <v>1.5626481655691402E-2</v>
      </c>
      <c r="S8055" s="12">
        <v>1.7505447470817101E-2</v>
      </c>
      <c r="T8055" s="12">
        <v>1.9967519333729901E-2</v>
      </c>
      <c r="U8055" s="12">
        <v>2.05391901663051E-2</v>
      </c>
      <c r="W8055" s="13">
        <v>804200</v>
      </c>
      <c r="X8055" s="12">
        <v>2.1108498583569401E-2</v>
      </c>
      <c r="Y8055" s="12">
        <v>1.9653674607197202E-2</v>
      </c>
      <c r="Z8055" s="12">
        <v>2.4176428175263401E-2</v>
      </c>
      <c r="AA8055" s="12">
        <v>2.9654592164418798E-2</v>
      </c>
      <c r="AB8055" s="12">
        <v>5.2870212765957499E-2</v>
      </c>
      <c r="AC8055" s="12">
        <v>6.2036524822695102E-2</v>
      </c>
      <c r="AD8055" s="12">
        <v>3.1714425645592202E-2</v>
      </c>
      <c r="AE8055" s="12">
        <v>3.1641257774706298E-2</v>
      </c>
    </row>
    <row r="8056" spans="1:31" x14ac:dyDescent="0.3">
      <c r="A8056" s="11">
        <v>804300</v>
      </c>
      <c r="B8056" s="12">
        <v>0.113440771799924</v>
      </c>
      <c r="C8056" s="12">
        <v>5.2057011747272501E-2</v>
      </c>
      <c r="D8056" s="12">
        <v>0.12649436400747799</v>
      </c>
      <c r="E8056" s="12">
        <v>0.13368643407608499</v>
      </c>
      <c r="G8056" s="13">
        <v>804300</v>
      </c>
      <c r="H8056" s="12">
        <v>0.111160521596418</v>
      </c>
      <c r="I8056" s="12">
        <v>0.12898382347555901</v>
      </c>
      <c r="J8056" s="12">
        <v>0.11445160638860601</v>
      </c>
      <c r="K8056" s="12">
        <v>0.118795774449622</v>
      </c>
      <c r="L8056" s="12">
        <v>0.15099158302384599</v>
      </c>
      <c r="M8056" s="12">
        <v>0.1774928298797</v>
      </c>
      <c r="N8056" s="12">
        <v>0.16829009494099201</v>
      </c>
      <c r="O8056" s="12">
        <v>0.13667454952320399</v>
      </c>
      <c r="Q8056" s="13">
        <v>804300</v>
      </c>
      <c r="R8056" s="12">
        <v>1.8285190615835799E-2</v>
      </c>
      <c r="S8056" s="12">
        <v>1.75512521840419E-2</v>
      </c>
      <c r="T8056" s="12">
        <v>2.0709180529882899E-2</v>
      </c>
      <c r="U8056" s="12">
        <v>2.6197900466563E-2</v>
      </c>
      <c r="W8056" s="13">
        <v>804300</v>
      </c>
      <c r="X8056" s="12">
        <v>2.3070183758150599E-2</v>
      </c>
      <c r="Y8056" s="12">
        <v>2.3827077747989301E-2</v>
      </c>
      <c r="Z8056" s="12">
        <v>2.7086647230320698E-2</v>
      </c>
      <c r="AA8056" s="12">
        <v>3.4174965893587997E-2</v>
      </c>
      <c r="AB8056" s="12">
        <v>5.8079336188436803E-2</v>
      </c>
      <c r="AC8056" s="12">
        <v>5.8620505992010602E-2</v>
      </c>
      <c r="AD8056" s="12">
        <v>3.9228338136407297E-2</v>
      </c>
      <c r="AE8056" s="12">
        <v>4.09756777108434E-2</v>
      </c>
    </row>
    <row r="8057" spans="1:31" x14ac:dyDescent="0.3">
      <c r="A8057" s="11">
        <v>804400</v>
      </c>
      <c r="B8057" s="12">
        <v>0.113347360059518</v>
      </c>
      <c r="C8057" s="12">
        <v>5.2035542899499299E-2</v>
      </c>
      <c r="D8057" s="12">
        <v>0.12638184756511101</v>
      </c>
      <c r="E8057" s="12">
        <v>0.133616334986214</v>
      </c>
      <c r="G8057" s="13">
        <v>804400</v>
      </c>
      <c r="H8057" s="12">
        <v>0.111089310977046</v>
      </c>
      <c r="I8057" s="12">
        <v>0.12882040325380401</v>
      </c>
      <c r="J8057" s="12">
        <v>0.11444733675093501</v>
      </c>
      <c r="K8057" s="12">
        <v>0.118684396124026</v>
      </c>
      <c r="L8057" s="12">
        <v>0.150972561828635</v>
      </c>
      <c r="M8057" s="12">
        <v>0.17727844678823201</v>
      </c>
      <c r="N8057" s="12">
        <v>0.16803563147650999</v>
      </c>
      <c r="O8057" s="12">
        <v>0.13656877662553199</v>
      </c>
      <c r="Q8057" s="13">
        <v>804400</v>
      </c>
      <c r="R8057" s="12">
        <v>1.5022324011571799E-2</v>
      </c>
      <c r="S8057" s="12">
        <v>1.7138744343891399E-2</v>
      </c>
      <c r="T8057" s="12">
        <v>1.66918576598311E-2</v>
      </c>
      <c r="U8057" s="12">
        <v>2.0287630402384502E-2</v>
      </c>
      <c r="W8057" s="13">
        <v>804400</v>
      </c>
      <c r="X8057" s="12">
        <v>1.86769775678867E-2</v>
      </c>
      <c r="Y8057" s="12">
        <v>2.1874803972817599E-2</v>
      </c>
      <c r="Z8057" s="12">
        <v>2.02215109573241E-2</v>
      </c>
      <c r="AA8057" s="12">
        <v>2.99324377457405E-2</v>
      </c>
      <c r="AB8057" s="12">
        <v>3.8752440290758E-2</v>
      </c>
      <c r="AC8057" s="12">
        <v>5.88056930693069E-2</v>
      </c>
      <c r="AD8057" s="12">
        <v>3.8425925925925898E-2</v>
      </c>
      <c r="AE8057" s="12">
        <v>2.7995379061371801E-2</v>
      </c>
    </row>
    <row r="8058" spans="1:31" x14ac:dyDescent="0.3">
      <c r="A8058" s="11">
        <v>804500</v>
      </c>
      <c r="B8058" s="12">
        <v>0.113119481401115</v>
      </c>
      <c r="C8058" s="12">
        <v>5.1940382964370702E-2</v>
      </c>
      <c r="D8058" s="12">
        <v>0.126130695113989</v>
      </c>
      <c r="E8058" s="12">
        <v>0.13332675349229001</v>
      </c>
      <c r="G8058" s="13">
        <v>804500</v>
      </c>
      <c r="H8058" s="12">
        <v>0.110964826701276</v>
      </c>
      <c r="I8058" s="12">
        <v>0.128543931625209</v>
      </c>
      <c r="J8058" s="12">
        <v>0.11426281406227699</v>
      </c>
      <c r="K8058" s="12">
        <v>0.118591431284562</v>
      </c>
      <c r="L8058" s="12">
        <v>0.151096681612475</v>
      </c>
      <c r="M8058" s="12">
        <v>0.17730443959213399</v>
      </c>
      <c r="N8058" s="12">
        <v>0.16803536503462699</v>
      </c>
      <c r="O8058" s="12">
        <v>0.13629753474387199</v>
      </c>
      <c r="Q8058" s="13">
        <v>804500</v>
      </c>
      <c r="R8058" s="12">
        <v>1.6510896226415099E-2</v>
      </c>
      <c r="S8058" s="12">
        <v>1.77638547486033E-2</v>
      </c>
      <c r="T8058" s="12">
        <v>1.8924790419161699E-2</v>
      </c>
      <c r="U8058" s="12">
        <v>2.2511432813659998E-2</v>
      </c>
      <c r="W8058" s="13">
        <v>804500</v>
      </c>
      <c r="X8058" s="12">
        <v>2.2236803185438001E-2</v>
      </c>
      <c r="Y8058" s="12">
        <v>2.14568158697864E-2</v>
      </c>
      <c r="Z8058" s="12">
        <v>2.3975635952515499E-2</v>
      </c>
      <c r="AA8058" s="12">
        <v>3.0163462762571602E-2</v>
      </c>
      <c r="AB8058" s="12">
        <v>5.4175147928994097E-2</v>
      </c>
      <c r="AC8058" s="12">
        <v>5.6525689223057597E-2</v>
      </c>
      <c r="AD8058" s="12">
        <v>3.4593668528864099E-2</v>
      </c>
      <c r="AE8058" s="12">
        <v>3.2852538787024002E-2</v>
      </c>
    </row>
    <row r="8059" spans="1:31" x14ac:dyDescent="0.3">
      <c r="A8059" s="11">
        <v>804600</v>
      </c>
      <c r="B8059" s="12">
        <v>0.11336720562373399</v>
      </c>
      <c r="C8059" s="12">
        <v>5.1951372700500598E-2</v>
      </c>
      <c r="D8059" s="12">
        <v>0.12638614405387499</v>
      </c>
      <c r="E8059" s="12">
        <v>0.13366432852120599</v>
      </c>
      <c r="G8059" s="13">
        <v>804600</v>
      </c>
      <c r="H8059" s="12">
        <v>0.111142558518881</v>
      </c>
      <c r="I8059" s="12">
        <v>0.12882810832290201</v>
      </c>
      <c r="J8059" s="12">
        <v>0.11443134796490501</v>
      </c>
      <c r="K8059" s="12">
        <v>0.118793821194299</v>
      </c>
      <c r="L8059" s="12">
        <v>0.15126846264510899</v>
      </c>
      <c r="M8059" s="12">
        <v>0.17712138306271599</v>
      </c>
      <c r="N8059" s="12">
        <v>0.16838679262631001</v>
      </c>
      <c r="O8059" s="12">
        <v>0.13652851957761</v>
      </c>
      <c r="Q8059" s="13">
        <v>804600</v>
      </c>
      <c r="R8059" s="12">
        <v>1.6255771248688398E-2</v>
      </c>
      <c r="S8059" s="12">
        <v>1.8361272390364398E-2</v>
      </c>
      <c r="T8059" s="12">
        <v>1.8344248366013099E-2</v>
      </c>
      <c r="U8059" s="12">
        <v>2.23389387755102E-2</v>
      </c>
      <c r="W8059" s="13">
        <v>804600</v>
      </c>
      <c r="X8059" s="12">
        <v>2.21306265984655E-2</v>
      </c>
      <c r="Y8059" s="12">
        <v>2.1726760563380298E-2</v>
      </c>
      <c r="Z8059" s="12">
        <v>2.4602722772277201E-2</v>
      </c>
      <c r="AA8059" s="12">
        <v>3.0220631578947402E-2</v>
      </c>
      <c r="AB8059" s="12">
        <v>5.0000107874865203E-2</v>
      </c>
      <c r="AC8059" s="12">
        <v>5.6454966887417198E-2</v>
      </c>
      <c r="AD8059" s="12">
        <v>3.7862770137524503E-2</v>
      </c>
      <c r="AE8059" s="12">
        <v>3.16855151045701E-2</v>
      </c>
    </row>
    <row r="8060" spans="1:31" x14ac:dyDescent="0.3">
      <c r="A8060" s="11">
        <v>804700</v>
      </c>
      <c r="B8060" s="12">
        <v>0.11315982202559299</v>
      </c>
      <c r="C8060" s="12">
        <v>5.1946456758723197E-2</v>
      </c>
      <c r="D8060" s="12">
        <v>0.126135553462846</v>
      </c>
      <c r="E8060" s="12">
        <v>0.13349968773701201</v>
      </c>
      <c r="G8060" s="13">
        <v>804700</v>
      </c>
      <c r="H8060" s="12">
        <v>0.11095649769605</v>
      </c>
      <c r="I8060" s="12">
        <v>0.128607886676917</v>
      </c>
      <c r="J8060" s="12">
        <v>0.114299040513441</v>
      </c>
      <c r="K8060" s="12">
        <v>0.118730902636937</v>
      </c>
      <c r="L8060" s="12">
        <v>0.15108361521897701</v>
      </c>
      <c r="M8060" s="12">
        <v>0.17704161238826799</v>
      </c>
      <c r="N8060" s="12">
        <v>0.16794478587050601</v>
      </c>
      <c r="O8060" s="12">
        <v>0.13621276838313301</v>
      </c>
      <c r="Q8060" s="13">
        <v>804700</v>
      </c>
      <c r="R8060" s="12">
        <v>1.7505456349206399E-2</v>
      </c>
      <c r="S8060" s="12">
        <v>1.7867254556143401E-2</v>
      </c>
      <c r="T8060" s="12">
        <v>1.9821579601990099E-2</v>
      </c>
      <c r="U8060" s="12">
        <v>2.3457759273277801E-2</v>
      </c>
      <c r="W8060" s="13">
        <v>804700</v>
      </c>
      <c r="X8060" s="12">
        <v>2.32296384113812E-2</v>
      </c>
      <c r="Y8060" s="12">
        <v>2.1896083690987101E-2</v>
      </c>
      <c r="Z8060" s="12">
        <v>2.5317498532002301E-2</v>
      </c>
      <c r="AA8060" s="12">
        <v>3.6803679369250997E-2</v>
      </c>
      <c r="AB8060" s="12">
        <v>5.0887023686920697E-2</v>
      </c>
      <c r="AC8060" s="12">
        <v>6.3485E-2</v>
      </c>
      <c r="AD8060" s="12">
        <v>3.9829636711281098E-2</v>
      </c>
      <c r="AE8060" s="12">
        <v>3.5612546125461303E-2</v>
      </c>
    </row>
    <row r="8061" spans="1:31" x14ac:dyDescent="0.3">
      <c r="A8061" s="11">
        <v>804800</v>
      </c>
      <c r="B8061" s="12">
        <v>0.11336878316347899</v>
      </c>
      <c r="C8061" s="12">
        <v>5.20016384916442E-2</v>
      </c>
      <c r="D8061" s="12">
        <v>0.126378194723378</v>
      </c>
      <c r="E8061" s="12">
        <v>0.13361751072256201</v>
      </c>
      <c r="G8061" s="13">
        <v>804800</v>
      </c>
      <c r="H8061" s="12">
        <v>0.11118038843943</v>
      </c>
      <c r="I8061" s="12">
        <v>0.12885323168484999</v>
      </c>
      <c r="J8061" s="12">
        <v>0.11447688864029899</v>
      </c>
      <c r="K8061" s="12">
        <v>0.118811704372807</v>
      </c>
      <c r="L8061" s="12">
        <v>0.15149587262459099</v>
      </c>
      <c r="M8061" s="12">
        <v>0.177437601130012</v>
      </c>
      <c r="N8061" s="12">
        <v>0.168108950885621</v>
      </c>
      <c r="O8061" s="12">
        <v>0.13649187212650299</v>
      </c>
      <c r="Q8061" s="13">
        <v>804800</v>
      </c>
      <c r="R8061" s="12">
        <v>1.6411019567456199E-2</v>
      </c>
      <c r="S8061" s="12">
        <v>1.9383302411873801E-2</v>
      </c>
      <c r="T8061" s="12">
        <v>1.9326402640264001E-2</v>
      </c>
      <c r="U8061" s="12">
        <v>2.0748622366288501E-2</v>
      </c>
      <c r="W8061" s="13">
        <v>804800</v>
      </c>
      <c r="X8061" s="12">
        <v>2.1362246192893401E-2</v>
      </c>
      <c r="Y8061" s="12">
        <v>2.0518462401795699E-2</v>
      </c>
      <c r="Z8061" s="12">
        <v>2.4765049751243801E-2</v>
      </c>
      <c r="AA8061" s="12">
        <v>3.2876673866090701E-2</v>
      </c>
      <c r="AB8061" s="12">
        <v>5.1523016759776497E-2</v>
      </c>
      <c r="AC8061" s="12">
        <v>5.6727762430939202E-2</v>
      </c>
      <c r="AD8061" s="12">
        <v>3.7833944954128403E-2</v>
      </c>
      <c r="AE8061" s="12">
        <v>3.1692082343626297E-2</v>
      </c>
    </row>
    <row r="8062" spans="1:31" x14ac:dyDescent="0.3">
      <c r="A8062" s="11">
        <v>804900</v>
      </c>
      <c r="B8062" s="12">
        <v>0.11339415611119399</v>
      </c>
      <c r="C8062" s="12">
        <v>5.2002936488140798E-2</v>
      </c>
      <c r="D8062" s="12">
        <v>0.12637963506217301</v>
      </c>
      <c r="E8062" s="12">
        <v>0.13376130014365001</v>
      </c>
      <c r="G8062" s="13">
        <v>804900</v>
      </c>
      <c r="H8062" s="12">
        <v>0.11105543862810401</v>
      </c>
      <c r="I8062" s="12">
        <v>0.128834956604509</v>
      </c>
      <c r="J8062" s="12">
        <v>0.11458849308422001</v>
      </c>
      <c r="K8062" s="12">
        <v>0.118949469962843</v>
      </c>
      <c r="L8062" s="12">
        <v>0.15156362664832701</v>
      </c>
      <c r="M8062" s="12">
        <v>0.177159826244183</v>
      </c>
      <c r="N8062" s="12">
        <v>0.16822597623106</v>
      </c>
      <c r="O8062" s="12">
        <v>0.13654353720415999</v>
      </c>
      <c r="Q8062" s="13">
        <v>804900</v>
      </c>
      <c r="R8062" s="12">
        <v>1.44370741482966E-2</v>
      </c>
      <c r="S8062" s="12">
        <v>1.6031520467836301E-2</v>
      </c>
      <c r="T8062" s="12">
        <v>1.6342132305716101E-2</v>
      </c>
      <c r="U8062" s="12">
        <v>1.8355936254980099E-2</v>
      </c>
      <c r="W8062" s="13">
        <v>804900</v>
      </c>
      <c r="X8062" s="12">
        <v>1.85231527093596E-2</v>
      </c>
      <c r="Y8062" s="12">
        <v>1.8777547683923701E-2</v>
      </c>
      <c r="Z8062" s="12">
        <v>2.1270780399273999E-2</v>
      </c>
      <c r="AA8062" s="12">
        <v>2.8882198246797001E-2</v>
      </c>
      <c r="AB8062" s="12">
        <v>4.3030852211434698E-2</v>
      </c>
      <c r="AC8062" s="12">
        <v>4.7217112299465201E-2</v>
      </c>
      <c r="AD8062" s="12">
        <v>3.2772827172827201E-2</v>
      </c>
      <c r="AE8062" s="12">
        <v>3.3992796281952002E-2</v>
      </c>
    </row>
    <row r="8063" spans="1:31" x14ac:dyDescent="0.3">
      <c r="A8063" s="11">
        <v>805000</v>
      </c>
      <c r="B8063" s="12">
        <v>0.11336184298325</v>
      </c>
      <c r="C8063" s="12">
        <v>5.21133594551971E-2</v>
      </c>
      <c r="D8063" s="12">
        <v>0.12636829206029199</v>
      </c>
      <c r="E8063" s="12">
        <v>0.13367514973790401</v>
      </c>
      <c r="G8063" s="13">
        <v>805000</v>
      </c>
      <c r="H8063" s="12">
        <v>0.111089151827497</v>
      </c>
      <c r="I8063" s="12">
        <v>0.12884407736891301</v>
      </c>
      <c r="J8063" s="12">
        <v>0.114543597196822</v>
      </c>
      <c r="K8063" s="12">
        <v>0.118811032918095</v>
      </c>
      <c r="L8063" s="12">
        <v>0.15141878296909</v>
      </c>
      <c r="M8063" s="12">
        <v>0.177411761482763</v>
      </c>
      <c r="N8063" s="12">
        <v>0.16797020710676999</v>
      </c>
      <c r="O8063" s="12">
        <v>0.13652772083884401</v>
      </c>
      <c r="Q8063" s="13">
        <v>805000</v>
      </c>
      <c r="R8063" s="12">
        <v>1.52508864398658E-2</v>
      </c>
      <c r="S8063" s="12">
        <v>1.5631641285956E-2</v>
      </c>
      <c r="T8063" s="12">
        <v>1.6975289105295201E-2</v>
      </c>
      <c r="U8063" s="12">
        <v>1.9642867924528299E-2</v>
      </c>
      <c r="W8063" s="13">
        <v>805000</v>
      </c>
      <c r="X8063" s="12">
        <v>1.9839087759815199E-2</v>
      </c>
      <c r="Y8063" s="12">
        <v>1.9643282801881899E-2</v>
      </c>
      <c r="Z8063" s="12">
        <v>2.29434135166094E-2</v>
      </c>
      <c r="AA8063" s="12">
        <v>2.9100581020012901E-2</v>
      </c>
      <c r="AB8063" s="12">
        <v>4.2833126934984499E-2</v>
      </c>
      <c r="AC8063" s="12">
        <v>5.6799367888748398E-2</v>
      </c>
      <c r="AD8063" s="12">
        <v>3.5249470644850803E-2</v>
      </c>
      <c r="AE8063" s="12">
        <v>3.2445808823529397E-2</v>
      </c>
    </row>
    <row r="8064" spans="1:31" x14ac:dyDescent="0.3">
      <c r="A8064" s="11">
        <v>805100</v>
      </c>
      <c r="B8064" s="12">
        <v>0.113454089694854</v>
      </c>
      <c r="C8064" s="12">
        <v>5.21409491095262E-2</v>
      </c>
      <c r="D8064" s="12">
        <v>0.12643904592604999</v>
      </c>
      <c r="E8064" s="12">
        <v>0.133867664711908</v>
      </c>
      <c r="G8064" s="13">
        <v>805100</v>
      </c>
      <c r="H8064" s="12">
        <v>0.11113306870048301</v>
      </c>
      <c r="I8064" s="12">
        <v>0.12890323196913001</v>
      </c>
      <c r="J8064" s="12">
        <v>0.114599987431106</v>
      </c>
      <c r="K8064" s="12">
        <v>0.118920514500062</v>
      </c>
      <c r="L8064" s="12">
        <v>0.151539103167912</v>
      </c>
      <c r="M8064" s="12">
        <v>0.17732160904070199</v>
      </c>
      <c r="N8064" s="12">
        <v>0.168252005466593</v>
      </c>
      <c r="O8064" s="12">
        <v>0.136742582281144</v>
      </c>
      <c r="Q8064" s="13">
        <v>805100</v>
      </c>
      <c r="R8064" s="12">
        <v>1.81678571428571E-2</v>
      </c>
      <c r="S8064" s="12">
        <v>2.17200237670826E-2</v>
      </c>
      <c r="T8064" s="12">
        <v>1.7745029239766098E-2</v>
      </c>
      <c r="U8064" s="12">
        <v>2.09470308788599E-2</v>
      </c>
      <c r="W8064" s="13">
        <v>805100</v>
      </c>
      <c r="X8064" s="12">
        <v>2.29731767614339E-2</v>
      </c>
      <c r="Y8064" s="12">
        <v>2.4810574837310199E-2</v>
      </c>
      <c r="Z8064" s="12">
        <v>2.5225816203143899E-2</v>
      </c>
      <c r="AA8064" s="12">
        <v>3.12999320190347E-2</v>
      </c>
      <c r="AB8064" s="12">
        <v>5.6392502756339599E-2</v>
      </c>
      <c r="AC8064" s="12">
        <v>6.4137484116899596E-2</v>
      </c>
      <c r="AD8064" s="12">
        <v>3.9548393378773097E-2</v>
      </c>
      <c r="AE8064" s="12">
        <v>3.8013223787167399E-2</v>
      </c>
    </row>
    <row r="8065" spans="1:31" x14ac:dyDescent="0.3">
      <c r="A8065" s="11">
        <v>805200</v>
      </c>
      <c r="B8065" s="12">
        <v>0.113571387396496</v>
      </c>
      <c r="C8065" s="12">
        <v>5.2178255538152703E-2</v>
      </c>
      <c r="D8065" s="12">
        <v>0.126535509243283</v>
      </c>
      <c r="E8065" s="12">
        <v>0.13382086360772999</v>
      </c>
      <c r="G8065" s="13">
        <v>805200</v>
      </c>
      <c r="H8065" s="12">
        <v>0.11128854503126299</v>
      </c>
      <c r="I8065" s="12">
        <v>0.129044127747941</v>
      </c>
      <c r="J8065" s="12">
        <v>0.11458750170299201</v>
      </c>
      <c r="K8065" s="12">
        <v>0.119005499252544</v>
      </c>
      <c r="L8065" s="12">
        <v>0.15140349125289301</v>
      </c>
      <c r="M8065" s="12">
        <v>0.177340879272746</v>
      </c>
      <c r="N8065" s="12">
        <v>0.168307066826514</v>
      </c>
      <c r="O8065" s="12">
        <v>0.13666262026333101</v>
      </c>
      <c r="Q8065" s="13">
        <v>805200</v>
      </c>
      <c r="R8065" s="12">
        <v>1.6704553903345701E-2</v>
      </c>
      <c r="S8065" s="12">
        <v>1.87415401301518E-2</v>
      </c>
      <c r="T8065" s="12">
        <v>1.8789294117647098E-2</v>
      </c>
      <c r="U8065" s="12">
        <v>2.2090469314079399E-2</v>
      </c>
      <c r="W8065" s="13">
        <v>805200</v>
      </c>
      <c r="X8065" s="12">
        <v>2.1485119726339801E-2</v>
      </c>
      <c r="Y8065" s="12">
        <v>2.2995891783567101E-2</v>
      </c>
      <c r="Z8065" s="12">
        <v>2.2288719684151199E-2</v>
      </c>
      <c r="AA8065" s="12">
        <v>2.8247308423052599E-2</v>
      </c>
      <c r="AB8065" s="12">
        <v>4.67659512195122E-2</v>
      </c>
      <c r="AC8065" s="12">
        <v>5.4597931873479298E-2</v>
      </c>
      <c r="AD8065" s="12">
        <v>3.7836078782453E-2</v>
      </c>
      <c r="AE8065" s="12">
        <v>3.63435528120713E-2</v>
      </c>
    </row>
    <row r="8066" spans="1:31" x14ac:dyDescent="0.3">
      <c r="A8066" s="11">
        <v>805300</v>
      </c>
      <c r="B8066" s="12">
        <v>0.11324202809811</v>
      </c>
      <c r="C8066" s="12">
        <v>5.2035312939411001E-2</v>
      </c>
      <c r="D8066" s="12">
        <v>0.1261062725349</v>
      </c>
      <c r="E8066" s="12">
        <v>0.133491254189645</v>
      </c>
      <c r="G8066" s="13">
        <v>805300</v>
      </c>
      <c r="H8066" s="12">
        <v>0.111124956659177</v>
      </c>
      <c r="I8066" s="12">
        <v>0.128678426303344</v>
      </c>
      <c r="J8066" s="12">
        <v>0.114272364879037</v>
      </c>
      <c r="K8066" s="12">
        <v>0.118541255675797</v>
      </c>
      <c r="L8066" s="12">
        <v>0.15109817912130899</v>
      </c>
      <c r="M8066" s="12">
        <v>0.17691204583930201</v>
      </c>
      <c r="N8066" s="12">
        <v>0.16796677974558299</v>
      </c>
      <c r="O8066" s="12">
        <v>0.13635311542404899</v>
      </c>
      <c r="Q8066" s="13">
        <v>805300</v>
      </c>
      <c r="R8066" s="12">
        <v>1.5810000000000001E-2</v>
      </c>
      <c r="S8066" s="12">
        <v>1.8289410417859201E-2</v>
      </c>
      <c r="T8066" s="12">
        <v>1.7752241594022399E-2</v>
      </c>
      <c r="U8066" s="12">
        <v>1.8543059936908499E-2</v>
      </c>
      <c r="W8066" s="13">
        <v>805300</v>
      </c>
      <c r="X8066" s="12">
        <v>1.9776112126752E-2</v>
      </c>
      <c r="Y8066" s="12">
        <v>2.25137839276211E-2</v>
      </c>
      <c r="Z8066" s="12">
        <v>2.0254614932392698E-2</v>
      </c>
      <c r="AA8066" s="12">
        <v>2.9162724252491699E-2</v>
      </c>
      <c r="AB8066" s="12">
        <v>4.6473012552301303E-2</v>
      </c>
      <c r="AC8066" s="12">
        <v>6.1298431372549103E-2</v>
      </c>
      <c r="AD8066" s="12">
        <v>3.4614129353233797E-2</v>
      </c>
      <c r="AE8066" s="12">
        <v>2.92489992587102E-2</v>
      </c>
    </row>
    <row r="8067" spans="1:31" x14ac:dyDescent="0.3">
      <c r="A8067" s="11">
        <v>805400</v>
      </c>
      <c r="B8067" s="12">
        <v>0.11338841855706699</v>
      </c>
      <c r="C8067" s="12">
        <v>5.1969255475288703E-2</v>
      </c>
      <c r="D8067" s="12">
        <v>0.12630833914019299</v>
      </c>
      <c r="E8067" s="12">
        <v>0.133580829509371</v>
      </c>
      <c r="G8067" s="13">
        <v>805400</v>
      </c>
      <c r="H8067" s="12">
        <v>0.111179885114398</v>
      </c>
      <c r="I8067" s="12">
        <v>0.128838785883746</v>
      </c>
      <c r="J8067" s="12">
        <v>0.114460820429559</v>
      </c>
      <c r="K8067" s="12">
        <v>0.118538415492243</v>
      </c>
      <c r="L8067" s="12">
        <v>0.15115063340016899</v>
      </c>
      <c r="M8067" s="12">
        <v>0.17727704969579799</v>
      </c>
      <c r="N8067" s="12">
        <v>0.16793487906729301</v>
      </c>
      <c r="O8067" s="12">
        <v>0.13644991559453401</v>
      </c>
      <c r="Q8067" s="13">
        <v>805400</v>
      </c>
      <c r="R8067" s="12">
        <v>1.45588411588412E-2</v>
      </c>
      <c r="S8067" s="12">
        <v>1.5371181556196E-2</v>
      </c>
      <c r="T8067" s="12">
        <v>1.68026785714286E-2</v>
      </c>
      <c r="U8067" s="12">
        <v>1.9416442687747001E-2</v>
      </c>
      <c r="W8067" s="13">
        <v>805400</v>
      </c>
      <c r="X8067" s="12">
        <v>1.8664553140096601E-2</v>
      </c>
      <c r="Y8067" s="12">
        <v>2.01982618142314E-2</v>
      </c>
      <c r="Z8067" s="12">
        <v>2.0219093655589101E-2</v>
      </c>
      <c r="AA8067" s="12">
        <v>3.10838709677419E-2</v>
      </c>
      <c r="AB8067" s="12">
        <v>5.5858934169279E-2</v>
      </c>
      <c r="AC8067" s="12">
        <v>5.0342084432717697E-2</v>
      </c>
      <c r="AD8067" s="12">
        <v>3.58768269230769E-2</v>
      </c>
      <c r="AE8067" s="12">
        <v>2.9747548638132299E-2</v>
      </c>
    </row>
    <row r="8068" spans="1:31" x14ac:dyDescent="0.3">
      <c r="A8068" s="11">
        <v>805500</v>
      </c>
      <c r="B8068" s="12">
        <v>0.113558575873707</v>
      </c>
      <c r="C8068" s="12">
        <v>5.2013215331548998E-2</v>
      </c>
      <c r="D8068" s="12">
        <v>0.12660163564714899</v>
      </c>
      <c r="E8068" s="12">
        <v>0.13393423567335</v>
      </c>
      <c r="G8068" s="13">
        <v>805500</v>
      </c>
      <c r="H8068" s="12">
        <v>0.111129916069617</v>
      </c>
      <c r="I8068" s="12">
        <v>0.129044217176808</v>
      </c>
      <c r="J8068" s="12">
        <v>0.114687782528215</v>
      </c>
      <c r="K8068" s="12">
        <v>0.118957097048836</v>
      </c>
      <c r="L8068" s="12">
        <v>0.15150971861114901</v>
      </c>
      <c r="M8068" s="12">
        <v>0.17738734175057799</v>
      </c>
      <c r="N8068" s="12">
        <v>0.168380312741677</v>
      </c>
      <c r="O8068" s="12">
        <v>0.136816193487067</v>
      </c>
      <c r="Q8068" s="13">
        <v>805500</v>
      </c>
      <c r="R8068" s="12">
        <v>1.7470272857826701E-2</v>
      </c>
      <c r="S8068" s="12">
        <v>1.7801289237668199E-2</v>
      </c>
      <c r="T8068" s="12">
        <v>1.8982691131498499E-2</v>
      </c>
      <c r="U8068" s="12">
        <v>2.2969049429657801E-2</v>
      </c>
      <c r="W8068" s="13">
        <v>805500</v>
      </c>
      <c r="X8068" s="12">
        <v>2.1422041763341101E-2</v>
      </c>
      <c r="Y8068" s="12">
        <v>2.3131217750258001E-2</v>
      </c>
      <c r="Z8068" s="12">
        <v>2.4728302961275601E-2</v>
      </c>
      <c r="AA8068" s="12">
        <v>3.35206918641896E-2</v>
      </c>
      <c r="AB8068" s="12">
        <v>5.0743087790110997E-2</v>
      </c>
      <c r="AC8068" s="12">
        <v>6.23499367888748E-2</v>
      </c>
      <c r="AD8068" s="12">
        <v>3.92030563514804E-2</v>
      </c>
      <c r="AE8068" s="12">
        <v>3.09868995633188E-2</v>
      </c>
    </row>
    <row r="8069" spans="1:31" x14ac:dyDescent="0.3">
      <c r="A8069" s="11">
        <v>805600</v>
      </c>
      <c r="B8069" s="12">
        <v>0.113235453741673</v>
      </c>
      <c r="C8069" s="12">
        <v>5.2039833237344499E-2</v>
      </c>
      <c r="D8069" s="12">
        <v>0.12611233985858</v>
      </c>
      <c r="E8069" s="12">
        <v>0.133505283044104</v>
      </c>
      <c r="G8069" s="13">
        <v>805600</v>
      </c>
      <c r="H8069" s="12">
        <v>0.11088819664251599</v>
      </c>
      <c r="I8069" s="12">
        <v>0.128625953757704</v>
      </c>
      <c r="J8069" s="12">
        <v>0.11443811006856799</v>
      </c>
      <c r="K8069" s="12">
        <v>0.118763268566404</v>
      </c>
      <c r="L8069" s="12">
        <v>0.15108957926005501</v>
      </c>
      <c r="M8069" s="12">
        <v>0.177058698875528</v>
      </c>
      <c r="N8069" s="12">
        <v>0.16792247417765199</v>
      </c>
      <c r="O8069" s="12">
        <v>0.13637417424484699</v>
      </c>
      <c r="Q8069" s="13">
        <v>805600</v>
      </c>
      <c r="R8069" s="12">
        <v>1.5829429280397E-2</v>
      </c>
      <c r="S8069" s="12">
        <v>1.8416598240469199E-2</v>
      </c>
      <c r="T8069" s="12">
        <v>1.6503664596273299E-2</v>
      </c>
      <c r="U8069" s="12">
        <v>2.0513490196078399E-2</v>
      </c>
      <c r="W8069" s="13">
        <v>805600</v>
      </c>
      <c r="X8069" s="12">
        <v>1.98727995110024E-2</v>
      </c>
      <c r="Y8069" s="12">
        <v>2.1869951272333502E-2</v>
      </c>
      <c r="Z8069" s="12">
        <v>2.2770231729055301E-2</v>
      </c>
      <c r="AA8069" s="12">
        <v>3.2991706001348597E-2</v>
      </c>
      <c r="AB8069" s="12">
        <v>4.5087311827957E-2</v>
      </c>
      <c r="AC8069" s="12">
        <v>5.9041698352344699E-2</v>
      </c>
      <c r="AD8069" s="12">
        <v>3.2041578440808502E-2</v>
      </c>
      <c r="AE8069" s="12">
        <v>3.0763783783783801E-2</v>
      </c>
    </row>
    <row r="8070" spans="1:31" x14ac:dyDescent="0.3">
      <c r="A8070" s="11">
        <v>805700</v>
      </c>
      <c r="B8070" s="12">
        <v>0.11356379578475501</v>
      </c>
      <c r="C8070" s="12">
        <v>5.2153373248174102E-2</v>
      </c>
      <c r="D8070" s="12">
        <v>0.12650102406269501</v>
      </c>
      <c r="E8070" s="12">
        <v>0.13393723319090001</v>
      </c>
      <c r="G8070" s="13">
        <v>805700</v>
      </c>
      <c r="H8070" s="12">
        <v>0.11119027218751699</v>
      </c>
      <c r="I8070" s="12">
        <v>0.129003147103458</v>
      </c>
      <c r="J8070" s="12">
        <v>0.11470490160152</v>
      </c>
      <c r="K8070" s="12">
        <v>0.119009484550421</v>
      </c>
      <c r="L8070" s="12">
        <v>0.15129832522682601</v>
      </c>
      <c r="M8070" s="12">
        <v>0.17776982107789699</v>
      </c>
      <c r="N8070" s="12">
        <v>0.16842567694246099</v>
      </c>
      <c r="O8070" s="12">
        <v>0.136799710738291</v>
      </c>
      <c r="Q8070" s="13">
        <v>805700</v>
      </c>
      <c r="R8070" s="12">
        <v>1.6334326923076899E-2</v>
      </c>
      <c r="S8070" s="12">
        <v>1.74939135381115E-2</v>
      </c>
      <c r="T8070" s="12">
        <v>1.8011151295961401E-2</v>
      </c>
      <c r="U8070" s="12">
        <v>2.21787234042553E-2</v>
      </c>
      <c r="W8070" s="13">
        <v>805700</v>
      </c>
      <c r="X8070" s="12">
        <v>2.1273529411764702E-2</v>
      </c>
      <c r="Y8070" s="12">
        <v>2.1427835587929201E-2</v>
      </c>
      <c r="Z8070" s="12">
        <v>2.30740676993689E-2</v>
      </c>
      <c r="AA8070" s="12">
        <v>3.5194113842173302E-2</v>
      </c>
      <c r="AB8070" s="12">
        <v>4.8915431472081203E-2</v>
      </c>
      <c r="AC8070" s="12">
        <v>5.8863647798742202E-2</v>
      </c>
      <c r="AD8070" s="12">
        <v>3.5458058608058597E-2</v>
      </c>
      <c r="AE8070" s="12">
        <v>2.9533473980309401E-2</v>
      </c>
    </row>
    <row r="8071" spans="1:31" x14ac:dyDescent="0.3">
      <c r="A8071" s="11">
        <v>805800</v>
      </c>
      <c r="B8071" s="12">
        <v>0.113650966201846</v>
      </c>
      <c r="C8071" s="12">
        <v>5.2098610328148699E-2</v>
      </c>
      <c r="D8071" s="12">
        <v>0.126623237055697</v>
      </c>
      <c r="E8071" s="12">
        <v>0.13400193923478201</v>
      </c>
      <c r="G8071" s="13">
        <v>805800</v>
      </c>
      <c r="H8071" s="12">
        <v>0.11126281416513401</v>
      </c>
      <c r="I8071" s="12">
        <v>0.129134688623979</v>
      </c>
      <c r="J8071" s="12">
        <v>0.114767381596649</v>
      </c>
      <c r="K8071" s="12">
        <v>0.119056175677714</v>
      </c>
      <c r="L8071" s="12">
        <v>0.15154354621244201</v>
      </c>
      <c r="M8071" s="12">
        <v>0.17783913872434001</v>
      </c>
      <c r="N8071" s="12">
        <v>0.16847580673926399</v>
      </c>
      <c r="O8071" s="12">
        <v>0.136693574590696</v>
      </c>
      <c r="Q8071" s="13">
        <v>805800</v>
      </c>
      <c r="R8071" s="12">
        <v>1.5550195694716299E-2</v>
      </c>
      <c r="S8071" s="12">
        <v>1.7838027366020501E-2</v>
      </c>
      <c r="T8071" s="12">
        <v>1.8885223789086501E-2</v>
      </c>
      <c r="U8071" s="12">
        <v>1.8431756214915801E-2</v>
      </c>
      <c r="W8071" s="13">
        <v>805800</v>
      </c>
      <c r="X8071" s="12">
        <v>2.0935032602252501E-2</v>
      </c>
      <c r="Y8071" s="12">
        <v>2.06478910838227E-2</v>
      </c>
      <c r="Z8071" s="12">
        <v>2.24674926253687E-2</v>
      </c>
      <c r="AA8071" s="12">
        <v>2.99742363877822E-2</v>
      </c>
      <c r="AB8071" s="12">
        <v>4.7290677966101702E-2</v>
      </c>
      <c r="AC8071" s="12">
        <v>6.2330446194225703E-2</v>
      </c>
      <c r="AD8071" s="12">
        <v>2.8751683168316802E-2</v>
      </c>
      <c r="AE8071" s="12">
        <v>3.46975975975976E-2</v>
      </c>
    </row>
    <row r="8072" spans="1:31" x14ac:dyDescent="0.3">
      <c r="A8072" s="11">
        <v>805900</v>
      </c>
      <c r="B8072" s="12">
        <v>0.113516497693726</v>
      </c>
      <c r="C8072" s="12">
        <v>5.20094427939942E-2</v>
      </c>
      <c r="D8072" s="12">
        <v>0.12652821672168599</v>
      </c>
      <c r="E8072" s="12">
        <v>0.133934825103282</v>
      </c>
      <c r="G8072" s="13">
        <v>805900</v>
      </c>
      <c r="H8072" s="12">
        <v>0.111113222254889</v>
      </c>
      <c r="I8072" s="12">
        <v>0.129015424875499</v>
      </c>
      <c r="J8072" s="12">
        <v>0.114667023441858</v>
      </c>
      <c r="K8072" s="12">
        <v>0.119009058997921</v>
      </c>
      <c r="L8072" s="12">
        <v>0.15149095253962899</v>
      </c>
      <c r="M8072" s="12">
        <v>0.17784975925228999</v>
      </c>
      <c r="N8072" s="12">
        <v>0.16844445655963899</v>
      </c>
      <c r="O8072" s="12">
        <v>0.13665950897358201</v>
      </c>
      <c r="Q8072" s="13">
        <v>805900</v>
      </c>
      <c r="R8072" s="12">
        <v>1.82974234321828E-2</v>
      </c>
      <c r="S8072" s="12">
        <v>1.8315870307167199E-2</v>
      </c>
      <c r="T8072" s="12">
        <v>2.3382853566958701E-2</v>
      </c>
      <c r="U8072" s="12">
        <v>2.3889132134480101E-2</v>
      </c>
      <c r="W8072" s="13">
        <v>805900</v>
      </c>
      <c r="X8072" s="12">
        <v>2.5766666666666702E-2</v>
      </c>
      <c r="Y8072" s="12">
        <v>2.28609489051095E-2</v>
      </c>
      <c r="Z8072" s="12">
        <v>2.44312862108922E-2</v>
      </c>
      <c r="AA8072" s="12">
        <v>3.3805128205128203E-2</v>
      </c>
      <c r="AB8072" s="12">
        <v>5.5137666325486202E-2</v>
      </c>
      <c r="AC8072" s="12">
        <v>6.4531979695431493E-2</v>
      </c>
      <c r="AD8072" s="12">
        <v>4.0953422053231901E-2</v>
      </c>
      <c r="AE8072" s="12">
        <v>3.8394078947368397E-2</v>
      </c>
    </row>
    <row r="8073" spans="1:31" x14ac:dyDescent="0.3">
      <c r="A8073" s="11">
        <v>806000</v>
      </c>
      <c r="B8073" s="12">
        <v>0.113186088728933</v>
      </c>
      <c r="C8073" s="12">
        <v>5.2027971602195799E-2</v>
      </c>
      <c r="D8073" s="12">
        <v>0.126105642167881</v>
      </c>
      <c r="E8073" s="12">
        <v>0.13355347835425699</v>
      </c>
      <c r="G8073" s="13">
        <v>806000</v>
      </c>
      <c r="H8073" s="12">
        <v>0.110859076513243</v>
      </c>
      <c r="I8073" s="12">
        <v>0.12862208102081801</v>
      </c>
      <c r="J8073" s="12">
        <v>0.11438509621170399</v>
      </c>
      <c r="K8073" s="12">
        <v>0.11868215520148299</v>
      </c>
      <c r="L8073" s="12">
        <v>0.151078085606973</v>
      </c>
      <c r="M8073" s="12">
        <v>0.17717007918230901</v>
      </c>
      <c r="N8073" s="12">
        <v>0.16778920969189701</v>
      </c>
      <c r="O8073" s="12">
        <v>0.13627281274594499</v>
      </c>
      <c r="Q8073" s="13">
        <v>806000</v>
      </c>
      <c r="R8073" s="12">
        <v>1.8990175605125802E-2</v>
      </c>
      <c r="S8073" s="12">
        <v>1.7279933481153E-2</v>
      </c>
      <c r="T8073" s="12">
        <v>2.1749786194257801E-2</v>
      </c>
      <c r="U8073" s="12">
        <v>2.4437186311787099E-2</v>
      </c>
      <c r="W8073" s="13">
        <v>806000</v>
      </c>
      <c r="X8073" s="12">
        <v>2.36837222870478E-2</v>
      </c>
      <c r="Y8073" s="12">
        <v>2.28556237218814E-2</v>
      </c>
      <c r="Z8073" s="12">
        <v>2.67255760368664E-2</v>
      </c>
      <c r="AA8073" s="12">
        <v>3.40302857142857E-2</v>
      </c>
      <c r="AB8073" s="12">
        <v>4.9522993062438098E-2</v>
      </c>
      <c r="AC8073" s="12">
        <v>6.6031907090464595E-2</v>
      </c>
      <c r="AD8073" s="12">
        <v>4.2027024567788902E-2</v>
      </c>
      <c r="AE8073" s="12">
        <v>3.8163798008534901E-2</v>
      </c>
    </row>
    <row r="8074" spans="1:31" x14ac:dyDescent="0.3">
      <c r="A8074" s="11">
        <v>806100</v>
      </c>
      <c r="B8074" s="12">
        <v>0.11342290973105</v>
      </c>
      <c r="C8074" s="12">
        <v>5.2071602717396699E-2</v>
      </c>
      <c r="D8074" s="12">
        <v>0.126374988720448</v>
      </c>
      <c r="E8074" s="12">
        <v>0.13373614951544999</v>
      </c>
      <c r="G8074" s="13">
        <v>806100</v>
      </c>
      <c r="H8074" s="12">
        <v>0.111094014353181</v>
      </c>
      <c r="I8074" s="12">
        <v>0.128855348588965</v>
      </c>
      <c r="J8074" s="12">
        <v>0.11447195713721001</v>
      </c>
      <c r="K8074" s="12">
        <v>0.118842403741086</v>
      </c>
      <c r="L8074" s="12">
        <v>0.151229759945605</v>
      </c>
      <c r="M8074" s="12">
        <v>0.17748910764940801</v>
      </c>
      <c r="N8074" s="12">
        <v>0.16819328839698899</v>
      </c>
      <c r="O8074" s="12">
        <v>0.13664291408927601</v>
      </c>
      <c r="Q8074" s="13">
        <v>806100</v>
      </c>
      <c r="R8074" s="12">
        <v>1.4372222222222199E-2</v>
      </c>
      <c r="S8074" s="12">
        <v>1.6444833524684298E-2</v>
      </c>
      <c r="T8074" s="12">
        <v>1.7370628078817701E-2</v>
      </c>
      <c r="U8074" s="12">
        <v>2.17485057471264E-2</v>
      </c>
      <c r="W8074" s="13">
        <v>806100</v>
      </c>
      <c r="X8074" s="12">
        <v>1.8517147908073101E-2</v>
      </c>
      <c r="Y8074" s="12">
        <v>1.92815351583468E-2</v>
      </c>
      <c r="Z8074" s="12">
        <v>2.04093380614657E-2</v>
      </c>
      <c r="AA8074" s="12">
        <v>2.73257465162575E-2</v>
      </c>
      <c r="AB8074" s="12">
        <v>5.1336904761904799E-2</v>
      </c>
      <c r="AC8074" s="12">
        <v>5.9994522292993603E-2</v>
      </c>
      <c r="AD8074" s="12">
        <v>3.4723177570093397E-2</v>
      </c>
      <c r="AE8074" s="12">
        <v>3.0212017479970901E-2</v>
      </c>
    </row>
    <row r="8075" spans="1:31" x14ac:dyDescent="0.3">
      <c r="A8075" s="11">
        <v>806200</v>
      </c>
      <c r="B8075" s="12">
        <v>0.113693541745627</v>
      </c>
      <c r="C8075" s="12">
        <v>5.2123818914938197E-2</v>
      </c>
      <c r="D8075" s="12">
        <v>0.12668000202513599</v>
      </c>
      <c r="E8075" s="12">
        <v>0.134123226170072</v>
      </c>
      <c r="G8075" s="13">
        <v>806200</v>
      </c>
      <c r="H8075" s="12">
        <v>0.11131211334236001</v>
      </c>
      <c r="I8075" s="12">
        <v>0.12911806498879</v>
      </c>
      <c r="J8075" s="12">
        <v>0.114762646810621</v>
      </c>
      <c r="K8075" s="12">
        <v>0.119020386740347</v>
      </c>
      <c r="L8075" s="12">
        <v>0.15157680923912001</v>
      </c>
      <c r="M8075" s="12">
        <v>0.177752563103277</v>
      </c>
      <c r="N8075" s="12">
        <v>0.16844285269022799</v>
      </c>
      <c r="O8075" s="12">
        <v>0.13693875960961799</v>
      </c>
      <c r="Q8075" s="13">
        <v>806200</v>
      </c>
      <c r="R8075" s="12">
        <v>1.4472813121272399E-2</v>
      </c>
      <c r="S8075" s="12">
        <v>1.80212192262603E-2</v>
      </c>
      <c r="T8075" s="12">
        <v>1.6643221393034799E-2</v>
      </c>
      <c r="U8075" s="12">
        <v>2.0259041731066501E-2</v>
      </c>
      <c r="W8075" s="13">
        <v>806200</v>
      </c>
      <c r="X8075" s="12">
        <v>1.94171326591315E-2</v>
      </c>
      <c r="Y8075" s="12">
        <v>2.0446559139784899E-2</v>
      </c>
      <c r="Z8075" s="12">
        <v>2.04754448398577E-2</v>
      </c>
      <c r="AA8075" s="12">
        <v>2.8582427055702901E-2</v>
      </c>
      <c r="AB8075" s="12">
        <v>4.8705300713557602E-2</v>
      </c>
      <c r="AC8075" s="12">
        <v>5.4420772303595197E-2</v>
      </c>
      <c r="AD8075" s="12">
        <v>3.7540566037735902E-2</v>
      </c>
      <c r="AE8075" s="12">
        <v>3.3527757750540697E-2</v>
      </c>
    </row>
    <row r="8076" spans="1:31" x14ac:dyDescent="0.3">
      <c r="A8076" s="11">
        <v>806300</v>
      </c>
      <c r="B8076" s="12">
        <v>0.113448577842445</v>
      </c>
      <c r="C8076" s="12">
        <v>5.2082941259525999E-2</v>
      </c>
      <c r="D8076" s="12">
        <v>0.126427875870848</v>
      </c>
      <c r="E8076" s="12">
        <v>0.13377845895642601</v>
      </c>
      <c r="G8076" s="13">
        <v>806300</v>
      </c>
      <c r="H8076" s="12">
        <v>0.111132259342362</v>
      </c>
      <c r="I8076" s="12">
        <v>0.12885610447920201</v>
      </c>
      <c r="J8076" s="12">
        <v>0.114530463914515</v>
      </c>
      <c r="K8076" s="12">
        <v>0.118919786810603</v>
      </c>
      <c r="L8076" s="12">
        <v>0.15133996188138801</v>
      </c>
      <c r="M8076" s="12">
        <v>0.17761160129308001</v>
      </c>
      <c r="N8076" s="12">
        <v>0.16817934420133501</v>
      </c>
      <c r="O8076" s="12">
        <v>0.13661809279676901</v>
      </c>
      <c r="Q8076" s="13">
        <v>806300</v>
      </c>
      <c r="R8076" s="12">
        <v>1.7261400966183602E-2</v>
      </c>
      <c r="S8076" s="12">
        <v>1.8902675014228799E-2</v>
      </c>
      <c r="T8076" s="12">
        <v>1.9220676923076899E-2</v>
      </c>
      <c r="U8076" s="12">
        <v>2.3673962264150899E-2</v>
      </c>
      <c r="W8076" s="13">
        <v>806300</v>
      </c>
      <c r="X8076" s="12">
        <v>2.1350059171597598E-2</v>
      </c>
      <c r="Y8076" s="12">
        <v>2.0517603783499701E-2</v>
      </c>
      <c r="Z8076" s="12">
        <v>2.3404808806489E-2</v>
      </c>
      <c r="AA8076" s="12">
        <v>3.10715775749674E-2</v>
      </c>
      <c r="AB8076" s="12">
        <v>4.9905584281282299E-2</v>
      </c>
      <c r="AC8076" s="12">
        <v>5.8914075887392899E-2</v>
      </c>
      <c r="AD8076" s="12">
        <v>3.7990992647058797E-2</v>
      </c>
      <c r="AE8076" s="12">
        <v>3.3595371050698E-2</v>
      </c>
    </row>
    <row r="8077" spans="1:31" x14ac:dyDescent="0.3">
      <c r="A8077" s="11">
        <v>806400</v>
      </c>
      <c r="B8077" s="12">
        <v>0.113511194502843</v>
      </c>
      <c r="C8077" s="12">
        <v>5.2186051467681203E-2</v>
      </c>
      <c r="D8077" s="12">
        <v>0.126374886021133</v>
      </c>
      <c r="E8077" s="12">
        <v>0.13388501388339599</v>
      </c>
      <c r="G8077" s="13">
        <v>806400</v>
      </c>
      <c r="H8077" s="12">
        <v>0.111234467475327</v>
      </c>
      <c r="I8077" s="12">
        <v>0.12884944790359301</v>
      </c>
      <c r="J8077" s="12">
        <v>0.114641139033086</v>
      </c>
      <c r="K8077" s="12">
        <v>0.11892581889694499</v>
      </c>
      <c r="L8077" s="12">
        <v>0.15139225326936201</v>
      </c>
      <c r="M8077" s="12">
        <v>0.17768271984610301</v>
      </c>
      <c r="N8077" s="12">
        <v>0.16837007558043701</v>
      </c>
      <c r="O8077" s="12">
        <v>0.13659983817181501</v>
      </c>
      <c r="Q8077" s="13">
        <v>806400</v>
      </c>
      <c r="R8077" s="12">
        <v>1.8076369018253598E-2</v>
      </c>
      <c r="S8077" s="12">
        <v>1.75027570361861E-2</v>
      </c>
      <c r="T8077" s="12">
        <v>2.1663194444444402E-2</v>
      </c>
      <c r="U8077" s="12">
        <v>2.4856465187452201E-2</v>
      </c>
      <c r="W8077" s="13">
        <v>806400</v>
      </c>
      <c r="X8077" s="12">
        <v>2.30321893491124E-2</v>
      </c>
      <c r="Y8077" s="12">
        <v>2.3679817007534999E-2</v>
      </c>
      <c r="Z8077" s="12">
        <v>2.5058951707891599E-2</v>
      </c>
      <c r="AA8077" s="12">
        <v>3.29977003942181E-2</v>
      </c>
      <c r="AB8077" s="12">
        <v>5.0270790020789997E-2</v>
      </c>
      <c r="AC8077" s="12">
        <v>5.6496090794451399E-2</v>
      </c>
      <c r="AD8077" s="12">
        <v>4.0759259259259301E-2</v>
      </c>
      <c r="AE8077" s="12">
        <v>3.2063280662151999E-2</v>
      </c>
    </row>
    <row r="8078" spans="1:31" x14ac:dyDescent="0.3">
      <c r="A8078" s="11">
        <v>806500</v>
      </c>
      <c r="B8078" s="12">
        <v>0.113557209855421</v>
      </c>
      <c r="C8078" s="12">
        <v>5.1978475000135901E-2</v>
      </c>
      <c r="D8078" s="12">
        <v>0.12646600254799201</v>
      </c>
      <c r="E8078" s="12">
        <v>0.13400611206599999</v>
      </c>
      <c r="G8078" s="13">
        <v>806500</v>
      </c>
      <c r="H8078" s="12">
        <v>0.11122785912208</v>
      </c>
      <c r="I8078" s="12">
        <v>0.128936992941245</v>
      </c>
      <c r="J8078" s="12">
        <v>0.11466618096249701</v>
      </c>
      <c r="K8078" s="12">
        <v>0.11897375804242501</v>
      </c>
      <c r="L8078" s="12">
        <v>0.15146727551339201</v>
      </c>
      <c r="M8078" s="12">
        <v>0.17779289938484399</v>
      </c>
      <c r="N8078" s="12">
        <v>0.16865209940866399</v>
      </c>
      <c r="O8078" s="12">
        <v>0.136768448376857</v>
      </c>
      <c r="Q8078" s="13">
        <v>806500</v>
      </c>
      <c r="R8078" s="12">
        <v>1.36733046800382E-2</v>
      </c>
      <c r="S8078" s="12">
        <v>1.6631069042316302E-2</v>
      </c>
      <c r="T8078" s="12">
        <v>1.5686525265127899E-2</v>
      </c>
      <c r="U8078" s="12">
        <v>1.7241513761467899E-2</v>
      </c>
      <c r="W8078" s="13">
        <v>806500</v>
      </c>
      <c r="X8078" s="12">
        <v>1.71274881516588E-2</v>
      </c>
      <c r="Y8078" s="12">
        <v>1.96976780185758E-2</v>
      </c>
      <c r="Z8078" s="12">
        <v>2.1566065192083799E-2</v>
      </c>
      <c r="AA8078" s="12">
        <v>2.9376137112722502E-2</v>
      </c>
      <c r="AB8078" s="12">
        <v>4.3198490945673997E-2</v>
      </c>
      <c r="AC8078" s="12">
        <v>5.3723730964466997E-2</v>
      </c>
      <c r="AD8078" s="12">
        <v>3.1830038387715899E-2</v>
      </c>
      <c r="AE8078" s="12">
        <v>3.3785839416058401E-2</v>
      </c>
    </row>
    <row r="8079" spans="1:31" x14ac:dyDescent="0.3">
      <c r="A8079" s="11">
        <v>806600</v>
      </c>
      <c r="B8079" s="12">
        <v>0.11346929713873299</v>
      </c>
      <c r="C8079" s="12">
        <v>5.2141749821443303E-2</v>
      </c>
      <c r="D8079" s="12">
        <v>0.12651088156058099</v>
      </c>
      <c r="E8079" s="12">
        <v>0.13380698149107501</v>
      </c>
      <c r="G8079" s="13">
        <v>806600</v>
      </c>
      <c r="H8079" s="12">
        <v>0.11114148083842799</v>
      </c>
      <c r="I8079" s="12">
        <v>0.128923728028775</v>
      </c>
      <c r="J8079" s="12">
        <v>0.114612795686432</v>
      </c>
      <c r="K8079" s="12">
        <v>0.11880640848641</v>
      </c>
      <c r="L8079" s="12">
        <v>0.15135478812331901</v>
      </c>
      <c r="M8079" s="12">
        <v>0.17749001518039401</v>
      </c>
      <c r="N8079" s="12">
        <v>0.16837079106804401</v>
      </c>
      <c r="O8079" s="12">
        <v>0.13664481867716899</v>
      </c>
      <c r="Q8079" s="13">
        <v>806600</v>
      </c>
      <c r="R8079" s="12">
        <v>1.4322946037919299E-2</v>
      </c>
      <c r="S8079" s="12">
        <v>1.63273768613975E-2</v>
      </c>
      <c r="T8079" s="12">
        <v>1.74912962962963E-2</v>
      </c>
      <c r="U8079" s="12">
        <v>2.0722438294689598E-2</v>
      </c>
      <c r="W8079" s="13">
        <v>806600</v>
      </c>
      <c r="X8079" s="12">
        <v>1.8345357776463601E-2</v>
      </c>
      <c r="Y8079" s="12">
        <v>1.9264502617801001E-2</v>
      </c>
      <c r="Z8079" s="12">
        <v>2.0879693034238499E-2</v>
      </c>
      <c r="AA8079" s="12">
        <v>2.8891301416048499E-2</v>
      </c>
      <c r="AB8079" s="12">
        <v>5.0847999999999997E-2</v>
      </c>
      <c r="AC8079" s="12">
        <v>5.6482898172323798E-2</v>
      </c>
      <c r="AD8079" s="12">
        <v>3.5701332064700303E-2</v>
      </c>
      <c r="AE8079" s="12">
        <v>3.1192981186686002E-2</v>
      </c>
    </row>
    <row r="8080" spans="1:31" x14ac:dyDescent="0.3">
      <c r="A8080" s="11">
        <v>806700</v>
      </c>
      <c r="B8080" s="12">
        <v>0.113492278448801</v>
      </c>
      <c r="C8080" s="12">
        <v>5.2012148020712197E-2</v>
      </c>
      <c r="D8080" s="12">
        <v>0.12640479432086901</v>
      </c>
      <c r="E8080" s="12">
        <v>0.13388965593681301</v>
      </c>
      <c r="G8080" s="13">
        <v>806700</v>
      </c>
      <c r="H8080" s="12">
        <v>0.111165660104573</v>
      </c>
      <c r="I8080" s="12">
        <v>0.12890487247757301</v>
      </c>
      <c r="J8080" s="12">
        <v>0.114669808571067</v>
      </c>
      <c r="K8080" s="12">
        <v>0.118805947712026</v>
      </c>
      <c r="L8080" s="12">
        <v>0.151281387952833</v>
      </c>
      <c r="M8080" s="12">
        <v>0.17757478682625399</v>
      </c>
      <c r="N8080" s="12">
        <v>0.16848663888850501</v>
      </c>
      <c r="O8080" s="12">
        <v>0.136655356914029</v>
      </c>
      <c r="Q8080" s="13">
        <v>806700</v>
      </c>
      <c r="R8080" s="12">
        <v>1.77993564356436E-2</v>
      </c>
      <c r="S8080" s="12">
        <v>1.8574377224199301E-2</v>
      </c>
      <c r="T8080" s="12">
        <v>2.1176937984496099E-2</v>
      </c>
      <c r="U8080" s="12">
        <v>2.22438356164384E-2</v>
      </c>
      <c r="W8080" s="13">
        <v>806700</v>
      </c>
      <c r="X8080" s="12">
        <v>2.2934194341943399E-2</v>
      </c>
      <c r="Y8080" s="12">
        <v>2.1766666666666701E-2</v>
      </c>
      <c r="Z8080" s="12">
        <v>2.71649880095923E-2</v>
      </c>
      <c r="AA8080" s="12">
        <v>3.6384131326949398E-2</v>
      </c>
      <c r="AB8080" s="12">
        <v>5.3848739495798298E-2</v>
      </c>
      <c r="AC8080" s="12">
        <v>6.3240153452685396E-2</v>
      </c>
      <c r="AD8080" s="12">
        <v>4.0242270992366401E-2</v>
      </c>
      <c r="AE8080" s="12">
        <v>3.5370274277242403E-2</v>
      </c>
    </row>
    <row r="8081" spans="1:31" x14ac:dyDescent="0.3">
      <c r="A8081" s="11">
        <v>806800</v>
      </c>
      <c r="B8081" s="12">
        <v>0.113750565240631</v>
      </c>
      <c r="C8081" s="12">
        <v>5.2113853588693103E-2</v>
      </c>
      <c r="D8081" s="12">
        <v>0.12663699280864599</v>
      </c>
      <c r="E8081" s="12">
        <v>0.13418083236790199</v>
      </c>
      <c r="G8081" s="13">
        <v>806800</v>
      </c>
      <c r="H8081" s="12">
        <v>0.11134183497630901</v>
      </c>
      <c r="I8081" s="12">
        <v>0.129178645892847</v>
      </c>
      <c r="J8081" s="12">
        <v>0.114912551122458</v>
      </c>
      <c r="K8081" s="12">
        <v>0.11910136916099399</v>
      </c>
      <c r="L8081" s="12">
        <v>0.15145599420113501</v>
      </c>
      <c r="M8081" s="12">
        <v>0.17787464484812901</v>
      </c>
      <c r="N8081" s="12">
        <v>0.16884271182575999</v>
      </c>
      <c r="O8081" s="12">
        <v>0.13681385720725001</v>
      </c>
      <c r="Q8081" s="13">
        <v>806800</v>
      </c>
      <c r="R8081" s="12">
        <v>1.5345049504950499E-2</v>
      </c>
      <c r="S8081" s="12">
        <v>1.7715706806282702E-2</v>
      </c>
      <c r="T8081" s="12">
        <v>1.7834346701164301E-2</v>
      </c>
      <c r="U8081" s="12">
        <v>1.6637990580847702E-2</v>
      </c>
      <c r="W8081" s="13">
        <v>806800</v>
      </c>
      <c r="X8081" s="12">
        <v>2.1021068986948398E-2</v>
      </c>
      <c r="Y8081" s="12">
        <v>2.0231789137380201E-2</v>
      </c>
      <c r="Z8081" s="12">
        <v>2.2268168168168199E-2</v>
      </c>
      <c r="AA8081" s="12">
        <v>3.1677184466019401E-2</v>
      </c>
      <c r="AB8081" s="12">
        <v>4.4324395604395599E-2</v>
      </c>
      <c r="AC8081" s="12">
        <v>5.5650132625994699E-2</v>
      </c>
      <c r="AD8081" s="12">
        <v>3.5166437007874002E-2</v>
      </c>
      <c r="AE8081" s="12">
        <v>3.3565818997756201E-2</v>
      </c>
    </row>
    <row r="8082" spans="1:31" x14ac:dyDescent="0.3">
      <c r="A8082" s="11">
        <v>806900</v>
      </c>
      <c r="B8082" s="12">
        <v>0.113253559822473</v>
      </c>
      <c r="C8082" s="12">
        <v>5.1872689574612503E-2</v>
      </c>
      <c r="D8082" s="12">
        <v>0.126159510059628</v>
      </c>
      <c r="E8082" s="12">
        <v>0.133588905834372</v>
      </c>
      <c r="G8082" s="13">
        <v>806900</v>
      </c>
      <c r="H8082" s="12">
        <v>0.11102794533029101</v>
      </c>
      <c r="I8082" s="12">
        <v>0.12858947520964101</v>
      </c>
      <c r="J8082" s="12">
        <v>0.11436222093993099</v>
      </c>
      <c r="K8082" s="12">
        <v>0.118641153210562</v>
      </c>
      <c r="L8082" s="12">
        <v>0.15129992172222101</v>
      </c>
      <c r="M8082" s="12">
        <v>0.177219559444317</v>
      </c>
      <c r="N8082" s="12">
        <v>0.168261073173611</v>
      </c>
      <c r="O8082" s="12">
        <v>0.13645956547155599</v>
      </c>
      <c r="Q8082" s="13">
        <v>806900</v>
      </c>
      <c r="R8082" s="12">
        <v>1.66054054054054E-2</v>
      </c>
      <c r="S8082" s="12">
        <v>2.0215757938885599E-2</v>
      </c>
      <c r="T8082" s="12">
        <v>2.0545580474933999E-2</v>
      </c>
      <c r="U8082" s="12">
        <v>1.96502017756255E-2</v>
      </c>
      <c r="W8082" s="13">
        <v>806900</v>
      </c>
      <c r="X8082" s="12">
        <v>2.3008849557522099E-2</v>
      </c>
      <c r="Y8082" s="12">
        <v>2.19047304730473E-2</v>
      </c>
      <c r="Z8082" s="12">
        <v>2.40317843866171E-2</v>
      </c>
      <c r="AA8082" s="12">
        <v>3.4584296397008801E-2</v>
      </c>
      <c r="AB8082" s="12">
        <v>5.11037273695421E-2</v>
      </c>
      <c r="AC8082" s="12">
        <v>5.3762857142857098E-2</v>
      </c>
      <c r="AD8082" s="12">
        <v>3.49973251028807E-2</v>
      </c>
      <c r="AE8082" s="12">
        <v>2.91786265432099E-2</v>
      </c>
    </row>
    <row r="8083" spans="1:31" x14ac:dyDescent="0.3">
      <c r="A8083" s="11">
        <v>807000</v>
      </c>
      <c r="B8083" s="12">
        <v>0.113556353980049</v>
      </c>
      <c r="C8083" s="12">
        <v>5.1920417259310299E-2</v>
      </c>
      <c r="D8083" s="12">
        <v>0.12658039370698199</v>
      </c>
      <c r="E8083" s="12">
        <v>0.134071744373816</v>
      </c>
      <c r="G8083" s="13">
        <v>807000</v>
      </c>
      <c r="H8083" s="12">
        <v>0.11110900944201101</v>
      </c>
      <c r="I8083" s="12">
        <v>0.12903051704058399</v>
      </c>
      <c r="J8083" s="12">
        <v>0.114785815010974</v>
      </c>
      <c r="K8083" s="12">
        <v>0.11902594005803099</v>
      </c>
      <c r="L8083" s="12">
        <v>0.15174159554160599</v>
      </c>
      <c r="M8083" s="12">
        <v>0.17780695222790999</v>
      </c>
      <c r="N8083" s="12">
        <v>0.16867500913618799</v>
      </c>
      <c r="O8083" s="12">
        <v>0.13670792541922899</v>
      </c>
      <c r="Q8083" s="13">
        <v>807000</v>
      </c>
      <c r="R8083" s="12">
        <v>1.6026607226654201E-2</v>
      </c>
      <c r="S8083" s="12">
        <v>1.9424587458745899E-2</v>
      </c>
      <c r="T8083" s="12">
        <v>1.6905529411764701E-2</v>
      </c>
      <c r="U8083" s="12">
        <v>2.0822181282240199E-2</v>
      </c>
      <c r="W8083" s="13">
        <v>807000</v>
      </c>
      <c r="X8083" s="12">
        <v>1.9873409090909101E-2</v>
      </c>
      <c r="Y8083" s="12">
        <v>2.2229342842587901E-2</v>
      </c>
      <c r="Z8083" s="12">
        <v>2.3264233163553999E-2</v>
      </c>
      <c r="AA8083" s="12">
        <v>2.9478475336322901E-2</v>
      </c>
      <c r="AB8083" s="12">
        <v>5.46209775967414E-2</v>
      </c>
      <c r="AC8083" s="12">
        <v>6.0550864197530897E-2</v>
      </c>
      <c r="AD8083" s="12">
        <v>3.35914623069936E-2</v>
      </c>
      <c r="AE8083" s="12">
        <v>3.38994338287332E-2</v>
      </c>
    </row>
    <row r="8084" spans="1:31" x14ac:dyDescent="0.3">
      <c r="A8084" s="11">
        <v>807100</v>
      </c>
      <c r="B8084" s="12">
        <v>0.113383973519813</v>
      </c>
      <c r="C8084" s="12">
        <v>5.20196825567798E-2</v>
      </c>
      <c r="D8084" s="12">
        <v>0.126275385655754</v>
      </c>
      <c r="E8084" s="12">
        <v>0.13371414922790001</v>
      </c>
      <c r="G8084" s="13">
        <v>807100</v>
      </c>
      <c r="H8084" s="12">
        <v>0.111208003830699</v>
      </c>
      <c r="I8084" s="12">
        <v>0.128811407100831</v>
      </c>
      <c r="J8084" s="12">
        <v>0.114561778507994</v>
      </c>
      <c r="K8084" s="12">
        <v>0.118846118806</v>
      </c>
      <c r="L8084" s="12">
        <v>0.151307701349924</v>
      </c>
      <c r="M8084" s="12">
        <v>0.17748018491370901</v>
      </c>
      <c r="N8084" s="12">
        <v>0.16819650452611701</v>
      </c>
      <c r="O8084" s="12">
        <v>0.13654530406778301</v>
      </c>
      <c r="Q8084" s="13">
        <v>807100</v>
      </c>
      <c r="R8084" s="12">
        <v>1.7896003946719301E-2</v>
      </c>
      <c r="S8084" s="12">
        <v>1.8378350515463899E-2</v>
      </c>
      <c r="T8084" s="12">
        <v>2.03307259073842E-2</v>
      </c>
      <c r="U8084" s="12">
        <v>2.2404479878511799E-2</v>
      </c>
      <c r="W8084" s="13">
        <v>807100</v>
      </c>
      <c r="X8084" s="12">
        <v>2.2716082224909302E-2</v>
      </c>
      <c r="Y8084" s="12">
        <v>2.4076006441223801E-2</v>
      </c>
      <c r="Z8084" s="12">
        <v>2.4855477445811399E-2</v>
      </c>
      <c r="AA8084" s="12">
        <v>3.0842339261285899E-2</v>
      </c>
      <c r="AB8084" s="12">
        <v>5.5752142110762799E-2</v>
      </c>
      <c r="AC8084" s="12">
        <v>5.9263367609254498E-2</v>
      </c>
      <c r="AD8084" s="12">
        <v>3.8040037593984999E-2</v>
      </c>
      <c r="AE8084" s="12">
        <v>3.3246573323507701E-2</v>
      </c>
    </row>
    <row r="8085" spans="1:31" x14ac:dyDescent="0.3">
      <c r="A8085" s="11">
        <v>807200</v>
      </c>
      <c r="B8085" s="12">
        <v>0.113666179269028</v>
      </c>
      <c r="C8085" s="12">
        <v>5.2153697209831297E-2</v>
      </c>
      <c r="D8085" s="12">
        <v>0.12656038385121299</v>
      </c>
      <c r="E8085" s="12">
        <v>0.134079977016201</v>
      </c>
      <c r="G8085" s="13">
        <v>807200</v>
      </c>
      <c r="H8085" s="12">
        <v>0.111388820036134</v>
      </c>
      <c r="I8085" s="12">
        <v>0.12906458446622801</v>
      </c>
      <c r="J8085" s="12">
        <v>0.11477860946167399</v>
      </c>
      <c r="K8085" s="12">
        <v>0.119194005828878</v>
      </c>
      <c r="L8085" s="12">
        <v>0.151690284815998</v>
      </c>
      <c r="M8085" s="12">
        <v>0.17790485631112299</v>
      </c>
      <c r="N8085" s="12">
        <v>0.16850723596644401</v>
      </c>
      <c r="O8085" s="12">
        <v>0.13662550533558601</v>
      </c>
      <c r="Q8085" s="13">
        <v>807200</v>
      </c>
      <c r="R8085" s="12">
        <v>1.5826145682585599E-2</v>
      </c>
      <c r="S8085" s="12">
        <v>1.7526342566421702E-2</v>
      </c>
      <c r="T8085" s="12">
        <v>1.7931727158948699E-2</v>
      </c>
      <c r="U8085" s="12">
        <v>2.0586582478295201E-2</v>
      </c>
      <c r="W8085" s="13">
        <v>807200</v>
      </c>
      <c r="X8085" s="12">
        <v>2.1909025270758099E-2</v>
      </c>
      <c r="Y8085" s="12">
        <v>2.0360894435777401E-2</v>
      </c>
      <c r="Z8085" s="12">
        <v>2.3685495750708201E-2</v>
      </c>
      <c r="AA8085" s="12">
        <v>3.1211955085865301E-2</v>
      </c>
      <c r="AB8085" s="12">
        <v>4.75232508073197E-2</v>
      </c>
      <c r="AC8085" s="12">
        <v>5.7169537275064297E-2</v>
      </c>
      <c r="AD8085" s="12">
        <v>3.6886706349206398E-2</v>
      </c>
      <c r="AE8085" s="12">
        <v>3.4378066378066403E-2</v>
      </c>
    </row>
    <row r="8086" spans="1:31" x14ac:dyDescent="0.3">
      <c r="A8086" s="11">
        <v>807300</v>
      </c>
      <c r="B8086" s="12">
        <v>0.113249148519544</v>
      </c>
      <c r="C8086" s="12">
        <v>5.1999170521207998E-2</v>
      </c>
      <c r="D8086" s="12">
        <v>0.12606590902411299</v>
      </c>
      <c r="E8086" s="12">
        <v>0.133667397608908</v>
      </c>
      <c r="G8086" s="13">
        <v>807300</v>
      </c>
      <c r="H8086" s="12">
        <v>0.11112079012555701</v>
      </c>
      <c r="I8086" s="12">
        <v>0.128561721290955</v>
      </c>
      <c r="J8086" s="12">
        <v>0.11442016273271401</v>
      </c>
      <c r="K8086" s="12">
        <v>0.11861646521726001</v>
      </c>
      <c r="L8086" s="12">
        <v>0.15116061718825</v>
      </c>
      <c r="M8086" s="12">
        <v>0.17742843590817001</v>
      </c>
      <c r="N8086" s="12">
        <v>0.16804456755741401</v>
      </c>
      <c r="O8086" s="12">
        <v>0.136269411972743</v>
      </c>
      <c r="Q8086" s="13">
        <v>807300</v>
      </c>
      <c r="R8086" s="12">
        <v>1.7178268876611402E-2</v>
      </c>
      <c r="S8086" s="12">
        <v>1.8469541778975699E-2</v>
      </c>
      <c r="T8086" s="12">
        <v>1.9534404761904801E-2</v>
      </c>
      <c r="U8086" s="12">
        <v>2.1108296622613799E-2</v>
      </c>
      <c r="W8086" s="13">
        <v>807300</v>
      </c>
      <c r="X8086" s="12">
        <v>2.2695246085011202E-2</v>
      </c>
      <c r="Y8086" s="12">
        <v>2.1626231155778899E-2</v>
      </c>
      <c r="Z8086" s="12">
        <v>2.5029605263157902E-2</v>
      </c>
      <c r="AA8086" s="12">
        <v>3.3736881653099599E-2</v>
      </c>
      <c r="AB8086" s="12">
        <v>5.33039272030651E-2</v>
      </c>
      <c r="AC8086" s="12">
        <v>6.6222007255139007E-2</v>
      </c>
      <c r="AD8086" s="12">
        <v>3.6269765342960301E-2</v>
      </c>
      <c r="AE8086" s="12">
        <v>3.5514225352112697E-2</v>
      </c>
    </row>
    <row r="8087" spans="1:31" x14ac:dyDescent="0.3">
      <c r="A8087" s="11">
        <v>807400</v>
      </c>
      <c r="B8087" s="12">
        <v>0.113201161597151</v>
      </c>
      <c r="C8087" s="12">
        <v>5.1872125436735597E-2</v>
      </c>
      <c r="D8087" s="12">
        <v>0.12610656165123199</v>
      </c>
      <c r="E8087" s="12">
        <v>0.13353264054410099</v>
      </c>
      <c r="G8087" s="13">
        <v>807400</v>
      </c>
      <c r="H8087" s="12">
        <v>0.111123127238311</v>
      </c>
      <c r="I8087" s="12">
        <v>0.12854953609581099</v>
      </c>
      <c r="J8087" s="12">
        <v>0.114387661195285</v>
      </c>
      <c r="K8087" s="12">
        <v>0.118796041581768</v>
      </c>
      <c r="L8087" s="12">
        <v>0.15116298758798399</v>
      </c>
      <c r="M8087" s="12">
        <v>0.17740770470938599</v>
      </c>
      <c r="N8087" s="12">
        <v>0.16788324960568801</v>
      </c>
      <c r="O8087" s="12">
        <v>0.136333062702722</v>
      </c>
      <c r="Q8087" s="13">
        <v>807400</v>
      </c>
      <c r="R8087" s="12">
        <v>1.58389290882779E-2</v>
      </c>
      <c r="S8087" s="12">
        <v>1.6382735426009001E-2</v>
      </c>
      <c r="T8087" s="12">
        <v>1.73045739348371E-2</v>
      </c>
      <c r="U8087" s="12">
        <v>2.1582082695252702E-2</v>
      </c>
      <c r="W8087" s="13">
        <v>807400</v>
      </c>
      <c r="X8087" s="12">
        <v>2.0627667057444302E-2</v>
      </c>
      <c r="Y8087" s="12">
        <v>2.13249742533471E-2</v>
      </c>
      <c r="Z8087" s="12">
        <v>2.3581583476764201E-2</v>
      </c>
      <c r="AA8087" s="12">
        <v>3.0995368558382301E-2</v>
      </c>
      <c r="AB8087" s="12">
        <v>4.9347450572320498E-2</v>
      </c>
      <c r="AC8087" s="12">
        <v>5.2837817258883202E-2</v>
      </c>
      <c r="AD8087" s="12">
        <v>3.4583709981167603E-2</v>
      </c>
      <c r="AE8087" s="12">
        <v>3.4261544064093201E-2</v>
      </c>
    </row>
    <row r="8088" spans="1:31" x14ac:dyDescent="0.3">
      <c r="A8088" s="11">
        <v>807500</v>
      </c>
      <c r="B8088" s="12">
        <v>0.11330707613754699</v>
      </c>
      <c r="C8088" s="12">
        <v>5.19371052051327E-2</v>
      </c>
      <c r="D8088" s="12">
        <v>0.12621231722073101</v>
      </c>
      <c r="E8088" s="12">
        <v>0.13366980494171599</v>
      </c>
      <c r="G8088" s="13">
        <v>807500</v>
      </c>
      <c r="H8088" s="12">
        <v>0.111101162553861</v>
      </c>
      <c r="I8088" s="12">
        <v>0.12873180268593701</v>
      </c>
      <c r="J8088" s="12">
        <v>0.114416232152511</v>
      </c>
      <c r="K8088" s="12">
        <v>0.118774584337706</v>
      </c>
      <c r="L8088" s="12">
        <v>0.15130960944468499</v>
      </c>
      <c r="M8088" s="12">
        <v>0.17745893751177499</v>
      </c>
      <c r="N8088" s="12">
        <v>0.16802442341750101</v>
      </c>
      <c r="O8088" s="12">
        <v>0.136310292971796</v>
      </c>
      <c r="Q8088" s="13">
        <v>807500</v>
      </c>
      <c r="R8088" s="12">
        <v>1.43925759840558E-2</v>
      </c>
      <c r="S8088" s="12">
        <v>1.5584275618374501E-2</v>
      </c>
      <c r="T8088" s="12">
        <v>1.66862177470107E-2</v>
      </c>
      <c r="U8088" s="12">
        <v>2.09160686427457E-2</v>
      </c>
      <c r="W8088" s="13">
        <v>807500</v>
      </c>
      <c r="X8088" s="12">
        <v>1.8324119076549201E-2</v>
      </c>
      <c r="Y8088" s="12">
        <v>1.9264628820960701E-2</v>
      </c>
      <c r="Z8088" s="12">
        <v>2.3897610513739599E-2</v>
      </c>
      <c r="AA8088" s="12">
        <v>2.7245196211096102E-2</v>
      </c>
      <c r="AB8088" s="12">
        <v>5.0099499499499503E-2</v>
      </c>
      <c r="AC8088" s="12">
        <v>5.6897758405977598E-2</v>
      </c>
      <c r="AD8088" s="12">
        <v>3.22320987654321E-2</v>
      </c>
      <c r="AE8088" s="12">
        <v>2.92854752851711E-2</v>
      </c>
    </row>
    <row r="8089" spans="1:31" x14ac:dyDescent="0.3">
      <c r="A8089" s="11">
        <v>807600</v>
      </c>
      <c r="B8089" s="12">
        <v>0.113280674685832</v>
      </c>
      <c r="C8089" s="12">
        <v>5.2000261463411301E-2</v>
      </c>
      <c r="D8089" s="12">
        <v>0.12620273862661299</v>
      </c>
      <c r="E8089" s="12">
        <v>0.13366592721621101</v>
      </c>
      <c r="G8089" s="13">
        <v>807600</v>
      </c>
      <c r="H8089" s="12">
        <v>0.11119780552944999</v>
      </c>
      <c r="I8089" s="12">
        <v>0.12863589635734701</v>
      </c>
      <c r="J8089" s="12">
        <v>0.114352823357994</v>
      </c>
      <c r="K8089" s="12">
        <v>0.118832261671872</v>
      </c>
      <c r="L8089" s="12">
        <v>0.15140514018547099</v>
      </c>
      <c r="M8089" s="12">
        <v>0.17745612891865301</v>
      </c>
      <c r="N8089" s="12">
        <v>0.168057763037092</v>
      </c>
      <c r="O8089" s="12">
        <v>0.136331903777973</v>
      </c>
      <c r="Q8089" s="13">
        <v>807600</v>
      </c>
      <c r="R8089" s="12">
        <v>1.2423921380632801E-2</v>
      </c>
      <c r="S8089" s="12">
        <v>1.6343817052512699E-2</v>
      </c>
      <c r="T8089" s="12">
        <v>1.4981598062954E-2</v>
      </c>
      <c r="U8089" s="12">
        <v>1.59667676003028E-2</v>
      </c>
      <c r="W8089" s="13">
        <v>807600</v>
      </c>
      <c r="X8089" s="12">
        <v>1.7220924718435102E-2</v>
      </c>
      <c r="Y8089" s="12">
        <v>1.83009414225941E-2</v>
      </c>
      <c r="Z8089" s="12">
        <v>1.8997247706421999E-2</v>
      </c>
      <c r="AA8089" s="12">
        <v>2.8388402061855701E-2</v>
      </c>
      <c r="AB8089" s="12">
        <v>4.7267338709677399E-2</v>
      </c>
      <c r="AC8089" s="12">
        <v>5.2893656716417901E-2</v>
      </c>
      <c r="AD8089" s="12">
        <v>2.8514074074074101E-2</v>
      </c>
      <c r="AE8089" s="12">
        <v>3.05422401171303E-2</v>
      </c>
    </row>
    <row r="8090" spans="1:31" x14ac:dyDescent="0.3">
      <c r="A8090" s="11">
        <v>807700</v>
      </c>
      <c r="B8090" s="12">
        <v>0.113229473220934</v>
      </c>
      <c r="C8090" s="12">
        <v>5.1964899483394701E-2</v>
      </c>
      <c r="D8090" s="12">
        <v>0.12599477821121299</v>
      </c>
      <c r="E8090" s="12">
        <v>0.133720632680317</v>
      </c>
      <c r="G8090" s="13">
        <v>807700</v>
      </c>
      <c r="H8090" s="12">
        <v>0.111117677481517</v>
      </c>
      <c r="I8090" s="12">
        <v>0.12856088806527999</v>
      </c>
      <c r="J8090" s="12">
        <v>0.114410253246054</v>
      </c>
      <c r="K8090" s="12">
        <v>0.118649058969706</v>
      </c>
      <c r="L8090" s="12">
        <v>0.15126215098903001</v>
      </c>
      <c r="M8090" s="12">
        <v>0.17762320379020999</v>
      </c>
      <c r="N8090" s="12">
        <v>0.167935741755113</v>
      </c>
      <c r="O8090" s="12">
        <v>0.13614985679045</v>
      </c>
      <c r="Q8090" s="13">
        <v>807700</v>
      </c>
      <c r="R8090" s="12">
        <v>1.5000289575289601E-2</v>
      </c>
      <c r="S8090" s="12">
        <v>1.7620491345616999E-2</v>
      </c>
      <c r="T8090" s="12">
        <v>1.73488821752266E-2</v>
      </c>
      <c r="U8090" s="12">
        <v>1.9866791885800199E-2</v>
      </c>
      <c r="W8090" s="13">
        <v>807700</v>
      </c>
      <c r="X8090" s="12">
        <v>1.8731990521326999E-2</v>
      </c>
      <c r="Y8090" s="12">
        <v>2.0344576446281001E-2</v>
      </c>
      <c r="Z8090" s="12">
        <v>2.0662904140669298E-2</v>
      </c>
      <c r="AA8090" s="12">
        <v>2.8701166558652E-2</v>
      </c>
      <c r="AB8090" s="12">
        <v>5.2646153846153898E-2</v>
      </c>
      <c r="AC8090" s="12">
        <v>5.8256585365853597E-2</v>
      </c>
      <c r="AD8090" s="12">
        <v>3.52570463320463E-2</v>
      </c>
      <c r="AE8090" s="12">
        <v>3.10155395683453E-2</v>
      </c>
    </row>
    <row r="8091" spans="1:31" x14ac:dyDescent="0.3">
      <c r="A8091" s="11">
        <v>807800</v>
      </c>
      <c r="B8091" s="12">
        <v>0.11327635493782599</v>
      </c>
      <c r="C8091" s="12">
        <v>5.2041640755196503E-2</v>
      </c>
      <c r="D8091" s="12">
        <v>0.12617579638233301</v>
      </c>
      <c r="E8091" s="12">
        <v>0.13376458549137199</v>
      </c>
      <c r="G8091" s="13">
        <v>807800</v>
      </c>
      <c r="H8091" s="12">
        <v>0.111090263902841</v>
      </c>
      <c r="I8091" s="12">
        <v>0.12865479481407499</v>
      </c>
      <c r="J8091" s="12">
        <v>0.114365141693865</v>
      </c>
      <c r="K8091" s="12">
        <v>0.118636737693462</v>
      </c>
      <c r="L8091" s="12">
        <v>0.15122627303653799</v>
      </c>
      <c r="M8091" s="12">
        <v>0.177340746023263</v>
      </c>
      <c r="N8091" s="12">
        <v>0.16805903955637799</v>
      </c>
      <c r="O8091" s="12">
        <v>0.136277502737564</v>
      </c>
      <c r="Q8091" s="13">
        <v>807800</v>
      </c>
      <c r="R8091" s="12">
        <v>1.6450024545900801E-2</v>
      </c>
      <c r="S8091" s="12">
        <v>1.87502880184332E-2</v>
      </c>
      <c r="T8091" s="12">
        <v>1.8957699680511201E-2</v>
      </c>
      <c r="U8091" s="12">
        <v>2.1720634920634901E-2</v>
      </c>
      <c r="W8091" s="13">
        <v>807800</v>
      </c>
      <c r="X8091" s="12">
        <v>2.0396207104154102E-2</v>
      </c>
      <c r="Y8091" s="12">
        <v>2.08113924050633E-2</v>
      </c>
      <c r="Z8091" s="12">
        <v>2.4417629889083501E-2</v>
      </c>
      <c r="AA8091" s="12">
        <v>2.93906802721088E-2</v>
      </c>
      <c r="AB8091" s="12">
        <v>5.7899087221095297E-2</v>
      </c>
      <c r="AC8091" s="12">
        <v>6.4300772200772197E-2</v>
      </c>
      <c r="AD8091" s="12">
        <v>3.7994675701839301E-2</v>
      </c>
      <c r="AE8091" s="12">
        <v>3.3577330350484699E-2</v>
      </c>
    </row>
    <row r="8092" spans="1:31" x14ac:dyDescent="0.3">
      <c r="A8092" s="11">
        <v>807900</v>
      </c>
      <c r="B8092" s="12">
        <v>0.113287551418809</v>
      </c>
      <c r="C8092" s="12">
        <v>5.2003096656957203E-2</v>
      </c>
      <c r="D8092" s="12">
        <v>0.126093069557626</v>
      </c>
      <c r="E8092" s="12">
        <v>0.133705840008643</v>
      </c>
      <c r="G8092" s="13">
        <v>807900</v>
      </c>
      <c r="H8092" s="12">
        <v>0.111139852387054</v>
      </c>
      <c r="I8092" s="12">
        <v>0.128621589881285</v>
      </c>
      <c r="J8092" s="12">
        <v>0.11441462551774501</v>
      </c>
      <c r="K8092" s="12">
        <v>0.11874173282624299</v>
      </c>
      <c r="L8092" s="12">
        <v>0.15120545547016101</v>
      </c>
      <c r="M8092" s="12">
        <v>0.17744506644099001</v>
      </c>
      <c r="N8092" s="12">
        <v>0.16800955241964499</v>
      </c>
      <c r="O8092" s="12">
        <v>0.13627212007735601</v>
      </c>
      <c r="Q8092" s="13">
        <v>807900</v>
      </c>
      <c r="R8092" s="12">
        <v>1.4962396492937201E-2</v>
      </c>
      <c r="S8092" s="12">
        <v>2.0457608695652201E-2</v>
      </c>
      <c r="T8092" s="12">
        <v>1.7207668521954201E-2</v>
      </c>
      <c r="U8092" s="12">
        <v>2.14529061102832E-2</v>
      </c>
      <c r="W8092" s="13">
        <v>807900</v>
      </c>
      <c r="X8092" s="12">
        <v>1.9255960070463901E-2</v>
      </c>
      <c r="Y8092" s="12">
        <v>2.08507430997877E-2</v>
      </c>
      <c r="Z8092" s="12">
        <v>2.10317414094351E-2</v>
      </c>
      <c r="AA8092" s="12">
        <v>2.9490380761523001E-2</v>
      </c>
      <c r="AB8092" s="12">
        <v>4.9687925696594498E-2</v>
      </c>
      <c r="AC8092" s="12">
        <v>5.8310227272727298E-2</v>
      </c>
      <c r="AD8092" s="12">
        <v>3.39142463235294E-2</v>
      </c>
      <c r="AE8092" s="12">
        <v>3.3404813218390797E-2</v>
      </c>
    </row>
    <row r="8093" spans="1:31" x14ac:dyDescent="0.3">
      <c r="A8093" s="11">
        <v>808000</v>
      </c>
      <c r="B8093" s="12">
        <v>0.113331545555916</v>
      </c>
      <c r="C8093" s="12">
        <v>5.2182571696967897E-2</v>
      </c>
      <c r="D8093" s="12">
        <v>0.126207019484813</v>
      </c>
      <c r="E8093" s="12">
        <v>0.133725445249368</v>
      </c>
      <c r="G8093" s="13">
        <v>808000</v>
      </c>
      <c r="H8093" s="12">
        <v>0.111191023690659</v>
      </c>
      <c r="I8093" s="12">
        <v>0.128682979073763</v>
      </c>
      <c r="J8093" s="12">
        <v>0.11455628138120701</v>
      </c>
      <c r="K8093" s="12">
        <v>0.118824106349028</v>
      </c>
      <c r="L8093" s="12">
        <v>0.151056589786566</v>
      </c>
      <c r="M8093" s="12">
        <v>0.177551792967197</v>
      </c>
      <c r="N8093" s="12">
        <v>0.16793139146101799</v>
      </c>
      <c r="O8093" s="12">
        <v>0.136266438944704</v>
      </c>
      <c r="Q8093" s="13">
        <v>808000</v>
      </c>
      <c r="R8093" s="12">
        <v>1.5700098280098301E-2</v>
      </c>
      <c r="S8093" s="12">
        <v>1.7071227246036401E-2</v>
      </c>
      <c r="T8093" s="12">
        <v>1.6860411471321699E-2</v>
      </c>
      <c r="U8093" s="12">
        <v>2.1337357630979499E-2</v>
      </c>
      <c r="W8093" s="13">
        <v>808000</v>
      </c>
      <c r="X8093" s="12">
        <v>2.0376410564225698E-2</v>
      </c>
      <c r="Y8093" s="12">
        <v>2.0113820704375701E-2</v>
      </c>
      <c r="Z8093" s="12">
        <v>2.57813599062134E-2</v>
      </c>
      <c r="AA8093" s="12">
        <v>3.0650430178689601E-2</v>
      </c>
      <c r="AB8093" s="12">
        <v>4.66367896311067E-2</v>
      </c>
      <c r="AC8093" s="12">
        <v>6.4058389261744994E-2</v>
      </c>
      <c r="AD8093" s="12">
        <v>3.3979045837231103E-2</v>
      </c>
      <c r="AE8093" s="12">
        <v>3.3930156366344E-2</v>
      </c>
    </row>
    <row r="8094" spans="1:31" x14ac:dyDescent="0.3">
      <c r="A8094" s="11">
        <v>808100</v>
      </c>
      <c r="B8094" s="12">
        <v>0.113335840192874</v>
      </c>
      <c r="C8094" s="12">
        <v>5.2175829215422902E-2</v>
      </c>
      <c r="D8094" s="12">
        <v>0.12624447934688801</v>
      </c>
      <c r="E8094" s="12">
        <v>0.13372166231858101</v>
      </c>
      <c r="G8094" s="13">
        <v>808100</v>
      </c>
      <c r="H8094" s="12">
        <v>0.111235501422237</v>
      </c>
      <c r="I8094" s="12">
        <v>0.12869902540905501</v>
      </c>
      <c r="J8094" s="12">
        <v>0.114457604498378</v>
      </c>
      <c r="K8094" s="12">
        <v>0.118861990653175</v>
      </c>
      <c r="L8094" s="12">
        <v>0.15132175815767901</v>
      </c>
      <c r="M8094" s="12">
        <v>0.17772046455589599</v>
      </c>
      <c r="N8094" s="12">
        <v>0.16798047756908599</v>
      </c>
      <c r="O8094" s="12">
        <v>0.13623293508639001</v>
      </c>
      <c r="Q8094" s="13">
        <v>808100</v>
      </c>
      <c r="R8094" s="12">
        <v>1.49087861858812E-2</v>
      </c>
      <c r="S8094" s="12">
        <v>1.6973668639053301E-2</v>
      </c>
      <c r="T8094" s="12">
        <v>1.7803598484848498E-2</v>
      </c>
      <c r="U8094" s="12">
        <v>1.9369739952718699E-2</v>
      </c>
      <c r="W8094" s="13">
        <v>808100</v>
      </c>
      <c r="X8094" s="12">
        <v>1.9600183374083101E-2</v>
      </c>
      <c r="Y8094" s="12">
        <v>1.92099337748344E-2</v>
      </c>
      <c r="Z8094" s="12">
        <v>2.2248776119402999E-2</v>
      </c>
      <c r="AA8094" s="12">
        <v>2.8620254862508399E-2</v>
      </c>
      <c r="AB8094" s="12">
        <v>4.0243092783505102E-2</v>
      </c>
      <c r="AC8094" s="12">
        <v>5.4846827411167497E-2</v>
      </c>
      <c r="AD8094" s="12">
        <v>3.1065136718750001E-2</v>
      </c>
      <c r="AE8094" s="12">
        <v>3.3290815576781797E-2</v>
      </c>
    </row>
    <row r="8095" spans="1:31" x14ac:dyDescent="0.3">
      <c r="A8095" s="11">
        <v>808200</v>
      </c>
      <c r="B8095" s="12">
        <v>0.113242418817672</v>
      </c>
      <c r="C8095" s="12">
        <v>5.1980136852299699E-2</v>
      </c>
      <c r="D8095" s="12">
        <v>0.12612878890500201</v>
      </c>
      <c r="E8095" s="12">
        <v>0.133678962899029</v>
      </c>
      <c r="G8095" s="13">
        <v>808200</v>
      </c>
      <c r="H8095" s="12">
        <v>0.11105132457176201</v>
      </c>
      <c r="I8095" s="12">
        <v>0.128652382941077</v>
      </c>
      <c r="J8095" s="12">
        <v>0.114416680450576</v>
      </c>
      <c r="K8095" s="12">
        <v>0.118649580959572</v>
      </c>
      <c r="L8095" s="12">
        <v>0.15131433437665701</v>
      </c>
      <c r="M8095" s="12">
        <v>0.17749115206639099</v>
      </c>
      <c r="N8095" s="12">
        <v>0.167917415334877</v>
      </c>
      <c r="O8095" s="12">
        <v>0.13632198697915501</v>
      </c>
      <c r="Q8095" s="13">
        <v>808200</v>
      </c>
      <c r="R8095" s="12">
        <v>1.4979744439186E-2</v>
      </c>
      <c r="S8095" s="12">
        <v>1.8531622516556299E-2</v>
      </c>
      <c r="T8095" s="12">
        <v>1.5762679425837301E-2</v>
      </c>
      <c r="U8095" s="12">
        <v>1.8159361393323699E-2</v>
      </c>
      <c r="W8095" s="13">
        <v>808200</v>
      </c>
      <c r="X8095" s="12">
        <v>1.7880625000000001E-2</v>
      </c>
      <c r="Y8095" s="12">
        <v>2.04862051282051E-2</v>
      </c>
      <c r="Z8095" s="12">
        <v>2.1501179775280901E-2</v>
      </c>
      <c r="AA8095" s="12">
        <v>3.3375286624203797E-2</v>
      </c>
      <c r="AB8095" s="12">
        <v>5.0736540330417898E-2</v>
      </c>
      <c r="AC8095" s="12">
        <v>6.22697867298578E-2</v>
      </c>
      <c r="AD8095" s="12">
        <v>3.45794035414725E-2</v>
      </c>
      <c r="AE8095" s="12">
        <v>2.8748629655657099E-2</v>
      </c>
    </row>
    <row r="8096" spans="1:31" x14ac:dyDescent="0.3">
      <c r="A8096" s="11">
        <v>808300</v>
      </c>
      <c r="B8096" s="12">
        <v>0.113243583108004</v>
      </c>
      <c r="C8096" s="12">
        <v>5.2038197556008199E-2</v>
      </c>
      <c r="D8096" s="12">
        <v>0.12615102973172099</v>
      </c>
      <c r="E8096" s="12">
        <v>0.13358978876549299</v>
      </c>
      <c r="G8096" s="13">
        <v>808300</v>
      </c>
      <c r="H8096" s="12">
        <v>0.11115703213478099</v>
      </c>
      <c r="I8096" s="12">
        <v>0.12863907333448499</v>
      </c>
      <c r="J8096" s="12">
        <v>0.114367516479775</v>
      </c>
      <c r="K8096" s="12">
        <v>0.11866754978899</v>
      </c>
      <c r="L8096" s="12">
        <v>0.150993946250148</v>
      </c>
      <c r="M8096" s="12">
        <v>0.177527038262496</v>
      </c>
      <c r="N8096" s="12">
        <v>0.16787126494236601</v>
      </c>
      <c r="O8096" s="12">
        <v>0.13628224119368701</v>
      </c>
      <c r="Q8096" s="13">
        <v>808300</v>
      </c>
      <c r="R8096" s="12">
        <v>1.8805214872042501E-2</v>
      </c>
      <c r="S8096" s="12">
        <v>1.91346478873239E-2</v>
      </c>
      <c r="T8096" s="12">
        <v>2.18212515489467E-2</v>
      </c>
      <c r="U8096" s="12">
        <v>2.4800299177262501E-2</v>
      </c>
      <c r="W8096" s="13">
        <v>808300</v>
      </c>
      <c r="X8096" s="12">
        <v>2.4195803782505899E-2</v>
      </c>
      <c r="Y8096" s="12">
        <v>2.3071120462914301E-2</v>
      </c>
      <c r="Z8096" s="12">
        <v>2.7229164297896499E-2</v>
      </c>
      <c r="AA8096" s="12">
        <v>3.4140867875647699E-2</v>
      </c>
      <c r="AB8096" s="12">
        <v>5.8159316770186403E-2</v>
      </c>
      <c r="AC8096" s="12">
        <v>6.4310025062656595E-2</v>
      </c>
      <c r="AD8096" s="12">
        <v>3.7355963302752301E-2</v>
      </c>
      <c r="AE8096" s="12">
        <v>3.1954958985831498E-2</v>
      </c>
    </row>
    <row r="8097" spans="1:31" x14ac:dyDescent="0.3">
      <c r="A8097" s="11">
        <v>808400</v>
      </c>
      <c r="B8097" s="12">
        <v>0.113450989348893</v>
      </c>
      <c r="C8097" s="12">
        <v>5.2052005753167999E-2</v>
      </c>
      <c r="D8097" s="12">
        <v>0.126366223269055</v>
      </c>
      <c r="E8097" s="12">
        <v>0.13387940567032799</v>
      </c>
      <c r="G8097" s="13">
        <v>808400</v>
      </c>
      <c r="H8097" s="12">
        <v>0.111305450889085</v>
      </c>
      <c r="I8097" s="12">
        <v>0.12880963304353801</v>
      </c>
      <c r="J8097" s="12">
        <v>0.114547243067442</v>
      </c>
      <c r="K8097" s="12">
        <v>0.11883638263377699</v>
      </c>
      <c r="L8097" s="12">
        <v>0.15119605039808101</v>
      </c>
      <c r="M8097" s="12">
        <v>0.17771762171240599</v>
      </c>
      <c r="N8097" s="12">
        <v>0.16828518284533101</v>
      </c>
      <c r="O8097" s="12">
        <v>0.136471708515434</v>
      </c>
      <c r="Q8097" s="13">
        <v>808400</v>
      </c>
      <c r="R8097" s="12">
        <v>1.6324545007378299E-2</v>
      </c>
      <c r="S8097" s="12">
        <v>1.8307037457434699E-2</v>
      </c>
      <c r="T8097" s="12">
        <v>1.88561425843412E-2</v>
      </c>
      <c r="U8097" s="12">
        <v>2.1168582677165301E-2</v>
      </c>
      <c r="W8097" s="13">
        <v>808400</v>
      </c>
      <c r="X8097" s="12">
        <v>2.11108630054315E-2</v>
      </c>
      <c r="Y8097" s="12">
        <v>2.18463349384698E-2</v>
      </c>
      <c r="Z8097" s="12">
        <v>2.39081490104773E-2</v>
      </c>
      <c r="AA8097" s="12">
        <v>3.1681910569105701E-2</v>
      </c>
      <c r="AB8097" s="12">
        <v>4.9453276955602497E-2</v>
      </c>
      <c r="AC8097" s="12">
        <v>5.9707732634338102E-2</v>
      </c>
      <c r="AD8097" s="12">
        <v>3.7411523437499997E-2</v>
      </c>
      <c r="AE8097" s="12">
        <v>3.13809633027523E-2</v>
      </c>
    </row>
    <row r="8098" spans="1:31" x14ac:dyDescent="0.3">
      <c r="A8098" s="11">
        <v>808500</v>
      </c>
      <c r="B8098" s="12">
        <v>0.11333814434001099</v>
      </c>
      <c r="C8098" s="12">
        <v>5.1898328017843803E-2</v>
      </c>
      <c r="D8098" s="12">
        <v>0.12630334052137801</v>
      </c>
      <c r="E8098" s="12">
        <v>0.13377470597423299</v>
      </c>
      <c r="G8098" s="13">
        <v>808500</v>
      </c>
      <c r="H8098" s="12">
        <v>0.111069491620216</v>
      </c>
      <c r="I8098" s="12">
        <v>0.12876269580229599</v>
      </c>
      <c r="J8098" s="12">
        <v>0.11443921967699799</v>
      </c>
      <c r="K8098" s="12">
        <v>0.11877877941001699</v>
      </c>
      <c r="L8098" s="12">
        <v>0.15137769530998099</v>
      </c>
      <c r="M8098" s="12">
        <v>0.17743991484410901</v>
      </c>
      <c r="N8098" s="12">
        <v>0.168101761721866</v>
      </c>
      <c r="O8098" s="12">
        <v>0.13651645531356801</v>
      </c>
      <c r="Q8098" s="13">
        <v>808500</v>
      </c>
      <c r="R8098" s="12">
        <v>1.4700095602294501E-2</v>
      </c>
      <c r="S8098" s="12">
        <v>1.77086378737542E-2</v>
      </c>
      <c r="T8098" s="12">
        <v>1.50696622436671E-2</v>
      </c>
      <c r="U8098" s="12">
        <v>1.85071014492754E-2</v>
      </c>
      <c r="W8098" s="13">
        <v>808500</v>
      </c>
      <c r="X8098" s="12">
        <v>1.87744742990654E-2</v>
      </c>
      <c r="Y8098" s="12">
        <v>1.9755181347150302E-2</v>
      </c>
      <c r="Z8098" s="12">
        <v>2.33066703724291E-2</v>
      </c>
      <c r="AA8098" s="12">
        <v>3.0816461438755698E-2</v>
      </c>
      <c r="AB8098" s="12">
        <v>4.5892559523809502E-2</v>
      </c>
      <c r="AC8098" s="12">
        <v>5.37665404040404E-2</v>
      </c>
      <c r="AD8098" s="12">
        <v>3.51547747747748E-2</v>
      </c>
      <c r="AE8098" s="12">
        <v>2.9220652173912998E-2</v>
      </c>
    </row>
    <row r="8099" spans="1:31" x14ac:dyDescent="0.3">
      <c r="A8099" s="11">
        <v>808600</v>
      </c>
      <c r="B8099" s="12">
        <v>0.11326312094982301</v>
      </c>
      <c r="C8099" s="12">
        <v>5.19637776821174E-2</v>
      </c>
      <c r="D8099" s="12">
        <v>0.12616694274572199</v>
      </c>
      <c r="E8099" s="12">
        <v>0.133694942866627</v>
      </c>
      <c r="G8099" s="13">
        <v>808600</v>
      </c>
      <c r="H8099" s="12">
        <v>0.111050510145954</v>
      </c>
      <c r="I8099" s="12">
        <v>0.12861878374126401</v>
      </c>
      <c r="J8099" s="12">
        <v>0.114353096428412</v>
      </c>
      <c r="K8099" s="12">
        <v>0.118614002718059</v>
      </c>
      <c r="L8099" s="12">
        <v>0.15110317564626</v>
      </c>
      <c r="M8099" s="12">
        <v>0.177437082751804</v>
      </c>
      <c r="N8099" s="12">
        <v>0.16797360894848801</v>
      </c>
      <c r="O8099" s="12">
        <v>0.13626389478263401</v>
      </c>
      <c r="Q8099" s="13">
        <v>808600</v>
      </c>
      <c r="R8099" s="12">
        <v>1.36493181818182E-2</v>
      </c>
      <c r="S8099" s="12">
        <v>1.5697967914438501E-2</v>
      </c>
      <c r="T8099" s="12">
        <v>1.5565748709122199E-2</v>
      </c>
      <c r="U8099" s="12">
        <v>1.7609773371104798E-2</v>
      </c>
      <c r="W8099" s="13">
        <v>808600</v>
      </c>
      <c r="X8099" s="12">
        <v>1.82266776677668E-2</v>
      </c>
      <c r="Y8099" s="12">
        <v>1.9456602847324499E-2</v>
      </c>
      <c r="Z8099" s="12">
        <v>1.8433945945945902E-2</v>
      </c>
      <c r="AA8099" s="12">
        <v>2.6291535671100399E-2</v>
      </c>
      <c r="AB8099" s="12">
        <v>4.6936153846153801E-2</v>
      </c>
      <c r="AC8099" s="12">
        <v>5.0601268742791201E-2</v>
      </c>
      <c r="AD8099" s="12">
        <v>3.0657018308631202E-2</v>
      </c>
      <c r="AE8099" s="12">
        <v>2.6404069379586399E-2</v>
      </c>
    </row>
    <row r="8100" spans="1:31" x14ac:dyDescent="0.3">
      <c r="A8100" s="11">
        <v>808700</v>
      </c>
      <c r="B8100" s="12">
        <v>0.11294221245248</v>
      </c>
      <c r="C8100" s="12">
        <v>5.1822098943497798E-2</v>
      </c>
      <c r="D8100" s="12">
        <v>0.12582442436747501</v>
      </c>
      <c r="E8100" s="12">
        <v>0.133416678250068</v>
      </c>
      <c r="G8100" s="13">
        <v>808700</v>
      </c>
      <c r="H8100" s="12">
        <v>0.11080980342069199</v>
      </c>
      <c r="I8100" s="12">
        <v>0.128280669855695</v>
      </c>
      <c r="J8100" s="12">
        <v>0.11415689146528001</v>
      </c>
      <c r="K8100" s="12">
        <v>0.118464537681969</v>
      </c>
      <c r="L8100" s="12">
        <v>0.15092981211836201</v>
      </c>
      <c r="M8100" s="12">
        <v>0.177433954721325</v>
      </c>
      <c r="N8100" s="12">
        <v>0.16769324476234301</v>
      </c>
      <c r="O8100" s="12">
        <v>0.13607265809833999</v>
      </c>
      <c r="Q8100" s="13">
        <v>808700</v>
      </c>
      <c r="R8100" s="12">
        <v>1.6585215311004799E-2</v>
      </c>
      <c r="S8100" s="12">
        <v>1.7098470254957501E-2</v>
      </c>
      <c r="T8100" s="12">
        <v>1.9765152420800999E-2</v>
      </c>
      <c r="U8100" s="12">
        <v>2.1983944281524899E-2</v>
      </c>
      <c r="W8100" s="13">
        <v>808700</v>
      </c>
      <c r="X8100" s="12">
        <v>2.31768924302789E-2</v>
      </c>
      <c r="Y8100" s="12">
        <v>2.1370839853938398E-2</v>
      </c>
      <c r="Z8100" s="12">
        <v>2.33540236353405E-2</v>
      </c>
      <c r="AA8100" s="12">
        <v>3.1779797340088699E-2</v>
      </c>
      <c r="AB8100" s="12">
        <v>4.8177170731707297E-2</v>
      </c>
      <c r="AC8100" s="12">
        <v>5.9642167255594798E-2</v>
      </c>
      <c r="AD8100" s="12">
        <v>3.9435714285714303E-2</v>
      </c>
      <c r="AE8100" s="12">
        <v>3.3046870451237297E-2</v>
      </c>
    </row>
    <row r="8101" spans="1:31" x14ac:dyDescent="0.3">
      <c r="A8101" s="11">
        <v>808800</v>
      </c>
      <c r="B8101" s="12">
        <v>0.11315278849599</v>
      </c>
      <c r="C8101" s="12">
        <v>5.1802175132013899E-2</v>
      </c>
      <c r="D8101" s="12">
        <v>0.12602798930012499</v>
      </c>
      <c r="E8101" s="12">
        <v>0.133610040968558</v>
      </c>
      <c r="G8101" s="13">
        <v>808800</v>
      </c>
      <c r="H8101" s="12">
        <v>0.110861001173267</v>
      </c>
      <c r="I8101" s="12">
        <v>0.128514628975227</v>
      </c>
      <c r="J8101" s="12">
        <v>0.114406031968649</v>
      </c>
      <c r="K8101" s="12">
        <v>0.118741922396549</v>
      </c>
      <c r="L8101" s="12">
        <v>0.151078683373435</v>
      </c>
      <c r="M8101" s="12">
        <v>0.17731036606099901</v>
      </c>
      <c r="N8101" s="12">
        <v>0.16772620842298</v>
      </c>
      <c r="O8101" s="12">
        <v>0.13621743205210701</v>
      </c>
      <c r="Q8101" s="13">
        <v>808800</v>
      </c>
      <c r="R8101" s="12">
        <v>1.4902229601518E-2</v>
      </c>
      <c r="S8101" s="12">
        <v>1.6446726862302499E-2</v>
      </c>
      <c r="T8101" s="12">
        <v>1.55260947810438E-2</v>
      </c>
      <c r="U8101" s="12">
        <v>1.9137983320697501E-2</v>
      </c>
      <c r="W8101" s="13">
        <v>808800</v>
      </c>
      <c r="X8101" s="12">
        <v>1.9607060849598099E-2</v>
      </c>
      <c r="Y8101" s="12">
        <v>2.02115603939865E-2</v>
      </c>
      <c r="Z8101" s="12">
        <v>2.3399151103565399E-2</v>
      </c>
      <c r="AA8101" s="12">
        <v>3.10483643361129E-2</v>
      </c>
      <c r="AB8101" s="12">
        <v>4.7021047331319198E-2</v>
      </c>
      <c r="AC8101" s="12">
        <v>4.6225575447570298E-2</v>
      </c>
      <c r="AD8101" s="12">
        <v>2.97889616463985E-2</v>
      </c>
      <c r="AE8101" s="12">
        <v>3.0134069850320799E-2</v>
      </c>
    </row>
    <row r="8102" spans="1:31" x14ac:dyDescent="0.3">
      <c r="A8102" s="11">
        <v>808900</v>
      </c>
      <c r="B8102" s="12">
        <v>0.113224619678766</v>
      </c>
      <c r="C8102" s="12">
        <v>5.18649331004567E-2</v>
      </c>
      <c r="D8102" s="12">
        <v>0.126073770404274</v>
      </c>
      <c r="E8102" s="12">
        <v>0.13368560651799499</v>
      </c>
      <c r="G8102" s="13">
        <v>808900</v>
      </c>
      <c r="H8102" s="12">
        <v>0.111014450414727</v>
      </c>
      <c r="I8102" s="12">
        <v>0.128560364564936</v>
      </c>
      <c r="J8102" s="12">
        <v>0.114428952357674</v>
      </c>
      <c r="K8102" s="12">
        <v>0.118714172465649</v>
      </c>
      <c r="L8102" s="12">
        <v>0.151030456817246</v>
      </c>
      <c r="M8102" s="12">
        <v>0.17723979151206001</v>
      </c>
      <c r="N8102" s="12">
        <v>0.167961945230165</v>
      </c>
      <c r="O8102" s="12">
        <v>0.136298164113067</v>
      </c>
      <c r="Q8102" s="13">
        <v>808900</v>
      </c>
      <c r="R8102" s="12">
        <v>1.64211786372007E-2</v>
      </c>
      <c r="S8102" s="12">
        <v>1.90971195652174E-2</v>
      </c>
      <c r="T8102" s="12">
        <v>1.8973240255962798E-2</v>
      </c>
      <c r="U8102" s="12">
        <v>1.9998593634344902E-2</v>
      </c>
      <c r="W8102" s="13">
        <v>808900</v>
      </c>
      <c r="X8102" s="12">
        <v>2.1869681742043599E-2</v>
      </c>
      <c r="Y8102" s="12">
        <v>2.1523964053919101E-2</v>
      </c>
      <c r="Z8102" s="12">
        <v>2.3622607260726101E-2</v>
      </c>
      <c r="AA8102" s="12">
        <v>3.3544977890082102E-2</v>
      </c>
      <c r="AB8102" s="12">
        <v>5.3345299999999998E-2</v>
      </c>
      <c r="AC8102" s="12">
        <v>5.93878017789072E-2</v>
      </c>
      <c r="AD8102" s="12">
        <v>2.97797409805735E-2</v>
      </c>
      <c r="AE8102" s="12">
        <v>3.3594199860237602E-2</v>
      </c>
    </row>
    <row r="8103" spans="1:31" x14ac:dyDescent="0.3">
      <c r="A8103" s="11">
        <v>809000</v>
      </c>
      <c r="B8103" s="12">
        <v>0.113023223715483</v>
      </c>
      <c r="C8103" s="12">
        <v>5.1911260256783498E-2</v>
      </c>
      <c r="D8103" s="12">
        <v>0.125922535613644</v>
      </c>
      <c r="E8103" s="12">
        <v>0.13347216445198601</v>
      </c>
      <c r="G8103" s="13">
        <v>809000</v>
      </c>
      <c r="H8103" s="12">
        <v>0.110870984580522</v>
      </c>
      <c r="I8103" s="12">
        <v>0.12841292556619599</v>
      </c>
      <c r="J8103" s="12">
        <v>0.114124758625212</v>
      </c>
      <c r="K8103" s="12">
        <v>0.11839827217997601</v>
      </c>
      <c r="L8103" s="12">
        <v>0.15096068371878599</v>
      </c>
      <c r="M8103" s="12">
        <v>0.17721021383104099</v>
      </c>
      <c r="N8103" s="12">
        <v>0.16781194422026699</v>
      </c>
      <c r="O8103" s="12">
        <v>0.136012515006631</v>
      </c>
      <c r="Q8103" s="13">
        <v>809000</v>
      </c>
      <c r="R8103" s="12">
        <v>1.42875432525952E-2</v>
      </c>
      <c r="S8103" s="12">
        <v>1.7035178777393301E-2</v>
      </c>
      <c r="T8103" s="12">
        <v>1.6464554579673801E-2</v>
      </c>
      <c r="U8103" s="12">
        <v>2.0577890625000001E-2</v>
      </c>
      <c r="W8103" s="13">
        <v>809000</v>
      </c>
      <c r="X8103" s="12">
        <v>1.8775716900549098E-2</v>
      </c>
      <c r="Y8103" s="12">
        <v>2.10613319011815E-2</v>
      </c>
      <c r="Z8103" s="12">
        <v>1.9547107930828901E-2</v>
      </c>
      <c r="AA8103" s="12">
        <v>2.89837052062204E-2</v>
      </c>
      <c r="AB8103" s="12">
        <v>5.4637971952535003E-2</v>
      </c>
      <c r="AC8103" s="12">
        <v>5.3605466666666698E-2</v>
      </c>
      <c r="AD8103" s="12">
        <v>3.7208149568552201E-2</v>
      </c>
      <c r="AE8103" s="12">
        <v>3.1311219147344797E-2</v>
      </c>
    </row>
    <row r="8104" spans="1:31" x14ac:dyDescent="0.3">
      <c r="A8104" s="11">
        <v>809100</v>
      </c>
      <c r="B8104" s="12">
        <v>0.112879558817769</v>
      </c>
      <c r="C8104" s="12">
        <v>5.1894073067148001E-2</v>
      </c>
      <c r="D8104" s="12">
        <v>0.125769430542118</v>
      </c>
      <c r="E8104" s="12">
        <v>0.133236897497264</v>
      </c>
      <c r="G8104" s="13">
        <v>809100</v>
      </c>
      <c r="H8104" s="12">
        <v>0.110725286993151</v>
      </c>
      <c r="I8104" s="12">
        <v>0.128308632732961</v>
      </c>
      <c r="J8104" s="12">
        <v>0.114136682890359</v>
      </c>
      <c r="K8104" s="12">
        <v>0.118454599789817</v>
      </c>
      <c r="L8104" s="12">
        <v>0.15097655319855999</v>
      </c>
      <c r="M8104" s="12">
        <v>0.17713534576502099</v>
      </c>
      <c r="N8104" s="12">
        <v>0.16748595655092499</v>
      </c>
      <c r="O8104" s="12">
        <v>0.13591930912672301</v>
      </c>
      <c r="Q8104" s="13">
        <v>809100</v>
      </c>
      <c r="R8104" s="12">
        <v>1.68432155657962E-2</v>
      </c>
      <c r="S8104" s="12">
        <v>1.8646246973365602E-2</v>
      </c>
      <c r="T8104" s="12">
        <v>1.83844342707652E-2</v>
      </c>
      <c r="U8104" s="12">
        <v>2.1980834001603899E-2</v>
      </c>
      <c r="W8104" s="13">
        <v>809100</v>
      </c>
      <c r="X8104" s="12">
        <v>2.0741278708876501E-2</v>
      </c>
      <c r="Y8104" s="12">
        <v>2.17668529904975E-2</v>
      </c>
      <c r="Z8104" s="12">
        <v>2.5575968523002399E-2</v>
      </c>
      <c r="AA8104" s="12">
        <v>3.1350667603654299E-2</v>
      </c>
      <c r="AB8104" s="12">
        <v>4.8028731762065097E-2</v>
      </c>
      <c r="AC8104" s="12">
        <v>5.3922876712328698E-2</v>
      </c>
      <c r="AD8104" s="12">
        <v>3.96654308617235E-2</v>
      </c>
      <c r="AE8104" s="12">
        <v>3.3972239263803702E-2</v>
      </c>
    </row>
    <row r="8105" spans="1:31" x14ac:dyDescent="0.3">
      <c r="A8105" s="11">
        <v>809200</v>
      </c>
      <c r="B8105" s="12">
        <v>0.11298459771539</v>
      </c>
      <c r="C8105" s="12">
        <v>5.1928535838027902E-2</v>
      </c>
      <c r="D8105" s="12">
        <v>0.12588583060450501</v>
      </c>
      <c r="E8105" s="12">
        <v>0.13344575641878201</v>
      </c>
      <c r="G8105" s="13">
        <v>809200</v>
      </c>
      <c r="H8105" s="12">
        <v>0.110806715429014</v>
      </c>
      <c r="I8105" s="12">
        <v>0.128366781729949</v>
      </c>
      <c r="J8105" s="12">
        <v>0.114296881819757</v>
      </c>
      <c r="K8105" s="12">
        <v>0.118667003987312</v>
      </c>
      <c r="L8105" s="12">
        <v>0.15107755129504599</v>
      </c>
      <c r="M8105" s="12">
        <v>0.17722280250529701</v>
      </c>
      <c r="N8105" s="12">
        <v>0.16769737063382401</v>
      </c>
      <c r="O8105" s="12">
        <v>0.136144128823878</v>
      </c>
      <c r="Q8105" s="13">
        <v>809200</v>
      </c>
      <c r="R8105" s="12">
        <v>1.48300804828974E-2</v>
      </c>
      <c r="S8105" s="12">
        <v>1.6483073229291701E-2</v>
      </c>
      <c r="T8105" s="12">
        <v>1.6161153846153801E-2</v>
      </c>
      <c r="U8105" s="12">
        <v>1.8682295081967198E-2</v>
      </c>
      <c r="W8105" s="13">
        <v>809200</v>
      </c>
      <c r="X8105" s="12">
        <v>1.89871428571429E-2</v>
      </c>
      <c r="Y8105" s="12">
        <v>2.1095259095920599E-2</v>
      </c>
      <c r="Z8105" s="12">
        <v>2.2518715929739599E-2</v>
      </c>
      <c r="AA8105" s="12">
        <v>2.5823893805309701E-2</v>
      </c>
      <c r="AB8105" s="12">
        <v>5.1076797385620903E-2</v>
      </c>
      <c r="AC8105" s="12">
        <v>5.2822950819672101E-2</v>
      </c>
      <c r="AD8105" s="12">
        <v>3.3279775280898899E-2</v>
      </c>
      <c r="AE8105" s="12">
        <v>3.1214186046511602E-2</v>
      </c>
    </row>
    <row r="8106" spans="1:31" x14ac:dyDescent="0.3">
      <c r="A8106" s="11">
        <v>809300</v>
      </c>
      <c r="B8106" s="12">
        <v>0.112952042620921</v>
      </c>
      <c r="C8106" s="12">
        <v>5.1834831386501502E-2</v>
      </c>
      <c r="D8106" s="12">
        <v>0.125894964659027</v>
      </c>
      <c r="E8106" s="12">
        <v>0.13315799848196899</v>
      </c>
      <c r="G8106" s="13">
        <v>809300</v>
      </c>
      <c r="H8106" s="12">
        <v>0.110723792764227</v>
      </c>
      <c r="I8106" s="12">
        <v>0.128286840258727</v>
      </c>
      <c r="J8106" s="12">
        <v>0.114247644854719</v>
      </c>
      <c r="K8106" s="12">
        <v>0.11863107137110999</v>
      </c>
      <c r="L8106" s="12">
        <v>0.15111229853914299</v>
      </c>
      <c r="M8106" s="12">
        <v>0.17706788091776801</v>
      </c>
      <c r="N8106" s="12">
        <v>0.16744279074521501</v>
      </c>
      <c r="O8106" s="12">
        <v>0.13595516045136999</v>
      </c>
      <c r="Q8106" s="13">
        <v>809300</v>
      </c>
      <c r="R8106" s="12">
        <v>1.5729128986197001E-2</v>
      </c>
      <c r="S8106" s="12">
        <v>1.87245025582717E-2</v>
      </c>
      <c r="T8106" s="12">
        <v>1.7608906633906601E-2</v>
      </c>
      <c r="U8106" s="12">
        <v>2.1079894578313298E-2</v>
      </c>
      <c r="W8106" s="13">
        <v>809300</v>
      </c>
      <c r="X8106" s="12">
        <v>1.9709198813056401E-2</v>
      </c>
      <c r="Y8106" s="12">
        <v>2.1501345059492999E-2</v>
      </c>
      <c r="Z8106" s="12">
        <v>2.36978735632184E-2</v>
      </c>
      <c r="AA8106" s="12">
        <v>3.0394257425742598E-2</v>
      </c>
      <c r="AB8106" s="12">
        <v>4.4020104712041902E-2</v>
      </c>
      <c r="AC8106" s="12">
        <v>5.1306226175349398E-2</v>
      </c>
      <c r="AD8106" s="12">
        <v>3.6869887429643498E-2</v>
      </c>
      <c r="AE8106" s="12">
        <v>3.2809520348837197E-2</v>
      </c>
    </row>
    <row r="8107" spans="1:31" x14ac:dyDescent="0.3">
      <c r="A8107" s="11">
        <v>809400</v>
      </c>
      <c r="B8107" s="12">
        <v>0.11314154646107499</v>
      </c>
      <c r="C8107" s="12">
        <v>5.1937180789731099E-2</v>
      </c>
      <c r="D8107" s="12">
        <v>0.12614524291580501</v>
      </c>
      <c r="E8107" s="12">
        <v>0.13350073646688301</v>
      </c>
      <c r="G8107" s="13">
        <v>809400</v>
      </c>
      <c r="H8107" s="12">
        <v>0.11095154197953</v>
      </c>
      <c r="I8107" s="12">
        <v>0.12858415501374701</v>
      </c>
      <c r="J8107" s="12">
        <v>0.114456333630007</v>
      </c>
      <c r="K8107" s="12">
        <v>0.118804231062989</v>
      </c>
      <c r="L8107" s="12">
        <v>0.15121961955770799</v>
      </c>
      <c r="M8107" s="12">
        <v>0.177602269301885</v>
      </c>
      <c r="N8107" s="12">
        <v>0.16769935877886499</v>
      </c>
      <c r="O8107" s="12">
        <v>0.13610263898469199</v>
      </c>
      <c r="Q8107" s="13">
        <v>809400</v>
      </c>
      <c r="R8107" s="12">
        <v>1.4224788451966199E-2</v>
      </c>
      <c r="S8107" s="12">
        <v>1.55880211391662E-2</v>
      </c>
      <c r="T8107" s="12">
        <v>1.7061874604179902E-2</v>
      </c>
      <c r="U8107" s="12">
        <v>1.81546088303641E-2</v>
      </c>
      <c r="W8107" s="13">
        <v>809400</v>
      </c>
      <c r="X8107" s="12">
        <v>1.8514071856287399E-2</v>
      </c>
      <c r="Y8107" s="12">
        <v>1.8494558189655199E-2</v>
      </c>
      <c r="Z8107" s="12">
        <v>2.0991172985782E-2</v>
      </c>
      <c r="AA8107" s="12">
        <v>2.9897808764940199E-2</v>
      </c>
      <c r="AB8107" s="12">
        <v>5.0100212314224998E-2</v>
      </c>
      <c r="AC8107" s="12">
        <v>5.3041860465116303E-2</v>
      </c>
      <c r="AD8107" s="12">
        <v>3.3790000000000001E-2</v>
      </c>
      <c r="AE8107" s="12">
        <v>3.1089505703422102E-2</v>
      </c>
    </row>
    <row r="8108" spans="1:31" x14ac:dyDescent="0.3">
      <c r="A8108" s="11">
        <v>809500</v>
      </c>
      <c r="B8108" s="12">
        <v>0.11314501021578199</v>
      </c>
      <c r="C8108" s="12">
        <v>5.1977547130917297E-2</v>
      </c>
      <c r="D8108" s="12">
        <v>0.126068527104996</v>
      </c>
      <c r="E8108" s="12">
        <v>0.13348514800198399</v>
      </c>
      <c r="G8108" s="13">
        <v>809500</v>
      </c>
      <c r="H8108" s="12">
        <v>0.110954028920455</v>
      </c>
      <c r="I8108" s="12">
        <v>0.12846294332892699</v>
      </c>
      <c r="J8108" s="12">
        <v>0.114413484867303</v>
      </c>
      <c r="K8108" s="12">
        <v>0.118761851988088</v>
      </c>
      <c r="L8108" s="12">
        <v>0.151353207609599</v>
      </c>
      <c r="M8108" s="12">
        <v>0.17740038860141999</v>
      </c>
      <c r="N8108" s="12">
        <v>0.16784130408027401</v>
      </c>
      <c r="O8108" s="12">
        <v>0.13625739128412101</v>
      </c>
      <c r="Q8108" s="13">
        <v>809500</v>
      </c>
      <c r="R8108" s="12">
        <v>1.34654744162941E-2</v>
      </c>
      <c r="S8108" s="12">
        <v>1.5905685814771399E-2</v>
      </c>
      <c r="T8108" s="12">
        <v>1.5338634940513501E-2</v>
      </c>
      <c r="U8108" s="12">
        <v>2.0866168371361099E-2</v>
      </c>
      <c r="W8108" s="13">
        <v>809500</v>
      </c>
      <c r="X8108" s="12">
        <v>1.85917874396135E-2</v>
      </c>
      <c r="Y8108" s="12">
        <v>1.72148626817448E-2</v>
      </c>
      <c r="Z8108" s="12">
        <v>2.11122735242548E-2</v>
      </c>
      <c r="AA8108" s="12">
        <v>2.68525691699605E-2</v>
      </c>
      <c r="AB8108" s="12">
        <v>4.7185993820803303E-2</v>
      </c>
      <c r="AC8108" s="12">
        <v>5.0362703379224001E-2</v>
      </c>
      <c r="AD8108" s="12">
        <v>3.3815915627996199E-2</v>
      </c>
      <c r="AE8108" s="12">
        <v>2.6922800306044398E-2</v>
      </c>
    </row>
    <row r="8109" spans="1:31" x14ac:dyDescent="0.3">
      <c r="A8109" s="11">
        <v>809600</v>
      </c>
      <c r="B8109" s="12">
        <v>0.11296998411214999</v>
      </c>
      <c r="C8109" s="12">
        <v>5.1789009122421202E-2</v>
      </c>
      <c r="D8109" s="12">
        <v>0.12589170571556199</v>
      </c>
      <c r="E8109" s="12">
        <v>0.13325544885403001</v>
      </c>
      <c r="G8109" s="13">
        <v>809600</v>
      </c>
      <c r="H8109" s="12">
        <v>0.11087441846736699</v>
      </c>
      <c r="I8109" s="12">
        <v>0.128246365256758</v>
      </c>
      <c r="J8109" s="12">
        <v>0.114223265001288</v>
      </c>
      <c r="K8109" s="12">
        <v>0.118554866031842</v>
      </c>
      <c r="L8109" s="12">
        <v>0.15086617627694299</v>
      </c>
      <c r="M8109" s="12">
        <v>0.177178436387328</v>
      </c>
      <c r="N8109" s="12">
        <v>0.16763365860145599</v>
      </c>
      <c r="O8109" s="12">
        <v>0.13605159913898901</v>
      </c>
      <c r="Q8109" s="13">
        <v>809600</v>
      </c>
      <c r="R8109" s="12">
        <v>1.6628506559031302E-2</v>
      </c>
      <c r="S8109" s="12">
        <v>1.6555509478673E-2</v>
      </c>
      <c r="T8109" s="12">
        <v>2.1371791530944598E-2</v>
      </c>
      <c r="U8109" s="12">
        <v>2.2216865552903701E-2</v>
      </c>
      <c r="W8109" s="13">
        <v>809600</v>
      </c>
      <c r="X8109" s="12">
        <v>2.3247975077881601E-2</v>
      </c>
      <c r="Y8109" s="12">
        <v>2.2234299781181601E-2</v>
      </c>
      <c r="Z8109" s="12">
        <v>2.1898376428141901E-2</v>
      </c>
      <c r="AA8109" s="12">
        <v>2.9336838534599698E-2</v>
      </c>
      <c r="AB8109" s="12">
        <v>4.9888750000000003E-2</v>
      </c>
      <c r="AC8109" s="12">
        <v>6.66001287001287E-2</v>
      </c>
      <c r="AD8109" s="12">
        <v>4.4198793969849201E-2</v>
      </c>
      <c r="AE8109" s="12">
        <v>3.34137642585551E-2</v>
      </c>
    </row>
    <row r="8110" spans="1:31" x14ac:dyDescent="0.3">
      <c r="A8110" s="11">
        <v>809700</v>
      </c>
      <c r="B8110" s="12">
        <v>0.113101261522324</v>
      </c>
      <c r="C8110" s="12">
        <v>5.2028992693924199E-2</v>
      </c>
      <c r="D8110" s="12">
        <v>0.12607173529751001</v>
      </c>
      <c r="E8110" s="12">
        <v>0.13348937965396801</v>
      </c>
      <c r="G8110" s="13">
        <v>809700</v>
      </c>
      <c r="H8110" s="12">
        <v>0.110933588930941</v>
      </c>
      <c r="I8110" s="12">
        <v>0.12852141073141701</v>
      </c>
      <c r="J8110" s="12">
        <v>0.114326264999493</v>
      </c>
      <c r="K8110" s="12">
        <v>0.118678408924753</v>
      </c>
      <c r="L8110" s="12">
        <v>0.15084377310018801</v>
      </c>
      <c r="M8110" s="12">
        <v>0.17761225772380199</v>
      </c>
      <c r="N8110" s="12">
        <v>0.16755566009258999</v>
      </c>
      <c r="O8110" s="12">
        <v>0.13603216574758001</v>
      </c>
      <c r="Q8110" s="13">
        <v>809700</v>
      </c>
      <c r="R8110" s="12">
        <v>1.540625E-2</v>
      </c>
      <c r="S8110" s="12">
        <v>1.5454459539279399E-2</v>
      </c>
      <c r="T8110" s="12">
        <v>1.72827244582043E-2</v>
      </c>
      <c r="U8110" s="12">
        <v>2.0340793413173699E-2</v>
      </c>
      <c r="W8110" s="13">
        <v>809700</v>
      </c>
      <c r="X8110" s="12">
        <v>1.96819941348974E-2</v>
      </c>
      <c r="Y8110" s="12">
        <v>2.0075363098440002E-2</v>
      </c>
      <c r="Z8110" s="12">
        <v>2.2987741935483901E-2</v>
      </c>
      <c r="AA8110" s="12">
        <v>3.1834641873278197E-2</v>
      </c>
      <c r="AB8110" s="12">
        <v>4.6724382716049402E-2</v>
      </c>
      <c r="AC8110" s="12">
        <v>6.2987006369426696E-2</v>
      </c>
      <c r="AD8110" s="12">
        <v>3.5442222222222201E-2</v>
      </c>
      <c r="AE8110" s="12">
        <v>3.4453744493392099E-2</v>
      </c>
    </row>
    <row r="8111" spans="1:31" x14ac:dyDescent="0.3">
      <c r="A8111" s="11">
        <v>809800</v>
      </c>
      <c r="B8111" s="12">
        <v>0.113000531818908</v>
      </c>
      <c r="C8111" s="12">
        <v>5.1939687643664398E-2</v>
      </c>
      <c r="D8111" s="12">
        <v>0.12597045971609999</v>
      </c>
      <c r="E8111" s="12">
        <v>0.13332798560533299</v>
      </c>
      <c r="G8111" s="13">
        <v>809800</v>
      </c>
      <c r="H8111" s="12">
        <v>0.110741366204931</v>
      </c>
      <c r="I8111" s="12">
        <v>0.12833479296027001</v>
      </c>
      <c r="J8111" s="12">
        <v>0.11423272447953201</v>
      </c>
      <c r="K8111" s="12">
        <v>0.11854200165426</v>
      </c>
      <c r="L8111" s="12">
        <v>0.150973550511209</v>
      </c>
      <c r="M8111" s="12">
        <v>0.17741569526918299</v>
      </c>
      <c r="N8111" s="12">
        <v>0.167656383028809</v>
      </c>
      <c r="O8111" s="12">
        <v>0.13612193943860099</v>
      </c>
      <c r="Q8111" s="13">
        <v>809800</v>
      </c>
      <c r="R8111" s="12">
        <v>1.5474479166666701E-2</v>
      </c>
      <c r="S8111" s="12">
        <v>1.7056170448256799E-2</v>
      </c>
      <c r="T8111" s="12">
        <v>1.9144533169533198E-2</v>
      </c>
      <c r="U8111" s="12">
        <v>2.0525993883792001E-2</v>
      </c>
      <c r="W8111" s="13">
        <v>809800</v>
      </c>
      <c r="X8111" s="12">
        <v>2.0292212389380501E-2</v>
      </c>
      <c r="Y8111" s="12">
        <v>2.0564296754250401E-2</v>
      </c>
      <c r="Z8111" s="12">
        <v>2.21478435882691E-2</v>
      </c>
      <c r="AA8111" s="12">
        <v>3.0344187582562701E-2</v>
      </c>
      <c r="AB8111" s="12">
        <v>4.7424487594390503E-2</v>
      </c>
      <c r="AC8111" s="12">
        <v>6.3534822601839694E-2</v>
      </c>
      <c r="AD8111" s="12">
        <v>3.6405837320574203E-2</v>
      </c>
      <c r="AE8111" s="12">
        <v>3.32014347202296E-2</v>
      </c>
    </row>
    <row r="8112" spans="1:31" x14ac:dyDescent="0.3">
      <c r="A8112" s="11">
        <v>809900</v>
      </c>
      <c r="B8112" s="12">
        <v>0.11306213498788401</v>
      </c>
      <c r="C8112" s="12">
        <v>5.2043948436128099E-2</v>
      </c>
      <c r="D8112" s="12">
        <v>0.126035464227709</v>
      </c>
      <c r="E8112" s="12">
        <v>0.133379415373307</v>
      </c>
      <c r="G8112" s="13">
        <v>809900</v>
      </c>
      <c r="H8112" s="12">
        <v>0.110848933937228</v>
      </c>
      <c r="I8112" s="12">
        <v>0.128432541866629</v>
      </c>
      <c r="J8112" s="12">
        <v>0.11434171504285701</v>
      </c>
      <c r="K8112" s="12">
        <v>0.118788681535345</v>
      </c>
      <c r="L8112" s="12">
        <v>0.15100596419464399</v>
      </c>
      <c r="M8112" s="12">
        <v>0.177452144662122</v>
      </c>
      <c r="N8112" s="12">
        <v>0.16754674108098999</v>
      </c>
      <c r="O8112" s="12">
        <v>0.13598705593652299</v>
      </c>
      <c r="Q8112" s="13">
        <v>809900</v>
      </c>
      <c r="R8112" s="12">
        <v>1.465575E-2</v>
      </c>
      <c r="S8112" s="12">
        <v>1.7179800936768099E-2</v>
      </c>
      <c r="T8112" s="12">
        <v>1.63768245838668E-2</v>
      </c>
      <c r="U8112" s="12">
        <v>1.7326266562743602E-2</v>
      </c>
      <c r="W8112" s="13">
        <v>809900</v>
      </c>
      <c r="X8112" s="12">
        <v>1.81280905752754E-2</v>
      </c>
      <c r="Y8112" s="12">
        <v>2.11021001615509E-2</v>
      </c>
      <c r="Z8112" s="12">
        <v>2.1161629982153499E-2</v>
      </c>
      <c r="AA8112" s="12">
        <v>3.1113486176668901E-2</v>
      </c>
      <c r="AB8112" s="12">
        <v>5.0222148394241398E-2</v>
      </c>
      <c r="AC8112" s="12">
        <v>4.9216533333333298E-2</v>
      </c>
      <c r="AD8112" s="12">
        <v>3.0629615384615401E-2</v>
      </c>
      <c r="AE8112" s="12">
        <v>3.3663629518072301E-2</v>
      </c>
    </row>
    <row r="8113" spans="1:31" x14ac:dyDescent="0.3">
      <c r="A8113" s="11">
        <v>810000</v>
      </c>
      <c r="B8113" s="12">
        <v>0.11293265448279</v>
      </c>
      <c r="C8113" s="12">
        <v>5.1817150929910703E-2</v>
      </c>
      <c r="D8113" s="12">
        <v>0.12576704448095</v>
      </c>
      <c r="E8113" s="12">
        <v>0.13329120150302101</v>
      </c>
      <c r="G8113" s="13">
        <v>810000</v>
      </c>
      <c r="H8113" s="12">
        <v>0.11083120327601</v>
      </c>
      <c r="I8113" s="12">
        <v>0.12814723919291399</v>
      </c>
      <c r="J8113" s="12">
        <v>0.114290972365751</v>
      </c>
      <c r="K8113" s="12">
        <v>0.118676245146277</v>
      </c>
      <c r="L8113" s="12">
        <v>0.15095690366659101</v>
      </c>
      <c r="M8113" s="12">
        <v>0.17756759257473301</v>
      </c>
      <c r="N8113" s="12">
        <v>0.16736049335644201</v>
      </c>
      <c r="O8113" s="12">
        <v>0.13575799471979</v>
      </c>
      <c r="Q8113" s="13">
        <v>810000</v>
      </c>
      <c r="R8113" s="12">
        <v>1.3677724665392001E-2</v>
      </c>
      <c r="S8113" s="12">
        <v>1.65225407532321E-2</v>
      </c>
      <c r="T8113" s="12">
        <v>1.53936067551267E-2</v>
      </c>
      <c r="U8113" s="12">
        <v>1.8545230998509701E-2</v>
      </c>
      <c r="W8113" s="13">
        <v>810000</v>
      </c>
      <c r="X8113" s="12">
        <v>1.97775175644028E-2</v>
      </c>
      <c r="Y8113" s="12">
        <v>1.8444790046656299E-2</v>
      </c>
      <c r="Z8113" s="12">
        <v>2.0323782234957E-2</v>
      </c>
      <c r="AA8113" s="12">
        <v>2.87611147116008E-2</v>
      </c>
      <c r="AB8113" s="12">
        <v>4.3717210682492597E-2</v>
      </c>
      <c r="AC8113" s="12">
        <v>5.3375921375921398E-2</v>
      </c>
      <c r="AD8113" s="12">
        <v>3.1575958840037402E-2</v>
      </c>
      <c r="AE8113" s="12">
        <v>3.0841835260115601E-2</v>
      </c>
    </row>
    <row r="8114" spans="1:31" x14ac:dyDescent="0.3">
      <c r="A8114" s="11">
        <v>810100</v>
      </c>
      <c r="B8114" s="12">
        <v>0.113220467331066</v>
      </c>
      <c r="C8114" s="12">
        <v>5.1973653539191998E-2</v>
      </c>
      <c r="D8114" s="12">
        <v>0.12612457895057799</v>
      </c>
      <c r="E8114" s="12">
        <v>0.13358541819254099</v>
      </c>
      <c r="G8114" s="13">
        <v>810100</v>
      </c>
      <c r="H8114" s="12">
        <v>0.11103562237489099</v>
      </c>
      <c r="I8114" s="12">
        <v>0.128565888052318</v>
      </c>
      <c r="J8114" s="12">
        <v>0.11438979873163101</v>
      </c>
      <c r="K8114" s="12">
        <v>0.11855840985976</v>
      </c>
      <c r="L8114" s="12">
        <v>0.15118733754673899</v>
      </c>
      <c r="M8114" s="12">
        <v>0.17768302622757301</v>
      </c>
      <c r="N8114" s="12">
        <v>0.16765597169056401</v>
      </c>
      <c r="O8114" s="12">
        <v>0.136149057337489</v>
      </c>
      <c r="Q8114" s="13">
        <v>810100</v>
      </c>
      <c r="R8114" s="12">
        <v>1.58223880597015E-2</v>
      </c>
      <c r="S8114" s="12">
        <v>1.7774915062287702E-2</v>
      </c>
      <c r="T8114" s="12">
        <v>1.8813309352518001E-2</v>
      </c>
      <c r="U8114" s="12">
        <v>1.9073163636363601E-2</v>
      </c>
      <c r="W8114" s="13">
        <v>810100</v>
      </c>
      <c r="X8114" s="12">
        <v>1.9710975609756098E-2</v>
      </c>
      <c r="Y8114" s="12">
        <v>2.1906838506049499E-2</v>
      </c>
      <c r="Z8114" s="12">
        <v>2.3213597733711001E-2</v>
      </c>
      <c r="AA8114" s="12">
        <v>2.98963894261767E-2</v>
      </c>
      <c r="AB8114" s="12">
        <v>4.7655147808358798E-2</v>
      </c>
      <c r="AC8114" s="12">
        <v>6.1968581907090502E-2</v>
      </c>
      <c r="AD8114" s="12">
        <v>3.8676845943482203E-2</v>
      </c>
      <c r="AE8114" s="12">
        <v>3.1677761521580097E-2</v>
      </c>
    </row>
    <row r="8115" spans="1:31" x14ac:dyDescent="0.3">
      <c r="A8115" s="11">
        <v>810200</v>
      </c>
      <c r="B8115" s="12">
        <v>0.113115726495274</v>
      </c>
      <c r="C8115" s="12">
        <v>5.20156931883052E-2</v>
      </c>
      <c r="D8115" s="12">
        <v>0.126057498850837</v>
      </c>
      <c r="E8115" s="12">
        <v>0.133441403447315</v>
      </c>
      <c r="G8115" s="13">
        <v>810200</v>
      </c>
      <c r="H8115" s="12">
        <v>0.11098424420035601</v>
      </c>
      <c r="I8115" s="12">
        <v>0.128522906193132</v>
      </c>
      <c r="J8115" s="12">
        <v>0.114211748477451</v>
      </c>
      <c r="K8115" s="12">
        <v>0.11843450892379399</v>
      </c>
      <c r="L8115" s="12">
        <v>0.150882846761664</v>
      </c>
      <c r="M8115" s="12">
        <v>0.177665348294576</v>
      </c>
      <c r="N8115" s="12">
        <v>0.16774451687158701</v>
      </c>
      <c r="O8115" s="12">
        <v>0.13618850645595801</v>
      </c>
      <c r="Q8115" s="13">
        <v>810200</v>
      </c>
      <c r="R8115" s="12">
        <v>1.5905060918462999E-2</v>
      </c>
      <c r="S8115" s="12">
        <v>1.9248585690515799E-2</v>
      </c>
      <c r="T8115" s="12">
        <v>1.8409605185621701E-2</v>
      </c>
      <c r="U8115" s="12">
        <v>2.1248581818181799E-2</v>
      </c>
      <c r="W8115" s="13">
        <v>810200</v>
      </c>
      <c r="X8115" s="12">
        <v>2.0492611683848801E-2</v>
      </c>
      <c r="Y8115" s="12">
        <v>2.2312156663275701E-2</v>
      </c>
      <c r="Z8115" s="12">
        <v>2.27960227272727E-2</v>
      </c>
      <c r="AA8115" s="12">
        <v>2.8806123778501599E-2</v>
      </c>
      <c r="AB8115" s="12">
        <v>4.66576320939334E-2</v>
      </c>
      <c r="AC8115" s="12">
        <v>5.51176904176904E-2</v>
      </c>
      <c r="AD8115" s="12">
        <v>3.3724462365591401E-2</v>
      </c>
      <c r="AE8115" s="12">
        <v>3.0884447572132299E-2</v>
      </c>
    </row>
    <row r="8116" spans="1:31" x14ac:dyDescent="0.3">
      <c r="A8116" s="11">
        <v>810300</v>
      </c>
      <c r="B8116" s="12">
        <v>0.113126677317774</v>
      </c>
      <c r="C8116" s="12">
        <v>5.2027287703943201E-2</v>
      </c>
      <c r="D8116" s="12">
        <v>0.12603437175527099</v>
      </c>
      <c r="E8116" s="12">
        <v>0.133438056474775</v>
      </c>
      <c r="G8116" s="13">
        <v>810300</v>
      </c>
      <c r="H8116" s="12">
        <v>0.110986023382313</v>
      </c>
      <c r="I8116" s="12">
        <v>0.12846747810235601</v>
      </c>
      <c r="J8116" s="12">
        <v>0.114285218859488</v>
      </c>
      <c r="K8116" s="12">
        <v>0.11858299504087499</v>
      </c>
      <c r="L8116" s="12">
        <v>0.15098876786899501</v>
      </c>
      <c r="M8116" s="12">
        <v>0.177730293753975</v>
      </c>
      <c r="N8116" s="12">
        <v>0.167524789558962</v>
      </c>
      <c r="O8116" s="12">
        <v>0.136046678049356</v>
      </c>
      <c r="Q8116" s="13">
        <v>810300</v>
      </c>
      <c r="R8116" s="12">
        <v>1.42875359539789E-2</v>
      </c>
      <c r="S8116" s="12">
        <v>1.7219230769230799E-2</v>
      </c>
      <c r="T8116" s="12">
        <v>1.8059109792284901E-2</v>
      </c>
      <c r="U8116" s="12">
        <v>2.02157580283794E-2</v>
      </c>
      <c r="W8116" s="13">
        <v>810300</v>
      </c>
      <c r="X8116" s="12">
        <v>2.0534135166093901E-2</v>
      </c>
      <c r="Y8116" s="12">
        <v>1.91069682787312E-2</v>
      </c>
      <c r="Z8116" s="12">
        <v>2.2676827195467399E-2</v>
      </c>
      <c r="AA8116" s="12">
        <v>2.9518285714285698E-2</v>
      </c>
      <c r="AB8116" s="12">
        <v>4.8987225548902197E-2</v>
      </c>
      <c r="AC8116" s="12">
        <v>5.6015609137055798E-2</v>
      </c>
      <c r="AD8116" s="12">
        <v>3.4632096474953598E-2</v>
      </c>
      <c r="AE8116" s="12">
        <v>3.03526127415891E-2</v>
      </c>
    </row>
    <row r="8117" spans="1:31" x14ac:dyDescent="0.3">
      <c r="A8117" s="11">
        <v>810400</v>
      </c>
      <c r="B8117" s="12">
        <v>0.11293201700602901</v>
      </c>
      <c r="C8117" s="12">
        <v>5.1871513128309302E-2</v>
      </c>
      <c r="D8117" s="12">
        <v>0.125839804485571</v>
      </c>
      <c r="E8117" s="12">
        <v>0.13318825831623299</v>
      </c>
      <c r="G8117" s="13">
        <v>810400</v>
      </c>
      <c r="H8117" s="12">
        <v>0.110760503073423</v>
      </c>
      <c r="I8117" s="12">
        <v>0.12830195663850499</v>
      </c>
      <c r="J8117" s="12">
        <v>0.114234965886835</v>
      </c>
      <c r="K8117" s="12">
        <v>0.118510594496921</v>
      </c>
      <c r="L8117" s="12">
        <v>0.15083711941828601</v>
      </c>
      <c r="M8117" s="12">
        <v>0.177484907504498</v>
      </c>
      <c r="N8117" s="12">
        <v>0.167288905493332</v>
      </c>
      <c r="O8117" s="12">
        <v>0.13582559509498901</v>
      </c>
      <c r="Q8117" s="13">
        <v>810400</v>
      </c>
      <c r="R8117" s="12">
        <v>1.7320748299319701E-2</v>
      </c>
      <c r="S8117" s="12">
        <v>1.7124073017684E-2</v>
      </c>
      <c r="T8117" s="12">
        <v>2.18906918238994E-2</v>
      </c>
      <c r="U8117" s="12">
        <v>2.5011190476190499E-2</v>
      </c>
      <c r="W8117" s="13">
        <v>810400</v>
      </c>
      <c r="X8117" s="12">
        <v>2.2534713187463001E-2</v>
      </c>
      <c r="Y8117" s="12">
        <v>2.11231296101159E-2</v>
      </c>
      <c r="Z8117" s="12">
        <v>2.4031697459584299E-2</v>
      </c>
      <c r="AA8117" s="12">
        <v>3.5583167660702401E-2</v>
      </c>
      <c r="AB8117" s="12">
        <v>5.0522360248447203E-2</v>
      </c>
      <c r="AC8117" s="12">
        <v>5.89003994673769E-2</v>
      </c>
      <c r="AD8117" s="12">
        <v>3.7795353339787001E-2</v>
      </c>
      <c r="AE8117" s="12">
        <v>3.6123561013046798E-2</v>
      </c>
    </row>
    <row r="8118" spans="1:31" x14ac:dyDescent="0.3">
      <c r="A8118" s="11">
        <v>810500</v>
      </c>
      <c r="B8118" s="12">
        <v>0.113210572368764</v>
      </c>
      <c r="C8118" s="12">
        <v>5.1917260624435503E-2</v>
      </c>
      <c r="D8118" s="12">
        <v>0.126182735311959</v>
      </c>
      <c r="E8118" s="12">
        <v>0.13361726254878001</v>
      </c>
      <c r="G8118" s="13">
        <v>810500</v>
      </c>
      <c r="H8118" s="12">
        <v>0.111106767314536</v>
      </c>
      <c r="I8118" s="12">
        <v>0.128594640355357</v>
      </c>
      <c r="J8118" s="12">
        <v>0.114436736779378</v>
      </c>
      <c r="K8118" s="12">
        <v>0.118721933074039</v>
      </c>
      <c r="L8118" s="12">
        <v>0.15098506841482401</v>
      </c>
      <c r="M8118" s="12">
        <v>0.17775940684445601</v>
      </c>
      <c r="N8118" s="12">
        <v>0.16775669990949801</v>
      </c>
      <c r="O8118" s="12">
        <v>0.13615739344573299</v>
      </c>
      <c r="Q8118" s="13">
        <v>810500</v>
      </c>
      <c r="R8118" s="12">
        <v>1.61900343642612E-2</v>
      </c>
      <c r="S8118" s="12">
        <v>1.7935465116279099E-2</v>
      </c>
      <c r="T8118" s="12">
        <v>1.8382837670384101E-2</v>
      </c>
      <c r="U8118" s="12">
        <v>2.15360914105595E-2</v>
      </c>
      <c r="W8118" s="13">
        <v>810500</v>
      </c>
      <c r="X8118" s="12">
        <v>2.0798871733966801E-2</v>
      </c>
      <c r="Y8118" s="12">
        <v>2.17125541125541E-2</v>
      </c>
      <c r="Z8118" s="12">
        <v>2.39249411764706E-2</v>
      </c>
      <c r="AA8118" s="12">
        <v>3.2047440944881898E-2</v>
      </c>
      <c r="AB8118" s="12">
        <v>4.5834194214876001E-2</v>
      </c>
      <c r="AC8118" s="12">
        <v>5.1895785440612997E-2</v>
      </c>
      <c r="AD8118" s="12">
        <v>3.7109907407407397E-2</v>
      </c>
      <c r="AE8118" s="12">
        <v>3.38215429403202E-2</v>
      </c>
    </row>
    <row r="8119" spans="1:31" x14ac:dyDescent="0.3">
      <c r="A8119" s="11">
        <v>810600</v>
      </c>
      <c r="B8119" s="12">
        <v>0.11307541847460401</v>
      </c>
      <c r="C8119" s="12">
        <v>5.1973293789439101E-2</v>
      </c>
      <c r="D8119" s="12">
        <v>0.126048000410552</v>
      </c>
      <c r="E8119" s="12">
        <v>0.13331578252863899</v>
      </c>
      <c r="G8119" s="13">
        <v>810600</v>
      </c>
      <c r="H8119" s="12">
        <v>0.110961011619363</v>
      </c>
      <c r="I8119" s="12">
        <v>0.12847787813257999</v>
      </c>
      <c r="J8119" s="12">
        <v>0.11442893110577999</v>
      </c>
      <c r="K8119" s="12">
        <v>0.118755515564539</v>
      </c>
      <c r="L8119" s="12">
        <v>0.15120920871021801</v>
      </c>
      <c r="M8119" s="12">
        <v>0.17761023879856</v>
      </c>
      <c r="N8119" s="12">
        <v>0.16756038615430799</v>
      </c>
      <c r="O8119" s="12">
        <v>0.13610158620747101</v>
      </c>
      <c r="Q8119" s="13">
        <v>810600</v>
      </c>
      <c r="R8119" s="12">
        <v>1.7163122605364001E-2</v>
      </c>
      <c r="S8119" s="12">
        <v>1.7828020419739101E-2</v>
      </c>
      <c r="T8119" s="12">
        <v>2.1658338350391299E-2</v>
      </c>
      <c r="U8119" s="12">
        <v>2.2960177646188001E-2</v>
      </c>
      <c r="W8119" s="13">
        <v>810600</v>
      </c>
      <c r="X8119" s="12">
        <v>2.2974668969487601E-2</v>
      </c>
      <c r="Y8119" s="12">
        <v>2.1725416666666698E-2</v>
      </c>
      <c r="Z8119" s="12">
        <v>2.4952454337899499E-2</v>
      </c>
      <c r="AA8119" s="12">
        <v>3.0459782608695699E-2</v>
      </c>
      <c r="AB8119" s="12">
        <v>5.49952244508118E-2</v>
      </c>
      <c r="AC8119" s="12">
        <v>6.5688242424242496E-2</v>
      </c>
      <c r="AD8119" s="12">
        <v>3.9756097560975603E-2</v>
      </c>
      <c r="AE8119" s="12">
        <v>3.3506757728253102E-2</v>
      </c>
    </row>
    <row r="8120" spans="1:31" x14ac:dyDescent="0.3">
      <c r="A8120" s="11">
        <v>810700</v>
      </c>
      <c r="B8120" s="12">
        <v>0.113110233058035</v>
      </c>
      <c r="C8120" s="12">
        <v>5.2091556317785302E-2</v>
      </c>
      <c r="D8120" s="12">
        <v>0.12611605690332001</v>
      </c>
      <c r="E8120" s="12">
        <v>0.133344713984828</v>
      </c>
      <c r="G8120" s="13">
        <v>810700</v>
      </c>
      <c r="H8120" s="12">
        <v>0.110909631682427</v>
      </c>
      <c r="I8120" s="12">
        <v>0.128521162065421</v>
      </c>
      <c r="J8120" s="12">
        <v>0.114387087443201</v>
      </c>
      <c r="K8120" s="12">
        <v>0.11891305690512299</v>
      </c>
      <c r="L8120" s="12">
        <v>0.15122677330946399</v>
      </c>
      <c r="M8120" s="12">
        <v>0.17800366783375601</v>
      </c>
      <c r="N8120" s="12">
        <v>0.167450483241431</v>
      </c>
      <c r="O8120" s="12">
        <v>0.136146153077185</v>
      </c>
      <c r="Q8120" s="13">
        <v>810700</v>
      </c>
      <c r="R8120" s="12">
        <v>1.52343810444874E-2</v>
      </c>
      <c r="S8120" s="12">
        <v>1.69218390804598E-2</v>
      </c>
      <c r="T8120" s="12">
        <v>1.7597248280175101E-2</v>
      </c>
      <c r="U8120" s="12">
        <v>2.12437640029873E-2</v>
      </c>
      <c r="W8120" s="13">
        <v>810700</v>
      </c>
      <c r="X8120" s="12">
        <v>2.10579322638146E-2</v>
      </c>
      <c r="Y8120" s="12">
        <v>1.9852276295133399E-2</v>
      </c>
      <c r="Z8120" s="12">
        <v>2.35683457355466E-2</v>
      </c>
      <c r="AA8120" s="12">
        <v>3.0403409836065601E-2</v>
      </c>
      <c r="AB8120" s="12">
        <v>5.5345967741935502E-2</v>
      </c>
      <c r="AC8120" s="12">
        <v>5.7858800521512398E-2</v>
      </c>
      <c r="AD8120" s="12">
        <v>3.77248770894789E-2</v>
      </c>
      <c r="AE8120" s="12">
        <v>3.1244485842026801E-2</v>
      </c>
    </row>
    <row r="8121" spans="1:31" x14ac:dyDescent="0.3">
      <c r="A8121" s="11">
        <v>810800</v>
      </c>
      <c r="B8121" s="12">
        <v>0.11315160187170201</v>
      </c>
      <c r="C8121" s="12">
        <v>5.1989408848029502E-2</v>
      </c>
      <c r="D8121" s="12">
        <v>0.12613254973909399</v>
      </c>
      <c r="E8121" s="12">
        <v>0.133460196480544</v>
      </c>
      <c r="G8121" s="13">
        <v>810800</v>
      </c>
      <c r="H8121" s="12">
        <v>0.110995816997241</v>
      </c>
      <c r="I8121" s="12">
        <v>0.12851024167078101</v>
      </c>
      <c r="J8121" s="12">
        <v>0.114476447485008</v>
      </c>
      <c r="K8121" s="12">
        <v>0.118770842528403</v>
      </c>
      <c r="L8121" s="12">
        <v>0.151144022361001</v>
      </c>
      <c r="M8121" s="12">
        <v>0.177897945485537</v>
      </c>
      <c r="N8121" s="12">
        <v>0.167418499006323</v>
      </c>
      <c r="O8121" s="12">
        <v>0.136076146720465</v>
      </c>
      <c r="Q8121" s="13">
        <v>810800</v>
      </c>
      <c r="R8121" s="12">
        <v>1.5739960039960001E-2</v>
      </c>
      <c r="S8121" s="12">
        <v>1.6525971731448801E-2</v>
      </c>
      <c r="T8121" s="12">
        <v>1.7599042756860198E-2</v>
      </c>
      <c r="U8121" s="12">
        <v>2.2135708630245499E-2</v>
      </c>
      <c r="W8121" s="13">
        <v>810800</v>
      </c>
      <c r="X8121" s="12">
        <v>2.02095956547978E-2</v>
      </c>
      <c r="Y8121" s="12">
        <v>2.1542303493449801E-2</v>
      </c>
      <c r="Z8121" s="12">
        <v>2.38182840236686E-2</v>
      </c>
      <c r="AA8121" s="12">
        <v>3.1520408163265297E-2</v>
      </c>
      <c r="AB8121" s="12">
        <v>5.9527789934354501E-2</v>
      </c>
      <c r="AC8121" s="12">
        <v>6.9801168831168894E-2</v>
      </c>
      <c r="AD8121" s="12">
        <v>3.7428960155490798E-2</v>
      </c>
      <c r="AE8121" s="12">
        <v>3.3573117469879503E-2</v>
      </c>
    </row>
    <row r="8122" spans="1:31" x14ac:dyDescent="0.3">
      <c r="A8122" s="11">
        <v>810900</v>
      </c>
      <c r="B8122" s="12">
        <v>0.113075597500343</v>
      </c>
      <c r="C8122" s="12">
        <v>5.2024588500296003E-2</v>
      </c>
      <c r="D8122" s="12">
        <v>0.126029176920229</v>
      </c>
      <c r="E8122" s="12">
        <v>0.133437625966979</v>
      </c>
      <c r="G8122" s="13">
        <v>810900</v>
      </c>
      <c r="H8122" s="12">
        <v>0.11092880452037</v>
      </c>
      <c r="I8122" s="12">
        <v>0.12844371635690599</v>
      </c>
      <c r="J8122" s="12">
        <v>0.11438435824069999</v>
      </c>
      <c r="K8122" s="12">
        <v>0.11885345060989801</v>
      </c>
      <c r="L8122" s="12">
        <v>0.150950829756132</v>
      </c>
      <c r="M8122" s="12">
        <v>0.17788203193236901</v>
      </c>
      <c r="N8122" s="12">
        <v>0.167402359407574</v>
      </c>
      <c r="O8122" s="12">
        <v>0.13606249715362001</v>
      </c>
      <c r="Q8122" s="13">
        <v>810900</v>
      </c>
      <c r="R8122" s="12">
        <v>1.6309218530650399E-2</v>
      </c>
      <c r="S8122" s="12">
        <v>1.8910083102493098E-2</v>
      </c>
      <c r="T8122" s="12">
        <v>1.9263978494623701E-2</v>
      </c>
      <c r="U8122" s="12">
        <v>2.15707567964732E-2</v>
      </c>
      <c r="W8122" s="13">
        <v>810900</v>
      </c>
      <c r="X8122" s="12">
        <v>2.03785591766724E-2</v>
      </c>
      <c r="Y8122" s="12">
        <v>2.0795262096774202E-2</v>
      </c>
      <c r="Z8122" s="12">
        <v>2.2655260243632298E-2</v>
      </c>
      <c r="AA8122" s="12">
        <v>3.39391719745223E-2</v>
      </c>
      <c r="AB8122" s="12">
        <v>5.1325417075564303E-2</v>
      </c>
      <c r="AC8122" s="12">
        <v>6.10979924717691E-2</v>
      </c>
      <c r="AD8122" s="12">
        <v>3.6703145235892701E-2</v>
      </c>
      <c r="AE8122" s="12">
        <v>3.5643026499302601E-2</v>
      </c>
    </row>
    <row r="8123" spans="1:31" x14ac:dyDescent="0.3">
      <c r="A8123" s="11">
        <v>811000</v>
      </c>
      <c r="B8123" s="12">
        <v>0.113179568688609</v>
      </c>
      <c r="C8123" s="12">
        <v>5.1941534442827002E-2</v>
      </c>
      <c r="D8123" s="12">
        <v>0.126319834820634</v>
      </c>
      <c r="E8123" s="12">
        <v>0.133639327273543</v>
      </c>
      <c r="G8123" s="13">
        <v>811000</v>
      </c>
      <c r="H8123" s="12">
        <v>0.110899608101641</v>
      </c>
      <c r="I8123" s="12">
        <v>0.12868527362269799</v>
      </c>
      <c r="J8123" s="12">
        <v>0.11441676713679599</v>
      </c>
      <c r="K8123" s="12">
        <v>0.118837597222981</v>
      </c>
      <c r="L8123" s="12">
        <v>0.15090204532370499</v>
      </c>
      <c r="M8123" s="12">
        <v>0.178075037444408</v>
      </c>
      <c r="N8123" s="12">
        <v>0.16739020889907999</v>
      </c>
      <c r="O8123" s="12">
        <v>0.13624819228257001</v>
      </c>
      <c r="Q8123" s="13">
        <v>811000</v>
      </c>
      <c r="R8123" s="12">
        <v>1.3531189083820699E-2</v>
      </c>
      <c r="S8123" s="12">
        <v>1.60067198177677E-2</v>
      </c>
      <c r="T8123" s="12">
        <v>1.5549379652605499E-2</v>
      </c>
      <c r="U8123" s="12">
        <v>1.75621247113164E-2</v>
      </c>
      <c r="W8123" s="13">
        <v>811000</v>
      </c>
      <c r="X8123" s="12">
        <v>1.6981246325690799E-2</v>
      </c>
      <c r="Y8123" s="12">
        <v>1.8353134796238301E-2</v>
      </c>
      <c r="Z8123" s="12">
        <v>2.1149741824440599E-2</v>
      </c>
      <c r="AA8123" s="12">
        <v>2.70600518806745E-2</v>
      </c>
      <c r="AB8123" s="12">
        <v>5.0899691040164799E-2</v>
      </c>
      <c r="AC8123" s="12">
        <v>5.5239371069182398E-2</v>
      </c>
      <c r="AD8123" s="12">
        <v>3.1658734655335197E-2</v>
      </c>
      <c r="AE8123" s="12">
        <v>2.7994790159189601E-2</v>
      </c>
    </row>
    <row r="8124" spans="1:31" x14ac:dyDescent="0.3">
      <c r="A8124" s="11">
        <v>811100</v>
      </c>
      <c r="B8124" s="12">
        <v>0.113117136758212</v>
      </c>
      <c r="C8124" s="12">
        <v>5.2056516603623398E-2</v>
      </c>
      <c r="D8124" s="12">
        <v>0.12619812609852701</v>
      </c>
      <c r="E8124" s="12">
        <v>0.13348395489242301</v>
      </c>
      <c r="G8124" s="13">
        <v>811100</v>
      </c>
      <c r="H8124" s="12">
        <v>0.110889208084281</v>
      </c>
      <c r="I8124" s="12">
        <v>0.12858349637657401</v>
      </c>
      <c r="J8124" s="12">
        <v>0.114371452772319</v>
      </c>
      <c r="K8124" s="12">
        <v>0.118774035498946</v>
      </c>
      <c r="L8124" s="12">
        <v>0.15110465671711601</v>
      </c>
      <c r="M8124" s="12">
        <v>0.17793866130539401</v>
      </c>
      <c r="N8124" s="12">
        <v>0.16751473428387101</v>
      </c>
      <c r="O8124" s="12">
        <v>0.13614157731816501</v>
      </c>
      <c r="Q8124" s="13">
        <v>811100</v>
      </c>
      <c r="R8124" s="12">
        <v>1.4857440758293801E-2</v>
      </c>
      <c r="S8124" s="12">
        <v>1.58736026563365E-2</v>
      </c>
      <c r="T8124" s="12">
        <v>1.7443787335722799E-2</v>
      </c>
      <c r="U8124" s="12">
        <v>1.84628099173554E-2</v>
      </c>
      <c r="W8124" s="13">
        <v>811100</v>
      </c>
      <c r="X8124" s="12">
        <v>1.9523394225103099E-2</v>
      </c>
      <c r="Y8124" s="12">
        <v>2.0460824742268E-2</v>
      </c>
      <c r="Z8124" s="12">
        <v>2.0560818385650201E-2</v>
      </c>
      <c r="AA8124" s="12">
        <v>2.7386657946370199E-2</v>
      </c>
      <c r="AB8124" s="12">
        <v>4.8535612244897899E-2</v>
      </c>
      <c r="AC8124" s="12">
        <v>5.9724590163934402E-2</v>
      </c>
      <c r="AD8124" s="12">
        <v>3.4080036968576699E-2</v>
      </c>
      <c r="AE8124" s="12">
        <v>3.02374458874459E-2</v>
      </c>
    </row>
    <row r="8125" spans="1:31" x14ac:dyDescent="0.3">
      <c r="A8125" s="11">
        <v>811200</v>
      </c>
      <c r="B8125" s="12">
        <v>0.112892856726259</v>
      </c>
      <c r="C8125" s="12">
        <v>5.18917935775575E-2</v>
      </c>
      <c r="D8125" s="12">
        <v>0.125926668249874</v>
      </c>
      <c r="E8125" s="12">
        <v>0.133183262588703</v>
      </c>
      <c r="G8125" s="13">
        <v>811200</v>
      </c>
      <c r="H8125" s="12">
        <v>0.110784221430678</v>
      </c>
      <c r="I8125" s="12">
        <v>0.128299719787065</v>
      </c>
      <c r="J8125" s="12">
        <v>0.114197805009553</v>
      </c>
      <c r="K8125" s="12">
        <v>0.118556496816415</v>
      </c>
      <c r="L8125" s="12">
        <v>0.151121215094464</v>
      </c>
      <c r="M8125" s="12">
        <v>0.17770194777495699</v>
      </c>
      <c r="N8125" s="12">
        <v>0.167047500958065</v>
      </c>
      <c r="O8125" s="12">
        <v>0.135905114095379</v>
      </c>
      <c r="Q8125" s="13">
        <v>811200</v>
      </c>
      <c r="R8125" s="12">
        <v>1.7405748792270501E-2</v>
      </c>
      <c r="S8125" s="12">
        <v>2.0001411631846398E-2</v>
      </c>
      <c r="T8125" s="12">
        <v>2.1381796262808901E-2</v>
      </c>
      <c r="U8125" s="12">
        <v>2.36963282937365E-2</v>
      </c>
      <c r="W8125" s="13">
        <v>811200</v>
      </c>
      <c r="X8125" s="12">
        <v>2.3676070381231699E-2</v>
      </c>
      <c r="Y8125" s="12">
        <v>2.1844602422327501E-2</v>
      </c>
      <c r="Z8125" s="12">
        <v>2.6287890847072198E-2</v>
      </c>
      <c r="AA8125" s="12">
        <v>3.3355337262606401E-2</v>
      </c>
      <c r="AB8125" s="12">
        <v>5.2085127201565502E-2</v>
      </c>
      <c r="AC8125" s="12">
        <v>7.3780195599022005E-2</v>
      </c>
      <c r="AD8125" s="12">
        <v>4.0228337874659403E-2</v>
      </c>
      <c r="AE8125" s="12">
        <v>3.57382536382536E-2</v>
      </c>
    </row>
    <row r="8126" spans="1:31" x14ac:dyDescent="0.3">
      <c r="A8126" s="11">
        <v>811300</v>
      </c>
      <c r="B8126" s="12">
        <v>0.113229706374789</v>
      </c>
      <c r="C8126" s="12">
        <v>5.1979840035567999E-2</v>
      </c>
      <c r="D8126" s="12">
        <v>0.12631465990846799</v>
      </c>
      <c r="E8126" s="12">
        <v>0.133690953561835</v>
      </c>
      <c r="G8126" s="13">
        <v>811300</v>
      </c>
      <c r="H8126" s="12">
        <v>0.110950915294037</v>
      </c>
      <c r="I8126" s="12">
        <v>0.128700989407355</v>
      </c>
      <c r="J8126" s="12">
        <v>0.114491217187408</v>
      </c>
      <c r="K8126" s="12">
        <v>0.118816146540608</v>
      </c>
      <c r="L8126" s="12">
        <v>0.15129187516352699</v>
      </c>
      <c r="M8126" s="12">
        <v>0.17811622520395701</v>
      </c>
      <c r="N8126" s="12">
        <v>0.16759860831609799</v>
      </c>
      <c r="O8126" s="12">
        <v>0.13617698961049601</v>
      </c>
      <c r="Q8126" s="13">
        <v>811300</v>
      </c>
      <c r="R8126" s="12">
        <v>1.54499771167048E-2</v>
      </c>
      <c r="S8126" s="12">
        <v>1.8417516268980499E-2</v>
      </c>
      <c r="T8126" s="12">
        <v>1.7889246693502E-2</v>
      </c>
      <c r="U8126" s="12">
        <v>1.95336654804271E-2</v>
      </c>
      <c r="W8126" s="13">
        <v>811300</v>
      </c>
      <c r="X8126" s="12">
        <v>2.0978355704697998E-2</v>
      </c>
      <c r="Y8126" s="12">
        <v>2.1311155378486098E-2</v>
      </c>
      <c r="Z8126" s="12">
        <v>2.0624462365591401E-2</v>
      </c>
      <c r="AA8126" s="12">
        <v>2.6528588957055201E-2</v>
      </c>
      <c r="AB8126" s="12">
        <v>4.5915711645101699E-2</v>
      </c>
      <c r="AC8126" s="12">
        <v>4.9927990708478497E-2</v>
      </c>
      <c r="AD8126" s="12">
        <v>3.3782567215958403E-2</v>
      </c>
      <c r="AE8126" s="12">
        <v>3.1240846994535498E-2</v>
      </c>
    </row>
    <row r="8127" spans="1:31" x14ac:dyDescent="0.3">
      <c r="A8127" s="11">
        <v>811400</v>
      </c>
      <c r="B8127" s="12">
        <v>0.11328817796759399</v>
      </c>
      <c r="C8127" s="12">
        <v>5.2010798166488202E-2</v>
      </c>
      <c r="D8127" s="12">
        <v>0.12635040793650101</v>
      </c>
      <c r="E8127" s="12">
        <v>0.133701702138115</v>
      </c>
      <c r="G8127" s="13">
        <v>811400</v>
      </c>
      <c r="H8127" s="12">
        <v>0.111091341945075</v>
      </c>
      <c r="I8127" s="12">
        <v>0.12870519700284599</v>
      </c>
      <c r="J8127" s="12">
        <v>0.114446792657529</v>
      </c>
      <c r="K8127" s="12">
        <v>0.11888287172329901</v>
      </c>
      <c r="L8127" s="12">
        <v>0.151318424757102</v>
      </c>
      <c r="M8127" s="12">
        <v>0.178065086884205</v>
      </c>
      <c r="N8127" s="12">
        <v>0.167868537441166</v>
      </c>
      <c r="O8127" s="12">
        <v>0.13626195400195901</v>
      </c>
      <c r="Q8127" s="13">
        <v>811400</v>
      </c>
      <c r="R8127" s="12">
        <v>1.66587062256809E-2</v>
      </c>
      <c r="S8127" s="12">
        <v>1.8488743604320599E-2</v>
      </c>
      <c r="T8127" s="12">
        <v>1.8617141089108901E-2</v>
      </c>
      <c r="U8127" s="12">
        <v>2.29349693251534E-2</v>
      </c>
      <c r="W8127" s="13">
        <v>811400</v>
      </c>
      <c r="X8127" s="12">
        <v>2.1422148461074202E-2</v>
      </c>
      <c r="Y8127" s="12">
        <v>2.1796850393700801E-2</v>
      </c>
      <c r="Z8127" s="12">
        <v>2.5164260969976902E-2</v>
      </c>
      <c r="AA8127" s="12">
        <v>2.99547182175623E-2</v>
      </c>
      <c r="AB8127" s="12">
        <v>4.2539897435897402E-2</v>
      </c>
      <c r="AC8127" s="12">
        <v>6.0207379134859997E-2</v>
      </c>
      <c r="AD8127" s="12">
        <v>3.7804854368932099E-2</v>
      </c>
      <c r="AE8127" s="12">
        <v>3.2894594594594602E-2</v>
      </c>
    </row>
    <row r="8128" spans="1:31" x14ac:dyDescent="0.3">
      <c r="A8128" s="11">
        <v>811500</v>
      </c>
      <c r="B8128" s="12">
        <v>0.113017636051092</v>
      </c>
      <c r="C8128" s="12">
        <v>5.1858267435115901E-2</v>
      </c>
      <c r="D8128" s="12">
        <v>0.126144919303707</v>
      </c>
      <c r="E8128" s="12">
        <v>0.133356254699462</v>
      </c>
      <c r="G8128" s="13">
        <v>811500</v>
      </c>
      <c r="H8128" s="12">
        <v>0.11085672780372401</v>
      </c>
      <c r="I8128" s="12">
        <v>0.128508040645685</v>
      </c>
      <c r="J8128" s="12">
        <v>0.11426794932053499</v>
      </c>
      <c r="K8128" s="12">
        <v>0.118622219991759</v>
      </c>
      <c r="L8128" s="12">
        <v>0.15091767577152199</v>
      </c>
      <c r="M8128" s="12">
        <v>0.17765875669446199</v>
      </c>
      <c r="N8128" s="12">
        <v>0.16732842181611701</v>
      </c>
      <c r="O8128" s="12">
        <v>0.13588728803541</v>
      </c>
      <c r="Q8128" s="13">
        <v>811500</v>
      </c>
      <c r="R8128" s="12">
        <v>1.41854759568204E-2</v>
      </c>
      <c r="S8128" s="12">
        <v>1.6268430232558102E-2</v>
      </c>
      <c r="T8128" s="12">
        <v>1.5765058750773001E-2</v>
      </c>
      <c r="U8128" s="12">
        <v>2.0567515432098799E-2</v>
      </c>
      <c r="W8128" s="13">
        <v>811500</v>
      </c>
      <c r="X8128" s="12">
        <v>1.9194831730769201E-2</v>
      </c>
      <c r="Y8128" s="12">
        <v>2.02153846153846E-2</v>
      </c>
      <c r="Z8128" s="12">
        <v>2.2555450236966802E-2</v>
      </c>
      <c r="AA8128" s="12">
        <v>2.8265003326679999E-2</v>
      </c>
      <c r="AB8128" s="12">
        <v>4.8779881656804698E-2</v>
      </c>
      <c r="AC8128" s="12">
        <v>5.3860471204188499E-2</v>
      </c>
      <c r="AD8128" s="12">
        <v>3.4643118383060598E-2</v>
      </c>
      <c r="AE8128" s="12">
        <v>2.8809456440804199E-2</v>
      </c>
    </row>
    <row r="8129" spans="1:31" x14ac:dyDescent="0.3">
      <c r="A8129" s="11">
        <v>811600</v>
      </c>
      <c r="B8129" s="12">
        <v>0.113243341451124</v>
      </c>
      <c r="C8129" s="12">
        <v>5.1927226980868997E-2</v>
      </c>
      <c r="D8129" s="12">
        <v>0.126381352821995</v>
      </c>
      <c r="E8129" s="12">
        <v>0.133642216158014</v>
      </c>
      <c r="G8129" s="13">
        <v>811600</v>
      </c>
      <c r="H8129" s="12">
        <v>0.111066871221588</v>
      </c>
      <c r="I8129" s="12">
        <v>0.12871823353157599</v>
      </c>
      <c r="J8129" s="12">
        <v>0.114422896367602</v>
      </c>
      <c r="K8129" s="12">
        <v>0.118770435139498</v>
      </c>
      <c r="L8129" s="12">
        <v>0.15115489478873601</v>
      </c>
      <c r="M8129" s="12">
        <v>0.178267074390806</v>
      </c>
      <c r="N8129" s="12">
        <v>0.167733309605679</v>
      </c>
      <c r="O8129" s="12">
        <v>0.13626511401431199</v>
      </c>
      <c r="Q8129" s="13">
        <v>811600</v>
      </c>
      <c r="R8129" s="12">
        <v>1.5998900047824002E-2</v>
      </c>
      <c r="S8129" s="12">
        <v>1.8605802047781599E-2</v>
      </c>
      <c r="T8129" s="12">
        <v>1.8407600239377601E-2</v>
      </c>
      <c r="U8129" s="12">
        <v>1.8815963161933999E-2</v>
      </c>
      <c r="W8129" s="13">
        <v>811600</v>
      </c>
      <c r="X8129" s="12">
        <v>2.0313874496257898E-2</v>
      </c>
      <c r="Y8129" s="12">
        <v>2.16591122715405E-2</v>
      </c>
      <c r="Z8129" s="12">
        <v>2.2990101237345299E-2</v>
      </c>
      <c r="AA8129" s="12">
        <v>3.1845197368421098E-2</v>
      </c>
      <c r="AB8129" s="12">
        <v>4.9105064548162901E-2</v>
      </c>
      <c r="AC8129" s="12">
        <v>5.2664743589743601E-2</v>
      </c>
      <c r="AD8129" s="12">
        <v>3.01911214953271E-2</v>
      </c>
      <c r="AE8129" s="12">
        <v>3.3619913106444597E-2</v>
      </c>
    </row>
    <row r="8130" spans="1:31" x14ac:dyDescent="0.3">
      <c r="A8130" s="11">
        <v>811700</v>
      </c>
      <c r="B8130" s="12">
        <v>0.11277489437928399</v>
      </c>
      <c r="C8130" s="12">
        <v>5.1924052362875499E-2</v>
      </c>
      <c r="D8130" s="12">
        <v>0.12581795944229801</v>
      </c>
      <c r="E8130" s="12">
        <v>0.133134019066835</v>
      </c>
      <c r="G8130" s="13">
        <v>811700</v>
      </c>
      <c r="H8130" s="12">
        <v>0.110718702655449</v>
      </c>
      <c r="I8130" s="12">
        <v>0.128202345774554</v>
      </c>
      <c r="J8130" s="12">
        <v>0.11410460639322401</v>
      </c>
      <c r="K8130" s="12">
        <v>0.118529137256748</v>
      </c>
      <c r="L8130" s="12">
        <v>0.15086047195858401</v>
      </c>
      <c r="M8130" s="12">
        <v>0.17752716297905999</v>
      </c>
      <c r="N8130" s="12">
        <v>0.16714567624440499</v>
      </c>
      <c r="O8130" s="12">
        <v>0.13567521456189999</v>
      </c>
      <c r="Q8130" s="13">
        <v>811700</v>
      </c>
      <c r="R8130" s="12">
        <v>1.54067189798921E-2</v>
      </c>
      <c r="S8130" s="12">
        <v>1.93735913488901E-2</v>
      </c>
      <c r="T8130" s="12">
        <v>1.6994694132334599E-2</v>
      </c>
      <c r="U8130" s="12">
        <v>2.05815707620529E-2</v>
      </c>
      <c r="W8130" s="13">
        <v>811700</v>
      </c>
      <c r="X8130" s="12">
        <v>1.85672111312765E-2</v>
      </c>
      <c r="Y8130" s="12">
        <v>2.08078483715964E-2</v>
      </c>
      <c r="Z8130" s="12">
        <v>2.1985358624777698E-2</v>
      </c>
      <c r="AA8130" s="12">
        <v>2.98540039708802E-2</v>
      </c>
      <c r="AB8130" s="12">
        <v>5.6124223602484501E-2</v>
      </c>
      <c r="AC8130" s="12">
        <v>6.03715214564369E-2</v>
      </c>
      <c r="AD8130" s="12">
        <v>3.3889940828402403E-2</v>
      </c>
      <c r="AE8130" s="12">
        <v>3.1186799410029501E-2</v>
      </c>
    </row>
    <row r="8131" spans="1:31" x14ac:dyDescent="0.3">
      <c r="A8131" s="11">
        <v>811800</v>
      </c>
      <c r="B8131" s="12">
        <v>0.113321199677655</v>
      </c>
      <c r="C8131" s="12">
        <v>5.2031267523840699E-2</v>
      </c>
      <c r="D8131" s="12">
        <v>0.12637662755103099</v>
      </c>
      <c r="E8131" s="12">
        <v>0.13372696044509999</v>
      </c>
      <c r="G8131" s="13">
        <v>811800</v>
      </c>
      <c r="H8131" s="12">
        <v>0.11123962554861801</v>
      </c>
      <c r="I8131" s="12">
        <v>0.12878475392935501</v>
      </c>
      <c r="J8131" s="12">
        <v>0.114508380271854</v>
      </c>
      <c r="K8131" s="12">
        <v>0.11880187503122</v>
      </c>
      <c r="L8131" s="12">
        <v>0.15132919319198301</v>
      </c>
      <c r="M8131" s="12">
        <v>0.177904908323086</v>
      </c>
      <c r="N8131" s="12">
        <v>0.16792415319051701</v>
      </c>
      <c r="O8131" s="12">
        <v>0.13626380802097801</v>
      </c>
      <c r="Q8131" s="13">
        <v>811800</v>
      </c>
      <c r="R8131" s="12">
        <v>1.35206779661017E-2</v>
      </c>
      <c r="S8131" s="12">
        <v>1.7109821941413E-2</v>
      </c>
      <c r="T8131" s="12">
        <v>1.55839371980676E-2</v>
      </c>
      <c r="U8131" s="12">
        <v>1.7660088691796E-2</v>
      </c>
      <c r="W8131" s="13">
        <v>811800</v>
      </c>
      <c r="X8131" s="12">
        <v>1.8816500293599499E-2</v>
      </c>
      <c r="Y8131" s="12">
        <v>1.9003966597077201E-2</v>
      </c>
      <c r="Z8131" s="12">
        <v>2.08842105263158E-2</v>
      </c>
      <c r="AA8131" s="12">
        <v>2.7150849673202599E-2</v>
      </c>
      <c r="AB8131" s="12">
        <v>4.6323571428571401E-2</v>
      </c>
      <c r="AC8131" s="12">
        <v>5.3171999999999997E-2</v>
      </c>
      <c r="AD8131" s="12">
        <v>3.4364152700186203E-2</v>
      </c>
      <c r="AE8131" s="12">
        <v>3.1006919155134701E-2</v>
      </c>
    </row>
    <row r="8132" spans="1:31" x14ac:dyDescent="0.3">
      <c r="A8132" s="11">
        <v>811900</v>
      </c>
      <c r="B8132" s="12">
        <v>0.112908718854556</v>
      </c>
      <c r="C8132" s="12">
        <v>5.18994471914438E-2</v>
      </c>
      <c r="D8132" s="12">
        <v>0.12590129985419701</v>
      </c>
      <c r="E8132" s="12">
        <v>0.13325056554666401</v>
      </c>
      <c r="G8132" s="13">
        <v>811900</v>
      </c>
      <c r="H8132" s="12">
        <v>0.11084593643085699</v>
      </c>
      <c r="I8132" s="12">
        <v>0.128307451247195</v>
      </c>
      <c r="J8132" s="12">
        <v>0.114169809752642</v>
      </c>
      <c r="K8132" s="12">
        <v>0.118472379142454</v>
      </c>
      <c r="L8132" s="12">
        <v>0.150808177568486</v>
      </c>
      <c r="M8132" s="12">
        <v>0.177593653381595</v>
      </c>
      <c r="N8132" s="12">
        <v>0.16735670378519599</v>
      </c>
      <c r="O8132" s="12">
        <v>0.135914002885865</v>
      </c>
      <c r="Q8132" s="13">
        <v>811900</v>
      </c>
      <c r="R8132" s="12">
        <v>1.33252212389381E-2</v>
      </c>
      <c r="S8132" s="12">
        <v>1.6167253521126801E-2</v>
      </c>
      <c r="T8132" s="12">
        <v>1.43125774473358E-2</v>
      </c>
      <c r="U8132" s="12">
        <v>1.7890045941807001E-2</v>
      </c>
      <c r="W8132" s="13">
        <v>811900</v>
      </c>
      <c r="X8132" s="12">
        <v>1.7562077151335301E-2</v>
      </c>
      <c r="Y8132" s="12">
        <v>1.7697161221210501E-2</v>
      </c>
      <c r="Z8132" s="12">
        <v>2.10375815056313E-2</v>
      </c>
      <c r="AA8132" s="12">
        <v>2.8611936339522501E-2</v>
      </c>
      <c r="AB8132" s="12">
        <v>4.1125286160249699E-2</v>
      </c>
      <c r="AC8132" s="12">
        <v>5.3426098191214501E-2</v>
      </c>
      <c r="AD8132" s="12">
        <v>3.21636276391555E-2</v>
      </c>
      <c r="AE8132" s="12">
        <v>2.6755152394775002E-2</v>
      </c>
    </row>
    <row r="8133" spans="1:31" x14ac:dyDescent="0.3">
      <c r="A8133" s="11">
        <v>812000</v>
      </c>
      <c r="B8133" s="12">
        <v>0.11304838180037401</v>
      </c>
      <c r="C8133" s="12">
        <v>5.1893026544070797E-2</v>
      </c>
      <c r="D8133" s="12">
        <v>0.12621102786142799</v>
      </c>
      <c r="E8133" s="12">
        <v>0.13348441544906001</v>
      </c>
      <c r="G8133" s="13">
        <v>812000</v>
      </c>
      <c r="H8133" s="12">
        <v>0.110902712399299</v>
      </c>
      <c r="I8133" s="12">
        <v>0.12863882843680299</v>
      </c>
      <c r="J8133" s="12">
        <v>0.114181218402704</v>
      </c>
      <c r="K8133" s="12">
        <v>0.11856747007024</v>
      </c>
      <c r="L8133" s="12">
        <v>0.15098488059184401</v>
      </c>
      <c r="M8133" s="12">
        <v>0.17808563182395301</v>
      </c>
      <c r="N8133" s="12">
        <v>0.16746535883661101</v>
      </c>
      <c r="O8133" s="12">
        <v>0.136106066818178</v>
      </c>
      <c r="Q8133" s="13">
        <v>812000</v>
      </c>
      <c r="R8133" s="12">
        <v>1.4084795870483301E-2</v>
      </c>
      <c r="S8133" s="12">
        <v>1.7141186161449801E-2</v>
      </c>
      <c r="T8133" s="12">
        <v>1.57550872968092E-2</v>
      </c>
      <c r="U8133" s="12">
        <v>1.77655547498187E-2</v>
      </c>
      <c r="W8133" s="13">
        <v>812000</v>
      </c>
      <c r="X8133" s="12">
        <v>1.6970591614014902E-2</v>
      </c>
      <c r="Y8133" s="12">
        <v>2.0106173469387801E-2</v>
      </c>
      <c r="Z8133" s="12">
        <v>2.1874191750278701E-2</v>
      </c>
      <c r="AA8133" s="12">
        <v>2.6637628205128199E-2</v>
      </c>
      <c r="AB8133" s="12">
        <v>4.7691420400381303E-2</v>
      </c>
      <c r="AC8133" s="12">
        <v>6.07007255139057E-2</v>
      </c>
      <c r="AD8133" s="12">
        <v>3.4835734072022201E-2</v>
      </c>
      <c r="AE8133" s="12">
        <v>3.1828291316526598E-2</v>
      </c>
    </row>
    <row r="8134" spans="1:31" x14ac:dyDescent="0.3">
      <c r="A8134" s="11">
        <v>812100</v>
      </c>
      <c r="B8134" s="12">
        <v>0.11297209357884901</v>
      </c>
      <c r="C8134" s="12">
        <v>5.1866650222496202E-2</v>
      </c>
      <c r="D8134" s="12">
        <v>0.12609760347642399</v>
      </c>
      <c r="E8134" s="12">
        <v>0.133381757541609</v>
      </c>
      <c r="G8134" s="13">
        <v>812100</v>
      </c>
      <c r="H8134" s="12">
        <v>0.11084795966757401</v>
      </c>
      <c r="I8134" s="12">
        <v>0.12843552335705599</v>
      </c>
      <c r="J8134" s="12">
        <v>0.11409525039136401</v>
      </c>
      <c r="K8134" s="12">
        <v>0.11858581774903799</v>
      </c>
      <c r="L8134" s="12">
        <v>0.151022932916835</v>
      </c>
      <c r="M8134" s="12">
        <v>0.17774124489761101</v>
      </c>
      <c r="N8134" s="12">
        <v>0.16738836380095801</v>
      </c>
      <c r="O8134" s="12">
        <v>0.136099583485294</v>
      </c>
      <c r="Q8134" s="13">
        <v>812100</v>
      </c>
      <c r="R8134" s="12">
        <v>1.45960325047801E-2</v>
      </c>
      <c r="S8134" s="12">
        <v>1.7212325711098701E-2</v>
      </c>
      <c r="T8134" s="12">
        <v>1.6569336521219401E-2</v>
      </c>
      <c r="U8134" s="12">
        <v>1.9386544117647099E-2</v>
      </c>
      <c r="W8134" s="13">
        <v>812100</v>
      </c>
      <c r="X8134" s="12">
        <v>1.8775232018561499E-2</v>
      </c>
      <c r="Y8134" s="12">
        <v>2.0188768115941998E-2</v>
      </c>
      <c r="Z8134" s="12">
        <v>2.0884E-2</v>
      </c>
      <c r="AA8134" s="12">
        <v>2.77957928802589E-2</v>
      </c>
      <c r="AB8134" s="12">
        <v>4.2686354775828501E-2</v>
      </c>
      <c r="AC8134" s="12">
        <v>5.6123739237392403E-2</v>
      </c>
      <c r="AD8134" s="12">
        <v>3.5501818181818197E-2</v>
      </c>
      <c r="AE8134" s="12">
        <v>3.1034558303886899E-2</v>
      </c>
    </row>
    <row r="8135" spans="1:31" x14ac:dyDescent="0.3">
      <c r="A8135" s="11">
        <v>812200</v>
      </c>
      <c r="B8135" s="12">
        <v>0.112863837871937</v>
      </c>
      <c r="C8135" s="12">
        <v>5.1740354847045499E-2</v>
      </c>
      <c r="D8135" s="12">
        <v>0.126007986756458</v>
      </c>
      <c r="E8135" s="12">
        <v>0.13328095989247499</v>
      </c>
      <c r="G8135" s="13">
        <v>812200</v>
      </c>
      <c r="H8135" s="12">
        <v>0.11065164551605</v>
      </c>
      <c r="I8135" s="12">
        <v>0.12839878219137801</v>
      </c>
      <c r="J8135" s="12">
        <v>0.113999948469984</v>
      </c>
      <c r="K8135" s="12">
        <v>0.118473067559568</v>
      </c>
      <c r="L8135" s="12">
        <v>0.15091906741118699</v>
      </c>
      <c r="M8135" s="12">
        <v>0.17775834975264401</v>
      </c>
      <c r="N8135" s="12">
        <v>0.1674870132921</v>
      </c>
      <c r="O8135" s="12">
        <v>0.13591365880133699</v>
      </c>
      <c r="Q8135" s="13">
        <v>812200</v>
      </c>
      <c r="R8135" s="12">
        <v>1.33508955223881E-2</v>
      </c>
      <c r="S8135" s="12">
        <v>1.5910529446757901E-2</v>
      </c>
      <c r="T8135" s="12">
        <v>1.40855900621118E-2</v>
      </c>
      <c r="U8135" s="12">
        <v>1.8289028213166102E-2</v>
      </c>
      <c r="W8135" s="13">
        <v>812200</v>
      </c>
      <c r="X8135" s="12">
        <v>1.73840265220012E-2</v>
      </c>
      <c r="Y8135" s="12">
        <v>1.82490005402485E-2</v>
      </c>
      <c r="Z8135" s="12">
        <v>1.9187647754137099E-2</v>
      </c>
      <c r="AA8135" s="12">
        <v>2.6109785522788202E-2</v>
      </c>
      <c r="AB8135" s="12">
        <v>4.5476220145378998E-2</v>
      </c>
      <c r="AC8135" s="12">
        <v>4.7703641092327699E-2</v>
      </c>
      <c r="AD8135" s="12">
        <v>2.8833588516746399E-2</v>
      </c>
      <c r="AE8135" s="12">
        <v>2.2285428994082802E-2</v>
      </c>
    </row>
    <row r="8136" spans="1:31" x14ac:dyDescent="0.3">
      <c r="A8136" s="11">
        <v>812300</v>
      </c>
      <c r="B8136" s="12">
        <v>0.112791499838216</v>
      </c>
      <c r="C8136" s="12">
        <v>5.1819931767038203E-2</v>
      </c>
      <c r="D8136" s="12">
        <v>0.125849165064265</v>
      </c>
      <c r="E8136" s="12">
        <v>0.13317405174871999</v>
      </c>
      <c r="G8136" s="13">
        <v>812300</v>
      </c>
      <c r="H8136" s="12">
        <v>0.110672264976292</v>
      </c>
      <c r="I8136" s="12">
        <v>0.128210550804987</v>
      </c>
      <c r="J8136" s="12">
        <v>0.114092934781882</v>
      </c>
      <c r="K8136" s="12">
        <v>0.11848586731279399</v>
      </c>
      <c r="L8136" s="12">
        <v>0.15082603029983799</v>
      </c>
      <c r="M8136" s="12">
        <v>0.17755367167968999</v>
      </c>
      <c r="N8136" s="12">
        <v>0.167176787351759</v>
      </c>
      <c r="O8136" s="12">
        <v>0.13590585019111001</v>
      </c>
      <c r="Q8136" s="13">
        <v>812300</v>
      </c>
      <c r="R8136" s="12">
        <v>1.5758093869731801E-2</v>
      </c>
      <c r="S8136" s="12">
        <v>1.69122413793103E-2</v>
      </c>
      <c r="T8136" s="12">
        <v>1.9785404101326901E-2</v>
      </c>
      <c r="U8136" s="12">
        <v>2.2016702977487299E-2</v>
      </c>
      <c r="W8136" s="13">
        <v>812300</v>
      </c>
      <c r="X8136" s="12">
        <v>2.09017462165309E-2</v>
      </c>
      <c r="Y8136" s="12">
        <v>2.09865898376113E-2</v>
      </c>
      <c r="Z8136" s="12">
        <v>2.3125651189127999E-2</v>
      </c>
      <c r="AA8136" s="12">
        <v>3.0452046783625699E-2</v>
      </c>
      <c r="AB8136" s="12">
        <v>5.0363499999999999E-2</v>
      </c>
      <c r="AC8136" s="12">
        <v>5.4244389642416797E-2</v>
      </c>
      <c r="AD8136" s="12">
        <v>3.6753492647058801E-2</v>
      </c>
      <c r="AE8136" s="12">
        <v>3.4149283667621801E-2</v>
      </c>
    </row>
    <row r="8137" spans="1:31" x14ac:dyDescent="0.3">
      <c r="A8137" s="11">
        <v>812400</v>
      </c>
      <c r="B8137" s="12">
        <v>0.112901810255637</v>
      </c>
      <c r="C8137" s="12">
        <v>5.1933990266457897E-2</v>
      </c>
      <c r="D8137" s="12">
        <v>0.126018454274755</v>
      </c>
      <c r="E8137" s="12">
        <v>0.133339404645408</v>
      </c>
      <c r="G8137" s="13">
        <v>812400</v>
      </c>
      <c r="H8137" s="12">
        <v>0.110740635577807</v>
      </c>
      <c r="I8137" s="12">
        <v>0.12845068406049401</v>
      </c>
      <c r="J8137" s="12">
        <v>0.11427711987719801</v>
      </c>
      <c r="K8137" s="12">
        <v>0.118595417540462</v>
      </c>
      <c r="L8137" s="12">
        <v>0.151014868105598</v>
      </c>
      <c r="M8137" s="12">
        <v>0.177568607764341</v>
      </c>
      <c r="N8137" s="12">
        <v>0.16734103574083001</v>
      </c>
      <c r="O8137" s="12">
        <v>0.135770121813444</v>
      </c>
      <c r="Q8137" s="13">
        <v>812400</v>
      </c>
      <c r="R8137" s="12">
        <v>1.49937019230769E-2</v>
      </c>
      <c r="S8137" s="12">
        <v>1.82965633802817E-2</v>
      </c>
      <c r="T8137" s="12">
        <v>1.5413046116504899E-2</v>
      </c>
      <c r="U8137" s="12">
        <v>1.78448377581121E-2</v>
      </c>
      <c r="W8137" s="13">
        <v>812400</v>
      </c>
      <c r="X8137" s="12">
        <v>1.8774801812004499E-2</v>
      </c>
      <c r="Y8137" s="12">
        <v>2.10044094488189E-2</v>
      </c>
      <c r="Z8137" s="12">
        <v>2.2707310108509401E-2</v>
      </c>
      <c r="AA8137" s="12">
        <v>3.0869921875000001E-2</v>
      </c>
      <c r="AB8137" s="12">
        <v>4.6755523809523802E-2</v>
      </c>
      <c r="AC8137" s="12">
        <v>5.0374504950495003E-2</v>
      </c>
      <c r="AD8137" s="12">
        <v>3.1539178082191803E-2</v>
      </c>
      <c r="AE8137" s="12">
        <v>3.1919529579472597E-2</v>
      </c>
    </row>
    <row r="8138" spans="1:31" x14ac:dyDescent="0.3">
      <c r="A8138" s="11">
        <v>812500</v>
      </c>
      <c r="B8138" s="12">
        <v>0.11291887179804599</v>
      </c>
      <c r="C8138" s="12">
        <v>5.1986041382642699E-2</v>
      </c>
      <c r="D8138" s="12">
        <v>0.12597683612380201</v>
      </c>
      <c r="E8138" s="12">
        <v>0.13324736832524001</v>
      </c>
      <c r="G8138" s="13">
        <v>812500</v>
      </c>
      <c r="H8138" s="12">
        <v>0.110831609379548</v>
      </c>
      <c r="I8138" s="12">
        <v>0.128395545297428</v>
      </c>
      <c r="J8138" s="12">
        <v>0.11422681437442</v>
      </c>
      <c r="K8138" s="12">
        <v>0.118534191939227</v>
      </c>
      <c r="L8138" s="12">
        <v>0.15082948180738801</v>
      </c>
      <c r="M8138" s="12">
        <v>0.17781595684018001</v>
      </c>
      <c r="N8138" s="12">
        <v>0.16744244950892301</v>
      </c>
      <c r="O8138" s="12">
        <v>0.13598993846546401</v>
      </c>
      <c r="Q8138" s="13">
        <v>812500</v>
      </c>
      <c r="R8138" s="12">
        <v>1.4647358216189999E-2</v>
      </c>
      <c r="S8138" s="12">
        <v>1.82491237987564E-2</v>
      </c>
      <c r="T8138" s="12">
        <v>1.6251426799007401E-2</v>
      </c>
      <c r="U8138" s="12">
        <v>1.76056861258529E-2</v>
      </c>
      <c r="W8138" s="13">
        <v>812500</v>
      </c>
      <c r="X8138" s="12">
        <v>1.83600708800945E-2</v>
      </c>
      <c r="Y8138" s="12">
        <v>2.03051697127937E-2</v>
      </c>
      <c r="Z8138" s="12">
        <v>2.0149057681325001E-2</v>
      </c>
      <c r="AA8138" s="12">
        <v>3.05871475409836E-2</v>
      </c>
      <c r="AB8138" s="12">
        <v>5.14939424031777E-2</v>
      </c>
      <c r="AC8138" s="12">
        <v>5.3289074550128497E-2</v>
      </c>
      <c r="AD8138" s="12">
        <v>3.3195408631772297E-2</v>
      </c>
      <c r="AE8138" s="12">
        <v>3.1601557863501502E-2</v>
      </c>
    </row>
    <row r="8139" spans="1:31" x14ac:dyDescent="0.3">
      <c r="A8139" s="11">
        <v>812600</v>
      </c>
      <c r="B8139" s="12">
        <v>0.112811946149573</v>
      </c>
      <c r="C8139" s="12">
        <v>5.18437971756932E-2</v>
      </c>
      <c r="D8139" s="12">
        <v>0.12591836268630699</v>
      </c>
      <c r="E8139" s="12">
        <v>0.13320660819385099</v>
      </c>
      <c r="G8139" s="13">
        <v>812600</v>
      </c>
      <c r="H8139" s="12">
        <v>0.11075700246205999</v>
      </c>
      <c r="I8139" s="12">
        <v>0.12835081150282801</v>
      </c>
      <c r="J8139" s="12">
        <v>0.11405105425923</v>
      </c>
      <c r="K8139" s="12">
        <v>0.11838742838957</v>
      </c>
      <c r="L8139" s="12">
        <v>0.15085329875724601</v>
      </c>
      <c r="M8139" s="12">
        <v>0.17743960347138699</v>
      </c>
      <c r="N8139" s="12">
        <v>0.16724994331270401</v>
      </c>
      <c r="O8139" s="12">
        <v>0.13586543853365601</v>
      </c>
      <c r="Q8139" s="13">
        <v>812600</v>
      </c>
      <c r="R8139" s="12">
        <v>1.76286761113825E-2</v>
      </c>
      <c r="S8139" s="12">
        <v>1.8118228571428599E-2</v>
      </c>
      <c r="T8139" s="12">
        <v>2.1334086744043999E-2</v>
      </c>
      <c r="U8139" s="12">
        <v>2.2974550898203602E-2</v>
      </c>
      <c r="W8139" s="13">
        <v>812600</v>
      </c>
      <c r="X8139" s="12">
        <v>2.1835514574657901E-2</v>
      </c>
      <c r="Y8139" s="12">
        <v>2.3403717472119001E-2</v>
      </c>
      <c r="Z8139" s="12">
        <v>2.4035366568915001E-2</v>
      </c>
      <c r="AA8139" s="12">
        <v>3.1037193911316999E-2</v>
      </c>
      <c r="AB8139" s="12">
        <v>5.2599194360523703E-2</v>
      </c>
      <c r="AC8139" s="12">
        <v>6.1805597964376603E-2</v>
      </c>
      <c r="AD8139" s="12">
        <v>3.7699816345270899E-2</v>
      </c>
      <c r="AE8139" s="12">
        <v>3.7465920577617301E-2</v>
      </c>
    </row>
    <row r="8140" spans="1:31" x14ac:dyDescent="0.3">
      <c r="A8140" s="11">
        <v>812700</v>
      </c>
      <c r="B8140" s="12">
        <v>0.11286718484151299</v>
      </c>
      <c r="C8140" s="12">
        <v>5.1968868557140099E-2</v>
      </c>
      <c r="D8140" s="12">
        <v>0.125931301866825</v>
      </c>
      <c r="E8140" s="12">
        <v>0.133227793946332</v>
      </c>
      <c r="G8140" s="13">
        <v>812700</v>
      </c>
      <c r="H8140" s="12">
        <v>0.11078932558202299</v>
      </c>
      <c r="I8140" s="12">
        <v>0.128424436059865</v>
      </c>
      <c r="J8140" s="12">
        <v>0.114171760618174</v>
      </c>
      <c r="K8140" s="12">
        <v>0.118544892888059</v>
      </c>
      <c r="L8140" s="12">
        <v>0.150826267635255</v>
      </c>
      <c r="M8140" s="12">
        <v>0.17752393138081701</v>
      </c>
      <c r="N8140" s="12">
        <v>0.16730050909857599</v>
      </c>
      <c r="O8140" s="12">
        <v>0.13588521264282299</v>
      </c>
      <c r="Q8140" s="13">
        <v>812700</v>
      </c>
      <c r="R8140" s="12">
        <v>1.66232003891051E-2</v>
      </c>
      <c r="S8140" s="12">
        <v>1.7091247139588098E-2</v>
      </c>
      <c r="T8140" s="12">
        <v>1.9076593137254901E-2</v>
      </c>
      <c r="U8140" s="12">
        <v>2.21369915579432E-2</v>
      </c>
      <c r="W8140" s="13">
        <v>812700</v>
      </c>
      <c r="X8140" s="12">
        <v>2.1673094958968301E-2</v>
      </c>
      <c r="Y8140" s="12">
        <v>2.1624229543039299E-2</v>
      </c>
      <c r="Z8140" s="12">
        <v>2.4572335468841001E-2</v>
      </c>
      <c r="AA8140" s="12">
        <v>3.1352583387835198E-2</v>
      </c>
      <c r="AB8140" s="12">
        <v>5.09275896414342E-2</v>
      </c>
      <c r="AC8140" s="12">
        <v>6.1732010243277902E-2</v>
      </c>
      <c r="AD8140" s="12">
        <v>4.1187238095238103E-2</v>
      </c>
      <c r="AE8140" s="12">
        <v>3.3234638554216898E-2</v>
      </c>
    </row>
    <row r="8141" spans="1:31" x14ac:dyDescent="0.3">
      <c r="A8141" s="11">
        <v>812800</v>
      </c>
      <c r="B8141" s="12">
        <v>0.112695591337117</v>
      </c>
      <c r="C8141" s="12">
        <v>5.1944974786027602E-2</v>
      </c>
      <c r="D8141" s="12">
        <v>0.12573896195786299</v>
      </c>
      <c r="E8141" s="12">
        <v>0.13309543527477899</v>
      </c>
      <c r="G8141" s="13">
        <v>812800</v>
      </c>
      <c r="H8141" s="12">
        <v>0.110655176907748</v>
      </c>
      <c r="I8141" s="12">
        <v>0.12820391079729199</v>
      </c>
      <c r="J8141" s="12">
        <v>0.114049005998382</v>
      </c>
      <c r="K8141" s="12">
        <v>0.11829737437206</v>
      </c>
      <c r="L8141" s="12">
        <v>0.15074676648850199</v>
      </c>
      <c r="M8141" s="12">
        <v>0.17730088251337001</v>
      </c>
      <c r="N8141" s="12">
        <v>0.16701390392262</v>
      </c>
      <c r="O8141" s="12">
        <v>0.13571930366948201</v>
      </c>
      <c r="Q8141" s="13">
        <v>812800</v>
      </c>
      <c r="R8141" s="12">
        <v>1.52929007992478E-2</v>
      </c>
      <c r="S8141" s="12">
        <v>1.5844340659340699E-2</v>
      </c>
      <c r="T8141" s="12">
        <v>1.7008680142687301E-2</v>
      </c>
      <c r="U8141" s="12">
        <v>2.0928949301983801E-2</v>
      </c>
      <c r="W8141" s="13">
        <v>812800</v>
      </c>
      <c r="X8141" s="12">
        <v>1.9830039750142001E-2</v>
      </c>
      <c r="Y8141" s="12">
        <v>2.1168823229750399E-2</v>
      </c>
      <c r="Z8141" s="12">
        <v>2.2265307262569801E-2</v>
      </c>
      <c r="AA8141" s="12">
        <v>2.7063174603174599E-2</v>
      </c>
      <c r="AB8141" s="12">
        <v>4.3895700000000003E-2</v>
      </c>
      <c r="AC8141" s="12">
        <v>5.2028327228327197E-2</v>
      </c>
      <c r="AD8141" s="12">
        <v>3.4456478999106303E-2</v>
      </c>
      <c r="AE8141" s="12">
        <v>3.1591725105189303E-2</v>
      </c>
    </row>
    <row r="8142" spans="1:31" x14ac:dyDescent="0.3">
      <c r="A8142" s="11">
        <v>812900</v>
      </c>
      <c r="B8142" s="12">
        <v>0.11289574151972601</v>
      </c>
      <c r="C8142" s="12">
        <v>5.21133665381001E-2</v>
      </c>
      <c r="D8142" s="12">
        <v>0.125943650958106</v>
      </c>
      <c r="E8142" s="12">
        <v>0.133204244534047</v>
      </c>
      <c r="G8142" s="13">
        <v>812900</v>
      </c>
      <c r="H8142" s="12">
        <v>0.110776685466282</v>
      </c>
      <c r="I8142" s="12">
        <v>0.128372836012563</v>
      </c>
      <c r="J8142" s="12">
        <v>0.11424015086464499</v>
      </c>
      <c r="K8142" s="12">
        <v>0.118478665682895</v>
      </c>
      <c r="L8142" s="12">
        <v>0.15090099479851299</v>
      </c>
      <c r="M8142" s="12">
        <v>0.177822327929575</v>
      </c>
      <c r="N8142" s="12">
        <v>0.167083612773718</v>
      </c>
      <c r="O8142" s="12">
        <v>0.13590498288042099</v>
      </c>
      <c r="Q8142" s="13">
        <v>812900</v>
      </c>
      <c r="R8142" s="12">
        <v>1.5705692599620499E-2</v>
      </c>
      <c r="S8142" s="12">
        <v>1.8682138919514899E-2</v>
      </c>
      <c r="T8142" s="12">
        <v>1.6064439140811401E-2</v>
      </c>
      <c r="U8142" s="12">
        <v>1.92021625652498E-2</v>
      </c>
      <c r="W8142" s="13">
        <v>812900</v>
      </c>
      <c r="X8142" s="12">
        <v>1.7744744399770199E-2</v>
      </c>
      <c r="Y8142" s="12">
        <v>2.2854818969913301E-2</v>
      </c>
      <c r="Z8142" s="12">
        <v>2.51083570210347E-2</v>
      </c>
      <c r="AA8142" s="12">
        <v>3.3743107932379703E-2</v>
      </c>
      <c r="AB8142" s="12">
        <v>5.4192638623327002E-2</v>
      </c>
      <c r="AC8142" s="12">
        <v>6.1151285189718498E-2</v>
      </c>
      <c r="AD8142" s="12">
        <v>3.0885951940850299E-2</v>
      </c>
      <c r="AE8142" s="12">
        <v>3.2024792817679601E-2</v>
      </c>
    </row>
    <row r="8143" spans="1:31" x14ac:dyDescent="0.3">
      <c r="A8143" s="11">
        <v>813000</v>
      </c>
      <c r="B8143" s="12">
        <v>0.11298075692660101</v>
      </c>
      <c r="C8143" s="12">
        <v>5.2038910734592603E-2</v>
      </c>
      <c r="D8143" s="12">
        <v>0.12607984911458101</v>
      </c>
      <c r="E8143" s="12">
        <v>0.13346812071716599</v>
      </c>
      <c r="G8143" s="13">
        <v>813000</v>
      </c>
      <c r="H8143" s="12">
        <v>0.110784515180158</v>
      </c>
      <c r="I8143" s="12">
        <v>0.12849712350126499</v>
      </c>
      <c r="J8143" s="12">
        <v>0.114255180782046</v>
      </c>
      <c r="K8143" s="12">
        <v>0.11837979688781899</v>
      </c>
      <c r="L8143" s="12">
        <v>0.15101172089176099</v>
      </c>
      <c r="M8143" s="12">
        <v>0.17765788600215601</v>
      </c>
      <c r="N8143" s="12">
        <v>0.167362104012726</v>
      </c>
      <c r="O8143" s="12">
        <v>0.13583618911040601</v>
      </c>
      <c r="Q8143" s="13">
        <v>813000</v>
      </c>
      <c r="R8143" s="12">
        <v>1.79850048216008E-2</v>
      </c>
      <c r="S8143" s="12">
        <v>1.8971748878923798E-2</v>
      </c>
      <c r="T8143" s="12">
        <v>2.11273116962645E-2</v>
      </c>
      <c r="U8143" s="12">
        <v>2.3838927203065099E-2</v>
      </c>
      <c r="W8143" s="13">
        <v>813000</v>
      </c>
      <c r="X8143" s="12">
        <v>2.3442206235012E-2</v>
      </c>
      <c r="Y8143" s="12">
        <v>2.3032363636363601E-2</v>
      </c>
      <c r="Z8143" s="12">
        <v>2.4403319743739101E-2</v>
      </c>
      <c r="AA8143" s="12">
        <v>3.7392833443928297E-2</v>
      </c>
      <c r="AB8143" s="12">
        <v>4.9149794238683098E-2</v>
      </c>
      <c r="AC8143" s="12">
        <v>5.7098089171974502E-2</v>
      </c>
      <c r="AD8143" s="12">
        <v>4.0277621722846497E-2</v>
      </c>
      <c r="AE8143" s="12">
        <v>3.3235657225853303E-2</v>
      </c>
    </row>
    <row r="8144" spans="1:31" x14ac:dyDescent="0.3">
      <c r="A8144" s="11">
        <v>813100</v>
      </c>
      <c r="B8144" s="12">
        <v>0.11316692499446</v>
      </c>
      <c r="C8144" s="12">
        <v>5.2062309060576198E-2</v>
      </c>
      <c r="D8144" s="12">
        <v>0.12622392758979301</v>
      </c>
      <c r="E8144" s="12">
        <v>0.13357032387186499</v>
      </c>
      <c r="G8144" s="13">
        <v>813100</v>
      </c>
      <c r="H8144" s="12">
        <v>0.111080655605495</v>
      </c>
      <c r="I8144" s="12">
        <v>0.12867841361021101</v>
      </c>
      <c r="J8144" s="12">
        <v>0.114415837909473</v>
      </c>
      <c r="K8144" s="12">
        <v>0.118661378383524</v>
      </c>
      <c r="L8144" s="12">
        <v>0.15087570506644499</v>
      </c>
      <c r="M8144" s="12">
        <v>0.177942076961811</v>
      </c>
      <c r="N8144" s="12">
        <v>0.16746170535934601</v>
      </c>
      <c r="O8144" s="12">
        <v>0.13610709634586199</v>
      </c>
      <c r="Q8144" s="13">
        <v>813100</v>
      </c>
      <c r="R8144" s="12">
        <v>1.4732452830188701E-2</v>
      </c>
      <c r="S8144" s="12">
        <v>1.6875624999999998E-2</v>
      </c>
      <c r="T8144" s="12">
        <v>1.8138644470868E-2</v>
      </c>
      <c r="U8144" s="12">
        <v>2.0968647845468098E-2</v>
      </c>
      <c r="W8144" s="13">
        <v>813100</v>
      </c>
      <c r="X8144" s="12">
        <v>2.0310483401281301E-2</v>
      </c>
      <c r="Y8144" s="12">
        <v>1.83412673879444E-2</v>
      </c>
      <c r="Z8144" s="12">
        <v>2.3084519774011301E-2</v>
      </c>
      <c r="AA8144" s="12">
        <v>3.3067937944408501E-2</v>
      </c>
      <c r="AB8144" s="12">
        <v>5.1563926499032901E-2</v>
      </c>
      <c r="AC8144" s="12">
        <v>5.3166626213592201E-2</v>
      </c>
      <c r="AD8144" s="12">
        <v>3.3501132075471701E-2</v>
      </c>
      <c r="AE8144" s="12">
        <v>3.3346970776906598E-2</v>
      </c>
    </row>
    <row r="8145" spans="1:31" x14ac:dyDescent="0.3">
      <c r="A8145" s="11">
        <v>813200</v>
      </c>
      <c r="B8145" s="12">
        <v>0.112983757632229</v>
      </c>
      <c r="C8145" s="12">
        <v>5.2002726634282001E-2</v>
      </c>
      <c r="D8145" s="12">
        <v>0.126075726591976</v>
      </c>
      <c r="E8145" s="12">
        <v>0.13334985002035901</v>
      </c>
      <c r="G8145" s="13">
        <v>813200</v>
      </c>
      <c r="H8145" s="12">
        <v>0.110858831621056</v>
      </c>
      <c r="I8145" s="12">
        <v>0.128535890415124</v>
      </c>
      <c r="J8145" s="12">
        <v>0.114323010315347</v>
      </c>
      <c r="K8145" s="12">
        <v>0.1186082696721</v>
      </c>
      <c r="L8145" s="12">
        <v>0.15094571533689999</v>
      </c>
      <c r="M8145" s="12">
        <v>0.17771948083307099</v>
      </c>
      <c r="N8145" s="12">
        <v>0.167284713896449</v>
      </c>
      <c r="O8145" s="12">
        <v>0.13597079424132</v>
      </c>
      <c r="Q8145" s="13">
        <v>813200</v>
      </c>
      <c r="R8145" s="12">
        <v>1.5793813930832901E-2</v>
      </c>
      <c r="S8145" s="12">
        <v>1.6151012145748999E-2</v>
      </c>
      <c r="T8145" s="12">
        <v>1.8084155363748501E-2</v>
      </c>
      <c r="U8145" s="12">
        <v>2.0504933726067699E-2</v>
      </c>
      <c r="W8145" s="13">
        <v>813200</v>
      </c>
      <c r="X8145" s="12">
        <v>2.0450628366247801E-2</v>
      </c>
      <c r="Y8145" s="12">
        <v>2.0344267515923602E-2</v>
      </c>
      <c r="Z8145" s="12">
        <v>2.3761710677382301E-2</v>
      </c>
      <c r="AA8145" s="12">
        <v>3.0361739699149799E-2</v>
      </c>
      <c r="AB8145" s="12">
        <v>4.6950343473994099E-2</v>
      </c>
      <c r="AC8145" s="12">
        <v>5.9550809464508102E-2</v>
      </c>
      <c r="AD8145" s="12">
        <v>3.65773394495413E-2</v>
      </c>
      <c r="AE8145" s="12">
        <v>3.4314916727009398E-2</v>
      </c>
    </row>
    <row r="8146" spans="1:31" x14ac:dyDescent="0.3">
      <c r="A8146" s="11">
        <v>813300</v>
      </c>
      <c r="B8146" s="12">
        <v>0.11286291812775499</v>
      </c>
      <c r="C8146" s="12">
        <v>5.1886716378170099E-2</v>
      </c>
      <c r="D8146" s="12">
        <v>0.125918143741579</v>
      </c>
      <c r="E8146" s="12">
        <v>0.133286958604346</v>
      </c>
      <c r="G8146" s="13">
        <v>813300</v>
      </c>
      <c r="H8146" s="12">
        <v>0.11077966759783001</v>
      </c>
      <c r="I8146" s="12">
        <v>0.12830464903188599</v>
      </c>
      <c r="J8146" s="12">
        <v>0.11418912108052599</v>
      </c>
      <c r="K8146" s="12">
        <v>0.11852192659382201</v>
      </c>
      <c r="L8146" s="12">
        <v>0.150967617511367</v>
      </c>
      <c r="M8146" s="12">
        <v>0.177450557166278</v>
      </c>
      <c r="N8146" s="12">
        <v>0.16715426708792699</v>
      </c>
      <c r="O8146" s="12">
        <v>0.13587738813471201</v>
      </c>
      <c r="Q8146" s="13">
        <v>813300</v>
      </c>
      <c r="R8146" s="12">
        <v>1.72735096153846E-2</v>
      </c>
      <c r="S8146" s="12">
        <v>2.0208658743633302E-2</v>
      </c>
      <c r="T8146" s="12">
        <v>1.9332521315469E-2</v>
      </c>
      <c r="U8146" s="12">
        <v>2.1479773584905701E-2</v>
      </c>
      <c r="W8146" s="13">
        <v>813300</v>
      </c>
      <c r="X8146" s="12">
        <v>2.0350700116686101E-2</v>
      </c>
      <c r="Y8146" s="12">
        <v>2.3349870801033599E-2</v>
      </c>
      <c r="Z8146" s="12">
        <v>2.47653801843318E-2</v>
      </c>
      <c r="AA8146" s="12">
        <v>3.4207894736842097E-2</v>
      </c>
      <c r="AB8146" s="12">
        <v>4.8144817374136201E-2</v>
      </c>
      <c r="AC8146" s="12">
        <v>6.0293317132442299E-2</v>
      </c>
      <c r="AD8146" s="12">
        <v>3.9705377358490598E-2</v>
      </c>
      <c r="AE8146" s="12">
        <v>3.5847901591895798E-2</v>
      </c>
    </row>
    <row r="8147" spans="1:31" x14ac:dyDescent="0.3">
      <c r="A8147" s="11">
        <v>813400</v>
      </c>
      <c r="B8147" s="12">
        <v>0.11286158563908399</v>
      </c>
      <c r="C8147" s="12">
        <v>5.1871053348304802E-2</v>
      </c>
      <c r="D8147" s="12">
        <v>0.126019299310036</v>
      </c>
      <c r="E8147" s="12">
        <v>0.13327526878734799</v>
      </c>
      <c r="G8147" s="13">
        <v>813400</v>
      </c>
      <c r="H8147" s="12">
        <v>0.11070069099344</v>
      </c>
      <c r="I8147" s="12">
        <v>0.12838504501272099</v>
      </c>
      <c r="J8147" s="12">
        <v>0.11421041261885399</v>
      </c>
      <c r="K8147" s="12">
        <v>0.118636813103199</v>
      </c>
      <c r="L8147" s="12">
        <v>0.15084066529579601</v>
      </c>
      <c r="M8147" s="12">
        <v>0.17779459847540199</v>
      </c>
      <c r="N8147" s="12">
        <v>0.16723859112108799</v>
      </c>
      <c r="O8147" s="12">
        <v>0.13590554070213101</v>
      </c>
      <c r="Q8147" s="13">
        <v>813400</v>
      </c>
      <c r="R8147" s="12">
        <v>1.5152629151291499E-2</v>
      </c>
      <c r="S8147" s="12">
        <v>1.68675661090124E-2</v>
      </c>
      <c r="T8147" s="12">
        <v>1.6531939605110301E-2</v>
      </c>
      <c r="U8147" s="12">
        <v>1.99227011494253E-2</v>
      </c>
      <c r="W8147" s="13">
        <v>813400</v>
      </c>
      <c r="X8147" s="12">
        <v>1.7862124582869902E-2</v>
      </c>
      <c r="Y8147" s="12">
        <v>2.1356953642384099E-2</v>
      </c>
      <c r="Z8147" s="12">
        <v>2.0012806539509501E-2</v>
      </c>
      <c r="AA8147" s="12">
        <v>2.76918852959122E-2</v>
      </c>
      <c r="AB8147" s="12">
        <v>4.2475165876777299E-2</v>
      </c>
      <c r="AC8147" s="12">
        <v>5.4368647281921603E-2</v>
      </c>
      <c r="AD8147" s="12">
        <v>3.42632599118943E-2</v>
      </c>
      <c r="AE8147" s="12">
        <v>3.0128881118881099E-2</v>
      </c>
    </row>
    <row r="8148" spans="1:31" x14ac:dyDescent="0.3">
      <c r="A8148" s="11">
        <v>813500</v>
      </c>
      <c r="B8148" s="12">
        <v>0.11273915911329201</v>
      </c>
      <c r="C8148" s="12">
        <v>5.1861902986280302E-2</v>
      </c>
      <c r="D8148" s="12">
        <v>0.125870538845167</v>
      </c>
      <c r="E8148" s="12">
        <v>0.133150153681941</v>
      </c>
      <c r="G8148" s="13">
        <v>813500</v>
      </c>
      <c r="H8148" s="12">
        <v>0.11058627727135401</v>
      </c>
      <c r="I8148" s="12">
        <v>0.12827523765445301</v>
      </c>
      <c r="J8148" s="12">
        <v>0.11401683481112</v>
      </c>
      <c r="K8148" s="12">
        <v>0.118380565144749</v>
      </c>
      <c r="L8148" s="12">
        <v>0.15067665109592199</v>
      </c>
      <c r="M8148" s="12">
        <v>0.17759010579461801</v>
      </c>
      <c r="N8148" s="12">
        <v>0.166922876936521</v>
      </c>
      <c r="O8148" s="12">
        <v>0.13571392338257399</v>
      </c>
      <c r="Q8148" s="13">
        <v>813500</v>
      </c>
      <c r="R8148" s="12">
        <v>1.46730363984674E-2</v>
      </c>
      <c r="S8148" s="12">
        <v>1.7021064552661402E-2</v>
      </c>
      <c r="T8148" s="12">
        <v>1.6548503740648399E-2</v>
      </c>
      <c r="U8148" s="12">
        <v>1.8001391035548701E-2</v>
      </c>
      <c r="W8148" s="13">
        <v>813500</v>
      </c>
      <c r="X8148" s="12">
        <v>1.8701272727272698E-2</v>
      </c>
      <c r="Y8148" s="12">
        <v>2.0557985386221299E-2</v>
      </c>
      <c r="Z8148" s="12">
        <v>2.2200346820809201E-2</v>
      </c>
      <c r="AA8148" s="12">
        <v>2.78237491661107E-2</v>
      </c>
      <c r="AB8148" s="12">
        <v>4.6603305785123998E-2</v>
      </c>
      <c r="AC8148" s="12">
        <v>5.4395277777777799E-2</v>
      </c>
      <c r="AD8148" s="12">
        <v>3.5554424357754501E-2</v>
      </c>
      <c r="AE8148" s="12">
        <v>3.11807412790698E-2</v>
      </c>
    </row>
    <row r="8149" spans="1:31" x14ac:dyDescent="0.3">
      <c r="A8149" s="11">
        <v>813600</v>
      </c>
      <c r="B8149" s="12">
        <v>0.11252410901578599</v>
      </c>
      <c r="C8149" s="12">
        <v>5.18051318398879E-2</v>
      </c>
      <c r="D8149" s="12">
        <v>0.12562043795262701</v>
      </c>
      <c r="E8149" s="12">
        <v>0.13288462052783501</v>
      </c>
      <c r="G8149" s="13">
        <v>813600</v>
      </c>
      <c r="H8149" s="12">
        <v>0.110359122213112</v>
      </c>
      <c r="I8149" s="12">
        <v>0.128082950248574</v>
      </c>
      <c r="J8149" s="12">
        <v>0.11390024595165001</v>
      </c>
      <c r="K8149" s="12">
        <v>0.11820613549803501</v>
      </c>
      <c r="L8149" s="12">
        <v>0.15060678386996901</v>
      </c>
      <c r="M8149" s="12">
        <v>0.17731641199208401</v>
      </c>
      <c r="N8149" s="12">
        <v>0.166868415801291</v>
      </c>
      <c r="O8149" s="12">
        <v>0.13536999496206001</v>
      </c>
      <c r="Q8149" s="13">
        <v>813600</v>
      </c>
      <c r="R8149" s="12">
        <v>1.6011699029126199E-2</v>
      </c>
      <c r="S8149" s="12">
        <v>1.6794227504244499E-2</v>
      </c>
      <c r="T8149" s="12">
        <v>2.0508441158348701E-2</v>
      </c>
      <c r="U8149" s="12">
        <v>2.0876319648093802E-2</v>
      </c>
      <c r="W8149" s="13">
        <v>813600</v>
      </c>
      <c r="X8149" s="12">
        <v>2.06539691943128E-2</v>
      </c>
      <c r="Y8149" s="12">
        <v>2.0464819654992202E-2</v>
      </c>
      <c r="Z8149" s="12">
        <v>2.23282399547255E-2</v>
      </c>
      <c r="AA8149" s="12">
        <v>3.05340731070496E-2</v>
      </c>
      <c r="AB8149" s="12">
        <v>5.2995945945945901E-2</v>
      </c>
      <c r="AC8149" s="12">
        <v>5.7200500000000001E-2</v>
      </c>
      <c r="AD8149" s="12">
        <v>3.5683496877787699E-2</v>
      </c>
      <c r="AE8149" s="12">
        <v>3.7689751098096601E-2</v>
      </c>
    </row>
    <row r="8150" spans="1:31" x14ac:dyDescent="0.3">
      <c r="A8150" s="11">
        <v>813700</v>
      </c>
      <c r="B8150" s="12">
        <v>0.112660553072152</v>
      </c>
      <c r="C8150" s="12">
        <v>5.1880940342697898E-2</v>
      </c>
      <c r="D8150" s="12">
        <v>0.12579880030802901</v>
      </c>
      <c r="E8150" s="12">
        <v>0.133072818724664</v>
      </c>
      <c r="G8150" s="13">
        <v>813700</v>
      </c>
      <c r="H8150" s="12">
        <v>0.110494121956748</v>
      </c>
      <c r="I8150" s="12">
        <v>0.12815289403507299</v>
      </c>
      <c r="J8150" s="12">
        <v>0.113971490248878</v>
      </c>
      <c r="K8150" s="12">
        <v>0.11843595166896401</v>
      </c>
      <c r="L8150" s="12">
        <v>0.15065007953099199</v>
      </c>
      <c r="M8150" s="12">
        <v>0.17719890397091301</v>
      </c>
      <c r="N8150" s="12">
        <v>0.16696699308840801</v>
      </c>
      <c r="O8150" s="12">
        <v>0.13560564258409299</v>
      </c>
      <c r="Q8150" s="13">
        <v>813700</v>
      </c>
      <c r="R8150" s="12">
        <v>1.6201154039137002E-2</v>
      </c>
      <c r="S8150" s="12">
        <v>1.6313753753753799E-2</v>
      </c>
      <c r="T8150" s="12">
        <v>2.03647786458333E-2</v>
      </c>
      <c r="U8150" s="12">
        <v>2.1471990369181401E-2</v>
      </c>
      <c r="W8150" s="13">
        <v>813700</v>
      </c>
      <c r="X8150" s="12">
        <v>2.1448740012292598E-2</v>
      </c>
      <c r="Y8150" s="12">
        <v>2.1865183964854502E-2</v>
      </c>
      <c r="Z8150" s="12">
        <v>2.2565531914893602E-2</v>
      </c>
      <c r="AA8150" s="12">
        <v>3.01862663906142E-2</v>
      </c>
      <c r="AB8150" s="12">
        <v>5.48846645367412E-2</v>
      </c>
      <c r="AC8150" s="12">
        <v>5.1619246861924699E-2</v>
      </c>
      <c r="AD8150" s="12">
        <v>3.8455189620758501E-2</v>
      </c>
      <c r="AE8150" s="12">
        <v>3.39234577303884E-2</v>
      </c>
    </row>
    <row r="8151" spans="1:31" x14ac:dyDescent="0.3">
      <c r="A8151" s="11">
        <v>813800</v>
      </c>
      <c r="B8151" s="12">
        <v>0.112590511270993</v>
      </c>
      <c r="C8151" s="12">
        <v>5.2010399349688097E-2</v>
      </c>
      <c r="D8151" s="12">
        <v>0.12565638117959599</v>
      </c>
      <c r="E8151" s="12">
        <v>0.133003201700926</v>
      </c>
      <c r="G8151" s="13">
        <v>813800</v>
      </c>
      <c r="H8151" s="12">
        <v>0.110551829808547</v>
      </c>
      <c r="I8151" s="12">
        <v>0.128047150000588</v>
      </c>
      <c r="J8151" s="12">
        <v>0.113945706185988</v>
      </c>
      <c r="K8151" s="12">
        <v>0.118209568934895</v>
      </c>
      <c r="L8151" s="12">
        <v>0.15064443352332199</v>
      </c>
      <c r="M8151" s="12">
        <v>0.177142239550238</v>
      </c>
      <c r="N8151" s="12">
        <v>0.16698999126002101</v>
      </c>
      <c r="O8151" s="12">
        <v>0.135591352537835</v>
      </c>
      <c r="Q8151" s="13">
        <v>813800</v>
      </c>
      <c r="R8151" s="12">
        <v>1.5818320987654299E-2</v>
      </c>
      <c r="S8151" s="12">
        <v>1.6550556531927399E-2</v>
      </c>
      <c r="T8151" s="12">
        <v>1.7908328115216001E-2</v>
      </c>
      <c r="U8151" s="12">
        <v>2.0142371601208499E-2</v>
      </c>
      <c r="W8151" s="13">
        <v>813800</v>
      </c>
      <c r="X8151" s="12">
        <v>1.9692772511848301E-2</v>
      </c>
      <c r="Y8151" s="12">
        <v>1.9179092382495901E-2</v>
      </c>
      <c r="Z8151" s="12">
        <v>2.2912914485165799E-2</v>
      </c>
      <c r="AA8151" s="12">
        <v>3.0098119543317599E-2</v>
      </c>
      <c r="AB8151" s="12">
        <v>5.6800299700299699E-2</v>
      </c>
      <c r="AC8151" s="12">
        <v>5.8074550128534699E-2</v>
      </c>
      <c r="AD8151" s="12">
        <v>3.7658571428571402E-2</v>
      </c>
      <c r="AE8151" s="12">
        <v>3.2760478607686702E-2</v>
      </c>
    </row>
    <row r="8152" spans="1:31" x14ac:dyDescent="0.3">
      <c r="A8152" s="11">
        <v>813900</v>
      </c>
      <c r="B8152" s="12">
        <v>0.112735291125296</v>
      </c>
      <c r="C8152" s="12">
        <v>5.1875311689195097E-2</v>
      </c>
      <c r="D8152" s="12">
        <v>0.12587001041512799</v>
      </c>
      <c r="E8152" s="12">
        <v>0.13312118606350701</v>
      </c>
      <c r="G8152" s="13">
        <v>813900</v>
      </c>
      <c r="H8152" s="12">
        <v>0.110494751049501</v>
      </c>
      <c r="I8152" s="12">
        <v>0.12833347297306999</v>
      </c>
      <c r="J8152" s="12">
        <v>0.11408109879230501</v>
      </c>
      <c r="K8152" s="12">
        <v>0.118486484647524</v>
      </c>
      <c r="L8152" s="12">
        <v>0.15074488390619101</v>
      </c>
      <c r="M8152" s="12">
        <v>0.17740814687654699</v>
      </c>
      <c r="N8152" s="12">
        <v>0.16717799562553401</v>
      </c>
      <c r="O8152" s="12">
        <v>0.13570169982760699</v>
      </c>
      <c r="Q8152" s="13">
        <v>813900</v>
      </c>
      <c r="R8152" s="12">
        <v>1.5905401596993898E-2</v>
      </c>
      <c r="S8152" s="12">
        <v>1.89560154525386E-2</v>
      </c>
      <c r="T8152" s="12">
        <v>1.7757957244655599E-2</v>
      </c>
      <c r="U8152" s="12">
        <v>2.0930296456977599E-2</v>
      </c>
      <c r="W8152" s="13">
        <v>813900</v>
      </c>
      <c r="X8152" s="12">
        <v>1.8688991354466899E-2</v>
      </c>
      <c r="Y8152" s="12">
        <v>2.0996726342710999E-2</v>
      </c>
      <c r="Z8152" s="12">
        <v>2.33949860724234E-2</v>
      </c>
      <c r="AA8152" s="12">
        <v>3.4562515964240099E-2</v>
      </c>
      <c r="AB8152" s="12">
        <v>5.4271119842829098E-2</v>
      </c>
      <c r="AC8152" s="12">
        <v>5.9205006257822303E-2</v>
      </c>
      <c r="AD8152" s="12">
        <v>3.5522969187675099E-2</v>
      </c>
      <c r="AE8152" s="12">
        <v>3.0793834160170099E-2</v>
      </c>
    </row>
    <row r="8153" spans="1:31" x14ac:dyDescent="0.3">
      <c r="A8153" s="11">
        <v>814000</v>
      </c>
      <c r="B8153" s="12">
        <v>0.11268137864247001</v>
      </c>
      <c r="C8153" s="12">
        <v>5.1938234849612498E-2</v>
      </c>
      <c r="D8153" s="12">
        <v>0.12580079994792501</v>
      </c>
      <c r="E8153" s="12">
        <v>0.132968663747523</v>
      </c>
      <c r="G8153" s="13">
        <v>814000</v>
      </c>
      <c r="H8153" s="12">
        <v>0.110561828613085</v>
      </c>
      <c r="I8153" s="12">
        <v>0.128202007880206</v>
      </c>
      <c r="J8153" s="12">
        <v>0.114022560971037</v>
      </c>
      <c r="K8153" s="12">
        <v>0.118393998834553</v>
      </c>
      <c r="L8153" s="12">
        <v>0.15082029795778701</v>
      </c>
      <c r="M8153" s="12">
        <v>0.177460261131408</v>
      </c>
      <c r="N8153" s="12">
        <v>0.16714741687889501</v>
      </c>
      <c r="O8153" s="12">
        <v>0.135609005830512</v>
      </c>
      <c r="Q8153" s="13">
        <v>814000</v>
      </c>
      <c r="R8153" s="12">
        <v>1.57799153339605E-2</v>
      </c>
      <c r="S8153" s="12">
        <v>1.98201427003293E-2</v>
      </c>
      <c r="T8153" s="12">
        <v>1.81584705882353E-2</v>
      </c>
      <c r="U8153" s="12">
        <v>1.7300655021834099E-2</v>
      </c>
      <c r="W8153" s="13">
        <v>814000</v>
      </c>
      <c r="X8153" s="12">
        <v>1.8861032331253601E-2</v>
      </c>
      <c r="Y8153" s="12">
        <v>2.2734844625573101E-2</v>
      </c>
      <c r="Z8153" s="12">
        <v>2.1510758082497201E-2</v>
      </c>
      <c r="AA8153" s="12">
        <v>3.2834668335419301E-2</v>
      </c>
      <c r="AB8153" s="12">
        <v>4.8690873786407803E-2</v>
      </c>
      <c r="AC8153" s="12">
        <v>5.18197368421053E-2</v>
      </c>
      <c r="AD8153" s="12">
        <v>3.1256110615521901E-2</v>
      </c>
      <c r="AE8153" s="12">
        <v>2.92439383321654E-2</v>
      </c>
    </row>
    <row r="8154" spans="1:31" x14ac:dyDescent="0.3">
      <c r="A8154" s="11">
        <v>814100</v>
      </c>
      <c r="B8154" s="12">
        <v>0.11259864453046101</v>
      </c>
      <c r="C8154" s="12">
        <v>5.1798087592916903E-2</v>
      </c>
      <c r="D8154" s="12">
        <v>0.125748256024659</v>
      </c>
      <c r="E8154" s="12">
        <v>0.132973348002876</v>
      </c>
      <c r="G8154" s="13">
        <v>814100</v>
      </c>
      <c r="H8154" s="12">
        <v>0.11046750957165</v>
      </c>
      <c r="I8154" s="12">
        <v>0.128170406762423</v>
      </c>
      <c r="J8154" s="12">
        <v>0.11394394670086801</v>
      </c>
      <c r="K8154" s="12">
        <v>0.118289425706446</v>
      </c>
      <c r="L8154" s="12">
        <v>0.15060853438555399</v>
      </c>
      <c r="M8154" s="12">
        <v>0.177427982056483</v>
      </c>
      <c r="N8154" s="12">
        <v>0.16707084827976301</v>
      </c>
      <c r="O8154" s="12">
        <v>0.135718293475973</v>
      </c>
      <c r="Q8154" s="13">
        <v>814100</v>
      </c>
      <c r="R8154" s="12">
        <v>1.6814298850574699E-2</v>
      </c>
      <c r="S8154" s="12">
        <v>1.8470733012306E-2</v>
      </c>
      <c r="T8154" s="12">
        <v>1.8284808680753901E-2</v>
      </c>
      <c r="U8154" s="12">
        <v>2.28834915997078E-2</v>
      </c>
      <c r="W8154" s="13">
        <v>814100</v>
      </c>
      <c r="X8154" s="12">
        <v>1.9473363688104699E-2</v>
      </c>
      <c r="Y8154" s="12">
        <v>2.3023721163490499E-2</v>
      </c>
      <c r="Z8154" s="12">
        <v>2.3619545957918001E-2</v>
      </c>
      <c r="AA8154" s="12">
        <v>3.2953913587977501E-2</v>
      </c>
      <c r="AB8154" s="12">
        <v>5.41659157688541E-2</v>
      </c>
      <c r="AC8154" s="12">
        <v>5.92355501813785E-2</v>
      </c>
      <c r="AD8154" s="12">
        <v>4.1125136116152497E-2</v>
      </c>
      <c r="AE8154" s="12">
        <v>3.47070033670034E-2</v>
      </c>
    </row>
    <row r="8155" spans="1:31" x14ac:dyDescent="0.3">
      <c r="A8155" s="11">
        <v>814200</v>
      </c>
      <c r="B8155" s="12">
        <v>0.112605439104393</v>
      </c>
      <c r="C8155" s="12">
        <v>5.1801339539933301E-2</v>
      </c>
      <c r="D8155" s="12">
        <v>0.12568162037059699</v>
      </c>
      <c r="E8155" s="12">
        <v>0.13304837031751399</v>
      </c>
      <c r="G8155" s="13">
        <v>814200</v>
      </c>
      <c r="H8155" s="12">
        <v>0.110499527559308</v>
      </c>
      <c r="I8155" s="12">
        <v>0.12812779637188701</v>
      </c>
      <c r="J8155" s="12">
        <v>0.11397738940643801</v>
      </c>
      <c r="K8155" s="12">
        <v>0.118327692999963</v>
      </c>
      <c r="L8155" s="12">
        <v>0.150701025518992</v>
      </c>
      <c r="M8155" s="12">
        <v>0.177486845056882</v>
      </c>
      <c r="N8155" s="12">
        <v>0.167074179792081</v>
      </c>
      <c r="O8155" s="12">
        <v>0.135486537735269</v>
      </c>
      <c r="Q8155" s="13">
        <v>814200</v>
      </c>
      <c r="R8155" s="12">
        <v>1.6989847473784601E-2</v>
      </c>
      <c r="S8155" s="12">
        <v>1.8758389639639599E-2</v>
      </c>
      <c r="T8155" s="12">
        <v>1.9569244497322998E-2</v>
      </c>
      <c r="U8155" s="12">
        <v>1.89971955719557E-2</v>
      </c>
      <c r="W8155" s="13">
        <v>814200</v>
      </c>
      <c r="X8155" s="12">
        <v>2.1523662790697701E-2</v>
      </c>
      <c r="Y8155" s="12">
        <v>2.216966873706E-2</v>
      </c>
      <c r="Z8155" s="12">
        <v>2.2301349831271099E-2</v>
      </c>
      <c r="AA8155" s="12">
        <v>2.8636222509702498E-2</v>
      </c>
      <c r="AB8155" s="12">
        <v>4.6269040553907001E-2</v>
      </c>
      <c r="AC8155" s="12">
        <v>5.7374092009685199E-2</v>
      </c>
      <c r="AD8155" s="12">
        <v>3.4670818181818198E-2</v>
      </c>
      <c r="AE8155" s="12">
        <v>3.3411801675977702E-2</v>
      </c>
    </row>
    <row r="8156" spans="1:31" x14ac:dyDescent="0.3">
      <c r="A8156" s="11">
        <v>814300</v>
      </c>
      <c r="B8156" s="12">
        <v>0.11264125468139</v>
      </c>
      <c r="C8156" s="12">
        <v>5.1856855967822198E-2</v>
      </c>
      <c r="D8156" s="12">
        <v>0.125661633781186</v>
      </c>
      <c r="E8156" s="12">
        <v>0.13298424033651199</v>
      </c>
      <c r="G8156" s="13">
        <v>814300</v>
      </c>
      <c r="H8156" s="12">
        <v>0.110492390756632</v>
      </c>
      <c r="I8156" s="12">
        <v>0.128056895113908</v>
      </c>
      <c r="J8156" s="12">
        <v>0.114078578425964</v>
      </c>
      <c r="K8156" s="12">
        <v>0.118443432322338</v>
      </c>
      <c r="L8156" s="12">
        <v>0.150749974116478</v>
      </c>
      <c r="M8156" s="12">
        <v>0.17753191576449801</v>
      </c>
      <c r="N8156" s="12">
        <v>0.16695303799189001</v>
      </c>
      <c r="O8156" s="12">
        <v>0.135629453499713</v>
      </c>
      <c r="Q8156" s="13">
        <v>814300</v>
      </c>
      <c r="R8156" s="12">
        <v>1.6115536862939098E-2</v>
      </c>
      <c r="S8156" s="12">
        <v>1.71518669778296E-2</v>
      </c>
      <c r="T8156" s="12">
        <v>1.8345031446540899E-2</v>
      </c>
      <c r="U8156" s="12">
        <v>2.09157120743034E-2</v>
      </c>
      <c r="W8156" s="13">
        <v>814300</v>
      </c>
      <c r="X8156" s="12">
        <v>2.1042351529694098E-2</v>
      </c>
      <c r="Y8156" s="12">
        <v>2.1551564986737399E-2</v>
      </c>
      <c r="Z8156" s="12">
        <v>2.1699473684210501E-2</v>
      </c>
      <c r="AA8156" s="12">
        <v>3.1682635135135098E-2</v>
      </c>
      <c r="AB8156" s="12">
        <v>5.5252329038652098E-2</v>
      </c>
      <c r="AC8156" s="12">
        <v>5.9643090452261301E-2</v>
      </c>
      <c r="AD8156" s="12">
        <v>3.5166285714285699E-2</v>
      </c>
      <c r="AE8156" s="12">
        <v>3.1539366515837101E-2</v>
      </c>
    </row>
    <row r="8157" spans="1:31" x14ac:dyDescent="0.3">
      <c r="A8157" s="11">
        <v>814400</v>
      </c>
      <c r="B8157" s="12">
        <v>0.113015378680091</v>
      </c>
      <c r="C8157" s="12">
        <v>5.2007715995486099E-2</v>
      </c>
      <c r="D8157" s="12">
        <v>0.126004802123381</v>
      </c>
      <c r="E8157" s="12">
        <v>0.13338643314281001</v>
      </c>
      <c r="G8157" s="13">
        <v>814400</v>
      </c>
      <c r="H8157" s="12">
        <v>0.110793920335823</v>
      </c>
      <c r="I8157" s="12">
        <v>0.12850555344152001</v>
      </c>
      <c r="J8157" s="12">
        <v>0.114393282306501</v>
      </c>
      <c r="K8157" s="12">
        <v>0.11867061704721101</v>
      </c>
      <c r="L8157" s="12">
        <v>0.15098666200048499</v>
      </c>
      <c r="M8157" s="12">
        <v>0.17805370711772001</v>
      </c>
      <c r="N8157" s="12">
        <v>0.16749779235405399</v>
      </c>
      <c r="O8157" s="12">
        <v>0.13603411827167999</v>
      </c>
      <c r="Q8157" s="13">
        <v>814400</v>
      </c>
      <c r="R8157" s="12">
        <v>1.6497998137802599E-2</v>
      </c>
      <c r="S8157" s="12">
        <v>1.88076158940397E-2</v>
      </c>
      <c r="T8157" s="12">
        <v>1.6395285215366699E-2</v>
      </c>
      <c r="U8157" s="12">
        <v>2.0919660537482301E-2</v>
      </c>
      <c r="W8157" s="13">
        <v>814400</v>
      </c>
      <c r="X8157" s="12">
        <v>1.9718626899268399E-2</v>
      </c>
      <c r="Y8157" s="12">
        <v>2.1641956967213102E-2</v>
      </c>
      <c r="Z8157" s="12">
        <v>2.2569133075648801E-2</v>
      </c>
      <c r="AA8157" s="12">
        <v>3.18392156862745E-2</v>
      </c>
      <c r="AB8157" s="12">
        <v>4.88391221374046E-2</v>
      </c>
      <c r="AC8157" s="12">
        <v>5.6056250000000002E-2</v>
      </c>
      <c r="AD8157" s="12">
        <v>3.4309782608695598E-2</v>
      </c>
      <c r="AE8157" s="12">
        <v>3.1243202208419599E-2</v>
      </c>
    </row>
    <row r="8158" spans="1:31" x14ac:dyDescent="0.3">
      <c r="A8158" s="11">
        <v>814500</v>
      </c>
      <c r="B8158" s="12">
        <v>0.112545332137134</v>
      </c>
      <c r="C8158" s="12">
        <v>5.1801231942637201E-2</v>
      </c>
      <c r="D8158" s="12">
        <v>0.125600543126933</v>
      </c>
      <c r="E8158" s="12">
        <v>0.132930346203431</v>
      </c>
      <c r="G8158" s="13">
        <v>814500</v>
      </c>
      <c r="H8158" s="12">
        <v>0.110306619400187</v>
      </c>
      <c r="I8158" s="12">
        <v>0.128048079428428</v>
      </c>
      <c r="J8158" s="12">
        <v>0.113918145423257</v>
      </c>
      <c r="K8158" s="12">
        <v>0.118165663468991</v>
      </c>
      <c r="L8158" s="12">
        <v>0.15062212426850899</v>
      </c>
      <c r="M8158" s="12">
        <v>0.17736233474292401</v>
      </c>
      <c r="N8158" s="12">
        <v>0.16698221064972299</v>
      </c>
      <c r="O8158" s="12">
        <v>0.13557824786853001</v>
      </c>
      <c r="Q8158" s="13">
        <v>814500</v>
      </c>
      <c r="R8158" s="12">
        <v>1.3731531954887201E-2</v>
      </c>
      <c r="S8158" s="12">
        <v>1.7120487264673301E-2</v>
      </c>
      <c r="T8158" s="12">
        <v>1.57211157768446E-2</v>
      </c>
      <c r="U8158" s="12">
        <v>1.8980616078136701E-2</v>
      </c>
      <c r="W8158" s="13">
        <v>814500</v>
      </c>
      <c r="X8158" s="12">
        <v>1.7358362168396799E-2</v>
      </c>
      <c r="Y8158" s="12">
        <v>1.91609479649665E-2</v>
      </c>
      <c r="Z8158" s="12">
        <v>1.9198265249020699E-2</v>
      </c>
      <c r="AA8158" s="12">
        <v>2.8498422090729801E-2</v>
      </c>
      <c r="AB8158" s="12">
        <v>5.0607769929364298E-2</v>
      </c>
      <c r="AC8158" s="12">
        <v>5.31802515723271E-2</v>
      </c>
      <c r="AD8158" s="12">
        <v>3.4801975540921903E-2</v>
      </c>
      <c r="AE8158" s="12">
        <v>2.9454067674585999E-2</v>
      </c>
    </row>
    <row r="8159" spans="1:31" x14ac:dyDescent="0.3">
      <c r="A8159" s="11">
        <v>814600</v>
      </c>
      <c r="B8159" s="12">
        <v>0.11243399490075399</v>
      </c>
      <c r="C8159" s="12">
        <v>5.1730348911576698E-2</v>
      </c>
      <c r="D8159" s="12">
        <v>0.12546769711815101</v>
      </c>
      <c r="E8159" s="12">
        <v>0.13279046831732699</v>
      </c>
      <c r="G8159" s="13">
        <v>814600</v>
      </c>
      <c r="H8159" s="12">
        <v>0.110356216120003</v>
      </c>
      <c r="I8159" s="12">
        <v>0.127909836955971</v>
      </c>
      <c r="J8159" s="12">
        <v>0.113730216140271</v>
      </c>
      <c r="K8159" s="12">
        <v>0.118042447049632</v>
      </c>
      <c r="L8159" s="12">
        <v>0.15047953064467601</v>
      </c>
      <c r="M8159" s="12">
        <v>0.17733945984018901</v>
      </c>
      <c r="N8159" s="12">
        <v>0.16664352142114</v>
      </c>
      <c r="O8159" s="12">
        <v>0.13526964774862399</v>
      </c>
      <c r="Q8159" s="13">
        <v>814600</v>
      </c>
      <c r="R8159" s="12">
        <v>1.7264155588380101E-2</v>
      </c>
      <c r="S8159" s="12">
        <v>1.9962772050400899E-2</v>
      </c>
      <c r="T8159" s="12">
        <v>2.0204717566728699E-2</v>
      </c>
      <c r="U8159" s="12">
        <v>2.3241798107255501E-2</v>
      </c>
      <c r="W8159" s="13">
        <v>814600</v>
      </c>
      <c r="X8159" s="12">
        <v>2.14283143371326E-2</v>
      </c>
      <c r="Y8159" s="12">
        <v>2.3765454545454499E-2</v>
      </c>
      <c r="Z8159" s="12">
        <v>2.4734924330617001E-2</v>
      </c>
      <c r="AA8159" s="12">
        <v>3.2063696369636997E-2</v>
      </c>
      <c r="AB8159" s="12">
        <v>5.2002772277227702E-2</v>
      </c>
      <c r="AC8159" s="12">
        <v>6.2606718346253198E-2</v>
      </c>
      <c r="AD8159" s="12">
        <v>3.8020872865275203E-2</v>
      </c>
      <c r="AE8159" s="12">
        <v>3.4757280832095103E-2</v>
      </c>
    </row>
    <row r="8160" spans="1:31" x14ac:dyDescent="0.3">
      <c r="A8160" s="11">
        <v>814700</v>
      </c>
      <c r="B8160" s="12">
        <v>0.11254260789708</v>
      </c>
      <c r="C8160" s="12">
        <v>5.1832763503762702E-2</v>
      </c>
      <c r="D8160" s="12">
        <v>0.125512926736421</v>
      </c>
      <c r="E8160" s="12">
        <v>0.13285544170452801</v>
      </c>
      <c r="G8160" s="13">
        <v>814700</v>
      </c>
      <c r="H8160" s="12">
        <v>0.110520874826394</v>
      </c>
      <c r="I8160" s="12">
        <v>0.127971215848594</v>
      </c>
      <c r="J8160" s="12">
        <v>0.11387108829918299</v>
      </c>
      <c r="K8160" s="12">
        <v>0.118181314924749</v>
      </c>
      <c r="L8160" s="12">
        <v>0.15061140899756001</v>
      </c>
      <c r="M8160" s="12">
        <v>0.17726128425315399</v>
      </c>
      <c r="N8160" s="12">
        <v>0.166750835334425</v>
      </c>
      <c r="O8160" s="12">
        <v>0.135289241400365</v>
      </c>
      <c r="Q8160" s="13">
        <v>814700</v>
      </c>
      <c r="R8160" s="12">
        <v>1.4426636681659199E-2</v>
      </c>
      <c r="S8160" s="12">
        <v>1.69862617924528E-2</v>
      </c>
      <c r="T8160" s="12">
        <v>1.7029620410703199E-2</v>
      </c>
      <c r="U8160" s="12">
        <v>1.963296875E-2</v>
      </c>
      <c r="W8160" s="13">
        <v>814700</v>
      </c>
      <c r="X8160" s="12">
        <v>1.81151813153042E-2</v>
      </c>
      <c r="Y8160" s="12">
        <v>1.9442880523731599E-2</v>
      </c>
      <c r="Z8160" s="12">
        <v>2.2279289940828399E-2</v>
      </c>
      <c r="AA8160" s="12">
        <v>3.1644877049180301E-2</v>
      </c>
      <c r="AB8160" s="12">
        <v>5.3185347593582899E-2</v>
      </c>
      <c r="AC8160" s="12">
        <v>5.43183804627249E-2</v>
      </c>
      <c r="AD8160" s="12">
        <v>3.3410177865612602E-2</v>
      </c>
      <c r="AE8160" s="12">
        <v>3.1069878603945399E-2</v>
      </c>
    </row>
    <row r="8161" spans="1:31" x14ac:dyDescent="0.3">
      <c r="A8161" s="11">
        <v>814800</v>
      </c>
      <c r="B8161" s="12">
        <v>0.112468448054045</v>
      </c>
      <c r="C8161" s="12">
        <v>5.1708544508400199E-2</v>
      </c>
      <c r="D8161" s="12">
        <v>0.12552206655239001</v>
      </c>
      <c r="E8161" s="12">
        <v>0.13285756954990799</v>
      </c>
      <c r="G8161" s="13">
        <v>814800</v>
      </c>
      <c r="H8161" s="12">
        <v>0.11036562782209999</v>
      </c>
      <c r="I8161" s="12">
        <v>0.12799207603679899</v>
      </c>
      <c r="J8161" s="12">
        <v>0.113708049752128</v>
      </c>
      <c r="K8161" s="12">
        <v>0.118169915446996</v>
      </c>
      <c r="L8161" s="12">
        <v>0.150468467778963</v>
      </c>
      <c r="M8161" s="12">
        <v>0.17725730485931801</v>
      </c>
      <c r="N8161" s="12">
        <v>0.16674528471355801</v>
      </c>
      <c r="O8161" s="12">
        <v>0.13528968950033701</v>
      </c>
      <c r="Q8161" s="13">
        <v>814800</v>
      </c>
      <c r="R8161" s="12">
        <v>1.5740305870744899E-2</v>
      </c>
      <c r="S8161" s="12">
        <v>1.7649482163406199E-2</v>
      </c>
      <c r="T8161" s="12">
        <v>1.6905552050473199E-2</v>
      </c>
      <c r="U8161" s="12">
        <v>2.2499134539732499E-2</v>
      </c>
      <c r="W8161" s="13">
        <v>814800</v>
      </c>
      <c r="X8161" s="12">
        <v>1.98126888217523E-2</v>
      </c>
      <c r="Y8161" s="12">
        <v>2.2076307363927399E-2</v>
      </c>
      <c r="Z8161" s="12">
        <v>2.18619893428064E-2</v>
      </c>
      <c r="AA8161" s="12">
        <v>3.1790860927152297E-2</v>
      </c>
      <c r="AB8161" s="12">
        <v>4.7670582428430398E-2</v>
      </c>
      <c r="AC8161" s="12">
        <v>5.6876376988984102E-2</v>
      </c>
      <c r="AD8161" s="12">
        <v>3.6000568181818203E-2</v>
      </c>
      <c r="AE8161" s="12">
        <v>2.96493545937737E-2</v>
      </c>
    </row>
    <row r="8162" spans="1:31" x14ac:dyDescent="0.3">
      <c r="A8162" s="11">
        <v>814900</v>
      </c>
      <c r="B8162" s="12">
        <v>0.1124515764801</v>
      </c>
      <c r="C8162" s="12">
        <v>5.1685642521540898E-2</v>
      </c>
      <c r="D8162" s="12">
        <v>0.12549654634278601</v>
      </c>
      <c r="E8162" s="12">
        <v>0.13285995162168901</v>
      </c>
      <c r="G8162" s="13">
        <v>814900</v>
      </c>
      <c r="H8162" s="12">
        <v>0.11022822150874401</v>
      </c>
      <c r="I8162" s="12">
        <v>0.12804028585240301</v>
      </c>
      <c r="J8162" s="12">
        <v>0.113686697021259</v>
      </c>
      <c r="K8162" s="12">
        <v>0.118023336464104</v>
      </c>
      <c r="L8162" s="12">
        <v>0.15063131381291101</v>
      </c>
      <c r="M8162" s="12">
        <v>0.17742881498402799</v>
      </c>
      <c r="N8162" s="12">
        <v>0.16668376696318701</v>
      </c>
      <c r="O8162" s="12">
        <v>0.13533156715452099</v>
      </c>
      <c r="Q8162" s="13">
        <v>814900</v>
      </c>
      <c r="R8162" s="12">
        <v>1.5115194015895299E-2</v>
      </c>
      <c r="S8162" s="12">
        <v>1.71509454949944E-2</v>
      </c>
      <c r="T8162" s="12">
        <v>1.5712945368171E-2</v>
      </c>
      <c r="U8162" s="12">
        <v>2.1165052160953799E-2</v>
      </c>
      <c r="W8162" s="13">
        <v>814900</v>
      </c>
      <c r="X8162" s="12">
        <v>1.8325143184421501E-2</v>
      </c>
      <c r="Y8162" s="12">
        <v>1.9740564102564102E-2</v>
      </c>
      <c r="Z8162" s="12">
        <v>2.15178964757709E-2</v>
      </c>
      <c r="AA8162" s="12">
        <v>2.9871267252195698E-2</v>
      </c>
      <c r="AB8162" s="12">
        <v>4.8250720461095097E-2</v>
      </c>
      <c r="AC8162" s="12">
        <v>6.1291985645933002E-2</v>
      </c>
      <c r="AD8162" s="12">
        <v>3.5911850501367401E-2</v>
      </c>
      <c r="AE8162" s="12">
        <v>3.2927662616154402E-2</v>
      </c>
    </row>
    <row r="8163" spans="1:31" x14ac:dyDescent="0.3">
      <c r="A8163" s="11">
        <v>815000</v>
      </c>
      <c r="B8163" s="12">
        <v>0.112450450039578</v>
      </c>
      <c r="C8163" s="12">
        <v>5.1617194568971E-2</v>
      </c>
      <c r="D8163" s="12">
        <v>0.12559326756007899</v>
      </c>
      <c r="E8163" s="12">
        <v>0.133037577576019</v>
      </c>
      <c r="G8163" s="13">
        <v>815000</v>
      </c>
      <c r="H8163" s="12">
        <v>0.110216706904877</v>
      </c>
      <c r="I8163" s="12">
        <v>0.12814526364922699</v>
      </c>
      <c r="J8163" s="12">
        <v>0.113799722985087</v>
      </c>
      <c r="K8163" s="12">
        <v>0.118078587196089</v>
      </c>
      <c r="L8163" s="12">
        <v>0.150608926929507</v>
      </c>
      <c r="M8163" s="12">
        <v>0.17754180910195999</v>
      </c>
      <c r="N8163" s="12">
        <v>0.166910289080761</v>
      </c>
      <c r="O8163" s="12">
        <v>0.13539798811721501</v>
      </c>
      <c r="Q8163" s="13">
        <v>815000</v>
      </c>
      <c r="R8163" s="12">
        <v>1.49569676153091E-2</v>
      </c>
      <c r="S8163" s="12">
        <v>1.5971132834962602E-2</v>
      </c>
      <c r="T8163" s="12">
        <v>1.8094937500000002E-2</v>
      </c>
      <c r="U8163" s="12">
        <v>2.1267497988736901E-2</v>
      </c>
      <c r="W8163" s="13">
        <v>815000</v>
      </c>
      <c r="X8163" s="12">
        <v>2.0583413751507799E-2</v>
      </c>
      <c r="Y8163" s="12">
        <v>1.9851733333333298E-2</v>
      </c>
      <c r="Z8163" s="12">
        <v>2.19170434782609E-2</v>
      </c>
      <c r="AA8163" s="12">
        <v>3.0353068105192199E-2</v>
      </c>
      <c r="AB8163" s="12">
        <v>4.7781846153846098E-2</v>
      </c>
      <c r="AC8163" s="12">
        <v>6.2213119143239598E-2</v>
      </c>
      <c r="AD8163" s="12">
        <v>3.6596811594202902E-2</v>
      </c>
      <c r="AE8163" s="12">
        <v>2.9888979895755799E-2</v>
      </c>
    </row>
    <row r="8164" spans="1:31" x14ac:dyDescent="0.3">
      <c r="A8164" s="11">
        <v>815100</v>
      </c>
      <c r="B8164" s="12">
        <v>0.112403698217392</v>
      </c>
      <c r="C8164" s="12">
        <v>5.1696384362973503E-2</v>
      </c>
      <c r="D8164" s="12">
        <v>0.12542934327299299</v>
      </c>
      <c r="E8164" s="12">
        <v>0.132734390249068</v>
      </c>
      <c r="G8164" s="13">
        <v>815100</v>
      </c>
      <c r="H8164" s="12">
        <v>0.11028938385411</v>
      </c>
      <c r="I8164" s="12">
        <v>0.127966789312838</v>
      </c>
      <c r="J8164" s="12">
        <v>0.11374924154817399</v>
      </c>
      <c r="K8164" s="12">
        <v>0.11798396352446799</v>
      </c>
      <c r="L8164" s="12">
        <v>0.15056540684908101</v>
      </c>
      <c r="M8164" s="12">
        <v>0.17738179712237201</v>
      </c>
      <c r="N8164" s="12">
        <v>0.16662544516329</v>
      </c>
      <c r="O8164" s="12">
        <v>0.13531103116312901</v>
      </c>
      <c r="Q8164" s="13">
        <v>815100</v>
      </c>
      <c r="R8164" s="12">
        <v>1.48782778864971E-2</v>
      </c>
      <c r="S8164" s="12">
        <v>1.6569827586206901E-2</v>
      </c>
      <c r="T8164" s="12">
        <v>1.8194351732990999E-2</v>
      </c>
      <c r="U8164" s="12">
        <v>2.0234666666666699E-2</v>
      </c>
      <c r="W8164" s="13">
        <v>815100</v>
      </c>
      <c r="X8164" s="12">
        <v>1.8361365021328398E-2</v>
      </c>
      <c r="Y8164" s="12">
        <v>1.9972891246684402E-2</v>
      </c>
      <c r="Z8164" s="12">
        <v>2.2807593457943899E-2</v>
      </c>
      <c r="AA8164" s="12">
        <v>3.32088489687292E-2</v>
      </c>
      <c r="AB8164" s="12">
        <v>5.4462029288702897E-2</v>
      </c>
      <c r="AC8164" s="12">
        <v>6.1930253164556998E-2</v>
      </c>
      <c r="AD8164" s="12">
        <v>3.3589048106448298E-2</v>
      </c>
      <c r="AE8164" s="12">
        <v>2.81418656716418E-2</v>
      </c>
    </row>
    <row r="8165" spans="1:31" x14ac:dyDescent="0.3">
      <c r="A8165" s="11">
        <v>815200</v>
      </c>
      <c r="B8165" s="12">
        <v>0.112593096554869</v>
      </c>
      <c r="C8165" s="12">
        <v>5.1802159453550801E-2</v>
      </c>
      <c r="D8165" s="12">
        <v>0.12563573969043701</v>
      </c>
      <c r="E8165" s="12">
        <v>0.133024793166862</v>
      </c>
      <c r="G8165" s="13">
        <v>815200</v>
      </c>
      <c r="H8165" s="12">
        <v>0.110360488547706</v>
      </c>
      <c r="I8165" s="12">
        <v>0.128185975516109</v>
      </c>
      <c r="J8165" s="12">
        <v>0.113851360231527</v>
      </c>
      <c r="K8165" s="12">
        <v>0.117930952592661</v>
      </c>
      <c r="L8165" s="12">
        <v>0.15080039907949699</v>
      </c>
      <c r="M8165" s="12">
        <v>0.177700381806362</v>
      </c>
      <c r="N8165" s="12">
        <v>0.166770682132518</v>
      </c>
      <c r="O8165" s="12">
        <v>0.135543552449884</v>
      </c>
      <c r="Q8165" s="13">
        <v>815200</v>
      </c>
      <c r="R8165" s="12">
        <v>1.3648530120481899E-2</v>
      </c>
      <c r="S8165" s="12">
        <v>1.7031820728291298E-2</v>
      </c>
      <c r="T8165" s="12">
        <v>1.5900979192166501E-2</v>
      </c>
      <c r="U8165" s="12">
        <v>1.94588009223674E-2</v>
      </c>
      <c r="W8165" s="13">
        <v>815200</v>
      </c>
      <c r="X8165" s="12">
        <v>1.7628427299703299E-2</v>
      </c>
      <c r="Y8165" s="12">
        <v>1.8999010416666701E-2</v>
      </c>
      <c r="Z8165" s="12">
        <v>2.0625994236311201E-2</v>
      </c>
      <c r="AA8165" s="12">
        <v>2.77946850393701E-2</v>
      </c>
      <c r="AB8165" s="12">
        <v>4.8001005025125602E-2</v>
      </c>
      <c r="AC8165" s="12">
        <v>5.6435969387755101E-2</v>
      </c>
      <c r="AD8165" s="12">
        <v>3.7015041782729803E-2</v>
      </c>
      <c r="AE8165" s="12">
        <v>3.2287150035893802E-2</v>
      </c>
    </row>
    <row r="8166" spans="1:31" x14ac:dyDescent="0.3">
      <c r="A8166" s="11">
        <v>815300</v>
      </c>
      <c r="B8166" s="12">
        <v>0.112615759894425</v>
      </c>
      <c r="C8166" s="12">
        <v>5.1795317402709901E-2</v>
      </c>
      <c r="D8166" s="12">
        <v>0.125648530431338</v>
      </c>
      <c r="E8166" s="12">
        <v>0.133020861943105</v>
      </c>
      <c r="G8166" s="13">
        <v>815300</v>
      </c>
      <c r="H8166" s="12">
        <v>0.110385581367066</v>
      </c>
      <c r="I8166" s="12">
        <v>0.128157351400637</v>
      </c>
      <c r="J8166" s="12">
        <v>0.11390720976346901</v>
      </c>
      <c r="K8166" s="12">
        <v>0.118251961866694</v>
      </c>
      <c r="L8166" s="12">
        <v>0.150914326533721</v>
      </c>
      <c r="M8166" s="12">
        <v>0.17758617733889701</v>
      </c>
      <c r="N8166" s="12">
        <v>0.16692375786035299</v>
      </c>
      <c r="O8166" s="12">
        <v>0.135542157600819</v>
      </c>
      <c r="Q8166" s="13">
        <v>815300</v>
      </c>
      <c r="R8166" s="12">
        <v>1.4340840254030301E-2</v>
      </c>
      <c r="S8166" s="12">
        <v>1.6035887096774198E-2</v>
      </c>
      <c r="T8166" s="12">
        <v>1.6908150470219398E-2</v>
      </c>
      <c r="U8166" s="12">
        <v>1.8743919442292801E-2</v>
      </c>
      <c r="W8166" s="13">
        <v>815300</v>
      </c>
      <c r="X8166" s="12">
        <v>2.0396688741721899E-2</v>
      </c>
      <c r="Y8166" s="12">
        <v>1.94236828100053E-2</v>
      </c>
      <c r="Z8166" s="12">
        <v>2.1144803288314699E-2</v>
      </c>
      <c r="AA8166" s="12">
        <v>2.7552454606590501E-2</v>
      </c>
      <c r="AB8166" s="12">
        <v>4.4371055381400203E-2</v>
      </c>
      <c r="AC8166" s="12">
        <v>5.1951679586563299E-2</v>
      </c>
      <c r="AD8166" s="12">
        <v>3.47486567164179E-2</v>
      </c>
      <c r="AE8166" s="12">
        <v>3.09534798534798E-2</v>
      </c>
    </row>
    <row r="8167" spans="1:31" x14ac:dyDescent="0.3">
      <c r="A8167" s="11">
        <v>815400</v>
      </c>
      <c r="B8167" s="12">
        <v>0.112200775550022</v>
      </c>
      <c r="C8167" s="12">
        <v>5.1740655556853199E-2</v>
      </c>
      <c r="D8167" s="12">
        <v>0.12517061228291901</v>
      </c>
      <c r="E8167" s="12">
        <v>0.13258381414287099</v>
      </c>
      <c r="G8167" s="13">
        <v>815400</v>
      </c>
      <c r="H8167" s="12">
        <v>0.110159120334229</v>
      </c>
      <c r="I8167" s="12">
        <v>0.12760453117844001</v>
      </c>
      <c r="J8167" s="12">
        <v>0.113521920998556</v>
      </c>
      <c r="K8167" s="12">
        <v>0.117942015502413</v>
      </c>
      <c r="L8167" s="12">
        <v>0.15063840666643499</v>
      </c>
      <c r="M8167" s="12">
        <v>0.176891163264115</v>
      </c>
      <c r="N8167" s="12">
        <v>0.166460561056469</v>
      </c>
      <c r="O8167" s="12">
        <v>0.13506214068938599</v>
      </c>
      <c r="Q8167" s="13">
        <v>815400</v>
      </c>
      <c r="R8167" s="12">
        <v>1.5280733944954101E-2</v>
      </c>
      <c r="S8167" s="12">
        <v>1.6430011261261299E-2</v>
      </c>
      <c r="T8167" s="12">
        <v>1.7445198776758399E-2</v>
      </c>
      <c r="U8167" s="12">
        <v>2.1350075414781299E-2</v>
      </c>
      <c r="W8167" s="13">
        <v>815400</v>
      </c>
      <c r="X8167" s="12">
        <v>1.9472374701670601E-2</v>
      </c>
      <c r="Y8167" s="12">
        <v>2.0231979166666698E-2</v>
      </c>
      <c r="Z8167" s="12">
        <v>2.38273195876289E-2</v>
      </c>
      <c r="AA8167" s="12">
        <v>3.1293394980184901E-2</v>
      </c>
      <c r="AB8167" s="12">
        <v>4.9505748265609502E-2</v>
      </c>
      <c r="AC8167" s="12">
        <v>6.0539325842696598E-2</v>
      </c>
      <c r="AD8167" s="12">
        <v>3.5659999999999997E-2</v>
      </c>
      <c r="AE8167" s="12">
        <v>3.0146602658788799E-2</v>
      </c>
    </row>
    <row r="8168" spans="1:31" x14ac:dyDescent="0.3">
      <c r="A8168" s="11">
        <v>815500</v>
      </c>
      <c r="B8168" s="12">
        <v>0.11251073704520401</v>
      </c>
      <c r="C8168" s="12">
        <v>5.1751446183704197E-2</v>
      </c>
      <c r="D8168" s="12">
        <v>0.125467277631337</v>
      </c>
      <c r="E8168" s="12">
        <v>0.13306614658650501</v>
      </c>
      <c r="G8168" s="13">
        <v>815500</v>
      </c>
      <c r="H8168" s="12">
        <v>0.110374436845596</v>
      </c>
      <c r="I8168" s="12">
        <v>0.12800047916469701</v>
      </c>
      <c r="J8168" s="12">
        <v>0.113758832318759</v>
      </c>
      <c r="K8168" s="12">
        <v>0.117897294862504</v>
      </c>
      <c r="L8168" s="12">
        <v>0.15029258142523</v>
      </c>
      <c r="M8168" s="12">
        <v>0.17727281745183099</v>
      </c>
      <c r="N8168" s="12">
        <v>0.16704040899342501</v>
      </c>
      <c r="O8168" s="12">
        <v>0.13537890872713099</v>
      </c>
      <c r="Q8168" s="13">
        <v>815500</v>
      </c>
      <c r="R8168" s="12">
        <v>1.65637351778656E-2</v>
      </c>
      <c r="S8168" s="12">
        <v>1.7319206071220099E-2</v>
      </c>
      <c r="T8168" s="12">
        <v>1.9076817899316399E-2</v>
      </c>
      <c r="U8168" s="12">
        <v>2.1182129277566498E-2</v>
      </c>
      <c r="W8168" s="13">
        <v>815500</v>
      </c>
      <c r="X8168" s="12">
        <v>2.0831829121540298E-2</v>
      </c>
      <c r="Y8168" s="12">
        <v>2.3001982851018201E-2</v>
      </c>
      <c r="Z8168" s="12">
        <v>2.32538100820633E-2</v>
      </c>
      <c r="AA8168" s="12">
        <v>3.11730148048452E-2</v>
      </c>
      <c r="AB8168" s="12">
        <v>4.6913756613756602E-2</v>
      </c>
      <c r="AC8168" s="12">
        <v>6.8343586387434499E-2</v>
      </c>
      <c r="AD8168" s="12">
        <v>3.5563539651837499E-2</v>
      </c>
      <c r="AE8168" s="12">
        <v>3.7023920994879299E-2</v>
      </c>
    </row>
    <row r="8169" spans="1:31" x14ac:dyDescent="0.3">
      <c r="A8169" s="11">
        <v>815600</v>
      </c>
      <c r="B8169" s="12">
        <v>0.112409879247134</v>
      </c>
      <c r="C8169" s="12">
        <v>5.17003841468913E-2</v>
      </c>
      <c r="D8169" s="12">
        <v>0.125420054201871</v>
      </c>
      <c r="E8169" s="12">
        <v>0.132849120483686</v>
      </c>
      <c r="G8169" s="13">
        <v>815600</v>
      </c>
      <c r="H8169" s="12">
        <v>0.110301239709785</v>
      </c>
      <c r="I8169" s="12">
        <v>0.127930927938846</v>
      </c>
      <c r="J8169" s="12">
        <v>0.113679385262637</v>
      </c>
      <c r="K8169" s="12">
        <v>0.117895976164578</v>
      </c>
      <c r="L8169" s="12">
        <v>0.15029837466505799</v>
      </c>
      <c r="M8169" s="12">
        <v>0.177253730022151</v>
      </c>
      <c r="N8169" s="12">
        <v>0.16684606970801999</v>
      </c>
      <c r="O8169" s="12">
        <v>0.13534824613557001</v>
      </c>
      <c r="Q8169" s="13">
        <v>815600</v>
      </c>
      <c r="R8169" s="12">
        <v>1.5637740503206699E-2</v>
      </c>
      <c r="S8169" s="12">
        <v>1.6646894950667401E-2</v>
      </c>
      <c r="T8169" s="12">
        <v>1.8601182327318E-2</v>
      </c>
      <c r="U8169" s="12">
        <v>2.0035369532428401E-2</v>
      </c>
      <c r="W8169" s="13">
        <v>815600</v>
      </c>
      <c r="X8169" s="12">
        <v>2.0250666666666702E-2</v>
      </c>
      <c r="Y8169" s="12">
        <v>2.0808930481283398E-2</v>
      </c>
      <c r="Z8169" s="12">
        <v>2.31526315789474E-2</v>
      </c>
      <c r="AA8169" s="12">
        <v>2.9469620253164599E-2</v>
      </c>
      <c r="AB8169" s="12">
        <v>4.53417095777549E-2</v>
      </c>
      <c r="AC8169" s="12">
        <v>5.8629150823827601E-2</v>
      </c>
      <c r="AD8169" s="12">
        <v>3.2953761467889899E-2</v>
      </c>
      <c r="AE8169" s="12">
        <v>3.1357248520710097E-2</v>
      </c>
    </row>
    <row r="8170" spans="1:31" x14ac:dyDescent="0.3">
      <c r="A8170" s="11">
        <v>815700</v>
      </c>
      <c r="B8170" s="12">
        <v>0.112556530360624</v>
      </c>
      <c r="C8170" s="12">
        <v>5.1734579526224303E-2</v>
      </c>
      <c r="D8170" s="12">
        <v>0.12560119484821</v>
      </c>
      <c r="E8170" s="12">
        <v>0.133100617633196</v>
      </c>
      <c r="G8170" s="13">
        <v>815700</v>
      </c>
      <c r="H8170" s="12">
        <v>0.110319967267345</v>
      </c>
      <c r="I8170" s="12">
        <v>0.12807079968044699</v>
      </c>
      <c r="J8170" s="12">
        <v>0.11387496495581</v>
      </c>
      <c r="K8170" s="12">
        <v>0.118124905598152</v>
      </c>
      <c r="L8170" s="12">
        <v>0.15049490958292</v>
      </c>
      <c r="M8170" s="12">
        <v>0.17756260121083201</v>
      </c>
      <c r="N8170" s="12">
        <v>0.167090964256733</v>
      </c>
      <c r="O8170" s="12">
        <v>0.13548822507328301</v>
      </c>
      <c r="Q8170" s="13">
        <v>815700</v>
      </c>
      <c r="R8170" s="12">
        <v>1.4583146614710199E-2</v>
      </c>
      <c r="S8170" s="12">
        <v>1.6267670915411401E-2</v>
      </c>
      <c r="T8170" s="12">
        <v>1.6726406926406898E-2</v>
      </c>
      <c r="U8170" s="12">
        <v>1.9769758672699901E-2</v>
      </c>
      <c r="W8170" s="13">
        <v>815700</v>
      </c>
      <c r="X8170" s="12">
        <v>1.82400475341652E-2</v>
      </c>
      <c r="Y8170" s="12">
        <v>1.9535699152542399E-2</v>
      </c>
      <c r="Z8170" s="12">
        <v>2.09466587817859E-2</v>
      </c>
      <c r="AA8170" s="12">
        <v>2.84011356045424E-2</v>
      </c>
      <c r="AB8170" s="12">
        <v>4.7293558606124601E-2</v>
      </c>
      <c r="AC8170" s="12">
        <v>5.7477581863979901E-2</v>
      </c>
      <c r="AD8170" s="12">
        <v>2.9667309458218501E-2</v>
      </c>
      <c r="AE8170" s="12">
        <v>3.1162812960235601E-2</v>
      </c>
    </row>
    <row r="8171" spans="1:31" x14ac:dyDescent="0.3">
      <c r="A8171" s="11">
        <v>815800</v>
      </c>
      <c r="B8171" s="12">
        <v>0.112578531984244</v>
      </c>
      <c r="C8171" s="12">
        <v>5.1857191367286802E-2</v>
      </c>
      <c r="D8171" s="12">
        <v>0.125561027820183</v>
      </c>
      <c r="E8171" s="12">
        <v>0.13308481815239301</v>
      </c>
      <c r="G8171" s="13">
        <v>815800</v>
      </c>
      <c r="H8171" s="12">
        <v>0.110425856866459</v>
      </c>
      <c r="I8171" s="12">
        <v>0.12805555644219899</v>
      </c>
      <c r="J8171" s="12">
        <v>0.113880926082626</v>
      </c>
      <c r="K8171" s="12">
        <v>0.11805622201657499</v>
      </c>
      <c r="L8171" s="12">
        <v>0.15046645521943999</v>
      </c>
      <c r="M8171" s="12">
        <v>0.17754114272657501</v>
      </c>
      <c r="N8171" s="12">
        <v>0.16721361161832601</v>
      </c>
      <c r="O8171" s="12">
        <v>0.135590362064858</v>
      </c>
      <c r="Q8171" s="13">
        <v>815800</v>
      </c>
      <c r="R8171" s="12">
        <v>1.44798657718121E-2</v>
      </c>
      <c r="S8171" s="12">
        <v>1.5803611111111102E-2</v>
      </c>
      <c r="T8171" s="12">
        <v>1.6483313180169299E-2</v>
      </c>
      <c r="U8171" s="12">
        <v>1.7904038893044101E-2</v>
      </c>
      <c r="W8171" s="13">
        <v>815800</v>
      </c>
      <c r="X8171" s="12">
        <v>1.9001211771494501E-2</v>
      </c>
      <c r="Y8171" s="12">
        <v>2.0162139917695499E-2</v>
      </c>
      <c r="Z8171" s="12">
        <v>2.14663610315186E-2</v>
      </c>
      <c r="AA8171" s="12">
        <v>3.2874124513618701E-2</v>
      </c>
      <c r="AB8171" s="12">
        <v>5.1339644970414197E-2</v>
      </c>
      <c r="AC8171" s="12">
        <v>5.6798881987577599E-2</v>
      </c>
      <c r="AD8171" s="12">
        <v>3.1894133822181502E-2</v>
      </c>
      <c r="AE8171" s="12">
        <v>2.9986633309506801E-2</v>
      </c>
    </row>
    <row r="8172" spans="1:31" x14ac:dyDescent="0.3">
      <c r="A8172" s="11">
        <v>815900</v>
      </c>
      <c r="B8172" s="12">
        <v>0.11248028266547599</v>
      </c>
      <c r="C8172" s="12">
        <v>5.1692676515488999E-2</v>
      </c>
      <c r="D8172" s="12">
        <v>0.12550150845626201</v>
      </c>
      <c r="E8172" s="12">
        <v>0.13300317270463</v>
      </c>
      <c r="G8172" s="13">
        <v>815900</v>
      </c>
      <c r="H8172" s="12">
        <v>0.110276007669426</v>
      </c>
      <c r="I8172" s="12">
        <v>0.12803630543463701</v>
      </c>
      <c r="J8172" s="12">
        <v>0.11378679238103</v>
      </c>
      <c r="K8172" s="12">
        <v>0.118009216830732</v>
      </c>
      <c r="L8172" s="12">
        <v>0.15037542329720799</v>
      </c>
      <c r="M8172" s="12">
        <v>0.177368758242366</v>
      </c>
      <c r="N8172" s="12">
        <v>0.16708718485087601</v>
      </c>
      <c r="O8172" s="12">
        <v>0.13554477309399399</v>
      </c>
      <c r="Q8172" s="13">
        <v>815900</v>
      </c>
      <c r="R8172" s="12">
        <v>1.6051201130475701E-2</v>
      </c>
      <c r="S8172" s="12">
        <v>1.8131524688008702E-2</v>
      </c>
      <c r="T8172" s="12">
        <v>1.83596553773024E-2</v>
      </c>
      <c r="U8172" s="12">
        <v>2.0558857979502201E-2</v>
      </c>
      <c r="W8172" s="13">
        <v>815900</v>
      </c>
      <c r="X8172" s="12">
        <v>1.9990414066931399E-2</v>
      </c>
      <c r="Y8172" s="12">
        <v>2.0749923819197599E-2</v>
      </c>
      <c r="Z8172" s="12">
        <v>2.4099717514124298E-2</v>
      </c>
      <c r="AA8172" s="12">
        <v>3.1105425867507901E-2</v>
      </c>
      <c r="AB8172" s="12">
        <v>4.7177484787018303E-2</v>
      </c>
      <c r="AC8172" s="12">
        <v>5.7215374999999999E-2</v>
      </c>
      <c r="AD8172" s="12">
        <v>3.2501054481546603E-2</v>
      </c>
      <c r="AE8172" s="12">
        <v>3.3942777390090703E-2</v>
      </c>
    </row>
    <row r="8173" spans="1:31" x14ac:dyDescent="0.3">
      <c r="A8173" s="11">
        <v>816000</v>
      </c>
      <c r="B8173" s="12">
        <v>0.112550559351797</v>
      </c>
      <c r="C8173" s="12">
        <v>5.1640184704636202E-2</v>
      </c>
      <c r="D8173" s="12">
        <v>0.125554324684827</v>
      </c>
      <c r="E8173" s="12">
        <v>0.132983333758284</v>
      </c>
      <c r="G8173" s="13">
        <v>816000</v>
      </c>
      <c r="H8173" s="12">
        <v>0.11031672808262</v>
      </c>
      <c r="I8173" s="12">
        <v>0.12812610110966699</v>
      </c>
      <c r="J8173" s="12">
        <v>0.11386977492064899</v>
      </c>
      <c r="K8173" s="12">
        <v>0.118069450657319</v>
      </c>
      <c r="L8173" s="12">
        <v>0.150231269948053</v>
      </c>
      <c r="M8173" s="12">
        <v>0.17751574382763299</v>
      </c>
      <c r="N8173" s="12">
        <v>0.167107984779861</v>
      </c>
      <c r="O8173" s="12">
        <v>0.13552892744282699</v>
      </c>
      <c r="Q8173" s="13">
        <v>816000</v>
      </c>
      <c r="R8173" s="12">
        <v>1.4858162801273301E-2</v>
      </c>
      <c r="S8173" s="12">
        <v>1.6772109207708798E-2</v>
      </c>
      <c r="T8173" s="12">
        <v>1.65681632653061E-2</v>
      </c>
      <c r="U8173" s="12">
        <v>1.9908583690987101E-2</v>
      </c>
      <c r="W8173" s="13">
        <v>816000</v>
      </c>
      <c r="X8173" s="12">
        <v>1.9223991031390102E-2</v>
      </c>
      <c r="Y8173" s="12">
        <v>2.0061111111111099E-2</v>
      </c>
      <c r="Z8173" s="12">
        <v>2.2045322580645201E-2</v>
      </c>
      <c r="AA8173" s="12">
        <v>2.9887361282367499E-2</v>
      </c>
      <c r="AB8173" s="12">
        <v>5.2300372093023302E-2</v>
      </c>
      <c r="AC8173" s="12">
        <v>6.20866132723112E-2</v>
      </c>
      <c r="AD8173" s="12">
        <v>3.49686746987952E-2</v>
      </c>
      <c r="AE8173" s="12">
        <v>3.3577325982081303E-2</v>
      </c>
    </row>
    <row r="8174" spans="1:31" x14ac:dyDescent="0.3">
      <c r="A8174" s="11">
        <v>816100</v>
      </c>
      <c r="B8174" s="12">
        <v>0.112470087512098</v>
      </c>
      <c r="C8174" s="12">
        <v>5.1707922139646201E-2</v>
      </c>
      <c r="D8174" s="12">
        <v>0.12543265094203301</v>
      </c>
      <c r="E8174" s="12">
        <v>0.132889824397913</v>
      </c>
      <c r="G8174" s="13">
        <v>816100</v>
      </c>
      <c r="H8174" s="12">
        <v>0.110311656319265</v>
      </c>
      <c r="I8174" s="12">
        <v>0.127976932508548</v>
      </c>
      <c r="J8174" s="12">
        <v>0.113890919694803</v>
      </c>
      <c r="K8174" s="12">
        <v>0.118065133185562</v>
      </c>
      <c r="L8174" s="12">
        <v>0.150385964215245</v>
      </c>
      <c r="M8174" s="12">
        <v>0.17722263996583201</v>
      </c>
      <c r="N8174" s="12">
        <v>0.16690995098060801</v>
      </c>
      <c r="O8174" s="12">
        <v>0.13538490989850899</v>
      </c>
      <c r="Q8174" s="13">
        <v>816100</v>
      </c>
      <c r="R8174" s="12">
        <v>1.40911380145278E-2</v>
      </c>
      <c r="S8174" s="12">
        <v>1.6857118834080701E-2</v>
      </c>
      <c r="T8174" s="12">
        <v>1.61810461538461E-2</v>
      </c>
      <c r="U8174" s="12">
        <v>1.8900607902735601E-2</v>
      </c>
      <c r="W8174" s="13">
        <v>816100</v>
      </c>
      <c r="X8174" s="12">
        <v>1.8287425506555401E-2</v>
      </c>
      <c r="Y8174" s="12">
        <v>1.99685399159664E-2</v>
      </c>
      <c r="Z8174" s="12">
        <v>2.1404377880184299E-2</v>
      </c>
      <c r="AA8174" s="12">
        <v>3.11038229376258E-2</v>
      </c>
      <c r="AB8174" s="12">
        <v>4.5099702970297001E-2</v>
      </c>
      <c r="AC8174" s="12">
        <v>5.1658444714459302E-2</v>
      </c>
      <c r="AD8174" s="12">
        <v>3.2428899082568803E-2</v>
      </c>
      <c r="AE8174" s="12">
        <v>3.1880172413793102E-2</v>
      </c>
    </row>
    <row r="8175" spans="1:31" x14ac:dyDescent="0.3">
      <c r="A8175" s="11">
        <v>816200</v>
      </c>
      <c r="B8175" s="12">
        <v>0.11259605159514</v>
      </c>
      <c r="C8175" s="12">
        <v>5.1863635122221599E-2</v>
      </c>
      <c r="D8175" s="12">
        <v>0.12553631386348599</v>
      </c>
      <c r="E8175" s="12">
        <v>0.13295765483229499</v>
      </c>
      <c r="G8175" s="13">
        <v>816200</v>
      </c>
      <c r="H8175" s="12">
        <v>0.11039597093973701</v>
      </c>
      <c r="I8175" s="12">
        <v>0.128106324509078</v>
      </c>
      <c r="J8175" s="12">
        <v>0.114065927278379</v>
      </c>
      <c r="K8175" s="12">
        <v>0.11815758726353801</v>
      </c>
      <c r="L8175" s="12">
        <v>0.150738143595152</v>
      </c>
      <c r="M8175" s="12">
        <v>0.17749373161804399</v>
      </c>
      <c r="N8175" s="12">
        <v>0.16704758770387401</v>
      </c>
      <c r="O8175" s="12">
        <v>0.135500648643234</v>
      </c>
      <c r="Q8175" s="13">
        <v>816200</v>
      </c>
      <c r="R8175" s="12">
        <v>1.6277652811735901E-2</v>
      </c>
      <c r="S8175" s="12">
        <v>1.7748672055427201E-2</v>
      </c>
      <c r="T8175" s="12">
        <v>2.1215723270440301E-2</v>
      </c>
      <c r="U8175" s="12">
        <v>2.2728503184713401E-2</v>
      </c>
      <c r="W8175" s="13">
        <v>816200</v>
      </c>
      <c r="X8175" s="12">
        <v>2.2087156511350101E-2</v>
      </c>
      <c r="Y8175" s="12">
        <v>2.1420632368703101E-2</v>
      </c>
      <c r="Z8175" s="12">
        <v>2.2789316987740799E-2</v>
      </c>
      <c r="AA8175" s="12">
        <v>2.8540587449933201E-2</v>
      </c>
      <c r="AB8175" s="12">
        <v>5.0565113974231898E-2</v>
      </c>
      <c r="AC8175" s="12">
        <v>6.9170580808080806E-2</v>
      </c>
      <c r="AD8175" s="12">
        <v>3.80361271676301E-2</v>
      </c>
      <c r="AE8175" s="12">
        <v>3.5006235912847503E-2</v>
      </c>
    </row>
    <row r="8176" spans="1:31" x14ac:dyDescent="0.3">
      <c r="A8176" s="11">
        <v>816300</v>
      </c>
      <c r="B8176" s="12">
        <v>0.112627924140952</v>
      </c>
      <c r="C8176" s="12">
        <v>5.1804289990918802E-2</v>
      </c>
      <c r="D8176" s="12">
        <v>0.12561746199555601</v>
      </c>
      <c r="E8176" s="12">
        <v>0.13292891349553601</v>
      </c>
      <c r="G8176" s="13">
        <v>816300</v>
      </c>
      <c r="H8176" s="12">
        <v>0.110365257779854</v>
      </c>
      <c r="I8176" s="12">
        <v>0.12816827561719299</v>
      </c>
      <c r="J8176" s="12">
        <v>0.113957246748428</v>
      </c>
      <c r="K8176" s="12">
        <v>0.118139667023746</v>
      </c>
      <c r="L8176" s="12">
        <v>0.15087167198722801</v>
      </c>
      <c r="M8176" s="12">
        <v>0.17750471534787801</v>
      </c>
      <c r="N8176" s="12">
        <v>0.16709336680120501</v>
      </c>
      <c r="O8176" s="12">
        <v>0.13563771066652899</v>
      </c>
      <c r="Q8176" s="13">
        <v>816300</v>
      </c>
      <c r="R8176" s="12">
        <v>1.6466666666666699E-2</v>
      </c>
      <c r="S8176" s="12">
        <v>1.8162932551319601E-2</v>
      </c>
      <c r="T8176" s="12">
        <v>1.97454894433781E-2</v>
      </c>
      <c r="U8176" s="12">
        <v>2.3954126984127001E-2</v>
      </c>
      <c r="W8176" s="13">
        <v>816300</v>
      </c>
      <c r="X8176" s="12">
        <v>2.1508438061041298E-2</v>
      </c>
      <c r="Y8176" s="12">
        <v>2.1519644779332599E-2</v>
      </c>
      <c r="Z8176" s="12">
        <v>2.5032649472450201E-2</v>
      </c>
      <c r="AA8176" s="12">
        <v>3.2199410609037298E-2</v>
      </c>
      <c r="AB8176" s="12">
        <v>4.6012273212379898E-2</v>
      </c>
      <c r="AC8176" s="12">
        <v>5.9903515625000001E-2</v>
      </c>
      <c r="AD8176" s="12">
        <v>3.8433203883495103E-2</v>
      </c>
      <c r="AE8176" s="12">
        <v>3.3352190332326302E-2</v>
      </c>
    </row>
    <row r="8177" spans="1:31" x14ac:dyDescent="0.3">
      <c r="A8177" s="11">
        <v>816400</v>
      </c>
      <c r="B8177" s="12">
        <v>0.1126077932153</v>
      </c>
      <c r="C8177" s="12">
        <v>5.1862680164805497E-2</v>
      </c>
      <c r="D8177" s="12">
        <v>0.12551226860603101</v>
      </c>
      <c r="E8177" s="12">
        <v>0.13300980570166601</v>
      </c>
      <c r="G8177" s="13">
        <v>816400</v>
      </c>
      <c r="H8177" s="12">
        <v>0.11050667138992901</v>
      </c>
      <c r="I8177" s="12">
        <v>0.128044233026574</v>
      </c>
      <c r="J8177" s="12">
        <v>0.113907941144157</v>
      </c>
      <c r="K8177" s="12">
        <v>0.118153985947891</v>
      </c>
      <c r="L8177" s="12">
        <v>0.150740623078048</v>
      </c>
      <c r="M8177" s="12">
        <v>0.17727008481044401</v>
      </c>
      <c r="N8177" s="12">
        <v>0.16727692298247401</v>
      </c>
      <c r="O8177" s="12">
        <v>0.135535938708369</v>
      </c>
      <c r="Q8177" s="13">
        <v>816400</v>
      </c>
      <c r="R8177" s="12">
        <v>1.54783244680851E-2</v>
      </c>
      <c r="S8177" s="12">
        <v>1.6936083550913798E-2</v>
      </c>
      <c r="T8177" s="12">
        <v>1.8047138810198302E-2</v>
      </c>
      <c r="U8177" s="12">
        <v>1.9340525195173899E-2</v>
      </c>
      <c r="W8177" s="13">
        <v>816400</v>
      </c>
      <c r="X8177" s="12">
        <v>2.0284845192830001E-2</v>
      </c>
      <c r="Y8177" s="12">
        <v>2.1255796055796101E-2</v>
      </c>
      <c r="Z8177" s="12">
        <v>2.2987513283740699E-2</v>
      </c>
      <c r="AA8177" s="12">
        <v>3.0737297297297302E-2</v>
      </c>
      <c r="AB8177" s="12">
        <v>4.82440520446097E-2</v>
      </c>
      <c r="AC8177" s="12">
        <v>5.8434298957126297E-2</v>
      </c>
      <c r="AD8177" s="12">
        <v>3.19292662116041E-2</v>
      </c>
      <c r="AE8177" s="12">
        <v>3.1981117021276602E-2</v>
      </c>
    </row>
    <row r="8178" spans="1:31" x14ac:dyDescent="0.3">
      <c r="A8178" s="11">
        <v>816500</v>
      </c>
      <c r="B8178" s="12">
        <v>0.11262862870243601</v>
      </c>
      <c r="C8178" s="12">
        <v>5.1871023983855798E-2</v>
      </c>
      <c r="D8178" s="12">
        <v>0.12554301198005399</v>
      </c>
      <c r="E8178" s="12">
        <v>0.132951817426473</v>
      </c>
      <c r="G8178" s="13">
        <v>816500</v>
      </c>
      <c r="H8178" s="12">
        <v>0.11040078124749</v>
      </c>
      <c r="I8178" s="12">
        <v>0.128063554216787</v>
      </c>
      <c r="J8178" s="12">
        <v>0.11397716235411</v>
      </c>
      <c r="K8178" s="12">
        <v>0.11817331547419201</v>
      </c>
      <c r="L8178" s="12">
        <v>0.15083468965206401</v>
      </c>
      <c r="M8178" s="12">
        <v>0.17748180312905101</v>
      </c>
      <c r="N8178" s="12">
        <v>0.167186245903053</v>
      </c>
      <c r="O8178" s="12">
        <v>0.13549124089331499</v>
      </c>
      <c r="Q8178" s="13">
        <v>816500</v>
      </c>
      <c r="R8178" s="12">
        <v>1.3956003842459199E-2</v>
      </c>
      <c r="S8178" s="12">
        <v>1.55461538461538E-2</v>
      </c>
      <c r="T8178" s="12">
        <v>1.5102996941895999E-2</v>
      </c>
      <c r="U8178" s="12">
        <v>1.8636287878787901E-2</v>
      </c>
      <c r="W8178" s="13">
        <v>816500</v>
      </c>
      <c r="X8178" s="12">
        <v>1.9397797619047599E-2</v>
      </c>
      <c r="Y8178" s="12">
        <v>1.8358919202518399E-2</v>
      </c>
      <c r="Z8178" s="12">
        <v>2.2013065902578802E-2</v>
      </c>
      <c r="AA8178" s="12">
        <v>2.5890741915028499E-2</v>
      </c>
      <c r="AB8178" s="12">
        <v>4.8750599999999998E-2</v>
      </c>
      <c r="AC8178" s="12">
        <v>6.1300388098318302E-2</v>
      </c>
      <c r="AD8178" s="12">
        <v>2.88088262056415E-2</v>
      </c>
      <c r="AE8178" s="12">
        <v>3.1097613721103701E-2</v>
      </c>
    </row>
    <row r="8179" spans="1:31" x14ac:dyDescent="0.3">
      <c r="A8179" s="11">
        <v>816600</v>
      </c>
      <c r="B8179" s="12">
        <v>0.112538727455641</v>
      </c>
      <c r="C8179" s="12">
        <v>5.1671745400888099E-2</v>
      </c>
      <c r="D8179" s="12">
        <v>0.12558695230986899</v>
      </c>
      <c r="E8179" s="12">
        <v>0.13303138984134899</v>
      </c>
      <c r="G8179" s="13">
        <v>816600</v>
      </c>
      <c r="H8179" s="12">
        <v>0.110167522722421</v>
      </c>
      <c r="I8179" s="12">
        <v>0.128025431921202</v>
      </c>
      <c r="J8179" s="12">
        <v>0.113961751567754</v>
      </c>
      <c r="K8179" s="12">
        <v>0.11828038664839401</v>
      </c>
      <c r="L8179" s="12">
        <v>0.15080859163159399</v>
      </c>
      <c r="M8179" s="12">
        <v>0.17742453556305701</v>
      </c>
      <c r="N8179" s="12">
        <v>0.16724930574835101</v>
      </c>
      <c r="O8179" s="12">
        <v>0.13549064787343101</v>
      </c>
      <c r="Q8179" s="13">
        <v>816600</v>
      </c>
      <c r="R8179" s="12">
        <v>1.3959164619164599E-2</v>
      </c>
      <c r="S8179" s="12">
        <v>1.68713874496258E-2</v>
      </c>
      <c r="T8179" s="12">
        <v>1.6940371517027899E-2</v>
      </c>
      <c r="U8179" s="12">
        <v>1.94880517503805E-2</v>
      </c>
      <c r="W8179" s="13">
        <v>816600</v>
      </c>
      <c r="X8179" s="12">
        <v>1.91506699147381E-2</v>
      </c>
      <c r="Y8179" s="12">
        <v>1.9563568773234199E-2</v>
      </c>
      <c r="Z8179" s="12">
        <v>2.1481717933836301E-2</v>
      </c>
      <c r="AA8179" s="12">
        <v>3.0046243169398901E-2</v>
      </c>
      <c r="AB8179" s="12">
        <v>4.2738046795523899E-2</v>
      </c>
      <c r="AC8179" s="12">
        <v>6.3681307189542499E-2</v>
      </c>
      <c r="AD8179" s="12">
        <v>3.5321673003802297E-2</v>
      </c>
      <c r="AE8179" s="12">
        <v>3.19691690962099E-2</v>
      </c>
    </row>
    <row r="8180" spans="1:31" x14ac:dyDescent="0.3">
      <c r="A8180" s="11">
        <v>816700</v>
      </c>
      <c r="B8180" s="12">
        <v>0.11249598440957401</v>
      </c>
      <c r="C8180" s="12">
        <v>5.1820568873424802E-2</v>
      </c>
      <c r="D8180" s="12">
        <v>0.12548521760182901</v>
      </c>
      <c r="E8180" s="12">
        <v>0.13289264300561299</v>
      </c>
      <c r="G8180" s="13">
        <v>816700</v>
      </c>
      <c r="H8180" s="12">
        <v>0.110228251721064</v>
      </c>
      <c r="I8180" s="12">
        <v>0.128014583277129</v>
      </c>
      <c r="J8180" s="12">
        <v>0.11396090769713201</v>
      </c>
      <c r="K8180" s="12">
        <v>0.11828001188015599</v>
      </c>
      <c r="L8180" s="12">
        <v>0.150893545846846</v>
      </c>
      <c r="M8180" s="12">
        <v>0.17746337497687101</v>
      </c>
      <c r="N8180" s="12">
        <v>0.166969866329993</v>
      </c>
      <c r="O8180" s="12">
        <v>0.13533573450064901</v>
      </c>
      <c r="Q8180" s="13">
        <v>816700</v>
      </c>
      <c r="R8180" s="12">
        <v>1.5431855955678701E-2</v>
      </c>
      <c r="S8180" s="12">
        <v>1.6851417666303201E-2</v>
      </c>
      <c r="T8180" s="12">
        <v>1.6825161290322601E-2</v>
      </c>
      <c r="U8180" s="12">
        <v>2.09073170731707E-2</v>
      </c>
      <c r="W8180" s="13">
        <v>816700</v>
      </c>
      <c r="X8180" s="12">
        <v>1.8743609865470901E-2</v>
      </c>
      <c r="Y8180" s="12">
        <v>2.1769683257918601E-2</v>
      </c>
      <c r="Z8180" s="12">
        <v>2.0588470066518899E-2</v>
      </c>
      <c r="AA8180" s="12">
        <v>2.8280173482032201E-2</v>
      </c>
      <c r="AB8180" s="12">
        <v>4.6323006416131997E-2</v>
      </c>
      <c r="AC8180" s="12">
        <v>5.3763915094339601E-2</v>
      </c>
      <c r="AD8180" s="12">
        <v>3.4863123236124199E-2</v>
      </c>
      <c r="AE8180" s="12">
        <v>3.0298063623789801E-2</v>
      </c>
    </row>
    <row r="8181" spans="1:31" x14ac:dyDescent="0.3">
      <c r="A8181" s="11">
        <v>816800</v>
      </c>
      <c r="B8181" s="12">
        <v>0.112683988055026</v>
      </c>
      <c r="C8181" s="12">
        <v>5.1705858637933699E-2</v>
      </c>
      <c r="D8181" s="12">
        <v>0.12567875162549499</v>
      </c>
      <c r="E8181" s="12">
        <v>0.13309843232697499</v>
      </c>
      <c r="G8181" s="13">
        <v>816800</v>
      </c>
      <c r="H8181" s="12">
        <v>0.110325574283502</v>
      </c>
      <c r="I8181" s="12">
        <v>0.12820982751988899</v>
      </c>
      <c r="J8181" s="12">
        <v>0.11409087005172699</v>
      </c>
      <c r="K8181" s="12">
        <v>0.11835930654798101</v>
      </c>
      <c r="L8181" s="12">
        <v>0.15079284088363501</v>
      </c>
      <c r="M8181" s="12">
        <v>0.17747223649755201</v>
      </c>
      <c r="N8181" s="12">
        <v>0.16740224785395899</v>
      </c>
      <c r="O8181" s="12">
        <v>0.135569026112209</v>
      </c>
      <c r="Q8181" s="13">
        <v>816800</v>
      </c>
      <c r="R8181" s="12">
        <v>1.79844161958569E-2</v>
      </c>
      <c r="S8181" s="12">
        <v>1.8235595105672998E-2</v>
      </c>
      <c r="T8181" s="12">
        <v>2.38643069601428E-2</v>
      </c>
      <c r="U8181" s="12">
        <v>2.23960565476191E-2</v>
      </c>
      <c r="W8181" s="13">
        <v>816800</v>
      </c>
      <c r="X8181" s="12">
        <v>2.4407098937954199E-2</v>
      </c>
      <c r="Y8181" s="12">
        <v>2.27967873533911E-2</v>
      </c>
      <c r="Z8181" s="12">
        <v>2.5748500000000001E-2</v>
      </c>
      <c r="AA8181" s="12">
        <v>3.3870920634920601E-2</v>
      </c>
      <c r="AB8181" s="12">
        <v>4.9802413127413098E-2</v>
      </c>
      <c r="AC8181" s="12">
        <v>6.8987590361445694E-2</v>
      </c>
      <c r="AD8181" s="12">
        <v>4.0038992042440297E-2</v>
      </c>
      <c r="AE8181" s="12">
        <v>3.8822901849217599E-2</v>
      </c>
    </row>
    <row r="8182" spans="1:31" x14ac:dyDescent="0.3">
      <c r="A8182" s="11">
        <v>816900</v>
      </c>
      <c r="B8182" s="12">
        <v>0.112454300948012</v>
      </c>
      <c r="C8182" s="12">
        <v>5.1673560442991297E-2</v>
      </c>
      <c r="D8182" s="12">
        <v>0.12552120676919401</v>
      </c>
      <c r="E8182" s="12">
        <v>0.132804823083428</v>
      </c>
      <c r="G8182" s="13">
        <v>816900</v>
      </c>
      <c r="H8182" s="12">
        <v>0.11008436855833401</v>
      </c>
      <c r="I8182" s="12">
        <v>0.12802258693541299</v>
      </c>
      <c r="J8182" s="12">
        <v>0.11390428910282301</v>
      </c>
      <c r="K8182" s="12">
        <v>0.118229821152358</v>
      </c>
      <c r="L8182" s="12">
        <v>0.15063385959103601</v>
      </c>
      <c r="M8182" s="12">
        <v>0.17739191717891101</v>
      </c>
      <c r="N8182" s="12">
        <v>0.16702603313353701</v>
      </c>
      <c r="O8182" s="12">
        <v>0.13542551241752801</v>
      </c>
      <c r="Q8182" s="13">
        <v>816900</v>
      </c>
      <c r="R8182" s="12">
        <v>1.52055337904016E-2</v>
      </c>
      <c r="S8182" s="12">
        <v>1.7905037637521701E-2</v>
      </c>
      <c r="T8182" s="12">
        <v>1.6513501849568402E-2</v>
      </c>
      <c r="U8182" s="12">
        <v>1.86826893353941E-2</v>
      </c>
      <c r="W8182" s="13">
        <v>816900</v>
      </c>
      <c r="X8182" s="12">
        <v>2.20778042959427E-2</v>
      </c>
      <c r="Y8182" s="12">
        <v>1.9427501337613701E-2</v>
      </c>
      <c r="Z8182" s="12">
        <v>2.3307014492753599E-2</v>
      </c>
      <c r="AA8182" s="12">
        <v>2.95245085190039E-2</v>
      </c>
      <c r="AB8182" s="12">
        <v>5.1013419483101403E-2</v>
      </c>
      <c r="AC8182" s="12">
        <v>5.5998177083333302E-2</v>
      </c>
      <c r="AD8182" s="12">
        <v>3.09857544517338E-2</v>
      </c>
      <c r="AE8182" s="12">
        <v>3.13584454409567E-2</v>
      </c>
    </row>
    <row r="8183" spans="1:31" x14ac:dyDescent="0.3">
      <c r="A8183" s="11">
        <v>817000</v>
      </c>
      <c r="B8183" s="12">
        <v>0.112677901007205</v>
      </c>
      <c r="C8183" s="12">
        <v>5.1895907590702499E-2</v>
      </c>
      <c r="D8183" s="12">
        <v>0.125682179223436</v>
      </c>
      <c r="E8183" s="12">
        <v>0.13308801296199499</v>
      </c>
      <c r="G8183" s="13">
        <v>817000</v>
      </c>
      <c r="H8183" s="12">
        <v>0.11043852007769001</v>
      </c>
      <c r="I8183" s="12">
        <v>0.128121715147965</v>
      </c>
      <c r="J8183" s="12">
        <v>0.114182588648295</v>
      </c>
      <c r="K8183" s="12">
        <v>0.11863622274364501</v>
      </c>
      <c r="L8183" s="12">
        <v>0.150819131758231</v>
      </c>
      <c r="M8183" s="12">
        <v>0.177635355313944</v>
      </c>
      <c r="N8183" s="12">
        <v>0.16719610904913801</v>
      </c>
      <c r="O8183" s="12">
        <v>0.13552366246106601</v>
      </c>
      <c r="Q8183" s="13">
        <v>817000</v>
      </c>
      <c r="R8183" s="12">
        <v>1.59808219178082E-2</v>
      </c>
      <c r="S8183" s="12">
        <v>1.7773821408763199E-2</v>
      </c>
      <c r="T8183" s="12">
        <v>1.8086591848789101E-2</v>
      </c>
      <c r="U8183" s="12">
        <v>2.08880114860014E-2</v>
      </c>
      <c r="W8183" s="13">
        <v>817000</v>
      </c>
      <c r="X8183" s="12">
        <v>2.1821666666666701E-2</v>
      </c>
      <c r="Y8183" s="12">
        <v>2.1378681771369701E-2</v>
      </c>
      <c r="Z8183" s="12">
        <v>2.50155691964286E-2</v>
      </c>
      <c r="AA8183" s="12">
        <v>3.02441396508728E-2</v>
      </c>
      <c r="AB8183" s="12">
        <v>4.81168615984406E-2</v>
      </c>
      <c r="AC8183" s="12">
        <v>5.67380774032459E-2</v>
      </c>
      <c r="AD8183" s="12">
        <v>3.6832439678284201E-2</v>
      </c>
      <c r="AE8183" s="12">
        <v>2.97469316596932E-2</v>
      </c>
    </row>
    <row r="8184" spans="1:31" x14ac:dyDescent="0.3">
      <c r="A8184" s="11">
        <v>817100</v>
      </c>
      <c r="B8184" s="12">
        <v>0.11259516219442101</v>
      </c>
      <c r="C8184" s="12">
        <v>5.1878261633278099E-2</v>
      </c>
      <c r="D8184" s="12">
        <v>0.125571818476404</v>
      </c>
      <c r="E8184" s="12">
        <v>0.132977874698476</v>
      </c>
      <c r="G8184" s="13">
        <v>817100</v>
      </c>
      <c r="H8184" s="12">
        <v>0.110371307121338</v>
      </c>
      <c r="I8184" s="12">
        <v>0.128000501313109</v>
      </c>
      <c r="J8184" s="12">
        <v>0.11409132309879701</v>
      </c>
      <c r="K8184" s="12">
        <v>0.118248441502145</v>
      </c>
      <c r="L8184" s="12">
        <v>0.150640020819409</v>
      </c>
      <c r="M8184" s="12">
        <v>0.17770782403802199</v>
      </c>
      <c r="N8184" s="12">
        <v>0.16715594036905501</v>
      </c>
      <c r="O8184" s="12">
        <v>0.13547729431984601</v>
      </c>
      <c r="Q8184" s="13">
        <v>817100</v>
      </c>
      <c r="R8184" s="12">
        <v>1.7589919759277799E-2</v>
      </c>
      <c r="S8184" s="12">
        <v>1.7994637595757201E-2</v>
      </c>
      <c r="T8184" s="12">
        <v>1.92469127943985E-2</v>
      </c>
      <c r="U8184" s="12">
        <v>2.59784688995215E-2</v>
      </c>
      <c r="W8184" s="13">
        <v>817100</v>
      </c>
      <c r="X8184" s="12">
        <v>2.3680049720323199E-2</v>
      </c>
      <c r="Y8184" s="12">
        <v>2.2272578890097899E-2</v>
      </c>
      <c r="Z8184" s="12">
        <v>2.6161808447352799E-2</v>
      </c>
      <c r="AA8184" s="12">
        <v>3.2636193771626298E-2</v>
      </c>
      <c r="AB8184" s="12">
        <v>5.6652330508474603E-2</v>
      </c>
      <c r="AC8184" s="12">
        <v>6.0962534059945499E-2</v>
      </c>
      <c r="AD8184" s="12">
        <v>4.2206713426853698E-2</v>
      </c>
      <c r="AE8184" s="12">
        <v>3.2974867924528299E-2</v>
      </c>
    </row>
    <row r="8185" spans="1:31" x14ac:dyDescent="0.3">
      <c r="A8185" s="11">
        <v>817200</v>
      </c>
      <c r="B8185" s="12">
        <v>0.112608915057506</v>
      </c>
      <c r="C8185" s="12">
        <v>5.1809761860187202E-2</v>
      </c>
      <c r="D8185" s="12">
        <v>0.12562990347282199</v>
      </c>
      <c r="E8185" s="12">
        <v>0.132899023685977</v>
      </c>
      <c r="G8185" s="13">
        <v>817200</v>
      </c>
      <c r="H8185" s="12">
        <v>0.110438997942072</v>
      </c>
      <c r="I8185" s="12">
        <v>0.12808345315463701</v>
      </c>
      <c r="J8185" s="12">
        <v>0.114147980838352</v>
      </c>
      <c r="K8185" s="12">
        <v>0.118366499301979</v>
      </c>
      <c r="L8185" s="12">
        <v>0.15056636180536001</v>
      </c>
      <c r="M8185" s="12">
        <v>0.177499560958985</v>
      </c>
      <c r="N8185" s="12">
        <v>0.16709043734999801</v>
      </c>
      <c r="O8185" s="12">
        <v>0.135245632190162</v>
      </c>
      <c r="Q8185" s="13">
        <v>817200</v>
      </c>
      <c r="R8185" s="12">
        <v>1.6710064773293499E-2</v>
      </c>
      <c r="S8185" s="12">
        <v>1.8056432748538E-2</v>
      </c>
      <c r="T8185" s="12">
        <v>2.0618354430379699E-2</v>
      </c>
      <c r="U8185" s="12">
        <v>2.2775583203732502E-2</v>
      </c>
      <c r="W8185" s="13">
        <v>817200</v>
      </c>
      <c r="X8185" s="12">
        <v>2.1611578305911001E-2</v>
      </c>
      <c r="Y8185" s="12">
        <v>2.22586885245902E-2</v>
      </c>
      <c r="Z8185" s="12">
        <v>2.3665778567199501E-2</v>
      </c>
      <c r="AA8185" s="12">
        <v>3.02651737967915E-2</v>
      </c>
      <c r="AB8185" s="12">
        <v>4.5948364717542101E-2</v>
      </c>
      <c r="AC8185" s="12">
        <v>6.2902766798418996E-2</v>
      </c>
      <c r="AD8185" s="12">
        <v>3.7451630941286097E-2</v>
      </c>
      <c r="AE8185" s="12">
        <v>3.8065638766519798E-2</v>
      </c>
    </row>
    <row r="8186" spans="1:31" x14ac:dyDescent="0.3">
      <c r="A8186" s="11">
        <v>817300</v>
      </c>
      <c r="B8186" s="12">
        <v>0.11254475411280999</v>
      </c>
      <c r="C8186" s="12">
        <v>5.1796128690493201E-2</v>
      </c>
      <c r="D8186" s="12">
        <v>0.125526568437034</v>
      </c>
      <c r="E8186" s="12">
        <v>0.13294758889835501</v>
      </c>
      <c r="G8186" s="13">
        <v>817300</v>
      </c>
      <c r="H8186" s="12">
        <v>0.110347721910215</v>
      </c>
      <c r="I8186" s="12">
        <v>0.12792751206911299</v>
      </c>
      <c r="J8186" s="12">
        <v>0.11395968324919201</v>
      </c>
      <c r="K8186" s="12">
        <v>0.11824382781150899</v>
      </c>
      <c r="L8186" s="12">
        <v>0.15064881871651101</v>
      </c>
      <c r="M8186" s="12">
        <v>0.17765415039416901</v>
      </c>
      <c r="N8186" s="12">
        <v>0.167183355559197</v>
      </c>
      <c r="O8186" s="12">
        <v>0.13537140057824601</v>
      </c>
      <c r="Q8186" s="13">
        <v>817300</v>
      </c>
      <c r="R8186" s="12">
        <v>1.5576911692155899E-2</v>
      </c>
      <c r="S8186" s="12">
        <v>1.6344328703703701E-2</v>
      </c>
      <c r="T8186" s="12">
        <v>1.8231731984829299E-2</v>
      </c>
      <c r="U8186" s="12">
        <v>2.11832178598922E-2</v>
      </c>
      <c r="W8186" s="13">
        <v>817300</v>
      </c>
      <c r="X8186" s="12">
        <v>2.10851985559567E-2</v>
      </c>
      <c r="Y8186" s="12">
        <v>2.06562998405104E-2</v>
      </c>
      <c r="Z8186" s="12">
        <v>2.1815218658892101E-2</v>
      </c>
      <c r="AA8186" s="12">
        <v>2.8095838837516499E-2</v>
      </c>
      <c r="AB8186" s="12">
        <v>4.4111824668705397E-2</v>
      </c>
      <c r="AC8186" s="12">
        <v>4.8845760430686398E-2</v>
      </c>
      <c r="AD8186" s="12">
        <v>3.0268926553672301E-2</v>
      </c>
      <c r="AE8186" s="12">
        <v>3.1668750000000002E-2</v>
      </c>
    </row>
    <row r="8187" spans="1:31" x14ac:dyDescent="0.3">
      <c r="A8187" s="11">
        <v>817400</v>
      </c>
      <c r="B8187" s="12">
        <v>0.112750220599603</v>
      </c>
      <c r="C8187" s="12">
        <v>5.1815306940411997E-2</v>
      </c>
      <c r="D8187" s="12">
        <v>0.12575639502314401</v>
      </c>
      <c r="E8187" s="12">
        <v>0.13330055570327201</v>
      </c>
      <c r="G8187" s="13">
        <v>817400</v>
      </c>
      <c r="H8187" s="12">
        <v>0.110438519515723</v>
      </c>
      <c r="I8187" s="12">
        <v>0.12818736070210501</v>
      </c>
      <c r="J8187" s="12">
        <v>0.114185581466624</v>
      </c>
      <c r="K8187" s="12">
        <v>0.11850754646558399</v>
      </c>
      <c r="L8187" s="12">
        <v>0.15065087447518899</v>
      </c>
      <c r="M8187" s="12">
        <v>0.177623681534684</v>
      </c>
      <c r="N8187" s="12">
        <v>0.16755106141406201</v>
      </c>
      <c r="O8187" s="12">
        <v>0.13560364595680899</v>
      </c>
      <c r="Q8187" s="13">
        <v>817400</v>
      </c>
      <c r="R8187" s="12">
        <v>1.7069609756097601E-2</v>
      </c>
      <c r="S8187" s="12">
        <v>1.8345632183908001E-2</v>
      </c>
      <c r="T8187" s="12">
        <v>1.9667916410571602E-2</v>
      </c>
      <c r="U8187" s="12">
        <v>2.2884585289514901E-2</v>
      </c>
      <c r="W8187" s="13">
        <v>817400</v>
      </c>
      <c r="X8187" s="12">
        <v>2.07296922148461E-2</v>
      </c>
      <c r="Y8187" s="12">
        <v>2.0384708355228601E-2</v>
      </c>
      <c r="Z8187" s="12">
        <v>2.4291564863292599E-2</v>
      </c>
      <c r="AA8187" s="12">
        <v>3.47013815789474E-2</v>
      </c>
      <c r="AB8187" s="12">
        <v>4.9637797619047602E-2</v>
      </c>
      <c r="AC8187" s="12">
        <v>5.5956305732484002E-2</v>
      </c>
      <c r="AD8187" s="12">
        <v>3.8514933837429099E-2</v>
      </c>
      <c r="AE8187" s="12">
        <v>3.5626787003610098E-2</v>
      </c>
    </row>
    <row r="8188" spans="1:31" x14ac:dyDescent="0.3">
      <c r="A8188" s="11">
        <v>817500</v>
      </c>
      <c r="B8188" s="12">
        <v>0.112849424863404</v>
      </c>
      <c r="C8188" s="12">
        <v>5.19551877471063E-2</v>
      </c>
      <c r="D8188" s="12">
        <v>0.12589130822580999</v>
      </c>
      <c r="E8188" s="12">
        <v>0.13322450193350499</v>
      </c>
      <c r="G8188" s="13">
        <v>817500</v>
      </c>
      <c r="H8188" s="12">
        <v>0.110526064217913</v>
      </c>
      <c r="I8188" s="12">
        <v>0.12831851092511101</v>
      </c>
      <c r="J8188" s="12">
        <v>0.114293679403236</v>
      </c>
      <c r="K8188" s="12">
        <v>0.118592046804202</v>
      </c>
      <c r="L8188" s="12">
        <v>0.15107623424498001</v>
      </c>
      <c r="M8188" s="12">
        <v>0.177837883802238</v>
      </c>
      <c r="N8188" s="12">
        <v>0.16752277306198199</v>
      </c>
      <c r="O8188" s="12">
        <v>0.13557914586428299</v>
      </c>
      <c r="Q8188" s="13">
        <v>817500</v>
      </c>
      <c r="R8188" s="12">
        <v>1.6927761767531201E-2</v>
      </c>
      <c r="S8188" s="12">
        <v>1.7834322508398701E-2</v>
      </c>
      <c r="T8188" s="12">
        <v>1.9096107055961101E-2</v>
      </c>
      <c r="U8188" s="12">
        <v>1.9836990363231999E-2</v>
      </c>
      <c r="W8188" s="13">
        <v>817500</v>
      </c>
      <c r="X8188" s="12">
        <v>2.1356501726121999E-2</v>
      </c>
      <c r="Y8188" s="12">
        <v>2.0539874411303002E-2</v>
      </c>
      <c r="Z8188" s="12">
        <v>2.4127714285714301E-2</v>
      </c>
      <c r="AA8188" s="12">
        <v>3.1168184818481801E-2</v>
      </c>
      <c r="AB8188" s="12">
        <v>5.3182441977800199E-2</v>
      </c>
      <c r="AC8188" s="12">
        <v>5.4767803030303E-2</v>
      </c>
      <c r="AD8188" s="12">
        <v>3.33059245960503E-2</v>
      </c>
      <c r="AE8188" s="12">
        <v>3.31720545977012E-2</v>
      </c>
    </row>
    <row r="8189" spans="1:31" x14ac:dyDescent="0.3">
      <c r="A8189" s="11">
        <v>817600</v>
      </c>
      <c r="B8189" s="12">
        <v>0.112666783877507</v>
      </c>
      <c r="C8189" s="12">
        <v>5.1781181503764803E-2</v>
      </c>
      <c r="D8189" s="12">
        <v>0.125781470790816</v>
      </c>
      <c r="E8189" s="12">
        <v>0.13311279643770299</v>
      </c>
      <c r="G8189" s="13">
        <v>817600</v>
      </c>
      <c r="H8189" s="12">
        <v>0.11031781781575301</v>
      </c>
      <c r="I8189" s="12">
        <v>0.12822125762296999</v>
      </c>
      <c r="J8189" s="12">
        <v>0.11407906890068401</v>
      </c>
      <c r="K8189" s="12">
        <v>0.118373683989081</v>
      </c>
      <c r="L8189" s="12">
        <v>0.15051777190874899</v>
      </c>
      <c r="M8189" s="12">
        <v>0.17757426149818401</v>
      </c>
      <c r="N8189" s="12">
        <v>0.16734867862743899</v>
      </c>
      <c r="O8189" s="12">
        <v>0.135382448130764</v>
      </c>
      <c r="Q8189" s="13">
        <v>817600</v>
      </c>
      <c r="R8189" s="12">
        <v>1.42562831006259E-2</v>
      </c>
      <c r="S8189" s="12">
        <v>1.6688851160158499E-2</v>
      </c>
      <c r="T8189" s="12">
        <v>1.7130147965474699E-2</v>
      </c>
      <c r="U8189" s="12">
        <v>1.96742424242424E-2</v>
      </c>
      <c r="W8189" s="13">
        <v>817600</v>
      </c>
      <c r="X8189" s="12">
        <v>1.8278413834227802E-2</v>
      </c>
      <c r="Y8189" s="12">
        <v>1.80380371352785E-2</v>
      </c>
      <c r="Z8189" s="12">
        <v>2.1054227405247799E-2</v>
      </c>
      <c r="AA8189" s="12">
        <v>2.7621899736147801E-2</v>
      </c>
      <c r="AB8189" s="12">
        <v>4.7614476386036997E-2</v>
      </c>
      <c r="AC8189" s="12">
        <v>6.5686189258312003E-2</v>
      </c>
      <c r="AD8189" s="12">
        <v>3.5215515610217601E-2</v>
      </c>
      <c r="AE8189" s="12">
        <v>3.0202792064658299E-2</v>
      </c>
    </row>
    <row r="8190" spans="1:31" x14ac:dyDescent="0.3">
      <c r="A8190" s="11">
        <v>817700</v>
      </c>
      <c r="B8190" s="12">
        <v>0.112946536984091</v>
      </c>
      <c r="C8190" s="12">
        <v>5.1957518329652501E-2</v>
      </c>
      <c r="D8190" s="12">
        <v>0.12604625702849301</v>
      </c>
      <c r="E8190" s="12">
        <v>0.13346532013562201</v>
      </c>
      <c r="G8190" s="13">
        <v>817700</v>
      </c>
      <c r="H8190" s="12">
        <v>0.11059508526405699</v>
      </c>
      <c r="I8190" s="12">
        <v>0.12851213129893899</v>
      </c>
      <c r="J8190" s="12">
        <v>0.114275349025031</v>
      </c>
      <c r="K8190" s="12">
        <v>0.118538023556321</v>
      </c>
      <c r="L8190" s="12">
        <v>0.15049436267910099</v>
      </c>
      <c r="M8190" s="12">
        <v>0.17774960037936099</v>
      </c>
      <c r="N8190" s="12">
        <v>0.16764330170125599</v>
      </c>
      <c r="O8190" s="12">
        <v>0.135625671067342</v>
      </c>
      <c r="Q8190" s="13">
        <v>817700</v>
      </c>
      <c r="R8190" s="12">
        <v>1.5745111326234299E-2</v>
      </c>
      <c r="S8190" s="12">
        <v>1.7742583192329402E-2</v>
      </c>
      <c r="T8190" s="12">
        <v>1.79963262764633E-2</v>
      </c>
      <c r="U8190" s="12">
        <v>2.10678380443086E-2</v>
      </c>
      <c r="W8190" s="13">
        <v>817700</v>
      </c>
      <c r="X8190" s="12">
        <v>2.0896921255180601E-2</v>
      </c>
      <c r="Y8190" s="12">
        <v>2.16883708748036E-2</v>
      </c>
      <c r="Z8190" s="12">
        <v>2.0353908045977E-2</v>
      </c>
      <c r="AA8190" s="12">
        <v>2.96586139896373E-2</v>
      </c>
      <c r="AB8190" s="12">
        <v>5.3120396039603897E-2</v>
      </c>
      <c r="AC8190" s="12">
        <v>5.2155555555555601E-2</v>
      </c>
      <c r="AD8190" s="12">
        <v>3.90293168880455E-2</v>
      </c>
      <c r="AE8190" s="12">
        <v>3.07284676833697E-2</v>
      </c>
    </row>
    <row r="8191" spans="1:31" x14ac:dyDescent="0.3">
      <c r="A8191" s="11">
        <v>817800</v>
      </c>
      <c r="B8191" s="12">
        <v>0.112572034610208</v>
      </c>
      <c r="C8191" s="12">
        <v>5.1639504417066502E-2</v>
      </c>
      <c r="D8191" s="12">
        <v>0.125725393367876</v>
      </c>
      <c r="E8191" s="12">
        <v>0.13297408591857399</v>
      </c>
      <c r="G8191" s="13">
        <v>817800</v>
      </c>
      <c r="H8191" s="12">
        <v>0.110202432383251</v>
      </c>
      <c r="I8191" s="12">
        <v>0.12813059239998001</v>
      </c>
      <c r="J8191" s="12">
        <v>0.113976023828269</v>
      </c>
      <c r="K8191" s="12">
        <v>0.11820574005038199</v>
      </c>
      <c r="L8191" s="12">
        <v>0.15032150636414299</v>
      </c>
      <c r="M8191" s="12">
        <v>0.177590604476592</v>
      </c>
      <c r="N8191" s="12">
        <v>0.167303919962902</v>
      </c>
      <c r="O8191" s="12">
        <v>0.13550003789894</v>
      </c>
      <c r="Q8191" s="13">
        <v>817800</v>
      </c>
      <c r="R8191" s="12">
        <v>1.3626688867745001E-2</v>
      </c>
      <c r="S8191" s="12">
        <v>1.8053593661573299E-2</v>
      </c>
      <c r="T8191" s="12">
        <v>1.6377531455961599E-2</v>
      </c>
      <c r="U8191" s="12">
        <v>1.7764454277286099E-2</v>
      </c>
      <c r="W8191" s="13">
        <v>817800</v>
      </c>
      <c r="X8191" s="12">
        <v>1.8685106382978701E-2</v>
      </c>
      <c r="Y8191" s="12">
        <v>1.81605809128631E-2</v>
      </c>
      <c r="Z8191" s="12">
        <v>1.99841252096143E-2</v>
      </c>
      <c r="AA8191" s="12">
        <v>3.0570512820512801E-2</v>
      </c>
      <c r="AB8191" s="12">
        <v>4.70197014925373E-2</v>
      </c>
      <c r="AC8191" s="12">
        <v>6.0016436637390203E-2</v>
      </c>
      <c r="AD8191" s="12">
        <v>3.0463586459286401E-2</v>
      </c>
      <c r="AE8191" s="12">
        <v>2.6641928571428601E-2</v>
      </c>
    </row>
    <row r="8192" spans="1:31" x14ac:dyDescent="0.3">
      <c r="A8192" s="11">
        <v>817900</v>
      </c>
      <c r="B8192" s="12">
        <v>0.112871215732525</v>
      </c>
      <c r="C8192" s="12">
        <v>5.1928503633359401E-2</v>
      </c>
      <c r="D8192" s="12">
        <v>0.12601809402057701</v>
      </c>
      <c r="E8192" s="12">
        <v>0.13331272471766001</v>
      </c>
      <c r="G8192" s="13">
        <v>817900</v>
      </c>
      <c r="H8192" s="12">
        <v>0.110528325423028</v>
      </c>
      <c r="I8192" s="12">
        <v>0.12850960752385099</v>
      </c>
      <c r="J8192" s="12">
        <v>0.114219294796144</v>
      </c>
      <c r="K8192" s="12">
        <v>0.11865059581647699</v>
      </c>
      <c r="L8192" s="12">
        <v>0.150845187053846</v>
      </c>
      <c r="M8192" s="12">
        <v>0.177895558468815</v>
      </c>
      <c r="N8192" s="12">
        <v>0.16755259173128401</v>
      </c>
      <c r="O8192" s="12">
        <v>0.13572227961029601</v>
      </c>
      <c r="Q8192" s="13">
        <v>817900</v>
      </c>
      <c r="R8192" s="12">
        <v>1.3801195028680701E-2</v>
      </c>
      <c r="S8192" s="12">
        <v>1.6439633447880901E-2</v>
      </c>
      <c r="T8192" s="12">
        <v>1.53746158574063E-2</v>
      </c>
      <c r="U8192" s="12">
        <v>1.8796466973886299E-2</v>
      </c>
      <c r="W8192" s="13">
        <v>817900</v>
      </c>
      <c r="X8192" s="12">
        <v>1.7438954171562899E-2</v>
      </c>
      <c r="Y8192" s="12">
        <v>1.93638624338624E-2</v>
      </c>
      <c r="Z8192" s="12">
        <v>2.1451438240270699E-2</v>
      </c>
      <c r="AA8192" s="12">
        <v>3.0379423076923099E-2</v>
      </c>
      <c r="AB8192" s="12">
        <v>4.8600385356454702E-2</v>
      </c>
      <c r="AC8192" s="12">
        <v>5.7971068427371E-2</v>
      </c>
      <c r="AD8192" s="12">
        <v>3.2454086317722702E-2</v>
      </c>
      <c r="AE8192" s="12">
        <v>3.00291055718475E-2</v>
      </c>
    </row>
    <row r="8193" spans="1:31" x14ac:dyDescent="0.3">
      <c r="A8193" s="11">
        <v>818000</v>
      </c>
      <c r="B8193" s="12">
        <v>0.11294959252034301</v>
      </c>
      <c r="C8193" s="12">
        <v>5.19579064423904E-2</v>
      </c>
      <c r="D8193" s="12">
        <v>0.12607154118152999</v>
      </c>
      <c r="E8193" s="12">
        <v>0.133403216227794</v>
      </c>
      <c r="G8193" s="13">
        <v>818000</v>
      </c>
      <c r="H8193" s="12">
        <v>0.11068212542728</v>
      </c>
      <c r="I8193" s="12">
        <v>0.12851976787986399</v>
      </c>
      <c r="J8193" s="12">
        <v>0.11429959554026101</v>
      </c>
      <c r="K8193" s="12">
        <v>0.11856864350773</v>
      </c>
      <c r="L8193" s="12">
        <v>0.15089033922478401</v>
      </c>
      <c r="M8193" s="12">
        <v>0.17769220995943899</v>
      </c>
      <c r="N8193" s="12">
        <v>0.16772950524838801</v>
      </c>
      <c r="O8193" s="12">
        <v>0.13572089308931401</v>
      </c>
      <c r="Q8193" s="13">
        <v>818000</v>
      </c>
      <c r="R8193" s="12">
        <v>1.6424479922593101E-2</v>
      </c>
      <c r="S8193" s="12">
        <v>1.86073225265511E-2</v>
      </c>
      <c r="T8193" s="12">
        <v>1.8511547911547899E-2</v>
      </c>
      <c r="U8193" s="12">
        <v>2.0680283793876E-2</v>
      </c>
      <c r="W8193" s="13">
        <v>818000</v>
      </c>
      <c r="X8193" s="12">
        <v>2.1112112346401399E-2</v>
      </c>
      <c r="Y8193" s="12">
        <v>2.2820930232558101E-2</v>
      </c>
      <c r="Z8193" s="12">
        <v>2.4693190998268898E-2</v>
      </c>
      <c r="AA8193" s="12">
        <v>3.5258831085420703E-2</v>
      </c>
      <c r="AB8193" s="12">
        <v>4.9703437815975797E-2</v>
      </c>
      <c r="AC8193" s="12">
        <v>6.3127187079407801E-2</v>
      </c>
      <c r="AD8193" s="12">
        <v>3.7238425492033697E-2</v>
      </c>
      <c r="AE8193" s="12">
        <v>3.0383064516128998E-2</v>
      </c>
    </row>
    <row r="8194" spans="1:31" x14ac:dyDescent="0.3">
      <c r="A8194" s="11">
        <v>818100</v>
      </c>
      <c r="B8194" s="12">
        <v>0.112843841390351</v>
      </c>
      <c r="C8194" s="12">
        <v>5.1977542820226E-2</v>
      </c>
      <c r="D8194" s="12">
        <v>0.12596429801126499</v>
      </c>
      <c r="E8194" s="12">
        <v>0.13330721481661201</v>
      </c>
      <c r="G8194" s="13">
        <v>818100</v>
      </c>
      <c r="H8194" s="12">
        <v>0.110622179866686</v>
      </c>
      <c r="I8194" s="12">
        <v>0.12841481772264199</v>
      </c>
      <c r="J8194" s="12">
        <v>0.114292507736466</v>
      </c>
      <c r="K8194" s="12">
        <v>0.11860696171657401</v>
      </c>
      <c r="L8194" s="12">
        <v>0.15046656680911</v>
      </c>
      <c r="M8194" s="12">
        <v>0.177831100834862</v>
      </c>
      <c r="N8194" s="12">
        <v>0.167553612867469</v>
      </c>
      <c r="O8194" s="12">
        <v>0.13577742406892501</v>
      </c>
      <c r="Q8194" s="13">
        <v>818100</v>
      </c>
      <c r="R8194" s="12">
        <v>1.4327916056613E-2</v>
      </c>
      <c r="S8194" s="12">
        <v>1.5398859098688E-2</v>
      </c>
      <c r="T8194" s="12">
        <v>1.6149525616698301E-2</v>
      </c>
      <c r="U8194" s="12">
        <v>1.9570476190476201E-2</v>
      </c>
      <c r="W8194" s="13">
        <v>818100</v>
      </c>
      <c r="X8194" s="12">
        <v>1.87378411158278E-2</v>
      </c>
      <c r="Y8194" s="12">
        <v>1.9851129795060402E-2</v>
      </c>
      <c r="Z8194" s="12">
        <v>2.05100413467218E-2</v>
      </c>
      <c r="AA8194" s="12">
        <v>2.78967545638945E-2</v>
      </c>
      <c r="AB8194" s="12">
        <v>5.6765546218487402E-2</v>
      </c>
      <c r="AC8194" s="12">
        <v>5.2897849462365601E-2</v>
      </c>
      <c r="AD8194" s="12">
        <v>3.80332355816227E-2</v>
      </c>
      <c r="AE8194" s="12">
        <v>3.1129629629629601E-2</v>
      </c>
    </row>
    <row r="8195" spans="1:31" x14ac:dyDescent="0.3">
      <c r="A8195" s="11">
        <v>818200</v>
      </c>
      <c r="B8195" s="12">
        <v>0.112804207619336</v>
      </c>
      <c r="C8195" s="12">
        <v>5.1969623424770101E-2</v>
      </c>
      <c r="D8195" s="12">
        <v>0.125818833086</v>
      </c>
      <c r="E8195" s="12">
        <v>0.13326645801637499</v>
      </c>
      <c r="G8195" s="13">
        <v>818200</v>
      </c>
      <c r="H8195" s="12">
        <v>0.110614705318878</v>
      </c>
      <c r="I8195" s="12">
        <v>0.12828487350017301</v>
      </c>
      <c r="J8195" s="12">
        <v>0.114208777332832</v>
      </c>
      <c r="K8195" s="12">
        <v>0.11839161300957</v>
      </c>
      <c r="L8195" s="12">
        <v>0.150602445847654</v>
      </c>
      <c r="M8195" s="12">
        <v>0.177810484619361</v>
      </c>
      <c r="N8195" s="12">
        <v>0.16782171554058301</v>
      </c>
      <c r="O8195" s="12">
        <v>0.135688144920599</v>
      </c>
      <c r="Q8195" s="13">
        <v>818200</v>
      </c>
      <c r="R8195" s="12">
        <v>1.4301586560895901E-2</v>
      </c>
      <c r="S8195" s="12">
        <v>1.7934301369863001E-2</v>
      </c>
      <c r="T8195" s="12">
        <v>1.7612470167064399E-2</v>
      </c>
      <c r="U8195" s="12">
        <v>1.95795404002965E-2</v>
      </c>
      <c r="W8195" s="13">
        <v>818200</v>
      </c>
      <c r="X8195" s="12">
        <v>1.9524800910125099E-2</v>
      </c>
      <c r="Y8195" s="12">
        <v>1.92077555213148E-2</v>
      </c>
      <c r="Z8195" s="12">
        <v>2.40552967276761E-2</v>
      </c>
      <c r="AA8195" s="12">
        <v>3.1230259001895098E-2</v>
      </c>
      <c r="AB8195" s="12">
        <v>4.9255009633911301E-2</v>
      </c>
      <c r="AC8195" s="12">
        <v>5.3820132450331098E-2</v>
      </c>
      <c r="AD8195" s="12">
        <v>3.9359545454545501E-2</v>
      </c>
      <c r="AE8195" s="12">
        <v>2.8272198581560298E-2</v>
      </c>
    </row>
    <row r="8196" spans="1:31" x14ac:dyDescent="0.3">
      <c r="A8196" s="11">
        <v>818300</v>
      </c>
      <c r="B8196" s="12">
        <v>0.112666267987242</v>
      </c>
      <c r="C8196" s="12">
        <v>5.1916981424565502E-2</v>
      </c>
      <c r="D8196" s="12">
        <v>0.12567477459316601</v>
      </c>
      <c r="E8196" s="12">
        <v>0.13318413127765999</v>
      </c>
      <c r="G8196" s="13">
        <v>818300</v>
      </c>
      <c r="H8196" s="12">
        <v>0.11042622574259101</v>
      </c>
      <c r="I8196" s="12">
        <v>0.128122347019369</v>
      </c>
      <c r="J8196" s="12">
        <v>0.11412126327022901</v>
      </c>
      <c r="K8196" s="12">
        <v>0.11821274150944</v>
      </c>
      <c r="L8196" s="12">
        <v>0.15026315606937601</v>
      </c>
      <c r="M8196" s="12">
        <v>0.17755126801812299</v>
      </c>
      <c r="N8196" s="12">
        <v>0.167467958438419</v>
      </c>
      <c r="O8196" s="12">
        <v>0.135628773404563</v>
      </c>
      <c r="Q8196" s="13">
        <v>818300</v>
      </c>
      <c r="R8196" s="12">
        <v>1.6700097370983501E-2</v>
      </c>
      <c r="S8196" s="12">
        <v>1.76010907003444E-2</v>
      </c>
      <c r="T8196" s="12">
        <v>1.98033457249071E-2</v>
      </c>
      <c r="U8196" s="12">
        <v>2.2293312597200601E-2</v>
      </c>
      <c r="W8196" s="13">
        <v>818300</v>
      </c>
      <c r="X8196" s="12">
        <v>2.2519652486518899E-2</v>
      </c>
      <c r="Y8196" s="12">
        <v>2.0621535181236699E-2</v>
      </c>
      <c r="Z8196" s="12">
        <v>2.5040173913043501E-2</v>
      </c>
      <c r="AA8196" s="12">
        <v>3.3564804845222097E-2</v>
      </c>
      <c r="AB8196" s="12">
        <v>5.9326879505664301E-2</v>
      </c>
      <c r="AC8196" s="12">
        <v>5.7346286472148497E-2</v>
      </c>
      <c r="AD8196" s="12">
        <v>3.61532333645736E-2</v>
      </c>
      <c r="AE8196" s="12">
        <v>3.2342034405385203E-2</v>
      </c>
    </row>
    <row r="8197" spans="1:31" x14ac:dyDescent="0.3">
      <c r="A8197" s="11">
        <v>818400</v>
      </c>
      <c r="B8197" s="12">
        <v>0.11268545336837101</v>
      </c>
      <c r="C8197" s="12">
        <v>5.19494755024612E-2</v>
      </c>
      <c r="D8197" s="12">
        <v>0.12574560230366599</v>
      </c>
      <c r="E8197" s="12">
        <v>0.133210783314931</v>
      </c>
      <c r="G8197" s="13">
        <v>818400</v>
      </c>
      <c r="H8197" s="12">
        <v>0.110586476933246</v>
      </c>
      <c r="I8197" s="12">
        <v>0.12821073577794301</v>
      </c>
      <c r="J8197" s="12">
        <v>0.114165227757537</v>
      </c>
      <c r="K8197" s="12">
        <v>0.118242210574171</v>
      </c>
      <c r="L8197" s="12">
        <v>0.15040384392638401</v>
      </c>
      <c r="M8197" s="12">
        <v>0.177572321565174</v>
      </c>
      <c r="N8197" s="12">
        <v>0.167387052460752</v>
      </c>
      <c r="O8197" s="12">
        <v>0.13544004966958001</v>
      </c>
      <c r="Q8197" s="13">
        <v>818400</v>
      </c>
      <c r="R8197" s="12">
        <v>1.62198484130744E-2</v>
      </c>
      <c r="S8197" s="12">
        <v>1.9275096845600401E-2</v>
      </c>
      <c r="T8197" s="12">
        <v>1.73179715302491E-2</v>
      </c>
      <c r="U8197" s="12">
        <v>1.83060516605166E-2</v>
      </c>
      <c r="W8197" s="13">
        <v>818400</v>
      </c>
      <c r="X8197" s="12">
        <v>2.10810324825986E-2</v>
      </c>
      <c r="Y8197" s="12">
        <v>2.1304940813175501E-2</v>
      </c>
      <c r="Z8197" s="12">
        <v>2.2994509803921599E-2</v>
      </c>
      <c r="AA8197" s="12">
        <v>3.1448843187660697E-2</v>
      </c>
      <c r="AB8197" s="12">
        <v>4.76837029893925E-2</v>
      </c>
      <c r="AC8197" s="12">
        <v>5.6643249999999999E-2</v>
      </c>
      <c r="AD8197" s="12">
        <v>3.2324663677130001E-2</v>
      </c>
      <c r="AE8197" s="12">
        <v>3.0994575799721799E-2</v>
      </c>
    </row>
    <row r="8198" spans="1:31" x14ac:dyDescent="0.3">
      <c r="A8198" s="11">
        <v>818500</v>
      </c>
      <c r="B8198" s="12">
        <v>0.11274623420587999</v>
      </c>
      <c r="C8198" s="12">
        <v>5.1897075688221599E-2</v>
      </c>
      <c r="D8198" s="12">
        <v>0.12578929710123701</v>
      </c>
      <c r="E8198" s="12">
        <v>0.13330138218023699</v>
      </c>
      <c r="G8198" s="13">
        <v>818500</v>
      </c>
      <c r="H8198" s="12">
        <v>0.110535341857286</v>
      </c>
      <c r="I8198" s="12">
        <v>0.128197044191462</v>
      </c>
      <c r="J8198" s="12">
        <v>0.11420856745104301</v>
      </c>
      <c r="K8198" s="12">
        <v>0.118385404715264</v>
      </c>
      <c r="L8198" s="12">
        <v>0.150356450888468</v>
      </c>
      <c r="M8198" s="12">
        <v>0.17767101455814299</v>
      </c>
      <c r="N8198" s="12">
        <v>0.16763860661369001</v>
      </c>
      <c r="O8198" s="12">
        <v>0.13578222889646899</v>
      </c>
      <c r="Q8198" s="13">
        <v>818500</v>
      </c>
      <c r="R8198" s="12">
        <v>1.7020941638057899E-2</v>
      </c>
      <c r="S8198" s="12">
        <v>1.9504328018223199E-2</v>
      </c>
      <c r="T8198" s="12">
        <v>1.91685114503817E-2</v>
      </c>
      <c r="U8198" s="12">
        <v>2.2524091627172199E-2</v>
      </c>
      <c r="W8198" s="13">
        <v>818500</v>
      </c>
      <c r="X8198" s="12">
        <v>2.2884765386959199E-2</v>
      </c>
      <c r="Y8198" s="12">
        <v>2.2076325656132802E-2</v>
      </c>
      <c r="Z8198" s="12">
        <v>2.6253391812865502E-2</v>
      </c>
      <c r="AA8198" s="12">
        <v>3.10524414715719E-2</v>
      </c>
      <c r="AB8198" s="12">
        <v>5.2936814891416703E-2</v>
      </c>
      <c r="AC8198" s="12">
        <v>6.5746357615893994E-2</v>
      </c>
      <c r="AD8198" s="12">
        <v>3.5913877952755899E-2</v>
      </c>
      <c r="AE8198" s="12">
        <v>3.5883156297420303E-2</v>
      </c>
    </row>
    <row r="8199" spans="1:31" x14ac:dyDescent="0.3">
      <c r="A8199" s="11">
        <v>818600</v>
      </c>
      <c r="B8199" s="12">
        <v>0.112508613090337</v>
      </c>
      <c r="C8199" s="12">
        <v>5.1774459705884297E-2</v>
      </c>
      <c r="D8199" s="12">
        <v>0.125529235248652</v>
      </c>
      <c r="E8199" s="12">
        <v>0.13294690538172599</v>
      </c>
      <c r="G8199" s="13">
        <v>818600</v>
      </c>
      <c r="H8199" s="12">
        <v>0.110305468208397</v>
      </c>
      <c r="I8199" s="12">
        <v>0.12795771663825201</v>
      </c>
      <c r="J8199" s="12">
        <v>0.11393385226786799</v>
      </c>
      <c r="K8199" s="12">
        <v>0.11818598602137</v>
      </c>
      <c r="L8199" s="12">
        <v>0.150233467486074</v>
      </c>
      <c r="M8199" s="12">
        <v>0.17729162340351201</v>
      </c>
      <c r="N8199" s="12">
        <v>0.167255891517093</v>
      </c>
      <c r="O8199" s="12">
        <v>0.13543640123359199</v>
      </c>
      <c r="Q8199" s="13">
        <v>818600</v>
      </c>
      <c r="R8199" s="12">
        <v>1.56262987012987E-2</v>
      </c>
      <c r="S8199" s="12">
        <v>1.7510032715376201E-2</v>
      </c>
      <c r="T8199" s="12">
        <v>1.9080203349282301E-2</v>
      </c>
      <c r="U8199" s="12">
        <v>2.0104441154700201E-2</v>
      </c>
      <c r="W8199" s="13">
        <v>818600</v>
      </c>
      <c r="X8199" s="12">
        <v>2.1617088251826899E-2</v>
      </c>
      <c r="Y8199" s="12">
        <v>1.9972759315206399E-2</v>
      </c>
      <c r="Z8199" s="12">
        <v>2.3909304871373799E-2</v>
      </c>
      <c r="AA8199" s="12">
        <v>3.5509154929577499E-2</v>
      </c>
      <c r="AB8199" s="12">
        <v>6.11224103585657E-2</v>
      </c>
      <c r="AC8199" s="12">
        <v>6.4862264150943399E-2</v>
      </c>
      <c r="AD8199" s="12">
        <v>3.5693119698397703E-2</v>
      </c>
      <c r="AE8199" s="12">
        <v>3.21238578680203E-2</v>
      </c>
    </row>
    <row r="8200" spans="1:31" x14ac:dyDescent="0.3">
      <c r="A8200" s="11">
        <v>818700</v>
      </c>
      <c r="B8200" s="12">
        <v>0.11240519784540901</v>
      </c>
      <c r="C8200" s="12">
        <v>5.1718692963941097E-2</v>
      </c>
      <c r="D8200" s="12">
        <v>0.12543873497153499</v>
      </c>
      <c r="E8200" s="12">
        <v>0.13276057623019899</v>
      </c>
      <c r="G8200" s="13">
        <v>818700</v>
      </c>
      <c r="H8200" s="12">
        <v>0.110286245786669</v>
      </c>
      <c r="I8200" s="12">
        <v>0.12783931018363701</v>
      </c>
      <c r="J8200" s="12">
        <v>0.11379203569134699</v>
      </c>
      <c r="K8200" s="12">
        <v>0.118078914081039</v>
      </c>
      <c r="L8200" s="12">
        <v>0.150247600336718</v>
      </c>
      <c r="M8200" s="12">
        <v>0.177012839782211</v>
      </c>
      <c r="N8200" s="12">
        <v>0.16690127345903699</v>
      </c>
      <c r="O8200" s="12">
        <v>0.13522299673391</v>
      </c>
      <c r="Q8200" s="13">
        <v>818700</v>
      </c>
      <c r="R8200" s="12">
        <v>1.53624876114965E-2</v>
      </c>
      <c r="S8200" s="12">
        <v>1.58641266119578E-2</v>
      </c>
      <c r="T8200" s="12">
        <v>1.6530057070386801E-2</v>
      </c>
      <c r="U8200" s="12">
        <v>2.2869969040247701E-2</v>
      </c>
      <c r="W8200" s="13">
        <v>818700</v>
      </c>
      <c r="X8200" s="12">
        <v>2.01694309927361E-2</v>
      </c>
      <c r="Y8200" s="12">
        <v>2.0570366379310302E-2</v>
      </c>
      <c r="Z8200" s="12">
        <v>2.22256183745583E-2</v>
      </c>
      <c r="AA8200" s="12">
        <v>2.8379629629629598E-2</v>
      </c>
      <c r="AB8200" s="12">
        <v>5.6404837117472802E-2</v>
      </c>
      <c r="AC8200" s="12">
        <v>5.7827272727272699E-2</v>
      </c>
      <c r="AD8200" s="12">
        <v>3.7952003816793901E-2</v>
      </c>
      <c r="AE8200" s="12">
        <v>3.1345359281437099E-2</v>
      </c>
    </row>
    <row r="8201" spans="1:31" x14ac:dyDescent="0.3">
      <c r="A8201" s="11">
        <v>818800</v>
      </c>
      <c r="B8201" s="12">
        <v>0.112564339841701</v>
      </c>
      <c r="C8201" s="12">
        <v>5.1723502742817902E-2</v>
      </c>
      <c r="D8201" s="12">
        <v>0.12562729474758499</v>
      </c>
      <c r="E8201" s="12">
        <v>0.13300580568892501</v>
      </c>
      <c r="G8201" s="13">
        <v>818800</v>
      </c>
      <c r="H8201" s="12">
        <v>0.110268661164628</v>
      </c>
      <c r="I8201" s="12">
        <v>0.12802830106544699</v>
      </c>
      <c r="J8201" s="12">
        <v>0.11402832139449599</v>
      </c>
      <c r="K8201" s="12">
        <v>0.118327920694519</v>
      </c>
      <c r="L8201" s="12">
        <v>0.150424906551541</v>
      </c>
      <c r="M8201" s="12">
        <v>0.17735506320948899</v>
      </c>
      <c r="N8201" s="12">
        <v>0.16727246033381099</v>
      </c>
      <c r="O8201" s="12">
        <v>0.13553395197034701</v>
      </c>
      <c r="Q8201" s="13">
        <v>818800</v>
      </c>
      <c r="R8201" s="12">
        <v>1.6763748810656499E-2</v>
      </c>
      <c r="S8201" s="12">
        <v>1.6393352112676101E-2</v>
      </c>
      <c r="T8201" s="12">
        <v>2.1943137254902E-2</v>
      </c>
      <c r="U8201" s="12">
        <v>2.3274981975486699E-2</v>
      </c>
      <c r="W8201" s="13">
        <v>818800</v>
      </c>
      <c r="X8201" s="12">
        <v>2.3113913043478301E-2</v>
      </c>
      <c r="Y8201" s="12">
        <v>2.0478523489932898E-2</v>
      </c>
      <c r="Z8201" s="12">
        <v>2.1593313953488399E-2</v>
      </c>
      <c r="AA8201" s="12">
        <v>3.1963578274760401E-2</v>
      </c>
      <c r="AB8201" s="12">
        <v>5.3999897645854701E-2</v>
      </c>
      <c r="AC8201" s="12">
        <v>6.1099879227053101E-2</v>
      </c>
      <c r="AD8201" s="12">
        <v>3.9589600000000003E-2</v>
      </c>
      <c r="AE8201" s="12">
        <v>3.7657494722026702E-2</v>
      </c>
    </row>
    <row r="8202" spans="1:31" x14ac:dyDescent="0.3">
      <c r="A8202" s="11">
        <v>818900</v>
      </c>
      <c r="B8202" s="12">
        <v>0.112510663949127</v>
      </c>
      <c r="C8202" s="12">
        <v>5.1716638113106603E-2</v>
      </c>
      <c r="D8202" s="12">
        <v>0.12558642374213499</v>
      </c>
      <c r="E8202" s="12">
        <v>0.13301918784293301</v>
      </c>
      <c r="G8202" s="13">
        <v>818900</v>
      </c>
      <c r="H8202" s="12">
        <v>0.110270960351737</v>
      </c>
      <c r="I8202" s="12">
        <v>0.12798794969528901</v>
      </c>
      <c r="J8202" s="12">
        <v>0.114021239658252</v>
      </c>
      <c r="K8202" s="12">
        <v>0.11823196921022699</v>
      </c>
      <c r="L8202" s="12">
        <v>0.150433988624429</v>
      </c>
      <c r="M8202" s="12">
        <v>0.17748003821710201</v>
      </c>
      <c r="N8202" s="12">
        <v>0.16724413148457301</v>
      </c>
      <c r="O8202" s="12">
        <v>0.13537020825391</v>
      </c>
      <c r="Q8202" s="13">
        <v>818900</v>
      </c>
      <c r="R8202" s="12">
        <v>1.80875300914781E-2</v>
      </c>
      <c r="S8202" s="12">
        <v>1.7973638968481399E-2</v>
      </c>
      <c r="T8202" s="12">
        <v>2.0831170406306901E-2</v>
      </c>
      <c r="U8202" s="12">
        <v>2.53039317507418E-2</v>
      </c>
      <c r="W8202" s="13">
        <v>818900</v>
      </c>
      <c r="X8202" s="12">
        <v>2.42129694835681E-2</v>
      </c>
      <c r="Y8202" s="12">
        <v>2.2356276150627599E-2</v>
      </c>
      <c r="Z8202" s="12">
        <v>2.4098660454280701E-2</v>
      </c>
      <c r="AA8202" s="12">
        <v>3.4209409474367299E-2</v>
      </c>
      <c r="AB8202" s="12">
        <v>4.7596161417322799E-2</v>
      </c>
      <c r="AC8202" s="12">
        <v>6.33317191283293E-2</v>
      </c>
      <c r="AD8202" s="12">
        <v>4.3996497695852503E-2</v>
      </c>
      <c r="AE8202" s="12">
        <v>3.8219219440353398E-2</v>
      </c>
    </row>
    <row r="8203" spans="1:31" x14ac:dyDescent="0.3">
      <c r="A8203" s="11">
        <v>819000</v>
      </c>
      <c r="B8203" s="12">
        <v>0.112793833515451</v>
      </c>
      <c r="C8203" s="12">
        <v>5.18497907755174E-2</v>
      </c>
      <c r="D8203" s="12">
        <v>0.125795748168927</v>
      </c>
      <c r="E8203" s="12">
        <v>0.13339819762942301</v>
      </c>
      <c r="G8203" s="13">
        <v>819000</v>
      </c>
      <c r="H8203" s="12">
        <v>0.11052265848907999</v>
      </c>
      <c r="I8203" s="12">
        <v>0.128243009365025</v>
      </c>
      <c r="J8203" s="12">
        <v>0.114307499723869</v>
      </c>
      <c r="K8203" s="12">
        <v>0.118483850803368</v>
      </c>
      <c r="L8203" s="12">
        <v>0.15056324703695201</v>
      </c>
      <c r="M8203" s="12">
        <v>0.17752420931318999</v>
      </c>
      <c r="N8203" s="12">
        <v>0.16748655530596901</v>
      </c>
      <c r="O8203" s="12">
        <v>0.13561024867441701</v>
      </c>
      <c r="Q8203" s="13">
        <v>819000</v>
      </c>
      <c r="R8203" s="12">
        <v>1.68787749287749E-2</v>
      </c>
      <c r="S8203" s="12">
        <v>1.8797739801543499E-2</v>
      </c>
      <c r="T8203" s="12">
        <v>1.8308277945619299E-2</v>
      </c>
      <c r="U8203" s="12">
        <v>2.29073518379595E-2</v>
      </c>
      <c r="W8203" s="13">
        <v>819000</v>
      </c>
      <c r="X8203" s="12">
        <v>2.19797811059908E-2</v>
      </c>
      <c r="Y8203" s="12">
        <v>2.1693391393442601E-2</v>
      </c>
      <c r="Z8203" s="12">
        <v>2.5953024307518401E-2</v>
      </c>
      <c r="AA8203" s="12">
        <v>3.4890706806282701E-2</v>
      </c>
      <c r="AB8203" s="12">
        <v>4.9864503042596403E-2</v>
      </c>
      <c r="AC8203" s="12">
        <v>6.0855597484276797E-2</v>
      </c>
      <c r="AD8203" s="12">
        <v>3.7273949579831898E-2</v>
      </c>
      <c r="AE8203" s="12">
        <v>3.5245784883720897E-2</v>
      </c>
    </row>
    <row r="8204" spans="1:31" x14ac:dyDescent="0.3">
      <c r="A8204" s="11">
        <v>819100</v>
      </c>
      <c r="B8204" s="12">
        <v>0.112837703769747</v>
      </c>
      <c r="C8204" s="12">
        <v>5.1911451596293803E-2</v>
      </c>
      <c r="D8204" s="12">
        <v>0.12587703221164501</v>
      </c>
      <c r="E8204" s="12">
        <v>0.13345309319381801</v>
      </c>
      <c r="G8204" s="13">
        <v>819100</v>
      </c>
      <c r="H8204" s="12">
        <v>0.110531925900982</v>
      </c>
      <c r="I8204" s="12">
        <v>0.12829811526478899</v>
      </c>
      <c r="J8204" s="12">
        <v>0.114319512191192</v>
      </c>
      <c r="K8204" s="12">
        <v>0.118440049728779</v>
      </c>
      <c r="L8204" s="12">
        <v>0.15080538687352099</v>
      </c>
      <c r="M8204" s="12">
        <v>0.17761159822700601</v>
      </c>
      <c r="N8204" s="12">
        <v>0.167599610409151</v>
      </c>
      <c r="O8204" s="12">
        <v>0.13560228942303701</v>
      </c>
      <c r="Q8204" s="13">
        <v>819100</v>
      </c>
      <c r="R8204" s="12">
        <v>1.5640686274509801E-2</v>
      </c>
      <c r="S8204" s="12">
        <v>1.9480780263912801E-2</v>
      </c>
      <c r="T8204" s="12">
        <v>1.76520691785052E-2</v>
      </c>
      <c r="U8204" s="12">
        <v>1.9257480916030498E-2</v>
      </c>
      <c r="W8204" s="13">
        <v>819100</v>
      </c>
      <c r="X8204" s="12">
        <v>2.0440165386887199E-2</v>
      </c>
      <c r="Y8204" s="12">
        <v>2.0504855923159E-2</v>
      </c>
      <c r="Z8204" s="12">
        <v>2.3771884229178999E-2</v>
      </c>
      <c r="AA8204" s="12">
        <v>3.11880999342538E-2</v>
      </c>
      <c r="AB8204" s="12">
        <v>4.9414757481940103E-2</v>
      </c>
      <c r="AC8204" s="12">
        <v>6.6427770534550207E-2</v>
      </c>
      <c r="AD8204" s="12">
        <v>3.0571102661596999E-2</v>
      </c>
      <c r="AE8204" s="12">
        <v>3.04051660516605E-2</v>
      </c>
    </row>
    <row r="8205" spans="1:31" x14ac:dyDescent="0.3">
      <c r="A8205" s="11">
        <v>819200</v>
      </c>
      <c r="B8205" s="12">
        <v>0.112581998751159</v>
      </c>
      <c r="C8205" s="12">
        <v>5.17999055629529E-2</v>
      </c>
      <c r="D8205" s="12">
        <v>0.12565521562419901</v>
      </c>
      <c r="E8205" s="12">
        <v>0.13302599525157699</v>
      </c>
      <c r="G8205" s="13">
        <v>819200</v>
      </c>
      <c r="H8205" s="12">
        <v>0.110363656554815</v>
      </c>
      <c r="I8205" s="12">
        <v>0.128032957006606</v>
      </c>
      <c r="J8205" s="12">
        <v>0.11402455126165099</v>
      </c>
      <c r="K8205" s="12">
        <v>0.118220400957224</v>
      </c>
      <c r="L8205" s="12">
        <v>0.150320454305132</v>
      </c>
      <c r="M8205" s="12">
        <v>0.17731013933630799</v>
      </c>
      <c r="N8205" s="12">
        <v>0.16733107241803399</v>
      </c>
      <c r="O8205" s="12">
        <v>0.13544823340568199</v>
      </c>
      <c r="Q8205" s="13">
        <v>819200</v>
      </c>
      <c r="R8205" s="12">
        <v>1.42884220810943E-2</v>
      </c>
      <c r="S8205" s="12">
        <v>1.6404678362573099E-2</v>
      </c>
      <c r="T8205" s="12">
        <v>1.6336790123456801E-2</v>
      </c>
      <c r="U8205" s="12">
        <v>1.7888429752066101E-2</v>
      </c>
      <c r="W8205" s="13">
        <v>819200</v>
      </c>
      <c r="X8205" s="12">
        <v>1.9644673337257199E-2</v>
      </c>
      <c r="Y8205" s="12">
        <v>1.94978237791932E-2</v>
      </c>
      <c r="Z8205" s="12">
        <v>2.22988172678888E-2</v>
      </c>
      <c r="AA8205" s="12">
        <v>2.7096174496644299E-2</v>
      </c>
      <c r="AB8205" s="12">
        <v>4.7137751004016099E-2</v>
      </c>
      <c r="AC8205" s="12">
        <v>5.0588787483702803E-2</v>
      </c>
      <c r="AD8205" s="12">
        <v>3.2539235787511701E-2</v>
      </c>
      <c r="AE8205" s="12">
        <v>2.7491279485346701E-2</v>
      </c>
    </row>
    <row r="8206" spans="1:31" x14ac:dyDescent="0.3">
      <c r="A8206" s="11">
        <v>819300</v>
      </c>
      <c r="B8206" s="12">
        <v>0.11268349604995501</v>
      </c>
      <c r="C8206" s="12">
        <v>5.17780202538295E-2</v>
      </c>
      <c r="D8206" s="12">
        <v>0.125745900955922</v>
      </c>
      <c r="E8206" s="12">
        <v>0.13318341069640699</v>
      </c>
      <c r="G8206" s="13">
        <v>819300</v>
      </c>
      <c r="H8206" s="12">
        <v>0.110438817409166</v>
      </c>
      <c r="I8206" s="12">
        <v>0.12813069683457501</v>
      </c>
      <c r="J8206" s="12">
        <v>0.11412588586828</v>
      </c>
      <c r="K8206" s="12">
        <v>0.118255936568335</v>
      </c>
      <c r="L8206" s="12">
        <v>0.150659477458716</v>
      </c>
      <c r="M8206" s="12">
        <v>0.177475799203795</v>
      </c>
      <c r="N8206" s="12">
        <v>0.167495795001392</v>
      </c>
      <c r="O8206" s="12">
        <v>0.13560381781408801</v>
      </c>
      <c r="Q8206" s="13">
        <v>819300</v>
      </c>
      <c r="R8206" s="12">
        <v>1.3801591632560299E-2</v>
      </c>
      <c r="S8206" s="12">
        <v>1.5995556745182E-2</v>
      </c>
      <c r="T8206" s="12">
        <v>1.50888143176734E-2</v>
      </c>
      <c r="U8206" s="12">
        <v>1.76297183098592E-2</v>
      </c>
      <c r="W8206" s="13">
        <v>819300</v>
      </c>
      <c r="X8206" s="12">
        <v>1.7665842943437701E-2</v>
      </c>
      <c r="Y8206" s="12">
        <v>1.8563188976378001E-2</v>
      </c>
      <c r="Z8206" s="12">
        <v>2.1523542354235401E-2</v>
      </c>
      <c r="AA8206" s="12">
        <v>2.5320233702336999E-2</v>
      </c>
      <c r="AB8206" s="12">
        <v>4.4133240223463703E-2</v>
      </c>
      <c r="AC8206" s="12">
        <v>5.5228352941176499E-2</v>
      </c>
      <c r="AD8206" s="12">
        <v>3.4743063829787202E-2</v>
      </c>
      <c r="AE8206" s="12">
        <v>2.9003324287652701E-2</v>
      </c>
    </row>
    <row r="8207" spans="1:31" x14ac:dyDescent="0.3">
      <c r="A8207" s="11">
        <v>819400</v>
      </c>
      <c r="B8207" s="12">
        <v>0.11258657632109099</v>
      </c>
      <c r="C8207" s="12">
        <v>5.18190981896548E-2</v>
      </c>
      <c r="D8207" s="12">
        <v>0.125711673619117</v>
      </c>
      <c r="E8207" s="12">
        <v>0.133044593378005</v>
      </c>
      <c r="G8207" s="13">
        <v>819400</v>
      </c>
      <c r="H8207" s="12">
        <v>0.11037825546968399</v>
      </c>
      <c r="I8207" s="12">
        <v>0.128048822468836</v>
      </c>
      <c r="J8207" s="12">
        <v>0.113983111496328</v>
      </c>
      <c r="K8207" s="12">
        <v>0.118254859965776</v>
      </c>
      <c r="L8207" s="12">
        <v>0.150351815459976</v>
      </c>
      <c r="M8207" s="12">
        <v>0.17733828468611801</v>
      </c>
      <c r="N8207" s="12">
        <v>0.167206000647348</v>
      </c>
      <c r="O8207" s="12">
        <v>0.135479376999463</v>
      </c>
      <c r="Q8207" s="13">
        <v>819400</v>
      </c>
      <c r="R8207" s="12">
        <v>1.7096013133208202E-2</v>
      </c>
      <c r="S8207" s="12">
        <v>1.7860423452768701E-2</v>
      </c>
      <c r="T8207" s="12">
        <v>2.0484179104477598E-2</v>
      </c>
      <c r="U8207" s="12">
        <v>2.2248415622697099E-2</v>
      </c>
      <c r="W8207" s="13">
        <v>819400</v>
      </c>
      <c r="X8207" s="12">
        <v>2.4552616446233501E-2</v>
      </c>
      <c r="Y8207" s="12">
        <v>2.0776110260336898E-2</v>
      </c>
      <c r="Z8207" s="12">
        <v>2.63039215686274E-2</v>
      </c>
      <c r="AA8207" s="12">
        <v>3.0814222222222201E-2</v>
      </c>
      <c r="AB8207" s="12">
        <v>6.0274925668979198E-2</v>
      </c>
      <c r="AC8207" s="12">
        <v>5.9553170731707301E-2</v>
      </c>
      <c r="AD8207" s="12">
        <v>3.81506799637353E-2</v>
      </c>
      <c r="AE8207" s="12">
        <v>2.9662596491228099E-2</v>
      </c>
    </row>
    <row r="8208" spans="1:31" x14ac:dyDescent="0.3">
      <c r="A8208" s="11">
        <v>819500</v>
      </c>
      <c r="B8208" s="12">
        <v>0.112581407558986</v>
      </c>
      <c r="C8208" s="12">
        <v>5.1771320817901298E-2</v>
      </c>
      <c r="D8208" s="12">
        <v>0.12570169995803401</v>
      </c>
      <c r="E8208" s="12">
        <v>0.13302742163166101</v>
      </c>
      <c r="G8208" s="13">
        <v>819500</v>
      </c>
      <c r="H8208" s="12">
        <v>0.110317478675289</v>
      </c>
      <c r="I8208" s="12">
        <v>0.12800766204893699</v>
      </c>
      <c r="J8208" s="12">
        <v>0.114145797641772</v>
      </c>
      <c r="K8208" s="12">
        <v>0.11842526514988</v>
      </c>
      <c r="L8208" s="12">
        <v>0.15042675674533701</v>
      </c>
      <c r="M8208" s="12">
        <v>0.17717404841630199</v>
      </c>
      <c r="N8208" s="12">
        <v>0.16712154203271701</v>
      </c>
      <c r="O8208" s="12">
        <v>0.13560479691413199</v>
      </c>
      <c r="Q8208" s="13">
        <v>819500</v>
      </c>
      <c r="R8208" s="12">
        <v>1.53019626615606E-2</v>
      </c>
      <c r="S8208" s="12">
        <v>1.6347603121516199E-2</v>
      </c>
      <c r="T8208" s="12">
        <v>1.76890116635973E-2</v>
      </c>
      <c r="U8208" s="12">
        <v>2.0185867895545301E-2</v>
      </c>
      <c r="W8208" s="13">
        <v>819500</v>
      </c>
      <c r="X8208" s="12">
        <v>1.89621478873239E-2</v>
      </c>
      <c r="Y8208" s="12">
        <v>1.98650287506534E-2</v>
      </c>
      <c r="Z8208" s="12">
        <v>2.27929754426042E-2</v>
      </c>
      <c r="AA8208" s="12">
        <v>2.7421107491856701E-2</v>
      </c>
      <c r="AB8208" s="12">
        <v>5.1105373134328301E-2</v>
      </c>
      <c r="AC8208" s="12">
        <v>5.7698730964467003E-2</v>
      </c>
      <c r="AD8208" s="12">
        <v>3.7073156899810999E-2</v>
      </c>
      <c r="AE8208" s="12">
        <v>3.27255192878338E-2</v>
      </c>
    </row>
    <row r="8209" spans="1:31" x14ac:dyDescent="0.3">
      <c r="A8209" s="11">
        <v>819600</v>
      </c>
      <c r="B8209" s="12">
        <v>0.11241194375425199</v>
      </c>
      <c r="C8209" s="12">
        <v>5.18280219762903E-2</v>
      </c>
      <c r="D8209" s="12">
        <v>0.125581573723996</v>
      </c>
      <c r="E8209" s="12">
        <v>0.13279224288417599</v>
      </c>
      <c r="G8209" s="13">
        <v>819600</v>
      </c>
      <c r="H8209" s="12">
        <v>0.110204506049932</v>
      </c>
      <c r="I8209" s="12">
        <v>0.12792289205771201</v>
      </c>
      <c r="J8209" s="12">
        <v>0.113876888660168</v>
      </c>
      <c r="K8209" s="12">
        <v>0.118174201065151</v>
      </c>
      <c r="L8209" s="12">
        <v>0.15004987647537599</v>
      </c>
      <c r="M8209" s="12">
        <v>0.17710690688681099</v>
      </c>
      <c r="N8209" s="12">
        <v>0.16688156199351001</v>
      </c>
      <c r="O8209" s="12">
        <v>0.13541577415047501</v>
      </c>
      <c r="Q8209" s="13">
        <v>819600</v>
      </c>
      <c r="R8209" s="12">
        <v>1.6209104258443501E-2</v>
      </c>
      <c r="S8209" s="12">
        <v>1.8087328767123299E-2</v>
      </c>
      <c r="T8209" s="12">
        <v>1.876336996337E-2</v>
      </c>
      <c r="U8209" s="12">
        <v>2.01463957055215E-2</v>
      </c>
      <c r="W8209" s="13">
        <v>819600</v>
      </c>
      <c r="X8209" s="12">
        <v>2.0588552787663101E-2</v>
      </c>
      <c r="Y8209" s="12">
        <v>2.1180555555555598E-2</v>
      </c>
      <c r="Z8209" s="12">
        <v>2.22298837209302E-2</v>
      </c>
      <c r="AA8209" s="12">
        <v>3.1583965402528301E-2</v>
      </c>
      <c r="AB8209" s="12">
        <v>5.03792008196721E-2</v>
      </c>
      <c r="AC8209" s="12">
        <v>5.6468614130434802E-2</v>
      </c>
      <c r="AD8209" s="12">
        <v>3.4520174587778903E-2</v>
      </c>
      <c r="AE8209" s="12">
        <v>3.29036404160475E-2</v>
      </c>
    </row>
    <row r="8210" spans="1:31" x14ac:dyDescent="0.3">
      <c r="A8210" s="11">
        <v>819700</v>
      </c>
      <c r="B8210" s="12">
        <v>0.112581175839037</v>
      </c>
      <c r="C8210" s="12">
        <v>5.1793476813374699E-2</v>
      </c>
      <c r="D8210" s="12">
        <v>0.125625200713369</v>
      </c>
      <c r="E8210" s="12">
        <v>0.13298313537223</v>
      </c>
      <c r="G8210" s="13">
        <v>819700</v>
      </c>
      <c r="H8210" s="12">
        <v>0.110274356583139</v>
      </c>
      <c r="I8210" s="12">
        <v>0.12809127007339099</v>
      </c>
      <c r="J8210" s="12">
        <v>0.114028970088261</v>
      </c>
      <c r="K8210" s="12">
        <v>0.118202574253003</v>
      </c>
      <c r="L8210" s="12">
        <v>0.150343012367673</v>
      </c>
      <c r="M8210" s="12">
        <v>0.177171577770668</v>
      </c>
      <c r="N8210" s="12">
        <v>0.16708983780763101</v>
      </c>
      <c r="O8210" s="12">
        <v>0.13541294473359</v>
      </c>
      <c r="Q8210" s="13">
        <v>819700</v>
      </c>
      <c r="R8210" s="12">
        <v>1.5842802486848401E-2</v>
      </c>
      <c r="S8210" s="12">
        <v>1.69695849914724E-2</v>
      </c>
      <c r="T8210" s="12">
        <v>1.9653739445114601E-2</v>
      </c>
      <c r="U8210" s="12">
        <v>2.1669910179640699E-2</v>
      </c>
      <c r="W8210" s="13">
        <v>819700</v>
      </c>
      <c r="X8210" s="12">
        <v>2.1746225319396101E-2</v>
      </c>
      <c r="Y8210" s="12">
        <v>2.0551861562663899E-2</v>
      </c>
      <c r="Z8210" s="12">
        <v>2.2102451539338701E-2</v>
      </c>
      <c r="AA8210" s="12">
        <v>2.99981723237598E-2</v>
      </c>
      <c r="AB8210" s="12">
        <v>4.5310855949895597E-2</v>
      </c>
      <c r="AC8210" s="12">
        <v>6.3896927016645302E-2</v>
      </c>
      <c r="AD8210" s="12">
        <v>3.79429752066116E-2</v>
      </c>
      <c r="AE8210" s="12">
        <v>3.01165266106442E-2</v>
      </c>
    </row>
    <row r="8211" spans="1:31" x14ac:dyDescent="0.3">
      <c r="A8211" s="11">
        <v>819800</v>
      </c>
      <c r="B8211" s="12">
        <v>0.112803460928678</v>
      </c>
      <c r="C8211" s="12">
        <v>5.1900359156422902E-2</v>
      </c>
      <c r="D8211" s="12">
        <v>0.12582983758055899</v>
      </c>
      <c r="E8211" s="12">
        <v>0.13324879641232901</v>
      </c>
      <c r="G8211" s="13">
        <v>819800</v>
      </c>
      <c r="H8211" s="12">
        <v>0.11053143784620401</v>
      </c>
      <c r="I8211" s="12">
        <v>0.128217003734169</v>
      </c>
      <c r="J8211" s="12">
        <v>0.114223662057098</v>
      </c>
      <c r="K8211" s="12">
        <v>0.118364204600346</v>
      </c>
      <c r="L8211" s="12">
        <v>0.150413889809037</v>
      </c>
      <c r="M8211" s="12">
        <v>0.17739626608249601</v>
      </c>
      <c r="N8211" s="12">
        <v>0.16723419276335699</v>
      </c>
      <c r="O8211" s="12">
        <v>0.135591989846337</v>
      </c>
      <c r="Q8211" s="13">
        <v>819800</v>
      </c>
      <c r="R8211" s="12">
        <v>1.7486973947895799E-2</v>
      </c>
      <c r="S8211" s="12">
        <v>1.9219375736160199E-2</v>
      </c>
      <c r="T8211" s="12">
        <v>1.8502418841502201E-2</v>
      </c>
      <c r="U8211" s="12">
        <v>2.39723336006415E-2</v>
      </c>
      <c r="W8211" s="13">
        <v>819800</v>
      </c>
      <c r="X8211" s="12">
        <v>2.11499697153241E-2</v>
      </c>
      <c r="Y8211" s="12">
        <v>2.3697804610318299E-2</v>
      </c>
      <c r="Z8211" s="12">
        <v>2.57984299516908E-2</v>
      </c>
      <c r="AA8211" s="12">
        <v>3.41843938379102E-2</v>
      </c>
      <c r="AB8211" s="12">
        <v>5.6035269709543603E-2</v>
      </c>
      <c r="AC8211" s="12">
        <v>6.1544979919678701E-2</v>
      </c>
      <c r="AD8211" s="12">
        <v>3.6030205278592402E-2</v>
      </c>
      <c r="AE8211" s="12">
        <v>3.2352727272727297E-2</v>
      </c>
    </row>
    <row r="8212" spans="1:31" x14ac:dyDescent="0.3">
      <c r="A8212" s="11">
        <v>819900</v>
      </c>
      <c r="B8212" s="12">
        <v>0.112641151466867</v>
      </c>
      <c r="C8212" s="12">
        <v>5.1952537193047897E-2</v>
      </c>
      <c r="D8212" s="12">
        <v>0.12565577844332601</v>
      </c>
      <c r="E8212" s="12">
        <v>0.13309137538247501</v>
      </c>
      <c r="G8212" s="13">
        <v>819900</v>
      </c>
      <c r="H8212" s="12">
        <v>0.11035093406561</v>
      </c>
      <c r="I8212" s="12">
        <v>0.12810685512658801</v>
      </c>
      <c r="J8212" s="12">
        <v>0.114038742870526</v>
      </c>
      <c r="K8212" s="12">
        <v>0.118164058413239</v>
      </c>
      <c r="L8212" s="12">
        <v>0.15038806772264701</v>
      </c>
      <c r="M8212" s="12">
        <v>0.17750852934449701</v>
      </c>
      <c r="N8212" s="12">
        <v>0.16733047408745999</v>
      </c>
      <c r="O8212" s="12">
        <v>0.13556733789150299</v>
      </c>
      <c r="Q8212" s="13">
        <v>819900</v>
      </c>
      <c r="R8212" s="12">
        <v>1.5913997042878301E-2</v>
      </c>
      <c r="S8212" s="12">
        <v>1.7732283915283299E-2</v>
      </c>
      <c r="T8212" s="12">
        <v>1.8366209476309198E-2</v>
      </c>
      <c r="U8212" s="12">
        <v>2.1562412451361899E-2</v>
      </c>
      <c r="W8212" s="13">
        <v>819900</v>
      </c>
      <c r="X8212" s="12">
        <v>2.0722248803827802E-2</v>
      </c>
      <c r="Y8212" s="12">
        <v>2.2051733333333299E-2</v>
      </c>
      <c r="Z8212" s="12">
        <v>2.2203076923076898E-2</v>
      </c>
      <c r="AA8212" s="12">
        <v>3.04877755511022E-2</v>
      </c>
      <c r="AB8212" s="12">
        <v>4.7418666666666602E-2</v>
      </c>
      <c r="AC8212" s="12">
        <v>5.6626683608640399E-2</v>
      </c>
      <c r="AD8212" s="12">
        <v>3.6540621963070903E-2</v>
      </c>
      <c r="AE8212" s="12">
        <v>3.3933579335793398E-2</v>
      </c>
    </row>
    <row r="8213" spans="1:31" x14ac:dyDescent="0.3">
      <c r="A8213" s="11">
        <v>820000</v>
      </c>
      <c r="B8213" s="12">
        <v>0.112525163722071</v>
      </c>
      <c r="C8213" s="12">
        <v>5.1800115667950203E-2</v>
      </c>
      <c r="D8213" s="12">
        <v>0.125646953998821</v>
      </c>
      <c r="E8213" s="12">
        <v>0.13288437948815099</v>
      </c>
      <c r="G8213" s="13">
        <v>820000</v>
      </c>
      <c r="H8213" s="12">
        <v>0.110263038621891</v>
      </c>
      <c r="I8213" s="12">
        <v>0.128046355028305</v>
      </c>
      <c r="J8213" s="12">
        <v>0.11400547710996101</v>
      </c>
      <c r="K8213" s="12">
        <v>0.11819907729616599</v>
      </c>
      <c r="L8213" s="12">
        <v>0.15019445116399499</v>
      </c>
      <c r="M8213" s="12">
        <v>0.17738198753699699</v>
      </c>
      <c r="N8213" s="12">
        <v>0.16687893637510401</v>
      </c>
      <c r="O8213" s="12">
        <v>0.135249467910417</v>
      </c>
      <c r="Q8213" s="13">
        <v>820000</v>
      </c>
      <c r="R8213" s="12">
        <v>1.6199448345035099E-2</v>
      </c>
      <c r="S8213" s="12">
        <v>1.8996241926012899E-2</v>
      </c>
      <c r="T8213" s="12">
        <v>1.8579153094462501E-2</v>
      </c>
      <c r="U8213" s="12">
        <v>2.05870119521912E-2</v>
      </c>
      <c r="W8213" s="13">
        <v>820000</v>
      </c>
      <c r="X8213" s="12">
        <v>2.1930864197530899E-2</v>
      </c>
      <c r="Y8213" s="12">
        <v>2.3556450734893899E-2</v>
      </c>
      <c r="Z8213" s="12">
        <v>2.0728950542822699E-2</v>
      </c>
      <c r="AA8213" s="12">
        <v>3.01876712328767E-2</v>
      </c>
      <c r="AB8213" s="12">
        <v>4.7671979166666698E-2</v>
      </c>
      <c r="AC8213" s="12">
        <v>5.6493501326259903E-2</v>
      </c>
      <c r="AD8213" s="12">
        <v>3.7211089681774397E-2</v>
      </c>
      <c r="AE8213" s="12">
        <v>3.3476536731634199E-2</v>
      </c>
    </row>
    <row r="8214" spans="1:31" x14ac:dyDescent="0.3">
      <c r="A8214" s="11">
        <v>820100</v>
      </c>
      <c r="B8214" s="12">
        <v>0.11252533534305099</v>
      </c>
      <c r="C8214" s="12">
        <v>5.1881222959339099E-2</v>
      </c>
      <c r="D8214" s="12">
        <v>0.12559711761987699</v>
      </c>
      <c r="E8214" s="12">
        <v>0.13293350090887401</v>
      </c>
      <c r="G8214" s="13">
        <v>820100</v>
      </c>
      <c r="H8214" s="12">
        <v>0.110361117442103</v>
      </c>
      <c r="I8214" s="12">
        <v>0.128047151912381</v>
      </c>
      <c r="J8214" s="12">
        <v>0.114085521765537</v>
      </c>
      <c r="K8214" s="12">
        <v>0.118268155279017</v>
      </c>
      <c r="L8214" s="12">
        <v>0.15006192953824199</v>
      </c>
      <c r="M8214" s="12">
        <v>0.17723171821830999</v>
      </c>
      <c r="N8214" s="12">
        <v>0.16680520136520099</v>
      </c>
      <c r="O8214" s="12">
        <v>0.13529823626402401</v>
      </c>
      <c r="Q8214" s="13">
        <v>820100</v>
      </c>
      <c r="R8214" s="12">
        <v>1.6796395061728399E-2</v>
      </c>
      <c r="S8214" s="12">
        <v>1.8114768174012599E-2</v>
      </c>
      <c r="T8214" s="12">
        <v>1.97434369055168E-2</v>
      </c>
      <c r="U8214" s="12">
        <v>2.2909298660362499E-2</v>
      </c>
      <c r="W8214" s="13">
        <v>820100</v>
      </c>
      <c r="X8214" s="12">
        <v>2.2328450874020501E-2</v>
      </c>
      <c r="Y8214" s="12">
        <v>2.0864038359083702E-2</v>
      </c>
      <c r="Z8214" s="12">
        <v>2.5679676258992801E-2</v>
      </c>
      <c r="AA8214" s="12">
        <v>3.4417285617825803E-2</v>
      </c>
      <c r="AB8214" s="12">
        <v>4.8925131440588902E-2</v>
      </c>
      <c r="AC8214" s="12">
        <v>6.8481746031746005E-2</v>
      </c>
      <c r="AD8214" s="12">
        <v>3.8407149666348901E-2</v>
      </c>
      <c r="AE8214" s="12">
        <v>3.4866837107377702E-2</v>
      </c>
    </row>
    <row r="8215" spans="1:31" x14ac:dyDescent="0.3">
      <c r="A8215" s="11">
        <v>820200</v>
      </c>
      <c r="B8215" s="12">
        <v>0.11269701538023801</v>
      </c>
      <c r="C8215" s="12">
        <v>5.1920521627885102E-2</v>
      </c>
      <c r="D8215" s="12">
        <v>0.12569513851946601</v>
      </c>
      <c r="E8215" s="12">
        <v>0.13309175640179699</v>
      </c>
      <c r="G8215" s="13">
        <v>820200</v>
      </c>
      <c r="H8215" s="12">
        <v>0.11054493691735499</v>
      </c>
      <c r="I8215" s="12">
        <v>0.12820636003118599</v>
      </c>
      <c r="J8215" s="12">
        <v>0.114083704301968</v>
      </c>
      <c r="K8215" s="12">
        <v>0.118330736374925</v>
      </c>
      <c r="L8215" s="12">
        <v>0.150277552215445</v>
      </c>
      <c r="M8215" s="12">
        <v>0.17738190831496101</v>
      </c>
      <c r="N8215" s="12">
        <v>0.16712717292033299</v>
      </c>
      <c r="O8215" s="12">
        <v>0.13537899248194801</v>
      </c>
      <c r="Q8215" s="13">
        <v>820200</v>
      </c>
      <c r="R8215" s="12">
        <v>1.41524324324324E-2</v>
      </c>
      <c r="S8215" s="12">
        <v>1.56918778801843E-2</v>
      </c>
      <c r="T8215" s="12">
        <v>1.69041405269762E-2</v>
      </c>
      <c r="U8215" s="12">
        <v>1.80203076923077E-2</v>
      </c>
      <c r="W8215" s="13">
        <v>820200</v>
      </c>
      <c r="X8215" s="12">
        <v>2.0379518072289202E-2</v>
      </c>
      <c r="Y8215" s="12">
        <v>1.7986970338982999E-2</v>
      </c>
      <c r="Z8215" s="12">
        <v>2.2510634547591099E-2</v>
      </c>
      <c r="AA8215" s="12">
        <v>2.87158922558923E-2</v>
      </c>
      <c r="AB8215" s="12">
        <v>4.6077319587628902E-2</v>
      </c>
      <c r="AC8215" s="12">
        <v>5.5954057591623099E-2</v>
      </c>
      <c r="AD8215" s="12">
        <v>3.3433978702807399E-2</v>
      </c>
      <c r="AE8215" s="12">
        <v>2.97574242424242E-2</v>
      </c>
    </row>
    <row r="8216" spans="1:31" x14ac:dyDescent="0.3">
      <c r="A8216" s="11">
        <v>820300</v>
      </c>
      <c r="B8216" s="12">
        <v>0.112625638457061</v>
      </c>
      <c r="C8216" s="12">
        <v>5.1879021204126297E-2</v>
      </c>
      <c r="D8216" s="12">
        <v>0.125663924379355</v>
      </c>
      <c r="E8216" s="12">
        <v>0.13311952778434299</v>
      </c>
      <c r="G8216" s="13">
        <v>820300</v>
      </c>
      <c r="H8216" s="12">
        <v>0.11040307829766299</v>
      </c>
      <c r="I8216" s="12">
        <v>0.12810684010061599</v>
      </c>
      <c r="J8216" s="12">
        <v>0.11414086760124401</v>
      </c>
      <c r="K8216" s="12">
        <v>0.118403667493651</v>
      </c>
      <c r="L8216" s="12">
        <v>0.15041497257700501</v>
      </c>
      <c r="M8216" s="12">
        <v>0.177505022631193</v>
      </c>
      <c r="N8216" s="12">
        <v>0.16705782418274201</v>
      </c>
      <c r="O8216" s="12">
        <v>0.13542355603398001</v>
      </c>
      <c r="Q8216" s="13">
        <v>820300</v>
      </c>
      <c r="R8216" s="12">
        <v>1.7584213172448501E-2</v>
      </c>
      <c r="S8216" s="12">
        <v>1.8927336448598099E-2</v>
      </c>
      <c r="T8216" s="12">
        <v>2.0153359173126599E-2</v>
      </c>
      <c r="U8216" s="12">
        <v>2.14074818986323E-2</v>
      </c>
      <c r="W8216" s="13">
        <v>820300</v>
      </c>
      <c r="X8216" s="12">
        <v>2.1905279312461601E-2</v>
      </c>
      <c r="Y8216" s="12">
        <v>2.33324368825467E-2</v>
      </c>
      <c r="Z8216" s="12">
        <v>2.4555894673848E-2</v>
      </c>
      <c r="AA8216" s="12">
        <v>3.3283333333333297E-2</v>
      </c>
      <c r="AB8216" s="12">
        <v>5.3480696202531701E-2</v>
      </c>
      <c r="AC8216" s="12">
        <v>6.1009986859395501E-2</v>
      </c>
      <c r="AD8216" s="12">
        <v>3.7607083333333298E-2</v>
      </c>
      <c r="AE8216" s="12">
        <v>3.2936898395721899E-2</v>
      </c>
    </row>
    <row r="8217" spans="1:31" x14ac:dyDescent="0.3">
      <c r="A8217" s="11">
        <v>820400</v>
      </c>
      <c r="B8217" s="12">
        <v>0.11270801618361299</v>
      </c>
      <c r="C8217" s="12">
        <v>5.1865887259361601E-2</v>
      </c>
      <c r="D8217" s="12">
        <v>0.12578770697810701</v>
      </c>
      <c r="E8217" s="12">
        <v>0.13317454698817199</v>
      </c>
      <c r="G8217" s="13">
        <v>820400</v>
      </c>
      <c r="H8217" s="12">
        <v>0.110531389396513</v>
      </c>
      <c r="I8217" s="12">
        <v>0.12824629986368599</v>
      </c>
      <c r="J8217" s="12">
        <v>0.11414530590050199</v>
      </c>
      <c r="K8217" s="12">
        <v>0.11836327764983599</v>
      </c>
      <c r="L8217" s="12">
        <v>0.15032913785934601</v>
      </c>
      <c r="M8217" s="12">
        <v>0.17726120587803401</v>
      </c>
      <c r="N8217" s="12">
        <v>0.16701201155770301</v>
      </c>
      <c r="O8217" s="12">
        <v>0.13540364949636499</v>
      </c>
      <c r="Q8217" s="13">
        <v>820400</v>
      </c>
      <c r="R8217" s="12">
        <v>1.7209593169261701E-2</v>
      </c>
      <c r="S8217" s="12">
        <v>1.8560942956926701E-2</v>
      </c>
      <c r="T8217" s="12">
        <v>2.0302590673575101E-2</v>
      </c>
      <c r="U8217" s="12">
        <v>2.0680704563650901E-2</v>
      </c>
      <c r="W8217" s="13">
        <v>820400</v>
      </c>
      <c r="X8217" s="12">
        <v>2.3658108954289301E-2</v>
      </c>
      <c r="Y8217" s="12">
        <v>2.2318102508178801E-2</v>
      </c>
      <c r="Z8217" s="12">
        <v>2.5267850692353998E-2</v>
      </c>
      <c r="AA8217" s="12">
        <v>3.1572154471544697E-2</v>
      </c>
      <c r="AB8217" s="12">
        <v>5.5372538293216603E-2</v>
      </c>
      <c r="AC8217" s="12">
        <v>5.8463421418637002E-2</v>
      </c>
      <c r="AD8217" s="12">
        <v>3.59519348268839E-2</v>
      </c>
      <c r="AE8217" s="12">
        <v>2.97786686838124E-2</v>
      </c>
    </row>
    <row r="8218" spans="1:31" x14ac:dyDescent="0.3">
      <c r="A8218" s="11">
        <v>820500</v>
      </c>
      <c r="B8218" s="12">
        <v>0.11258968102882</v>
      </c>
      <c r="C8218" s="12">
        <v>5.1730747968459501E-2</v>
      </c>
      <c r="D8218" s="12">
        <v>0.125598724813372</v>
      </c>
      <c r="E8218" s="12">
        <v>0.13318618165475801</v>
      </c>
      <c r="G8218" s="13">
        <v>820500</v>
      </c>
      <c r="H8218" s="12">
        <v>0.11051535047048</v>
      </c>
      <c r="I8218" s="12">
        <v>0.128088525335571</v>
      </c>
      <c r="J8218" s="12">
        <v>0.113880653074175</v>
      </c>
      <c r="K8218" s="12">
        <v>0.118192907457603</v>
      </c>
      <c r="L8218" s="12">
        <v>0.15027939514875799</v>
      </c>
      <c r="M8218" s="12">
        <v>0.17704077777128199</v>
      </c>
      <c r="N8218" s="12">
        <v>0.16721044519921399</v>
      </c>
      <c r="O8218" s="12">
        <v>0.135484951390517</v>
      </c>
      <c r="Q8218" s="13">
        <v>820500</v>
      </c>
      <c r="R8218" s="12">
        <v>1.7625249169435201E-2</v>
      </c>
      <c r="S8218" s="12">
        <v>1.8265105908584201E-2</v>
      </c>
      <c r="T8218" s="12">
        <v>1.9998630136986301E-2</v>
      </c>
      <c r="U8218" s="12">
        <v>2.3991879699248101E-2</v>
      </c>
      <c r="W8218" s="13">
        <v>820500</v>
      </c>
      <c r="X8218" s="12">
        <v>2.20224783861672E-2</v>
      </c>
      <c r="Y8218" s="12">
        <v>2.32153013910355E-2</v>
      </c>
      <c r="Z8218" s="12">
        <v>2.53988020536224E-2</v>
      </c>
      <c r="AA8218" s="12">
        <v>3.2130476804123703E-2</v>
      </c>
      <c r="AB8218" s="12">
        <v>5.0795102840352602E-2</v>
      </c>
      <c r="AC8218" s="12">
        <v>6.6144355909694502E-2</v>
      </c>
      <c r="AD8218" s="12">
        <v>4.0783931777378803E-2</v>
      </c>
      <c r="AE8218" s="12">
        <v>3.6756051873198803E-2</v>
      </c>
    </row>
    <row r="8219" spans="1:31" x14ac:dyDescent="0.3">
      <c r="A8219" s="11">
        <v>820600</v>
      </c>
      <c r="B8219" s="12">
        <v>0.112720495165349</v>
      </c>
      <c r="C8219" s="12">
        <v>5.1779677189207299E-2</v>
      </c>
      <c r="D8219" s="12">
        <v>0.125764107608793</v>
      </c>
      <c r="E8219" s="12">
        <v>0.133304437980898</v>
      </c>
      <c r="G8219" s="13">
        <v>820600</v>
      </c>
      <c r="H8219" s="12">
        <v>0.110486166573182</v>
      </c>
      <c r="I8219" s="12">
        <v>0.128224224484938</v>
      </c>
      <c r="J8219" s="12">
        <v>0.114166069050852</v>
      </c>
      <c r="K8219" s="12">
        <v>0.118516078667099</v>
      </c>
      <c r="L8219" s="12">
        <v>0.15044269892624701</v>
      </c>
      <c r="M8219" s="12">
        <v>0.17727970175143701</v>
      </c>
      <c r="N8219" s="12">
        <v>0.16718383658695599</v>
      </c>
      <c r="O8219" s="12">
        <v>0.135466699352047</v>
      </c>
      <c r="Q8219" s="13">
        <v>820600</v>
      </c>
      <c r="R8219" s="12">
        <v>1.52229941291585E-2</v>
      </c>
      <c r="S8219" s="12">
        <v>1.6879631760644401E-2</v>
      </c>
      <c r="T8219" s="12">
        <v>1.79554246745195E-2</v>
      </c>
      <c r="U8219" s="12">
        <v>1.91020817270625E-2</v>
      </c>
      <c r="W8219" s="13">
        <v>820600</v>
      </c>
      <c r="X8219" s="12">
        <v>2.07111962286388E-2</v>
      </c>
      <c r="Y8219" s="12">
        <v>2.0776844919786101E-2</v>
      </c>
      <c r="Z8219" s="12">
        <v>2.1880654420206699E-2</v>
      </c>
      <c r="AA8219" s="12">
        <v>2.9476125244618401E-2</v>
      </c>
      <c r="AB8219" s="12">
        <v>5.1383316582914597E-2</v>
      </c>
      <c r="AC8219" s="12">
        <v>6.5826034712950607E-2</v>
      </c>
      <c r="AD8219" s="12">
        <v>3.4328128031037797E-2</v>
      </c>
      <c r="AE8219" s="12">
        <v>3.1493211678832102E-2</v>
      </c>
    </row>
    <row r="8220" spans="1:31" x14ac:dyDescent="0.3">
      <c r="A8220" s="11">
        <v>820700</v>
      </c>
      <c r="B8220" s="12">
        <v>0.112972648996741</v>
      </c>
      <c r="C8220" s="12">
        <v>5.1912468088556402E-2</v>
      </c>
      <c r="D8220" s="12">
        <v>0.12602471566793599</v>
      </c>
      <c r="E8220" s="12">
        <v>0.13348670341479099</v>
      </c>
      <c r="G8220" s="13">
        <v>820700</v>
      </c>
      <c r="H8220" s="12">
        <v>0.110819742079714</v>
      </c>
      <c r="I8220" s="12">
        <v>0.128477242173509</v>
      </c>
      <c r="J8220" s="12">
        <v>0.11433351031741</v>
      </c>
      <c r="K8220" s="12">
        <v>0.11849136243090801</v>
      </c>
      <c r="L8220" s="12">
        <v>0.150744181521662</v>
      </c>
      <c r="M8220" s="12">
        <v>0.177531162332698</v>
      </c>
      <c r="N8220" s="12">
        <v>0.167428033143526</v>
      </c>
      <c r="O8220" s="12">
        <v>0.13578753966478299</v>
      </c>
      <c r="Q8220" s="13">
        <v>820700</v>
      </c>
      <c r="R8220" s="12">
        <v>1.51088337468983E-2</v>
      </c>
      <c r="S8220" s="12">
        <v>1.9049552238806E-2</v>
      </c>
      <c r="T8220" s="12">
        <v>1.8179987531172101E-2</v>
      </c>
      <c r="U8220" s="12">
        <v>1.89692484662577E-2</v>
      </c>
      <c r="W8220" s="13">
        <v>820700</v>
      </c>
      <c r="X8220" s="12">
        <v>1.9969380315917402E-2</v>
      </c>
      <c r="Y8220" s="12">
        <v>2.0031492618917401E-2</v>
      </c>
      <c r="Z8220" s="12">
        <v>2.2506115107913699E-2</v>
      </c>
      <c r="AA8220" s="12">
        <v>3.0400622406638999E-2</v>
      </c>
      <c r="AB8220" s="12">
        <v>5.5519979818365303E-2</v>
      </c>
      <c r="AC8220" s="12">
        <v>5.4399999999999997E-2</v>
      </c>
      <c r="AD8220" s="12">
        <v>3.3597176241480002E-2</v>
      </c>
      <c r="AE8220" s="12">
        <v>2.7674848942598199E-2</v>
      </c>
    </row>
    <row r="8221" spans="1:31" x14ac:dyDescent="0.3">
      <c r="A8221" s="11">
        <v>820800</v>
      </c>
      <c r="B8221" s="12">
        <v>0.11283096788291801</v>
      </c>
      <c r="C8221" s="12">
        <v>5.1911798895003601E-2</v>
      </c>
      <c r="D8221" s="12">
        <v>0.12583310153399699</v>
      </c>
      <c r="E8221" s="12">
        <v>0.13327592365378199</v>
      </c>
      <c r="G8221" s="13">
        <v>820800</v>
      </c>
      <c r="H8221" s="12">
        <v>0.110685620491903</v>
      </c>
      <c r="I8221" s="12">
        <v>0.12832381976641699</v>
      </c>
      <c r="J8221" s="12">
        <v>0.114184563256103</v>
      </c>
      <c r="K8221" s="12">
        <v>0.11833980392898</v>
      </c>
      <c r="L8221" s="12">
        <v>0.15051956548411299</v>
      </c>
      <c r="M8221" s="12">
        <v>0.17727512748195601</v>
      </c>
      <c r="N8221" s="12">
        <v>0.16722765416762</v>
      </c>
      <c r="O8221" s="12">
        <v>0.13565667992025399</v>
      </c>
      <c r="Q8221" s="13">
        <v>820800</v>
      </c>
      <c r="R8221" s="12">
        <v>1.26631188118812E-2</v>
      </c>
      <c r="S8221" s="12">
        <v>1.58805089647195E-2</v>
      </c>
      <c r="T8221" s="12">
        <v>1.5636250000000001E-2</v>
      </c>
      <c r="U8221" s="12">
        <v>1.7261351139041599E-2</v>
      </c>
      <c r="W8221" s="13">
        <v>820800</v>
      </c>
      <c r="X8221" s="12">
        <v>1.69222956730769E-2</v>
      </c>
      <c r="Y8221" s="12">
        <v>1.8020455749867499E-2</v>
      </c>
      <c r="Z8221" s="12">
        <v>2.0110821998817301E-2</v>
      </c>
      <c r="AA8221" s="12">
        <v>2.7987534626038799E-2</v>
      </c>
      <c r="AB8221" s="12">
        <v>3.9076445846477403E-2</v>
      </c>
      <c r="AC8221" s="12">
        <v>5.62067294751009E-2</v>
      </c>
      <c r="AD8221" s="12">
        <v>3.2499807507218502E-2</v>
      </c>
      <c r="AE8221" s="12">
        <v>2.7737618699780899E-2</v>
      </c>
    </row>
    <row r="8222" spans="1:31" x14ac:dyDescent="0.3">
      <c r="A8222" s="11">
        <v>820900</v>
      </c>
      <c r="B8222" s="12">
        <v>0.112948133572425</v>
      </c>
      <c r="C8222" s="12">
        <v>5.2026706405602599E-2</v>
      </c>
      <c r="D8222" s="12">
        <v>0.12601289404118701</v>
      </c>
      <c r="E8222" s="12">
        <v>0.13340864014891801</v>
      </c>
      <c r="G8222" s="13">
        <v>820900</v>
      </c>
      <c r="H8222" s="12">
        <v>0.110809081304272</v>
      </c>
      <c r="I8222" s="12">
        <v>0.12854506747373501</v>
      </c>
      <c r="J8222" s="12">
        <v>0.11428151461649599</v>
      </c>
      <c r="K8222" s="12">
        <v>0.118563297073527</v>
      </c>
      <c r="L8222" s="12">
        <v>0.15063399037175801</v>
      </c>
      <c r="M8222" s="12">
        <v>0.17757842084306999</v>
      </c>
      <c r="N8222" s="12">
        <v>0.16723385318773801</v>
      </c>
      <c r="O8222" s="12">
        <v>0.13565758621374299</v>
      </c>
      <c r="Q8222" s="13">
        <v>820900</v>
      </c>
      <c r="R8222" s="12">
        <v>1.6374421965317899E-2</v>
      </c>
      <c r="S8222" s="12">
        <v>1.8255706984667799E-2</v>
      </c>
      <c r="T8222" s="12">
        <v>2.0089283489096599E-2</v>
      </c>
      <c r="U8222" s="12">
        <v>2.09578231292517E-2</v>
      </c>
      <c r="W8222" s="13">
        <v>820900</v>
      </c>
      <c r="X8222" s="12">
        <v>2.1550119617224899E-2</v>
      </c>
      <c r="Y8222" s="12">
        <v>2.06596983879355E-2</v>
      </c>
      <c r="Z8222" s="12">
        <v>2.3016773816481598E-2</v>
      </c>
      <c r="AA8222" s="12">
        <v>3.1964728935336403E-2</v>
      </c>
      <c r="AB8222" s="12">
        <v>5.2348016276703997E-2</v>
      </c>
      <c r="AC8222" s="12">
        <v>6.0407466666666701E-2</v>
      </c>
      <c r="AD8222" s="12">
        <v>3.6512793979303799E-2</v>
      </c>
      <c r="AE8222" s="12">
        <v>3.3468335787923402E-2</v>
      </c>
    </row>
    <row r="8223" spans="1:31" x14ac:dyDescent="0.3">
      <c r="A8223" s="11">
        <v>821000</v>
      </c>
      <c r="B8223" s="12">
        <v>0.112629149551715</v>
      </c>
      <c r="C8223" s="12">
        <v>5.17644306757555E-2</v>
      </c>
      <c r="D8223" s="12">
        <v>0.125631345677085</v>
      </c>
      <c r="E8223" s="12">
        <v>0.133108438376801</v>
      </c>
      <c r="G8223" s="13">
        <v>821000</v>
      </c>
      <c r="H8223" s="12">
        <v>0.11037647335655799</v>
      </c>
      <c r="I8223" s="12">
        <v>0.12815346039186301</v>
      </c>
      <c r="J8223" s="12">
        <v>0.114069962722829</v>
      </c>
      <c r="K8223" s="12">
        <v>0.11838139858359301</v>
      </c>
      <c r="L8223" s="12">
        <v>0.15044136373116501</v>
      </c>
      <c r="M8223" s="12">
        <v>0.17728509940429901</v>
      </c>
      <c r="N8223" s="12">
        <v>0.16716326464662501</v>
      </c>
      <c r="O8223" s="12">
        <v>0.13540727379183101</v>
      </c>
      <c r="Q8223" s="13">
        <v>821000</v>
      </c>
      <c r="R8223" s="12">
        <v>1.5170701932858599E-2</v>
      </c>
      <c r="S8223" s="12">
        <v>1.6964341085271301E-2</v>
      </c>
      <c r="T8223" s="12">
        <v>1.7498699609883001E-2</v>
      </c>
      <c r="U8223" s="12">
        <v>1.9802357723577201E-2</v>
      </c>
      <c r="W8223" s="13">
        <v>821000</v>
      </c>
      <c r="X8223" s="12">
        <v>1.9167587476979699E-2</v>
      </c>
      <c r="Y8223" s="12">
        <v>2.0453009387078998E-2</v>
      </c>
      <c r="Z8223" s="12">
        <v>2.30373449131514E-2</v>
      </c>
      <c r="AA8223" s="12">
        <v>3.04985242445538E-2</v>
      </c>
      <c r="AB8223" s="12">
        <v>4.7357667386609098E-2</v>
      </c>
      <c r="AC8223" s="12">
        <v>5.6576731301939E-2</v>
      </c>
      <c r="AD8223" s="12">
        <v>3.5211655239960803E-2</v>
      </c>
      <c r="AE8223" s="12">
        <v>3.3878093774019999E-2</v>
      </c>
    </row>
    <row r="8224" spans="1:31" x14ac:dyDescent="0.3">
      <c r="A8224" s="11">
        <v>821100</v>
      </c>
      <c r="B8224" s="12">
        <v>0.112551434948954</v>
      </c>
      <c r="C8224" s="12">
        <v>5.1683282309049297E-2</v>
      </c>
      <c r="D8224" s="12">
        <v>0.12549540773925</v>
      </c>
      <c r="E8224" s="12">
        <v>0.132929935023719</v>
      </c>
      <c r="G8224" s="13">
        <v>821100</v>
      </c>
      <c r="H8224" s="12">
        <v>0.11040981305075299</v>
      </c>
      <c r="I8224" s="12">
        <v>0.12804019496812899</v>
      </c>
      <c r="J8224" s="12">
        <v>0.113972905177106</v>
      </c>
      <c r="K8224" s="12">
        <v>0.118219969809469</v>
      </c>
      <c r="L8224" s="12">
        <v>0.15026070741665101</v>
      </c>
      <c r="M8224" s="12">
        <v>0.17696314664006099</v>
      </c>
      <c r="N8224" s="12">
        <v>0.166972916210819</v>
      </c>
      <c r="O8224" s="12">
        <v>0.13529952873715501</v>
      </c>
      <c r="Q8224" s="13">
        <v>821100</v>
      </c>
      <c r="R8224" s="12">
        <v>1.7913606089438601E-2</v>
      </c>
      <c r="S8224" s="12">
        <v>1.7063219026548702E-2</v>
      </c>
      <c r="T8224" s="12">
        <v>2.08140276941601E-2</v>
      </c>
      <c r="U8224" s="12">
        <v>2.4370092735703199E-2</v>
      </c>
      <c r="W8224" s="13">
        <v>821100</v>
      </c>
      <c r="X8224" s="12">
        <v>2.10724157955865E-2</v>
      </c>
      <c r="Y8224" s="12">
        <v>2.2188779220779199E-2</v>
      </c>
      <c r="Z8224" s="12">
        <v>2.4492893982808E-2</v>
      </c>
      <c r="AA8224" s="12">
        <v>3.1728827674567597E-2</v>
      </c>
      <c r="AB8224" s="12">
        <v>5.47571428571429E-2</v>
      </c>
      <c r="AC8224" s="12">
        <v>6.9002618453865294E-2</v>
      </c>
      <c r="AD8224" s="12">
        <v>3.95859534883721E-2</v>
      </c>
      <c r="AE8224" s="12">
        <v>3.4933521923620897E-2</v>
      </c>
    </row>
    <row r="8225" spans="1:31" x14ac:dyDescent="0.3">
      <c r="A8225" s="11">
        <v>821200</v>
      </c>
      <c r="B8225" s="12">
        <v>0.112815808346847</v>
      </c>
      <c r="C8225" s="12">
        <v>5.18078216058694E-2</v>
      </c>
      <c r="D8225" s="12">
        <v>0.12579377732967301</v>
      </c>
      <c r="E8225" s="12">
        <v>0.13324031131571501</v>
      </c>
      <c r="G8225" s="13">
        <v>821200</v>
      </c>
      <c r="H8225" s="12">
        <v>0.110678893693336</v>
      </c>
      <c r="I8225" s="12">
        <v>0.128259893605012</v>
      </c>
      <c r="J8225" s="12">
        <v>0.114162865982054</v>
      </c>
      <c r="K8225" s="12">
        <v>0.118415516589282</v>
      </c>
      <c r="L8225" s="12">
        <v>0.15040266459409399</v>
      </c>
      <c r="M8225" s="12">
        <v>0.17744640650038601</v>
      </c>
      <c r="N8225" s="12">
        <v>0.16736971512329701</v>
      </c>
      <c r="O8225" s="12">
        <v>0.135599331587063</v>
      </c>
      <c r="Q8225" s="13">
        <v>821200</v>
      </c>
      <c r="R8225" s="12">
        <v>1.6418762183235899E-2</v>
      </c>
      <c r="S8225" s="12">
        <v>1.73674065420561E-2</v>
      </c>
      <c r="T8225" s="12">
        <v>1.92453797468355E-2</v>
      </c>
      <c r="U8225" s="12">
        <v>2.39595479345284E-2</v>
      </c>
      <c r="W8225" s="13">
        <v>821200</v>
      </c>
      <c r="X8225" s="12">
        <v>2.1124480095068301E-2</v>
      </c>
      <c r="Y8225" s="12">
        <v>2.2768502673796799E-2</v>
      </c>
      <c r="Z8225" s="12">
        <v>2.44252204585538E-2</v>
      </c>
      <c r="AA8225" s="12">
        <v>2.8397713912475499E-2</v>
      </c>
      <c r="AB8225" s="12">
        <v>5.8465513513513499E-2</v>
      </c>
      <c r="AC8225" s="12">
        <v>5.2452941176470598E-2</v>
      </c>
      <c r="AD8225" s="12">
        <v>3.9825393700787401E-2</v>
      </c>
      <c r="AE8225" s="12">
        <v>3.4524201930215298E-2</v>
      </c>
    </row>
    <row r="8226" spans="1:31" x14ac:dyDescent="0.3">
      <c r="A8226" s="11">
        <v>821300</v>
      </c>
      <c r="B8226" s="12">
        <v>0.11285249184685101</v>
      </c>
      <c r="C8226" s="12">
        <v>5.1947065282414197E-2</v>
      </c>
      <c r="D8226" s="12">
        <v>0.12576114601472799</v>
      </c>
      <c r="E8226" s="12">
        <v>0.13325042959404301</v>
      </c>
      <c r="G8226" s="13">
        <v>821300</v>
      </c>
      <c r="H8226" s="12">
        <v>0.110793027676787</v>
      </c>
      <c r="I8226" s="12">
        <v>0.12824205258011301</v>
      </c>
      <c r="J8226" s="12">
        <v>0.114235696388615</v>
      </c>
      <c r="K8226" s="12">
        <v>0.11837032507555401</v>
      </c>
      <c r="L8226" s="12">
        <v>0.150363027507914</v>
      </c>
      <c r="M8226" s="12">
        <v>0.17742386135715801</v>
      </c>
      <c r="N8226" s="12">
        <v>0.16724613059724899</v>
      </c>
      <c r="O8226" s="12">
        <v>0.13555271160072299</v>
      </c>
      <c r="Q8226" s="13">
        <v>821300</v>
      </c>
      <c r="R8226" s="12">
        <v>1.6589018218623498E-2</v>
      </c>
      <c r="S8226" s="12">
        <v>1.81341288782816E-2</v>
      </c>
      <c r="T8226" s="12">
        <v>1.9915419065898901E-2</v>
      </c>
      <c r="U8226" s="12">
        <v>1.9830555555555601E-2</v>
      </c>
      <c r="W8226" s="13">
        <v>821300</v>
      </c>
      <c r="X8226" s="12">
        <v>2.1212027278363299E-2</v>
      </c>
      <c r="Y8226" s="12">
        <v>2.0669260700389099E-2</v>
      </c>
      <c r="Z8226" s="12">
        <v>2.6126429861529198E-2</v>
      </c>
      <c r="AA8226" s="12">
        <v>3.38165876777251E-2</v>
      </c>
      <c r="AB8226" s="12">
        <v>5.6149455337690703E-2</v>
      </c>
      <c r="AC8226" s="12">
        <v>5.9633606557377102E-2</v>
      </c>
      <c r="AD8226" s="12">
        <v>4.0469544131910798E-2</v>
      </c>
      <c r="AE8226" s="12">
        <v>3.0703453689167999E-2</v>
      </c>
    </row>
    <row r="8227" spans="1:31" x14ac:dyDescent="0.3">
      <c r="A8227" s="11">
        <v>821400</v>
      </c>
      <c r="B8227" s="12">
        <v>0.112785095235727</v>
      </c>
      <c r="C8227" s="12">
        <v>5.1703995038289603E-2</v>
      </c>
      <c r="D8227" s="12">
        <v>0.12574067636963901</v>
      </c>
      <c r="E8227" s="12">
        <v>0.133146392910547</v>
      </c>
      <c r="G8227" s="13">
        <v>821400</v>
      </c>
      <c r="H8227" s="12">
        <v>0.11064498041875</v>
      </c>
      <c r="I8227" s="12">
        <v>0.128324456806337</v>
      </c>
      <c r="J8227" s="12">
        <v>0.11425705788124001</v>
      </c>
      <c r="K8227" s="12">
        <v>0.118383999641006</v>
      </c>
      <c r="L8227" s="12">
        <v>0.15056798760426601</v>
      </c>
      <c r="M8227" s="12">
        <v>0.17740483066728799</v>
      </c>
      <c r="N8227" s="12">
        <v>0.16715530380774299</v>
      </c>
      <c r="O8227" s="12">
        <v>0.13552083182430699</v>
      </c>
      <c r="Q8227" s="13">
        <v>821400</v>
      </c>
      <c r="R8227" s="12">
        <v>1.5401423299947301E-2</v>
      </c>
      <c r="S8227" s="12">
        <v>1.57693815064299E-2</v>
      </c>
      <c r="T8227" s="12">
        <v>1.7805738786279699E-2</v>
      </c>
      <c r="U8227" s="12">
        <v>2.0079528838342801E-2</v>
      </c>
      <c r="W8227" s="13">
        <v>821400</v>
      </c>
      <c r="X8227" s="12">
        <v>1.9756285533796599E-2</v>
      </c>
      <c r="Y8227" s="12">
        <v>1.9757634902411E-2</v>
      </c>
      <c r="Z8227" s="12">
        <v>2.2688627700127102E-2</v>
      </c>
      <c r="AA8227" s="12">
        <v>3.2711252653927797E-2</v>
      </c>
      <c r="AB8227" s="12">
        <v>5.3760892667375201E-2</v>
      </c>
      <c r="AC8227" s="12">
        <v>6.0034468664850099E-2</v>
      </c>
      <c r="AD8227" s="12">
        <v>3.4738610827374901E-2</v>
      </c>
      <c r="AE8227" s="12">
        <v>2.8719731649565899E-2</v>
      </c>
    </row>
    <row r="8228" spans="1:31" x14ac:dyDescent="0.3">
      <c r="A8228" s="11">
        <v>821500</v>
      </c>
      <c r="B8228" s="12">
        <v>0.112811143098091</v>
      </c>
      <c r="C8228" s="12">
        <v>5.1760410681712297E-2</v>
      </c>
      <c r="D8228" s="12">
        <v>0.12582081997533701</v>
      </c>
      <c r="E8228" s="12">
        <v>0.13318201509824701</v>
      </c>
      <c r="G8228" s="13">
        <v>821500</v>
      </c>
      <c r="H8228" s="12">
        <v>0.110669561663645</v>
      </c>
      <c r="I8228" s="12">
        <v>0.12844411491640401</v>
      </c>
      <c r="J8228" s="12">
        <v>0.11427388405358301</v>
      </c>
      <c r="K8228" s="12">
        <v>0.11831227952716</v>
      </c>
      <c r="L8228" s="12">
        <v>0.150437208698354</v>
      </c>
      <c r="M8228" s="12">
        <v>0.17735177191262599</v>
      </c>
      <c r="N8228" s="12">
        <v>0.16724063876547701</v>
      </c>
      <c r="O8228" s="12">
        <v>0.13568073852131399</v>
      </c>
      <c r="Q8228" s="13">
        <v>821500</v>
      </c>
      <c r="R8228" s="12">
        <v>1.5392311743022601E-2</v>
      </c>
      <c r="S8228" s="12">
        <v>1.6777988963825902E-2</v>
      </c>
      <c r="T8228" s="12">
        <v>1.8531723675385602E-2</v>
      </c>
      <c r="U8228" s="12">
        <v>1.8554073482428102E-2</v>
      </c>
      <c r="W8228" s="13">
        <v>821500</v>
      </c>
      <c r="X8228" s="12">
        <v>2.0089226869454999E-2</v>
      </c>
      <c r="Y8228" s="12">
        <v>1.9621146131805201E-2</v>
      </c>
      <c r="Z8228" s="12">
        <v>2.3400883838383801E-2</v>
      </c>
      <c r="AA8228" s="12">
        <v>3.1895102909865199E-2</v>
      </c>
      <c r="AB8228" s="12">
        <v>4.9524675324675298E-2</v>
      </c>
      <c r="AC8228" s="12">
        <v>6.2538194444444403E-2</v>
      </c>
      <c r="AD8228" s="12">
        <v>3.4864846077457802E-2</v>
      </c>
      <c r="AE8228" s="12">
        <v>3.09931623931624E-2</v>
      </c>
    </row>
    <row r="8229" spans="1:31" x14ac:dyDescent="0.3">
      <c r="A8229" s="11">
        <v>821600</v>
      </c>
      <c r="B8229" s="12">
        <v>0.112651304412982</v>
      </c>
      <c r="C8229" s="12">
        <v>5.1831703132195497E-2</v>
      </c>
      <c r="D8229" s="12">
        <v>0.12552549330314899</v>
      </c>
      <c r="E8229" s="12">
        <v>0.13307627328143701</v>
      </c>
      <c r="G8229" s="13">
        <v>821600</v>
      </c>
      <c r="H8229" s="12">
        <v>0.110604064275102</v>
      </c>
      <c r="I8229" s="12">
        <v>0.128102571363582</v>
      </c>
      <c r="J8229" s="12">
        <v>0.11417021351597501</v>
      </c>
      <c r="K8229" s="12">
        <v>0.11823981788480301</v>
      </c>
      <c r="L8229" s="12">
        <v>0.15021518280339199</v>
      </c>
      <c r="M8229" s="12">
        <v>0.176997167055575</v>
      </c>
      <c r="N8229" s="12">
        <v>0.16712189263213001</v>
      </c>
      <c r="O8229" s="12">
        <v>0.135425282445262</v>
      </c>
      <c r="Q8229" s="13">
        <v>821600</v>
      </c>
      <c r="R8229" s="12">
        <v>1.45457961484265E-2</v>
      </c>
      <c r="S8229" s="12">
        <v>1.57625760088447E-2</v>
      </c>
      <c r="T8229" s="12">
        <v>1.7446084877465601E-2</v>
      </c>
      <c r="U8229" s="12">
        <v>1.9058110119047601E-2</v>
      </c>
      <c r="W8229" s="13">
        <v>821600</v>
      </c>
      <c r="X8229" s="12">
        <v>1.8541475972540002E-2</v>
      </c>
      <c r="Y8229" s="12">
        <v>2.0282077393075401E-2</v>
      </c>
      <c r="Z8229" s="12">
        <v>2.1952009054895302E-2</v>
      </c>
      <c r="AA8229" s="12">
        <v>3.0492576419214001E-2</v>
      </c>
      <c r="AB8229" s="12">
        <v>5.0118252427184401E-2</v>
      </c>
      <c r="AC8229" s="12">
        <v>6.14475369458128E-2</v>
      </c>
      <c r="AD8229" s="12">
        <v>3.2317788018433199E-2</v>
      </c>
      <c r="AE8229" s="12">
        <v>3.1725372076541497E-2</v>
      </c>
    </row>
    <row r="8230" spans="1:31" x14ac:dyDescent="0.3">
      <c r="A8230" s="11">
        <v>821700</v>
      </c>
      <c r="B8230" s="12">
        <v>0.112865679982791</v>
      </c>
      <c r="C8230" s="12">
        <v>5.18091807372104E-2</v>
      </c>
      <c r="D8230" s="12">
        <v>0.12584091586733401</v>
      </c>
      <c r="E8230" s="12">
        <v>0.133265997623913</v>
      </c>
      <c r="G8230" s="13">
        <v>821700</v>
      </c>
      <c r="H8230" s="12">
        <v>0.11070026954612</v>
      </c>
      <c r="I8230" s="12">
        <v>0.12841422039171399</v>
      </c>
      <c r="J8230" s="12">
        <v>0.114301418716343</v>
      </c>
      <c r="K8230" s="12">
        <v>0.118377102122602</v>
      </c>
      <c r="L8230" s="12">
        <v>0.15051069289938401</v>
      </c>
      <c r="M8230" s="12">
        <v>0.177554771908842</v>
      </c>
      <c r="N8230" s="12">
        <v>0.16743370600559099</v>
      </c>
      <c r="O8230" s="12">
        <v>0.13574309645363</v>
      </c>
      <c r="Q8230" s="13">
        <v>821700</v>
      </c>
      <c r="R8230" s="12">
        <v>1.2322868032396401E-2</v>
      </c>
      <c r="S8230" s="12">
        <v>1.5810034207525699E-2</v>
      </c>
      <c r="T8230" s="12">
        <v>1.45231648616125E-2</v>
      </c>
      <c r="U8230" s="12">
        <v>1.7384988797610201E-2</v>
      </c>
      <c r="W8230" s="13">
        <v>821700</v>
      </c>
      <c r="X8230" s="12">
        <v>1.5674364896073899E-2</v>
      </c>
      <c r="Y8230" s="12">
        <v>1.7119430051813499E-2</v>
      </c>
      <c r="Z8230" s="12">
        <v>1.8822678062678101E-2</v>
      </c>
      <c r="AA8230" s="12">
        <v>2.8454230769230801E-2</v>
      </c>
      <c r="AB8230" s="12">
        <v>4.8270010131712303E-2</v>
      </c>
      <c r="AC8230" s="12">
        <v>5.7538673341677102E-2</v>
      </c>
      <c r="AD8230" s="12">
        <v>3.0290277777777801E-2</v>
      </c>
      <c r="AE8230" s="12">
        <v>2.73347501864281E-2</v>
      </c>
    </row>
    <row r="8231" spans="1:31" x14ac:dyDescent="0.3">
      <c r="A8231" s="11">
        <v>821800</v>
      </c>
      <c r="B8231" s="12">
        <v>0.112827013391265</v>
      </c>
      <c r="C8231" s="12">
        <v>5.1848878186441599E-2</v>
      </c>
      <c r="D8231" s="12">
        <v>0.125641656582653</v>
      </c>
      <c r="E8231" s="12">
        <v>0.13322183935462001</v>
      </c>
      <c r="G8231" s="13">
        <v>821800</v>
      </c>
      <c r="H8231" s="12">
        <v>0.11073523869087</v>
      </c>
      <c r="I8231" s="12">
        <v>0.128302023219104</v>
      </c>
      <c r="J8231" s="12">
        <v>0.114282090238705</v>
      </c>
      <c r="K8231" s="12">
        <v>0.118485634654277</v>
      </c>
      <c r="L8231" s="12">
        <v>0.15052577480927501</v>
      </c>
      <c r="M8231" s="12">
        <v>0.17714940067111101</v>
      </c>
      <c r="N8231" s="12">
        <v>0.16737674989064399</v>
      </c>
      <c r="O8231" s="12">
        <v>0.135533438544439</v>
      </c>
      <c r="Q8231" s="13">
        <v>821800</v>
      </c>
      <c r="R8231" s="12">
        <v>1.51315443037975E-2</v>
      </c>
      <c r="S8231" s="12">
        <v>1.6834549735138302E-2</v>
      </c>
      <c r="T8231" s="12">
        <v>1.7272762395363801E-2</v>
      </c>
      <c r="U8231" s="12">
        <v>2.13993563958166E-2</v>
      </c>
      <c r="W8231" s="13">
        <v>821800</v>
      </c>
      <c r="X8231" s="12">
        <v>2.13192142418662E-2</v>
      </c>
      <c r="Y8231" s="12">
        <v>2.0800495594713701E-2</v>
      </c>
      <c r="Z8231" s="12">
        <v>2.28457647775746E-2</v>
      </c>
      <c r="AA8231" s="12">
        <v>3.1256403079076303E-2</v>
      </c>
      <c r="AB8231" s="12">
        <v>5.0074623655914002E-2</v>
      </c>
      <c r="AC8231" s="12">
        <v>5.3521324503311297E-2</v>
      </c>
      <c r="AD8231" s="12">
        <v>3.9544533600802401E-2</v>
      </c>
      <c r="AE8231" s="12">
        <v>2.9124772036474199E-2</v>
      </c>
    </row>
    <row r="8232" spans="1:31" x14ac:dyDescent="0.3">
      <c r="A8232" s="11">
        <v>821900</v>
      </c>
      <c r="B8232" s="12">
        <v>0.112910160580937</v>
      </c>
      <c r="C8232" s="12">
        <v>5.1889367096092501E-2</v>
      </c>
      <c r="D8232" s="12">
        <v>0.12584206301182099</v>
      </c>
      <c r="E8232" s="12">
        <v>0.13320056398017599</v>
      </c>
      <c r="G8232" s="13">
        <v>821900</v>
      </c>
      <c r="H8232" s="12">
        <v>0.110719541917656</v>
      </c>
      <c r="I8232" s="12">
        <v>0.12840538626417</v>
      </c>
      <c r="J8232" s="12">
        <v>0.114358846959402</v>
      </c>
      <c r="K8232" s="12">
        <v>0.11855419983556</v>
      </c>
      <c r="L8232" s="12">
        <v>0.15033730714708199</v>
      </c>
      <c r="M8232" s="12">
        <v>0.177311778334967</v>
      </c>
      <c r="N8232" s="12">
        <v>0.16715300606226799</v>
      </c>
      <c r="O8232" s="12">
        <v>0.13560381376017799</v>
      </c>
      <c r="Q8232" s="13">
        <v>821900</v>
      </c>
      <c r="R8232" s="12">
        <v>1.81765853658537E-2</v>
      </c>
      <c r="S8232" s="12">
        <v>1.9025399543379E-2</v>
      </c>
      <c r="T8232" s="12">
        <v>2.0933501259445798E-2</v>
      </c>
      <c r="U8232" s="12">
        <v>2.71940763834762E-2</v>
      </c>
      <c r="W8232" s="13">
        <v>821900</v>
      </c>
      <c r="X8232" s="12">
        <v>2.44340085942296E-2</v>
      </c>
      <c r="Y8232" s="12">
        <v>2.37845951629863E-2</v>
      </c>
      <c r="Z8232" s="12">
        <v>2.5120307874481902E-2</v>
      </c>
      <c r="AA8232" s="12">
        <v>3.1297560975609699E-2</v>
      </c>
      <c r="AB8232" s="12">
        <v>5.6168699186991897E-2</v>
      </c>
      <c r="AC8232" s="12">
        <v>5.6473670212766003E-2</v>
      </c>
      <c r="AD8232" s="12">
        <v>3.9372816486751699E-2</v>
      </c>
      <c r="AE8232" s="12">
        <v>3.75821670428894E-2</v>
      </c>
    </row>
    <row r="8233" spans="1:31" x14ac:dyDescent="0.3">
      <c r="A8233" s="11">
        <v>822000</v>
      </c>
      <c r="B8233" s="12">
        <v>0.112876292797401</v>
      </c>
      <c r="C8233" s="12">
        <v>5.1856983844568702E-2</v>
      </c>
      <c r="D8233" s="12">
        <v>0.12587841335623901</v>
      </c>
      <c r="E8233" s="12">
        <v>0.13315546705652101</v>
      </c>
      <c r="G8233" s="13">
        <v>822000</v>
      </c>
      <c r="H8233" s="12">
        <v>0.110658628879905</v>
      </c>
      <c r="I8233" s="12">
        <v>0.12842625681104899</v>
      </c>
      <c r="J8233" s="12">
        <v>0.114389932833382</v>
      </c>
      <c r="K8233" s="12">
        <v>0.11850363106143</v>
      </c>
      <c r="L8233" s="12">
        <v>0.15061849247376699</v>
      </c>
      <c r="M8233" s="12">
        <v>0.17753543409550099</v>
      </c>
      <c r="N8233" s="12">
        <v>0.167263694220292</v>
      </c>
      <c r="O8233" s="12">
        <v>0.13561737841777299</v>
      </c>
      <c r="Q8233" s="13">
        <v>822000</v>
      </c>
      <c r="R8233" s="12">
        <v>1.5082628173220499E-2</v>
      </c>
      <c r="S8233" s="12">
        <v>1.6627012835472601E-2</v>
      </c>
      <c r="T8233" s="12">
        <v>1.8274614395886901E-2</v>
      </c>
      <c r="U8233" s="12">
        <v>2.1233753943217699E-2</v>
      </c>
      <c r="W8233" s="13">
        <v>822000</v>
      </c>
      <c r="X8233" s="12">
        <v>2.02646880678377E-2</v>
      </c>
      <c r="Y8233" s="12">
        <v>2.08576654115116E-2</v>
      </c>
      <c r="Z8233" s="12">
        <v>2.0860727056019102E-2</v>
      </c>
      <c r="AA8233" s="12">
        <v>2.8435607094133699E-2</v>
      </c>
      <c r="AB8233" s="12">
        <v>5.0028318584070801E-2</v>
      </c>
      <c r="AC8233" s="12">
        <v>5.7287110481586398E-2</v>
      </c>
      <c r="AD8233" s="12">
        <v>3.8316650438169397E-2</v>
      </c>
      <c r="AE8233" s="12">
        <v>3.1170199692780402E-2</v>
      </c>
    </row>
    <row r="8234" spans="1:31" x14ac:dyDescent="0.3">
      <c r="A8234" s="11">
        <v>822100</v>
      </c>
      <c r="B8234" s="12">
        <v>0.11290002727019</v>
      </c>
      <c r="C8234" s="12">
        <v>5.1820425987508703E-2</v>
      </c>
      <c r="D8234" s="12">
        <v>0.125944871858335</v>
      </c>
      <c r="E8234" s="12">
        <v>0.133220091794887</v>
      </c>
      <c r="G8234" s="13">
        <v>822100</v>
      </c>
      <c r="H8234" s="12">
        <v>0.11073346017960101</v>
      </c>
      <c r="I8234" s="12">
        <v>0.12848327371762799</v>
      </c>
      <c r="J8234" s="12">
        <v>0.11432533356046599</v>
      </c>
      <c r="K8234" s="12">
        <v>0.118413359686293</v>
      </c>
      <c r="L8234" s="12">
        <v>0.150497969676885</v>
      </c>
      <c r="M8234" s="12">
        <v>0.177570060088934</v>
      </c>
      <c r="N8234" s="12">
        <v>0.16728978613430701</v>
      </c>
      <c r="O8234" s="12">
        <v>0.13581338739344401</v>
      </c>
      <c r="Q8234" s="13">
        <v>822100</v>
      </c>
      <c r="R8234" s="12">
        <v>1.72866569626395E-2</v>
      </c>
      <c r="S8234" s="12">
        <v>1.9050838926174499E-2</v>
      </c>
      <c r="T8234" s="12">
        <v>1.9879987608426301E-2</v>
      </c>
      <c r="U8234" s="12">
        <v>2.2647265624999999E-2</v>
      </c>
      <c r="W8234" s="13">
        <v>822100</v>
      </c>
      <c r="X8234" s="12">
        <v>2.23848610289769E-2</v>
      </c>
      <c r="Y8234" s="12">
        <v>2.2844847528916901E-2</v>
      </c>
      <c r="Z8234" s="12">
        <v>2.44401880141011E-2</v>
      </c>
      <c r="AA8234" s="12">
        <v>3.2506513157894698E-2</v>
      </c>
      <c r="AB8234" s="12">
        <v>5.3920268872802497E-2</v>
      </c>
      <c r="AC8234" s="12">
        <v>6.2831008717310094E-2</v>
      </c>
      <c r="AD8234" s="12">
        <v>3.7194234592445301E-2</v>
      </c>
      <c r="AE8234" s="12">
        <v>3.5059023668639097E-2</v>
      </c>
    </row>
    <row r="8235" spans="1:31" x14ac:dyDescent="0.3">
      <c r="A8235" s="11">
        <v>822200</v>
      </c>
      <c r="B8235" s="12">
        <v>0.112741744269928</v>
      </c>
      <c r="C8235" s="12">
        <v>5.1743237037903997E-2</v>
      </c>
      <c r="D8235" s="12">
        <v>0.12579127527835901</v>
      </c>
      <c r="E8235" s="12">
        <v>0.133032302469307</v>
      </c>
      <c r="G8235" s="13">
        <v>822200</v>
      </c>
      <c r="H8235" s="12">
        <v>0.110612145027233</v>
      </c>
      <c r="I8235" s="12">
        <v>0.12835198377380799</v>
      </c>
      <c r="J8235" s="12">
        <v>0.114118718994278</v>
      </c>
      <c r="K8235" s="12">
        <v>0.11818809683258601</v>
      </c>
      <c r="L8235" s="12">
        <v>0.15034934545331499</v>
      </c>
      <c r="M8235" s="12">
        <v>0.177479612450617</v>
      </c>
      <c r="N8235" s="12">
        <v>0.167024784037722</v>
      </c>
      <c r="O8235" s="12">
        <v>0.13558738659269501</v>
      </c>
      <c r="Q8235" s="13">
        <v>822200</v>
      </c>
      <c r="R8235" s="12">
        <v>1.5731237816764099E-2</v>
      </c>
      <c r="S8235" s="12">
        <v>1.7471575931232101E-2</v>
      </c>
      <c r="T8235" s="12">
        <v>1.7590000000000001E-2</v>
      </c>
      <c r="U8235" s="12">
        <v>2.2252406832298101E-2</v>
      </c>
      <c r="W8235" s="13">
        <v>822200</v>
      </c>
      <c r="X8235" s="12">
        <v>2.1337284097677201E-2</v>
      </c>
      <c r="Y8235" s="12">
        <v>2.0854782146652501E-2</v>
      </c>
      <c r="Z8235" s="12">
        <v>2.3430034722222201E-2</v>
      </c>
      <c r="AA8235" s="12">
        <v>3.0904616384915502E-2</v>
      </c>
      <c r="AB8235" s="12">
        <v>5.0881914893617E-2</v>
      </c>
      <c r="AC8235" s="12">
        <v>6.1289486858573203E-2</v>
      </c>
      <c r="AD8235" s="12">
        <v>3.5632261116367102E-2</v>
      </c>
      <c r="AE8235" s="12">
        <v>3.0308748114630499E-2</v>
      </c>
    </row>
    <row r="8236" spans="1:31" x14ac:dyDescent="0.3">
      <c r="A8236" s="11">
        <v>822300</v>
      </c>
      <c r="B8236" s="12">
        <v>0.11275276680315401</v>
      </c>
      <c r="C8236" s="12">
        <v>5.1759273203512597E-2</v>
      </c>
      <c r="D8236" s="12">
        <v>0.125713237309998</v>
      </c>
      <c r="E8236" s="12">
        <v>0.133118169295803</v>
      </c>
      <c r="G8236" s="13">
        <v>822300</v>
      </c>
      <c r="H8236" s="12">
        <v>0.110604728713131</v>
      </c>
      <c r="I8236" s="12">
        <v>0.12831453250978</v>
      </c>
      <c r="J8236" s="12">
        <v>0.11425676470809699</v>
      </c>
      <c r="K8236" s="12">
        <v>0.118376403530727</v>
      </c>
      <c r="L8236" s="12">
        <v>0.15023721875381099</v>
      </c>
      <c r="M8236" s="12">
        <v>0.17752811363785601</v>
      </c>
      <c r="N8236" s="12">
        <v>0.167177586682698</v>
      </c>
      <c r="O8236" s="12">
        <v>0.13544899018755899</v>
      </c>
      <c r="Q8236" s="13">
        <v>822300</v>
      </c>
      <c r="R8236" s="12">
        <v>1.68546255506608E-2</v>
      </c>
      <c r="S8236" s="12">
        <v>1.7532816091954E-2</v>
      </c>
      <c r="T8236" s="12">
        <v>1.9718878504672899E-2</v>
      </c>
      <c r="U8236" s="12">
        <v>2.57799065420561E-2</v>
      </c>
      <c r="W8236" s="13">
        <v>822300</v>
      </c>
      <c r="X8236" s="12">
        <v>2.22895328208161E-2</v>
      </c>
      <c r="Y8236" s="12">
        <v>2.2067857142857202E-2</v>
      </c>
      <c r="Z8236" s="12">
        <v>2.3291872366044498E-2</v>
      </c>
      <c r="AA8236" s="12">
        <v>3.0647296372347699E-2</v>
      </c>
      <c r="AB8236" s="12">
        <v>5.34655823714585E-2</v>
      </c>
      <c r="AC8236" s="12">
        <v>5.3262109374999998E-2</v>
      </c>
      <c r="AD8236" s="12">
        <v>4.1031599229287098E-2</v>
      </c>
      <c r="AE8236" s="12">
        <v>3.6332711732711701E-2</v>
      </c>
    </row>
    <row r="8237" spans="1:31" x14ac:dyDescent="0.3">
      <c r="A8237" s="11">
        <v>822400</v>
      </c>
      <c r="B8237" s="12">
        <v>0.112740359031892</v>
      </c>
      <c r="C8237" s="12">
        <v>5.17721330072227E-2</v>
      </c>
      <c r="D8237" s="12">
        <v>0.125664058144911</v>
      </c>
      <c r="E8237" s="12">
        <v>0.13299170478852401</v>
      </c>
      <c r="G8237" s="13">
        <v>822400</v>
      </c>
      <c r="H8237" s="12">
        <v>0.11057065817739201</v>
      </c>
      <c r="I8237" s="12">
        <v>0.12831447390301601</v>
      </c>
      <c r="J8237" s="12">
        <v>0.114145405540762</v>
      </c>
      <c r="K8237" s="12">
        <v>0.118348734234011</v>
      </c>
      <c r="L8237" s="12">
        <v>0.15007894073352601</v>
      </c>
      <c r="M8237" s="12">
        <v>0.17755791018839301</v>
      </c>
      <c r="N8237" s="12">
        <v>0.167098037193537</v>
      </c>
      <c r="O8237" s="12">
        <v>0.135383586457889</v>
      </c>
      <c r="Q8237" s="13">
        <v>822400</v>
      </c>
      <c r="R8237" s="12">
        <v>1.7230105368790799E-2</v>
      </c>
      <c r="S8237" s="12">
        <v>1.97596346493813E-2</v>
      </c>
      <c r="T8237" s="12">
        <v>1.9840356460853002E-2</v>
      </c>
      <c r="U8237" s="12">
        <v>2.3326059654631099E-2</v>
      </c>
      <c r="W8237" s="13">
        <v>822400</v>
      </c>
      <c r="X8237" s="12">
        <v>2.3577523219814201E-2</v>
      </c>
      <c r="Y8237" s="12">
        <v>2.2322892876563302E-2</v>
      </c>
      <c r="Z8237" s="12">
        <v>2.2657638466220299E-2</v>
      </c>
      <c r="AA8237" s="12">
        <v>3.2170020675396302E-2</v>
      </c>
      <c r="AB8237" s="12">
        <v>4.6430182599355503E-2</v>
      </c>
      <c r="AC8237" s="12">
        <v>5.79709115281501E-2</v>
      </c>
      <c r="AD8237" s="12">
        <v>3.6851656920078003E-2</v>
      </c>
      <c r="AE8237" s="12">
        <v>3.2444969040247698E-2</v>
      </c>
    </row>
    <row r="8238" spans="1:31" x14ac:dyDescent="0.3">
      <c r="A8238" s="11">
        <v>822500</v>
      </c>
      <c r="B8238" s="12">
        <v>0.112941495081939</v>
      </c>
      <c r="C8238" s="12">
        <v>5.17790297944275E-2</v>
      </c>
      <c r="D8238" s="12">
        <v>0.12589056440229601</v>
      </c>
      <c r="E8238" s="12">
        <v>0.13324772222177</v>
      </c>
      <c r="G8238" s="13">
        <v>822500</v>
      </c>
      <c r="H8238" s="12">
        <v>0.110833848088372</v>
      </c>
      <c r="I8238" s="12">
        <v>0.128456606225713</v>
      </c>
      <c r="J8238" s="12">
        <v>0.114393215724331</v>
      </c>
      <c r="K8238" s="12">
        <v>0.11844404366257399</v>
      </c>
      <c r="L8238" s="12">
        <v>0.150486972668331</v>
      </c>
      <c r="M8238" s="12">
        <v>0.177665865358766</v>
      </c>
      <c r="N8238" s="12">
        <v>0.16742307049364</v>
      </c>
      <c r="O8238" s="12">
        <v>0.13569536356006401</v>
      </c>
      <c r="Q8238" s="13">
        <v>822500</v>
      </c>
      <c r="R8238" s="12">
        <v>1.6056302939711001E-2</v>
      </c>
      <c r="S8238" s="12">
        <v>1.7744976635514002E-2</v>
      </c>
      <c r="T8238" s="12">
        <v>1.9028140703517601E-2</v>
      </c>
      <c r="U8238" s="12">
        <v>2.0160896931549901E-2</v>
      </c>
      <c r="W8238" s="13">
        <v>822500</v>
      </c>
      <c r="X8238" s="12">
        <v>1.9601935874168201E-2</v>
      </c>
      <c r="Y8238" s="12">
        <v>2.1589924973204701E-2</v>
      </c>
      <c r="Z8238" s="12">
        <v>2.33368072289157E-2</v>
      </c>
      <c r="AA8238" s="12">
        <v>2.7358327574291699E-2</v>
      </c>
      <c r="AB8238" s="12">
        <v>5.4368965517241401E-2</v>
      </c>
      <c r="AC8238" s="12">
        <v>5.3134491978609699E-2</v>
      </c>
      <c r="AD8238" s="12">
        <v>3.5014424007744502E-2</v>
      </c>
      <c r="AE8238" s="12">
        <v>3.8506927710843401E-2</v>
      </c>
    </row>
    <row r="8239" spans="1:31" x14ac:dyDescent="0.3">
      <c r="A8239" s="11">
        <v>822600</v>
      </c>
      <c r="B8239" s="12">
        <v>0.112794634142058</v>
      </c>
      <c r="C8239" s="12">
        <v>5.1826577144909299E-2</v>
      </c>
      <c r="D8239" s="12">
        <v>0.125782412371923</v>
      </c>
      <c r="E8239" s="12">
        <v>0.13294964417346899</v>
      </c>
      <c r="G8239" s="13">
        <v>822600</v>
      </c>
      <c r="H8239" s="12">
        <v>0.110628897222271</v>
      </c>
      <c r="I8239" s="12">
        <v>0.128305713844723</v>
      </c>
      <c r="J8239" s="12">
        <v>0.114295800189934</v>
      </c>
      <c r="K8239" s="12">
        <v>0.11853513453037701</v>
      </c>
      <c r="L8239" s="12">
        <v>0.15048574600994499</v>
      </c>
      <c r="M8239" s="12">
        <v>0.177647722363619</v>
      </c>
      <c r="N8239" s="12">
        <v>0.166999179457967</v>
      </c>
      <c r="O8239" s="12">
        <v>0.135428714724903</v>
      </c>
      <c r="Q8239" s="13">
        <v>822600</v>
      </c>
      <c r="R8239" s="12">
        <v>1.48025936599424E-2</v>
      </c>
      <c r="S8239" s="12">
        <v>1.6875711892797299E-2</v>
      </c>
      <c r="T8239" s="12">
        <v>1.8061296296296301E-2</v>
      </c>
      <c r="U8239" s="12">
        <v>2.0378963414634101E-2</v>
      </c>
      <c r="W8239" s="13">
        <v>822600</v>
      </c>
      <c r="X8239" s="12">
        <v>1.9735597189695499E-2</v>
      </c>
      <c r="Y8239" s="12">
        <v>2.0131836945304401E-2</v>
      </c>
      <c r="Z8239" s="12">
        <v>2.1792673153978301E-2</v>
      </c>
      <c r="AA8239" s="12">
        <v>2.90304854368932E-2</v>
      </c>
      <c r="AB8239" s="12">
        <v>4.9971548998946298E-2</v>
      </c>
      <c r="AC8239" s="12">
        <v>5.8942450495049502E-2</v>
      </c>
      <c r="AD8239" s="12">
        <v>3.6089383886255898E-2</v>
      </c>
      <c r="AE8239" s="12">
        <v>3.4171743929359802E-2</v>
      </c>
    </row>
    <row r="8240" spans="1:31" x14ac:dyDescent="0.3">
      <c r="A8240" s="11">
        <v>822700</v>
      </c>
      <c r="B8240" s="12">
        <v>0.112672832421086</v>
      </c>
      <c r="C8240" s="12">
        <v>5.1737468337078998E-2</v>
      </c>
      <c r="D8240" s="12">
        <v>0.125614296096943</v>
      </c>
      <c r="E8240" s="12">
        <v>0.13297356073689401</v>
      </c>
      <c r="G8240" s="13">
        <v>822700</v>
      </c>
      <c r="H8240" s="12">
        <v>0.11056079742543801</v>
      </c>
      <c r="I8240" s="12">
        <v>0.12809278312889999</v>
      </c>
      <c r="J8240" s="12">
        <v>0.11418654612543699</v>
      </c>
      <c r="K8240" s="12">
        <v>0.118332215046448</v>
      </c>
      <c r="L8240" s="12">
        <v>0.150176442146574</v>
      </c>
      <c r="M8240" s="12">
        <v>0.177265976651545</v>
      </c>
      <c r="N8240" s="12">
        <v>0.16701046802872199</v>
      </c>
      <c r="O8240" s="12">
        <v>0.135247722227373</v>
      </c>
      <c r="Q8240" s="13">
        <v>822700</v>
      </c>
      <c r="R8240" s="12">
        <v>1.73649901380671E-2</v>
      </c>
      <c r="S8240" s="12">
        <v>1.5896736596736599E-2</v>
      </c>
      <c r="T8240" s="12">
        <v>2.07957972805933E-2</v>
      </c>
      <c r="U8240" s="12">
        <v>2.3114141414141399E-2</v>
      </c>
      <c r="W8240" s="13">
        <v>822700</v>
      </c>
      <c r="X8240" s="12">
        <v>2.2027550397067799E-2</v>
      </c>
      <c r="Y8240" s="12">
        <v>2.1546475887652301E-2</v>
      </c>
      <c r="Z8240" s="12">
        <v>2.4457575757575799E-2</v>
      </c>
      <c r="AA8240" s="12">
        <v>3.0747557666214401E-2</v>
      </c>
      <c r="AB8240" s="12">
        <v>4.8051572327043997E-2</v>
      </c>
      <c r="AC8240" s="12">
        <v>5.9046549560853201E-2</v>
      </c>
      <c r="AD8240" s="12">
        <v>4.0829868913857703E-2</v>
      </c>
      <c r="AE8240" s="12">
        <v>3.8174835405998503E-2</v>
      </c>
    </row>
    <row r="8241" spans="1:31" x14ac:dyDescent="0.3">
      <c r="A8241" s="11">
        <v>822800</v>
      </c>
      <c r="B8241" s="12">
        <v>0.112618528744047</v>
      </c>
      <c r="C8241" s="12">
        <v>5.1801489068257101E-2</v>
      </c>
      <c r="D8241" s="12">
        <v>0.12557087914411999</v>
      </c>
      <c r="E8241" s="12">
        <v>0.13282227966239599</v>
      </c>
      <c r="G8241" s="13">
        <v>822800</v>
      </c>
      <c r="H8241" s="12">
        <v>0.110556775869805</v>
      </c>
      <c r="I8241" s="12">
        <v>0.12808234875005001</v>
      </c>
      <c r="J8241" s="12">
        <v>0.11421059073595501</v>
      </c>
      <c r="K8241" s="12">
        <v>0.11829058526410299</v>
      </c>
      <c r="L8241" s="12">
        <v>0.15018244792212901</v>
      </c>
      <c r="M8241" s="12">
        <v>0.17739428506827301</v>
      </c>
      <c r="N8241" s="12">
        <v>0.166922847373143</v>
      </c>
      <c r="O8241" s="12">
        <v>0.13543266225150299</v>
      </c>
      <c r="Q8241" s="13">
        <v>822800</v>
      </c>
      <c r="R8241" s="12">
        <v>1.4081228501228501E-2</v>
      </c>
      <c r="S8241" s="12">
        <v>1.5827947096032201E-2</v>
      </c>
      <c r="T8241" s="12">
        <v>1.61782831518258E-2</v>
      </c>
      <c r="U8241" s="12">
        <v>1.93320256204964E-2</v>
      </c>
      <c r="W8241" s="13">
        <v>822800</v>
      </c>
      <c r="X8241" s="12">
        <v>1.9095593635250901E-2</v>
      </c>
      <c r="Y8241" s="12">
        <v>1.9838800424628399E-2</v>
      </c>
      <c r="Z8241" s="12">
        <v>2.2436013986014001E-2</v>
      </c>
      <c r="AA8241" s="12">
        <v>2.8493973509933799E-2</v>
      </c>
      <c r="AB8241" s="12">
        <v>4.3255907172995801E-2</v>
      </c>
      <c r="AC8241" s="12">
        <v>5.9399865410498E-2</v>
      </c>
      <c r="AD8241" s="12">
        <v>3.032215628091E-2</v>
      </c>
      <c r="AE8241" s="12">
        <v>2.80092744951384E-2</v>
      </c>
    </row>
    <row r="8242" spans="1:31" x14ac:dyDescent="0.3">
      <c r="A8242" s="11">
        <v>822900</v>
      </c>
      <c r="B8242" s="12">
        <v>0.11282165829740499</v>
      </c>
      <c r="C8242" s="12">
        <v>5.1846797871441898E-2</v>
      </c>
      <c r="D8242" s="12">
        <v>0.12578769479296301</v>
      </c>
      <c r="E8242" s="12">
        <v>0.133068646596982</v>
      </c>
      <c r="G8242" s="13">
        <v>822900</v>
      </c>
      <c r="H8242" s="12">
        <v>0.110763325309146</v>
      </c>
      <c r="I8242" s="12">
        <v>0.128264140177622</v>
      </c>
      <c r="J8242" s="12">
        <v>0.114311417469698</v>
      </c>
      <c r="K8242" s="12">
        <v>0.118474734696272</v>
      </c>
      <c r="L8242" s="12">
        <v>0.15032327682718899</v>
      </c>
      <c r="M8242" s="12">
        <v>0.17750236040686601</v>
      </c>
      <c r="N8242" s="12">
        <v>0.16731958978675901</v>
      </c>
      <c r="O8242" s="12">
        <v>0.13560181976626001</v>
      </c>
      <c r="Q8242" s="13">
        <v>822900</v>
      </c>
      <c r="R8242" s="12">
        <v>1.8476125059213599E-2</v>
      </c>
      <c r="S8242" s="12">
        <v>1.9811820199778001E-2</v>
      </c>
      <c r="T8242" s="12">
        <v>2.28178181818182E-2</v>
      </c>
      <c r="U8242" s="12">
        <v>2.5118242740134002E-2</v>
      </c>
      <c r="W8242" s="13">
        <v>822900</v>
      </c>
      <c r="X8242" s="12">
        <v>2.4126504629629598E-2</v>
      </c>
      <c r="Y8242" s="12">
        <v>2.3897232188621199E-2</v>
      </c>
      <c r="Z8242" s="12">
        <v>2.4727559055118101E-2</v>
      </c>
      <c r="AA8242" s="12">
        <v>3.3567875989445897E-2</v>
      </c>
      <c r="AB8242" s="12">
        <v>5.8533333333333298E-2</v>
      </c>
      <c r="AC8242" s="12">
        <v>6.3384987593052097E-2</v>
      </c>
      <c r="AD8242" s="12">
        <v>4.4766118721461197E-2</v>
      </c>
      <c r="AE8242" s="12">
        <v>3.8009781843772003E-2</v>
      </c>
    </row>
    <row r="8243" spans="1:31" x14ac:dyDescent="0.3">
      <c r="A8243" s="11">
        <v>823000</v>
      </c>
      <c r="B8243" s="12">
        <v>0.112718984746438</v>
      </c>
      <c r="C8243" s="12">
        <v>5.1664106576781499E-2</v>
      </c>
      <c r="D8243" s="12">
        <v>0.12566765799114499</v>
      </c>
      <c r="E8243" s="12">
        <v>0.13297630040333999</v>
      </c>
      <c r="G8243" s="13">
        <v>823000</v>
      </c>
      <c r="H8243" s="12">
        <v>0.110625789417506</v>
      </c>
      <c r="I8243" s="12">
        <v>0.12820491409523099</v>
      </c>
      <c r="J8243" s="12">
        <v>0.11413796401201901</v>
      </c>
      <c r="K8243" s="12">
        <v>0.118270151441651</v>
      </c>
      <c r="L8243" s="12">
        <v>0.15017207454710499</v>
      </c>
      <c r="M8243" s="12">
        <v>0.177310228050269</v>
      </c>
      <c r="N8243" s="12">
        <v>0.16713536082422201</v>
      </c>
      <c r="O8243" s="12">
        <v>0.13543684673581299</v>
      </c>
      <c r="Q8243" s="13">
        <v>823000</v>
      </c>
      <c r="R8243" s="12">
        <v>1.60657695939566E-2</v>
      </c>
      <c r="S8243" s="12">
        <v>1.84437984496124E-2</v>
      </c>
      <c r="T8243" s="12">
        <v>2.0318094089264199E-2</v>
      </c>
      <c r="U8243" s="12">
        <v>2.3541366642174901E-2</v>
      </c>
      <c r="W8243" s="13">
        <v>823000</v>
      </c>
      <c r="X8243" s="12">
        <v>2.1795086705202301E-2</v>
      </c>
      <c r="Y8243" s="12">
        <v>2.0619400711020801E-2</v>
      </c>
      <c r="Z8243" s="12">
        <v>2.3084662921348299E-2</v>
      </c>
      <c r="AA8243" s="12">
        <v>3.0846605744125299E-2</v>
      </c>
      <c r="AB8243" s="12">
        <v>5.4501088031651802E-2</v>
      </c>
      <c r="AC8243" s="12">
        <v>6.1694209891435502E-2</v>
      </c>
      <c r="AD8243" s="12">
        <v>4.1236648250460403E-2</v>
      </c>
      <c r="AE8243" s="12">
        <v>3.5887464387464402E-2</v>
      </c>
    </row>
    <row r="8244" spans="1:31" x14ac:dyDescent="0.3">
      <c r="A8244" s="11">
        <v>823100</v>
      </c>
      <c r="B8244" s="12">
        <v>0.112643025227232</v>
      </c>
      <c r="C8244" s="12">
        <v>5.16865280524893E-2</v>
      </c>
      <c r="D8244" s="12">
        <v>0.12557829170944501</v>
      </c>
      <c r="E8244" s="12">
        <v>0.132840395194077</v>
      </c>
      <c r="G8244" s="13">
        <v>823100</v>
      </c>
      <c r="H8244" s="12">
        <v>0.110663783025184</v>
      </c>
      <c r="I8244" s="12">
        <v>0.12802599154566799</v>
      </c>
      <c r="J8244" s="12">
        <v>0.11413101422994</v>
      </c>
      <c r="K8244" s="12">
        <v>0.11820099003237999</v>
      </c>
      <c r="L8244" s="12">
        <v>0.150015855959232</v>
      </c>
      <c r="M8244" s="12">
        <v>0.177364228035682</v>
      </c>
      <c r="N8244" s="12">
        <v>0.16690154368694601</v>
      </c>
      <c r="O8244" s="12">
        <v>0.13541944603856501</v>
      </c>
      <c r="Q8244" s="13">
        <v>823100</v>
      </c>
      <c r="R8244" s="12">
        <v>1.56131921039961E-2</v>
      </c>
      <c r="S8244" s="12">
        <v>1.6738190954773899E-2</v>
      </c>
      <c r="T8244" s="12">
        <v>1.7554433497536898E-2</v>
      </c>
      <c r="U8244" s="12">
        <v>1.9627425515660799E-2</v>
      </c>
      <c r="W8244" s="13">
        <v>823100</v>
      </c>
      <c r="X8244" s="12">
        <v>2.0518680023571E-2</v>
      </c>
      <c r="Y8244" s="12">
        <v>2.0909196006305801E-2</v>
      </c>
      <c r="Z8244" s="12">
        <v>2.2107066139061601E-2</v>
      </c>
      <c r="AA8244" s="12">
        <v>3.1179609120521201E-2</v>
      </c>
      <c r="AB8244" s="12">
        <v>5.21521478521478E-2</v>
      </c>
      <c r="AC8244" s="12">
        <v>5.88744974874372E-2</v>
      </c>
      <c r="AD8244" s="12">
        <v>3.4317250922509202E-2</v>
      </c>
      <c r="AE8244" s="12">
        <v>3.00860824742268E-2</v>
      </c>
    </row>
    <row r="8245" spans="1:31" x14ac:dyDescent="0.3">
      <c r="A8245" s="11">
        <v>823200</v>
      </c>
      <c r="B8245" s="12">
        <v>0.112570981272899</v>
      </c>
      <c r="C8245" s="12">
        <v>5.18192544324056E-2</v>
      </c>
      <c r="D8245" s="12">
        <v>0.12554544425714301</v>
      </c>
      <c r="E8245" s="12">
        <v>0.13270621446662001</v>
      </c>
      <c r="G8245" s="13">
        <v>823200</v>
      </c>
      <c r="H8245" s="12">
        <v>0.110582150507335</v>
      </c>
      <c r="I8245" s="12">
        <v>0.12805370910706901</v>
      </c>
      <c r="J8245" s="12">
        <v>0.114057711722133</v>
      </c>
      <c r="K8245" s="12">
        <v>0.118144867193355</v>
      </c>
      <c r="L8245" s="12">
        <v>0.150032738293188</v>
      </c>
      <c r="M8245" s="12">
        <v>0.17721184261894499</v>
      </c>
      <c r="N8245" s="12">
        <v>0.16670044649770799</v>
      </c>
      <c r="O8245" s="12">
        <v>0.13539881390226199</v>
      </c>
      <c r="Q8245" s="13">
        <v>823200</v>
      </c>
      <c r="R8245" s="12">
        <v>1.4895417269657501E-2</v>
      </c>
      <c r="S8245" s="12">
        <v>1.9050765740215501E-2</v>
      </c>
      <c r="T8245" s="12">
        <v>1.66963054187192E-2</v>
      </c>
      <c r="U8245" s="12">
        <v>1.8522163388804799E-2</v>
      </c>
      <c r="W8245" s="13">
        <v>823200</v>
      </c>
      <c r="X8245" s="12">
        <v>2.02913782991202E-2</v>
      </c>
      <c r="Y8245" s="12">
        <v>2.11399261603375E-2</v>
      </c>
      <c r="Z8245" s="12">
        <v>2.2361149825784001E-2</v>
      </c>
      <c r="AA8245" s="12">
        <v>3.0719959266802401E-2</v>
      </c>
      <c r="AB8245" s="12">
        <v>4.3716235780765299E-2</v>
      </c>
      <c r="AC8245" s="12">
        <v>5.59513227513228E-2</v>
      </c>
      <c r="AD8245" s="12">
        <v>3.5358271375464698E-2</v>
      </c>
      <c r="AE8245" s="12">
        <v>2.99151669085631E-2</v>
      </c>
    </row>
    <row r="8246" spans="1:31" x14ac:dyDescent="0.3">
      <c r="A8246" s="11">
        <v>823300</v>
      </c>
      <c r="B8246" s="12">
        <v>0.11264074360031601</v>
      </c>
      <c r="C8246" s="12">
        <v>5.1662512800209101E-2</v>
      </c>
      <c r="D8246" s="12">
        <v>0.12559959068512899</v>
      </c>
      <c r="E8246" s="12">
        <v>0.13303930277092599</v>
      </c>
      <c r="G8246" s="13">
        <v>823300</v>
      </c>
      <c r="H8246" s="12">
        <v>0.110568181124183</v>
      </c>
      <c r="I8246" s="12">
        <v>0.12806216586641</v>
      </c>
      <c r="J8246" s="12">
        <v>0.114055667552959</v>
      </c>
      <c r="K8246" s="12">
        <v>0.118128371486463</v>
      </c>
      <c r="L8246" s="12">
        <v>0.150057906167504</v>
      </c>
      <c r="M8246" s="12">
        <v>0.17716859821475101</v>
      </c>
      <c r="N8246" s="12">
        <v>0.16704167007854601</v>
      </c>
      <c r="O8246" s="12">
        <v>0.135321680574679</v>
      </c>
      <c r="Q8246" s="13">
        <v>823300</v>
      </c>
      <c r="R8246" s="12">
        <v>1.5832323710364402E-2</v>
      </c>
      <c r="S8246" s="12">
        <v>1.8016966292134801E-2</v>
      </c>
      <c r="T8246" s="12">
        <v>1.9764785276073601E-2</v>
      </c>
      <c r="U8246" s="12">
        <v>2.1609961685823801E-2</v>
      </c>
      <c r="W8246" s="13">
        <v>823300</v>
      </c>
      <c r="X8246" s="12">
        <v>2.0968427230047E-2</v>
      </c>
      <c r="Y8246" s="12">
        <v>2.07634259259259E-2</v>
      </c>
      <c r="Z8246" s="12">
        <v>2.3395358166189099E-2</v>
      </c>
      <c r="AA8246" s="12">
        <v>3.1948868778280501E-2</v>
      </c>
      <c r="AB8246" s="12">
        <v>4.41761663286004E-2</v>
      </c>
      <c r="AC8246" s="12">
        <v>6.2130945945945898E-2</v>
      </c>
      <c r="AD8246" s="12">
        <v>3.8527460168697299E-2</v>
      </c>
      <c r="AE8246" s="12">
        <v>3.2942316096139797E-2</v>
      </c>
    </row>
    <row r="8247" spans="1:31" x14ac:dyDescent="0.3">
      <c r="A8247" s="11">
        <v>823400</v>
      </c>
      <c r="B8247" s="12">
        <v>0.11282830677323601</v>
      </c>
      <c r="C8247" s="12">
        <v>5.18245324721869E-2</v>
      </c>
      <c r="D8247" s="12">
        <v>0.12586225262285</v>
      </c>
      <c r="E8247" s="12">
        <v>0.13316452816785501</v>
      </c>
      <c r="G8247" s="13">
        <v>823400</v>
      </c>
      <c r="H8247" s="12">
        <v>0.110790245742467</v>
      </c>
      <c r="I8247" s="12">
        <v>0.128276352597125</v>
      </c>
      <c r="J8247" s="12">
        <v>0.114216840100866</v>
      </c>
      <c r="K8247" s="12">
        <v>0.11841976899852601</v>
      </c>
      <c r="L8247" s="12">
        <v>0.15035893988176599</v>
      </c>
      <c r="M8247" s="12">
        <v>0.17756842656871899</v>
      </c>
      <c r="N8247" s="12">
        <v>0.16729608504684301</v>
      </c>
      <c r="O8247" s="12">
        <v>0.135618240453349</v>
      </c>
      <c r="Q8247" s="13">
        <v>823400</v>
      </c>
      <c r="R8247" s="12">
        <v>1.6405929411764698E-2</v>
      </c>
      <c r="S8247" s="12">
        <v>1.7522130697419001E-2</v>
      </c>
      <c r="T8247" s="12">
        <v>1.8260780780780798E-2</v>
      </c>
      <c r="U8247" s="12">
        <v>1.9985641399416901E-2</v>
      </c>
      <c r="W8247" s="13">
        <v>823400</v>
      </c>
      <c r="X8247" s="12">
        <v>2.0783523375142499E-2</v>
      </c>
      <c r="Y8247" s="12">
        <v>2.2022785458269301E-2</v>
      </c>
      <c r="Z8247" s="12">
        <v>2.2159789823008799E-2</v>
      </c>
      <c r="AA8247" s="12">
        <v>3.4589430379746801E-2</v>
      </c>
      <c r="AB8247" s="12">
        <v>4.9769615384615398E-2</v>
      </c>
      <c r="AC8247" s="12">
        <v>5.8813788659793802E-2</v>
      </c>
      <c r="AD8247" s="12">
        <v>3.2952850678732999E-2</v>
      </c>
      <c r="AE8247" s="12">
        <v>3.2274531575294897E-2</v>
      </c>
    </row>
    <row r="8248" spans="1:31" x14ac:dyDescent="0.3">
      <c r="A8248" s="11">
        <v>823500</v>
      </c>
      <c r="B8248" s="12">
        <v>0.112725059706793</v>
      </c>
      <c r="C8248" s="12">
        <v>5.1756221598351901E-2</v>
      </c>
      <c r="D8248" s="12">
        <v>0.12574643369534799</v>
      </c>
      <c r="E8248" s="12">
        <v>0.13317879973850599</v>
      </c>
      <c r="G8248" s="13">
        <v>823500</v>
      </c>
      <c r="H8248" s="12">
        <v>0.11065541108223199</v>
      </c>
      <c r="I8248" s="12">
        <v>0.12814265477973899</v>
      </c>
      <c r="J8248" s="12">
        <v>0.114166999740956</v>
      </c>
      <c r="K8248" s="12">
        <v>0.11847739658517401</v>
      </c>
      <c r="L8248" s="12">
        <v>0.150477435226409</v>
      </c>
      <c r="M8248" s="12">
        <v>0.177452305127376</v>
      </c>
      <c r="N8248" s="12">
        <v>0.16701067992278501</v>
      </c>
      <c r="O8248" s="12">
        <v>0.13564536771132699</v>
      </c>
      <c r="Q8248" s="13">
        <v>823500</v>
      </c>
      <c r="R8248" s="12">
        <v>1.46263259402121E-2</v>
      </c>
      <c r="S8248" s="12">
        <v>1.72802483069977E-2</v>
      </c>
      <c r="T8248" s="12">
        <v>1.7428311057108101E-2</v>
      </c>
      <c r="U8248" s="12">
        <v>1.53675994108984E-2</v>
      </c>
      <c r="W8248" s="13">
        <v>823500</v>
      </c>
      <c r="X8248" s="12">
        <v>1.93399535423926E-2</v>
      </c>
      <c r="Y8248" s="12">
        <v>1.9843250259605399E-2</v>
      </c>
      <c r="Z8248" s="12">
        <v>2.1422816091954001E-2</v>
      </c>
      <c r="AA8248" s="12">
        <v>2.71719765929779E-2</v>
      </c>
      <c r="AB8248" s="12">
        <v>4.8143435340572603E-2</v>
      </c>
      <c r="AC8248" s="12">
        <v>5.4651990049751201E-2</v>
      </c>
      <c r="AD8248" s="12">
        <v>3.27002707581227E-2</v>
      </c>
      <c r="AE8248" s="12">
        <v>2.8176306370794602E-2</v>
      </c>
    </row>
    <row r="8249" spans="1:31" x14ac:dyDescent="0.3">
      <c r="A8249" s="11">
        <v>823600</v>
      </c>
      <c r="B8249" s="12">
        <v>0.112636082553999</v>
      </c>
      <c r="C8249" s="12">
        <v>5.1692076701902803E-2</v>
      </c>
      <c r="D8249" s="12">
        <v>0.125624046920741</v>
      </c>
      <c r="E8249" s="12">
        <v>0.13297568973156701</v>
      </c>
      <c r="G8249" s="13">
        <v>823600</v>
      </c>
      <c r="H8249" s="12">
        <v>0.110561908603761</v>
      </c>
      <c r="I8249" s="12">
        <v>0.12809233947799101</v>
      </c>
      <c r="J8249" s="12">
        <v>0.114030611845438</v>
      </c>
      <c r="K8249" s="12">
        <v>0.11821704002964201</v>
      </c>
      <c r="L8249" s="12">
        <v>0.15013780138336999</v>
      </c>
      <c r="M8249" s="12">
        <v>0.177245871852836</v>
      </c>
      <c r="N8249" s="12">
        <v>0.166867307565957</v>
      </c>
      <c r="O8249" s="12">
        <v>0.135339062624729</v>
      </c>
      <c r="Q8249" s="13">
        <v>823600</v>
      </c>
      <c r="R8249" s="12">
        <v>1.55599530516432E-2</v>
      </c>
      <c r="S8249" s="12">
        <v>1.7272898706896501E-2</v>
      </c>
      <c r="T8249" s="12">
        <v>1.7681427707199E-2</v>
      </c>
      <c r="U8249" s="12">
        <v>2.03058644325971E-2</v>
      </c>
      <c r="W8249" s="13">
        <v>823600</v>
      </c>
      <c r="X8249" s="12">
        <v>2.03751906158358E-2</v>
      </c>
      <c r="Y8249" s="12">
        <v>2.1187124681933799E-2</v>
      </c>
      <c r="Z8249" s="12">
        <v>2.18429458239278E-2</v>
      </c>
      <c r="AA8249" s="12">
        <v>3.1095897435897399E-2</v>
      </c>
      <c r="AB8249" s="12">
        <v>5.1533433133732501E-2</v>
      </c>
      <c r="AC8249" s="12">
        <v>6.2497951344430203E-2</v>
      </c>
      <c r="AD8249" s="12">
        <v>3.60981042654029E-2</v>
      </c>
      <c r="AE8249" s="12">
        <v>3.3753131908622003E-2</v>
      </c>
    </row>
    <row r="8250" spans="1:31" x14ac:dyDescent="0.3">
      <c r="A8250" s="11">
        <v>823700</v>
      </c>
      <c r="B8250" s="12">
        <v>0.112566676642587</v>
      </c>
      <c r="C8250" s="12">
        <v>5.1722522419512099E-2</v>
      </c>
      <c r="D8250" s="12">
        <v>0.12553085263362601</v>
      </c>
      <c r="E8250" s="12">
        <v>0.13282103540481899</v>
      </c>
      <c r="G8250" s="13">
        <v>823700</v>
      </c>
      <c r="H8250" s="12">
        <v>0.110616601848515</v>
      </c>
      <c r="I8250" s="12">
        <v>0.12793367082721399</v>
      </c>
      <c r="J8250" s="12">
        <v>0.11401654318229699</v>
      </c>
      <c r="K8250" s="12">
        <v>0.118339929049564</v>
      </c>
      <c r="L8250" s="12">
        <v>0.15000739323489501</v>
      </c>
      <c r="M8250" s="12">
        <v>0.17737610876478499</v>
      </c>
      <c r="N8250" s="12">
        <v>0.166589407697849</v>
      </c>
      <c r="O8250" s="12">
        <v>0.135200336080813</v>
      </c>
      <c r="Q8250" s="13">
        <v>823700</v>
      </c>
      <c r="R8250" s="12">
        <v>1.6145204795204801E-2</v>
      </c>
      <c r="S8250" s="12">
        <v>1.6605806451612901E-2</v>
      </c>
      <c r="T8250" s="12">
        <v>1.90342319749216E-2</v>
      </c>
      <c r="U8250" s="12">
        <v>2.1636128048780501E-2</v>
      </c>
      <c r="W8250" s="13">
        <v>823700</v>
      </c>
      <c r="X8250" s="12">
        <v>2.23176613885505E-2</v>
      </c>
      <c r="Y8250" s="12">
        <v>2.1782719393282801E-2</v>
      </c>
      <c r="Z8250" s="12">
        <v>2.2783126843657801E-2</v>
      </c>
      <c r="AA8250" s="12">
        <v>2.9644125683060098E-2</v>
      </c>
      <c r="AB8250" s="12">
        <v>4.98816842105263E-2</v>
      </c>
      <c r="AC8250" s="12">
        <v>5.76030927835052E-2</v>
      </c>
      <c r="AD8250" s="12">
        <v>3.9208253358925103E-2</v>
      </c>
      <c r="AE8250" s="12">
        <v>3.0617026022304799E-2</v>
      </c>
    </row>
    <row r="8251" spans="1:31" x14ac:dyDescent="0.3">
      <c r="A8251" s="11">
        <v>823800</v>
      </c>
      <c r="B8251" s="12">
        <v>0.112455292189965</v>
      </c>
      <c r="C8251" s="12">
        <v>5.1626317222452402E-2</v>
      </c>
      <c r="D8251" s="12">
        <v>0.12547926598867101</v>
      </c>
      <c r="E8251" s="12">
        <v>0.13274686271995401</v>
      </c>
      <c r="G8251" s="13">
        <v>823800</v>
      </c>
      <c r="H8251" s="12">
        <v>0.110410870666473</v>
      </c>
      <c r="I8251" s="12">
        <v>0.127956489335699</v>
      </c>
      <c r="J8251" s="12">
        <v>0.113848057739268</v>
      </c>
      <c r="K8251" s="12">
        <v>0.118087715728992</v>
      </c>
      <c r="L8251" s="12">
        <v>0.149939765085643</v>
      </c>
      <c r="M8251" s="12">
        <v>0.17688791796724099</v>
      </c>
      <c r="N8251" s="12">
        <v>0.16641523298493099</v>
      </c>
      <c r="O8251" s="12">
        <v>0.135235388662969</v>
      </c>
      <c r="Q8251" s="13">
        <v>823800</v>
      </c>
      <c r="R8251" s="12">
        <v>1.498986679353E-2</v>
      </c>
      <c r="S8251" s="12">
        <v>1.8121125206839499E-2</v>
      </c>
      <c r="T8251" s="12">
        <v>1.6684441732763899E-2</v>
      </c>
      <c r="U8251" s="12">
        <v>2.02495785440613E-2</v>
      </c>
      <c r="W8251" s="13">
        <v>823800</v>
      </c>
      <c r="X8251" s="12">
        <v>2.0405919907138699E-2</v>
      </c>
      <c r="Y8251" s="12">
        <v>1.9678928387429202E-2</v>
      </c>
      <c r="Z8251" s="12">
        <v>2.25259196378042E-2</v>
      </c>
      <c r="AA8251" s="12">
        <v>3.1098899676375399E-2</v>
      </c>
      <c r="AB8251" s="12">
        <v>5.1271527777777798E-2</v>
      </c>
      <c r="AC8251" s="12">
        <v>5.8161408083442001E-2</v>
      </c>
      <c r="AD8251" s="12">
        <v>3.0735110294117601E-2</v>
      </c>
      <c r="AE8251" s="12">
        <v>2.8189231873653998E-2</v>
      </c>
    </row>
    <row r="8252" spans="1:31" x14ac:dyDescent="0.3">
      <c r="A8252" s="11">
        <v>823900</v>
      </c>
      <c r="B8252" s="12">
        <v>0.112638770634427</v>
      </c>
      <c r="C8252" s="12">
        <v>5.1646000815143797E-2</v>
      </c>
      <c r="D8252" s="12">
        <v>0.12566975157235399</v>
      </c>
      <c r="E8252" s="12">
        <v>0.132854975429958</v>
      </c>
      <c r="G8252" s="13">
        <v>823900</v>
      </c>
      <c r="H8252" s="12">
        <v>0.11067491242211699</v>
      </c>
      <c r="I8252" s="12">
        <v>0.12806849249844901</v>
      </c>
      <c r="J8252" s="12">
        <v>0.114040632085382</v>
      </c>
      <c r="K8252" s="12">
        <v>0.11850216241731</v>
      </c>
      <c r="L8252" s="12">
        <v>0.15044113836592299</v>
      </c>
      <c r="M8252" s="12">
        <v>0.177242725172437</v>
      </c>
      <c r="N8252" s="12">
        <v>0.166565462404304</v>
      </c>
      <c r="O8252" s="12">
        <v>0.13555050492249099</v>
      </c>
      <c r="Q8252" s="13">
        <v>823900</v>
      </c>
      <c r="R8252" s="12">
        <v>1.5862164846077501E-2</v>
      </c>
      <c r="S8252" s="12">
        <v>1.7678018757327101E-2</v>
      </c>
      <c r="T8252" s="12">
        <v>1.8959107806691401E-2</v>
      </c>
      <c r="U8252" s="12">
        <v>2.27882794891059E-2</v>
      </c>
      <c r="W8252" s="13">
        <v>823900</v>
      </c>
      <c r="X8252" s="12">
        <v>2.10662874251497E-2</v>
      </c>
      <c r="Y8252" s="12">
        <v>2.1110577441985998E-2</v>
      </c>
      <c r="Z8252" s="12">
        <v>2.3912704918032799E-2</v>
      </c>
      <c r="AA8252" s="12">
        <v>2.9577785326087E-2</v>
      </c>
      <c r="AB8252" s="12">
        <v>4.8667073170731698E-2</v>
      </c>
      <c r="AC8252" s="12">
        <v>7.0097580645161306E-2</v>
      </c>
      <c r="AD8252" s="12">
        <v>3.6408141762452099E-2</v>
      </c>
      <c r="AE8252" s="12">
        <v>3.2656462093862797E-2</v>
      </c>
    </row>
    <row r="8253" spans="1:31" x14ac:dyDescent="0.3">
      <c r="A8253" s="11">
        <v>824000</v>
      </c>
      <c r="B8253" s="12">
        <v>0.11279690138512</v>
      </c>
      <c r="C8253" s="12">
        <v>5.1824316954448703E-2</v>
      </c>
      <c r="D8253" s="12">
        <v>0.12576973904805699</v>
      </c>
      <c r="E8253" s="12">
        <v>0.133096725268328</v>
      </c>
      <c r="G8253" s="13">
        <v>824000</v>
      </c>
      <c r="H8253" s="12">
        <v>0.110707111685399</v>
      </c>
      <c r="I8253" s="12">
        <v>0.12823400275153199</v>
      </c>
      <c r="J8253" s="12">
        <v>0.114219491857282</v>
      </c>
      <c r="K8253" s="12">
        <v>0.118452841348185</v>
      </c>
      <c r="L8253" s="12">
        <v>0.150441779166887</v>
      </c>
      <c r="M8253" s="12">
        <v>0.17746142149968799</v>
      </c>
      <c r="N8253" s="12">
        <v>0.16691719663929</v>
      </c>
      <c r="O8253" s="12">
        <v>0.13553395685399</v>
      </c>
      <c r="Q8253" s="13">
        <v>824000</v>
      </c>
      <c r="R8253" s="12">
        <v>1.2680461462935701E-2</v>
      </c>
      <c r="S8253" s="12">
        <v>1.6323944476576001E-2</v>
      </c>
      <c r="T8253" s="12">
        <v>1.4556717325227999E-2</v>
      </c>
      <c r="U8253" s="12">
        <v>1.50534456355283E-2</v>
      </c>
      <c r="W8253" s="13">
        <v>824000</v>
      </c>
      <c r="X8253" s="12">
        <v>1.6707488207547201E-2</v>
      </c>
      <c r="Y8253" s="12">
        <v>1.8796908893709299E-2</v>
      </c>
      <c r="Z8253" s="12">
        <v>1.9434100057504299E-2</v>
      </c>
      <c r="AA8253" s="12">
        <v>2.9030287206266301E-2</v>
      </c>
      <c r="AB8253" s="12">
        <v>4.6755148514851498E-2</v>
      </c>
      <c r="AC8253" s="12">
        <v>4.4434962406015001E-2</v>
      </c>
      <c r="AD8253" s="12">
        <v>2.83422630560928E-2</v>
      </c>
      <c r="AE8253" s="12">
        <v>2.4971158048069899E-2</v>
      </c>
    </row>
    <row r="8254" spans="1:31" x14ac:dyDescent="0.3">
      <c r="A8254" s="11">
        <v>824100</v>
      </c>
      <c r="B8254" s="12">
        <v>0.11291176433580601</v>
      </c>
      <c r="C8254" s="12">
        <v>5.1743282514268699E-2</v>
      </c>
      <c r="D8254" s="12">
        <v>0.125842127437919</v>
      </c>
      <c r="E8254" s="12">
        <v>0.13326197991732799</v>
      </c>
      <c r="G8254" s="13">
        <v>824100</v>
      </c>
      <c r="H8254" s="12">
        <v>0.11084171700376901</v>
      </c>
      <c r="I8254" s="12">
        <v>0.128300465645137</v>
      </c>
      <c r="J8254" s="12">
        <v>0.114292839077445</v>
      </c>
      <c r="K8254" s="12">
        <v>0.11860646071927</v>
      </c>
      <c r="L8254" s="12">
        <v>0.15076969597642501</v>
      </c>
      <c r="M8254" s="12">
        <v>0.177471417505637</v>
      </c>
      <c r="N8254" s="12">
        <v>0.167257439767586</v>
      </c>
      <c r="O8254" s="12">
        <v>0.135729798291849</v>
      </c>
      <c r="Q8254" s="13">
        <v>824100</v>
      </c>
      <c r="R8254" s="12">
        <v>1.51971535230985E-2</v>
      </c>
      <c r="S8254" s="12">
        <v>1.6823156744948099E-2</v>
      </c>
      <c r="T8254" s="12">
        <v>1.73201146131805E-2</v>
      </c>
      <c r="U8254" s="12">
        <v>1.9480796089385501E-2</v>
      </c>
      <c r="W8254" s="13">
        <v>824100</v>
      </c>
      <c r="X8254" s="12">
        <v>1.8854944444444501E-2</v>
      </c>
      <c r="Y8254" s="12">
        <v>2.0106453252032499E-2</v>
      </c>
      <c r="Z8254" s="12">
        <v>2.3091771117166201E-2</v>
      </c>
      <c r="AA8254" s="12">
        <v>3.2237759597230999E-2</v>
      </c>
      <c r="AB8254" s="12">
        <v>4.9413117870722403E-2</v>
      </c>
      <c r="AC8254" s="12">
        <v>5.23590801886792E-2</v>
      </c>
      <c r="AD8254" s="12">
        <v>3.3536079791847397E-2</v>
      </c>
      <c r="AE8254" s="12">
        <v>3.2491558883594299E-2</v>
      </c>
    </row>
    <row r="8255" spans="1:31" x14ac:dyDescent="0.3">
      <c r="A8255" s="11">
        <v>824200</v>
      </c>
      <c r="B8255" s="12">
        <v>0.112883554272159</v>
      </c>
      <c r="C8255" s="12">
        <v>5.1898434716639699E-2</v>
      </c>
      <c r="D8255" s="12">
        <v>0.12587246016602399</v>
      </c>
      <c r="E8255" s="12">
        <v>0.133097582370412</v>
      </c>
      <c r="G8255" s="13">
        <v>824200</v>
      </c>
      <c r="H8255" s="12">
        <v>0.110804449785425</v>
      </c>
      <c r="I8255" s="12">
        <v>0.12832300779985301</v>
      </c>
      <c r="J8255" s="12">
        <v>0.11439085189581299</v>
      </c>
      <c r="K8255" s="12">
        <v>0.11874247870325801</v>
      </c>
      <c r="L8255" s="12">
        <v>0.15068568447650799</v>
      </c>
      <c r="M8255" s="12">
        <v>0.17757260462999999</v>
      </c>
      <c r="N8255" s="12">
        <v>0.16689259130109399</v>
      </c>
      <c r="O8255" s="12">
        <v>0.135644613150847</v>
      </c>
      <c r="Q8255" s="13">
        <v>824200</v>
      </c>
      <c r="R8255" s="12">
        <v>1.44514789828749E-2</v>
      </c>
      <c r="S8255" s="12">
        <v>1.63684749849307E-2</v>
      </c>
      <c r="T8255" s="12">
        <v>1.6763636363636401E-2</v>
      </c>
      <c r="U8255" s="12">
        <v>1.9271322925226E-2</v>
      </c>
      <c r="W8255" s="13">
        <v>824200</v>
      </c>
      <c r="X8255" s="12">
        <v>1.85478178368121E-2</v>
      </c>
      <c r="Y8255" s="12">
        <v>2.09726715002789E-2</v>
      </c>
      <c r="Z8255" s="12">
        <v>2.1466253869969001E-2</v>
      </c>
      <c r="AA8255" s="12">
        <v>3.13953619114547E-2</v>
      </c>
      <c r="AB8255" s="12">
        <v>5.0525053763440797E-2</v>
      </c>
      <c r="AC8255" s="12">
        <v>6.4130486008836501E-2</v>
      </c>
      <c r="AD8255" s="12">
        <v>3.1624870466321203E-2</v>
      </c>
      <c r="AE8255" s="12">
        <v>3.0404067536454301E-2</v>
      </c>
    </row>
    <row r="8256" spans="1:31" x14ac:dyDescent="0.3">
      <c r="A8256" s="11">
        <v>824300</v>
      </c>
      <c r="B8256" s="12">
        <v>0.112997842701816</v>
      </c>
      <c r="C8256" s="12">
        <v>5.1890290186784899E-2</v>
      </c>
      <c r="D8256" s="12">
        <v>0.12599038920901301</v>
      </c>
      <c r="E8256" s="12">
        <v>0.13323112372332499</v>
      </c>
      <c r="G8256" s="13">
        <v>824300</v>
      </c>
      <c r="H8256" s="12">
        <v>0.111020519874711</v>
      </c>
      <c r="I8256" s="12">
        <v>0.12842278170306101</v>
      </c>
      <c r="J8256" s="12">
        <v>0.11428683178764799</v>
      </c>
      <c r="K8256" s="12">
        <v>0.118457114723347</v>
      </c>
      <c r="L8256" s="12">
        <v>0.15034992379241099</v>
      </c>
      <c r="M8256" s="12">
        <v>0.17754449840686401</v>
      </c>
      <c r="N8256" s="12">
        <v>0.16717949139900201</v>
      </c>
      <c r="O8256" s="12">
        <v>0.13602276435057001</v>
      </c>
      <c r="Q8256" s="13">
        <v>824300</v>
      </c>
      <c r="R8256" s="12">
        <v>1.6545819397993301E-2</v>
      </c>
      <c r="S8256" s="12">
        <v>1.6364464186563E-2</v>
      </c>
      <c r="T8256" s="12">
        <v>1.8641864608076E-2</v>
      </c>
      <c r="U8256" s="12">
        <v>2.2499263080324201E-2</v>
      </c>
      <c r="W8256" s="13">
        <v>824300</v>
      </c>
      <c r="X8256" s="12">
        <v>2.0597607934655801E-2</v>
      </c>
      <c r="Y8256" s="12">
        <v>2.18298445595855E-2</v>
      </c>
      <c r="Z8256" s="12">
        <v>2.43999433427762E-2</v>
      </c>
      <c r="AA8256" s="12">
        <v>2.9539654067905201E-2</v>
      </c>
      <c r="AB8256" s="12">
        <v>4.7985769980506902E-2</v>
      </c>
      <c r="AC8256" s="12">
        <v>5.9804534313725503E-2</v>
      </c>
      <c r="AD8256" s="12">
        <v>3.8452088888888902E-2</v>
      </c>
      <c r="AE8256" s="12">
        <v>3.5504558011049701E-2</v>
      </c>
    </row>
    <row r="8257" spans="1:31" x14ac:dyDescent="0.3">
      <c r="A8257" s="11">
        <v>824400</v>
      </c>
      <c r="B8257" s="12">
        <v>0.11277603893053401</v>
      </c>
      <c r="C8257" s="12">
        <v>5.1721596542424801E-2</v>
      </c>
      <c r="D8257" s="12">
        <v>0.12580969598955</v>
      </c>
      <c r="E8257" s="12">
        <v>0.133111824354844</v>
      </c>
      <c r="G8257" s="13">
        <v>824400</v>
      </c>
      <c r="H8257" s="12">
        <v>0.110587144509759</v>
      </c>
      <c r="I8257" s="12">
        <v>0.128274240347313</v>
      </c>
      <c r="J8257" s="12">
        <v>0.11418152033217301</v>
      </c>
      <c r="K8257" s="12">
        <v>0.118369391847278</v>
      </c>
      <c r="L8257" s="12">
        <v>0.15026223938951</v>
      </c>
      <c r="M8257" s="12">
        <v>0.17736845508126101</v>
      </c>
      <c r="N8257" s="12">
        <v>0.166917496744065</v>
      </c>
      <c r="O8257" s="12">
        <v>0.135591783253355</v>
      </c>
      <c r="Q8257" s="13">
        <v>824400</v>
      </c>
      <c r="R8257" s="12">
        <v>1.73365346534653E-2</v>
      </c>
      <c r="S8257" s="12">
        <v>1.95418863503222E-2</v>
      </c>
      <c r="T8257" s="12">
        <v>1.86189427312775E-2</v>
      </c>
      <c r="U8257" s="12">
        <v>2.34492560689115E-2</v>
      </c>
      <c r="W8257" s="13">
        <v>824400</v>
      </c>
      <c r="X8257" s="12">
        <v>2.1535018270401898E-2</v>
      </c>
      <c r="Y8257" s="12">
        <v>2.25964978448276E-2</v>
      </c>
      <c r="Z8257" s="12">
        <v>2.4679112426035502E-2</v>
      </c>
      <c r="AA8257" s="12">
        <v>3.04389680923286E-2</v>
      </c>
      <c r="AB8257" s="12">
        <v>4.98214807090719E-2</v>
      </c>
      <c r="AC8257" s="12">
        <v>6.1407188703466002E-2</v>
      </c>
      <c r="AD8257" s="12">
        <v>4.1265846456692901E-2</v>
      </c>
      <c r="AE8257" s="12">
        <v>3.5266122766122801E-2</v>
      </c>
    </row>
    <row r="8258" spans="1:31" x14ac:dyDescent="0.3">
      <c r="A8258" s="11">
        <v>824500</v>
      </c>
      <c r="B8258" s="12">
        <v>0.112509327546909</v>
      </c>
      <c r="C8258" s="12">
        <v>5.1731582561729703E-2</v>
      </c>
      <c r="D8258" s="12">
        <v>0.12547822694563901</v>
      </c>
      <c r="E8258" s="12">
        <v>0.132758040674964</v>
      </c>
      <c r="G8258" s="13">
        <v>824500</v>
      </c>
      <c r="H8258" s="12">
        <v>0.110496848210539</v>
      </c>
      <c r="I8258" s="12">
        <v>0.127884729855547</v>
      </c>
      <c r="J8258" s="12">
        <v>0.11391593010093699</v>
      </c>
      <c r="K8258" s="12">
        <v>0.11827045645077899</v>
      </c>
      <c r="L8258" s="12">
        <v>0.150119596677568</v>
      </c>
      <c r="M8258" s="12">
        <v>0.17692291959429901</v>
      </c>
      <c r="N8258" s="12">
        <v>0.16660851112080599</v>
      </c>
      <c r="O8258" s="12">
        <v>0.135176382502284</v>
      </c>
      <c r="Q8258" s="13">
        <v>824500</v>
      </c>
      <c r="R8258" s="12">
        <v>1.51947696737044E-2</v>
      </c>
      <c r="S8258" s="12">
        <v>1.7579587283881801E-2</v>
      </c>
      <c r="T8258" s="12">
        <v>1.6701399026763999E-2</v>
      </c>
      <c r="U8258" s="12">
        <v>1.8705417607223499E-2</v>
      </c>
      <c r="W8258" s="13">
        <v>824500</v>
      </c>
      <c r="X8258" s="12">
        <v>1.8730570252792501E-2</v>
      </c>
      <c r="Y8258" s="12">
        <v>2.13667709963485E-2</v>
      </c>
      <c r="Z8258" s="12">
        <v>2.2211751152073699E-2</v>
      </c>
      <c r="AA8258" s="12">
        <v>2.79218253968254E-2</v>
      </c>
      <c r="AB8258" s="12">
        <v>4.5424453280318099E-2</v>
      </c>
      <c r="AC8258" s="12">
        <v>4.3265127582016998E-2</v>
      </c>
      <c r="AD8258" s="12">
        <v>3.5502990654205598E-2</v>
      </c>
      <c r="AE8258" s="12">
        <v>3.41610757254069E-2</v>
      </c>
    </row>
    <row r="8259" spans="1:31" x14ac:dyDescent="0.3">
      <c r="A8259" s="11">
        <v>824600</v>
      </c>
      <c r="B8259" s="12">
        <v>0.11251296309388301</v>
      </c>
      <c r="C8259" s="12">
        <v>5.1599883166983697E-2</v>
      </c>
      <c r="D8259" s="12">
        <v>0.12547214370833901</v>
      </c>
      <c r="E8259" s="12">
        <v>0.13269166885736</v>
      </c>
      <c r="G8259" s="13">
        <v>824600</v>
      </c>
      <c r="H8259" s="12">
        <v>0.110553510278389</v>
      </c>
      <c r="I8259" s="12">
        <v>0.12794463444644699</v>
      </c>
      <c r="J8259" s="12">
        <v>0.113851087169678</v>
      </c>
      <c r="K8259" s="12">
        <v>0.118053559724679</v>
      </c>
      <c r="L8259" s="12">
        <v>0.150004593435341</v>
      </c>
      <c r="M8259" s="12">
        <v>0.17659601424024299</v>
      </c>
      <c r="N8259" s="12">
        <v>0.166559181479083</v>
      </c>
      <c r="O8259" s="12">
        <v>0.13520371571387901</v>
      </c>
      <c r="Q8259" s="13">
        <v>824600</v>
      </c>
      <c r="R8259" s="12">
        <v>1.5493001409112301E-2</v>
      </c>
      <c r="S8259" s="12">
        <v>1.73016255605381E-2</v>
      </c>
      <c r="T8259" s="12">
        <v>1.8226208178438699E-2</v>
      </c>
      <c r="U8259" s="12">
        <v>2.09294862248697E-2</v>
      </c>
      <c r="W8259" s="13">
        <v>824600</v>
      </c>
      <c r="X8259" s="12">
        <v>1.8921968365553599E-2</v>
      </c>
      <c r="Y8259" s="12">
        <v>2.16883384932921E-2</v>
      </c>
      <c r="Z8259" s="12">
        <v>2.1869395821569701E-2</v>
      </c>
      <c r="AA8259" s="12">
        <v>3.1916040738383201E-2</v>
      </c>
      <c r="AB8259" s="12">
        <v>4.9227161749745701E-2</v>
      </c>
      <c r="AC8259" s="12">
        <v>5.7368447837150102E-2</v>
      </c>
      <c r="AD8259" s="12">
        <v>3.34819299905392E-2</v>
      </c>
      <c r="AE8259" s="12">
        <v>3.1559629101283897E-2</v>
      </c>
    </row>
    <row r="8260" spans="1:31" x14ac:dyDescent="0.3">
      <c r="A8260" s="11">
        <v>824700</v>
      </c>
      <c r="B8260" s="12">
        <v>0.112480884816913</v>
      </c>
      <c r="C8260" s="12">
        <v>5.1615597052251203E-2</v>
      </c>
      <c r="D8260" s="12">
        <v>0.125445852759765</v>
      </c>
      <c r="E8260" s="12">
        <v>0.13257698136832999</v>
      </c>
      <c r="G8260" s="13">
        <v>824700</v>
      </c>
      <c r="H8260" s="12">
        <v>0.11053074777966</v>
      </c>
      <c r="I8260" s="12">
        <v>0.12788572792942801</v>
      </c>
      <c r="J8260" s="12">
        <v>0.113821993504266</v>
      </c>
      <c r="K8260" s="12">
        <v>0.11823351722426</v>
      </c>
      <c r="L8260" s="12">
        <v>0.14997903034871499</v>
      </c>
      <c r="M8260" s="12">
        <v>0.17682263766657799</v>
      </c>
      <c r="N8260" s="12">
        <v>0.16632433204087199</v>
      </c>
      <c r="O8260" s="12">
        <v>0.135242262286427</v>
      </c>
      <c r="Q8260" s="13">
        <v>824700</v>
      </c>
      <c r="R8260" s="12">
        <v>1.51171246319921E-2</v>
      </c>
      <c r="S8260" s="12">
        <v>2.0889916963226601E-2</v>
      </c>
      <c r="T8260" s="12">
        <v>1.7302470660901799E-2</v>
      </c>
      <c r="U8260" s="12">
        <v>2.16425367362722E-2</v>
      </c>
      <c r="W8260" s="13">
        <v>824700</v>
      </c>
      <c r="X8260" s="12">
        <v>1.8394910179640699E-2</v>
      </c>
      <c r="Y8260" s="12">
        <v>2.1588954423592498E-2</v>
      </c>
      <c r="Z8260" s="12">
        <v>2.2330679837303899E-2</v>
      </c>
      <c r="AA8260" s="12">
        <v>3.0620734194425601E-2</v>
      </c>
      <c r="AB8260" s="12">
        <v>5.5333709016393402E-2</v>
      </c>
      <c r="AC8260" s="12">
        <v>6.1212160413971498E-2</v>
      </c>
      <c r="AD8260" s="12">
        <v>3.5729488465396197E-2</v>
      </c>
      <c r="AE8260" s="12">
        <v>3.1242931547619101E-2</v>
      </c>
    </row>
    <row r="8261" spans="1:31" x14ac:dyDescent="0.3">
      <c r="A8261" s="11">
        <v>824800</v>
      </c>
      <c r="B8261" s="12">
        <v>0.11253143384048001</v>
      </c>
      <c r="C8261" s="12">
        <v>5.17062066264624E-2</v>
      </c>
      <c r="D8261" s="12">
        <v>0.12550779826005301</v>
      </c>
      <c r="E8261" s="12">
        <v>0.132633866998424</v>
      </c>
      <c r="G8261" s="13">
        <v>824800</v>
      </c>
      <c r="H8261" s="12">
        <v>0.110577087588822</v>
      </c>
      <c r="I8261" s="12">
        <v>0.12800417402698999</v>
      </c>
      <c r="J8261" s="12">
        <v>0.113865608010893</v>
      </c>
      <c r="K8261" s="12">
        <v>0.118204321284237</v>
      </c>
      <c r="L8261" s="12">
        <v>0.14985642161733601</v>
      </c>
      <c r="M8261" s="12">
        <v>0.17696000621939301</v>
      </c>
      <c r="N8261" s="12">
        <v>0.16634359721203301</v>
      </c>
      <c r="O8261" s="12">
        <v>0.13527416496415201</v>
      </c>
      <c r="Q8261" s="13">
        <v>824800</v>
      </c>
      <c r="R8261" s="12">
        <v>1.5093034583536301E-2</v>
      </c>
      <c r="S8261" s="12">
        <v>1.7849399656946801E-2</v>
      </c>
      <c r="T8261" s="12">
        <v>1.85737335834897E-2</v>
      </c>
      <c r="U8261" s="12">
        <v>1.86629685157421E-2</v>
      </c>
      <c r="W8261" s="13">
        <v>824800</v>
      </c>
      <c r="X8261" s="12">
        <v>2.1371025794841E-2</v>
      </c>
      <c r="Y8261" s="12">
        <v>2.0095052631579E-2</v>
      </c>
      <c r="Z8261" s="12">
        <v>2.1618822843822799E-2</v>
      </c>
      <c r="AA8261" s="12">
        <v>3.0711650485436899E-2</v>
      </c>
      <c r="AB8261" s="12">
        <v>4.8481219272369702E-2</v>
      </c>
      <c r="AC8261" s="12">
        <v>5.1679871794871803E-2</v>
      </c>
      <c r="AD8261" s="12">
        <v>3.33929162833487E-2</v>
      </c>
      <c r="AE8261" s="12">
        <v>3.2813444767441899E-2</v>
      </c>
    </row>
    <row r="8262" spans="1:31" x14ac:dyDescent="0.3">
      <c r="A8262" s="11">
        <v>824900</v>
      </c>
      <c r="B8262" s="12">
        <v>0.112533814093353</v>
      </c>
      <c r="C8262" s="12">
        <v>5.18313489225656E-2</v>
      </c>
      <c r="D8262" s="12">
        <v>0.12555935800962501</v>
      </c>
      <c r="E8262" s="12">
        <v>0.13271179297624899</v>
      </c>
      <c r="G8262" s="13">
        <v>824900</v>
      </c>
      <c r="H8262" s="12">
        <v>0.110597610195572</v>
      </c>
      <c r="I8262" s="12">
        <v>0.12801054122299199</v>
      </c>
      <c r="J8262" s="12">
        <v>0.11385855098959199</v>
      </c>
      <c r="K8262" s="12">
        <v>0.118015664101615</v>
      </c>
      <c r="L8262" s="12">
        <v>0.14996435352312501</v>
      </c>
      <c r="M8262" s="12">
        <v>0.17703516068783501</v>
      </c>
      <c r="N8262" s="12">
        <v>0.166513986133005</v>
      </c>
      <c r="O8262" s="12">
        <v>0.135425097927862</v>
      </c>
      <c r="Q8262" s="13">
        <v>824900</v>
      </c>
      <c r="R8262" s="12">
        <v>1.4681457925636E-2</v>
      </c>
      <c r="S8262" s="12">
        <v>1.8187913340934999E-2</v>
      </c>
      <c r="T8262" s="12">
        <v>1.5991967109424399E-2</v>
      </c>
      <c r="U8262" s="12">
        <v>1.9036587301587301E-2</v>
      </c>
      <c r="W8262" s="13">
        <v>824900</v>
      </c>
      <c r="X8262" s="12">
        <v>1.7608680142687301E-2</v>
      </c>
      <c r="Y8262" s="12">
        <v>2.0462406417112299E-2</v>
      </c>
      <c r="Z8262" s="12">
        <v>2.2586775892334699E-2</v>
      </c>
      <c r="AA8262" s="12">
        <v>3.10122127380171E-2</v>
      </c>
      <c r="AB8262" s="12">
        <v>4.5464050901378603E-2</v>
      </c>
      <c r="AC8262" s="12">
        <v>5.0415530303030302E-2</v>
      </c>
      <c r="AD8262" s="12">
        <v>3.0969518190757099E-2</v>
      </c>
      <c r="AE8262" s="12">
        <v>3.2514984939758997E-2</v>
      </c>
    </row>
    <row r="8263" spans="1:31" x14ac:dyDescent="0.3">
      <c r="A8263" s="11">
        <v>825000</v>
      </c>
      <c r="B8263" s="12">
        <v>0.11246378929211</v>
      </c>
      <c r="C8263" s="12">
        <v>5.1715246496375003E-2</v>
      </c>
      <c r="D8263" s="12">
        <v>0.125415960762538</v>
      </c>
      <c r="E8263" s="12">
        <v>0.132585298371238</v>
      </c>
      <c r="G8263" s="13">
        <v>825000</v>
      </c>
      <c r="H8263" s="12">
        <v>0.110540438305074</v>
      </c>
      <c r="I8263" s="12">
        <v>0.12791436442589901</v>
      </c>
      <c r="J8263" s="12">
        <v>0.113710472448944</v>
      </c>
      <c r="K8263" s="12">
        <v>0.11798122117870399</v>
      </c>
      <c r="L8263" s="12">
        <v>0.14988747104995101</v>
      </c>
      <c r="M8263" s="12">
        <v>0.176715664482581</v>
      </c>
      <c r="N8263" s="12">
        <v>0.16636719905678199</v>
      </c>
      <c r="O8263" s="12">
        <v>0.13525199988991801</v>
      </c>
      <c r="Q8263" s="13">
        <v>825000</v>
      </c>
      <c r="R8263" s="12">
        <v>1.5530082085948801E-2</v>
      </c>
      <c r="S8263" s="12">
        <v>1.7653859348198998E-2</v>
      </c>
      <c r="T8263" s="12">
        <v>2.00112754158965E-2</v>
      </c>
      <c r="U8263" s="12">
        <v>1.9799706744868001E-2</v>
      </c>
      <c r="W8263" s="13">
        <v>825000</v>
      </c>
      <c r="X8263" s="12">
        <v>2.1649851807943099E-2</v>
      </c>
      <c r="Y8263" s="12">
        <v>1.9527985270910101E-2</v>
      </c>
      <c r="Z8263" s="12">
        <v>2.17308474576271E-2</v>
      </c>
      <c r="AA8263" s="12">
        <v>2.6956629653821E-2</v>
      </c>
      <c r="AB8263" s="12">
        <v>4.03224975222993E-2</v>
      </c>
      <c r="AC8263" s="12">
        <v>5.8764473684210498E-2</v>
      </c>
      <c r="AD8263" s="12">
        <v>3.8715842490842499E-2</v>
      </c>
      <c r="AE8263" s="12">
        <v>3.27935760171306E-2</v>
      </c>
    </row>
    <row r="8264" spans="1:31" x14ac:dyDescent="0.3">
      <c r="A8264" s="11">
        <v>825100</v>
      </c>
      <c r="B8264" s="12">
        <v>0.112468566162075</v>
      </c>
      <c r="C8264" s="12">
        <v>5.1654692651172902E-2</v>
      </c>
      <c r="D8264" s="12">
        <v>0.125499868735619</v>
      </c>
      <c r="E8264" s="12">
        <v>0.13256073093610099</v>
      </c>
      <c r="G8264" s="13">
        <v>825100</v>
      </c>
      <c r="H8264" s="12">
        <v>0.110502868077565</v>
      </c>
      <c r="I8264" s="12">
        <v>0.12794610087538399</v>
      </c>
      <c r="J8264" s="12">
        <v>0.113816840722173</v>
      </c>
      <c r="K8264" s="12">
        <v>0.118073899315009</v>
      </c>
      <c r="L8264" s="12">
        <v>0.14989189029035799</v>
      </c>
      <c r="M8264" s="12">
        <v>0.17677335834917701</v>
      </c>
      <c r="N8264" s="12">
        <v>0.166355883665564</v>
      </c>
      <c r="O8264" s="12">
        <v>0.13514754396890599</v>
      </c>
      <c r="Q8264" s="13">
        <v>825100</v>
      </c>
      <c r="R8264" s="12">
        <v>1.7247726161369201E-2</v>
      </c>
      <c r="S8264" s="12">
        <v>1.91685174585003E-2</v>
      </c>
      <c r="T8264" s="12">
        <v>1.95041537507749E-2</v>
      </c>
      <c r="U8264" s="12">
        <v>2.36629796839729E-2</v>
      </c>
      <c r="W8264" s="13">
        <v>825100</v>
      </c>
      <c r="X8264" s="12">
        <v>2.1799702558001201E-2</v>
      </c>
      <c r="Y8264" s="12">
        <v>2.2407267904509299E-2</v>
      </c>
      <c r="Z8264" s="12">
        <v>2.1579976580796301E-2</v>
      </c>
      <c r="AA8264" s="12">
        <v>2.96244459368704E-2</v>
      </c>
      <c r="AB8264" s="12">
        <v>4.63743434343434E-2</v>
      </c>
      <c r="AC8264" s="12">
        <v>5.9005632040050097E-2</v>
      </c>
      <c r="AD8264" s="12">
        <v>4.0054150943396302E-2</v>
      </c>
      <c r="AE8264" s="12">
        <v>3.34207928197457E-2</v>
      </c>
    </row>
    <row r="8265" spans="1:31" x14ac:dyDescent="0.3">
      <c r="A8265" s="11">
        <v>825200</v>
      </c>
      <c r="B8265" s="12">
        <v>0.11241067484311799</v>
      </c>
      <c r="C8265" s="12">
        <v>5.1565508722645002E-2</v>
      </c>
      <c r="D8265" s="12">
        <v>0.12540234208305401</v>
      </c>
      <c r="E8265" s="12">
        <v>0.13252038996572099</v>
      </c>
      <c r="G8265" s="13">
        <v>825200</v>
      </c>
      <c r="H8265" s="12">
        <v>0.110429766647482</v>
      </c>
      <c r="I8265" s="12">
        <v>0.1278714274594</v>
      </c>
      <c r="J8265" s="12">
        <v>0.11370889752242</v>
      </c>
      <c r="K8265" s="12">
        <v>0.118057383935063</v>
      </c>
      <c r="L8265" s="12">
        <v>0.14986988739492099</v>
      </c>
      <c r="M8265" s="12">
        <v>0.176313167660166</v>
      </c>
      <c r="N8265" s="12">
        <v>0.16621546342983901</v>
      </c>
      <c r="O8265" s="12">
        <v>0.13517964634697299</v>
      </c>
      <c r="Q8265" s="13">
        <v>825200</v>
      </c>
      <c r="R8265" s="12">
        <v>1.6073711340206201E-2</v>
      </c>
      <c r="S8265" s="12">
        <v>1.7843241758241798E-2</v>
      </c>
      <c r="T8265" s="12">
        <v>1.8520858164481499E-2</v>
      </c>
      <c r="U8265" s="12">
        <v>1.9070029455080999E-2</v>
      </c>
      <c r="W8265" s="13">
        <v>825200</v>
      </c>
      <c r="X8265" s="12">
        <v>2.0120445459737301E-2</v>
      </c>
      <c r="Y8265" s="12">
        <v>2.1419226907630502E-2</v>
      </c>
      <c r="Z8265" s="12">
        <v>2.2501224944320702E-2</v>
      </c>
      <c r="AA8265" s="12">
        <v>3.0653289902280102E-2</v>
      </c>
      <c r="AB8265" s="12">
        <v>5.0504946653734201E-2</v>
      </c>
      <c r="AC8265" s="12">
        <v>6.1887360594795597E-2</v>
      </c>
      <c r="AD8265" s="12">
        <v>3.8635377777777799E-2</v>
      </c>
      <c r="AE8265" s="12">
        <v>3.0439915373765902E-2</v>
      </c>
    </row>
    <row r="8266" spans="1:31" x14ac:dyDescent="0.3">
      <c r="A8266" s="11">
        <v>825300</v>
      </c>
      <c r="B8266" s="12">
        <v>0.112397459933146</v>
      </c>
      <c r="C8266" s="12">
        <v>5.1629471948147702E-2</v>
      </c>
      <c r="D8266" s="12">
        <v>0.12533409484941699</v>
      </c>
      <c r="E8266" s="12">
        <v>0.132616548824976</v>
      </c>
      <c r="G8266" s="13">
        <v>825300</v>
      </c>
      <c r="H8266" s="12">
        <v>0.110367465070234</v>
      </c>
      <c r="I8266" s="12">
        <v>0.12781495605723001</v>
      </c>
      <c r="J8266" s="12">
        <v>0.11378194317446701</v>
      </c>
      <c r="K8266" s="12">
        <v>0.117939239510639</v>
      </c>
      <c r="L8266" s="12">
        <v>0.14981455446630601</v>
      </c>
      <c r="M8266" s="12">
        <v>0.17659228266706001</v>
      </c>
      <c r="N8266" s="12">
        <v>0.16637480861751</v>
      </c>
      <c r="O8266" s="12">
        <v>0.135131370539535</v>
      </c>
      <c r="Q8266" s="13">
        <v>825300</v>
      </c>
      <c r="R8266" s="12">
        <v>1.7918035974720501E-2</v>
      </c>
      <c r="S8266" s="12">
        <v>1.8044246260069001E-2</v>
      </c>
      <c r="T8266" s="12">
        <v>2.0694440974391E-2</v>
      </c>
      <c r="U8266" s="12">
        <v>2.4689164086687299E-2</v>
      </c>
      <c r="W8266" s="13">
        <v>825300</v>
      </c>
      <c r="X8266" s="12">
        <v>2.139003003003E-2</v>
      </c>
      <c r="Y8266" s="12">
        <v>2.2307108498129301E-2</v>
      </c>
      <c r="Z8266" s="12">
        <v>2.6452451269935E-2</v>
      </c>
      <c r="AA8266" s="12">
        <v>3.3682496607869802E-2</v>
      </c>
      <c r="AB8266" s="12">
        <v>4.6395991778006199E-2</v>
      </c>
      <c r="AC8266" s="12">
        <v>6.51967346938776E-2</v>
      </c>
      <c r="AD8266" s="12">
        <v>4.1173260437375701E-2</v>
      </c>
      <c r="AE8266" s="12">
        <v>3.5106826706676697E-2</v>
      </c>
    </row>
    <row r="8267" spans="1:31" x14ac:dyDescent="0.3">
      <c r="A8267" s="11">
        <v>825400</v>
      </c>
      <c r="B8267" s="12">
        <v>0.112410551886856</v>
      </c>
      <c r="C8267" s="12">
        <v>5.1625858374768803E-2</v>
      </c>
      <c r="D8267" s="12">
        <v>0.12544398410875099</v>
      </c>
      <c r="E8267" s="12">
        <v>0.13252160349266601</v>
      </c>
      <c r="G8267" s="13">
        <v>825400</v>
      </c>
      <c r="H8267" s="12">
        <v>0.11034417741772699</v>
      </c>
      <c r="I8267" s="12">
        <v>0.12786870002096601</v>
      </c>
      <c r="J8267" s="12">
        <v>0.11381657131129699</v>
      </c>
      <c r="K8267" s="12">
        <v>0.117977733318353</v>
      </c>
      <c r="L8267" s="12">
        <v>0.14973721963216299</v>
      </c>
      <c r="M8267" s="12">
        <v>0.17649898602599801</v>
      </c>
      <c r="N8267" s="12">
        <v>0.16627265469681399</v>
      </c>
      <c r="O8267" s="12">
        <v>0.135187262672262</v>
      </c>
      <c r="Q8267" s="13">
        <v>825400</v>
      </c>
      <c r="R8267" s="12">
        <v>1.7366303809995001E-2</v>
      </c>
      <c r="S8267" s="12">
        <v>1.7942865395725E-2</v>
      </c>
      <c r="T8267" s="12">
        <v>1.97220606826802E-2</v>
      </c>
      <c r="U8267" s="12">
        <v>2.3393485342019502E-2</v>
      </c>
      <c r="W8267" s="13">
        <v>825400</v>
      </c>
      <c r="X8267" s="12">
        <v>2.1305340699815802E-2</v>
      </c>
      <c r="Y8267" s="12">
        <v>2.25669363538296E-2</v>
      </c>
      <c r="Z8267" s="12">
        <v>2.45796893667861E-2</v>
      </c>
      <c r="AA8267" s="12">
        <v>3.0782105987611798E-2</v>
      </c>
      <c r="AB8267" s="12">
        <v>5.1428586278586298E-2</v>
      </c>
      <c r="AC8267" s="12">
        <v>5.82061994609165E-2</v>
      </c>
      <c r="AD8267" s="12">
        <v>4.4068688845401202E-2</v>
      </c>
      <c r="AE8267" s="12">
        <v>3.44829819277108E-2</v>
      </c>
    </row>
    <row r="8268" spans="1:31" x14ac:dyDescent="0.3">
      <c r="A8268" s="11">
        <v>825500</v>
      </c>
      <c r="B8268" s="12">
        <v>0.11236456492756999</v>
      </c>
      <c r="C8268" s="12">
        <v>5.1596989380922803E-2</v>
      </c>
      <c r="D8268" s="12">
        <v>0.12542016579325199</v>
      </c>
      <c r="E8268" s="12">
        <v>0.13237866212771901</v>
      </c>
      <c r="G8268" s="13">
        <v>825500</v>
      </c>
      <c r="H8268" s="12">
        <v>0.11038016825870001</v>
      </c>
      <c r="I8268" s="12">
        <v>0.127790965493146</v>
      </c>
      <c r="J8268" s="12">
        <v>0.113642077195616</v>
      </c>
      <c r="K8268" s="12">
        <v>0.117954527376413</v>
      </c>
      <c r="L8268" s="12">
        <v>0.14960685514198199</v>
      </c>
      <c r="M8268" s="12">
        <v>0.17662345831634901</v>
      </c>
      <c r="N8268" s="12">
        <v>0.166080279399347</v>
      </c>
      <c r="O8268" s="12">
        <v>0.13510381039424599</v>
      </c>
      <c r="Q8268" s="13">
        <v>825500</v>
      </c>
      <c r="R8268" s="12">
        <v>1.48971167707833E-2</v>
      </c>
      <c r="S8268" s="12">
        <v>1.6935397727272702E-2</v>
      </c>
      <c r="T8268" s="12">
        <v>1.8926541717049598E-2</v>
      </c>
      <c r="U8268" s="12">
        <v>1.9245142002989501E-2</v>
      </c>
      <c r="W8268" s="13">
        <v>825500</v>
      </c>
      <c r="X8268" s="12">
        <v>1.97146526561588E-2</v>
      </c>
      <c r="Y8268" s="12">
        <v>2.0683437499999999E-2</v>
      </c>
      <c r="Z8268" s="12">
        <v>2.1208820160366602E-2</v>
      </c>
      <c r="AA8268" s="12">
        <v>2.7209853782580999E-2</v>
      </c>
      <c r="AB8268" s="12">
        <v>4.4763803088803102E-2</v>
      </c>
      <c r="AC8268" s="12">
        <v>5.1309535452322801E-2</v>
      </c>
      <c r="AD8268" s="12">
        <v>3.6044936708860803E-2</v>
      </c>
      <c r="AE8268" s="12">
        <v>3.0326912181303099E-2</v>
      </c>
    </row>
    <row r="8269" spans="1:31" x14ac:dyDescent="0.3">
      <c r="A8269" s="11">
        <v>825600</v>
      </c>
      <c r="B8269" s="12">
        <v>0.112393639707837</v>
      </c>
      <c r="C8269" s="12">
        <v>5.1593825432699497E-2</v>
      </c>
      <c r="D8269" s="12">
        <v>0.12540926082454301</v>
      </c>
      <c r="E8269" s="12">
        <v>0.132623772002985</v>
      </c>
      <c r="G8269" s="13">
        <v>825600</v>
      </c>
      <c r="H8269" s="12">
        <v>0.110401349400627</v>
      </c>
      <c r="I8269" s="12">
        <v>0.12791007918488201</v>
      </c>
      <c r="J8269" s="12">
        <v>0.11374860927474401</v>
      </c>
      <c r="K8269" s="12">
        <v>0.117917681529411</v>
      </c>
      <c r="L8269" s="12">
        <v>0.149849898603893</v>
      </c>
      <c r="M8269" s="12">
        <v>0.17683005700832199</v>
      </c>
      <c r="N8269" s="12">
        <v>0.166393944459717</v>
      </c>
      <c r="O8269" s="12">
        <v>0.135276718345653</v>
      </c>
      <c r="Q8269" s="13">
        <v>825600</v>
      </c>
      <c r="R8269" s="12">
        <v>1.57263414634146E-2</v>
      </c>
      <c r="S8269" s="12">
        <v>1.7245459803354499E-2</v>
      </c>
      <c r="T8269" s="12">
        <v>1.7085487804878102E-2</v>
      </c>
      <c r="U8269" s="12">
        <v>2.0736084021005199E-2</v>
      </c>
      <c r="W8269" s="13">
        <v>825600</v>
      </c>
      <c r="X8269" s="12">
        <v>1.8418046456223899E-2</v>
      </c>
      <c r="Y8269" s="12">
        <v>2.0945526733721499E-2</v>
      </c>
      <c r="Z8269" s="12">
        <v>2.1799300291545198E-2</v>
      </c>
      <c r="AA8269" s="12">
        <v>3.0190421969189599E-2</v>
      </c>
      <c r="AB8269" s="12">
        <v>5.0679804878048802E-2</v>
      </c>
      <c r="AC8269" s="12">
        <v>5.5268106734434601E-2</v>
      </c>
      <c r="AD8269" s="12">
        <v>3.90024680073126E-2</v>
      </c>
      <c r="AE8269" s="12">
        <v>3.0360841189267601E-2</v>
      </c>
    </row>
    <row r="8270" spans="1:31" x14ac:dyDescent="0.3">
      <c r="A8270" s="11">
        <v>825700</v>
      </c>
      <c r="B8270" s="12">
        <v>0.11231727640884601</v>
      </c>
      <c r="C8270" s="12">
        <v>5.15069555899417E-2</v>
      </c>
      <c r="D8270" s="12">
        <v>0.12524547595930999</v>
      </c>
      <c r="E8270" s="12">
        <v>0.132526723446411</v>
      </c>
      <c r="G8270" s="13">
        <v>825700</v>
      </c>
      <c r="H8270" s="12">
        <v>0.11021608243378</v>
      </c>
      <c r="I8270" s="12">
        <v>0.12776763675580699</v>
      </c>
      <c r="J8270" s="12">
        <v>0.11365780137117799</v>
      </c>
      <c r="K8270" s="12">
        <v>0.11779423042772499</v>
      </c>
      <c r="L8270" s="12">
        <v>0.14978402379671299</v>
      </c>
      <c r="M8270" s="12">
        <v>0.176492468272655</v>
      </c>
      <c r="N8270" s="12">
        <v>0.16632300910200901</v>
      </c>
      <c r="O8270" s="12">
        <v>0.13524898201980001</v>
      </c>
      <c r="Q8270" s="13">
        <v>825700</v>
      </c>
      <c r="R8270" s="12">
        <v>1.4389897008337401E-2</v>
      </c>
      <c r="S8270" s="12">
        <v>1.6803523194362902E-2</v>
      </c>
      <c r="T8270" s="12">
        <v>1.6540301318267399E-2</v>
      </c>
      <c r="U8270" s="12">
        <v>1.9121233974359001E-2</v>
      </c>
      <c r="W8270" s="13">
        <v>825700</v>
      </c>
      <c r="X8270" s="12">
        <v>1.8968026394721098E-2</v>
      </c>
      <c r="Y8270" s="12">
        <v>1.9733512352309301E-2</v>
      </c>
      <c r="Z8270" s="12">
        <v>2.2040738534842199E-2</v>
      </c>
      <c r="AA8270" s="12">
        <v>2.9599530831099199E-2</v>
      </c>
      <c r="AB8270" s="12">
        <v>4.6282544689800198E-2</v>
      </c>
      <c r="AC8270" s="12">
        <v>5.5999440559440603E-2</v>
      </c>
      <c r="AD8270" s="12">
        <v>3.5737412935323398E-2</v>
      </c>
      <c r="AE8270" s="12">
        <v>3.0637784522003001E-2</v>
      </c>
    </row>
    <row r="8271" spans="1:31" x14ac:dyDescent="0.3">
      <c r="A8271" s="11">
        <v>825800</v>
      </c>
      <c r="B8271" s="12">
        <v>0.112443844539106</v>
      </c>
      <c r="C8271" s="12">
        <v>5.15887557199761E-2</v>
      </c>
      <c r="D8271" s="12">
        <v>0.12538244473405699</v>
      </c>
      <c r="E8271" s="12">
        <v>0.132717698714168</v>
      </c>
      <c r="G8271" s="13">
        <v>825800</v>
      </c>
      <c r="H8271" s="12">
        <v>0.110363603953199</v>
      </c>
      <c r="I8271" s="12">
        <v>0.127907461026013</v>
      </c>
      <c r="J8271" s="12">
        <v>0.11379976265274599</v>
      </c>
      <c r="K8271" s="12">
        <v>0.117925650863047</v>
      </c>
      <c r="L8271" s="12">
        <v>0.14995089958941701</v>
      </c>
      <c r="M8271" s="12">
        <v>0.17693768775324301</v>
      </c>
      <c r="N8271" s="12">
        <v>0.16648199294570801</v>
      </c>
      <c r="O8271" s="12">
        <v>0.135158944788007</v>
      </c>
      <c r="Q8271" s="13">
        <v>825800</v>
      </c>
      <c r="R8271" s="12">
        <v>1.63561274509804E-2</v>
      </c>
      <c r="S8271" s="12">
        <v>1.77354654483153E-2</v>
      </c>
      <c r="T8271" s="12">
        <v>1.8829789864029702E-2</v>
      </c>
      <c r="U8271" s="12">
        <v>2.0147166921898899E-2</v>
      </c>
      <c r="W8271" s="13">
        <v>825800</v>
      </c>
      <c r="X8271" s="12">
        <v>2.0396830143540701E-2</v>
      </c>
      <c r="Y8271" s="12">
        <v>2.2661782071927001E-2</v>
      </c>
      <c r="Z8271" s="12">
        <v>2.4333764705882301E-2</v>
      </c>
      <c r="AA8271" s="12">
        <v>3.3556919060052197E-2</v>
      </c>
      <c r="AB8271" s="12">
        <v>5.28350364963504E-2</v>
      </c>
      <c r="AC8271" s="12">
        <v>6.1204697986577197E-2</v>
      </c>
      <c r="AD8271" s="12">
        <v>3.4883506126295899E-2</v>
      </c>
      <c r="AE8271" s="12">
        <v>3.1891539022611201E-2</v>
      </c>
    </row>
    <row r="8272" spans="1:31" x14ac:dyDescent="0.3">
      <c r="A8272" s="11">
        <v>825900</v>
      </c>
      <c r="B8272" s="12">
        <v>0.11231256896842499</v>
      </c>
      <c r="C8272" s="12">
        <v>5.1574305845150201E-2</v>
      </c>
      <c r="D8272" s="12">
        <v>0.12529212923220101</v>
      </c>
      <c r="E8272" s="12">
        <v>0.13254467170380499</v>
      </c>
      <c r="G8272" s="13">
        <v>825900</v>
      </c>
      <c r="H8272" s="12">
        <v>0.110242012620241</v>
      </c>
      <c r="I8272" s="12">
        <v>0.12776039042517201</v>
      </c>
      <c r="J8272" s="12">
        <v>0.11373532115221099</v>
      </c>
      <c r="K8272" s="12">
        <v>0.117817736398173</v>
      </c>
      <c r="L8272" s="12">
        <v>0.149760458419221</v>
      </c>
      <c r="M8272" s="12">
        <v>0.17656950798258</v>
      </c>
      <c r="N8272" s="12">
        <v>0.166038459619572</v>
      </c>
      <c r="O8272" s="12">
        <v>0.135021994368375</v>
      </c>
      <c r="Q8272" s="13">
        <v>825900</v>
      </c>
      <c r="R8272" s="12">
        <v>1.5687424547283699E-2</v>
      </c>
      <c r="S8272" s="12">
        <v>1.7798172169811301E-2</v>
      </c>
      <c r="T8272" s="12">
        <v>1.6287935483870999E-2</v>
      </c>
      <c r="U8272" s="12">
        <v>1.94941362916006E-2</v>
      </c>
      <c r="W8272" s="13">
        <v>825900</v>
      </c>
      <c r="X8272" s="12">
        <v>2.10931677018634E-2</v>
      </c>
      <c r="Y8272" s="12">
        <v>2.0164657534246601E-2</v>
      </c>
      <c r="Z8272" s="12">
        <v>2.4459142346634901E-2</v>
      </c>
      <c r="AA8272" s="12">
        <v>3.14715862068966E-2</v>
      </c>
      <c r="AB8272" s="12">
        <v>5.2659723698193397E-2</v>
      </c>
      <c r="AC8272" s="12">
        <v>6.7262137203166206E-2</v>
      </c>
      <c r="AD8272" s="12">
        <v>3.5840336134453803E-2</v>
      </c>
      <c r="AE8272" s="12">
        <v>2.9800315457413299E-2</v>
      </c>
    </row>
    <row r="8273" spans="1:31" x14ac:dyDescent="0.3">
      <c r="A8273" s="11">
        <v>826000</v>
      </c>
      <c r="B8273" s="12">
        <v>0.112216211436395</v>
      </c>
      <c r="C8273" s="12">
        <v>5.1475084795919397E-2</v>
      </c>
      <c r="D8273" s="12">
        <v>0.12517183323008299</v>
      </c>
      <c r="E8273" s="12">
        <v>0.13242458568931401</v>
      </c>
      <c r="G8273" s="13">
        <v>826000</v>
      </c>
      <c r="H8273" s="12">
        <v>0.11018398978714999</v>
      </c>
      <c r="I8273" s="12">
        <v>0.12758545065370799</v>
      </c>
      <c r="J8273" s="12">
        <v>0.113486704351139</v>
      </c>
      <c r="K8273" s="12">
        <v>0.117701853340881</v>
      </c>
      <c r="L8273" s="12">
        <v>0.14978725056804201</v>
      </c>
      <c r="M8273" s="12">
        <v>0.17625752043843301</v>
      </c>
      <c r="N8273" s="12">
        <v>0.16625043324407199</v>
      </c>
      <c r="O8273" s="12">
        <v>0.13510692962621301</v>
      </c>
      <c r="Q8273" s="13">
        <v>826000</v>
      </c>
      <c r="R8273" s="12">
        <v>1.3743712574850299E-2</v>
      </c>
      <c r="S8273" s="12">
        <v>1.7770540383497999E-2</v>
      </c>
      <c r="T8273" s="12">
        <v>1.55088647959184E-2</v>
      </c>
      <c r="U8273" s="12">
        <v>1.8021341956345999E-2</v>
      </c>
      <c r="W8273" s="13">
        <v>826000</v>
      </c>
      <c r="X8273" s="12">
        <v>1.7177688998156099E-2</v>
      </c>
      <c r="Y8273" s="12">
        <v>2.0264790996784601E-2</v>
      </c>
      <c r="Z8273" s="12">
        <v>2.12073690621194E-2</v>
      </c>
      <c r="AA8273" s="12">
        <v>2.9675383542538399E-2</v>
      </c>
      <c r="AB8273" s="12">
        <v>4.4623476297968402E-2</v>
      </c>
      <c r="AC8273" s="12">
        <v>4.9272826086956503E-2</v>
      </c>
      <c r="AD8273" s="12">
        <v>3.2461346153846098E-2</v>
      </c>
      <c r="AE8273" s="12">
        <v>3.2856002982848603E-2</v>
      </c>
    </row>
    <row r="8274" spans="1:31" x14ac:dyDescent="0.3">
      <c r="A8274" s="11">
        <v>826100</v>
      </c>
      <c r="B8274" s="12">
        <v>0.112553752105819</v>
      </c>
      <c r="C8274" s="12">
        <v>5.1579956317496997E-2</v>
      </c>
      <c r="D8274" s="12">
        <v>0.125488717792959</v>
      </c>
      <c r="E8274" s="12">
        <v>0.13285571299950799</v>
      </c>
      <c r="G8274" s="13">
        <v>826100</v>
      </c>
      <c r="H8274" s="12">
        <v>0.110446828544964</v>
      </c>
      <c r="I8274" s="12">
        <v>0.127966382377214</v>
      </c>
      <c r="J8274" s="12">
        <v>0.113829152307556</v>
      </c>
      <c r="K8274" s="12">
        <v>0.11802781715489501</v>
      </c>
      <c r="L8274" s="12">
        <v>0.149980684591972</v>
      </c>
      <c r="M8274" s="12">
        <v>0.176786557106522</v>
      </c>
      <c r="N8274" s="12">
        <v>0.16679604561276701</v>
      </c>
      <c r="O8274" s="12">
        <v>0.13537363103411301</v>
      </c>
      <c r="Q8274" s="13">
        <v>826100</v>
      </c>
      <c r="R8274" s="12">
        <v>1.6106175298804801E-2</v>
      </c>
      <c r="S8274" s="12">
        <v>1.7900755374782099E-2</v>
      </c>
      <c r="T8274" s="12">
        <v>1.57825316455696E-2</v>
      </c>
      <c r="U8274" s="12">
        <v>1.8659810874704499E-2</v>
      </c>
      <c r="W8274" s="13">
        <v>826100</v>
      </c>
      <c r="X8274" s="12">
        <v>1.8870303781773099E-2</v>
      </c>
      <c r="Y8274" s="12">
        <v>2.33235767991407E-2</v>
      </c>
      <c r="Z8274" s="12">
        <v>2.3678147699757901E-2</v>
      </c>
      <c r="AA8274" s="12">
        <v>3.0362432065217399E-2</v>
      </c>
      <c r="AB8274" s="12">
        <v>4.7201449275362302E-2</v>
      </c>
      <c r="AC8274" s="12">
        <v>5.70409448818898E-2</v>
      </c>
      <c r="AD8274" s="12">
        <v>3.2344379276637303E-2</v>
      </c>
      <c r="AE8274" s="12">
        <v>3.1625621703089697E-2</v>
      </c>
    </row>
    <row r="8275" spans="1:31" x14ac:dyDescent="0.3">
      <c r="A8275" s="11">
        <v>826200</v>
      </c>
      <c r="B8275" s="12">
        <v>0.112295232561306</v>
      </c>
      <c r="C8275" s="12">
        <v>5.1583464244278801E-2</v>
      </c>
      <c r="D8275" s="12">
        <v>0.125180353646904</v>
      </c>
      <c r="E8275" s="12">
        <v>0.132459200490436</v>
      </c>
      <c r="G8275" s="13">
        <v>826200</v>
      </c>
      <c r="H8275" s="12">
        <v>0.11025182124366199</v>
      </c>
      <c r="I8275" s="12">
        <v>0.12773560319872701</v>
      </c>
      <c r="J8275" s="12">
        <v>0.113648504268082</v>
      </c>
      <c r="K8275" s="12">
        <v>0.117768758491446</v>
      </c>
      <c r="L8275" s="12">
        <v>0.14972219138753701</v>
      </c>
      <c r="M8275" s="12">
        <v>0.17644673184510601</v>
      </c>
      <c r="N8275" s="12">
        <v>0.166252851095922</v>
      </c>
      <c r="O8275" s="12">
        <v>0.13511806034429699</v>
      </c>
      <c r="Q8275" s="13">
        <v>826200</v>
      </c>
      <c r="R8275" s="12">
        <v>1.6485032978183701E-2</v>
      </c>
      <c r="S8275" s="12">
        <v>1.8106598680263899E-2</v>
      </c>
      <c r="T8275" s="12">
        <v>1.87773263433814E-2</v>
      </c>
      <c r="U8275" s="12">
        <v>2.143888E-2</v>
      </c>
      <c r="W8275" s="13">
        <v>826200</v>
      </c>
      <c r="X8275" s="12">
        <v>2.22602053915276E-2</v>
      </c>
      <c r="Y8275" s="12">
        <v>2.0908862144420101E-2</v>
      </c>
      <c r="Z8275" s="12">
        <v>2.3438695917123699E-2</v>
      </c>
      <c r="AA8275" s="12">
        <v>3.1701805555555601E-2</v>
      </c>
      <c r="AB8275" s="12">
        <v>5.4210378378378402E-2</v>
      </c>
      <c r="AC8275" s="12">
        <v>6.1150212164073597E-2</v>
      </c>
      <c r="AD8275" s="12">
        <v>3.5677477477477501E-2</v>
      </c>
      <c r="AE8275" s="12">
        <v>3.7251039260970002E-2</v>
      </c>
    </row>
    <row r="8276" spans="1:31" x14ac:dyDescent="0.3">
      <c r="A8276" s="11">
        <v>826300</v>
      </c>
      <c r="B8276" s="12">
        <v>0.11233409087601701</v>
      </c>
      <c r="C8276" s="12">
        <v>5.1463613788318402E-2</v>
      </c>
      <c r="D8276" s="12">
        <v>0.125219182947476</v>
      </c>
      <c r="E8276" s="12">
        <v>0.13251375241817501</v>
      </c>
      <c r="G8276" s="13">
        <v>826300</v>
      </c>
      <c r="H8276" s="12">
        <v>0.110263438510218</v>
      </c>
      <c r="I8276" s="12">
        <v>0.127749939252876</v>
      </c>
      <c r="J8276" s="12">
        <v>0.113657545441642</v>
      </c>
      <c r="K8276" s="12">
        <v>0.117725328806899</v>
      </c>
      <c r="L8276" s="12">
        <v>0.14955833928988699</v>
      </c>
      <c r="M8276" s="12">
        <v>0.176466431372026</v>
      </c>
      <c r="N8276" s="12">
        <v>0.16615468842179901</v>
      </c>
      <c r="O8276" s="12">
        <v>0.13528818200370701</v>
      </c>
      <c r="Q8276" s="13">
        <v>826300</v>
      </c>
      <c r="R8276" s="12">
        <v>1.4666338028168999E-2</v>
      </c>
      <c r="S8276" s="12">
        <v>1.8133725490196099E-2</v>
      </c>
      <c r="T8276" s="12">
        <v>1.9678592725104398E-2</v>
      </c>
      <c r="U8276" s="12">
        <v>2.0297026831036999E-2</v>
      </c>
      <c r="W8276" s="13">
        <v>826300</v>
      </c>
      <c r="X8276" s="12">
        <v>2.0400577367205599E-2</v>
      </c>
      <c r="Y8276" s="12">
        <v>1.8102101486417201E-2</v>
      </c>
      <c r="Z8276" s="12">
        <v>2.2229330381848399E-2</v>
      </c>
      <c r="AA8276" s="12">
        <v>2.89783398184176E-2</v>
      </c>
      <c r="AB8276" s="12">
        <v>4.6401495513459602E-2</v>
      </c>
      <c r="AC8276" s="12">
        <v>6.2780392156862694E-2</v>
      </c>
      <c r="AD8276" s="12">
        <v>3.5454512635379097E-2</v>
      </c>
      <c r="AE8276" s="12">
        <v>3.3149859353023899E-2</v>
      </c>
    </row>
    <row r="8277" spans="1:31" x14ac:dyDescent="0.3">
      <c r="A8277" s="11">
        <v>826400</v>
      </c>
      <c r="B8277" s="12">
        <v>0.112317304607764</v>
      </c>
      <c r="C8277" s="12">
        <v>5.1609427256976002E-2</v>
      </c>
      <c r="D8277" s="12">
        <v>0.12525574293144001</v>
      </c>
      <c r="E8277" s="12">
        <v>0.13248068298499699</v>
      </c>
      <c r="G8277" s="13">
        <v>826400</v>
      </c>
      <c r="H8277" s="12">
        <v>0.110275966902807</v>
      </c>
      <c r="I8277" s="12">
        <v>0.127749958063609</v>
      </c>
      <c r="J8277" s="12">
        <v>0.11373664394053699</v>
      </c>
      <c r="K8277" s="12">
        <v>0.117815452620036</v>
      </c>
      <c r="L8277" s="12">
        <v>0.14973394398768899</v>
      </c>
      <c r="M8277" s="12">
        <v>0.17641626722123599</v>
      </c>
      <c r="N8277" s="12">
        <v>0.166101126146734</v>
      </c>
      <c r="O8277" s="12">
        <v>0.13519850064029501</v>
      </c>
      <c r="Q8277" s="13">
        <v>826400</v>
      </c>
      <c r="R8277" s="12">
        <v>1.6122533849129601E-2</v>
      </c>
      <c r="S8277" s="12">
        <v>1.7776062639821E-2</v>
      </c>
      <c r="T8277" s="12">
        <v>1.8371106941838699E-2</v>
      </c>
      <c r="U8277" s="12">
        <v>2.20763440860215E-2</v>
      </c>
      <c r="W8277" s="13">
        <v>826400</v>
      </c>
      <c r="X8277" s="12">
        <v>2.1700720720720702E-2</v>
      </c>
      <c r="Y8277" s="12">
        <v>2.2231250000000001E-2</v>
      </c>
      <c r="Z8277" s="12">
        <v>2.2703944315545201E-2</v>
      </c>
      <c r="AA8277" s="12">
        <v>2.7788599348534199E-2</v>
      </c>
      <c r="AB8277" s="12">
        <v>4.4892419522326102E-2</v>
      </c>
      <c r="AC8277" s="12">
        <v>5.4406408544726302E-2</v>
      </c>
      <c r="AD8277" s="12">
        <v>3.8526003649635002E-2</v>
      </c>
      <c r="AE8277" s="12">
        <v>2.9674804826117802E-2</v>
      </c>
    </row>
    <row r="8278" spans="1:31" x14ac:dyDescent="0.3">
      <c r="A8278" s="11">
        <v>826500</v>
      </c>
      <c r="B8278" s="12">
        <v>0.112331610717818</v>
      </c>
      <c r="C8278" s="12">
        <v>5.1501751293314003E-2</v>
      </c>
      <c r="D8278" s="12">
        <v>0.12521122585541899</v>
      </c>
      <c r="E8278" s="12">
        <v>0.13245289367320501</v>
      </c>
      <c r="G8278" s="13">
        <v>826500</v>
      </c>
      <c r="H8278" s="12">
        <v>0.11026102664008899</v>
      </c>
      <c r="I8278" s="12">
        <v>0.127712109970372</v>
      </c>
      <c r="J8278" s="12">
        <v>0.113665078045234</v>
      </c>
      <c r="K8278" s="12">
        <v>0.117811491425463</v>
      </c>
      <c r="L8278" s="12">
        <v>0.149983065076781</v>
      </c>
      <c r="M8278" s="12">
        <v>0.17619222555599701</v>
      </c>
      <c r="N8278" s="12">
        <v>0.16629649797746099</v>
      </c>
      <c r="O8278" s="12">
        <v>0.135307576315359</v>
      </c>
      <c r="Q8278" s="13">
        <v>826500</v>
      </c>
      <c r="R8278" s="12">
        <v>1.7504800000000001E-2</v>
      </c>
      <c r="S8278" s="12">
        <v>1.9762514551804399E-2</v>
      </c>
      <c r="T8278" s="12">
        <v>2.0989116517285501E-2</v>
      </c>
      <c r="U8278" s="12">
        <v>2.28477958236659E-2</v>
      </c>
      <c r="W8278" s="13">
        <v>826500</v>
      </c>
      <c r="X8278" s="12">
        <v>2.2795504252733901E-2</v>
      </c>
      <c r="Y8278" s="12">
        <v>2.2041965255157399E-2</v>
      </c>
      <c r="Z8278" s="12">
        <v>2.5528829915560901E-2</v>
      </c>
      <c r="AA8278" s="12">
        <v>3.1850649350649303E-2</v>
      </c>
      <c r="AB8278" s="12">
        <v>5.8579530916844397E-2</v>
      </c>
      <c r="AC8278" s="12">
        <v>6.3097557840617005E-2</v>
      </c>
      <c r="AD8278" s="12">
        <v>3.9719484240687698E-2</v>
      </c>
      <c r="AE8278" s="12">
        <v>3.1875667655786297E-2</v>
      </c>
    </row>
    <row r="8279" spans="1:31" x14ac:dyDescent="0.3">
      <c r="A8279" s="11">
        <v>826600</v>
      </c>
      <c r="B8279" s="12">
        <v>0.11246853833929001</v>
      </c>
      <c r="C8279" s="12">
        <v>5.1491542968582701E-2</v>
      </c>
      <c r="D8279" s="12">
        <v>0.125473597449199</v>
      </c>
      <c r="E8279" s="12">
        <v>0.13270818796799799</v>
      </c>
      <c r="G8279" s="13">
        <v>826600</v>
      </c>
      <c r="H8279" s="12">
        <v>0.110356954283074</v>
      </c>
      <c r="I8279" s="12">
        <v>0.12788619764849099</v>
      </c>
      <c r="J8279" s="12">
        <v>0.113788202339931</v>
      </c>
      <c r="K8279" s="12">
        <v>0.11801037410303999</v>
      </c>
      <c r="L8279" s="12">
        <v>0.15006500950253601</v>
      </c>
      <c r="M8279" s="12">
        <v>0.176582349302457</v>
      </c>
      <c r="N8279" s="12">
        <v>0.166365223958377</v>
      </c>
      <c r="O8279" s="12">
        <v>0.13551026799218099</v>
      </c>
      <c r="Q8279" s="13">
        <v>826600</v>
      </c>
      <c r="R8279" s="12">
        <v>1.6034992458521899E-2</v>
      </c>
      <c r="S8279" s="12">
        <v>1.93043427230047E-2</v>
      </c>
      <c r="T8279" s="12">
        <v>1.73346103896104E-2</v>
      </c>
      <c r="U8279" s="12">
        <v>1.9511565150347E-2</v>
      </c>
      <c r="W8279" s="13">
        <v>826600</v>
      </c>
      <c r="X8279" s="12">
        <v>2.0856638246041399E-2</v>
      </c>
      <c r="Y8279" s="12">
        <v>2.28135593220339E-2</v>
      </c>
      <c r="Z8279" s="12">
        <v>2.1956090314913902E-2</v>
      </c>
      <c r="AA8279" s="12">
        <v>2.7866598778004101E-2</v>
      </c>
      <c r="AB8279" s="12">
        <v>5.0692651757188498E-2</v>
      </c>
      <c r="AC8279" s="12">
        <v>5.4607866666666699E-2</v>
      </c>
      <c r="AD8279" s="12">
        <v>3.3838445807770998E-2</v>
      </c>
      <c r="AE8279" s="12">
        <v>3.1791383219954603E-2</v>
      </c>
    </row>
    <row r="8280" spans="1:31" x14ac:dyDescent="0.3">
      <c r="A8280" s="11">
        <v>826700</v>
      </c>
      <c r="B8280" s="12">
        <v>0.112351297646877</v>
      </c>
      <c r="C8280" s="12">
        <v>5.1486751656307103E-2</v>
      </c>
      <c r="D8280" s="12">
        <v>0.12526472997993099</v>
      </c>
      <c r="E8280" s="12">
        <v>0.13238982273865099</v>
      </c>
      <c r="G8280" s="13">
        <v>826700</v>
      </c>
      <c r="H8280" s="12">
        <v>0.11028960476897599</v>
      </c>
      <c r="I8280" s="12">
        <v>0.12774856387716799</v>
      </c>
      <c r="J8280" s="12">
        <v>0.113763559287628</v>
      </c>
      <c r="K8280" s="12">
        <v>0.117922110347536</v>
      </c>
      <c r="L8280" s="12">
        <v>0.15001709892317899</v>
      </c>
      <c r="M8280" s="12">
        <v>0.17629517513311299</v>
      </c>
      <c r="N8280" s="12">
        <v>0.166140973962558</v>
      </c>
      <c r="O8280" s="12">
        <v>0.13529687406111099</v>
      </c>
      <c r="Q8280" s="13">
        <v>826700</v>
      </c>
      <c r="R8280" s="12">
        <v>1.6023444976076599E-2</v>
      </c>
      <c r="S8280" s="12">
        <v>1.7941922861933999E-2</v>
      </c>
      <c r="T8280" s="12">
        <v>1.7363438857852301E-2</v>
      </c>
      <c r="U8280" s="12">
        <v>2.1149429657794701E-2</v>
      </c>
      <c r="W8280" s="13">
        <v>826700</v>
      </c>
      <c r="X8280" s="12">
        <v>1.9905726092089699E-2</v>
      </c>
      <c r="Y8280" s="12">
        <v>2.06078319502075E-2</v>
      </c>
      <c r="Z8280" s="12">
        <v>2.3652099886492601E-2</v>
      </c>
      <c r="AA8280" s="12">
        <v>3.1132558139534899E-2</v>
      </c>
      <c r="AB8280" s="12">
        <v>5.0479999999999997E-2</v>
      </c>
      <c r="AC8280" s="12">
        <v>5.9314857881136898E-2</v>
      </c>
      <c r="AD8280" s="12">
        <v>3.4453630203291397E-2</v>
      </c>
      <c r="AE8280" s="12">
        <v>3.2052055800293702E-2</v>
      </c>
    </row>
    <row r="8281" spans="1:31" x14ac:dyDescent="0.3">
      <c r="A8281" s="11">
        <v>826800</v>
      </c>
      <c r="B8281" s="12">
        <v>0.11252554030052</v>
      </c>
      <c r="C8281" s="12">
        <v>5.1600046336939299E-2</v>
      </c>
      <c r="D8281" s="12">
        <v>0.12552822682933401</v>
      </c>
      <c r="E8281" s="12">
        <v>0.13262999819760901</v>
      </c>
      <c r="G8281" s="13">
        <v>826800</v>
      </c>
      <c r="H8281" s="12">
        <v>0.11043232622783</v>
      </c>
      <c r="I8281" s="12">
        <v>0.12793768106635101</v>
      </c>
      <c r="J8281" s="12">
        <v>0.113956419538442</v>
      </c>
      <c r="K8281" s="12">
        <v>0.11806423428186499</v>
      </c>
      <c r="L8281" s="12">
        <v>0.150230349372905</v>
      </c>
      <c r="M8281" s="12">
        <v>0.17654084351886401</v>
      </c>
      <c r="N8281" s="12">
        <v>0.16631270070364701</v>
      </c>
      <c r="O8281" s="12">
        <v>0.135485484100346</v>
      </c>
      <c r="Q8281" s="13">
        <v>826800</v>
      </c>
      <c r="R8281" s="12">
        <v>1.4694148430066599E-2</v>
      </c>
      <c r="S8281" s="12">
        <v>1.83078873239437E-2</v>
      </c>
      <c r="T8281" s="12">
        <v>1.6215980918306502E-2</v>
      </c>
      <c r="U8281" s="12">
        <v>1.8650336071695299E-2</v>
      </c>
      <c r="W8281" s="13">
        <v>826800</v>
      </c>
      <c r="X8281" s="12">
        <v>1.7856011396011399E-2</v>
      </c>
      <c r="Y8281" s="12">
        <v>1.97785898095728E-2</v>
      </c>
      <c r="Z8281" s="12">
        <v>2.2643144004589801E-2</v>
      </c>
      <c r="AA8281" s="12">
        <v>3.08746297488732E-2</v>
      </c>
      <c r="AB8281" s="12">
        <v>5.6702510040160602E-2</v>
      </c>
      <c r="AC8281" s="12">
        <v>4.96303684879289E-2</v>
      </c>
      <c r="AD8281" s="12">
        <v>3.2419105312208797E-2</v>
      </c>
      <c r="AE8281" s="12">
        <v>3.2068651362984202E-2</v>
      </c>
    </row>
    <row r="8282" spans="1:31" x14ac:dyDescent="0.3">
      <c r="A8282" s="11">
        <v>826900</v>
      </c>
      <c r="B8282" s="12">
        <v>0.112484331237256</v>
      </c>
      <c r="C8282" s="12">
        <v>5.1587847474111798E-2</v>
      </c>
      <c r="D8282" s="12">
        <v>0.125234833341547</v>
      </c>
      <c r="E8282" s="12">
        <v>0.13256517209582799</v>
      </c>
      <c r="G8282" s="13">
        <v>826900</v>
      </c>
      <c r="H8282" s="12">
        <v>0.110534636569105</v>
      </c>
      <c r="I8282" s="12">
        <v>0.127791348802759</v>
      </c>
      <c r="J8282" s="12">
        <v>0.113860191344915</v>
      </c>
      <c r="K8282" s="12">
        <v>0.118074353308195</v>
      </c>
      <c r="L8282" s="12">
        <v>0.15003783269426499</v>
      </c>
      <c r="M8282" s="12">
        <v>0.17657531763588</v>
      </c>
      <c r="N8282" s="12">
        <v>0.16607516866505501</v>
      </c>
      <c r="O8282" s="12">
        <v>0.13544771758128099</v>
      </c>
      <c r="Q8282" s="13">
        <v>826900</v>
      </c>
      <c r="R8282" s="12">
        <v>1.6631405377980701E-2</v>
      </c>
      <c r="S8282" s="12">
        <v>1.6864382752510301E-2</v>
      </c>
      <c r="T8282" s="12">
        <v>1.8348903225806502E-2</v>
      </c>
      <c r="U8282" s="12">
        <v>2.09998397435897E-2</v>
      </c>
      <c r="W8282" s="13">
        <v>826900</v>
      </c>
      <c r="X8282" s="12">
        <v>2.0878234212139801E-2</v>
      </c>
      <c r="Y8282" s="12">
        <v>2.1730718232044199E-2</v>
      </c>
      <c r="Z8282" s="12">
        <v>2.3908814589665602E-2</v>
      </c>
      <c r="AA8282" s="12">
        <v>2.9856216216216199E-2</v>
      </c>
      <c r="AB8282" s="12">
        <v>5.5913938753959898E-2</v>
      </c>
      <c r="AC8282" s="12">
        <v>6.0644025974025899E-2</v>
      </c>
      <c r="AD8282" s="12">
        <v>3.4001693227091602E-2</v>
      </c>
      <c r="AE8282" s="12">
        <v>3.1379461538461502E-2</v>
      </c>
    </row>
    <row r="8283" spans="1:31" x14ac:dyDescent="0.3">
      <c r="A8283" s="11">
        <v>827000</v>
      </c>
      <c r="B8283" s="12">
        <v>0.112473991346784</v>
      </c>
      <c r="C8283" s="12">
        <v>5.1567239946367999E-2</v>
      </c>
      <c r="D8283" s="12">
        <v>0.125354455221829</v>
      </c>
      <c r="E8283" s="12">
        <v>0.13267285179738</v>
      </c>
      <c r="G8283" s="13">
        <v>827000</v>
      </c>
      <c r="H8283" s="12">
        <v>0.110443472285172</v>
      </c>
      <c r="I8283" s="12">
        <v>0.12778608609195499</v>
      </c>
      <c r="J8283" s="12">
        <v>0.11378279640872099</v>
      </c>
      <c r="K8283" s="12">
        <v>0.117902458916106</v>
      </c>
      <c r="L8283" s="12">
        <v>0.149817993118492</v>
      </c>
      <c r="M8283" s="12">
        <v>0.17624179146265401</v>
      </c>
      <c r="N8283" s="12">
        <v>0.16649149294715801</v>
      </c>
      <c r="O8283" s="12">
        <v>0.13545364646525801</v>
      </c>
      <c r="Q8283" s="13">
        <v>827000</v>
      </c>
      <c r="R8283" s="12">
        <v>1.3314257327372099E-2</v>
      </c>
      <c r="S8283" s="12">
        <v>1.6467888823181599E-2</v>
      </c>
      <c r="T8283" s="12">
        <v>1.4465883807169301E-2</v>
      </c>
      <c r="U8283" s="12">
        <v>1.56669207317073E-2</v>
      </c>
      <c r="W8283" s="13">
        <v>827000</v>
      </c>
      <c r="X8283" s="12">
        <v>1.59245697329377E-2</v>
      </c>
      <c r="Y8283" s="12">
        <v>1.9326569264069299E-2</v>
      </c>
      <c r="Z8283" s="12">
        <v>2.0309352517985602E-2</v>
      </c>
      <c r="AA8283" s="12">
        <v>2.5148372093023199E-2</v>
      </c>
      <c r="AB8283" s="12">
        <v>4.3347076612903199E-2</v>
      </c>
      <c r="AC8283" s="12">
        <v>5.9690920554854997E-2</v>
      </c>
      <c r="AD8283" s="12">
        <v>3.3634088762984002E-2</v>
      </c>
      <c r="AE8283" s="12">
        <v>2.9679896526237998E-2</v>
      </c>
    </row>
    <row r="8284" spans="1:31" x14ac:dyDescent="0.3">
      <c r="A8284" s="11">
        <v>827100</v>
      </c>
      <c r="B8284" s="12">
        <v>0.112354667032458</v>
      </c>
      <c r="C8284" s="12">
        <v>5.1560963980344203E-2</v>
      </c>
      <c r="D8284" s="12">
        <v>0.125194315532768</v>
      </c>
      <c r="E8284" s="12">
        <v>0.132440255715398</v>
      </c>
      <c r="G8284" s="13">
        <v>827100</v>
      </c>
      <c r="H8284" s="12">
        <v>0.11033547070477299</v>
      </c>
      <c r="I8284" s="12">
        <v>0.12772889633273199</v>
      </c>
      <c r="J8284" s="12">
        <v>0.113696604720929</v>
      </c>
      <c r="K8284" s="12">
        <v>0.11776602742629801</v>
      </c>
      <c r="L8284" s="12">
        <v>0.14952621729207599</v>
      </c>
      <c r="M8284" s="12">
        <v>0.176199106342802</v>
      </c>
      <c r="N8284" s="12">
        <v>0.166280277795362</v>
      </c>
      <c r="O8284" s="12">
        <v>0.13534952298754599</v>
      </c>
      <c r="Q8284" s="13">
        <v>827100</v>
      </c>
      <c r="R8284" s="12">
        <v>1.4568434093161499E-2</v>
      </c>
      <c r="S8284" s="12">
        <v>1.62537175792507E-2</v>
      </c>
      <c r="T8284" s="12">
        <v>1.6780088495575201E-2</v>
      </c>
      <c r="U8284" s="12">
        <v>1.9653762606671801E-2</v>
      </c>
      <c r="W8284" s="13">
        <v>827100</v>
      </c>
      <c r="X8284" s="12">
        <v>1.84201588271228E-2</v>
      </c>
      <c r="Y8284" s="12">
        <v>2.04470048569887E-2</v>
      </c>
      <c r="Z8284" s="12">
        <v>2.2014505624630001E-2</v>
      </c>
      <c r="AA8284" s="12">
        <v>2.4964484126984099E-2</v>
      </c>
      <c r="AB8284" s="12">
        <v>5.2436831059811201E-2</v>
      </c>
      <c r="AC8284" s="12">
        <v>5.9073280423280403E-2</v>
      </c>
      <c r="AD8284" s="12">
        <v>3.69062264150943E-2</v>
      </c>
      <c r="AE8284" s="12">
        <v>2.92337331334333E-2</v>
      </c>
    </row>
    <row r="8285" spans="1:31" x14ac:dyDescent="0.3">
      <c r="A8285" s="11">
        <v>827200</v>
      </c>
      <c r="B8285" s="12">
        <v>0.11253210650103899</v>
      </c>
      <c r="C8285" s="12">
        <v>5.1555681950727503E-2</v>
      </c>
      <c r="D8285" s="12">
        <v>0.125386718181215</v>
      </c>
      <c r="E8285" s="12">
        <v>0.13282182291899999</v>
      </c>
      <c r="G8285" s="13">
        <v>827200</v>
      </c>
      <c r="H8285" s="12">
        <v>0.110409063498201</v>
      </c>
      <c r="I8285" s="12">
        <v>0.12788422302355101</v>
      </c>
      <c r="J8285" s="12">
        <v>0.113832616052393</v>
      </c>
      <c r="K8285" s="12">
        <v>0.11791760497605901</v>
      </c>
      <c r="L8285" s="12">
        <v>0.15001930102641001</v>
      </c>
      <c r="M8285" s="12">
        <v>0.176381520938349</v>
      </c>
      <c r="N8285" s="12">
        <v>0.166324811413254</v>
      </c>
      <c r="O8285" s="12">
        <v>0.135540925942399</v>
      </c>
      <c r="Q8285" s="13">
        <v>827200</v>
      </c>
      <c r="R8285" s="12">
        <v>1.7003249630723801E-2</v>
      </c>
      <c r="S8285" s="12">
        <v>1.7042749855574801E-2</v>
      </c>
      <c r="T8285" s="12">
        <v>1.9102482929857199E-2</v>
      </c>
      <c r="U8285" s="12">
        <v>2.0806013878180402E-2</v>
      </c>
      <c r="W8285" s="13">
        <v>827200</v>
      </c>
      <c r="X8285" s="12">
        <v>2.2198561151079099E-2</v>
      </c>
      <c r="Y8285" s="12">
        <v>2.28794070080863E-2</v>
      </c>
      <c r="Z8285" s="12">
        <v>2.3154263565891502E-2</v>
      </c>
      <c r="AA8285" s="12">
        <v>3.0016356382978698E-2</v>
      </c>
      <c r="AB8285" s="12">
        <v>4.6980310880828997E-2</v>
      </c>
      <c r="AC8285" s="12">
        <v>5.5101136363636401E-2</v>
      </c>
      <c r="AD8285" s="12">
        <v>3.76186424474187E-2</v>
      </c>
      <c r="AE8285" s="12">
        <v>3.1019420289855101E-2</v>
      </c>
    </row>
    <row r="8286" spans="1:31" x14ac:dyDescent="0.3">
      <c r="A8286" s="11">
        <v>827300</v>
      </c>
      <c r="B8286" s="12">
        <v>0.112435913095283</v>
      </c>
      <c r="C8286" s="12">
        <v>5.1544520661180697E-2</v>
      </c>
      <c r="D8286" s="12">
        <v>0.12533257458786101</v>
      </c>
      <c r="E8286" s="12">
        <v>0.13262471362226599</v>
      </c>
      <c r="G8286" s="13">
        <v>827300</v>
      </c>
      <c r="H8286" s="12">
        <v>0.110404866154291</v>
      </c>
      <c r="I8286" s="12">
        <v>0.127812974209775</v>
      </c>
      <c r="J8286" s="12">
        <v>0.113752258565456</v>
      </c>
      <c r="K8286" s="12">
        <v>0.117809145691184</v>
      </c>
      <c r="L8286" s="12">
        <v>0.14975180420989201</v>
      </c>
      <c r="M8286" s="12">
        <v>0.176199511774075</v>
      </c>
      <c r="N8286" s="12">
        <v>0.16636983783155501</v>
      </c>
      <c r="O8286" s="12">
        <v>0.13547190010974999</v>
      </c>
      <c r="Q8286" s="13">
        <v>827300</v>
      </c>
      <c r="R8286" s="12">
        <v>1.5348303000491901E-2</v>
      </c>
      <c r="S8286" s="12">
        <v>1.7406396713615001E-2</v>
      </c>
      <c r="T8286" s="12">
        <v>1.7229071911493501E-2</v>
      </c>
      <c r="U8286" s="12">
        <v>2.1378409090909101E-2</v>
      </c>
      <c r="W8286" s="13">
        <v>827300</v>
      </c>
      <c r="X8286" s="12">
        <v>1.9928870292887001E-2</v>
      </c>
      <c r="Y8286" s="12">
        <v>2.0823901393354799E-2</v>
      </c>
      <c r="Z8286" s="12">
        <v>2.26511383537653E-2</v>
      </c>
      <c r="AA8286" s="12">
        <v>2.88871710526316E-2</v>
      </c>
      <c r="AB8286" s="12">
        <v>5.1938105046344003E-2</v>
      </c>
      <c r="AC8286" s="12">
        <v>6.58270942408377E-2</v>
      </c>
      <c r="AD8286" s="12">
        <v>3.6425904761904798E-2</v>
      </c>
      <c r="AE8286" s="12">
        <v>3.04584319526627E-2</v>
      </c>
    </row>
    <row r="8287" spans="1:31" x14ac:dyDescent="0.3">
      <c r="A8287" s="11">
        <v>827400</v>
      </c>
      <c r="B8287" s="12">
        <v>0.112414691529033</v>
      </c>
      <c r="C8287" s="12">
        <v>5.1655368703984003E-2</v>
      </c>
      <c r="D8287" s="12">
        <v>0.125235606830643</v>
      </c>
      <c r="E8287" s="12">
        <v>0.13248502947824201</v>
      </c>
      <c r="G8287" s="13">
        <v>827400</v>
      </c>
      <c r="H8287" s="12">
        <v>0.110457900578094</v>
      </c>
      <c r="I8287" s="12">
        <v>0.12773888400279901</v>
      </c>
      <c r="J8287" s="12">
        <v>0.113800319503608</v>
      </c>
      <c r="K8287" s="12">
        <v>0.117901859339021</v>
      </c>
      <c r="L8287" s="12">
        <v>0.14987595636697301</v>
      </c>
      <c r="M8287" s="12">
        <v>0.17631576110712999</v>
      </c>
      <c r="N8287" s="12">
        <v>0.16628303652681101</v>
      </c>
      <c r="O8287" s="12">
        <v>0.13535280303526401</v>
      </c>
      <c r="Q8287" s="13">
        <v>827400</v>
      </c>
      <c r="R8287" s="12">
        <v>1.52037792143212E-2</v>
      </c>
      <c r="S8287" s="12">
        <v>1.7744257540603301E-2</v>
      </c>
      <c r="T8287" s="12">
        <v>1.7885624607658499E-2</v>
      </c>
      <c r="U8287" s="12">
        <v>2.0369827586206899E-2</v>
      </c>
      <c r="W8287" s="13">
        <v>827400</v>
      </c>
      <c r="X8287" s="12">
        <v>1.9200300480769199E-2</v>
      </c>
      <c r="Y8287" s="12">
        <v>2.0786721311475399E-2</v>
      </c>
      <c r="Z8287" s="12">
        <v>2.2021123464014001E-2</v>
      </c>
      <c r="AA8287" s="12">
        <v>3.0602994011976001E-2</v>
      </c>
      <c r="AB8287" s="12">
        <v>4.6606748466257703E-2</v>
      </c>
      <c r="AC8287" s="12">
        <v>5.9137169312169301E-2</v>
      </c>
      <c r="AD8287" s="12">
        <v>3.3929306930693098E-2</v>
      </c>
      <c r="AE8287" s="12">
        <v>3.26756880733945E-2</v>
      </c>
    </row>
    <row r="8288" spans="1:31" x14ac:dyDescent="0.3">
      <c r="A8288" s="11">
        <v>827500</v>
      </c>
      <c r="B8288" s="12">
        <v>0.112475294363109</v>
      </c>
      <c r="C8288" s="12">
        <v>5.1542403115111102E-2</v>
      </c>
      <c r="D8288" s="12">
        <v>0.12537021454272801</v>
      </c>
      <c r="E8288" s="12">
        <v>0.13262343161354501</v>
      </c>
      <c r="G8288" s="13">
        <v>827500</v>
      </c>
      <c r="H8288" s="12">
        <v>0.110441586644064</v>
      </c>
      <c r="I8288" s="12">
        <v>0.12789812858467101</v>
      </c>
      <c r="J8288" s="12">
        <v>0.113793856312294</v>
      </c>
      <c r="K8288" s="12">
        <v>0.117874652812557</v>
      </c>
      <c r="L8288" s="12">
        <v>0.149820483753411</v>
      </c>
      <c r="M8288" s="12">
        <v>0.17638020285393799</v>
      </c>
      <c r="N8288" s="12">
        <v>0.16645605043202</v>
      </c>
      <c r="O8288" s="12">
        <v>0.135574354710842</v>
      </c>
      <c r="Q8288" s="13">
        <v>827500</v>
      </c>
      <c r="R8288" s="12">
        <v>1.28821073558648E-2</v>
      </c>
      <c r="S8288" s="12">
        <v>1.7732317801672601E-2</v>
      </c>
      <c r="T8288" s="12">
        <v>1.4355632911392399E-2</v>
      </c>
      <c r="U8288" s="12">
        <v>1.7027843137254899E-2</v>
      </c>
      <c r="W8288" s="13">
        <v>827500</v>
      </c>
      <c r="X8288" s="12">
        <v>1.7197363580625399E-2</v>
      </c>
      <c r="Y8288" s="12">
        <v>1.83520787746171E-2</v>
      </c>
      <c r="Z8288" s="12">
        <v>1.9119668246445499E-2</v>
      </c>
      <c r="AA8288" s="12">
        <v>2.97657258064516E-2</v>
      </c>
      <c r="AB8288" s="12">
        <v>5.0063440860215101E-2</v>
      </c>
      <c r="AC8288" s="12">
        <v>5.1669640287769797E-2</v>
      </c>
      <c r="AD8288" s="12">
        <v>3.1516404715127698E-2</v>
      </c>
      <c r="AE8288" s="12">
        <v>2.7788455772113901E-2</v>
      </c>
    </row>
    <row r="8289" spans="1:31" x14ac:dyDescent="0.3">
      <c r="A8289" s="11">
        <v>827600</v>
      </c>
      <c r="B8289" s="12">
        <v>0.112554951682593</v>
      </c>
      <c r="C8289" s="12">
        <v>5.1594606225817199E-2</v>
      </c>
      <c r="D8289" s="12">
        <v>0.12542965885676</v>
      </c>
      <c r="E8289" s="12">
        <v>0.13264564685208899</v>
      </c>
      <c r="G8289" s="13">
        <v>827600</v>
      </c>
      <c r="H8289" s="12">
        <v>0.110590655724813</v>
      </c>
      <c r="I8289" s="12">
        <v>0.12801536269100799</v>
      </c>
      <c r="J8289" s="12">
        <v>0.113786626286771</v>
      </c>
      <c r="K8289" s="12">
        <v>0.11793522183417</v>
      </c>
      <c r="L8289" s="12">
        <v>0.14986698674867999</v>
      </c>
      <c r="M8289" s="12">
        <v>0.176491589073035</v>
      </c>
      <c r="N8289" s="12">
        <v>0.16642101874373599</v>
      </c>
      <c r="O8289" s="12">
        <v>0.13545504881736101</v>
      </c>
      <c r="Q8289" s="13">
        <v>827600</v>
      </c>
      <c r="R8289" s="12">
        <v>1.57948458574181E-2</v>
      </c>
      <c r="S8289" s="12">
        <v>1.6279568671963701E-2</v>
      </c>
      <c r="T8289" s="12">
        <v>1.9462095808383199E-2</v>
      </c>
      <c r="U8289" s="12">
        <v>2.3883099630996302E-2</v>
      </c>
      <c r="W8289" s="13">
        <v>827600</v>
      </c>
      <c r="X8289" s="12">
        <v>2.17065204847086E-2</v>
      </c>
      <c r="Y8289" s="12">
        <v>1.9501888772297998E-2</v>
      </c>
      <c r="Z8289" s="12">
        <v>2.40332759609868E-2</v>
      </c>
      <c r="AA8289" s="12">
        <v>3.1318268618714201E-2</v>
      </c>
      <c r="AB8289" s="12">
        <v>4.92779980178394E-2</v>
      </c>
      <c r="AC8289" s="12">
        <v>5.7227490542244699E-2</v>
      </c>
      <c r="AD8289" s="12">
        <v>3.7547181818181799E-2</v>
      </c>
      <c r="AE8289" s="12">
        <v>3.0795292439372301E-2</v>
      </c>
    </row>
    <row r="8290" spans="1:31" x14ac:dyDescent="0.3">
      <c r="A8290" s="11">
        <v>827700</v>
      </c>
      <c r="B8290" s="12">
        <v>0.112388749905295</v>
      </c>
      <c r="C8290" s="12">
        <v>5.1515831298203002E-2</v>
      </c>
      <c r="D8290" s="12">
        <v>0.12526921266163099</v>
      </c>
      <c r="E8290" s="12">
        <v>0.13241910622908101</v>
      </c>
      <c r="G8290" s="13">
        <v>827700</v>
      </c>
      <c r="H8290" s="12">
        <v>0.11044820473615399</v>
      </c>
      <c r="I8290" s="12">
        <v>0.12782683016951099</v>
      </c>
      <c r="J8290" s="12">
        <v>0.11368228170509199</v>
      </c>
      <c r="K8290" s="12">
        <v>0.117846640397559</v>
      </c>
      <c r="L8290" s="12">
        <v>0.149955763124867</v>
      </c>
      <c r="M8290" s="12">
        <v>0.17625305615685699</v>
      </c>
      <c r="N8290" s="12">
        <v>0.166354607673174</v>
      </c>
      <c r="O8290" s="12">
        <v>0.13529749055175</v>
      </c>
      <c r="Q8290" s="13">
        <v>827700</v>
      </c>
      <c r="R8290" s="12">
        <v>1.4862374821173099E-2</v>
      </c>
      <c r="S8290" s="12">
        <v>1.6894084507042301E-2</v>
      </c>
      <c r="T8290" s="12">
        <v>1.6244038346315201E-2</v>
      </c>
      <c r="U8290" s="12">
        <v>1.9942691751085401E-2</v>
      </c>
      <c r="W8290" s="13">
        <v>827700</v>
      </c>
      <c r="X8290" s="12">
        <v>1.8528277046365199E-2</v>
      </c>
      <c r="Y8290" s="12">
        <v>2.0339456131349399E-2</v>
      </c>
      <c r="Z8290" s="12">
        <v>2.0678773857721201E-2</v>
      </c>
      <c r="AA8290" s="12">
        <v>3.1609538850284301E-2</v>
      </c>
      <c r="AB8290" s="12">
        <v>4.7470958646616601E-2</v>
      </c>
      <c r="AC8290" s="12">
        <v>4.7888571428571398E-2</v>
      </c>
      <c r="AD8290" s="12">
        <v>3.5706193895870701E-2</v>
      </c>
      <c r="AE8290" s="12">
        <v>3.1116990291262098E-2</v>
      </c>
    </row>
    <row r="8291" spans="1:31" x14ac:dyDescent="0.3">
      <c r="A8291" s="11">
        <v>827800</v>
      </c>
      <c r="B8291" s="12">
        <v>0.11257274134376</v>
      </c>
      <c r="C8291" s="12">
        <v>5.1519995242165502E-2</v>
      </c>
      <c r="D8291" s="12">
        <v>0.12541248788230999</v>
      </c>
      <c r="E8291" s="12">
        <v>0.13272029005671199</v>
      </c>
      <c r="G8291" s="13">
        <v>827800</v>
      </c>
      <c r="H8291" s="12">
        <v>0.110570586378283</v>
      </c>
      <c r="I8291" s="12">
        <v>0.12796724556306199</v>
      </c>
      <c r="J8291" s="12">
        <v>0.11383074880227401</v>
      </c>
      <c r="K8291" s="12">
        <v>0.117943039716433</v>
      </c>
      <c r="L8291" s="12">
        <v>0.15001131977429599</v>
      </c>
      <c r="M8291" s="12">
        <v>0.176718235119179</v>
      </c>
      <c r="N8291" s="12">
        <v>0.16685014337395301</v>
      </c>
      <c r="O8291" s="12">
        <v>0.135585148138374</v>
      </c>
      <c r="Q8291" s="13">
        <v>827800</v>
      </c>
      <c r="R8291" s="12">
        <v>1.5082894082546001E-2</v>
      </c>
      <c r="S8291" s="12">
        <v>1.6348087110064701E-2</v>
      </c>
      <c r="T8291" s="12">
        <v>1.6097172236503799E-2</v>
      </c>
      <c r="U8291" s="12">
        <v>1.7067837626854002E-2</v>
      </c>
      <c r="W8291" s="13">
        <v>827800</v>
      </c>
      <c r="X8291" s="12">
        <v>1.92674460431655E-2</v>
      </c>
      <c r="Y8291" s="12">
        <v>2.1600321199143499E-2</v>
      </c>
      <c r="Z8291" s="12">
        <v>2.3301384708007199E-2</v>
      </c>
      <c r="AA8291" s="12">
        <v>2.82887430939226E-2</v>
      </c>
      <c r="AB8291" s="12">
        <v>4.8619476439790602E-2</v>
      </c>
      <c r="AC8291" s="12">
        <v>5.7117578124999999E-2</v>
      </c>
      <c r="AD8291" s="12">
        <v>3.4894726562499999E-2</v>
      </c>
      <c r="AE8291" s="12">
        <v>2.7865038759689899E-2</v>
      </c>
    </row>
    <row r="8292" spans="1:31" x14ac:dyDescent="0.3">
      <c r="A8292" s="11">
        <v>827900</v>
      </c>
      <c r="B8292" s="12">
        <v>0.11262006564898799</v>
      </c>
      <c r="C8292" s="12">
        <v>5.1552451430052E-2</v>
      </c>
      <c r="D8292" s="12">
        <v>0.125480384571695</v>
      </c>
      <c r="E8292" s="12">
        <v>0.132718344263488</v>
      </c>
      <c r="G8292" s="13">
        <v>827900</v>
      </c>
      <c r="H8292" s="12">
        <v>0.110550589654692</v>
      </c>
      <c r="I8292" s="12">
        <v>0.12806982481534801</v>
      </c>
      <c r="J8292" s="12">
        <v>0.113879832314061</v>
      </c>
      <c r="K8292" s="12">
        <v>0.11804235343719501</v>
      </c>
      <c r="L8292" s="12">
        <v>0.15006091243091099</v>
      </c>
      <c r="M8292" s="12">
        <v>0.17642790437531</v>
      </c>
      <c r="N8292" s="12">
        <v>0.166687026087535</v>
      </c>
      <c r="O8292" s="12">
        <v>0.13557084259739499</v>
      </c>
      <c r="Q8292" s="13">
        <v>827900</v>
      </c>
      <c r="R8292" s="12">
        <v>1.46594367588933E-2</v>
      </c>
      <c r="S8292" s="12">
        <v>1.5897483908718601E-2</v>
      </c>
      <c r="T8292" s="12">
        <v>1.60573055028463E-2</v>
      </c>
      <c r="U8292" s="12">
        <v>1.7070172684458401E-2</v>
      </c>
      <c r="W8292" s="13">
        <v>827900</v>
      </c>
      <c r="X8292" s="12">
        <v>1.7882073170731701E-2</v>
      </c>
      <c r="Y8292" s="12">
        <v>2.1168483540205101E-2</v>
      </c>
      <c r="Z8292" s="12">
        <v>2.1409096313912E-2</v>
      </c>
      <c r="AA8292" s="12">
        <v>3.0319005449591301E-2</v>
      </c>
      <c r="AB8292" s="12">
        <v>5.06102617801047E-2</v>
      </c>
      <c r="AC8292" s="12">
        <v>5.4822002635046101E-2</v>
      </c>
      <c r="AD8292" s="12">
        <v>3.0815145631067999E-2</v>
      </c>
      <c r="AE8292" s="12">
        <v>3.1869969742813899E-2</v>
      </c>
    </row>
    <row r="8293" spans="1:31" x14ac:dyDescent="0.3">
      <c r="A8293" s="11">
        <v>828000</v>
      </c>
      <c r="B8293" s="12">
        <v>0.112431442720747</v>
      </c>
      <c r="C8293" s="12">
        <v>5.1470487736047399E-2</v>
      </c>
      <c r="D8293" s="12">
        <v>0.125277419445118</v>
      </c>
      <c r="E8293" s="12">
        <v>0.13257576056075299</v>
      </c>
      <c r="G8293" s="13">
        <v>828000</v>
      </c>
      <c r="H8293" s="12">
        <v>0.110435579657344</v>
      </c>
      <c r="I8293" s="12">
        <v>0.127782006772308</v>
      </c>
      <c r="J8293" s="12">
        <v>0.113691441872646</v>
      </c>
      <c r="K8293" s="12">
        <v>0.117837313360908</v>
      </c>
      <c r="L8293" s="12">
        <v>0.150006817388848</v>
      </c>
      <c r="M8293" s="12">
        <v>0.17628831708766601</v>
      </c>
      <c r="N8293" s="12">
        <v>0.166640804152422</v>
      </c>
      <c r="O8293" s="12">
        <v>0.13543742464052699</v>
      </c>
      <c r="Q8293" s="13">
        <v>828000</v>
      </c>
      <c r="R8293" s="12">
        <v>1.5676811594202901E-2</v>
      </c>
      <c r="S8293" s="12">
        <v>1.72675213675214E-2</v>
      </c>
      <c r="T8293" s="12">
        <v>1.6759497549019599E-2</v>
      </c>
      <c r="U8293" s="12">
        <v>1.9544271239282901E-2</v>
      </c>
      <c r="W8293" s="13">
        <v>828000</v>
      </c>
      <c r="X8293" s="12">
        <v>1.91867822966507E-2</v>
      </c>
      <c r="Y8293" s="12">
        <v>2.1544585314315901E-2</v>
      </c>
      <c r="Z8293" s="12">
        <v>2.3640819861431898E-2</v>
      </c>
      <c r="AA8293" s="12">
        <v>3.2530606860158302E-2</v>
      </c>
      <c r="AB8293" s="12">
        <v>5.2280327868852498E-2</v>
      </c>
      <c r="AC8293" s="12">
        <v>6.0950128205128198E-2</v>
      </c>
      <c r="AD8293" s="12">
        <v>3.4225554484088698E-2</v>
      </c>
      <c r="AE8293" s="12">
        <v>3.37172848664688E-2</v>
      </c>
    </row>
    <row r="8294" spans="1:31" x14ac:dyDescent="0.3">
      <c r="A8294" s="11">
        <v>828100</v>
      </c>
      <c r="B8294" s="12">
        <v>0.112356980293495</v>
      </c>
      <c r="C8294" s="12">
        <v>5.1432818205116401E-2</v>
      </c>
      <c r="D8294" s="12">
        <v>0.12527703745575799</v>
      </c>
      <c r="E8294" s="12">
        <v>0.132422044945746</v>
      </c>
      <c r="G8294" s="13">
        <v>828100</v>
      </c>
      <c r="H8294" s="12">
        <v>0.110373896808681</v>
      </c>
      <c r="I8294" s="12">
        <v>0.12780591913768699</v>
      </c>
      <c r="J8294" s="12">
        <v>0.11356716851986499</v>
      </c>
      <c r="K8294" s="12">
        <v>0.117751040825471</v>
      </c>
      <c r="L8294" s="12">
        <v>0.149866581221926</v>
      </c>
      <c r="M8294" s="12">
        <v>0.17624350368862499</v>
      </c>
      <c r="N8294" s="12">
        <v>0.16672811243696301</v>
      </c>
      <c r="O8294" s="12">
        <v>0.135386220266482</v>
      </c>
      <c r="Q8294" s="13">
        <v>828100</v>
      </c>
      <c r="R8294" s="12">
        <v>1.61324191968658E-2</v>
      </c>
      <c r="S8294" s="12">
        <v>1.79119239631336E-2</v>
      </c>
      <c r="T8294" s="12">
        <v>1.9687523510971802E-2</v>
      </c>
      <c r="U8294" s="12">
        <v>2.0948091603053401E-2</v>
      </c>
      <c r="W8294" s="13">
        <v>828100</v>
      </c>
      <c r="X8294" s="12">
        <v>2.0366923532898599E-2</v>
      </c>
      <c r="Y8294" s="12">
        <v>2.16691983122363E-2</v>
      </c>
      <c r="Z8294" s="12">
        <v>2.50865201900238E-2</v>
      </c>
      <c r="AA8294" s="12">
        <v>3.0624660326086999E-2</v>
      </c>
      <c r="AB8294" s="12">
        <v>5.25197662061637E-2</v>
      </c>
      <c r="AC8294" s="12">
        <v>6.9340433673469398E-2</v>
      </c>
      <c r="AD8294" s="12">
        <v>3.6114048059149702E-2</v>
      </c>
      <c r="AE8294" s="12">
        <v>3.6448848920863301E-2</v>
      </c>
    </row>
    <row r="8295" spans="1:31" x14ac:dyDescent="0.3">
      <c r="A8295" s="11">
        <v>828200</v>
      </c>
      <c r="B8295" s="12">
        <v>0.112166973767338</v>
      </c>
      <c r="C8295" s="12">
        <v>5.1337052839907901E-2</v>
      </c>
      <c r="D8295" s="12">
        <v>0.12498173451964401</v>
      </c>
      <c r="E8295" s="12">
        <v>0.13217218355774801</v>
      </c>
      <c r="G8295" s="13">
        <v>828200</v>
      </c>
      <c r="H8295" s="12">
        <v>0.11015921723620301</v>
      </c>
      <c r="I8295" s="12">
        <v>0.12753938824053501</v>
      </c>
      <c r="J8295" s="12">
        <v>0.11342554998255901</v>
      </c>
      <c r="K8295" s="12">
        <v>0.117558632895569</v>
      </c>
      <c r="L8295" s="12">
        <v>0.14962073727980901</v>
      </c>
      <c r="M8295" s="12">
        <v>0.176041403346018</v>
      </c>
      <c r="N8295" s="12">
        <v>0.16620780783259501</v>
      </c>
      <c r="O8295" s="12">
        <v>0.135064906537018</v>
      </c>
      <c r="Q8295" s="13">
        <v>828200</v>
      </c>
      <c r="R8295" s="12">
        <v>1.6011149825783999E-2</v>
      </c>
      <c r="S8295" s="12">
        <v>1.75741972477064E-2</v>
      </c>
      <c r="T8295" s="12">
        <v>1.7966394472361799E-2</v>
      </c>
      <c r="U8295" s="12">
        <v>2.15827899924185E-2</v>
      </c>
      <c r="W8295" s="13">
        <v>828200</v>
      </c>
      <c r="X8295" s="12">
        <v>2.0171016235718601E-2</v>
      </c>
      <c r="Y8295" s="12">
        <v>2.0878035617916901E-2</v>
      </c>
      <c r="Z8295" s="12">
        <v>2.2894381350866699E-2</v>
      </c>
      <c r="AA8295" s="12">
        <v>3.3301574803149603E-2</v>
      </c>
      <c r="AB8295" s="12">
        <v>4.6996569122098902E-2</v>
      </c>
      <c r="AC8295" s="12">
        <v>6.1108118081180801E-2</v>
      </c>
      <c r="AD8295" s="12">
        <v>3.5805597014925403E-2</v>
      </c>
      <c r="AE8295" s="12">
        <v>3.3369106881405597E-2</v>
      </c>
    </row>
    <row r="8296" spans="1:31" x14ac:dyDescent="0.3">
      <c r="A8296" s="11">
        <v>828300</v>
      </c>
      <c r="B8296" s="12">
        <v>0.112165798099902</v>
      </c>
      <c r="C8296" s="12">
        <v>5.1406190280619601E-2</v>
      </c>
      <c r="D8296" s="12">
        <v>0.125044198911824</v>
      </c>
      <c r="E8296" s="12">
        <v>0.13233543112146401</v>
      </c>
      <c r="G8296" s="13">
        <v>828300</v>
      </c>
      <c r="H8296" s="12">
        <v>0.11010186731251299</v>
      </c>
      <c r="I8296" s="12">
        <v>0.12751475646486801</v>
      </c>
      <c r="J8296" s="12">
        <v>0.113509125876413</v>
      </c>
      <c r="K8296" s="12">
        <v>0.117683048056893</v>
      </c>
      <c r="L8296" s="12">
        <v>0.149783296995738</v>
      </c>
      <c r="M8296" s="12">
        <v>0.176324338014753</v>
      </c>
      <c r="N8296" s="12">
        <v>0.1664693148085</v>
      </c>
      <c r="O8296" s="12">
        <v>0.13502361099298199</v>
      </c>
      <c r="Q8296" s="13">
        <v>828300</v>
      </c>
      <c r="R8296" s="12">
        <v>1.51771774569166E-2</v>
      </c>
      <c r="S8296" s="12">
        <v>1.6684733662822599E-2</v>
      </c>
      <c r="T8296" s="12">
        <v>1.8093042452830201E-2</v>
      </c>
      <c r="U8296" s="12">
        <v>2.0455151964418099E-2</v>
      </c>
      <c r="W8296" s="13">
        <v>828300</v>
      </c>
      <c r="X8296" s="12">
        <v>1.94670091324201E-2</v>
      </c>
      <c r="Y8296" s="12">
        <v>2.0233834586466201E-2</v>
      </c>
      <c r="Z8296" s="12">
        <v>2.2597887715397402E-2</v>
      </c>
      <c r="AA8296" s="12">
        <v>2.7963977128335399E-2</v>
      </c>
      <c r="AB8296" s="12">
        <v>4.8352911133810003E-2</v>
      </c>
      <c r="AC8296" s="12">
        <v>5.98537294563843E-2</v>
      </c>
      <c r="AD8296" s="12">
        <v>3.6875631768953102E-2</v>
      </c>
      <c r="AE8296" s="12">
        <v>3.3327392510402197E-2</v>
      </c>
    </row>
    <row r="8297" spans="1:31" x14ac:dyDescent="0.3">
      <c r="A8297" s="11">
        <v>828400</v>
      </c>
      <c r="B8297" s="12">
        <v>0.112229293808786</v>
      </c>
      <c r="C8297" s="12">
        <v>5.1512579484939897E-2</v>
      </c>
      <c r="D8297" s="12">
        <v>0.12507684831681101</v>
      </c>
      <c r="E8297" s="12">
        <v>0.13249874165506501</v>
      </c>
      <c r="G8297" s="13">
        <v>828400</v>
      </c>
      <c r="H8297" s="12">
        <v>0.110173229926223</v>
      </c>
      <c r="I8297" s="12">
        <v>0.127629746156806</v>
      </c>
      <c r="J8297" s="12">
        <v>0.113459742586422</v>
      </c>
      <c r="K8297" s="12">
        <v>0.117665172462182</v>
      </c>
      <c r="L8297" s="12">
        <v>0.14984452792209699</v>
      </c>
      <c r="M8297" s="12">
        <v>0.17632272200488</v>
      </c>
      <c r="N8297" s="12">
        <v>0.166656358306117</v>
      </c>
      <c r="O8297" s="12">
        <v>0.13518291505378999</v>
      </c>
      <c r="Q8297" s="13">
        <v>828400</v>
      </c>
      <c r="R8297" s="12">
        <v>1.6726612127045199E-2</v>
      </c>
      <c r="S8297" s="12">
        <v>1.8053114571746399E-2</v>
      </c>
      <c r="T8297" s="12">
        <v>1.8812895377128901E-2</v>
      </c>
      <c r="U8297" s="12">
        <v>2.3076963350785299E-2</v>
      </c>
      <c r="W8297" s="13">
        <v>828400</v>
      </c>
      <c r="X8297" s="12">
        <v>2.2441710603397801E-2</v>
      </c>
      <c r="Y8297" s="12">
        <v>2.2635883905013199E-2</v>
      </c>
      <c r="Z8297" s="12">
        <v>2.1327657142857101E-2</v>
      </c>
      <c r="AA8297" s="12">
        <v>3.0092252604166699E-2</v>
      </c>
      <c r="AB8297" s="12">
        <v>4.8678880157170902E-2</v>
      </c>
      <c r="AC8297" s="12">
        <v>5.9139674593241501E-2</v>
      </c>
      <c r="AD8297" s="12">
        <v>3.9345188679245302E-2</v>
      </c>
      <c r="AE8297" s="12">
        <v>3.3216344725111403E-2</v>
      </c>
    </row>
    <row r="8298" spans="1:31" x14ac:dyDescent="0.3">
      <c r="A8298" s="11">
        <v>828500</v>
      </c>
      <c r="B8298" s="12">
        <v>0.112363022559718</v>
      </c>
      <c r="C8298" s="12">
        <v>5.1474750073096397E-2</v>
      </c>
      <c r="D8298" s="12">
        <v>0.12526367094204399</v>
      </c>
      <c r="E8298" s="12">
        <v>0.13246215639469899</v>
      </c>
      <c r="G8298" s="13">
        <v>828500</v>
      </c>
      <c r="H8298" s="12">
        <v>0.11030477748972201</v>
      </c>
      <c r="I8298" s="12">
        <v>0.12783157758114599</v>
      </c>
      <c r="J8298" s="12">
        <v>0.11359314638340599</v>
      </c>
      <c r="K8298" s="12">
        <v>0.117874927577997</v>
      </c>
      <c r="L8298" s="12">
        <v>0.14955266493545299</v>
      </c>
      <c r="M8298" s="12">
        <v>0.176325985427527</v>
      </c>
      <c r="N8298" s="12">
        <v>0.16663968459083101</v>
      </c>
      <c r="O8298" s="12">
        <v>0.13524660908368999</v>
      </c>
      <c r="Q8298" s="13">
        <v>828500</v>
      </c>
      <c r="R8298" s="12">
        <v>1.5056502242152501E-2</v>
      </c>
      <c r="S8298" s="12">
        <v>1.6341774383078701E-2</v>
      </c>
      <c r="T8298" s="12">
        <v>1.6330045132172798E-2</v>
      </c>
      <c r="U8298" s="12">
        <v>1.9449323786793999E-2</v>
      </c>
      <c r="W8298" s="13">
        <v>828500</v>
      </c>
      <c r="X8298" s="12">
        <v>1.9083109756097599E-2</v>
      </c>
      <c r="Y8298" s="12">
        <v>2.0506381828015199E-2</v>
      </c>
      <c r="Z8298" s="12">
        <v>2.2057856712823599E-2</v>
      </c>
      <c r="AA8298" s="12">
        <v>2.96502395619439E-2</v>
      </c>
      <c r="AB8298" s="12">
        <v>4.3076549586776897E-2</v>
      </c>
      <c r="AC8298" s="12">
        <v>6.1722924901185701E-2</v>
      </c>
      <c r="AD8298" s="12">
        <v>3.4521015936254999E-2</v>
      </c>
      <c r="AE8298" s="12">
        <v>2.96509302325581E-2</v>
      </c>
    </row>
    <row r="8299" spans="1:31" x14ac:dyDescent="0.3">
      <c r="A8299" s="11">
        <v>828600</v>
      </c>
      <c r="B8299" s="12">
        <v>0.112012506228201</v>
      </c>
      <c r="C8299" s="12">
        <v>5.1195558374075002E-2</v>
      </c>
      <c r="D8299" s="12">
        <v>0.124813515329913</v>
      </c>
      <c r="E8299" s="12">
        <v>0.13208504048854999</v>
      </c>
      <c r="G8299" s="13">
        <v>828600</v>
      </c>
      <c r="H8299" s="12">
        <v>0.109940493877413</v>
      </c>
      <c r="I8299" s="12">
        <v>0.127376186735256</v>
      </c>
      <c r="J8299" s="12">
        <v>0.113342874305218</v>
      </c>
      <c r="K8299" s="12">
        <v>0.11754264492934501</v>
      </c>
      <c r="L8299" s="12">
        <v>0.14958433773995899</v>
      </c>
      <c r="M8299" s="12">
        <v>0.17605035358580901</v>
      </c>
      <c r="N8299" s="12">
        <v>0.16614021607565699</v>
      </c>
      <c r="O8299" s="12">
        <v>0.13470491274488899</v>
      </c>
      <c r="Q8299" s="13">
        <v>828600</v>
      </c>
      <c r="R8299" s="12">
        <v>1.51177810797424E-2</v>
      </c>
      <c r="S8299" s="12">
        <v>1.7020446735395201E-2</v>
      </c>
      <c r="T8299" s="12">
        <v>1.8012277353689599E-2</v>
      </c>
      <c r="U8299" s="12">
        <v>2.0530858085808599E-2</v>
      </c>
      <c r="W8299" s="13">
        <v>828600</v>
      </c>
      <c r="X8299" s="12">
        <v>2.02740085417938E-2</v>
      </c>
      <c r="Y8299" s="12">
        <v>1.9571636167922499E-2</v>
      </c>
      <c r="Z8299" s="12">
        <v>2.2032286729857801E-2</v>
      </c>
      <c r="AA8299" s="12">
        <v>3.1584829931972799E-2</v>
      </c>
      <c r="AB8299" s="12">
        <v>4.63957991803279E-2</v>
      </c>
      <c r="AC8299" s="12">
        <v>6.1080477528089899E-2</v>
      </c>
      <c r="AD8299" s="12">
        <v>3.3663600782778899E-2</v>
      </c>
      <c r="AE8299" s="12">
        <v>3.0391274131274099E-2</v>
      </c>
    </row>
    <row r="8300" spans="1:31" x14ac:dyDescent="0.3">
      <c r="A8300" s="11">
        <v>828700</v>
      </c>
      <c r="B8300" s="12">
        <v>0.112188720854977</v>
      </c>
      <c r="C8300" s="12">
        <v>5.1265231845869098E-2</v>
      </c>
      <c r="D8300" s="12">
        <v>0.125048090813308</v>
      </c>
      <c r="E8300" s="12">
        <v>0.13245479206395899</v>
      </c>
      <c r="G8300" s="13">
        <v>828700</v>
      </c>
      <c r="H8300" s="12">
        <v>0.110150437716539</v>
      </c>
      <c r="I8300" s="12">
        <v>0.127633500720192</v>
      </c>
      <c r="J8300" s="12">
        <v>0.113435998763853</v>
      </c>
      <c r="K8300" s="12">
        <v>0.11761947219229001</v>
      </c>
      <c r="L8300" s="12">
        <v>0.149473734096079</v>
      </c>
      <c r="M8300" s="12">
        <v>0.176151754531613</v>
      </c>
      <c r="N8300" s="12">
        <v>0.166491662444541</v>
      </c>
      <c r="O8300" s="12">
        <v>0.13499341571487</v>
      </c>
      <c r="Q8300" s="13">
        <v>828700</v>
      </c>
      <c r="R8300" s="12">
        <v>1.53704711024769E-2</v>
      </c>
      <c r="S8300" s="12">
        <v>1.7747446930579499E-2</v>
      </c>
      <c r="T8300" s="12">
        <v>1.6515936739659402E-2</v>
      </c>
      <c r="U8300" s="12">
        <v>2.0305083459787501E-2</v>
      </c>
      <c r="W8300" s="13">
        <v>828700</v>
      </c>
      <c r="X8300" s="12">
        <v>1.8935596221959901E-2</v>
      </c>
      <c r="Y8300" s="12">
        <v>2.08312928759894E-2</v>
      </c>
      <c r="Z8300" s="12">
        <v>2.2285582468281401E-2</v>
      </c>
      <c r="AA8300" s="12">
        <v>2.6177668631303198E-2</v>
      </c>
      <c r="AB8300" s="12">
        <v>5.1294123711340199E-2</v>
      </c>
      <c r="AC8300" s="12">
        <v>5.6080253164556997E-2</v>
      </c>
      <c r="AD8300" s="12">
        <v>3.5057884615384602E-2</v>
      </c>
      <c r="AE8300" s="12">
        <v>3.19207126948775E-2</v>
      </c>
    </row>
    <row r="8301" spans="1:31" x14ac:dyDescent="0.3">
      <c r="A8301" s="11">
        <v>828800</v>
      </c>
      <c r="B8301" s="12">
        <v>0.11239336277423501</v>
      </c>
      <c r="C8301" s="12">
        <v>5.14366279382251E-2</v>
      </c>
      <c r="D8301" s="12">
        <v>0.12517926466172899</v>
      </c>
      <c r="E8301" s="12">
        <v>0.13262543740638599</v>
      </c>
      <c r="G8301" s="13">
        <v>828800</v>
      </c>
      <c r="H8301" s="12">
        <v>0.1103873062899</v>
      </c>
      <c r="I8301" s="12">
        <v>0.12769786830913599</v>
      </c>
      <c r="J8301" s="12">
        <v>0.113597415120331</v>
      </c>
      <c r="K8301" s="12">
        <v>0.117812184650346</v>
      </c>
      <c r="L8301" s="12">
        <v>0.14986162979343401</v>
      </c>
      <c r="M8301" s="12">
        <v>0.17640502965055199</v>
      </c>
      <c r="N8301" s="12">
        <v>0.16647954754232</v>
      </c>
      <c r="O8301" s="12">
        <v>0.135305231405416</v>
      </c>
      <c r="Q8301" s="13">
        <v>828800</v>
      </c>
      <c r="R8301" s="12">
        <v>1.32308157099698E-2</v>
      </c>
      <c r="S8301" s="12">
        <v>1.6512507305669201E-2</v>
      </c>
      <c r="T8301" s="12">
        <v>1.5722770398482001E-2</v>
      </c>
      <c r="U8301" s="12">
        <v>1.4718883792048901E-2</v>
      </c>
      <c r="W8301" s="13">
        <v>828800</v>
      </c>
      <c r="X8301" s="12">
        <v>1.7508282582216799E-2</v>
      </c>
      <c r="Y8301" s="12">
        <v>1.93155371900826E-2</v>
      </c>
      <c r="Z8301" s="12">
        <v>2.07103179364127E-2</v>
      </c>
      <c r="AA8301" s="12">
        <v>2.9214521679284199E-2</v>
      </c>
      <c r="AB8301" s="12">
        <v>4.7364765784114103E-2</v>
      </c>
      <c r="AC8301" s="12">
        <v>4.4614652956298198E-2</v>
      </c>
      <c r="AD8301" s="12">
        <v>2.94935546875E-2</v>
      </c>
      <c r="AE8301" s="12">
        <v>2.7733283018867901E-2</v>
      </c>
    </row>
    <row r="8302" spans="1:31" x14ac:dyDescent="0.3">
      <c r="A8302" s="11">
        <v>828900</v>
      </c>
      <c r="B8302" s="12">
        <v>0.112349061226262</v>
      </c>
      <c r="C8302" s="12">
        <v>5.1454672730964303E-2</v>
      </c>
      <c r="D8302" s="12">
        <v>0.12521139582313801</v>
      </c>
      <c r="E8302" s="12">
        <v>0.13256333820740401</v>
      </c>
      <c r="G8302" s="13">
        <v>828900</v>
      </c>
      <c r="H8302" s="12">
        <v>0.11034171353718</v>
      </c>
      <c r="I8302" s="12">
        <v>0.12774486225525</v>
      </c>
      <c r="J8302" s="12">
        <v>0.113543183820544</v>
      </c>
      <c r="K8302" s="12">
        <v>0.117790067923516</v>
      </c>
      <c r="L8302" s="12">
        <v>0.14974671236818099</v>
      </c>
      <c r="M8302" s="12">
        <v>0.17635893832094399</v>
      </c>
      <c r="N8302" s="12">
        <v>0.16667376952315099</v>
      </c>
      <c r="O8302" s="12">
        <v>0.135260442138571</v>
      </c>
      <c r="Q8302" s="13">
        <v>828900</v>
      </c>
      <c r="R8302" s="12">
        <v>1.53758743030917E-2</v>
      </c>
      <c r="S8302" s="12">
        <v>1.6507172495554199E-2</v>
      </c>
      <c r="T8302" s="12">
        <v>1.82394375408764E-2</v>
      </c>
      <c r="U8302" s="12">
        <v>2.0541564792176E-2</v>
      </c>
      <c r="W8302" s="13">
        <v>828900</v>
      </c>
      <c r="X8302" s="12">
        <v>1.9797155225726601E-2</v>
      </c>
      <c r="Y8302" s="12">
        <v>2.0865436787845901E-2</v>
      </c>
      <c r="Z8302" s="12">
        <v>2.1023789086450001E-2</v>
      </c>
      <c r="AA8302" s="12">
        <v>2.75481868898187E-2</v>
      </c>
      <c r="AB8302" s="12">
        <v>4.9957328990227999E-2</v>
      </c>
      <c r="AC8302" s="12">
        <v>5.7178638184245602E-2</v>
      </c>
      <c r="AD8302" s="12">
        <v>3.7911921182266002E-2</v>
      </c>
      <c r="AE8302" s="12">
        <v>3.2729022324865298E-2</v>
      </c>
    </row>
    <row r="8303" spans="1:31" x14ac:dyDescent="0.3">
      <c r="A8303" s="11">
        <v>829000</v>
      </c>
      <c r="B8303" s="12">
        <v>0.112331873763552</v>
      </c>
      <c r="C8303" s="12">
        <v>5.1507468148805503E-2</v>
      </c>
      <c r="D8303" s="12">
        <v>0.12515014689315901</v>
      </c>
      <c r="E8303" s="12">
        <v>0.13262420564225699</v>
      </c>
      <c r="G8303" s="13">
        <v>829000</v>
      </c>
      <c r="H8303" s="12">
        <v>0.110262613046266</v>
      </c>
      <c r="I8303" s="12">
        <v>0.127684107527054</v>
      </c>
      <c r="J8303" s="12">
        <v>0.11360899636918401</v>
      </c>
      <c r="K8303" s="12">
        <v>0.117767996368664</v>
      </c>
      <c r="L8303" s="12">
        <v>0.14946692053334601</v>
      </c>
      <c r="M8303" s="12">
        <v>0.176306625277076</v>
      </c>
      <c r="N8303" s="12">
        <v>0.16645093821242901</v>
      </c>
      <c r="O8303" s="12">
        <v>0.13531488815937401</v>
      </c>
      <c r="Q8303" s="13">
        <v>829000</v>
      </c>
      <c r="R8303" s="12">
        <v>1.6167175948743201E-2</v>
      </c>
      <c r="S8303" s="12">
        <v>1.8676027793862199E-2</v>
      </c>
      <c r="T8303" s="12">
        <v>1.7846054254007399E-2</v>
      </c>
      <c r="U8303" s="12">
        <v>2.1799772727272699E-2</v>
      </c>
      <c r="W8303" s="13">
        <v>829000</v>
      </c>
      <c r="X8303" s="12">
        <v>2.0007365939893901E-2</v>
      </c>
      <c r="Y8303" s="12">
        <v>2.29082408874802E-2</v>
      </c>
      <c r="Z8303" s="12">
        <v>2.3236778290993101E-2</v>
      </c>
      <c r="AA8303" s="12">
        <v>2.9544377910845E-2</v>
      </c>
      <c r="AB8303" s="12">
        <v>4.6833000997009003E-2</v>
      </c>
      <c r="AC8303" s="12">
        <v>5.6144950738916302E-2</v>
      </c>
      <c r="AD8303" s="12">
        <v>3.5028305400372398E-2</v>
      </c>
      <c r="AE8303" s="12">
        <v>3.4327192982456102E-2</v>
      </c>
    </row>
    <row r="8304" spans="1:31" x14ac:dyDescent="0.3">
      <c r="A8304" s="11">
        <v>829100</v>
      </c>
      <c r="B8304" s="12">
        <v>0.112211148601584</v>
      </c>
      <c r="C8304" s="12">
        <v>5.1449853362301998E-2</v>
      </c>
      <c r="D8304" s="12">
        <v>0.12509771564539399</v>
      </c>
      <c r="E8304" s="12">
        <v>0.13244636277449401</v>
      </c>
      <c r="G8304" s="13">
        <v>829100</v>
      </c>
      <c r="H8304" s="12">
        <v>0.11016989106095799</v>
      </c>
      <c r="I8304" s="12">
        <v>0.127593237295483</v>
      </c>
      <c r="J8304" s="12">
        <v>0.113435279813735</v>
      </c>
      <c r="K8304" s="12">
        <v>0.117783142815933</v>
      </c>
      <c r="L8304" s="12">
        <v>0.14948842141132601</v>
      </c>
      <c r="M8304" s="12">
        <v>0.17647312410933599</v>
      </c>
      <c r="N8304" s="12">
        <v>0.16656571047900501</v>
      </c>
      <c r="O8304" s="12">
        <v>0.13511498495475499</v>
      </c>
      <c r="Q8304" s="13">
        <v>829100</v>
      </c>
      <c r="R8304" s="12">
        <v>1.7479096045197699E-2</v>
      </c>
      <c r="S8304" s="12">
        <v>1.7069128996692402E-2</v>
      </c>
      <c r="T8304" s="12">
        <v>2.1066765053128701E-2</v>
      </c>
      <c r="U8304" s="12">
        <v>2.22225341972642E-2</v>
      </c>
      <c r="W8304" s="13">
        <v>829100</v>
      </c>
      <c r="X8304" s="12">
        <v>2.22528399311532E-2</v>
      </c>
      <c r="Y8304" s="12">
        <v>2.3005314757481899E-2</v>
      </c>
      <c r="Z8304" s="12">
        <v>2.1710091220068398E-2</v>
      </c>
      <c r="AA8304" s="12">
        <v>2.92463225806452E-2</v>
      </c>
      <c r="AB8304" s="12">
        <v>5.0271934865900397E-2</v>
      </c>
      <c r="AC8304" s="12">
        <v>5.5958080194410703E-2</v>
      </c>
      <c r="AD8304" s="12">
        <v>3.8719299820466797E-2</v>
      </c>
      <c r="AE8304" s="12">
        <v>3.5047566826593497E-2</v>
      </c>
    </row>
    <row r="8305" spans="1:31" x14ac:dyDescent="0.3">
      <c r="A8305" s="11">
        <v>829200</v>
      </c>
      <c r="B8305" s="12">
        <v>0.112609784012954</v>
      </c>
      <c r="C8305" s="12">
        <v>5.1737774053943003E-2</v>
      </c>
      <c r="D8305" s="12">
        <v>0.125573917606742</v>
      </c>
      <c r="E8305" s="12">
        <v>0.13289691391531699</v>
      </c>
      <c r="G8305" s="13">
        <v>829200</v>
      </c>
      <c r="H8305" s="12">
        <v>0.110495757448107</v>
      </c>
      <c r="I8305" s="12">
        <v>0.128042794983589</v>
      </c>
      <c r="J8305" s="12">
        <v>0.11395993889077199</v>
      </c>
      <c r="K8305" s="12">
        <v>0.11815663368038801</v>
      </c>
      <c r="L8305" s="12">
        <v>0.149964392250762</v>
      </c>
      <c r="M8305" s="12">
        <v>0.17699304939649099</v>
      </c>
      <c r="N8305" s="12">
        <v>0.166862558434998</v>
      </c>
      <c r="O8305" s="12">
        <v>0.13568674237478101</v>
      </c>
      <c r="Q8305" s="13">
        <v>829200</v>
      </c>
      <c r="R8305" s="12">
        <v>1.26417842741936E-2</v>
      </c>
      <c r="S8305" s="12">
        <v>1.6017432273262699E-2</v>
      </c>
      <c r="T8305" s="12">
        <v>1.33011516314779E-2</v>
      </c>
      <c r="U8305" s="12">
        <v>1.45355378486056E-2</v>
      </c>
      <c r="W8305" s="13">
        <v>829200</v>
      </c>
      <c r="X8305" s="12">
        <v>1.6437554045707198E-2</v>
      </c>
      <c r="Y8305" s="12">
        <v>1.8013819368879198E-2</v>
      </c>
      <c r="Z8305" s="12">
        <v>1.89324096385542E-2</v>
      </c>
      <c r="AA8305" s="12">
        <v>2.6317054794520602E-2</v>
      </c>
      <c r="AB8305" s="12">
        <v>4.4717121046892003E-2</v>
      </c>
      <c r="AC8305" s="12">
        <v>5.2455570469798603E-2</v>
      </c>
      <c r="AD8305" s="12">
        <v>2.64930186823992E-2</v>
      </c>
      <c r="AE8305" s="12">
        <v>2.88655897821187E-2</v>
      </c>
    </row>
    <row r="8306" spans="1:31" x14ac:dyDescent="0.3">
      <c r="A8306" s="11">
        <v>829300</v>
      </c>
      <c r="B8306" s="12">
        <v>0.112383944195697</v>
      </c>
      <c r="C8306" s="12">
        <v>5.1643105116528303E-2</v>
      </c>
      <c r="D8306" s="12">
        <v>0.12528964621962599</v>
      </c>
      <c r="E8306" s="12">
        <v>0.13256268947233299</v>
      </c>
      <c r="G8306" s="13">
        <v>829300</v>
      </c>
      <c r="H8306" s="12">
        <v>0.11029598584021</v>
      </c>
      <c r="I8306" s="12">
        <v>0.127852460352188</v>
      </c>
      <c r="J8306" s="12">
        <v>0.113646608207859</v>
      </c>
      <c r="K8306" s="12">
        <v>0.117804359397074</v>
      </c>
      <c r="L8306" s="12">
        <v>0.14987691271584999</v>
      </c>
      <c r="M8306" s="12">
        <v>0.17667121652491999</v>
      </c>
      <c r="N8306" s="12">
        <v>0.16643356762332001</v>
      </c>
      <c r="O8306" s="12">
        <v>0.13534157289496501</v>
      </c>
      <c r="Q8306" s="13">
        <v>829300</v>
      </c>
      <c r="R8306" s="12">
        <v>1.4342958078191199E-2</v>
      </c>
      <c r="S8306" s="12">
        <v>1.71859383753501E-2</v>
      </c>
      <c r="T8306" s="12">
        <v>1.5761224489795899E-2</v>
      </c>
      <c r="U8306" s="12">
        <v>1.8167557803468199E-2</v>
      </c>
      <c r="W8306" s="13">
        <v>829300</v>
      </c>
      <c r="X8306" s="12">
        <v>1.9262760563380301E-2</v>
      </c>
      <c r="Y8306" s="12">
        <v>1.9357172342621298E-2</v>
      </c>
      <c r="Z8306" s="12">
        <v>2.2822799097065499E-2</v>
      </c>
      <c r="AA8306" s="12">
        <v>2.7877210460772101E-2</v>
      </c>
      <c r="AB8306" s="12">
        <v>5.1623200000000001E-2</v>
      </c>
      <c r="AC8306" s="12">
        <v>5.5758432304038E-2</v>
      </c>
      <c r="AD8306" s="12">
        <v>3.4850858175248398E-2</v>
      </c>
      <c r="AE8306" s="12">
        <v>3.0826979677645399E-2</v>
      </c>
    </row>
    <row r="8307" spans="1:31" x14ac:dyDescent="0.3">
      <c r="A8307" s="11">
        <v>829400</v>
      </c>
      <c r="B8307" s="12">
        <v>0.112347006699044</v>
      </c>
      <c r="C8307" s="12">
        <v>5.1470198096262298E-2</v>
      </c>
      <c r="D8307" s="12">
        <v>0.12529833117281899</v>
      </c>
      <c r="E8307" s="12">
        <v>0.13258078005683899</v>
      </c>
      <c r="G8307" s="13">
        <v>829400</v>
      </c>
      <c r="H8307" s="12">
        <v>0.110260890575453</v>
      </c>
      <c r="I8307" s="12">
        <v>0.127849940846744</v>
      </c>
      <c r="J8307" s="12">
        <v>0.11365699828942501</v>
      </c>
      <c r="K8307" s="12">
        <v>0.11778502596677901</v>
      </c>
      <c r="L8307" s="12">
        <v>0.14976031221358199</v>
      </c>
      <c r="M8307" s="12">
        <v>0.17667389096246899</v>
      </c>
      <c r="N8307" s="12">
        <v>0.166471432554407</v>
      </c>
      <c r="O8307" s="12">
        <v>0.13533586193532801</v>
      </c>
      <c r="Q8307" s="13">
        <v>829400</v>
      </c>
      <c r="R8307" s="12">
        <v>1.58706022944551E-2</v>
      </c>
      <c r="S8307" s="12">
        <v>1.7617500000000001E-2</v>
      </c>
      <c r="T8307" s="12">
        <v>1.9571394085697E-2</v>
      </c>
      <c r="U8307" s="12">
        <v>2.0931598240469199E-2</v>
      </c>
      <c r="W8307" s="13">
        <v>829400</v>
      </c>
      <c r="X8307" s="12">
        <v>2.1880771445020101E-2</v>
      </c>
      <c r="Y8307" s="12">
        <v>1.9802039748954E-2</v>
      </c>
      <c r="Z8307" s="12">
        <v>2.3106828442437902E-2</v>
      </c>
      <c r="AA8307" s="12">
        <v>3.0458933161953701E-2</v>
      </c>
      <c r="AB8307" s="12">
        <v>4.8927743902439001E-2</v>
      </c>
      <c r="AC8307" s="12">
        <v>6.1125875000000003E-2</v>
      </c>
      <c r="AD8307" s="12">
        <v>3.5829781420764997E-2</v>
      </c>
      <c r="AE8307" s="12">
        <v>3.30135507246377E-2</v>
      </c>
    </row>
    <row r="8308" spans="1:31" x14ac:dyDescent="0.3">
      <c r="A8308" s="11">
        <v>829500</v>
      </c>
      <c r="B8308" s="12">
        <v>0.11231949078447701</v>
      </c>
      <c r="C8308" s="12">
        <v>5.1534059332375003E-2</v>
      </c>
      <c r="D8308" s="12">
        <v>0.125181409783958</v>
      </c>
      <c r="E8308" s="12">
        <v>0.132560630813014</v>
      </c>
      <c r="G8308" s="13">
        <v>829500</v>
      </c>
      <c r="H8308" s="12">
        <v>0.110322120705347</v>
      </c>
      <c r="I8308" s="12">
        <v>0.12776686148878</v>
      </c>
      <c r="J8308" s="12">
        <v>0.11362388944262</v>
      </c>
      <c r="K8308" s="12">
        <v>0.117770003130378</v>
      </c>
      <c r="L8308" s="12">
        <v>0.14966162498305899</v>
      </c>
      <c r="M8308" s="12">
        <v>0.17676756341974501</v>
      </c>
      <c r="N8308" s="12">
        <v>0.16671193647569901</v>
      </c>
      <c r="O8308" s="12">
        <v>0.13530589422554501</v>
      </c>
      <c r="Q8308" s="13">
        <v>829500</v>
      </c>
      <c r="R8308" s="12">
        <v>1.8761800486618001E-2</v>
      </c>
      <c r="S8308" s="12">
        <v>1.7922633979475501E-2</v>
      </c>
      <c r="T8308" s="12">
        <v>2.0865396627108099E-2</v>
      </c>
      <c r="U8308" s="12">
        <v>2.6324763406940101E-2</v>
      </c>
      <c r="W8308" s="13">
        <v>829500</v>
      </c>
      <c r="X8308" s="12">
        <v>2.2407724301841899E-2</v>
      </c>
      <c r="Y8308" s="12">
        <v>2.28996863565081E-2</v>
      </c>
      <c r="Z8308" s="12">
        <v>2.7082921083627799E-2</v>
      </c>
      <c r="AA8308" s="12">
        <v>3.3422875816993498E-2</v>
      </c>
      <c r="AB8308" s="12">
        <v>5.3932584269662902E-2</v>
      </c>
      <c r="AC8308" s="12">
        <v>6.88666235446313E-2</v>
      </c>
      <c r="AD8308" s="12">
        <v>4.6252913533834601E-2</v>
      </c>
      <c r="AE8308" s="12">
        <v>3.6566418466120597E-2</v>
      </c>
    </row>
    <row r="8309" spans="1:31" x14ac:dyDescent="0.3">
      <c r="A8309" s="11">
        <v>829600</v>
      </c>
      <c r="B8309" s="12">
        <v>0.1122873076386</v>
      </c>
      <c r="C8309" s="12">
        <v>5.1501344633875401E-2</v>
      </c>
      <c r="D8309" s="12">
        <v>0.12511492909184499</v>
      </c>
      <c r="E8309" s="12">
        <v>0.13247043261104</v>
      </c>
      <c r="G8309" s="13">
        <v>829600</v>
      </c>
      <c r="H8309" s="12">
        <v>0.110308270392517</v>
      </c>
      <c r="I8309" s="12">
        <v>0.12772840260579399</v>
      </c>
      <c r="J8309" s="12">
        <v>0.113419860978654</v>
      </c>
      <c r="K8309" s="12">
        <v>0.117703480102333</v>
      </c>
      <c r="L8309" s="12">
        <v>0.14974410325173701</v>
      </c>
      <c r="M8309" s="12">
        <v>0.17661981779743599</v>
      </c>
      <c r="N8309" s="12">
        <v>0.16656752947869699</v>
      </c>
      <c r="O8309" s="12">
        <v>0.13535246941652199</v>
      </c>
      <c r="Q8309" s="13">
        <v>829600</v>
      </c>
      <c r="R8309" s="12">
        <v>1.8075412844036701E-2</v>
      </c>
      <c r="S8309" s="12">
        <v>1.8349486763911401E-2</v>
      </c>
      <c r="T8309" s="12">
        <v>2.05682926829268E-2</v>
      </c>
      <c r="U8309" s="12">
        <v>2.0706618705036001E-2</v>
      </c>
      <c r="W8309" s="13">
        <v>829600</v>
      </c>
      <c r="X8309" s="12">
        <v>2.4185586090858101E-2</v>
      </c>
      <c r="Y8309" s="12">
        <v>2.3935270740188801E-2</v>
      </c>
      <c r="Z8309" s="12">
        <v>2.2678054054054101E-2</v>
      </c>
      <c r="AA8309" s="12">
        <v>3.0445708955223898E-2</v>
      </c>
      <c r="AB8309" s="12">
        <v>4.9647528517110302E-2</v>
      </c>
      <c r="AC8309" s="12">
        <v>6.3843376318874601E-2</v>
      </c>
      <c r="AD8309" s="12">
        <v>3.93014756944444E-2</v>
      </c>
      <c r="AE8309" s="12">
        <v>3.5940738161559897E-2</v>
      </c>
    </row>
    <row r="8310" spans="1:31" x14ac:dyDescent="0.3">
      <c r="A8310" s="11">
        <v>829700</v>
      </c>
      <c r="B8310" s="12">
        <v>0.112396628100372</v>
      </c>
      <c r="C8310" s="12">
        <v>5.1502010630116002E-2</v>
      </c>
      <c r="D8310" s="12">
        <v>0.125285797702927</v>
      </c>
      <c r="E8310" s="12">
        <v>0.13264376904376801</v>
      </c>
      <c r="G8310" s="13">
        <v>829700</v>
      </c>
      <c r="H8310" s="12">
        <v>0.110346175873927</v>
      </c>
      <c r="I8310" s="12">
        <v>0.12786552121688199</v>
      </c>
      <c r="J8310" s="12">
        <v>0.11358076261661799</v>
      </c>
      <c r="K8310" s="12">
        <v>0.117800386771739</v>
      </c>
      <c r="L8310" s="12">
        <v>0.14989926801110001</v>
      </c>
      <c r="M8310" s="12">
        <v>0.17665482485460901</v>
      </c>
      <c r="N8310" s="12">
        <v>0.16673905174180201</v>
      </c>
      <c r="O8310" s="12">
        <v>0.135379291385719</v>
      </c>
      <c r="Q8310" s="13">
        <v>829700</v>
      </c>
      <c r="R8310" s="12">
        <v>1.5051149144254299E-2</v>
      </c>
      <c r="S8310" s="12">
        <v>1.71301940639269E-2</v>
      </c>
      <c r="T8310" s="12">
        <v>1.6805959031657401E-2</v>
      </c>
      <c r="U8310" s="12">
        <v>2.0165128593040801E-2</v>
      </c>
      <c r="W8310" s="13">
        <v>829700</v>
      </c>
      <c r="X8310" s="12">
        <v>1.86364791288566E-2</v>
      </c>
      <c r="Y8310" s="12">
        <v>2.0205748945147699E-2</v>
      </c>
      <c r="Z8310" s="12">
        <v>2.3117755344418001E-2</v>
      </c>
      <c r="AA8310" s="12">
        <v>3.1503443708609302E-2</v>
      </c>
      <c r="AB8310" s="12">
        <v>5.0257900000000001E-2</v>
      </c>
      <c r="AC8310" s="12">
        <v>6.1140874999999997E-2</v>
      </c>
      <c r="AD8310" s="12">
        <v>3.6513589503280201E-2</v>
      </c>
      <c r="AE8310" s="12">
        <v>3.3156963890935899E-2</v>
      </c>
    </row>
    <row r="8311" spans="1:31" x14ac:dyDescent="0.3">
      <c r="A8311" s="11">
        <v>829800</v>
      </c>
      <c r="B8311" s="12">
        <v>0.11223820700708401</v>
      </c>
      <c r="C8311" s="12">
        <v>5.1663488082203703E-2</v>
      </c>
      <c r="D8311" s="12">
        <v>0.12506214275109201</v>
      </c>
      <c r="E8311" s="12">
        <v>0.132335399346176</v>
      </c>
      <c r="G8311" s="13">
        <v>829800</v>
      </c>
      <c r="H8311" s="12">
        <v>0.110306017133871</v>
      </c>
      <c r="I8311" s="12">
        <v>0.12767752647195399</v>
      </c>
      <c r="J8311" s="12">
        <v>0.113471538524081</v>
      </c>
      <c r="K8311" s="12">
        <v>0.117717172969551</v>
      </c>
      <c r="L8311" s="12">
        <v>0.149846152464711</v>
      </c>
      <c r="M8311" s="12">
        <v>0.17644521251851999</v>
      </c>
      <c r="N8311" s="12">
        <v>0.16644660675130801</v>
      </c>
      <c r="O8311" s="12">
        <v>0.13514035253258999</v>
      </c>
      <c r="Q8311" s="13">
        <v>829800</v>
      </c>
      <c r="R8311" s="12">
        <v>1.6257381889763799E-2</v>
      </c>
      <c r="S8311" s="12">
        <v>1.7601210374639801E-2</v>
      </c>
      <c r="T8311" s="12">
        <v>1.65737298636927E-2</v>
      </c>
      <c r="U8311" s="12">
        <v>2.2130357142857101E-2</v>
      </c>
      <c r="W8311" s="13">
        <v>829800</v>
      </c>
      <c r="X8311" s="12">
        <v>1.9584967320261399E-2</v>
      </c>
      <c r="Y8311" s="12">
        <v>2.2296686264029902E-2</v>
      </c>
      <c r="Z8311" s="12">
        <v>2.3638810365135401E-2</v>
      </c>
      <c r="AA8311" s="12">
        <v>2.9843989254533201E-2</v>
      </c>
      <c r="AB8311" s="12">
        <v>4.9506945863125602E-2</v>
      </c>
      <c r="AC8311" s="12">
        <v>5.8032036316472101E-2</v>
      </c>
      <c r="AD8311" s="12">
        <v>4.1534046511627898E-2</v>
      </c>
      <c r="AE8311" s="12">
        <v>3.03952029520295E-2</v>
      </c>
    </row>
    <row r="8312" spans="1:31" x14ac:dyDescent="0.3">
      <c r="A8312" s="11">
        <v>829900</v>
      </c>
      <c r="B8312" s="12">
        <v>0.112342039564767</v>
      </c>
      <c r="C8312" s="12">
        <v>5.1664598097348503E-2</v>
      </c>
      <c r="D8312" s="12">
        <v>0.12521612612066099</v>
      </c>
      <c r="E8312" s="12">
        <v>0.132441121592037</v>
      </c>
      <c r="G8312" s="13">
        <v>829900</v>
      </c>
      <c r="H8312" s="12">
        <v>0.110434865937555</v>
      </c>
      <c r="I8312" s="12">
        <v>0.12776504305964101</v>
      </c>
      <c r="J8312" s="12">
        <v>0.113527879981454</v>
      </c>
      <c r="K8312" s="12">
        <v>0.117764388017858</v>
      </c>
      <c r="L8312" s="12">
        <v>0.14994149388505301</v>
      </c>
      <c r="M8312" s="12">
        <v>0.176250721148318</v>
      </c>
      <c r="N8312" s="12">
        <v>0.166520269926936</v>
      </c>
      <c r="O8312" s="12">
        <v>0.135336864316876</v>
      </c>
      <c r="Q8312" s="13">
        <v>829900</v>
      </c>
      <c r="R8312" s="12">
        <v>1.63209895052474E-2</v>
      </c>
      <c r="S8312" s="12">
        <v>1.7584043778801801E-2</v>
      </c>
      <c r="T8312" s="12">
        <v>1.84433503836317E-2</v>
      </c>
      <c r="U8312" s="12">
        <v>2.1721613155833999E-2</v>
      </c>
      <c r="W8312" s="13">
        <v>829900</v>
      </c>
      <c r="X8312" s="12">
        <v>2.1756427688504301E-2</v>
      </c>
      <c r="Y8312" s="12">
        <v>2.2058373721055499E-2</v>
      </c>
      <c r="Z8312" s="12">
        <v>2.4005850746268698E-2</v>
      </c>
      <c r="AA8312" s="12">
        <v>3.1769013112491397E-2</v>
      </c>
      <c r="AB8312" s="12">
        <v>5.7359213250517599E-2</v>
      </c>
      <c r="AC8312" s="12">
        <v>5.8518279569892501E-2</v>
      </c>
      <c r="AD8312" s="12">
        <v>3.4740279069767399E-2</v>
      </c>
      <c r="AE8312" s="12">
        <v>3.2052309985096901E-2</v>
      </c>
    </row>
    <row r="8313" spans="1:31" x14ac:dyDescent="0.3">
      <c r="A8313" s="11">
        <v>830000</v>
      </c>
      <c r="B8313" s="12">
        <v>0.112321926312957</v>
      </c>
      <c r="C8313" s="12">
        <v>5.1567430557123699E-2</v>
      </c>
      <c r="D8313" s="12">
        <v>0.12518979089978099</v>
      </c>
      <c r="E8313" s="12">
        <v>0.13253890533193899</v>
      </c>
      <c r="G8313" s="13">
        <v>830000</v>
      </c>
      <c r="H8313" s="12">
        <v>0.11029986818175699</v>
      </c>
      <c r="I8313" s="12">
        <v>0.127663743557314</v>
      </c>
      <c r="J8313" s="12">
        <v>0.11365104706415199</v>
      </c>
      <c r="K8313" s="12">
        <v>0.117882249729254</v>
      </c>
      <c r="L8313" s="12">
        <v>0.149937663560122</v>
      </c>
      <c r="M8313" s="12">
        <v>0.17657889517803799</v>
      </c>
      <c r="N8313" s="12">
        <v>0.16659461748146601</v>
      </c>
      <c r="O8313" s="12">
        <v>0.13514006949447399</v>
      </c>
      <c r="Q8313" s="13">
        <v>830000</v>
      </c>
      <c r="R8313" s="12">
        <v>1.4629408866995101E-2</v>
      </c>
      <c r="S8313" s="12">
        <v>1.6387694974003501E-2</v>
      </c>
      <c r="T8313" s="12">
        <v>1.6821123165283999E-2</v>
      </c>
      <c r="U8313" s="12">
        <v>1.95325914149444E-2</v>
      </c>
      <c r="W8313" s="13">
        <v>830000</v>
      </c>
      <c r="X8313" s="12">
        <v>1.8417743902438999E-2</v>
      </c>
      <c r="Y8313" s="12">
        <v>2.1109918256130799E-2</v>
      </c>
      <c r="Z8313" s="12">
        <v>2.08834813499112E-2</v>
      </c>
      <c r="AA8313" s="12">
        <v>3.1978605604921398E-2</v>
      </c>
      <c r="AB8313" s="12">
        <v>4.9965293511843402E-2</v>
      </c>
      <c r="AC8313" s="12">
        <v>5.3454000000000002E-2</v>
      </c>
      <c r="AD8313" s="12">
        <v>3.5596951819075698E-2</v>
      </c>
      <c r="AE8313" s="12">
        <v>3.1261312217194498E-2</v>
      </c>
    </row>
    <row r="8314" spans="1:31" x14ac:dyDescent="0.3">
      <c r="A8314" s="11">
        <v>830100</v>
      </c>
      <c r="B8314" s="12">
        <v>0.112247090739548</v>
      </c>
      <c r="C8314" s="12">
        <v>5.1541382774617298E-2</v>
      </c>
      <c r="D8314" s="12">
        <v>0.12515184787818701</v>
      </c>
      <c r="E8314" s="12">
        <v>0.13250420453070499</v>
      </c>
      <c r="G8314" s="13">
        <v>830100</v>
      </c>
      <c r="H8314" s="12">
        <v>0.110285738311308</v>
      </c>
      <c r="I8314" s="12">
        <v>0.12761448750266299</v>
      </c>
      <c r="J8314" s="12">
        <v>0.113481314009104</v>
      </c>
      <c r="K8314" s="12">
        <v>0.117822882828334</v>
      </c>
      <c r="L8314" s="12">
        <v>0.14973117719850801</v>
      </c>
      <c r="M8314" s="12">
        <v>0.176442726120208</v>
      </c>
      <c r="N8314" s="12">
        <v>0.166627254652118</v>
      </c>
      <c r="O8314" s="12">
        <v>0.13505422584804999</v>
      </c>
      <c r="Q8314" s="13">
        <v>830100</v>
      </c>
      <c r="R8314" s="12">
        <v>1.63649684619117E-2</v>
      </c>
      <c r="S8314" s="12">
        <v>1.8047939640162498E-2</v>
      </c>
      <c r="T8314" s="12">
        <v>1.7961169230769201E-2</v>
      </c>
      <c r="U8314" s="12">
        <v>2.11098410295231E-2</v>
      </c>
      <c r="W8314" s="13">
        <v>830100</v>
      </c>
      <c r="X8314" s="12">
        <v>2.0854733727810701E-2</v>
      </c>
      <c r="Y8314" s="12">
        <v>2.0546036745406799E-2</v>
      </c>
      <c r="Z8314" s="12">
        <v>2.3540092699884101E-2</v>
      </c>
      <c r="AA8314" s="12">
        <v>2.8524850498338899E-2</v>
      </c>
      <c r="AB8314" s="12">
        <v>4.8499798387096803E-2</v>
      </c>
      <c r="AC8314" s="12">
        <v>5.7435308953341702E-2</v>
      </c>
      <c r="AD8314" s="12">
        <v>3.50650421743205E-2</v>
      </c>
      <c r="AE8314" s="12">
        <v>3.4272572643515201E-2</v>
      </c>
    </row>
    <row r="8315" spans="1:31" x14ac:dyDescent="0.3">
      <c r="A8315" s="11">
        <v>830200</v>
      </c>
      <c r="B8315" s="12">
        <v>0.112191365509685</v>
      </c>
      <c r="C8315" s="12">
        <v>5.1552769570732702E-2</v>
      </c>
      <c r="D8315" s="12">
        <v>0.12503039789605599</v>
      </c>
      <c r="E8315" s="12">
        <v>0.13233703418401099</v>
      </c>
      <c r="G8315" s="13">
        <v>830200</v>
      </c>
      <c r="H8315" s="12">
        <v>0.110273145539054</v>
      </c>
      <c r="I8315" s="12">
        <v>0.127439243668164</v>
      </c>
      <c r="J8315" s="12">
        <v>0.113441448228874</v>
      </c>
      <c r="K8315" s="12">
        <v>0.117849480195967</v>
      </c>
      <c r="L8315" s="12">
        <v>0.14978419264929299</v>
      </c>
      <c r="M8315" s="12">
        <v>0.17637013615586999</v>
      </c>
      <c r="N8315" s="12">
        <v>0.166292549417417</v>
      </c>
      <c r="O8315" s="12">
        <v>0.13512749753664399</v>
      </c>
      <c r="Q8315" s="13">
        <v>830200</v>
      </c>
      <c r="R8315" s="12">
        <v>1.49675689223058E-2</v>
      </c>
      <c r="S8315" s="12">
        <v>1.5796608187134499E-2</v>
      </c>
      <c r="T8315" s="12">
        <v>1.7435044929396699E-2</v>
      </c>
      <c r="U8315" s="12">
        <v>1.8787898089172E-2</v>
      </c>
      <c r="W8315" s="13">
        <v>830200</v>
      </c>
      <c r="X8315" s="12">
        <v>1.9559163591635901E-2</v>
      </c>
      <c r="Y8315" s="12">
        <v>1.9824986331328599E-2</v>
      </c>
      <c r="Z8315" s="12">
        <v>2.2469056152927099E-2</v>
      </c>
      <c r="AA8315" s="12">
        <v>2.7124393624393599E-2</v>
      </c>
      <c r="AB8315" s="12">
        <v>4.7797787144362502E-2</v>
      </c>
      <c r="AC8315" s="12">
        <v>4.8834182305629997E-2</v>
      </c>
      <c r="AD8315" s="12">
        <v>3.5824974823766398E-2</v>
      </c>
      <c r="AE8315" s="12">
        <v>2.96194785276074E-2</v>
      </c>
    </row>
    <row r="8316" spans="1:31" x14ac:dyDescent="0.3">
      <c r="A8316" s="11">
        <v>830300</v>
      </c>
      <c r="B8316" s="12">
        <v>0.11234141682411899</v>
      </c>
      <c r="C8316" s="12">
        <v>5.1556208181220697E-2</v>
      </c>
      <c r="D8316" s="12">
        <v>0.125179266701887</v>
      </c>
      <c r="E8316" s="12">
        <v>0.13254021896031701</v>
      </c>
      <c r="G8316" s="13">
        <v>830300</v>
      </c>
      <c r="H8316" s="12">
        <v>0.11024285286001199</v>
      </c>
      <c r="I8316" s="12">
        <v>0.12770660104128301</v>
      </c>
      <c r="J8316" s="12">
        <v>0.11359316900887299</v>
      </c>
      <c r="K8316" s="12">
        <v>0.117986303036007</v>
      </c>
      <c r="L8316" s="12">
        <v>0.15011833371883199</v>
      </c>
      <c r="M8316" s="12">
        <v>0.17649099523748299</v>
      </c>
      <c r="N8316" s="12">
        <v>0.166493880035636</v>
      </c>
      <c r="O8316" s="12">
        <v>0.13525296682509599</v>
      </c>
      <c r="Q8316" s="13">
        <v>830300</v>
      </c>
      <c r="R8316" s="12">
        <v>1.47628071833648E-2</v>
      </c>
      <c r="S8316" s="12">
        <v>1.7561631089217301E-2</v>
      </c>
      <c r="T8316" s="12">
        <v>1.6830024067388701E-2</v>
      </c>
      <c r="U8316" s="12">
        <v>1.7675902726602799E-2</v>
      </c>
      <c r="W8316" s="13">
        <v>830300</v>
      </c>
      <c r="X8316" s="12">
        <v>1.8319408081957901E-2</v>
      </c>
      <c r="Y8316" s="12">
        <v>2.0490918315575798E-2</v>
      </c>
      <c r="Z8316" s="12">
        <v>2.1759261363636401E-2</v>
      </c>
      <c r="AA8316" s="12">
        <v>2.89089677419355E-2</v>
      </c>
      <c r="AB8316" s="12">
        <v>4.5121574344023301E-2</v>
      </c>
      <c r="AC8316" s="12">
        <v>5.3789397590361401E-2</v>
      </c>
      <c r="AD8316" s="12">
        <v>3.2155863921217602E-2</v>
      </c>
      <c r="AE8316" s="12">
        <v>3.0861677061677101E-2</v>
      </c>
    </row>
    <row r="8317" spans="1:31" x14ac:dyDescent="0.3">
      <c r="A8317" s="11">
        <v>830400</v>
      </c>
      <c r="B8317" s="12">
        <v>0.112002823581456</v>
      </c>
      <c r="C8317" s="12">
        <v>5.1494243830206503E-2</v>
      </c>
      <c r="D8317" s="12">
        <v>0.12480190197818999</v>
      </c>
      <c r="E8317" s="12">
        <v>0.13225541249818401</v>
      </c>
      <c r="G8317" s="13">
        <v>830400</v>
      </c>
      <c r="H8317" s="12">
        <v>0.11004459081680699</v>
      </c>
      <c r="I8317" s="12">
        <v>0.127272807163407</v>
      </c>
      <c r="J8317" s="12">
        <v>0.11321690845079101</v>
      </c>
      <c r="K8317" s="12">
        <v>0.117655586664449</v>
      </c>
      <c r="L8317" s="12">
        <v>0.14961488103117099</v>
      </c>
      <c r="M8317" s="12">
        <v>0.17575808059158399</v>
      </c>
      <c r="N8317" s="12">
        <v>0.16630477127572399</v>
      </c>
      <c r="O8317" s="12">
        <v>0.134887328985733</v>
      </c>
      <c r="Q8317" s="13">
        <v>830400</v>
      </c>
      <c r="R8317" s="12">
        <v>1.7488793969849301E-2</v>
      </c>
      <c r="S8317" s="12">
        <v>1.64606326889279E-2</v>
      </c>
      <c r="T8317" s="12">
        <v>1.8349711353431698E-2</v>
      </c>
      <c r="U8317" s="12">
        <v>2.3404265402843599E-2</v>
      </c>
      <c r="W8317" s="13">
        <v>830400</v>
      </c>
      <c r="X8317" s="12">
        <v>2.04959583588488E-2</v>
      </c>
      <c r="Y8317" s="12">
        <v>2.4407181425486001E-2</v>
      </c>
      <c r="Z8317" s="12">
        <v>2.6373665689149599E-2</v>
      </c>
      <c r="AA8317" s="12">
        <v>3.3506442769019901E-2</v>
      </c>
      <c r="AB8317" s="12">
        <v>5.2990909090909102E-2</v>
      </c>
      <c r="AC8317" s="12">
        <v>5.8027516778523497E-2</v>
      </c>
      <c r="AD8317" s="12">
        <v>3.7620481927710898E-2</v>
      </c>
      <c r="AE8317" s="12">
        <v>3.4483125972006201E-2</v>
      </c>
    </row>
    <row r="8318" spans="1:31" x14ac:dyDescent="0.3">
      <c r="A8318" s="11">
        <v>830500</v>
      </c>
      <c r="B8318" s="12">
        <v>0.112118482421148</v>
      </c>
      <c r="C8318" s="12">
        <v>5.1512429743729903E-2</v>
      </c>
      <c r="D8318" s="12">
        <v>0.125002458015984</v>
      </c>
      <c r="E8318" s="12">
        <v>0.13228500993386899</v>
      </c>
      <c r="G8318" s="13">
        <v>830500</v>
      </c>
      <c r="H8318" s="12">
        <v>0.11015733994235501</v>
      </c>
      <c r="I8318" s="12">
        <v>0.12748547995734599</v>
      </c>
      <c r="J8318" s="12">
        <v>0.113347884535429</v>
      </c>
      <c r="K8318" s="12">
        <v>0.117789261332345</v>
      </c>
      <c r="L8318" s="12">
        <v>0.14983039604289</v>
      </c>
      <c r="M8318" s="12">
        <v>0.17602131505732899</v>
      </c>
      <c r="N8318" s="12">
        <v>0.166267336505667</v>
      </c>
      <c r="O8318" s="12">
        <v>0.13500320013908801</v>
      </c>
      <c r="Q8318" s="13">
        <v>830500</v>
      </c>
      <c r="R8318" s="12">
        <v>1.42925428439092E-2</v>
      </c>
      <c r="S8318" s="12">
        <v>1.6717396002160999E-2</v>
      </c>
      <c r="T8318" s="12">
        <v>1.69907396622015E-2</v>
      </c>
      <c r="U8318" s="12">
        <v>1.7853919413919402E-2</v>
      </c>
      <c r="W8318" s="13">
        <v>830500</v>
      </c>
      <c r="X8318" s="12">
        <v>1.8422178551375599E-2</v>
      </c>
      <c r="Y8318" s="12">
        <v>1.9774406865219599E-2</v>
      </c>
      <c r="Z8318" s="12">
        <v>2.1613847837985801E-2</v>
      </c>
      <c r="AA8318" s="12">
        <v>2.8184586929716399E-2</v>
      </c>
      <c r="AB8318" s="12">
        <v>5.2760000000000001E-2</v>
      </c>
      <c r="AC8318" s="12">
        <v>5.6090930787589498E-2</v>
      </c>
      <c r="AD8318" s="12">
        <v>3.4024773139745897E-2</v>
      </c>
      <c r="AE8318" s="12">
        <v>3.0413141250878399E-2</v>
      </c>
    </row>
    <row r="8319" spans="1:31" x14ac:dyDescent="0.3">
      <c r="A8319" s="11">
        <v>830600</v>
      </c>
      <c r="B8319" s="12">
        <v>0.112236073133077</v>
      </c>
      <c r="C8319" s="12">
        <v>5.1603122753454599E-2</v>
      </c>
      <c r="D8319" s="12">
        <v>0.12507951082972699</v>
      </c>
      <c r="E8319" s="12">
        <v>0.13242979428539101</v>
      </c>
      <c r="G8319" s="13">
        <v>830600</v>
      </c>
      <c r="H8319" s="12">
        <v>0.11023455967929</v>
      </c>
      <c r="I8319" s="12">
        <v>0.12759742813511599</v>
      </c>
      <c r="J8319" s="12">
        <v>0.113390528082774</v>
      </c>
      <c r="K8319" s="12">
        <v>0.11781000278572</v>
      </c>
      <c r="L8319" s="12">
        <v>0.14976668626697301</v>
      </c>
      <c r="M8319" s="12">
        <v>0.17642130219556401</v>
      </c>
      <c r="N8319" s="12">
        <v>0.16637195337014499</v>
      </c>
      <c r="O8319" s="12">
        <v>0.13514115122948001</v>
      </c>
      <c r="Q8319" s="13">
        <v>830600</v>
      </c>
      <c r="R8319" s="12">
        <v>1.5666013712047001E-2</v>
      </c>
      <c r="S8319" s="12">
        <v>1.7540091376356402E-2</v>
      </c>
      <c r="T8319" s="12">
        <v>1.7760062305296E-2</v>
      </c>
      <c r="U8319" s="12">
        <v>1.90437837837838E-2</v>
      </c>
      <c r="W8319" s="13">
        <v>830600</v>
      </c>
      <c r="X8319" s="12">
        <v>2.0129098608590398E-2</v>
      </c>
      <c r="Y8319" s="12">
        <v>2.1601476793248899E-2</v>
      </c>
      <c r="Z8319" s="12">
        <v>2.2338507462686601E-2</v>
      </c>
      <c r="AA8319" s="12">
        <v>3.2344592790387199E-2</v>
      </c>
      <c r="AB8319" s="12">
        <v>5.44682224428997E-2</v>
      </c>
      <c r="AC8319" s="12">
        <v>5.1856923076923099E-2</v>
      </c>
      <c r="AD8319" s="12">
        <v>3.4574184261036499E-2</v>
      </c>
      <c r="AE8319" s="12">
        <v>3.15626931567329E-2</v>
      </c>
    </row>
    <row r="8320" spans="1:31" x14ac:dyDescent="0.3">
      <c r="A8320" s="11">
        <v>830700</v>
      </c>
      <c r="B8320" s="12">
        <v>0.111990058424963</v>
      </c>
      <c r="C8320" s="12">
        <v>5.1395843906627901E-2</v>
      </c>
      <c r="D8320" s="12">
        <v>0.124773452727109</v>
      </c>
      <c r="E8320" s="12">
        <v>0.132161609416934</v>
      </c>
      <c r="G8320" s="13">
        <v>830700</v>
      </c>
      <c r="H8320" s="12">
        <v>0.11002300659671201</v>
      </c>
      <c r="I8320" s="12">
        <v>0.12735501902673399</v>
      </c>
      <c r="J8320" s="12">
        <v>0.113223813474663</v>
      </c>
      <c r="K8320" s="12">
        <v>0.117675385826359</v>
      </c>
      <c r="L8320" s="12">
        <v>0.14972998674687099</v>
      </c>
      <c r="M8320" s="12">
        <v>0.17577615066032301</v>
      </c>
      <c r="N8320" s="12">
        <v>0.166148303370695</v>
      </c>
      <c r="O8320" s="12">
        <v>0.13483080246232301</v>
      </c>
      <c r="Q8320" s="13">
        <v>830700</v>
      </c>
      <c r="R8320" s="12">
        <v>1.45452746165265E-2</v>
      </c>
      <c r="S8320" s="12">
        <v>1.7060220673635301E-2</v>
      </c>
      <c r="T8320" s="12">
        <v>1.54121268656716E-2</v>
      </c>
      <c r="U8320" s="12">
        <v>1.96886877828054E-2</v>
      </c>
      <c r="W8320" s="13">
        <v>830700</v>
      </c>
      <c r="X8320" s="12">
        <v>1.8369469290399499E-2</v>
      </c>
      <c r="Y8320" s="12">
        <v>1.9376549145299099E-2</v>
      </c>
      <c r="Z8320" s="12">
        <v>2.1433547257876301E-2</v>
      </c>
      <c r="AA8320" s="12">
        <v>2.6517150573936499E-2</v>
      </c>
      <c r="AB8320" s="12">
        <v>4.4010323886639703E-2</v>
      </c>
      <c r="AC8320" s="12">
        <v>5.1675060532687701E-2</v>
      </c>
      <c r="AD8320" s="12">
        <v>3.2317820867959403E-2</v>
      </c>
      <c r="AE8320" s="12">
        <v>3.1589076246334301E-2</v>
      </c>
    </row>
    <row r="8321" spans="1:31" x14ac:dyDescent="0.3">
      <c r="A8321" s="11">
        <v>830800</v>
      </c>
      <c r="B8321" s="12">
        <v>0.11223730315226001</v>
      </c>
      <c r="C8321" s="12">
        <v>5.1633640417404501E-2</v>
      </c>
      <c r="D8321" s="12">
        <v>0.125061302027551</v>
      </c>
      <c r="E8321" s="12">
        <v>0.13240071197438999</v>
      </c>
      <c r="G8321" s="13">
        <v>830800</v>
      </c>
      <c r="H8321" s="12">
        <v>0.110333271308762</v>
      </c>
      <c r="I8321" s="12">
        <v>0.12758192941695101</v>
      </c>
      <c r="J8321" s="12">
        <v>0.113545082137298</v>
      </c>
      <c r="K8321" s="12">
        <v>0.117842427635114</v>
      </c>
      <c r="L8321" s="12">
        <v>0.14988459071160801</v>
      </c>
      <c r="M8321" s="12">
        <v>0.17628118205311399</v>
      </c>
      <c r="N8321" s="12">
        <v>0.166345118963275</v>
      </c>
      <c r="O8321" s="12">
        <v>0.134994970804618</v>
      </c>
      <c r="Q8321" s="13">
        <v>830800</v>
      </c>
      <c r="R8321" s="12">
        <v>1.7215941343424801E-2</v>
      </c>
      <c r="S8321" s="12">
        <v>1.6815131578947401E-2</v>
      </c>
      <c r="T8321" s="12">
        <v>2.1100357142857101E-2</v>
      </c>
      <c r="U8321" s="12">
        <v>2.2666964951528701E-2</v>
      </c>
      <c r="W8321" s="13">
        <v>830800</v>
      </c>
      <c r="X8321" s="12">
        <v>2.1989669181659899E-2</v>
      </c>
      <c r="Y8321" s="12">
        <v>2.1809881626350999E-2</v>
      </c>
      <c r="Z8321" s="12">
        <v>2.2825811870100798E-2</v>
      </c>
      <c r="AA8321" s="12">
        <v>3.32928301886792E-2</v>
      </c>
      <c r="AB8321" s="12">
        <v>6.0020259481037903E-2</v>
      </c>
      <c r="AC8321" s="12">
        <v>5.8441198501872703E-2</v>
      </c>
      <c r="AD8321" s="12">
        <v>3.8102865064694999E-2</v>
      </c>
      <c r="AE8321" s="12">
        <v>4.0643786127167597E-2</v>
      </c>
    </row>
    <row r="8322" spans="1:31" x14ac:dyDescent="0.3">
      <c r="A8322" s="11">
        <v>830900</v>
      </c>
      <c r="B8322" s="12">
        <v>0.112247856452576</v>
      </c>
      <c r="C8322" s="12">
        <v>5.1539268441551198E-2</v>
      </c>
      <c r="D8322" s="12">
        <v>0.12515615879906999</v>
      </c>
      <c r="E8322" s="12">
        <v>0.132378647865493</v>
      </c>
      <c r="G8322" s="13">
        <v>830900</v>
      </c>
      <c r="H8322" s="12">
        <v>0.110226002172454</v>
      </c>
      <c r="I8322" s="12">
        <v>0.12762615282210199</v>
      </c>
      <c r="J8322" s="12">
        <v>0.113487533452769</v>
      </c>
      <c r="K8322" s="12">
        <v>0.11776618970404699</v>
      </c>
      <c r="L8322" s="12">
        <v>0.14969769450880599</v>
      </c>
      <c r="M8322" s="12">
        <v>0.17625973363418401</v>
      </c>
      <c r="N8322" s="12">
        <v>0.16630422669678699</v>
      </c>
      <c r="O8322" s="12">
        <v>0.13511104878254299</v>
      </c>
      <c r="Q8322" s="13">
        <v>830900</v>
      </c>
      <c r="R8322" s="12">
        <v>1.55239685658153E-2</v>
      </c>
      <c r="S8322" s="12">
        <v>1.64843840370156E-2</v>
      </c>
      <c r="T8322" s="12">
        <v>1.85632716049383E-2</v>
      </c>
      <c r="U8322" s="12">
        <v>2.05160153256705E-2</v>
      </c>
      <c r="W8322" s="13">
        <v>830900</v>
      </c>
      <c r="X8322" s="12">
        <v>1.9914509331727899E-2</v>
      </c>
      <c r="Y8322" s="12">
        <v>2.0141583113456499E-2</v>
      </c>
      <c r="Z8322" s="12">
        <v>2.3255355064027899E-2</v>
      </c>
      <c r="AA8322" s="12">
        <v>3.0397350543478301E-2</v>
      </c>
      <c r="AB8322" s="12">
        <v>4.6851381780962098E-2</v>
      </c>
      <c r="AC8322" s="12">
        <v>6.4674025974025995E-2</v>
      </c>
      <c r="AD8322" s="12">
        <v>3.47998122065728E-2</v>
      </c>
      <c r="AE8322" s="12">
        <v>2.9786976047904201E-2</v>
      </c>
    </row>
    <row r="8323" spans="1:31" x14ac:dyDescent="0.3">
      <c r="A8323" s="11">
        <v>831000</v>
      </c>
      <c r="B8323" s="12">
        <v>0.112404352441333</v>
      </c>
      <c r="C8323" s="12">
        <v>5.1548266922234E-2</v>
      </c>
      <c r="D8323" s="12">
        <v>0.12534718223085201</v>
      </c>
      <c r="E8323" s="12">
        <v>0.13251718743330501</v>
      </c>
      <c r="G8323" s="13">
        <v>831000</v>
      </c>
      <c r="H8323" s="12">
        <v>0.110376442668439</v>
      </c>
      <c r="I8323" s="12">
        <v>0.12781367871093199</v>
      </c>
      <c r="J8323" s="12">
        <v>0.113699360731081</v>
      </c>
      <c r="K8323" s="12">
        <v>0.11801240177064801</v>
      </c>
      <c r="L8323" s="12">
        <v>0.15004087054738399</v>
      </c>
      <c r="M8323" s="12">
        <v>0.176572308757458</v>
      </c>
      <c r="N8323" s="12">
        <v>0.16638136215671701</v>
      </c>
      <c r="O8323" s="12">
        <v>0.13505448859590399</v>
      </c>
      <c r="Q8323" s="13">
        <v>831000</v>
      </c>
      <c r="R8323" s="12">
        <v>1.4838829516539399E-2</v>
      </c>
      <c r="S8323" s="12">
        <v>1.6874642004773299E-2</v>
      </c>
      <c r="T8323" s="12">
        <v>1.5785419354838699E-2</v>
      </c>
      <c r="U8323" s="12">
        <v>1.8317432646592701E-2</v>
      </c>
      <c r="W8323" s="13">
        <v>831000</v>
      </c>
      <c r="X8323" s="12">
        <v>1.8299571603427201E-2</v>
      </c>
      <c r="Y8323" s="12">
        <v>2.0881904231625802E-2</v>
      </c>
      <c r="Z8323" s="12">
        <v>2.1635079171741799E-2</v>
      </c>
      <c r="AA8323" s="12">
        <v>3.2903719599427797E-2</v>
      </c>
      <c r="AB8323" s="12">
        <v>5.0845541401273897E-2</v>
      </c>
      <c r="AC8323" s="12">
        <v>5.5410162601625998E-2</v>
      </c>
      <c r="AD8323" s="12">
        <v>3.4468549172346603E-2</v>
      </c>
      <c r="AE8323" s="12">
        <v>3.2702800908402697E-2</v>
      </c>
    </row>
    <row r="8324" spans="1:31" x14ac:dyDescent="0.3">
      <c r="A8324" s="11">
        <v>831100</v>
      </c>
      <c r="B8324" s="12">
        <v>0.11214763589158</v>
      </c>
      <c r="C8324" s="12">
        <v>5.16174062952348E-2</v>
      </c>
      <c r="D8324" s="12">
        <v>0.12502688624248401</v>
      </c>
      <c r="E8324" s="12">
        <v>0.13221519727269199</v>
      </c>
      <c r="G8324" s="13">
        <v>831100</v>
      </c>
      <c r="H8324" s="12">
        <v>0.110236102357259</v>
      </c>
      <c r="I8324" s="12">
        <v>0.12754364195326101</v>
      </c>
      <c r="J8324" s="12">
        <v>0.113476428568378</v>
      </c>
      <c r="K8324" s="12">
        <v>0.11785194032683199</v>
      </c>
      <c r="L8324" s="12">
        <v>0.149780250566519</v>
      </c>
      <c r="M8324" s="12">
        <v>0.176096542134352</v>
      </c>
      <c r="N8324" s="12">
        <v>0.16620515473641101</v>
      </c>
      <c r="O8324" s="12">
        <v>0.13497430400979399</v>
      </c>
      <c r="Q8324" s="13">
        <v>831100</v>
      </c>
      <c r="R8324" s="12">
        <v>1.38426213592233E-2</v>
      </c>
      <c r="S8324" s="12">
        <v>1.56385452462772E-2</v>
      </c>
      <c r="T8324" s="12">
        <v>1.6866214549938301E-2</v>
      </c>
      <c r="U8324" s="12">
        <v>1.81572852760736E-2</v>
      </c>
      <c r="W8324" s="13">
        <v>831100</v>
      </c>
      <c r="X8324" s="12">
        <v>1.8256723429242502E-2</v>
      </c>
      <c r="Y8324" s="12">
        <v>1.8792006352567499E-2</v>
      </c>
      <c r="Z8324" s="12">
        <v>2.3297372929754399E-2</v>
      </c>
      <c r="AA8324" s="12">
        <v>3.0594925178919999E-2</v>
      </c>
      <c r="AB8324" s="12">
        <v>5.4916947472745302E-2</v>
      </c>
      <c r="AC8324" s="12">
        <v>5.2859973924380702E-2</v>
      </c>
      <c r="AD8324" s="12">
        <v>3.1610650887573997E-2</v>
      </c>
      <c r="AE8324" s="12">
        <v>3.3092788815305398E-2</v>
      </c>
    </row>
    <row r="8325" spans="1:31" x14ac:dyDescent="0.3">
      <c r="A8325" s="11">
        <v>831200</v>
      </c>
      <c r="B8325" s="12">
        <v>0.11222126031598301</v>
      </c>
      <c r="C8325" s="12">
        <v>5.1599196543115601E-2</v>
      </c>
      <c r="D8325" s="12">
        <v>0.125186994205846</v>
      </c>
      <c r="E8325" s="12">
        <v>0.13243363324565399</v>
      </c>
      <c r="G8325" s="13">
        <v>831200</v>
      </c>
      <c r="H8325" s="12">
        <v>0.11023689250421501</v>
      </c>
      <c r="I8325" s="12">
        <v>0.127661242727551</v>
      </c>
      <c r="J8325" s="12">
        <v>0.113519258544913</v>
      </c>
      <c r="K8325" s="12">
        <v>0.11781604887848</v>
      </c>
      <c r="L8325" s="12">
        <v>0.149863903240709</v>
      </c>
      <c r="M8325" s="12">
        <v>0.17623994654462999</v>
      </c>
      <c r="N8325" s="12">
        <v>0.166338364516359</v>
      </c>
      <c r="O8325" s="12">
        <v>0.135165083590611</v>
      </c>
      <c r="Q8325" s="13">
        <v>831200</v>
      </c>
      <c r="R8325" s="12">
        <v>1.6254218671992001E-2</v>
      </c>
      <c r="S8325" s="12">
        <v>1.7225387365911799E-2</v>
      </c>
      <c r="T8325" s="12">
        <v>1.9524537922243498E-2</v>
      </c>
      <c r="U8325" s="12">
        <v>2.12054693877551E-2</v>
      </c>
      <c r="W8325" s="13">
        <v>831200</v>
      </c>
      <c r="X8325" s="12">
        <v>2.1155847404627899E-2</v>
      </c>
      <c r="Y8325" s="12">
        <v>2.18212403951701E-2</v>
      </c>
      <c r="Z8325" s="12">
        <v>2.38344398340249E-2</v>
      </c>
      <c r="AA8325" s="12">
        <v>3.0514789687924E-2</v>
      </c>
      <c r="AB8325" s="12">
        <v>4.7304090419806301E-2</v>
      </c>
      <c r="AC8325" s="12">
        <v>5.7942503259452403E-2</v>
      </c>
      <c r="AD8325" s="12">
        <v>3.8269458631256401E-2</v>
      </c>
      <c r="AE8325" s="12">
        <v>3.2766640866873101E-2</v>
      </c>
    </row>
    <row r="8326" spans="1:31" x14ac:dyDescent="0.3">
      <c r="A8326" s="11">
        <v>831300</v>
      </c>
      <c r="B8326" s="12">
        <v>0.111892518911165</v>
      </c>
      <c r="C8326" s="12">
        <v>5.1540735067863802E-2</v>
      </c>
      <c r="D8326" s="12">
        <v>0.12485314323275799</v>
      </c>
      <c r="E8326" s="12">
        <v>0.13182042579014699</v>
      </c>
      <c r="G8326" s="13">
        <v>831300</v>
      </c>
      <c r="H8326" s="12">
        <v>0.109997273857251</v>
      </c>
      <c r="I8326" s="12">
        <v>0.12732516669319599</v>
      </c>
      <c r="J8326" s="12">
        <v>0.113139018011278</v>
      </c>
      <c r="K8326" s="12">
        <v>0.117437233455487</v>
      </c>
      <c r="L8326" s="12">
        <v>0.14948657347597299</v>
      </c>
      <c r="M8326" s="12">
        <v>0.17579892492683699</v>
      </c>
      <c r="N8326" s="12">
        <v>0.165802880349045</v>
      </c>
      <c r="O8326" s="12">
        <v>0.134688250655735</v>
      </c>
      <c r="Q8326" s="13">
        <v>831300</v>
      </c>
      <c r="R8326" s="12">
        <v>1.35508180466039E-2</v>
      </c>
      <c r="S8326" s="12">
        <v>1.72531805157593E-2</v>
      </c>
      <c r="T8326" s="12">
        <v>1.5679060913705599E-2</v>
      </c>
      <c r="U8326" s="12">
        <v>1.6681127642913102E-2</v>
      </c>
      <c r="W8326" s="13">
        <v>831300</v>
      </c>
      <c r="X8326" s="12">
        <v>1.8173905109489099E-2</v>
      </c>
      <c r="Y8326" s="12">
        <v>1.9432413419913398E-2</v>
      </c>
      <c r="Z8326" s="12">
        <v>1.8406379208505599E-2</v>
      </c>
      <c r="AA8326" s="12">
        <v>2.60091030789826E-2</v>
      </c>
      <c r="AB8326" s="12">
        <v>4.42250770811922E-2</v>
      </c>
      <c r="AC8326" s="12">
        <v>5.6990170380078697E-2</v>
      </c>
      <c r="AD8326" s="12">
        <v>2.83301356589147E-2</v>
      </c>
      <c r="AE8326" s="12">
        <v>3.1001815541031201E-2</v>
      </c>
    </row>
    <row r="8327" spans="1:31" x14ac:dyDescent="0.3">
      <c r="A8327" s="11">
        <v>831400</v>
      </c>
      <c r="B8327" s="12">
        <v>0.112037056165985</v>
      </c>
      <c r="C8327" s="12">
        <v>5.15901805240708E-2</v>
      </c>
      <c r="D8327" s="12">
        <v>0.124963260317961</v>
      </c>
      <c r="E8327" s="12">
        <v>0.13208786154565999</v>
      </c>
      <c r="G8327" s="13">
        <v>831400</v>
      </c>
      <c r="H8327" s="12">
        <v>0.110123459658397</v>
      </c>
      <c r="I8327" s="12">
        <v>0.12740546613758899</v>
      </c>
      <c r="J8327" s="12">
        <v>0.11341688321332399</v>
      </c>
      <c r="K8327" s="12">
        <v>0.11774138872314199</v>
      </c>
      <c r="L8327" s="12">
        <v>0.149598153545868</v>
      </c>
      <c r="M8327" s="12">
        <v>0.17612230569304599</v>
      </c>
      <c r="N8327" s="12">
        <v>0.165957361948669</v>
      </c>
      <c r="O8327" s="12">
        <v>0.13480465824257401</v>
      </c>
      <c r="Q8327" s="13">
        <v>831400</v>
      </c>
      <c r="R8327" s="12">
        <v>1.6139821251241301E-2</v>
      </c>
      <c r="S8327" s="12">
        <v>1.65069105691057E-2</v>
      </c>
      <c r="T8327" s="12">
        <v>1.8707925257731999E-2</v>
      </c>
      <c r="U8327" s="12">
        <v>2.2821811023622001E-2</v>
      </c>
      <c r="W8327" s="13">
        <v>831400</v>
      </c>
      <c r="X8327" s="12">
        <v>2.1627151515151499E-2</v>
      </c>
      <c r="Y8327" s="12">
        <v>2.15268880557043E-2</v>
      </c>
      <c r="Z8327" s="12">
        <v>2.24577456298975E-2</v>
      </c>
      <c r="AA8327" s="12">
        <v>3.1209361997226098E-2</v>
      </c>
      <c r="AB8327" s="12">
        <v>5.2208237747653798E-2</v>
      </c>
      <c r="AC8327" s="12">
        <v>6.0847690217391302E-2</v>
      </c>
      <c r="AD8327" s="12">
        <v>3.50762596899225E-2</v>
      </c>
      <c r="AE8327" s="12">
        <v>3.3491217712177099E-2</v>
      </c>
    </row>
    <row r="8328" spans="1:31" x14ac:dyDescent="0.3">
      <c r="A8328" s="11">
        <v>831500</v>
      </c>
      <c r="B8328" s="12">
        <v>0.11215481964027001</v>
      </c>
      <c r="C8328" s="12">
        <v>5.1678348124730301E-2</v>
      </c>
      <c r="D8328" s="12">
        <v>0.12510410141077</v>
      </c>
      <c r="E8328" s="12">
        <v>0.13222894269041099</v>
      </c>
      <c r="G8328" s="13">
        <v>831500</v>
      </c>
      <c r="H8328" s="12">
        <v>0.110123799420104</v>
      </c>
      <c r="I8328" s="12">
        <v>0.127561983785619</v>
      </c>
      <c r="J8328" s="12">
        <v>0.113448083654903</v>
      </c>
      <c r="K8328" s="12">
        <v>0.11779262805094801</v>
      </c>
      <c r="L8328" s="12">
        <v>0.14975007167948801</v>
      </c>
      <c r="M8328" s="12">
        <v>0.176237446080795</v>
      </c>
      <c r="N8328" s="12">
        <v>0.16603308446686099</v>
      </c>
      <c r="O8328" s="12">
        <v>0.13498688594842101</v>
      </c>
      <c r="Q8328" s="13">
        <v>831500</v>
      </c>
      <c r="R8328" s="12">
        <v>1.3734550839091799E-2</v>
      </c>
      <c r="S8328" s="12">
        <v>1.6110172516359302E-2</v>
      </c>
      <c r="T8328" s="12">
        <v>1.46411654135338E-2</v>
      </c>
      <c r="U8328" s="12">
        <v>1.7239446107784401E-2</v>
      </c>
      <c r="W8328" s="13">
        <v>831500</v>
      </c>
      <c r="X8328" s="12">
        <v>1.7033171912832899E-2</v>
      </c>
      <c r="Y8328" s="12">
        <v>1.9045741831815802E-2</v>
      </c>
      <c r="Z8328" s="12">
        <v>1.9796876807403101E-2</v>
      </c>
      <c r="AA8328" s="12">
        <v>2.7466971877043798E-2</v>
      </c>
      <c r="AB8328" s="12">
        <v>5.9006412825651298E-2</v>
      </c>
      <c r="AC8328" s="12">
        <v>5.0983375314861398E-2</v>
      </c>
      <c r="AD8328" s="12">
        <v>3.09453257790368E-2</v>
      </c>
      <c r="AE8328" s="12">
        <v>2.9956208178438699E-2</v>
      </c>
    </row>
    <row r="8329" spans="1:31" x14ac:dyDescent="0.3">
      <c r="A8329" s="11">
        <v>831600</v>
      </c>
      <c r="B8329" s="12">
        <v>0.112368175624039</v>
      </c>
      <c r="C8329" s="12">
        <v>5.1757846214246402E-2</v>
      </c>
      <c r="D8329" s="12">
        <v>0.12524295693272899</v>
      </c>
      <c r="E8329" s="12">
        <v>0.13248751371432799</v>
      </c>
      <c r="G8329" s="13">
        <v>831600</v>
      </c>
      <c r="H8329" s="12">
        <v>0.110405240151252</v>
      </c>
      <c r="I8329" s="12">
        <v>0.12770720496940699</v>
      </c>
      <c r="J8329" s="12">
        <v>0.11363170086138299</v>
      </c>
      <c r="K8329" s="12">
        <v>0.11805305866000999</v>
      </c>
      <c r="L8329" s="12">
        <v>0.14995838786456001</v>
      </c>
      <c r="M8329" s="12">
        <v>0.17662005408193701</v>
      </c>
      <c r="N8329" s="12">
        <v>0.166341916848563</v>
      </c>
      <c r="O8329" s="12">
        <v>0.13518153460393501</v>
      </c>
      <c r="Q8329" s="13">
        <v>831600</v>
      </c>
      <c r="R8329" s="12">
        <v>1.7359771210676798E-2</v>
      </c>
      <c r="S8329" s="12">
        <v>1.7970280898876399E-2</v>
      </c>
      <c r="T8329" s="12">
        <v>2.15446051838457E-2</v>
      </c>
      <c r="U8329" s="12">
        <v>2.3101644245142001E-2</v>
      </c>
      <c r="W8329" s="13">
        <v>831600</v>
      </c>
      <c r="X8329" s="12">
        <v>2.31158415841584E-2</v>
      </c>
      <c r="Y8329" s="12">
        <v>2.17751163993792E-2</v>
      </c>
      <c r="Z8329" s="12">
        <v>2.4326765375854199E-2</v>
      </c>
      <c r="AA8329" s="12">
        <v>2.9107801857585099E-2</v>
      </c>
      <c r="AB8329" s="12">
        <v>4.6713938260056098E-2</v>
      </c>
      <c r="AC8329" s="12">
        <v>5.6573325635103901E-2</v>
      </c>
      <c r="AD8329" s="12">
        <v>3.9101129943502802E-2</v>
      </c>
      <c r="AE8329" s="12">
        <v>3.8794339622641498E-2</v>
      </c>
    </row>
    <row r="8330" spans="1:31" x14ac:dyDescent="0.3">
      <c r="A8330" s="11">
        <v>831700</v>
      </c>
      <c r="B8330" s="12">
        <v>0.112165145484885</v>
      </c>
      <c r="C8330" s="12">
        <v>5.1765506787772399E-2</v>
      </c>
      <c r="D8330" s="12">
        <v>0.12500692591012</v>
      </c>
      <c r="E8330" s="12">
        <v>0.132337804727999</v>
      </c>
      <c r="G8330" s="13">
        <v>831700</v>
      </c>
      <c r="H8330" s="12">
        <v>0.11026908173617</v>
      </c>
      <c r="I8330" s="12">
        <v>0.12745894461552601</v>
      </c>
      <c r="J8330" s="12">
        <v>0.113444363081764</v>
      </c>
      <c r="K8330" s="12">
        <v>0.117789117107775</v>
      </c>
      <c r="L8330" s="12">
        <v>0.149538310333101</v>
      </c>
      <c r="M8330" s="12">
        <v>0.17617324346600599</v>
      </c>
      <c r="N8330" s="12">
        <v>0.16621624562099599</v>
      </c>
      <c r="O8330" s="12">
        <v>0.13506882293159</v>
      </c>
      <c r="Q8330" s="13">
        <v>831700</v>
      </c>
      <c r="R8330" s="12">
        <v>1.5511143410852701E-2</v>
      </c>
      <c r="S8330" s="12">
        <v>1.7117393800229599E-2</v>
      </c>
      <c r="T8330" s="12">
        <v>1.8084668335419302E-2</v>
      </c>
      <c r="U8330" s="12">
        <v>2.18452801227936E-2</v>
      </c>
      <c r="W8330" s="13">
        <v>831700</v>
      </c>
      <c r="X8330" s="12">
        <v>2.11386594853381E-2</v>
      </c>
      <c r="Y8330" s="12">
        <v>2.0224482209240599E-2</v>
      </c>
      <c r="Z8330" s="12">
        <v>2.3949388468258601E-2</v>
      </c>
      <c r="AA8330" s="12">
        <v>2.71251812788398E-2</v>
      </c>
      <c r="AB8330" s="12">
        <v>4.5807946336429303E-2</v>
      </c>
      <c r="AC8330" s="12">
        <v>6.70866844207723E-2</v>
      </c>
      <c r="AD8330" s="12">
        <v>3.8430747398297098E-2</v>
      </c>
      <c r="AE8330" s="12">
        <v>3.0844719101123599E-2</v>
      </c>
    </row>
    <row r="8331" spans="1:31" x14ac:dyDescent="0.3">
      <c r="A8331" s="11">
        <v>831800</v>
      </c>
      <c r="B8331" s="12">
        <v>0.112091995321046</v>
      </c>
      <c r="C8331" s="12">
        <v>5.1541151613176003E-2</v>
      </c>
      <c r="D8331" s="12">
        <v>0.124999960642869</v>
      </c>
      <c r="E8331" s="12">
        <v>0.13229286329784301</v>
      </c>
      <c r="G8331" s="13">
        <v>831800</v>
      </c>
      <c r="H8331" s="12">
        <v>0.110137771651448</v>
      </c>
      <c r="I8331" s="12">
        <v>0.12744265403285701</v>
      </c>
      <c r="J8331" s="12">
        <v>0.11341698355949401</v>
      </c>
      <c r="K8331" s="12">
        <v>0.117806029698015</v>
      </c>
      <c r="L8331" s="12">
        <v>0.14944554456463399</v>
      </c>
      <c r="M8331" s="12">
        <v>0.17616916528406901</v>
      </c>
      <c r="N8331" s="12">
        <v>0.16618253953679901</v>
      </c>
      <c r="O8331" s="12">
        <v>0.13478137197788301</v>
      </c>
      <c r="Q8331" s="13">
        <v>831800</v>
      </c>
      <c r="R8331" s="12">
        <v>1.8341924882629101E-2</v>
      </c>
      <c r="S8331" s="12">
        <v>1.7558554488989301E-2</v>
      </c>
      <c r="T8331" s="12">
        <v>1.9952733686066999E-2</v>
      </c>
      <c r="U8331" s="12">
        <v>2.2460721868365199E-2</v>
      </c>
      <c r="W8331" s="13">
        <v>831800</v>
      </c>
      <c r="X8331" s="12">
        <v>2.2334517766497499E-2</v>
      </c>
      <c r="Y8331" s="12">
        <v>2.27542667347982E-2</v>
      </c>
      <c r="Z8331" s="12">
        <v>2.7187625418060201E-2</v>
      </c>
      <c r="AA8331" s="12">
        <v>3.2451854179761201E-2</v>
      </c>
      <c r="AB8331" s="12">
        <v>5.5420593869731798E-2</v>
      </c>
      <c r="AC8331" s="12">
        <v>6.9989062500000004E-2</v>
      </c>
      <c r="AD8331" s="12">
        <v>3.8191218637992803E-2</v>
      </c>
      <c r="AE8331" s="12">
        <v>3.2982887323943701E-2</v>
      </c>
    </row>
    <row r="8332" spans="1:31" x14ac:dyDescent="0.3">
      <c r="A8332" s="11">
        <v>831900</v>
      </c>
      <c r="B8332" s="12">
        <v>0.11204833798531599</v>
      </c>
      <c r="C8332" s="12">
        <v>5.1603591772752998E-2</v>
      </c>
      <c r="D8332" s="12">
        <v>0.125019140958535</v>
      </c>
      <c r="E8332" s="12">
        <v>0.13215976293759599</v>
      </c>
      <c r="G8332" s="13">
        <v>831900</v>
      </c>
      <c r="H8332" s="12">
        <v>0.110094258081455</v>
      </c>
      <c r="I8332" s="12">
        <v>0.127441277193764</v>
      </c>
      <c r="J8332" s="12">
        <v>0.113398332844595</v>
      </c>
      <c r="K8332" s="12">
        <v>0.11772482102246901</v>
      </c>
      <c r="L8332" s="12">
        <v>0.149329536027592</v>
      </c>
      <c r="M8332" s="12">
        <v>0.176057725112616</v>
      </c>
      <c r="N8332" s="12">
        <v>0.166001316172909</v>
      </c>
      <c r="O8332" s="12">
        <v>0.13481873419617399</v>
      </c>
      <c r="Q8332" s="13">
        <v>831900</v>
      </c>
      <c r="R8332" s="12">
        <v>1.6374117647058799E-2</v>
      </c>
      <c r="S8332" s="12">
        <v>1.6693908045977E-2</v>
      </c>
      <c r="T8332" s="12">
        <v>1.9114081885856098E-2</v>
      </c>
      <c r="U8332" s="12">
        <v>2.2213303099017399E-2</v>
      </c>
      <c r="W8332" s="13">
        <v>831900</v>
      </c>
      <c r="X8332" s="12">
        <v>2.0870011876484601E-2</v>
      </c>
      <c r="Y8332" s="12">
        <v>2.1957005860415602E-2</v>
      </c>
      <c r="Z8332" s="12">
        <v>2.3795739781231999E-2</v>
      </c>
      <c r="AA8332" s="12">
        <v>3.5982063074901399E-2</v>
      </c>
      <c r="AB8332" s="12">
        <v>5.0920102040816297E-2</v>
      </c>
      <c r="AC8332" s="12">
        <v>5.9417472118959098E-2</v>
      </c>
      <c r="AD8332" s="12">
        <v>3.9202125693160797E-2</v>
      </c>
      <c r="AE8332" s="12">
        <v>3.0705003734130001E-2</v>
      </c>
    </row>
    <row r="8333" spans="1:31" x14ac:dyDescent="0.3">
      <c r="A8333" s="11">
        <v>832000</v>
      </c>
      <c r="B8333" s="12">
        <v>0.11189956921314199</v>
      </c>
      <c r="C8333" s="12">
        <v>5.1477577502278798E-2</v>
      </c>
      <c r="D8333" s="12">
        <v>0.12481009191166</v>
      </c>
      <c r="E8333" s="12">
        <v>0.131952645592469</v>
      </c>
      <c r="G8333" s="13">
        <v>832000</v>
      </c>
      <c r="H8333" s="12">
        <v>0.109998309140499</v>
      </c>
      <c r="I8333" s="12">
        <v>0.127221901050589</v>
      </c>
      <c r="J8333" s="12">
        <v>0.11325715532643001</v>
      </c>
      <c r="K8333" s="12">
        <v>0.117605425962535</v>
      </c>
      <c r="L8333" s="12">
        <v>0.14936570296978099</v>
      </c>
      <c r="M8333" s="12">
        <v>0.175984170180672</v>
      </c>
      <c r="N8333" s="12">
        <v>0.16573430735744299</v>
      </c>
      <c r="O8333" s="12">
        <v>0.13477019889012501</v>
      </c>
      <c r="Q8333" s="13">
        <v>832000</v>
      </c>
      <c r="R8333" s="12">
        <v>1.52833998005982E-2</v>
      </c>
      <c r="S8333" s="12">
        <v>1.64074897600936E-2</v>
      </c>
      <c r="T8333" s="12">
        <v>1.73135964912281E-2</v>
      </c>
      <c r="U8333" s="12">
        <v>2.0173214285714301E-2</v>
      </c>
      <c r="W8333" s="13">
        <v>832000</v>
      </c>
      <c r="X8333" s="12">
        <v>1.8382715311004799E-2</v>
      </c>
      <c r="Y8333" s="12">
        <v>2.06187803561792E-2</v>
      </c>
      <c r="Z8333" s="12">
        <v>2.14399289099526E-2</v>
      </c>
      <c r="AA8333" s="12">
        <v>2.9394289598912299E-2</v>
      </c>
      <c r="AB8333" s="12">
        <v>4.9210109890109897E-2</v>
      </c>
      <c r="AC8333" s="12">
        <v>5.59822538860104E-2</v>
      </c>
      <c r="AD8333" s="12">
        <v>3.20589817483189E-2</v>
      </c>
      <c r="AE8333" s="12">
        <v>3.1777861445783102E-2</v>
      </c>
    </row>
    <row r="8334" spans="1:31" x14ac:dyDescent="0.3">
      <c r="A8334" s="11">
        <v>832100</v>
      </c>
      <c r="B8334" s="12">
        <v>0.112044576590474</v>
      </c>
      <c r="C8334" s="12">
        <v>5.1526831936097001E-2</v>
      </c>
      <c r="D8334" s="12">
        <v>0.124890232033538</v>
      </c>
      <c r="E8334" s="12">
        <v>0.132105676295799</v>
      </c>
      <c r="G8334" s="13">
        <v>832100</v>
      </c>
      <c r="H8334" s="12">
        <v>0.11010327821490599</v>
      </c>
      <c r="I8334" s="12">
        <v>0.12736734744553399</v>
      </c>
      <c r="J8334" s="12">
        <v>0.11332050764095999</v>
      </c>
      <c r="K8334" s="12">
        <v>0.11767270270801899</v>
      </c>
      <c r="L8334" s="12">
        <v>0.14945754603129899</v>
      </c>
      <c r="M8334" s="12">
        <v>0.17619770608625199</v>
      </c>
      <c r="N8334" s="12">
        <v>0.16600074259659101</v>
      </c>
      <c r="O8334" s="12">
        <v>0.134931189236181</v>
      </c>
      <c r="Q8334" s="13">
        <v>832100</v>
      </c>
      <c r="R8334" s="12">
        <v>1.5652718446601901E-2</v>
      </c>
      <c r="S8334" s="12">
        <v>1.7297077009555899E-2</v>
      </c>
      <c r="T8334" s="12">
        <v>1.8391900121802699E-2</v>
      </c>
      <c r="U8334" s="12">
        <v>2.0002731411229099E-2</v>
      </c>
      <c r="W8334" s="13">
        <v>832100</v>
      </c>
      <c r="X8334" s="12">
        <v>2.0965183867141201E-2</v>
      </c>
      <c r="Y8334" s="12">
        <v>2.02756289308176E-2</v>
      </c>
      <c r="Z8334" s="12">
        <v>2.3201915264074301E-2</v>
      </c>
      <c r="AA8334" s="12">
        <v>3.2901247537754398E-2</v>
      </c>
      <c r="AB8334" s="12">
        <v>5.4340594059406E-2</v>
      </c>
      <c r="AC8334" s="12">
        <v>4.7495049504950503E-2</v>
      </c>
      <c r="AD8334" s="12">
        <v>3.6553095684803E-2</v>
      </c>
      <c r="AE8334" s="12">
        <v>3.5809363569861002E-2</v>
      </c>
    </row>
    <row r="8335" spans="1:31" x14ac:dyDescent="0.3">
      <c r="A8335" s="11">
        <v>832200</v>
      </c>
      <c r="B8335" s="12">
        <v>0.112130808666114</v>
      </c>
      <c r="C8335" s="12">
        <v>5.1485284868006798E-2</v>
      </c>
      <c r="D8335" s="12">
        <v>0.12505912417446699</v>
      </c>
      <c r="E8335" s="12">
        <v>0.13226242993826501</v>
      </c>
      <c r="G8335" s="13">
        <v>832200</v>
      </c>
      <c r="H8335" s="12">
        <v>0.110136630310922</v>
      </c>
      <c r="I8335" s="12">
        <v>0.12751682304992501</v>
      </c>
      <c r="J8335" s="12">
        <v>0.11350231721095599</v>
      </c>
      <c r="K8335" s="12">
        <v>0.11775557933028501</v>
      </c>
      <c r="L8335" s="12">
        <v>0.149752883179847</v>
      </c>
      <c r="M8335" s="12">
        <v>0.176434218828603</v>
      </c>
      <c r="N8335" s="12">
        <v>0.16609098333744801</v>
      </c>
      <c r="O8335" s="12">
        <v>0.13500947575771199</v>
      </c>
      <c r="Q8335" s="13">
        <v>832200</v>
      </c>
      <c r="R8335" s="12">
        <v>1.3813356333169101E-2</v>
      </c>
      <c r="S8335" s="12">
        <v>1.6749425947187101E-2</v>
      </c>
      <c r="T8335" s="12">
        <v>1.4798168035375901E-2</v>
      </c>
      <c r="U8335" s="12">
        <v>1.6946224256292899E-2</v>
      </c>
      <c r="W8335" s="13">
        <v>832200</v>
      </c>
      <c r="X8335" s="12">
        <v>1.7146381182147199E-2</v>
      </c>
      <c r="Y8335" s="12">
        <v>1.9357029177718799E-2</v>
      </c>
      <c r="Z8335" s="12">
        <v>2.0737965700768801E-2</v>
      </c>
      <c r="AA8335" s="12">
        <v>2.56074173971679E-2</v>
      </c>
      <c r="AB8335" s="12">
        <v>4.3816459627329198E-2</v>
      </c>
      <c r="AC8335" s="12">
        <v>5.86109354413702E-2</v>
      </c>
      <c r="AD8335" s="12">
        <v>2.7809849906191401E-2</v>
      </c>
      <c r="AE8335" s="12">
        <v>3.0276190476190502E-2</v>
      </c>
    </row>
    <row r="8336" spans="1:31" x14ac:dyDescent="0.3">
      <c r="A8336" s="11">
        <v>832300</v>
      </c>
      <c r="B8336" s="12">
        <v>0.11195926842213701</v>
      </c>
      <c r="C8336" s="12">
        <v>5.1508089315642699E-2</v>
      </c>
      <c r="D8336" s="12">
        <v>0.12482188762827499</v>
      </c>
      <c r="E8336" s="12">
        <v>0.13205111002762401</v>
      </c>
      <c r="G8336" s="13">
        <v>832300</v>
      </c>
      <c r="H8336" s="12">
        <v>0.10994077648235299</v>
      </c>
      <c r="I8336" s="12">
        <v>0.12723698026758801</v>
      </c>
      <c r="J8336" s="12">
        <v>0.113283167048913</v>
      </c>
      <c r="K8336" s="12">
        <v>0.117720810911705</v>
      </c>
      <c r="L8336" s="12">
        <v>0.14955475881676999</v>
      </c>
      <c r="M8336" s="12">
        <v>0.17639424111670901</v>
      </c>
      <c r="N8336" s="12">
        <v>0.165879950852273</v>
      </c>
      <c r="O8336" s="12">
        <v>0.13486036050035399</v>
      </c>
      <c r="Q8336" s="13">
        <v>832300</v>
      </c>
      <c r="R8336" s="12">
        <v>1.53936507936508E-2</v>
      </c>
      <c r="S8336" s="12">
        <v>1.6126894158473098E-2</v>
      </c>
      <c r="T8336" s="12">
        <v>1.8789165628891699E-2</v>
      </c>
      <c r="U8336" s="12">
        <v>2.03657854984894E-2</v>
      </c>
      <c r="W8336" s="13">
        <v>832300</v>
      </c>
      <c r="X8336" s="12">
        <v>2.03499400479616E-2</v>
      </c>
      <c r="Y8336" s="12">
        <v>2.0820234917245099E-2</v>
      </c>
      <c r="Z8336" s="12">
        <v>2.3581785925487899E-2</v>
      </c>
      <c r="AA8336" s="12">
        <v>2.9564729729729702E-2</v>
      </c>
      <c r="AB8336" s="12">
        <v>4.7846282722513102E-2</v>
      </c>
      <c r="AC8336" s="12">
        <v>6.0128607918263098E-2</v>
      </c>
      <c r="AD8336" s="12">
        <v>3.1877401646843599E-2</v>
      </c>
      <c r="AE8336" s="12">
        <v>2.63149318018665E-2</v>
      </c>
    </row>
    <row r="8337" spans="1:31" x14ac:dyDescent="0.3">
      <c r="A8337" s="11">
        <v>832400</v>
      </c>
      <c r="B8337" s="12">
        <v>0.11194206397937299</v>
      </c>
      <c r="C8337" s="12">
        <v>5.14569506139161E-2</v>
      </c>
      <c r="D8337" s="12">
        <v>0.124860798144924</v>
      </c>
      <c r="E8337" s="12">
        <v>0.132125288654241</v>
      </c>
      <c r="G8337" s="13">
        <v>832400</v>
      </c>
      <c r="H8337" s="12">
        <v>0.10994824573361001</v>
      </c>
      <c r="I8337" s="12">
        <v>0.127374382461068</v>
      </c>
      <c r="J8337" s="12">
        <v>0.11321139887390699</v>
      </c>
      <c r="K8337" s="12">
        <v>0.11749855530398</v>
      </c>
      <c r="L8337" s="12">
        <v>0.1494061345828</v>
      </c>
      <c r="M8337" s="12">
        <v>0.176046236920711</v>
      </c>
      <c r="N8337" s="12">
        <v>0.166004056839337</v>
      </c>
      <c r="O8337" s="12">
        <v>0.13484765807112201</v>
      </c>
      <c r="Q8337" s="13">
        <v>832400</v>
      </c>
      <c r="R8337" s="12">
        <v>1.2986708253358899E-2</v>
      </c>
      <c r="S8337" s="12">
        <v>1.6389635854341701E-2</v>
      </c>
      <c r="T8337" s="12">
        <v>1.40538745387454E-2</v>
      </c>
      <c r="U8337" s="12">
        <v>1.6538455715367099E-2</v>
      </c>
      <c r="W8337" s="13">
        <v>832400</v>
      </c>
      <c r="X8337" s="12">
        <v>1.74036046511628E-2</v>
      </c>
      <c r="Y8337" s="12">
        <v>1.7171889640812101E-2</v>
      </c>
      <c r="Z8337" s="12">
        <v>1.9558693115519301E-2</v>
      </c>
      <c r="AA8337" s="12">
        <v>2.6995981554677199E-2</v>
      </c>
      <c r="AB8337" s="12">
        <v>4.78008088978766E-2</v>
      </c>
      <c r="AC8337" s="12">
        <v>5.3347788697788702E-2</v>
      </c>
      <c r="AD8337" s="12">
        <v>3.2324065196548402E-2</v>
      </c>
      <c r="AE8337" s="12">
        <v>2.7368700072621599E-2</v>
      </c>
    </row>
    <row r="8338" spans="1:31" x14ac:dyDescent="0.3">
      <c r="A8338" s="11">
        <v>832500</v>
      </c>
      <c r="B8338" s="12">
        <v>0.112089992014582</v>
      </c>
      <c r="C8338" s="12">
        <v>5.15942286051796E-2</v>
      </c>
      <c r="D8338" s="12">
        <v>0.124964963053334</v>
      </c>
      <c r="E8338" s="12">
        <v>0.132225815203975</v>
      </c>
      <c r="G8338" s="13">
        <v>832500</v>
      </c>
      <c r="H8338" s="12">
        <v>0.110090523421554</v>
      </c>
      <c r="I8338" s="12">
        <v>0.12739758661015599</v>
      </c>
      <c r="J8338" s="12">
        <v>0.113484530763224</v>
      </c>
      <c r="K8338" s="12">
        <v>0.117720242377592</v>
      </c>
      <c r="L8338" s="12">
        <v>0.149610751205381</v>
      </c>
      <c r="M8338" s="12">
        <v>0.176083515947388</v>
      </c>
      <c r="N8338" s="12">
        <v>0.16586679089209799</v>
      </c>
      <c r="O8338" s="12">
        <v>0.13490618493749201</v>
      </c>
      <c r="Q8338" s="13">
        <v>832500</v>
      </c>
      <c r="R8338" s="12">
        <v>1.59560673600792E-2</v>
      </c>
      <c r="S8338" s="12">
        <v>1.9390690866510501E-2</v>
      </c>
      <c r="T8338" s="12">
        <v>1.8684333543903999E-2</v>
      </c>
      <c r="U8338" s="12">
        <v>1.8261538461538499E-2</v>
      </c>
      <c r="W8338" s="13">
        <v>832500</v>
      </c>
      <c r="X8338" s="12">
        <v>2.1458841651263098E-2</v>
      </c>
      <c r="Y8338" s="12">
        <v>2.0897585836909899E-2</v>
      </c>
      <c r="Z8338" s="12">
        <v>2.05904019196161E-2</v>
      </c>
      <c r="AA8338" s="12">
        <v>2.8748221614227101E-2</v>
      </c>
      <c r="AB8338" s="12">
        <v>4.0293035343035299E-2</v>
      </c>
      <c r="AC8338" s="12">
        <v>5.7726657824933698E-2</v>
      </c>
      <c r="AD8338" s="12">
        <v>3.2251065891472898E-2</v>
      </c>
      <c r="AE8338" s="12">
        <v>3.2288815305371601E-2</v>
      </c>
    </row>
    <row r="8339" spans="1:31" x14ac:dyDescent="0.3">
      <c r="A8339" s="11">
        <v>832600</v>
      </c>
      <c r="B8339" s="12">
        <v>0.11205265201876299</v>
      </c>
      <c r="C8339" s="12">
        <v>5.15315780183421E-2</v>
      </c>
      <c r="D8339" s="12">
        <v>0.125021576036455</v>
      </c>
      <c r="E8339" s="12">
        <v>0.132273251171902</v>
      </c>
      <c r="G8339" s="13">
        <v>832600</v>
      </c>
      <c r="H8339" s="12">
        <v>0.110056973445381</v>
      </c>
      <c r="I8339" s="12">
        <v>0.12742573560664699</v>
      </c>
      <c r="J8339" s="12">
        <v>0.113266168939174</v>
      </c>
      <c r="K8339" s="12">
        <v>0.117673064962666</v>
      </c>
      <c r="L8339" s="12">
        <v>0.14973426256448599</v>
      </c>
      <c r="M8339" s="12">
        <v>0.176254989608154</v>
      </c>
      <c r="N8339" s="12">
        <v>0.16609815379484</v>
      </c>
      <c r="O8339" s="12">
        <v>0.134961413880089</v>
      </c>
      <c r="Q8339" s="13">
        <v>832600</v>
      </c>
      <c r="R8339" s="12">
        <v>1.5180075542965099E-2</v>
      </c>
      <c r="S8339" s="12">
        <v>1.55261351052049E-2</v>
      </c>
      <c r="T8339" s="12">
        <v>1.8390671420083202E-2</v>
      </c>
      <c r="U8339" s="12">
        <v>2.0902388059701502E-2</v>
      </c>
      <c r="W8339" s="13">
        <v>832600</v>
      </c>
      <c r="X8339" s="12">
        <v>2.04838378069674E-2</v>
      </c>
      <c r="Y8339" s="12">
        <v>2.0056980937660999E-2</v>
      </c>
      <c r="Z8339" s="12">
        <v>2.0904743083003999E-2</v>
      </c>
      <c r="AA8339" s="12">
        <v>2.85123977344242E-2</v>
      </c>
      <c r="AB8339" s="12">
        <v>5.2702290836653398E-2</v>
      </c>
      <c r="AC8339" s="12">
        <v>6.2646483909416004E-2</v>
      </c>
      <c r="AD8339" s="12">
        <v>3.5425895316804401E-2</v>
      </c>
      <c r="AE8339" s="12">
        <v>3.0668357998590599E-2</v>
      </c>
    </row>
    <row r="8340" spans="1:31" x14ac:dyDescent="0.3">
      <c r="A8340" s="11">
        <v>832700</v>
      </c>
      <c r="B8340" s="12">
        <v>0.112191651254457</v>
      </c>
      <c r="C8340" s="12">
        <v>5.1714661850299E-2</v>
      </c>
      <c r="D8340" s="12">
        <v>0.12506062827672201</v>
      </c>
      <c r="E8340" s="12">
        <v>0.13237947572954101</v>
      </c>
      <c r="G8340" s="13">
        <v>832700</v>
      </c>
      <c r="H8340" s="12">
        <v>0.110193022096268</v>
      </c>
      <c r="I8340" s="12">
        <v>0.12751920076258</v>
      </c>
      <c r="J8340" s="12">
        <v>0.113415237469682</v>
      </c>
      <c r="K8340" s="12">
        <v>0.117792518586486</v>
      </c>
      <c r="L8340" s="12">
        <v>0.149522113643523</v>
      </c>
      <c r="M8340" s="12">
        <v>0.17617967154449801</v>
      </c>
      <c r="N8340" s="12">
        <v>0.16629620933788899</v>
      </c>
      <c r="O8340" s="12">
        <v>0.13503078560668599</v>
      </c>
      <c r="Q8340" s="13">
        <v>832700</v>
      </c>
      <c r="R8340" s="12">
        <v>1.6962917485265201E-2</v>
      </c>
      <c r="S8340" s="12">
        <v>1.7163974433468902E-2</v>
      </c>
      <c r="T8340" s="12">
        <v>1.9523228589032701E-2</v>
      </c>
      <c r="U8340" s="12">
        <v>2.2677433962264199E-2</v>
      </c>
      <c r="W8340" s="13">
        <v>832700</v>
      </c>
      <c r="X8340" s="12">
        <v>2.23874779541446E-2</v>
      </c>
      <c r="Y8340" s="12">
        <v>2.1673411639081701E-2</v>
      </c>
      <c r="Z8340" s="12">
        <v>2.4824319526627201E-2</v>
      </c>
      <c r="AA8340" s="12">
        <v>3.3327478376580198E-2</v>
      </c>
      <c r="AB8340" s="12">
        <v>5.3225851703406803E-2</v>
      </c>
      <c r="AC8340" s="12">
        <v>6.3614470284237806E-2</v>
      </c>
      <c r="AD8340" s="12">
        <v>4.2532540437678401E-2</v>
      </c>
      <c r="AE8340" s="12">
        <v>3.5015636634400597E-2</v>
      </c>
    </row>
    <row r="8341" spans="1:31" x14ac:dyDescent="0.3">
      <c r="A8341" s="11">
        <v>832800</v>
      </c>
      <c r="B8341" s="12">
        <v>0.112276087750558</v>
      </c>
      <c r="C8341" s="12">
        <v>5.1577834514419697E-2</v>
      </c>
      <c r="D8341" s="12">
        <v>0.12529196621744501</v>
      </c>
      <c r="E8341" s="12">
        <v>0.132611138437497</v>
      </c>
      <c r="G8341" s="13">
        <v>832800</v>
      </c>
      <c r="H8341" s="12">
        <v>0.11014952536273501</v>
      </c>
      <c r="I8341" s="12">
        <v>0.127689214158103</v>
      </c>
      <c r="J8341" s="12">
        <v>0.113506027892104</v>
      </c>
      <c r="K8341" s="12">
        <v>0.117992193508256</v>
      </c>
      <c r="L8341" s="12">
        <v>0.14975607658943199</v>
      </c>
      <c r="M8341" s="12">
        <v>0.17649241544024899</v>
      </c>
      <c r="N8341" s="12">
        <v>0.16624555938169699</v>
      </c>
      <c r="O8341" s="12">
        <v>0.13510629664339899</v>
      </c>
      <c r="Q8341" s="13">
        <v>832800</v>
      </c>
      <c r="R8341" s="12">
        <v>1.65796323894685E-2</v>
      </c>
      <c r="S8341" s="12">
        <v>1.8697492711370299E-2</v>
      </c>
      <c r="T8341" s="12">
        <v>1.8442237586423601E-2</v>
      </c>
      <c r="U8341" s="12">
        <v>2.02538520801233E-2</v>
      </c>
      <c r="W8341" s="13">
        <v>832800</v>
      </c>
      <c r="X8341" s="12">
        <v>2.1595506982392199E-2</v>
      </c>
      <c r="Y8341" s="12">
        <v>2.2646774193548401E-2</v>
      </c>
      <c r="Z8341" s="12">
        <v>2.3604230317273801E-2</v>
      </c>
      <c r="AA8341" s="12">
        <v>2.9479319546364201E-2</v>
      </c>
      <c r="AB8341" s="12">
        <v>5.5864887063655E-2</v>
      </c>
      <c r="AC8341" s="12">
        <v>6.1348010610079599E-2</v>
      </c>
      <c r="AD8341" s="12">
        <v>3.4751603498542297E-2</v>
      </c>
      <c r="AE8341" s="12">
        <v>3.50082458770615E-2</v>
      </c>
    </row>
    <row r="8342" spans="1:31" x14ac:dyDescent="0.3">
      <c r="A8342" s="11">
        <v>832900</v>
      </c>
      <c r="B8342" s="12">
        <v>0.112170880296784</v>
      </c>
      <c r="C8342" s="12">
        <v>5.1666353810417703E-2</v>
      </c>
      <c r="D8342" s="12">
        <v>0.125179061004217</v>
      </c>
      <c r="E8342" s="12">
        <v>0.132422700927982</v>
      </c>
      <c r="G8342" s="13">
        <v>832900</v>
      </c>
      <c r="H8342" s="12">
        <v>0.110112133478762</v>
      </c>
      <c r="I8342" s="12">
        <v>0.12753462529765799</v>
      </c>
      <c r="J8342" s="12">
        <v>0.11337727783164001</v>
      </c>
      <c r="K8342" s="12">
        <v>0.117837020006474</v>
      </c>
      <c r="L8342" s="12">
        <v>0.14969930316691299</v>
      </c>
      <c r="M8342" s="12">
        <v>0.17628586259662099</v>
      </c>
      <c r="N8342" s="12">
        <v>0.166028194328949</v>
      </c>
      <c r="O8342" s="12">
        <v>0.13509689813235501</v>
      </c>
      <c r="Q8342" s="13">
        <v>832900</v>
      </c>
      <c r="R8342" s="12">
        <v>1.62554918815664E-2</v>
      </c>
      <c r="S8342" s="12">
        <v>1.8307455156950699E-2</v>
      </c>
      <c r="T8342" s="12">
        <v>1.8982634730538898E-2</v>
      </c>
      <c r="U8342" s="12">
        <v>2.1422027716994901E-2</v>
      </c>
      <c r="W8342" s="13">
        <v>832900</v>
      </c>
      <c r="X8342" s="12">
        <v>2.0711906124785399E-2</v>
      </c>
      <c r="Y8342" s="12">
        <v>2.2158143153526998E-2</v>
      </c>
      <c r="Z8342" s="12">
        <v>2.14607062780269E-2</v>
      </c>
      <c r="AA8342" s="12">
        <v>3.0505775470473701E-2</v>
      </c>
      <c r="AB8342" s="12">
        <v>5.0154349951124201E-2</v>
      </c>
      <c r="AC8342" s="12">
        <v>6.35142322097378E-2</v>
      </c>
      <c r="AD8342" s="12">
        <v>3.7242549371633703E-2</v>
      </c>
      <c r="AE8342" s="12">
        <v>3.2213865546218502E-2</v>
      </c>
    </row>
    <row r="8343" spans="1:31" x14ac:dyDescent="0.3">
      <c r="A8343" s="11">
        <v>833000</v>
      </c>
      <c r="B8343" s="12">
        <v>0.11224694883988701</v>
      </c>
      <c r="C8343" s="12">
        <v>5.1728858495730001E-2</v>
      </c>
      <c r="D8343" s="12">
        <v>0.125231934867406</v>
      </c>
      <c r="E8343" s="12">
        <v>0.13263159820577999</v>
      </c>
      <c r="G8343" s="13">
        <v>833000</v>
      </c>
      <c r="H8343" s="12">
        <v>0.11009507097900301</v>
      </c>
      <c r="I8343" s="12">
        <v>0.127588686610833</v>
      </c>
      <c r="J8343" s="12">
        <v>0.113535076684911</v>
      </c>
      <c r="K8343" s="12">
        <v>0.118039091575505</v>
      </c>
      <c r="L8343" s="12">
        <v>0.14992792188047899</v>
      </c>
      <c r="M8343" s="12">
        <v>0.17648794041230501</v>
      </c>
      <c r="N8343" s="12">
        <v>0.16612190968438501</v>
      </c>
      <c r="O8343" s="12">
        <v>0.13491837600498299</v>
      </c>
      <c r="Q8343" s="13">
        <v>833000</v>
      </c>
      <c r="R8343" s="12">
        <v>1.5503815659068399E-2</v>
      </c>
      <c r="S8343" s="12">
        <v>1.72285207100592E-2</v>
      </c>
      <c r="T8343" s="12">
        <v>1.7647570977918001E-2</v>
      </c>
      <c r="U8343" s="12">
        <v>1.97355233002292E-2</v>
      </c>
      <c r="W8343" s="13">
        <v>833000</v>
      </c>
      <c r="X8343" s="12">
        <v>1.9818734793187302E-2</v>
      </c>
      <c r="Y8343" s="12">
        <v>2.0985621970920899E-2</v>
      </c>
      <c r="Z8343" s="12">
        <v>2.1244510035419099E-2</v>
      </c>
      <c r="AA8343" s="12">
        <v>2.9543575798776301E-2</v>
      </c>
      <c r="AB8343" s="12">
        <v>4.4878299120234597E-2</v>
      </c>
      <c r="AC8343" s="12">
        <v>5.58771392081737E-2</v>
      </c>
      <c r="AD8343" s="12">
        <v>3.4084714548802998E-2</v>
      </c>
      <c r="AE8343" s="12">
        <v>3.4587106676899501E-2</v>
      </c>
    </row>
    <row r="8344" spans="1:31" x14ac:dyDescent="0.3">
      <c r="A8344" s="11">
        <v>833100</v>
      </c>
      <c r="B8344" s="12">
        <v>0.112283498137215</v>
      </c>
      <c r="C8344" s="12">
        <v>5.16668939245069E-2</v>
      </c>
      <c r="D8344" s="12">
        <v>0.12524080783205099</v>
      </c>
      <c r="E8344" s="12">
        <v>0.13262231180354001</v>
      </c>
      <c r="G8344" s="13">
        <v>833100</v>
      </c>
      <c r="H8344" s="12">
        <v>0.110188869458837</v>
      </c>
      <c r="I8344" s="12">
        <v>0.12766281321391099</v>
      </c>
      <c r="J8344" s="12">
        <v>0.11350922225507901</v>
      </c>
      <c r="K8344" s="12">
        <v>0.11797626739139599</v>
      </c>
      <c r="L8344" s="12">
        <v>0.14969009979956499</v>
      </c>
      <c r="M8344" s="12">
        <v>0.17656437476400999</v>
      </c>
      <c r="N8344" s="12">
        <v>0.16625531395099999</v>
      </c>
      <c r="O8344" s="12">
        <v>0.135068956041905</v>
      </c>
      <c r="Q8344" s="13">
        <v>833100</v>
      </c>
      <c r="R8344" s="12">
        <v>1.5488200297471499E-2</v>
      </c>
      <c r="S8344" s="12">
        <v>1.8426535341830801E-2</v>
      </c>
      <c r="T8344" s="12">
        <v>1.7085454545454602E-2</v>
      </c>
      <c r="U8344" s="12">
        <v>2.0557511737089199E-2</v>
      </c>
      <c r="W8344" s="13">
        <v>833100</v>
      </c>
      <c r="X8344" s="12">
        <v>2.0057288542291499E-2</v>
      </c>
      <c r="Y8344" s="12">
        <v>2.1373698481561801E-2</v>
      </c>
      <c r="Z8344" s="12">
        <v>2.3220548744891999E-2</v>
      </c>
      <c r="AA8344" s="12">
        <v>2.92208741030659E-2</v>
      </c>
      <c r="AB8344" s="12">
        <v>4.9276785714285697E-2</v>
      </c>
      <c r="AC8344" s="12">
        <v>5.5537807881773399E-2</v>
      </c>
      <c r="AD8344" s="12">
        <v>3.2372848948374701E-2</v>
      </c>
      <c r="AE8344" s="12">
        <v>3.2531957989497401E-2</v>
      </c>
    </row>
    <row r="8345" spans="1:31" x14ac:dyDescent="0.3">
      <c r="A8345" s="11">
        <v>833200</v>
      </c>
      <c r="B8345" s="12">
        <v>0.112220123348405</v>
      </c>
      <c r="C8345" s="12">
        <v>5.1721680870812602E-2</v>
      </c>
      <c r="D8345" s="12">
        <v>0.12522177400443299</v>
      </c>
      <c r="E8345" s="12">
        <v>0.132447742389489</v>
      </c>
      <c r="G8345" s="13">
        <v>833200</v>
      </c>
      <c r="H8345" s="12">
        <v>0.110160443955516</v>
      </c>
      <c r="I8345" s="12">
        <v>0.12762804680654899</v>
      </c>
      <c r="J8345" s="12">
        <v>0.11351578361070901</v>
      </c>
      <c r="K8345" s="12">
        <v>0.11790660487237301</v>
      </c>
      <c r="L8345" s="12">
        <v>0.14972299522729901</v>
      </c>
      <c r="M8345" s="12">
        <v>0.176167150581133</v>
      </c>
      <c r="N8345" s="12">
        <v>0.16606968497389701</v>
      </c>
      <c r="O8345" s="12">
        <v>0.135175260349404</v>
      </c>
      <c r="Q8345" s="13">
        <v>833200</v>
      </c>
      <c r="R8345" s="12">
        <v>1.65339017051153E-2</v>
      </c>
      <c r="S8345" s="12">
        <v>1.82496441281139E-2</v>
      </c>
      <c r="T8345" s="12">
        <v>2.0482594936708901E-2</v>
      </c>
      <c r="U8345" s="12">
        <v>2.2445556445156101E-2</v>
      </c>
      <c r="W8345" s="13">
        <v>833200</v>
      </c>
      <c r="X8345" s="12">
        <v>2.2845337423312899E-2</v>
      </c>
      <c r="Y8345" s="12">
        <v>2.0566303756124098E-2</v>
      </c>
      <c r="Z8345" s="12">
        <v>2.5255774985038899E-2</v>
      </c>
      <c r="AA8345" s="12">
        <v>3.3067272727272702E-2</v>
      </c>
      <c r="AB8345" s="12">
        <v>5.9580658873538798E-2</v>
      </c>
      <c r="AC8345" s="12">
        <v>6.8186563307493606E-2</v>
      </c>
      <c r="AD8345" s="12">
        <v>3.52049323017408E-2</v>
      </c>
      <c r="AE8345" s="12">
        <v>3.3466145833333301E-2</v>
      </c>
    </row>
    <row r="8346" spans="1:31" x14ac:dyDescent="0.3">
      <c r="A8346" s="11">
        <v>833300</v>
      </c>
      <c r="B8346" s="12">
        <v>0.112080849975944</v>
      </c>
      <c r="C8346" s="12">
        <v>5.1559041699954102E-2</v>
      </c>
      <c r="D8346" s="12">
        <v>0.12501504257780099</v>
      </c>
      <c r="E8346" s="12">
        <v>0.13226567903775599</v>
      </c>
      <c r="G8346" s="13">
        <v>833300</v>
      </c>
      <c r="H8346" s="12">
        <v>0.110061663829454</v>
      </c>
      <c r="I8346" s="12">
        <v>0.127503253497214</v>
      </c>
      <c r="J8346" s="12">
        <v>0.113256021645269</v>
      </c>
      <c r="K8346" s="12">
        <v>0.11767140328417799</v>
      </c>
      <c r="L8346" s="12">
        <v>0.14953477659931799</v>
      </c>
      <c r="M8346" s="12">
        <v>0.176080823129449</v>
      </c>
      <c r="N8346" s="12">
        <v>0.165907065824764</v>
      </c>
      <c r="O8346" s="12">
        <v>0.13503387770497</v>
      </c>
      <c r="Q8346" s="13">
        <v>833300</v>
      </c>
      <c r="R8346" s="12">
        <v>1.4924202626641601E-2</v>
      </c>
      <c r="S8346" s="12">
        <v>1.6630449251247899E-2</v>
      </c>
      <c r="T8346" s="12">
        <v>1.6021878715814501E-2</v>
      </c>
      <c r="U8346" s="12">
        <v>1.9305766423357702E-2</v>
      </c>
      <c r="W8346" s="13">
        <v>833300</v>
      </c>
      <c r="X8346" s="12">
        <v>1.8598629354654499E-2</v>
      </c>
      <c r="Y8346" s="12">
        <v>2.1588679245282998E-2</v>
      </c>
      <c r="Z8346" s="12">
        <v>2.2696895787139699E-2</v>
      </c>
      <c r="AA8346" s="12">
        <v>2.77050706033376E-2</v>
      </c>
      <c r="AB8346" s="12">
        <v>4.6921828908554598E-2</v>
      </c>
      <c r="AC8346" s="12">
        <v>5.5163670411985E-2</v>
      </c>
      <c r="AD8346" s="12">
        <v>3.5108933454876902E-2</v>
      </c>
      <c r="AE8346" s="12">
        <v>2.8099654457498301E-2</v>
      </c>
    </row>
    <row r="8347" spans="1:31" x14ac:dyDescent="0.3">
      <c r="A8347" s="11">
        <v>833400</v>
      </c>
      <c r="B8347" s="12">
        <v>0.111934428211419</v>
      </c>
      <c r="C8347" s="12">
        <v>5.1481382467258301E-2</v>
      </c>
      <c r="D8347" s="12">
        <v>0.12487532974829101</v>
      </c>
      <c r="E8347" s="12">
        <v>0.13218049251012801</v>
      </c>
      <c r="G8347" s="13">
        <v>833400</v>
      </c>
      <c r="H8347" s="12">
        <v>0.109825926573725</v>
      </c>
      <c r="I8347" s="12">
        <v>0.12726669785879999</v>
      </c>
      <c r="J8347" s="12">
        <v>0.113248634591802</v>
      </c>
      <c r="K8347" s="12">
        <v>0.11758423509782701</v>
      </c>
      <c r="L8347" s="12">
        <v>0.14935491172000301</v>
      </c>
      <c r="M8347" s="12">
        <v>0.17623241310115201</v>
      </c>
      <c r="N8347" s="12">
        <v>0.16558266940069399</v>
      </c>
      <c r="O8347" s="12">
        <v>0.134735955216367</v>
      </c>
      <c r="Q8347" s="13">
        <v>833400</v>
      </c>
      <c r="R8347" s="12">
        <v>1.62234020073957E-2</v>
      </c>
      <c r="S8347" s="12">
        <v>1.8179415422885599E-2</v>
      </c>
      <c r="T8347" s="12">
        <v>1.80857901726428E-2</v>
      </c>
      <c r="U8347" s="12">
        <v>1.94318144159072E-2</v>
      </c>
      <c r="W8347" s="13">
        <v>833400</v>
      </c>
      <c r="X8347" s="12">
        <v>2.0270706416072599E-2</v>
      </c>
      <c r="Y8347" s="12">
        <v>2.27502036067481E-2</v>
      </c>
      <c r="Z8347" s="12">
        <v>2.2758665835411501E-2</v>
      </c>
      <c r="AA8347" s="12">
        <v>3.2313376251788303E-2</v>
      </c>
      <c r="AB8347" s="12">
        <v>4.6105179704016903E-2</v>
      </c>
      <c r="AC8347" s="12">
        <v>5.06713458755427E-2</v>
      </c>
      <c r="AD8347" s="12">
        <v>3.5639653414882802E-2</v>
      </c>
      <c r="AE8347" s="12">
        <v>3.1669321766561502E-2</v>
      </c>
    </row>
    <row r="8348" spans="1:31" x14ac:dyDescent="0.3">
      <c r="A8348" s="11">
        <v>833500</v>
      </c>
      <c r="B8348" s="12">
        <v>0.111641506851378</v>
      </c>
      <c r="C8348" s="12">
        <v>5.1335024089019902E-2</v>
      </c>
      <c r="D8348" s="12">
        <v>0.124589091733975</v>
      </c>
      <c r="E8348" s="12">
        <v>0.13188393679006399</v>
      </c>
      <c r="G8348" s="13">
        <v>833500</v>
      </c>
      <c r="H8348" s="12">
        <v>0.109591551117032</v>
      </c>
      <c r="I8348" s="12">
        <v>0.127014079282424</v>
      </c>
      <c r="J8348" s="12">
        <v>0.11291601111407</v>
      </c>
      <c r="K8348" s="12">
        <v>0.11747246294069499</v>
      </c>
      <c r="L8348" s="12">
        <v>0.149143523923288</v>
      </c>
      <c r="M8348" s="12">
        <v>0.17599101047495799</v>
      </c>
      <c r="N8348" s="12">
        <v>0.16536462644512701</v>
      </c>
      <c r="O8348" s="12">
        <v>0.134427324686304</v>
      </c>
      <c r="Q8348" s="13">
        <v>833500</v>
      </c>
      <c r="R8348" s="12">
        <v>1.47135338345865E-2</v>
      </c>
      <c r="S8348" s="12">
        <v>1.5529095209934901E-2</v>
      </c>
      <c r="T8348" s="12">
        <v>1.7543769765970899E-2</v>
      </c>
      <c r="U8348" s="12">
        <v>2.0354173228346501E-2</v>
      </c>
      <c r="W8348" s="13">
        <v>833500</v>
      </c>
      <c r="X8348" s="12">
        <v>1.8321083978558701E-2</v>
      </c>
      <c r="Y8348" s="12">
        <v>1.9749347826087001E-2</v>
      </c>
      <c r="Z8348" s="12">
        <v>2.21351687388988E-2</v>
      </c>
      <c r="AA8348" s="12">
        <v>3.1256664388243302E-2</v>
      </c>
      <c r="AB8348" s="12">
        <v>4.5523470411233703E-2</v>
      </c>
      <c r="AC8348" s="12">
        <v>5.3707919463087297E-2</v>
      </c>
      <c r="AD8348" s="12">
        <v>3.4763452266152399E-2</v>
      </c>
      <c r="AE8348" s="12">
        <v>2.93257034220532E-2</v>
      </c>
    </row>
    <row r="8349" spans="1:31" x14ac:dyDescent="0.3">
      <c r="A8349" s="11">
        <v>833600</v>
      </c>
      <c r="B8349" s="12">
        <v>0.111657503621754</v>
      </c>
      <c r="C8349" s="12">
        <v>5.1435360763540099E-2</v>
      </c>
      <c r="D8349" s="12">
        <v>0.124610852571435</v>
      </c>
      <c r="E8349" s="12">
        <v>0.13181759736597701</v>
      </c>
      <c r="G8349" s="13">
        <v>833600</v>
      </c>
      <c r="H8349" s="12">
        <v>0.10968118385336199</v>
      </c>
      <c r="I8349" s="12">
        <v>0.12703069965122399</v>
      </c>
      <c r="J8349" s="12">
        <v>0.112980940257075</v>
      </c>
      <c r="K8349" s="12">
        <v>0.117345191650867</v>
      </c>
      <c r="L8349" s="12">
        <v>0.14895649734710301</v>
      </c>
      <c r="M8349" s="12">
        <v>0.17587118630097601</v>
      </c>
      <c r="N8349" s="12">
        <v>0.165418350208799</v>
      </c>
      <c r="O8349" s="12">
        <v>0.13451932186132701</v>
      </c>
      <c r="Q8349" s="13">
        <v>833600</v>
      </c>
      <c r="R8349" s="12">
        <v>1.5938223748773302E-2</v>
      </c>
      <c r="S8349" s="12">
        <v>1.66719338277239E-2</v>
      </c>
      <c r="T8349" s="12">
        <v>1.7154067584480601E-2</v>
      </c>
      <c r="U8349" s="12">
        <v>2.02624213836478E-2</v>
      </c>
      <c r="W8349" s="13">
        <v>833600</v>
      </c>
      <c r="X8349" s="12">
        <v>1.87097472924188E-2</v>
      </c>
      <c r="Y8349" s="12">
        <v>2.1778989361702101E-2</v>
      </c>
      <c r="Z8349" s="12">
        <v>2.2547004072134998E-2</v>
      </c>
      <c r="AA8349" s="12">
        <v>2.85591123066577E-2</v>
      </c>
      <c r="AB8349" s="12">
        <v>4.2316227608008398E-2</v>
      </c>
      <c r="AC8349" s="12">
        <v>5.5520643431635402E-2</v>
      </c>
      <c r="AD8349" s="12">
        <v>3.73716650438169E-2</v>
      </c>
      <c r="AE8349" s="12">
        <v>3.2347218045112799E-2</v>
      </c>
    </row>
    <row r="8350" spans="1:31" x14ac:dyDescent="0.3">
      <c r="A8350" s="11">
        <v>833700</v>
      </c>
      <c r="B8350" s="12">
        <v>0.11187487174365</v>
      </c>
      <c r="C8350" s="12">
        <v>5.1607252276764201E-2</v>
      </c>
      <c r="D8350" s="12">
        <v>0.12480819181733301</v>
      </c>
      <c r="E8350" s="12">
        <v>0.132057677809024</v>
      </c>
      <c r="G8350" s="13">
        <v>833700</v>
      </c>
      <c r="H8350" s="12">
        <v>0.109971262282683</v>
      </c>
      <c r="I8350" s="12">
        <v>0.127316167684911</v>
      </c>
      <c r="J8350" s="12">
        <v>0.11313400186242301</v>
      </c>
      <c r="K8350" s="12">
        <v>0.117550349899837</v>
      </c>
      <c r="L8350" s="12">
        <v>0.14925060215049299</v>
      </c>
      <c r="M8350" s="12">
        <v>0.17582676539123199</v>
      </c>
      <c r="N8350" s="12">
        <v>0.16574046506969201</v>
      </c>
      <c r="O8350" s="12">
        <v>0.13475672433686001</v>
      </c>
      <c r="Q8350" s="13">
        <v>833700</v>
      </c>
      <c r="R8350" s="12">
        <v>1.66223924864063E-2</v>
      </c>
      <c r="S8350" s="12">
        <v>1.8671286549707601E-2</v>
      </c>
      <c r="T8350" s="12">
        <v>1.9411670918367301E-2</v>
      </c>
      <c r="U8350" s="12">
        <v>2.4641219512195101E-2</v>
      </c>
      <c r="W8350" s="13">
        <v>833700</v>
      </c>
      <c r="X8350" s="12">
        <v>2.1368898356664601E-2</v>
      </c>
      <c r="Y8350" s="12">
        <v>2.19401175213675E-2</v>
      </c>
      <c r="Z8350" s="12">
        <v>2.3464657210401901E-2</v>
      </c>
      <c r="AA8350" s="12">
        <v>3.0491752577319599E-2</v>
      </c>
      <c r="AB8350" s="12">
        <v>5.3689867841409701E-2</v>
      </c>
      <c r="AC8350" s="12">
        <v>6.1421904761904803E-2</v>
      </c>
      <c r="AD8350" s="12">
        <v>3.6648162859980099E-2</v>
      </c>
      <c r="AE8350" s="12">
        <v>2.9761930091185398E-2</v>
      </c>
    </row>
    <row r="8351" spans="1:31" x14ac:dyDescent="0.3">
      <c r="A8351" s="11">
        <v>833800</v>
      </c>
      <c r="B8351" s="12">
        <v>0.111948442240054</v>
      </c>
      <c r="C8351" s="12">
        <v>5.1611924936135298E-2</v>
      </c>
      <c r="D8351" s="12">
        <v>0.124910995278346</v>
      </c>
      <c r="E8351" s="12">
        <v>0.132039210359956</v>
      </c>
      <c r="G8351" s="13">
        <v>833800</v>
      </c>
      <c r="H8351" s="12">
        <v>0.110011279454949</v>
      </c>
      <c r="I8351" s="12">
        <v>0.12731632605971799</v>
      </c>
      <c r="J8351" s="12">
        <v>0.113282885163092</v>
      </c>
      <c r="K8351" s="12">
        <v>0.117627462542261</v>
      </c>
      <c r="L8351" s="12">
        <v>0.14927357548769099</v>
      </c>
      <c r="M8351" s="12">
        <v>0.17606144472994001</v>
      </c>
      <c r="N8351" s="12">
        <v>0.16535457693817401</v>
      </c>
      <c r="O8351" s="12">
        <v>0.13472265935094199</v>
      </c>
      <c r="Q8351" s="13">
        <v>833800</v>
      </c>
      <c r="R8351" s="12">
        <v>1.81992083127165E-2</v>
      </c>
      <c r="S8351" s="12">
        <v>1.7760844418739201E-2</v>
      </c>
      <c r="T8351" s="12">
        <v>2.1529058749210399E-2</v>
      </c>
      <c r="U8351" s="12">
        <v>2.71296E-2</v>
      </c>
      <c r="W8351" s="13">
        <v>833800</v>
      </c>
      <c r="X8351" s="12">
        <v>2.4204907975460099E-2</v>
      </c>
      <c r="Y8351" s="12">
        <v>2.2424365207995699E-2</v>
      </c>
      <c r="Z8351" s="12">
        <v>2.5975263774912102E-2</v>
      </c>
      <c r="AA8351" s="12">
        <v>3.4360992419021401E-2</v>
      </c>
      <c r="AB8351" s="12">
        <v>5.6502809573361103E-2</v>
      </c>
      <c r="AC8351" s="12">
        <v>6.9316378162449996E-2</v>
      </c>
      <c r="AD8351" s="12">
        <v>4.03993177387914E-2</v>
      </c>
      <c r="AE8351" s="12">
        <v>3.6384812030075202E-2</v>
      </c>
    </row>
    <row r="8352" spans="1:31" x14ac:dyDescent="0.3">
      <c r="A8352" s="11">
        <v>833900</v>
      </c>
      <c r="B8352" s="12">
        <v>0.111843372768845</v>
      </c>
      <c r="C8352" s="12">
        <v>5.1440472790092201E-2</v>
      </c>
      <c r="D8352" s="12">
        <v>0.124782988079037</v>
      </c>
      <c r="E8352" s="12">
        <v>0.132069561551652</v>
      </c>
      <c r="G8352" s="13">
        <v>833900</v>
      </c>
      <c r="H8352" s="12">
        <v>0.10985824961917801</v>
      </c>
      <c r="I8352" s="12">
        <v>0.127256810654648</v>
      </c>
      <c r="J8352" s="12">
        <v>0.11312369148158601</v>
      </c>
      <c r="K8352" s="12">
        <v>0.117492176661146</v>
      </c>
      <c r="L8352" s="12">
        <v>0.14910261289585999</v>
      </c>
      <c r="M8352" s="12">
        <v>0.175884043917096</v>
      </c>
      <c r="N8352" s="12">
        <v>0.16553534615825</v>
      </c>
      <c r="O8352" s="12">
        <v>0.13472526470601701</v>
      </c>
      <c r="Q8352" s="13">
        <v>833900</v>
      </c>
      <c r="R8352" s="12">
        <v>1.7064379256155102E-2</v>
      </c>
      <c r="S8352" s="12">
        <v>1.9816808252427199E-2</v>
      </c>
      <c r="T8352" s="12">
        <v>1.93313351498638E-2</v>
      </c>
      <c r="U8352" s="12">
        <v>2.4420864505403199E-2</v>
      </c>
      <c r="W8352" s="13">
        <v>833900</v>
      </c>
      <c r="X8352" s="12">
        <v>2.1504816955684E-2</v>
      </c>
      <c r="Y8352" s="12">
        <v>2.2514107648725201E-2</v>
      </c>
      <c r="Z8352" s="12">
        <v>2.4966397013067802E-2</v>
      </c>
      <c r="AA8352" s="12">
        <v>3.0931320224719099E-2</v>
      </c>
      <c r="AB8352" s="12">
        <v>5.4036092715231798E-2</v>
      </c>
      <c r="AC8352" s="12">
        <v>6.7148206599713101E-2</v>
      </c>
      <c r="AD8352" s="12">
        <v>4.1367049009384801E-2</v>
      </c>
      <c r="AE8352" s="12">
        <v>3.5508989657915699E-2</v>
      </c>
    </row>
    <row r="8353" spans="1:31" x14ac:dyDescent="0.3">
      <c r="A8353" s="11">
        <v>834000</v>
      </c>
      <c r="B8353" s="12">
        <v>0.112223421228321</v>
      </c>
      <c r="C8353" s="12">
        <v>5.1625320311410997E-2</v>
      </c>
      <c r="D8353" s="12">
        <v>0.125170004875713</v>
      </c>
      <c r="E8353" s="12">
        <v>0.13245745874965001</v>
      </c>
      <c r="G8353" s="13">
        <v>834000</v>
      </c>
      <c r="H8353" s="12">
        <v>0.110299707500742</v>
      </c>
      <c r="I8353" s="12">
        <v>0.12763498503967699</v>
      </c>
      <c r="J8353" s="12">
        <v>0.11336723119662501</v>
      </c>
      <c r="K8353" s="12">
        <v>0.117700694943269</v>
      </c>
      <c r="L8353" s="12">
        <v>0.14948011040056799</v>
      </c>
      <c r="M8353" s="12">
        <v>0.17632574397499301</v>
      </c>
      <c r="N8353" s="12">
        <v>0.16582702108625599</v>
      </c>
      <c r="O8353" s="12">
        <v>0.135058445514815</v>
      </c>
      <c r="Q8353" s="13">
        <v>834000</v>
      </c>
      <c r="R8353" s="12">
        <v>1.53326704545455E-2</v>
      </c>
      <c r="S8353" s="12">
        <v>1.66733816964286E-2</v>
      </c>
      <c r="T8353" s="12">
        <v>1.6336078199052102E-2</v>
      </c>
      <c r="U8353" s="12">
        <v>1.9415058479532201E-2</v>
      </c>
      <c r="W8353" s="13">
        <v>834000</v>
      </c>
      <c r="X8353" s="12">
        <v>1.98411866359447E-2</v>
      </c>
      <c r="Y8353" s="12">
        <v>2.0093175987686E-2</v>
      </c>
      <c r="Z8353" s="12">
        <v>2.2105203619909499E-2</v>
      </c>
      <c r="AA8353" s="12">
        <v>2.8420569620253199E-2</v>
      </c>
      <c r="AB8353" s="12">
        <v>5.1263654419066502E-2</v>
      </c>
      <c r="AC8353" s="12">
        <v>6.3854218362282902E-2</v>
      </c>
      <c r="AD8353" s="12">
        <v>3.5036148955494999E-2</v>
      </c>
      <c r="AE8353" s="12">
        <v>3.1998960498960498E-2</v>
      </c>
    </row>
    <row r="8354" spans="1:31" x14ac:dyDescent="0.3">
      <c r="A8354" s="11">
        <v>834100</v>
      </c>
      <c r="B8354" s="12">
        <v>0.112163920519602</v>
      </c>
      <c r="C8354" s="12">
        <v>5.1516840718358402E-2</v>
      </c>
      <c r="D8354" s="12">
        <v>0.12528280872447201</v>
      </c>
      <c r="E8354" s="12">
        <v>0.13243372762934899</v>
      </c>
      <c r="G8354" s="13">
        <v>834100</v>
      </c>
      <c r="H8354" s="12">
        <v>0.110142412140063</v>
      </c>
      <c r="I8354" s="12">
        <v>0.12760159146129099</v>
      </c>
      <c r="J8354" s="12">
        <v>0.113318932060227</v>
      </c>
      <c r="K8354" s="12">
        <v>0.117784167736743</v>
      </c>
      <c r="L8354" s="12">
        <v>0.14984241856715999</v>
      </c>
      <c r="M8354" s="12">
        <v>0.17645162568353201</v>
      </c>
      <c r="N8354" s="12">
        <v>0.16622611597154799</v>
      </c>
      <c r="O8354" s="12">
        <v>0.135197481915518</v>
      </c>
      <c r="Q8354" s="13">
        <v>834100</v>
      </c>
      <c r="R8354" s="12">
        <v>1.45739732569245E-2</v>
      </c>
      <c r="S8354" s="12">
        <v>1.7576996625421799E-2</v>
      </c>
      <c r="T8354" s="12">
        <v>1.5755690072639199E-2</v>
      </c>
      <c r="U8354" s="12">
        <v>1.9391717791410999E-2</v>
      </c>
      <c r="W8354" s="13">
        <v>834100</v>
      </c>
      <c r="X8354" s="12">
        <v>1.7706180758017501E-2</v>
      </c>
      <c r="Y8354" s="12">
        <v>2.0176163391933798E-2</v>
      </c>
      <c r="Z8354" s="12">
        <v>2.1984977324263001E-2</v>
      </c>
      <c r="AA8354" s="12">
        <v>2.79785151116951E-2</v>
      </c>
      <c r="AB8354" s="12">
        <v>4.9283043922369797E-2</v>
      </c>
      <c r="AC8354" s="12">
        <v>5.5057519788918201E-2</v>
      </c>
      <c r="AD8354" s="12">
        <v>3.4854605263157902E-2</v>
      </c>
      <c r="AE8354" s="12">
        <v>3.32809344385833E-2</v>
      </c>
    </row>
    <row r="8355" spans="1:31" x14ac:dyDescent="0.3">
      <c r="A8355" s="11">
        <v>834200</v>
      </c>
      <c r="B8355" s="12">
        <v>0.111921273759268</v>
      </c>
      <c r="C8355" s="12">
        <v>5.15321515786685E-2</v>
      </c>
      <c r="D8355" s="12">
        <v>0.124877168129813</v>
      </c>
      <c r="E8355" s="12">
        <v>0.13214871623830299</v>
      </c>
      <c r="G8355" s="13">
        <v>834200</v>
      </c>
      <c r="H8355" s="12">
        <v>0.109915438017843</v>
      </c>
      <c r="I8355" s="12">
        <v>0.127223655517229</v>
      </c>
      <c r="J8355" s="12">
        <v>0.113247864446696</v>
      </c>
      <c r="K8355" s="12">
        <v>0.117535403335632</v>
      </c>
      <c r="L8355" s="12">
        <v>0.149564563191007</v>
      </c>
      <c r="M8355" s="12">
        <v>0.17596191630605101</v>
      </c>
      <c r="N8355" s="12">
        <v>0.16569531020928299</v>
      </c>
      <c r="O8355" s="12">
        <v>0.134699997277335</v>
      </c>
      <c r="Q8355" s="13">
        <v>834200</v>
      </c>
      <c r="R8355" s="12">
        <v>1.4017942583732099E-2</v>
      </c>
      <c r="S8355" s="12">
        <v>1.5695101351351399E-2</v>
      </c>
      <c r="T8355" s="12">
        <v>1.58414208308248E-2</v>
      </c>
      <c r="U8355" s="12">
        <v>1.99332124728064E-2</v>
      </c>
      <c r="W8355" s="13">
        <v>834200</v>
      </c>
      <c r="X8355" s="12">
        <v>1.7942963813900099E-2</v>
      </c>
      <c r="Y8355" s="12">
        <v>1.91804404824331E-2</v>
      </c>
      <c r="Z8355" s="12">
        <v>2.0624330357142898E-2</v>
      </c>
      <c r="AA8355" s="12">
        <v>2.7760780423280399E-2</v>
      </c>
      <c r="AB8355" s="12">
        <v>5.1353137651821902E-2</v>
      </c>
      <c r="AC8355" s="12">
        <v>6.12378449408673E-2</v>
      </c>
      <c r="AD8355" s="12">
        <v>3.2941053587647602E-2</v>
      </c>
      <c r="AE8355" s="12">
        <v>2.9650250896057301E-2</v>
      </c>
    </row>
    <row r="8356" spans="1:31" x14ac:dyDescent="0.3">
      <c r="A8356" s="11">
        <v>834300</v>
      </c>
      <c r="B8356" s="12">
        <v>0.112001180552965</v>
      </c>
      <c r="C8356" s="12">
        <v>5.16303653157218E-2</v>
      </c>
      <c r="D8356" s="12">
        <v>0.12493121458952899</v>
      </c>
      <c r="E8356" s="12">
        <v>0.13222524916214001</v>
      </c>
      <c r="G8356" s="13">
        <v>834300</v>
      </c>
      <c r="H8356" s="12">
        <v>0.110028010980008</v>
      </c>
      <c r="I8356" s="12">
        <v>0.12731380889501301</v>
      </c>
      <c r="J8356" s="12">
        <v>0.11317523565243</v>
      </c>
      <c r="K8356" s="12">
        <v>0.117652173338957</v>
      </c>
      <c r="L8356" s="12">
        <v>0.14940371486188</v>
      </c>
      <c r="M8356" s="12">
        <v>0.17616258739648999</v>
      </c>
      <c r="N8356" s="12">
        <v>0.165883230807125</v>
      </c>
      <c r="O8356" s="12">
        <v>0.13488719885520101</v>
      </c>
      <c r="Q8356" s="13">
        <v>834300</v>
      </c>
      <c r="R8356" s="12">
        <v>1.26693339722089E-2</v>
      </c>
      <c r="S8356" s="12">
        <v>1.6012857944974701E-2</v>
      </c>
      <c r="T8356" s="12">
        <v>1.4161677730838901E-2</v>
      </c>
      <c r="U8356" s="12">
        <v>1.5368514412416901E-2</v>
      </c>
      <c r="W8356" s="13">
        <v>834300</v>
      </c>
      <c r="X8356" s="12">
        <v>1.7312311265969799E-2</v>
      </c>
      <c r="Y8356" s="12">
        <v>1.7405526859504101E-2</v>
      </c>
      <c r="Z8356" s="12">
        <v>1.9163806818181799E-2</v>
      </c>
      <c r="AA8356" s="12">
        <v>2.44480156148341E-2</v>
      </c>
      <c r="AB8356" s="12">
        <v>4.4082061446977197E-2</v>
      </c>
      <c r="AC8356" s="12">
        <v>5.0066624040920701E-2</v>
      </c>
      <c r="AD8356" s="12">
        <v>2.79071818181818E-2</v>
      </c>
      <c r="AE8356" s="12">
        <v>2.7520872051465299E-2</v>
      </c>
    </row>
    <row r="8357" spans="1:31" x14ac:dyDescent="0.3">
      <c r="A8357" s="11">
        <v>834400</v>
      </c>
      <c r="B8357" s="12">
        <v>0.111829352433051</v>
      </c>
      <c r="C8357" s="12">
        <v>5.1524165491154503E-2</v>
      </c>
      <c r="D8357" s="12">
        <v>0.124804485525857</v>
      </c>
      <c r="E8357" s="12">
        <v>0.13219808095277899</v>
      </c>
      <c r="G8357" s="13">
        <v>834400</v>
      </c>
      <c r="H8357" s="12">
        <v>0.109766839968859</v>
      </c>
      <c r="I8357" s="12">
        <v>0.127168837554096</v>
      </c>
      <c r="J8357" s="12">
        <v>0.113197632057217</v>
      </c>
      <c r="K8357" s="12">
        <v>0.11763388925688199</v>
      </c>
      <c r="L8357" s="12">
        <v>0.14957464070468199</v>
      </c>
      <c r="M8357" s="12">
        <v>0.176099826754294</v>
      </c>
      <c r="N8357" s="12">
        <v>0.16565537555795801</v>
      </c>
      <c r="O8357" s="12">
        <v>0.13464521523363901</v>
      </c>
      <c r="Q8357" s="13">
        <v>834400</v>
      </c>
      <c r="R8357" s="12">
        <v>1.47186013986014E-2</v>
      </c>
      <c r="S8357" s="12">
        <v>1.6271252015045701E-2</v>
      </c>
      <c r="T8357" s="12">
        <v>1.6900893388921999E-2</v>
      </c>
      <c r="U8357" s="12">
        <v>1.9348644688644698E-2</v>
      </c>
      <c r="W8357" s="13">
        <v>834400</v>
      </c>
      <c r="X8357" s="12">
        <v>1.8314730878187E-2</v>
      </c>
      <c r="Y8357" s="12">
        <v>2.01596212896622E-2</v>
      </c>
      <c r="Z8357" s="12">
        <v>2.23616285554936E-2</v>
      </c>
      <c r="AA8357" s="12">
        <v>2.7586213349968799E-2</v>
      </c>
      <c r="AB8357" s="12">
        <v>4.3016112266112301E-2</v>
      </c>
      <c r="AC8357" s="12">
        <v>6.3051672862453501E-2</v>
      </c>
      <c r="AD8357" s="12">
        <v>3.4041310282074598E-2</v>
      </c>
      <c r="AE8357" s="12">
        <v>2.7012231759656599E-2</v>
      </c>
    </row>
    <row r="8358" spans="1:31" x14ac:dyDescent="0.3">
      <c r="A8358" s="11">
        <v>834500</v>
      </c>
      <c r="B8358" s="12">
        <v>0.111713570498989</v>
      </c>
      <c r="C8358" s="12">
        <v>5.1552664977340498E-2</v>
      </c>
      <c r="D8358" s="12">
        <v>0.12470056634273401</v>
      </c>
      <c r="E8358" s="12">
        <v>0.131894834829589</v>
      </c>
      <c r="G8358" s="13">
        <v>834500</v>
      </c>
      <c r="H8358" s="12">
        <v>0.109818744717268</v>
      </c>
      <c r="I8358" s="12">
        <v>0.127014713946277</v>
      </c>
      <c r="J8358" s="12">
        <v>0.113061646501168</v>
      </c>
      <c r="K8358" s="12">
        <v>0.117469628854665</v>
      </c>
      <c r="L8358" s="12">
        <v>0.14950159834591301</v>
      </c>
      <c r="M8358" s="12">
        <v>0.17621630682928999</v>
      </c>
      <c r="N8358" s="12">
        <v>0.16536484578816099</v>
      </c>
      <c r="O8358" s="12">
        <v>0.134567646798851</v>
      </c>
      <c r="Q8358" s="13">
        <v>834500</v>
      </c>
      <c r="R8358" s="12">
        <v>1.6448350071736E-2</v>
      </c>
      <c r="S8358" s="12">
        <v>1.7287894144144101E-2</v>
      </c>
      <c r="T8358" s="12">
        <v>1.8177142857142899E-2</v>
      </c>
      <c r="U8358" s="12">
        <v>2.1080306345733001E-2</v>
      </c>
      <c r="W8358" s="13">
        <v>834500</v>
      </c>
      <c r="X8358" s="12">
        <v>1.9417969195664599E-2</v>
      </c>
      <c r="Y8358" s="12">
        <v>2.17475155279503E-2</v>
      </c>
      <c r="Z8358" s="12">
        <v>2.51462408140192E-2</v>
      </c>
      <c r="AA8358" s="12">
        <v>3.3633245729303499E-2</v>
      </c>
      <c r="AB8358" s="12">
        <v>5.67100099108028E-2</v>
      </c>
      <c r="AC8358" s="12">
        <v>6.3666707317073204E-2</v>
      </c>
      <c r="AD8358" s="12">
        <v>3.6310730387736703E-2</v>
      </c>
      <c r="AE8358" s="12">
        <v>3.48243243243243E-2</v>
      </c>
    </row>
    <row r="8359" spans="1:31" x14ac:dyDescent="0.3">
      <c r="A8359" s="11">
        <v>834600</v>
      </c>
      <c r="B8359" s="12">
        <v>0.11208389056986499</v>
      </c>
      <c r="C8359" s="12">
        <v>5.1578136415465499E-2</v>
      </c>
      <c r="D8359" s="12">
        <v>0.12521702218376601</v>
      </c>
      <c r="E8359" s="12">
        <v>0.13243596232327601</v>
      </c>
      <c r="G8359" s="13">
        <v>834600</v>
      </c>
      <c r="H8359" s="12">
        <v>0.11001855450499</v>
      </c>
      <c r="I8359" s="12">
        <v>0.127482444816509</v>
      </c>
      <c r="J8359" s="12">
        <v>0.113410287332464</v>
      </c>
      <c r="K8359" s="12">
        <v>0.117800106094895</v>
      </c>
      <c r="L8359" s="12">
        <v>0.14981078645809101</v>
      </c>
      <c r="M8359" s="12">
        <v>0.17649783626587101</v>
      </c>
      <c r="N8359" s="12">
        <v>0.16601286503955401</v>
      </c>
      <c r="O8359" s="12">
        <v>0.135114597648995</v>
      </c>
      <c r="Q8359" s="13">
        <v>834600</v>
      </c>
      <c r="R8359" s="12">
        <v>1.6144768015794699E-2</v>
      </c>
      <c r="S8359" s="12">
        <v>2.0712897420515901E-2</v>
      </c>
      <c r="T8359" s="12">
        <v>1.77805121798876E-2</v>
      </c>
      <c r="U8359" s="12">
        <v>2.2175210405508801E-2</v>
      </c>
      <c r="W8359" s="13">
        <v>834600</v>
      </c>
      <c r="X8359" s="12">
        <v>1.9389655172413801E-2</v>
      </c>
      <c r="Y8359" s="12">
        <v>2.29632497273719E-2</v>
      </c>
      <c r="Z8359" s="12">
        <v>2.5209391932570699E-2</v>
      </c>
      <c r="AA8359" s="12">
        <v>2.82471249173827E-2</v>
      </c>
      <c r="AB8359" s="12">
        <v>5.0033738601823703E-2</v>
      </c>
      <c r="AC8359" s="12">
        <v>5.73300126103405E-2</v>
      </c>
      <c r="AD8359" s="12">
        <v>3.6315064420218E-2</v>
      </c>
      <c r="AE8359" s="12">
        <v>3.3278758414360503E-2</v>
      </c>
    </row>
    <row r="8360" spans="1:31" x14ac:dyDescent="0.3">
      <c r="A8360" s="11">
        <v>834700</v>
      </c>
      <c r="B8360" s="12">
        <v>0.111711313613442</v>
      </c>
      <c r="C8360" s="12">
        <v>5.1488188344180903E-2</v>
      </c>
      <c r="D8360" s="12">
        <v>0.12475865263072</v>
      </c>
      <c r="E8360" s="12">
        <v>0.131851637057641</v>
      </c>
      <c r="G8360" s="13">
        <v>834700</v>
      </c>
      <c r="H8360" s="12">
        <v>0.10968900899169901</v>
      </c>
      <c r="I8360" s="12">
        <v>0.127067036706901</v>
      </c>
      <c r="J8360" s="12">
        <v>0.113088474464277</v>
      </c>
      <c r="K8360" s="12">
        <v>0.117543303366815</v>
      </c>
      <c r="L8360" s="12">
        <v>0.149430715819557</v>
      </c>
      <c r="M8360" s="12">
        <v>0.17611715820710599</v>
      </c>
      <c r="N8360" s="12">
        <v>0.165237803960751</v>
      </c>
      <c r="O8360" s="12">
        <v>0.134574807406244</v>
      </c>
      <c r="Q8360" s="13">
        <v>834700</v>
      </c>
      <c r="R8360" s="12">
        <v>1.42858329262335E-2</v>
      </c>
      <c r="S8360" s="12">
        <v>1.6670969626168201E-2</v>
      </c>
      <c r="T8360" s="12">
        <v>1.5695942571785301E-2</v>
      </c>
      <c r="U8360" s="12">
        <v>1.6697045454545499E-2</v>
      </c>
      <c r="W8360" s="13">
        <v>834700</v>
      </c>
      <c r="X8360" s="12">
        <v>1.8941381381381399E-2</v>
      </c>
      <c r="Y8360" s="12">
        <v>1.8326768743400199E-2</v>
      </c>
      <c r="Z8360" s="12">
        <v>2.3608333333333301E-2</v>
      </c>
      <c r="AA8360" s="12">
        <v>3.2055809267965099E-2</v>
      </c>
      <c r="AB8360" s="12">
        <v>4.65362512873327E-2</v>
      </c>
      <c r="AC8360" s="12">
        <v>5.50151088348272E-2</v>
      </c>
      <c r="AD8360" s="12">
        <v>3.0117445185891299E-2</v>
      </c>
      <c r="AE8360" s="12">
        <v>2.97704580152672E-2</v>
      </c>
    </row>
    <row r="8361" spans="1:31" x14ac:dyDescent="0.3">
      <c r="A8361" s="11">
        <v>834800</v>
      </c>
      <c r="B8361" s="12">
        <v>0.111660432512726</v>
      </c>
      <c r="C8361" s="12">
        <v>5.1358827300445199E-2</v>
      </c>
      <c r="D8361" s="12">
        <v>0.124751488252329</v>
      </c>
      <c r="E8361" s="12">
        <v>0.131800268038989</v>
      </c>
      <c r="G8361" s="13">
        <v>834800</v>
      </c>
      <c r="H8361" s="12">
        <v>0.109576832314776</v>
      </c>
      <c r="I8361" s="12">
        <v>0.127164746081775</v>
      </c>
      <c r="J8361" s="12">
        <v>0.112973835927054</v>
      </c>
      <c r="K8361" s="12">
        <v>0.117321462619926</v>
      </c>
      <c r="L8361" s="12">
        <v>0.149127611268557</v>
      </c>
      <c r="M8361" s="12">
        <v>0.175856323846799</v>
      </c>
      <c r="N8361" s="12">
        <v>0.165307261672169</v>
      </c>
      <c r="O8361" s="12">
        <v>0.134469930700609</v>
      </c>
      <c r="Q8361" s="13">
        <v>834800</v>
      </c>
      <c r="R8361" s="12">
        <v>1.47416458852868E-2</v>
      </c>
      <c r="S8361" s="12">
        <v>1.7481096849474902E-2</v>
      </c>
      <c r="T8361" s="12">
        <v>1.71924098671727E-2</v>
      </c>
      <c r="U8361" s="12">
        <v>1.9480140734949199E-2</v>
      </c>
      <c r="W8361" s="13">
        <v>834800</v>
      </c>
      <c r="X8361" s="12">
        <v>1.9741531042796901E-2</v>
      </c>
      <c r="Y8361" s="12">
        <v>1.9534179265658699E-2</v>
      </c>
      <c r="Z8361" s="12">
        <v>2.21495232419547E-2</v>
      </c>
      <c r="AA8361" s="12">
        <v>3.12485714285714E-2</v>
      </c>
      <c r="AB8361" s="12">
        <v>4.8016098081023403E-2</v>
      </c>
      <c r="AC8361" s="12">
        <v>5.8437184594953499E-2</v>
      </c>
      <c r="AD8361" s="12">
        <v>3.3731813953488399E-2</v>
      </c>
      <c r="AE8361" s="12">
        <v>3.1968012185833998E-2</v>
      </c>
    </row>
    <row r="8362" spans="1:31" x14ac:dyDescent="0.3">
      <c r="A8362" s="11">
        <v>834900</v>
      </c>
      <c r="B8362" s="12">
        <v>0.111799875352817</v>
      </c>
      <c r="C8362" s="12">
        <v>5.1491648287662901E-2</v>
      </c>
      <c r="D8362" s="12">
        <v>0.124812394955072</v>
      </c>
      <c r="E8362" s="12">
        <v>0.13205244771841201</v>
      </c>
      <c r="G8362" s="13">
        <v>834900</v>
      </c>
      <c r="H8362" s="12">
        <v>0.109747555490238</v>
      </c>
      <c r="I8362" s="12">
        <v>0.12722776770461799</v>
      </c>
      <c r="J8362" s="12">
        <v>0.113110417347991</v>
      </c>
      <c r="K8362" s="12">
        <v>0.11748844837382499</v>
      </c>
      <c r="L8362" s="12">
        <v>0.14941396174614699</v>
      </c>
      <c r="M8362" s="12">
        <v>0.17601665141658901</v>
      </c>
      <c r="N8362" s="12">
        <v>0.16561172415823899</v>
      </c>
      <c r="O8362" s="12">
        <v>0.134645867974163</v>
      </c>
      <c r="Q8362" s="13">
        <v>834900</v>
      </c>
      <c r="R8362" s="12">
        <v>1.6680237741456199E-2</v>
      </c>
      <c r="S8362" s="12">
        <v>2.0160826542491302E-2</v>
      </c>
      <c r="T8362" s="12">
        <v>1.7173126142596001E-2</v>
      </c>
      <c r="U8362" s="12">
        <v>2.1732857142857099E-2</v>
      </c>
      <c r="W8362" s="13">
        <v>834900</v>
      </c>
      <c r="X8362" s="12">
        <v>2.04068945197407E-2</v>
      </c>
      <c r="Y8362" s="12">
        <v>2.3605588714053199E-2</v>
      </c>
      <c r="Z8362" s="12">
        <v>2.31566822977726E-2</v>
      </c>
      <c r="AA8362" s="12">
        <v>2.9832302631578999E-2</v>
      </c>
      <c r="AB8362" s="12">
        <v>5.52211440245148E-2</v>
      </c>
      <c r="AC8362" s="12">
        <v>5.9135475896168098E-2</v>
      </c>
      <c r="AD8362" s="12">
        <v>3.6306412639405199E-2</v>
      </c>
      <c r="AE8362" s="12">
        <v>3.24569546120059E-2</v>
      </c>
    </row>
    <row r="8363" spans="1:31" x14ac:dyDescent="0.3">
      <c r="A8363" s="11">
        <v>835000</v>
      </c>
      <c r="B8363" s="12">
        <v>0.111771322577625</v>
      </c>
      <c r="C8363" s="12">
        <v>5.1473688025311798E-2</v>
      </c>
      <c r="D8363" s="12">
        <v>0.124802495309808</v>
      </c>
      <c r="E8363" s="12">
        <v>0.13207472111987201</v>
      </c>
      <c r="G8363" s="13">
        <v>835000</v>
      </c>
      <c r="H8363" s="12">
        <v>0.109649648071158</v>
      </c>
      <c r="I8363" s="12">
        <v>0.12715087225427299</v>
      </c>
      <c r="J8363" s="12">
        <v>0.113165133781476</v>
      </c>
      <c r="K8363" s="12">
        <v>0.11745412033592301</v>
      </c>
      <c r="L8363" s="12">
        <v>0.149397426756784</v>
      </c>
      <c r="M8363" s="12">
        <v>0.17607118392210799</v>
      </c>
      <c r="N8363" s="12">
        <v>0.16562484566904701</v>
      </c>
      <c r="O8363" s="12">
        <v>0.13468394476283499</v>
      </c>
      <c r="Q8363" s="13">
        <v>835000</v>
      </c>
      <c r="R8363" s="12">
        <v>1.6454784688995201E-2</v>
      </c>
      <c r="S8363" s="12">
        <v>1.7757848031059301E-2</v>
      </c>
      <c r="T8363" s="12">
        <v>1.8229350490196101E-2</v>
      </c>
      <c r="U8363" s="12">
        <v>2.2841330343796699E-2</v>
      </c>
      <c r="W8363" s="13">
        <v>835000</v>
      </c>
      <c r="X8363" s="12">
        <v>2.1165471923536398E-2</v>
      </c>
      <c r="Y8363" s="12">
        <v>2.2292731048805799E-2</v>
      </c>
      <c r="Z8363" s="12">
        <v>2.3540755580996001E-2</v>
      </c>
      <c r="AA8363" s="12">
        <v>3.1978704297626698E-2</v>
      </c>
      <c r="AB8363" s="12">
        <v>4.8281359423275001E-2</v>
      </c>
      <c r="AC8363" s="12">
        <v>5.56403307888041E-2</v>
      </c>
      <c r="AD8363" s="12">
        <v>3.57392620624409E-2</v>
      </c>
      <c r="AE8363" s="12">
        <v>3.1020087019579399E-2</v>
      </c>
    </row>
    <row r="8364" spans="1:31" x14ac:dyDescent="0.3">
      <c r="A8364" s="11">
        <v>835100</v>
      </c>
      <c r="B8364" s="12">
        <v>0.111561773455</v>
      </c>
      <c r="C8364" s="12">
        <v>5.1422256607160002E-2</v>
      </c>
      <c r="D8364" s="12">
        <v>0.124602122282993</v>
      </c>
      <c r="E8364" s="12">
        <v>0.13170501454077699</v>
      </c>
      <c r="G8364" s="13">
        <v>835100</v>
      </c>
      <c r="H8364" s="12">
        <v>0.109460707169641</v>
      </c>
      <c r="I8364" s="12">
        <v>0.12697910810061999</v>
      </c>
      <c r="J8364" s="12">
        <v>0.112934886345282</v>
      </c>
      <c r="K8364" s="12">
        <v>0.117245691997201</v>
      </c>
      <c r="L8364" s="12">
        <v>0.14913516583183101</v>
      </c>
      <c r="M8364" s="12">
        <v>0.175634458416805</v>
      </c>
      <c r="N8364" s="12">
        <v>0.165260571909252</v>
      </c>
      <c r="O8364" s="12">
        <v>0.13442937007553599</v>
      </c>
      <c r="Q8364" s="13">
        <v>835100</v>
      </c>
      <c r="R8364" s="12">
        <v>1.6051732797589199E-2</v>
      </c>
      <c r="S8364" s="12">
        <v>1.9102341920374698E-2</v>
      </c>
      <c r="T8364" s="12">
        <v>1.74284879948086E-2</v>
      </c>
      <c r="U8364" s="12">
        <v>2.0138630999213199E-2</v>
      </c>
      <c r="W8364" s="13">
        <v>835100</v>
      </c>
      <c r="X8364" s="12">
        <v>2.0294756323257199E-2</v>
      </c>
      <c r="Y8364" s="12">
        <v>2.1729356789444799E-2</v>
      </c>
      <c r="Z8364" s="12">
        <v>2.4688291517323799E-2</v>
      </c>
      <c r="AA8364" s="12">
        <v>3.2546990424076598E-2</v>
      </c>
      <c r="AB8364" s="12">
        <v>4.71503191489362E-2</v>
      </c>
      <c r="AC8364" s="12">
        <v>5.4533243606998599E-2</v>
      </c>
      <c r="AD8364" s="12">
        <v>3.8274203187250999E-2</v>
      </c>
      <c r="AE8364" s="12">
        <v>3.4194901065449E-2</v>
      </c>
    </row>
    <row r="8365" spans="1:31" x14ac:dyDescent="0.3">
      <c r="A8365" s="11">
        <v>835200</v>
      </c>
      <c r="B8365" s="12">
        <v>0.111707633689744</v>
      </c>
      <c r="C8365" s="12">
        <v>5.1445902544234999E-2</v>
      </c>
      <c r="D8365" s="12">
        <v>0.124703793469672</v>
      </c>
      <c r="E8365" s="12">
        <v>0.13199591306751399</v>
      </c>
      <c r="G8365" s="13">
        <v>835200</v>
      </c>
      <c r="H8365" s="12">
        <v>0.109650876177375</v>
      </c>
      <c r="I8365" s="12">
        <v>0.12704059812850099</v>
      </c>
      <c r="J8365" s="12">
        <v>0.11309456345551799</v>
      </c>
      <c r="K8365" s="12">
        <v>0.11745582171980901</v>
      </c>
      <c r="L8365" s="12">
        <v>0.149302631499665</v>
      </c>
      <c r="M8365" s="12">
        <v>0.175743237287909</v>
      </c>
      <c r="N8365" s="12">
        <v>0.16566210965901401</v>
      </c>
      <c r="O8365" s="12">
        <v>0.13464275265915501</v>
      </c>
      <c r="Q8365" s="13">
        <v>835200</v>
      </c>
      <c r="R8365" s="12">
        <v>1.6293649242794299E-2</v>
      </c>
      <c r="S8365" s="12">
        <v>1.72547028274668E-2</v>
      </c>
      <c r="T8365" s="12">
        <v>1.9743122676579902E-2</v>
      </c>
      <c r="U8365" s="12">
        <v>2.2294916540212501E-2</v>
      </c>
      <c r="W8365" s="13">
        <v>835200</v>
      </c>
      <c r="X8365" s="12">
        <v>2.21783863368669E-2</v>
      </c>
      <c r="Y8365" s="12">
        <v>2.2119820295983101E-2</v>
      </c>
      <c r="Z8365" s="12">
        <v>2.22493348756507E-2</v>
      </c>
      <c r="AA8365" s="12">
        <v>3.1062075848303401E-2</v>
      </c>
      <c r="AB8365" s="12">
        <v>4.8295134575569401E-2</v>
      </c>
      <c r="AC8365" s="12">
        <v>5.5271970624235001E-2</v>
      </c>
      <c r="AD8365" s="12">
        <v>3.7363236669784798E-2</v>
      </c>
      <c r="AE8365" s="12">
        <v>3.2480532938563997E-2</v>
      </c>
    </row>
    <row r="8366" spans="1:31" x14ac:dyDescent="0.3">
      <c r="A8366" s="11">
        <v>835300</v>
      </c>
      <c r="B8366" s="12">
        <v>0.111566200951461</v>
      </c>
      <c r="C8366" s="12">
        <v>5.1437280976215798E-2</v>
      </c>
      <c r="D8366" s="12">
        <v>0.124559256345776</v>
      </c>
      <c r="E8366" s="12">
        <v>0.13178203659173701</v>
      </c>
      <c r="G8366" s="13">
        <v>835300</v>
      </c>
      <c r="H8366" s="12">
        <v>0.109433956202125</v>
      </c>
      <c r="I8366" s="12">
        <v>0.12695522894043401</v>
      </c>
      <c r="J8366" s="12">
        <v>0.113110556691063</v>
      </c>
      <c r="K8366" s="12">
        <v>0.11745396576932</v>
      </c>
      <c r="L8366" s="12">
        <v>0.14932805890733999</v>
      </c>
      <c r="M8366" s="12">
        <v>0.17572630458017</v>
      </c>
      <c r="N8366" s="12">
        <v>0.16509641214818699</v>
      </c>
      <c r="O8366" s="12">
        <v>0.13433747198639001</v>
      </c>
      <c r="Q8366" s="13">
        <v>835300</v>
      </c>
      <c r="R8366" s="12">
        <v>1.6185735294117602E-2</v>
      </c>
      <c r="S8366" s="12">
        <v>1.6091945547362499E-2</v>
      </c>
      <c r="T8366" s="12">
        <v>1.8907447485677902E-2</v>
      </c>
      <c r="U8366" s="12">
        <v>1.9766640625000002E-2</v>
      </c>
      <c r="W8366" s="13">
        <v>835300</v>
      </c>
      <c r="X8366" s="12">
        <v>2.3368270401948901E-2</v>
      </c>
      <c r="Y8366" s="12">
        <v>2.08184689507495E-2</v>
      </c>
      <c r="Z8366" s="12">
        <v>2.4021508544490301E-2</v>
      </c>
      <c r="AA8366" s="12">
        <v>3.2943308675184899E-2</v>
      </c>
      <c r="AB8366" s="12">
        <v>4.50808823529412E-2</v>
      </c>
      <c r="AC8366" s="12">
        <v>5.67260256410256E-2</v>
      </c>
      <c r="AD8366" s="12">
        <v>3.4293563880883803E-2</v>
      </c>
      <c r="AE8366" s="12">
        <v>3.0042187500000001E-2</v>
      </c>
    </row>
    <row r="8367" spans="1:31" x14ac:dyDescent="0.3">
      <c r="A8367" s="11">
        <v>835400</v>
      </c>
      <c r="B8367" s="12">
        <v>0.111315915375836</v>
      </c>
      <c r="C8367" s="12">
        <v>5.1255031662176501E-2</v>
      </c>
      <c r="D8367" s="12">
        <v>0.124277072619012</v>
      </c>
      <c r="E8367" s="12">
        <v>0.131599889698473</v>
      </c>
      <c r="G8367" s="13">
        <v>835400</v>
      </c>
      <c r="H8367" s="12">
        <v>0.109291112364229</v>
      </c>
      <c r="I8367" s="12">
        <v>0.12664225352112701</v>
      </c>
      <c r="J8367" s="12">
        <v>0.112755869280404</v>
      </c>
      <c r="K8367" s="12">
        <v>0.11721895827135401</v>
      </c>
      <c r="L8367" s="12">
        <v>0.148945181808189</v>
      </c>
      <c r="M8367" s="12">
        <v>0.17557339461454999</v>
      </c>
      <c r="N8367" s="12">
        <v>0.165163517971919</v>
      </c>
      <c r="O8367" s="12">
        <v>0.134176987396251</v>
      </c>
      <c r="Q8367" s="13">
        <v>835400</v>
      </c>
      <c r="R8367" s="12">
        <v>1.5063281249999999E-2</v>
      </c>
      <c r="S8367" s="12">
        <v>1.79075373993096E-2</v>
      </c>
      <c r="T8367" s="12">
        <v>1.8782500000000001E-2</v>
      </c>
      <c r="U8367" s="12">
        <v>1.9070464767616199E-2</v>
      </c>
      <c r="W8367" s="13">
        <v>835400</v>
      </c>
      <c r="X8367" s="12">
        <v>1.9647507507507499E-2</v>
      </c>
      <c r="Y8367" s="12">
        <v>1.9489164904862601E-2</v>
      </c>
      <c r="Z8367" s="12">
        <v>2.1889925158318901E-2</v>
      </c>
      <c r="AA8367" s="12">
        <v>2.9346957671957701E-2</v>
      </c>
      <c r="AB8367" s="12">
        <v>4.5210455486542497E-2</v>
      </c>
      <c r="AC8367" s="12">
        <v>5.2332736572889997E-2</v>
      </c>
      <c r="AD8367" s="12">
        <v>3.4508003857280603E-2</v>
      </c>
      <c r="AE8367" s="12">
        <v>3.0817231434751301E-2</v>
      </c>
    </row>
    <row r="8368" spans="1:31" x14ac:dyDescent="0.3">
      <c r="A8368" s="11">
        <v>835500</v>
      </c>
      <c r="B8368" s="12">
        <v>0.11152294892973499</v>
      </c>
      <c r="C8368" s="12">
        <v>5.1432896779059302E-2</v>
      </c>
      <c r="D8368" s="12">
        <v>0.124508637433264</v>
      </c>
      <c r="E8368" s="12">
        <v>0.13182685345862699</v>
      </c>
      <c r="G8368" s="13">
        <v>835500</v>
      </c>
      <c r="H8368" s="12">
        <v>0.109433099797715</v>
      </c>
      <c r="I8368" s="12">
        <v>0.12684007251920201</v>
      </c>
      <c r="J8368" s="12">
        <v>0.11303385384468601</v>
      </c>
      <c r="K8368" s="12">
        <v>0.11737847139195599</v>
      </c>
      <c r="L8368" s="12">
        <v>0.14924629518450899</v>
      </c>
      <c r="M8368" s="12">
        <v>0.17568435578858699</v>
      </c>
      <c r="N8368" s="12">
        <v>0.16513610101357601</v>
      </c>
      <c r="O8368" s="12">
        <v>0.13440181438136001</v>
      </c>
      <c r="Q8368" s="13">
        <v>835500</v>
      </c>
      <c r="R8368" s="12">
        <v>1.65453869047619E-2</v>
      </c>
      <c r="S8368" s="12">
        <v>1.6720887573964501E-2</v>
      </c>
      <c r="T8368" s="12">
        <v>1.9607899807321801E-2</v>
      </c>
      <c r="U8368" s="12">
        <v>1.9929540140296201E-2</v>
      </c>
      <c r="W8368" s="13">
        <v>835500</v>
      </c>
      <c r="X8368" s="12">
        <v>2.1262233068944501E-2</v>
      </c>
      <c r="Y8368" s="12">
        <v>2.15378598587724E-2</v>
      </c>
      <c r="Z8368" s="12">
        <v>2.14438575667656E-2</v>
      </c>
      <c r="AA8368" s="12">
        <v>3.06923389830508E-2</v>
      </c>
      <c r="AB8368" s="12">
        <v>5.06073326248671E-2</v>
      </c>
      <c r="AC8368" s="12">
        <v>6.3095257452574605E-2</v>
      </c>
      <c r="AD8368" s="12">
        <v>3.4694271844660202E-2</v>
      </c>
      <c r="AE8368" s="12">
        <v>2.99447014925373E-2</v>
      </c>
    </row>
    <row r="8369" spans="1:31" x14ac:dyDescent="0.3">
      <c r="A8369" s="11">
        <v>835600</v>
      </c>
      <c r="B8369" s="12">
        <v>0.11160753500550299</v>
      </c>
      <c r="C8369" s="12">
        <v>5.1471510243122597E-2</v>
      </c>
      <c r="D8369" s="12">
        <v>0.12462141799937999</v>
      </c>
      <c r="E8369" s="12">
        <v>0.13173352372744801</v>
      </c>
      <c r="G8369" s="13">
        <v>835600</v>
      </c>
      <c r="H8369" s="12">
        <v>0.10946187905322299</v>
      </c>
      <c r="I8369" s="12">
        <v>0.127002373222768</v>
      </c>
      <c r="J8369" s="12">
        <v>0.11314974963119</v>
      </c>
      <c r="K8369" s="12">
        <v>0.11771937950674401</v>
      </c>
      <c r="L8369" s="12">
        <v>0.14952451481159201</v>
      </c>
      <c r="M8369" s="12">
        <v>0.17613430814589001</v>
      </c>
      <c r="N8369" s="12">
        <v>0.16512904320829</v>
      </c>
      <c r="O8369" s="12">
        <v>0.134308709807893</v>
      </c>
      <c r="Q8369" s="13">
        <v>835600</v>
      </c>
      <c r="R8369" s="12">
        <v>1.39183037853378E-2</v>
      </c>
      <c r="S8369" s="12">
        <v>1.5255148741418799E-2</v>
      </c>
      <c r="T8369" s="12">
        <v>1.6397737003058101E-2</v>
      </c>
      <c r="U8369" s="12">
        <v>1.7373929663608598E-2</v>
      </c>
      <c r="W8369" s="13">
        <v>835600</v>
      </c>
      <c r="X8369" s="12">
        <v>1.8218465227817698E-2</v>
      </c>
      <c r="Y8369" s="12">
        <v>1.9277083333333299E-2</v>
      </c>
      <c r="Z8369" s="12">
        <v>1.93063879210221E-2</v>
      </c>
      <c r="AA8369" s="12">
        <v>2.7608428093645498E-2</v>
      </c>
      <c r="AB8369" s="12">
        <v>4.1395774647887303E-2</v>
      </c>
      <c r="AC8369" s="12">
        <v>5.0920025188916897E-2</v>
      </c>
      <c r="AD8369" s="12">
        <v>3.2029905660377403E-2</v>
      </c>
      <c r="AE8369" s="12">
        <v>2.81786023054755E-2</v>
      </c>
    </row>
    <row r="8370" spans="1:31" x14ac:dyDescent="0.3">
      <c r="A8370" s="11">
        <v>835700</v>
      </c>
      <c r="B8370" s="12">
        <v>0.111605160708575</v>
      </c>
      <c r="C8370" s="12">
        <v>5.15022688657015E-2</v>
      </c>
      <c r="D8370" s="12">
        <v>0.124668667572347</v>
      </c>
      <c r="E8370" s="12">
        <v>0.131791499506698</v>
      </c>
      <c r="G8370" s="13">
        <v>835700</v>
      </c>
      <c r="H8370" s="12">
        <v>0.109474938345084</v>
      </c>
      <c r="I8370" s="12">
        <v>0.127051606369219</v>
      </c>
      <c r="J8370" s="12">
        <v>0.113039521513497</v>
      </c>
      <c r="K8370" s="12">
        <v>0.117531994801612</v>
      </c>
      <c r="L8370" s="12">
        <v>0.14946281167710401</v>
      </c>
      <c r="M8370" s="12">
        <v>0.17586171117073099</v>
      </c>
      <c r="N8370" s="12">
        <v>0.165117694975351</v>
      </c>
      <c r="O8370" s="12">
        <v>0.13432607210359301</v>
      </c>
      <c r="Q8370" s="13">
        <v>835700</v>
      </c>
      <c r="R8370" s="12">
        <v>1.6686564960629899E-2</v>
      </c>
      <c r="S8370" s="12">
        <v>1.7990011547344101E-2</v>
      </c>
      <c r="T8370" s="12">
        <v>1.8153433208489399E-2</v>
      </c>
      <c r="U8370" s="12">
        <v>2.3482959641255598E-2</v>
      </c>
      <c r="W8370" s="13">
        <v>835700</v>
      </c>
      <c r="X8370" s="12">
        <v>2.1297609085475198E-2</v>
      </c>
      <c r="Y8370" s="12">
        <v>2.1013604713444E-2</v>
      </c>
      <c r="Z8370" s="12">
        <v>2.5015644699140398E-2</v>
      </c>
      <c r="AA8370" s="12">
        <v>2.9340671140939599E-2</v>
      </c>
      <c r="AB8370" s="12">
        <v>4.4963583252190797E-2</v>
      </c>
      <c r="AC8370" s="12">
        <v>5.84183271832718E-2</v>
      </c>
      <c r="AD8370" s="12">
        <v>3.9550610328638498E-2</v>
      </c>
      <c r="AE8370" s="12">
        <v>3.30516703786191E-2</v>
      </c>
    </row>
    <row r="8371" spans="1:31" x14ac:dyDescent="0.3">
      <c r="A8371" s="11">
        <v>835800</v>
      </c>
      <c r="B8371" s="12">
        <v>0.11181087914973099</v>
      </c>
      <c r="C8371" s="12">
        <v>5.1564742252562697E-2</v>
      </c>
      <c r="D8371" s="12">
        <v>0.124938520169732</v>
      </c>
      <c r="E8371" s="12">
        <v>0.132094580065798</v>
      </c>
      <c r="G8371" s="13">
        <v>835800</v>
      </c>
      <c r="H8371" s="12">
        <v>0.109643729430297</v>
      </c>
      <c r="I8371" s="12">
        <v>0.12719178217228599</v>
      </c>
      <c r="J8371" s="12">
        <v>0.11319183877542199</v>
      </c>
      <c r="K8371" s="12">
        <v>0.117728028002206</v>
      </c>
      <c r="L8371" s="12">
        <v>0.14955628981578201</v>
      </c>
      <c r="M8371" s="12">
        <v>0.17595459838065899</v>
      </c>
      <c r="N8371" s="12">
        <v>0.165545585156749</v>
      </c>
      <c r="O8371" s="12">
        <v>0.13472613215076501</v>
      </c>
      <c r="Q8371" s="13">
        <v>835800</v>
      </c>
      <c r="R8371" s="12">
        <v>1.7761061061061099E-2</v>
      </c>
      <c r="S8371" s="12">
        <v>1.7983352601156102E-2</v>
      </c>
      <c r="T8371" s="12">
        <v>2.04822194199244E-2</v>
      </c>
      <c r="U8371" s="12">
        <v>2.27229571984436E-2</v>
      </c>
      <c r="W8371" s="13">
        <v>835800</v>
      </c>
      <c r="X8371" s="12">
        <v>2.3410275229357801E-2</v>
      </c>
      <c r="Y8371" s="12">
        <v>2.3035941716135998E-2</v>
      </c>
      <c r="Z8371" s="12">
        <v>2.5380904817861299E-2</v>
      </c>
      <c r="AA8371" s="12">
        <v>3.3432922655715298E-2</v>
      </c>
      <c r="AB8371" s="12">
        <v>5.0765734989648002E-2</v>
      </c>
      <c r="AC8371" s="12">
        <v>6.0970557717250302E-2</v>
      </c>
      <c r="AD8371" s="12">
        <v>4.0511399443929501E-2</v>
      </c>
      <c r="AE8371" s="12">
        <v>3.2268202080237701E-2</v>
      </c>
    </row>
    <row r="8372" spans="1:31" x14ac:dyDescent="0.3">
      <c r="A8372" s="11">
        <v>835900</v>
      </c>
      <c r="B8372" s="12">
        <v>0.111545997956336</v>
      </c>
      <c r="C8372" s="12">
        <v>5.1419604867173299E-2</v>
      </c>
      <c r="D8372" s="12">
        <v>0.12464548079196799</v>
      </c>
      <c r="E8372" s="12">
        <v>0.13174857487068001</v>
      </c>
      <c r="G8372" s="13">
        <v>835900</v>
      </c>
      <c r="H8372" s="12">
        <v>0.10941172035527399</v>
      </c>
      <c r="I8372" s="12">
        <v>0.126984246668469</v>
      </c>
      <c r="J8372" s="12">
        <v>0.112962498543153</v>
      </c>
      <c r="K8372" s="12">
        <v>0.117383590581425</v>
      </c>
      <c r="L8372" s="12">
        <v>0.149242025913081</v>
      </c>
      <c r="M8372" s="12">
        <v>0.17573761823699299</v>
      </c>
      <c r="N8372" s="12">
        <v>0.16502265361587401</v>
      </c>
      <c r="O8372" s="12">
        <v>0.134483392674834</v>
      </c>
      <c r="Q8372" s="13">
        <v>835900</v>
      </c>
      <c r="R8372" s="12">
        <v>1.6086905345757699E-2</v>
      </c>
      <c r="S8372" s="12">
        <v>1.6985599541021201E-2</v>
      </c>
      <c r="T8372" s="12">
        <v>1.7519337016574599E-2</v>
      </c>
      <c r="U8372" s="12">
        <v>2.2421230769230801E-2</v>
      </c>
      <c r="W8372" s="13">
        <v>835900</v>
      </c>
      <c r="X8372" s="12">
        <v>2.0845743405275799E-2</v>
      </c>
      <c r="Y8372" s="12">
        <v>2.0977677624602301E-2</v>
      </c>
      <c r="Z8372" s="12">
        <v>2.33128975265018E-2</v>
      </c>
      <c r="AA8372" s="12">
        <v>2.7841577540106899E-2</v>
      </c>
      <c r="AB8372" s="12">
        <v>4.4248595213319399E-2</v>
      </c>
      <c r="AC8372" s="12">
        <v>6.0592634207241002E-2</v>
      </c>
      <c r="AD8372" s="12">
        <v>4.1300273224043699E-2</v>
      </c>
      <c r="AE8372" s="12">
        <v>3.1555539464156401E-2</v>
      </c>
    </row>
    <row r="8373" spans="1:31" x14ac:dyDescent="0.3">
      <c r="A8373" s="11">
        <v>836000</v>
      </c>
      <c r="B8373" s="12">
        <v>0.111517992107923</v>
      </c>
      <c r="C8373" s="12">
        <v>5.1383272188477901E-2</v>
      </c>
      <c r="D8373" s="12">
        <v>0.12454845712398099</v>
      </c>
      <c r="E8373" s="12">
        <v>0.131642598047508</v>
      </c>
      <c r="G8373" s="13">
        <v>836000</v>
      </c>
      <c r="H8373" s="12">
        <v>0.10943524216892001</v>
      </c>
      <c r="I8373" s="12">
        <v>0.12690592033044601</v>
      </c>
      <c r="J8373" s="12">
        <v>0.112902905768134</v>
      </c>
      <c r="K8373" s="12">
        <v>0.11732881343957299</v>
      </c>
      <c r="L8373" s="12">
        <v>0.14935380092106401</v>
      </c>
      <c r="M8373" s="12">
        <v>0.17556955354037301</v>
      </c>
      <c r="N8373" s="12">
        <v>0.16521220789088101</v>
      </c>
      <c r="O8373" s="12">
        <v>0.13450744028964601</v>
      </c>
      <c r="Q8373" s="13">
        <v>836000</v>
      </c>
      <c r="R8373" s="12">
        <v>1.42978585657371E-2</v>
      </c>
      <c r="S8373" s="12">
        <v>1.6591820895522399E-2</v>
      </c>
      <c r="T8373" s="12">
        <v>1.6583588761175001E-2</v>
      </c>
      <c r="U8373" s="12">
        <v>1.7889887640449399E-2</v>
      </c>
      <c r="W8373" s="13">
        <v>836000</v>
      </c>
      <c r="X8373" s="12">
        <v>1.8562981062919998E-2</v>
      </c>
      <c r="Y8373" s="12">
        <v>1.9809293478260898E-2</v>
      </c>
      <c r="Z8373" s="12">
        <v>2.1697993920972599E-2</v>
      </c>
      <c r="AA8373" s="12">
        <v>2.96653187114462E-2</v>
      </c>
      <c r="AB8373" s="12">
        <v>4.2706834910620398E-2</v>
      </c>
      <c r="AC8373" s="12">
        <v>5.5961997405966302E-2</v>
      </c>
      <c r="AD8373" s="12">
        <v>3.2962621359223301E-2</v>
      </c>
      <c r="AE8373" s="12">
        <v>3.3375888133031002E-2</v>
      </c>
    </row>
    <row r="8374" spans="1:31" x14ac:dyDescent="0.3">
      <c r="A8374" s="11">
        <v>836100</v>
      </c>
      <c r="B8374" s="12">
        <v>0.111796985151238</v>
      </c>
      <c r="C8374" s="12">
        <v>5.1574526906737701E-2</v>
      </c>
      <c r="D8374" s="12">
        <v>0.124926096589475</v>
      </c>
      <c r="E8374" s="12">
        <v>0.132141396933905</v>
      </c>
      <c r="G8374" s="13">
        <v>836100</v>
      </c>
      <c r="H8374" s="12">
        <v>0.10966121931181599</v>
      </c>
      <c r="I8374" s="12">
        <v>0.1272440447216</v>
      </c>
      <c r="J8374" s="12">
        <v>0.113138528693651</v>
      </c>
      <c r="K8374" s="12">
        <v>0.11754548779282099</v>
      </c>
      <c r="L8374" s="12">
        <v>0.14948760371595399</v>
      </c>
      <c r="M8374" s="12">
        <v>0.17608662811784601</v>
      </c>
      <c r="N8374" s="12">
        <v>0.16567894163331601</v>
      </c>
      <c r="O8374" s="12">
        <v>0.134873575280128</v>
      </c>
      <c r="Q8374" s="13">
        <v>836100</v>
      </c>
      <c r="R8374" s="12">
        <v>1.9238446313706099E-2</v>
      </c>
      <c r="S8374" s="12">
        <v>1.8492692750287702E-2</v>
      </c>
      <c r="T8374" s="12">
        <v>2.3315256410256401E-2</v>
      </c>
      <c r="U8374" s="12">
        <v>2.57171949286846E-2</v>
      </c>
      <c r="W8374" s="13">
        <v>836100</v>
      </c>
      <c r="X8374" s="12">
        <v>2.6708594229588701E-2</v>
      </c>
      <c r="Y8374" s="12">
        <v>2.28773184949656E-2</v>
      </c>
      <c r="Z8374" s="12">
        <v>2.6130299471520901E-2</v>
      </c>
      <c r="AA8374" s="12">
        <v>3.33711887172599E-2</v>
      </c>
      <c r="AB8374" s="12">
        <v>5.76309917355372E-2</v>
      </c>
      <c r="AC8374" s="12">
        <v>6.7216910785619199E-2</v>
      </c>
      <c r="AD8374" s="12">
        <v>3.8636284889316697E-2</v>
      </c>
      <c r="AE8374" s="12">
        <v>3.9666516516516502E-2</v>
      </c>
    </row>
    <row r="8375" spans="1:31" x14ac:dyDescent="0.3">
      <c r="A8375" s="11">
        <v>836200</v>
      </c>
      <c r="B8375" s="12">
        <v>0.111831952036421</v>
      </c>
      <c r="C8375" s="12">
        <v>5.1558281468082799E-2</v>
      </c>
      <c r="D8375" s="12">
        <v>0.124827360359709</v>
      </c>
      <c r="E8375" s="12">
        <v>0.13197806668706899</v>
      </c>
      <c r="G8375" s="13">
        <v>836200</v>
      </c>
      <c r="H8375" s="12">
        <v>0.109674034429071</v>
      </c>
      <c r="I8375" s="12">
        <v>0.12721928242701699</v>
      </c>
      <c r="J8375" s="12">
        <v>0.113301879888198</v>
      </c>
      <c r="K8375" s="12">
        <v>0.117698147556937</v>
      </c>
      <c r="L8375" s="12">
        <v>0.149636567526301</v>
      </c>
      <c r="M8375" s="12">
        <v>0.17621070747777601</v>
      </c>
      <c r="N8375" s="12">
        <v>0.165491044443345</v>
      </c>
      <c r="O8375" s="12">
        <v>0.13465389203151801</v>
      </c>
      <c r="Q8375" s="13">
        <v>836200</v>
      </c>
      <c r="R8375" s="12">
        <v>1.5213320463320501E-2</v>
      </c>
      <c r="S8375" s="12">
        <v>1.6393188322839099E-2</v>
      </c>
      <c r="T8375" s="12">
        <v>1.5579641089108901E-2</v>
      </c>
      <c r="U8375" s="12">
        <v>2.0394736842105299E-2</v>
      </c>
      <c r="W8375" s="13">
        <v>836200</v>
      </c>
      <c r="X8375" s="12">
        <v>1.9519172494172499E-2</v>
      </c>
      <c r="Y8375" s="12">
        <v>2.1040849501835299E-2</v>
      </c>
      <c r="Z8375" s="12">
        <v>2.2122908251586901E-2</v>
      </c>
      <c r="AA8375" s="12">
        <v>2.8325775193798499E-2</v>
      </c>
      <c r="AB8375" s="12">
        <v>4.9281596884128497E-2</v>
      </c>
      <c r="AC8375" s="12">
        <v>4.8788874841972203E-2</v>
      </c>
      <c r="AD8375" s="12">
        <v>3.5857383177570097E-2</v>
      </c>
      <c r="AE8375" s="12">
        <v>2.9937796976241899E-2</v>
      </c>
    </row>
    <row r="8376" spans="1:31" x14ac:dyDescent="0.3">
      <c r="A8376" s="11">
        <v>836300</v>
      </c>
      <c r="B8376" s="12">
        <v>0.111712580221399</v>
      </c>
      <c r="C8376" s="12">
        <v>5.1602575235903399E-2</v>
      </c>
      <c r="D8376" s="12">
        <v>0.12478525364581899</v>
      </c>
      <c r="E8376" s="12">
        <v>0.13196239177237701</v>
      </c>
      <c r="G8376" s="13">
        <v>836300</v>
      </c>
      <c r="H8376" s="12">
        <v>0.109570657595102</v>
      </c>
      <c r="I8376" s="12">
        <v>0.12703222566680999</v>
      </c>
      <c r="J8376" s="12">
        <v>0.11318457006623101</v>
      </c>
      <c r="K8376" s="12">
        <v>0.117603288417382</v>
      </c>
      <c r="L8376" s="12">
        <v>0.14950585936792199</v>
      </c>
      <c r="M8376" s="12">
        <v>0.176001580779795</v>
      </c>
      <c r="N8376" s="12">
        <v>0.165381953310999</v>
      </c>
      <c r="O8376" s="12">
        <v>0.13461696904627601</v>
      </c>
      <c r="Q8376" s="13">
        <v>836300</v>
      </c>
      <c r="R8376" s="12">
        <v>1.6487887887887898E-2</v>
      </c>
      <c r="S8376" s="12">
        <v>1.6794858156028401E-2</v>
      </c>
      <c r="T8376" s="12">
        <v>2.06971521035599E-2</v>
      </c>
      <c r="U8376" s="12">
        <v>2.4299128367670401E-2</v>
      </c>
      <c r="W8376" s="13">
        <v>836300</v>
      </c>
      <c r="X8376" s="12">
        <v>2.21160602258469E-2</v>
      </c>
      <c r="Y8376" s="12">
        <v>2.0722365591397798E-2</v>
      </c>
      <c r="Z8376" s="12">
        <v>2.3277603853100501E-2</v>
      </c>
      <c r="AA8376" s="12">
        <v>2.6847222222222199E-2</v>
      </c>
      <c r="AB8376" s="12">
        <v>5.2146405919661701E-2</v>
      </c>
      <c r="AC8376" s="12">
        <v>6.6158231292516995E-2</v>
      </c>
      <c r="AD8376" s="12">
        <v>4.0518853255588003E-2</v>
      </c>
      <c r="AE8376" s="12">
        <v>3.4850113895216403E-2</v>
      </c>
    </row>
    <row r="8377" spans="1:31" x14ac:dyDescent="0.3">
      <c r="A8377" s="11">
        <v>836400</v>
      </c>
      <c r="B8377" s="12">
        <v>0.111843459221061</v>
      </c>
      <c r="C8377" s="12">
        <v>5.1511107471484303E-2</v>
      </c>
      <c r="D8377" s="12">
        <v>0.124909613154772</v>
      </c>
      <c r="E8377" s="12">
        <v>0.13212359641830099</v>
      </c>
      <c r="G8377" s="13">
        <v>836400</v>
      </c>
      <c r="H8377" s="12">
        <v>0.10967886609718901</v>
      </c>
      <c r="I8377" s="12">
        <v>0.12712114738253899</v>
      </c>
      <c r="J8377" s="12">
        <v>0.113368580133012</v>
      </c>
      <c r="K8377" s="12">
        <v>0.117751878798803</v>
      </c>
      <c r="L8377" s="12">
        <v>0.149742659694416</v>
      </c>
      <c r="M8377" s="12">
        <v>0.17631561418705999</v>
      </c>
      <c r="N8377" s="12">
        <v>0.165585572854341</v>
      </c>
      <c r="O8377" s="12">
        <v>0.134902679447196</v>
      </c>
      <c r="Q8377" s="13">
        <v>836400</v>
      </c>
      <c r="R8377" s="12">
        <v>1.68797101449275E-2</v>
      </c>
      <c r="S8377" s="12">
        <v>1.6476182033096899E-2</v>
      </c>
      <c r="T8377" s="12">
        <v>2.0903270440251601E-2</v>
      </c>
      <c r="U8377" s="12">
        <v>2.2437697160883299E-2</v>
      </c>
      <c r="W8377" s="13">
        <v>836400</v>
      </c>
      <c r="X8377" s="12">
        <v>2.22654611211573E-2</v>
      </c>
      <c r="Y8377" s="12">
        <v>2.06299674267101E-2</v>
      </c>
      <c r="Z8377" s="12">
        <v>2.6576107784431102E-2</v>
      </c>
      <c r="AA8377" s="12">
        <v>3.2916065350578602E-2</v>
      </c>
      <c r="AB8377" s="12">
        <v>5.6344938016528998E-2</v>
      </c>
      <c r="AC8377" s="12">
        <v>6.4872837837837802E-2</v>
      </c>
      <c r="AD8377" s="12">
        <v>3.6934523809523799E-2</v>
      </c>
      <c r="AE8377" s="12">
        <v>3.44974203338392E-2</v>
      </c>
    </row>
    <row r="8378" spans="1:31" x14ac:dyDescent="0.3">
      <c r="A8378" s="11">
        <v>836500</v>
      </c>
      <c r="B8378" s="12">
        <v>0.111799128568757</v>
      </c>
      <c r="C8378" s="12">
        <v>5.1542055065302197E-2</v>
      </c>
      <c r="D8378" s="12">
        <v>0.124952504327853</v>
      </c>
      <c r="E8378" s="12">
        <v>0.13206262686821099</v>
      </c>
      <c r="G8378" s="13">
        <v>836500</v>
      </c>
      <c r="H8378" s="12">
        <v>0.109503387305855</v>
      </c>
      <c r="I8378" s="12">
        <v>0.12722590392546099</v>
      </c>
      <c r="J8378" s="12">
        <v>0.11339833220295401</v>
      </c>
      <c r="K8378" s="12">
        <v>0.11784843670829299</v>
      </c>
      <c r="L8378" s="12">
        <v>0.14962001856781201</v>
      </c>
      <c r="M8378" s="12">
        <v>0.17615007683748701</v>
      </c>
      <c r="N8378" s="12">
        <v>0.16560757657633601</v>
      </c>
      <c r="O8378" s="12">
        <v>0.13482939907881999</v>
      </c>
      <c r="Q8378" s="13">
        <v>836500</v>
      </c>
      <c r="R8378" s="12">
        <v>1.6914804337576601E-2</v>
      </c>
      <c r="S8378" s="12">
        <v>1.6918413754853E-2</v>
      </c>
      <c r="T8378" s="12">
        <v>2.0605980861243999E-2</v>
      </c>
      <c r="U8378" s="12">
        <v>2.32456425406204E-2</v>
      </c>
      <c r="W8378" s="13">
        <v>836500</v>
      </c>
      <c r="X8378" s="12">
        <v>2.3290232558139501E-2</v>
      </c>
      <c r="Y8378" s="12">
        <v>2.1996523517382401E-2</v>
      </c>
      <c r="Z8378" s="12">
        <v>2.4341869688385299E-2</v>
      </c>
      <c r="AA8378" s="12">
        <v>2.87817475728155E-2</v>
      </c>
      <c r="AB8378" s="12">
        <v>4.4935806132542E-2</v>
      </c>
      <c r="AC8378" s="12">
        <v>6.1446874999999998E-2</v>
      </c>
      <c r="AD8378" s="12">
        <v>3.8172065514103702E-2</v>
      </c>
      <c r="AE8378" s="12">
        <v>2.9898104956268198E-2</v>
      </c>
    </row>
    <row r="8379" spans="1:31" x14ac:dyDescent="0.3">
      <c r="A8379" s="11">
        <v>836600</v>
      </c>
      <c r="B8379" s="12">
        <v>0.11205982447618799</v>
      </c>
      <c r="C8379" s="12">
        <v>5.1551488068184097E-2</v>
      </c>
      <c r="D8379" s="12">
        <v>0.12507278854830001</v>
      </c>
      <c r="E8379" s="12">
        <v>0.13225290861066599</v>
      </c>
      <c r="G8379" s="13">
        <v>836600</v>
      </c>
      <c r="H8379" s="12">
        <v>0.10988365843810199</v>
      </c>
      <c r="I8379" s="12">
        <v>0.12747116738261999</v>
      </c>
      <c r="J8379" s="12">
        <v>0.11355708064429</v>
      </c>
      <c r="K8379" s="12">
        <v>0.117879871305024</v>
      </c>
      <c r="L8379" s="12">
        <v>0.149877808087126</v>
      </c>
      <c r="M8379" s="12">
        <v>0.17626102154219001</v>
      </c>
      <c r="N8379" s="12">
        <v>0.165892505622877</v>
      </c>
      <c r="O8379" s="12">
        <v>0.13518598588644101</v>
      </c>
      <c r="Q8379" s="13">
        <v>836600</v>
      </c>
      <c r="R8379" s="12">
        <v>1.5861682242990699E-2</v>
      </c>
      <c r="S8379" s="12">
        <v>1.94544126241964E-2</v>
      </c>
      <c r="T8379" s="12">
        <v>1.84443746071653E-2</v>
      </c>
      <c r="U8379" s="12">
        <v>2.01364813404417E-2</v>
      </c>
      <c r="W8379" s="13">
        <v>836600</v>
      </c>
      <c r="X8379" s="12">
        <v>2.0136434108527099E-2</v>
      </c>
      <c r="Y8379" s="12">
        <v>2.1766702184336701E-2</v>
      </c>
      <c r="Z8379" s="12">
        <v>2.27154888103651E-2</v>
      </c>
      <c r="AA8379" s="12">
        <v>2.9529203539822999E-2</v>
      </c>
      <c r="AB8379" s="12">
        <v>5.3677354709418798E-2</v>
      </c>
      <c r="AC8379" s="12">
        <v>5.89607579462103E-2</v>
      </c>
      <c r="AD8379" s="12">
        <v>3.3632785299806602E-2</v>
      </c>
      <c r="AE8379" s="12">
        <v>3.1225620437956202E-2</v>
      </c>
    </row>
    <row r="8380" spans="1:31" x14ac:dyDescent="0.3">
      <c r="A8380" s="11">
        <v>836700</v>
      </c>
      <c r="B8380" s="12">
        <v>0.112158267368398</v>
      </c>
      <c r="C8380" s="12">
        <v>5.1759721902380401E-2</v>
      </c>
      <c r="D8380" s="12">
        <v>0.12518832539970201</v>
      </c>
      <c r="E8380" s="12">
        <v>0.13241372960721501</v>
      </c>
      <c r="G8380" s="13">
        <v>836700</v>
      </c>
      <c r="H8380" s="12">
        <v>0.109968950715604</v>
      </c>
      <c r="I8380" s="12">
        <v>0.12763177591125999</v>
      </c>
      <c r="J8380" s="12">
        <v>0.113556252204022</v>
      </c>
      <c r="K8380" s="12">
        <v>0.11792877275795199</v>
      </c>
      <c r="L8380" s="12">
        <v>0.14994384026483401</v>
      </c>
      <c r="M8380" s="12">
        <v>0.176361878962536</v>
      </c>
      <c r="N8380" s="12">
        <v>0.165754538751195</v>
      </c>
      <c r="O8380" s="12">
        <v>0.13516746475340199</v>
      </c>
      <c r="Q8380" s="13">
        <v>836700</v>
      </c>
      <c r="R8380" s="12">
        <v>1.68311418685121E-2</v>
      </c>
      <c r="S8380" s="12">
        <v>1.9589721254355399E-2</v>
      </c>
      <c r="T8380" s="12">
        <v>1.8591328758577701E-2</v>
      </c>
      <c r="U8380" s="12">
        <v>2.2478527131782899E-2</v>
      </c>
      <c r="W8380" s="13">
        <v>836700</v>
      </c>
      <c r="X8380" s="12">
        <v>2.1148802395209599E-2</v>
      </c>
      <c r="Y8380" s="12">
        <v>2.2271066810344801E-2</v>
      </c>
      <c r="Z8380" s="12">
        <v>2.3358917010005899E-2</v>
      </c>
      <c r="AA8380" s="12">
        <v>2.9964181091877502E-2</v>
      </c>
      <c r="AB8380" s="12">
        <v>4.8089368104312899E-2</v>
      </c>
      <c r="AC8380" s="12">
        <v>6.0978051948052003E-2</v>
      </c>
      <c r="AD8380" s="12">
        <v>3.7030497131931198E-2</v>
      </c>
      <c r="AE8380" s="12">
        <v>3.2123613193403303E-2</v>
      </c>
    </row>
    <row r="8381" spans="1:31" x14ac:dyDescent="0.3">
      <c r="A8381" s="11">
        <v>836800</v>
      </c>
      <c r="B8381" s="12">
        <v>0.111988093295823</v>
      </c>
      <c r="C8381" s="12">
        <v>5.1738309273140499E-2</v>
      </c>
      <c r="D8381" s="12">
        <v>0.125097311981784</v>
      </c>
      <c r="E8381" s="12">
        <v>0.13208460754167201</v>
      </c>
      <c r="G8381" s="13">
        <v>836800</v>
      </c>
      <c r="H8381" s="12">
        <v>0.109748469598293</v>
      </c>
      <c r="I8381" s="12">
        <v>0.127471102910204</v>
      </c>
      <c r="J8381" s="12">
        <v>0.11346000173307801</v>
      </c>
      <c r="K8381" s="12">
        <v>0.11798835452846</v>
      </c>
      <c r="L8381" s="12">
        <v>0.14995528855777299</v>
      </c>
      <c r="M8381" s="12">
        <v>0.17613467874362099</v>
      </c>
      <c r="N8381" s="12">
        <v>0.16574163780037399</v>
      </c>
      <c r="O8381" s="12">
        <v>0.13502721349911201</v>
      </c>
      <c r="Q8381" s="13">
        <v>836800</v>
      </c>
      <c r="R8381" s="12">
        <v>1.7224453280318099E-2</v>
      </c>
      <c r="S8381" s="12">
        <v>1.8887100591716E-2</v>
      </c>
      <c r="T8381" s="12">
        <v>1.9256447534766099E-2</v>
      </c>
      <c r="U8381" s="12">
        <v>2.21606205250597E-2</v>
      </c>
      <c r="W8381" s="13">
        <v>836800</v>
      </c>
      <c r="X8381" s="12">
        <v>2.2418903940886699E-2</v>
      </c>
      <c r="Y8381" s="12">
        <v>2.25898979043525E-2</v>
      </c>
      <c r="Z8381" s="12">
        <v>2.57466785290629E-2</v>
      </c>
      <c r="AA8381" s="12">
        <v>3.2282849426063499E-2</v>
      </c>
      <c r="AB8381" s="12">
        <v>5.1321383647798799E-2</v>
      </c>
      <c r="AC8381" s="12">
        <v>6.2894398907103799E-2</v>
      </c>
      <c r="AD8381" s="12">
        <v>3.9608058252427199E-2</v>
      </c>
      <c r="AE8381" s="12">
        <v>3.3638325652841798E-2</v>
      </c>
    </row>
    <row r="8382" spans="1:31" x14ac:dyDescent="0.3">
      <c r="A8382" s="11">
        <v>836900</v>
      </c>
      <c r="B8382" s="12">
        <v>0.112102016298937</v>
      </c>
      <c r="C8382" s="12">
        <v>5.1721191440469397E-2</v>
      </c>
      <c r="D8382" s="12">
        <v>0.12517315841726201</v>
      </c>
      <c r="E8382" s="12">
        <v>0.13237774114068099</v>
      </c>
      <c r="G8382" s="13">
        <v>836900</v>
      </c>
      <c r="H8382" s="12">
        <v>0.10990267572981099</v>
      </c>
      <c r="I8382" s="12">
        <v>0.127496118900146</v>
      </c>
      <c r="J8382" s="12">
        <v>0.113567195528437</v>
      </c>
      <c r="K8382" s="12">
        <v>0.117979544418952</v>
      </c>
      <c r="L8382" s="12">
        <v>0.149845132252339</v>
      </c>
      <c r="M8382" s="12">
        <v>0.17643706841647999</v>
      </c>
      <c r="N8382" s="12">
        <v>0.16598705003483399</v>
      </c>
      <c r="O8382" s="12">
        <v>0.13502912157539501</v>
      </c>
      <c r="Q8382" s="13">
        <v>836900</v>
      </c>
      <c r="R8382" s="12">
        <v>1.5325580270792999E-2</v>
      </c>
      <c r="S8382" s="12">
        <v>1.7675214163335201E-2</v>
      </c>
      <c r="T8382" s="12">
        <v>1.7376770186335402E-2</v>
      </c>
      <c r="U8382" s="12">
        <v>1.96575019040366E-2</v>
      </c>
      <c r="W8382" s="13">
        <v>836900</v>
      </c>
      <c r="X8382" s="12">
        <v>2.0487301587301599E-2</v>
      </c>
      <c r="Y8382" s="12">
        <v>2.2989763779527599E-2</v>
      </c>
      <c r="Z8382" s="12">
        <v>2.0018609994256201E-2</v>
      </c>
      <c r="AA8382" s="12">
        <v>2.9388990825688101E-2</v>
      </c>
      <c r="AB8382" s="12">
        <v>4.7483130081300798E-2</v>
      </c>
      <c r="AC8382" s="12">
        <v>4.8061886792452803E-2</v>
      </c>
      <c r="AD8382" s="12">
        <v>3.6176045627376398E-2</v>
      </c>
      <c r="AE8382" s="12">
        <v>3.5398348887293603E-2</v>
      </c>
    </row>
    <row r="8383" spans="1:31" x14ac:dyDescent="0.3">
      <c r="A8383" s="11">
        <v>837000</v>
      </c>
      <c r="B8383" s="12">
        <v>0.11199171633468299</v>
      </c>
      <c r="C8383" s="12">
        <v>5.1620747323231998E-2</v>
      </c>
      <c r="D8383" s="12">
        <v>0.12506883757012399</v>
      </c>
      <c r="E8383" s="12">
        <v>0.13227842984685001</v>
      </c>
      <c r="G8383" s="13">
        <v>837000</v>
      </c>
      <c r="H8383" s="12">
        <v>0.109758200579954</v>
      </c>
      <c r="I8383" s="12">
        <v>0.127444544410137</v>
      </c>
      <c r="J8383" s="12">
        <v>0.11345851399797199</v>
      </c>
      <c r="K8383" s="12">
        <v>0.117920324534341</v>
      </c>
      <c r="L8383" s="12">
        <v>0.149837808904771</v>
      </c>
      <c r="M8383" s="12">
        <v>0.17629084088667199</v>
      </c>
      <c r="N8383" s="12">
        <v>0.16591348096370101</v>
      </c>
      <c r="O8383" s="12">
        <v>0.134946707142473</v>
      </c>
      <c r="Q8383" s="13">
        <v>837000</v>
      </c>
      <c r="R8383" s="12">
        <v>1.52592303945446E-2</v>
      </c>
      <c r="S8383" s="12">
        <v>1.6984655471916601E-2</v>
      </c>
      <c r="T8383" s="12">
        <v>1.78523364485981E-2</v>
      </c>
      <c r="U8383" s="12">
        <v>1.8804629629629602E-2</v>
      </c>
      <c r="W8383" s="13">
        <v>837000</v>
      </c>
      <c r="X8383" s="12">
        <v>1.9917089371980699E-2</v>
      </c>
      <c r="Y8383" s="12">
        <v>2.0444922084900601E-2</v>
      </c>
      <c r="Z8383" s="12">
        <v>2.2036703682057301E-2</v>
      </c>
      <c r="AA8383" s="12">
        <v>3.0302204408817601E-2</v>
      </c>
      <c r="AB8383" s="12">
        <v>5.3654468980020999E-2</v>
      </c>
      <c r="AC8383" s="12">
        <v>5.4266799468791503E-2</v>
      </c>
      <c r="AD8383" s="12">
        <v>3.38634054562559E-2</v>
      </c>
      <c r="AE8383" s="12">
        <v>3.4526272455089803E-2</v>
      </c>
    </row>
    <row r="8384" spans="1:31" x14ac:dyDescent="0.3">
      <c r="A8384" s="11">
        <v>837100</v>
      </c>
      <c r="B8384" s="12">
        <v>0.112123573516515</v>
      </c>
      <c r="C8384" s="12">
        <v>5.1732865609876798E-2</v>
      </c>
      <c r="D8384" s="12">
        <v>0.12526497424133701</v>
      </c>
      <c r="E8384" s="12">
        <v>0.132284007011187</v>
      </c>
      <c r="G8384" s="13">
        <v>837100</v>
      </c>
      <c r="H8384" s="12">
        <v>0.109898406082108</v>
      </c>
      <c r="I8384" s="12">
        <v>0.127553328052364</v>
      </c>
      <c r="J8384" s="12">
        <v>0.113640513872368</v>
      </c>
      <c r="K8384" s="12">
        <v>0.118228381079604</v>
      </c>
      <c r="L8384" s="12">
        <v>0.14995174145164</v>
      </c>
      <c r="M8384" s="12">
        <v>0.17649810653442899</v>
      </c>
      <c r="N8384" s="12">
        <v>0.16591335358664899</v>
      </c>
      <c r="O8384" s="12">
        <v>0.13501799309580101</v>
      </c>
      <c r="Q8384" s="13">
        <v>837100</v>
      </c>
      <c r="R8384" s="12">
        <v>1.7530637007077899E-2</v>
      </c>
      <c r="S8384" s="12">
        <v>1.6432102441929702E-2</v>
      </c>
      <c r="T8384" s="12">
        <v>2.0238425925925899E-2</v>
      </c>
      <c r="U8384" s="12">
        <v>2.2518800648298198E-2</v>
      </c>
      <c r="W8384" s="13">
        <v>837100</v>
      </c>
      <c r="X8384" s="12">
        <v>2.3626591052299899E-2</v>
      </c>
      <c r="Y8384" s="12">
        <v>2.1546802646086001E-2</v>
      </c>
      <c r="Z8384" s="12">
        <v>2.47319044703001E-2</v>
      </c>
      <c r="AA8384" s="12">
        <v>3.3807735583685002E-2</v>
      </c>
      <c r="AB8384" s="12">
        <v>4.9133885209712999E-2</v>
      </c>
      <c r="AC8384" s="12">
        <v>6.5598790322580605E-2</v>
      </c>
      <c r="AD8384" s="12">
        <v>3.5775126903553299E-2</v>
      </c>
      <c r="AE8384" s="12">
        <v>3.7647946287519697E-2</v>
      </c>
    </row>
    <row r="8385" spans="1:31" x14ac:dyDescent="0.3">
      <c r="A8385" s="11">
        <v>837200</v>
      </c>
      <c r="B8385" s="12">
        <v>0.112172168495633</v>
      </c>
      <c r="C8385" s="12">
        <v>5.1717991908638503E-2</v>
      </c>
      <c r="D8385" s="12">
        <v>0.12515604147899401</v>
      </c>
      <c r="E8385" s="12">
        <v>0.13230507510505099</v>
      </c>
      <c r="G8385" s="13">
        <v>837200</v>
      </c>
      <c r="H8385" s="12">
        <v>0.110036823820357</v>
      </c>
      <c r="I8385" s="12">
        <v>0.127579418520159</v>
      </c>
      <c r="J8385" s="12">
        <v>0.113569011103961</v>
      </c>
      <c r="K8385" s="12">
        <v>0.11804331632351101</v>
      </c>
      <c r="L8385" s="12">
        <v>0.150049113392665</v>
      </c>
      <c r="M8385" s="12">
        <v>0.176263819035785</v>
      </c>
      <c r="N8385" s="12">
        <v>0.165842610263991</v>
      </c>
      <c r="O8385" s="12">
        <v>0.135151252702641</v>
      </c>
      <c r="Q8385" s="13">
        <v>837200</v>
      </c>
      <c r="R8385" s="12">
        <v>1.6531467844869901E-2</v>
      </c>
      <c r="S8385" s="12">
        <v>1.6557248858447501E-2</v>
      </c>
      <c r="T8385" s="12">
        <v>1.8651721938775501E-2</v>
      </c>
      <c r="U8385" s="12">
        <v>2.21883280757098E-2</v>
      </c>
      <c r="W8385" s="13">
        <v>837200</v>
      </c>
      <c r="X8385" s="12">
        <v>2.1491949152542399E-2</v>
      </c>
      <c r="Y8385" s="12">
        <v>2.1317697228144999E-2</v>
      </c>
      <c r="Z8385" s="12">
        <v>2.58293325526932E-2</v>
      </c>
      <c r="AA8385" s="12">
        <v>3.4217735334242799E-2</v>
      </c>
      <c r="AB8385" s="12">
        <v>6.1894008264462799E-2</v>
      </c>
      <c r="AC8385" s="12">
        <v>6.5323437499999998E-2</v>
      </c>
      <c r="AD8385" s="12">
        <v>3.48142857142857E-2</v>
      </c>
      <c r="AE8385" s="12">
        <v>3.3339713639789E-2</v>
      </c>
    </row>
    <row r="8386" spans="1:31" x14ac:dyDescent="0.3">
      <c r="A8386" s="11">
        <v>837300</v>
      </c>
      <c r="B8386" s="12">
        <v>0.112075350653856</v>
      </c>
      <c r="C8386" s="12">
        <v>5.16920531350867E-2</v>
      </c>
      <c r="D8386" s="12">
        <v>0.125148152883441</v>
      </c>
      <c r="E8386" s="12">
        <v>0.13227535257218001</v>
      </c>
      <c r="G8386" s="13">
        <v>837300</v>
      </c>
      <c r="H8386" s="12">
        <v>0.109862198434046</v>
      </c>
      <c r="I8386" s="12">
        <v>0.12750056059100201</v>
      </c>
      <c r="J8386" s="12">
        <v>0.113592298825059</v>
      </c>
      <c r="K8386" s="12">
        <v>0.118078538824129</v>
      </c>
      <c r="L8386" s="12">
        <v>0.14999850469891499</v>
      </c>
      <c r="M8386" s="12">
        <v>0.17606225156140701</v>
      </c>
      <c r="N8386" s="12">
        <v>0.16588152970663</v>
      </c>
      <c r="O8386" s="12">
        <v>0.13499174802136399</v>
      </c>
      <c r="Q8386" s="13">
        <v>837300</v>
      </c>
      <c r="R8386" s="12">
        <v>1.74303981264637E-2</v>
      </c>
      <c r="S8386" s="12">
        <v>1.86943270300334E-2</v>
      </c>
      <c r="T8386" s="12">
        <v>2.1086430678466099E-2</v>
      </c>
      <c r="U8386" s="12">
        <v>2.50346953405018E-2</v>
      </c>
      <c r="W8386" s="13">
        <v>837300</v>
      </c>
      <c r="X8386" s="12">
        <v>2.2600169875424701E-2</v>
      </c>
      <c r="Y8386" s="12">
        <v>2.2761167512690299E-2</v>
      </c>
      <c r="Z8386" s="12">
        <v>2.3487582781457E-2</v>
      </c>
      <c r="AA8386" s="12">
        <v>3.2393316677076803E-2</v>
      </c>
      <c r="AB8386" s="12">
        <v>6.2865967588179195E-2</v>
      </c>
      <c r="AC8386" s="12">
        <v>5.73909963985594E-2</v>
      </c>
      <c r="AD8386" s="12">
        <v>4.17505647263249E-2</v>
      </c>
      <c r="AE8386" s="12">
        <v>3.5688158795345599E-2</v>
      </c>
    </row>
    <row r="8387" spans="1:31" x14ac:dyDescent="0.3">
      <c r="A8387" s="11">
        <v>837400</v>
      </c>
      <c r="B8387" s="12">
        <v>0.11178870791213601</v>
      </c>
      <c r="C8387" s="12">
        <v>5.1553938808879499E-2</v>
      </c>
      <c r="D8387" s="12">
        <v>0.124871668756435</v>
      </c>
      <c r="E8387" s="12">
        <v>0.13196411958124499</v>
      </c>
      <c r="G8387" s="13">
        <v>837400</v>
      </c>
      <c r="H8387" s="12">
        <v>0.10960433125914699</v>
      </c>
      <c r="I8387" s="12">
        <v>0.12721483310902401</v>
      </c>
      <c r="J8387" s="12">
        <v>0.11332074742147399</v>
      </c>
      <c r="K8387" s="12">
        <v>0.117742426711702</v>
      </c>
      <c r="L8387" s="12">
        <v>0.149730379470535</v>
      </c>
      <c r="M8387" s="12">
        <v>0.17566048426448599</v>
      </c>
      <c r="N8387" s="12">
        <v>0.16555742606286999</v>
      </c>
      <c r="O8387" s="12">
        <v>0.134645919167003</v>
      </c>
      <c r="Q8387" s="13">
        <v>837400</v>
      </c>
      <c r="R8387" s="12">
        <v>1.6298640116561399E-2</v>
      </c>
      <c r="S8387" s="12">
        <v>1.9572273781902499E-2</v>
      </c>
      <c r="T8387" s="12">
        <v>1.9174280465401101E-2</v>
      </c>
      <c r="U8387" s="12">
        <v>1.9843599397590402E-2</v>
      </c>
      <c r="W8387" s="13">
        <v>837400</v>
      </c>
      <c r="X8387" s="12">
        <v>2.0029988262910799E-2</v>
      </c>
      <c r="Y8387" s="12">
        <v>2.2501006889242201E-2</v>
      </c>
      <c r="Z8387" s="12">
        <v>2.3568319088319099E-2</v>
      </c>
      <c r="AA8387" s="12">
        <v>3.4970319634703199E-2</v>
      </c>
      <c r="AB8387" s="12">
        <v>5.7264489795918298E-2</v>
      </c>
      <c r="AC8387" s="12">
        <v>5.50120541205412E-2</v>
      </c>
      <c r="AD8387" s="12">
        <v>3.48929302325581E-2</v>
      </c>
      <c r="AE8387" s="12">
        <v>3.2958425312729897E-2</v>
      </c>
    </row>
    <row r="8388" spans="1:31" x14ac:dyDescent="0.3">
      <c r="A8388" s="11">
        <v>837500</v>
      </c>
      <c r="B8388" s="12">
        <v>0.111949323303417</v>
      </c>
      <c r="C8388" s="12">
        <v>5.15615788839986E-2</v>
      </c>
      <c r="D8388" s="12">
        <v>0.124907456204867</v>
      </c>
      <c r="E8388" s="12">
        <v>0.13204886725350201</v>
      </c>
      <c r="G8388" s="13">
        <v>837500</v>
      </c>
      <c r="H8388" s="12">
        <v>0.10981486037105299</v>
      </c>
      <c r="I8388" s="12">
        <v>0.127279337828409</v>
      </c>
      <c r="J8388" s="12">
        <v>0.113463976685063</v>
      </c>
      <c r="K8388" s="12">
        <v>0.117713538958215</v>
      </c>
      <c r="L8388" s="12">
        <v>0.14975221143204001</v>
      </c>
      <c r="M8388" s="12">
        <v>0.175747986874081</v>
      </c>
      <c r="N8388" s="12">
        <v>0.16542610471029501</v>
      </c>
      <c r="O8388" s="12">
        <v>0.13485499095901601</v>
      </c>
      <c r="Q8388" s="13">
        <v>837500</v>
      </c>
      <c r="R8388" s="12">
        <v>1.5717317896768002E-2</v>
      </c>
      <c r="S8388" s="12">
        <v>1.88247727272727E-2</v>
      </c>
      <c r="T8388" s="12">
        <v>1.6403024803387799E-2</v>
      </c>
      <c r="U8388" s="12">
        <v>1.9751124437781101E-2</v>
      </c>
      <c r="W8388" s="13">
        <v>837500</v>
      </c>
      <c r="X8388" s="12">
        <v>1.9721952628538399E-2</v>
      </c>
      <c r="Y8388" s="12">
        <v>2.07298515376458E-2</v>
      </c>
      <c r="Z8388" s="12">
        <v>2.4402111872146099E-2</v>
      </c>
      <c r="AA8388" s="12">
        <v>3.0572739018087901E-2</v>
      </c>
      <c r="AB8388" s="12">
        <v>5.9262624254473199E-2</v>
      </c>
      <c r="AC8388" s="12">
        <v>4.85176696542894E-2</v>
      </c>
      <c r="AD8388" s="12">
        <v>3.50050236966825E-2</v>
      </c>
      <c r="AE8388" s="12">
        <v>3.1554978038067297E-2</v>
      </c>
    </row>
    <row r="8389" spans="1:31" x14ac:dyDescent="0.3">
      <c r="A8389" s="11">
        <v>837600</v>
      </c>
      <c r="B8389" s="12">
        <v>0.111763819072731</v>
      </c>
      <c r="C8389" s="12">
        <v>5.1505414420191603E-2</v>
      </c>
      <c r="D8389" s="12">
        <v>0.124667160419139</v>
      </c>
      <c r="E8389" s="12">
        <v>0.13197840526980401</v>
      </c>
      <c r="G8389" s="13">
        <v>837600</v>
      </c>
      <c r="H8389" s="12">
        <v>0.10957815112602901</v>
      </c>
      <c r="I8389" s="12">
        <v>0.127043101704199</v>
      </c>
      <c r="J8389" s="12">
        <v>0.113252270682762</v>
      </c>
      <c r="K8389" s="12">
        <v>0.117620826163608</v>
      </c>
      <c r="L8389" s="12">
        <v>0.149545194817824</v>
      </c>
      <c r="M8389" s="12">
        <v>0.17557509726730899</v>
      </c>
      <c r="N8389" s="12">
        <v>0.165407669503844</v>
      </c>
      <c r="O8389" s="12">
        <v>0.134672977287151</v>
      </c>
      <c r="Q8389" s="13">
        <v>837600</v>
      </c>
      <c r="R8389" s="12">
        <v>1.6661711281070801E-2</v>
      </c>
      <c r="S8389" s="12">
        <v>1.7666242390702799E-2</v>
      </c>
      <c r="T8389" s="12">
        <v>1.77573081607795E-2</v>
      </c>
      <c r="U8389" s="12">
        <v>2.0883633633633599E-2</v>
      </c>
      <c r="W8389" s="13">
        <v>837600</v>
      </c>
      <c r="X8389" s="12">
        <v>2.14900984365952E-2</v>
      </c>
      <c r="Y8389" s="12">
        <v>2.18038262668045E-2</v>
      </c>
      <c r="Z8389" s="12">
        <v>2.2380744985673301E-2</v>
      </c>
      <c r="AA8389" s="12">
        <v>3.1485932527052798E-2</v>
      </c>
      <c r="AB8389" s="12">
        <v>5.2251756885090199E-2</v>
      </c>
      <c r="AC8389" s="12">
        <v>5.8502587322121602E-2</v>
      </c>
      <c r="AD8389" s="12">
        <v>3.5261772605192497E-2</v>
      </c>
      <c r="AE8389" s="12">
        <v>3.0857256894049299E-2</v>
      </c>
    </row>
    <row r="8390" spans="1:31" x14ac:dyDescent="0.3">
      <c r="A8390" s="11">
        <v>837700</v>
      </c>
      <c r="B8390" s="12">
        <v>0.11178262282168901</v>
      </c>
      <c r="C8390" s="12">
        <v>5.1473814152904702E-2</v>
      </c>
      <c r="D8390" s="12">
        <v>0.12467600664445901</v>
      </c>
      <c r="E8390" s="12">
        <v>0.13190237457287199</v>
      </c>
      <c r="G8390" s="13">
        <v>837700</v>
      </c>
      <c r="H8390" s="12">
        <v>0.109650144009232</v>
      </c>
      <c r="I8390" s="12">
        <v>0.12718176334960199</v>
      </c>
      <c r="J8390" s="12">
        <v>0.113381648787144</v>
      </c>
      <c r="K8390" s="12">
        <v>0.117661517794918</v>
      </c>
      <c r="L8390" s="12">
        <v>0.14942114617383701</v>
      </c>
      <c r="M8390" s="12">
        <v>0.17555365875293999</v>
      </c>
      <c r="N8390" s="12">
        <v>0.16539353952213401</v>
      </c>
      <c r="O8390" s="12">
        <v>0.13464017813850301</v>
      </c>
      <c r="Q8390" s="13">
        <v>837700</v>
      </c>
      <c r="R8390" s="12">
        <v>1.7715681712424401E-2</v>
      </c>
      <c r="S8390" s="12">
        <v>1.7438586956521701E-2</v>
      </c>
      <c r="T8390" s="12">
        <v>2.1154425837320599E-2</v>
      </c>
      <c r="U8390" s="12">
        <v>2.2787134502924002E-2</v>
      </c>
      <c r="W8390" s="13">
        <v>837700</v>
      </c>
      <c r="X8390" s="12">
        <v>2.2613424345847601E-2</v>
      </c>
      <c r="Y8390" s="12">
        <v>2.2420887991927301E-2</v>
      </c>
      <c r="Z8390" s="12">
        <v>2.3598378982671898E-2</v>
      </c>
      <c r="AA8390" s="12">
        <v>3.46820253164557E-2</v>
      </c>
      <c r="AB8390" s="12">
        <v>5.3504863813229601E-2</v>
      </c>
      <c r="AC8390" s="12">
        <v>6.2457380952380903E-2</v>
      </c>
      <c r="AD8390" s="12">
        <v>3.8083856893542802E-2</v>
      </c>
      <c r="AE8390" s="12">
        <v>3.5697612359550601E-2</v>
      </c>
    </row>
    <row r="8391" spans="1:31" x14ac:dyDescent="0.3">
      <c r="A8391" s="11">
        <v>837800</v>
      </c>
      <c r="B8391" s="12">
        <v>0.111595699596463</v>
      </c>
      <c r="C8391" s="12">
        <v>5.1522235058188502E-2</v>
      </c>
      <c r="D8391" s="12">
        <v>0.124542948792319</v>
      </c>
      <c r="E8391" s="12">
        <v>0.13169518057886101</v>
      </c>
      <c r="G8391" s="13">
        <v>837800</v>
      </c>
      <c r="H8391" s="12">
        <v>0.109493398311136</v>
      </c>
      <c r="I8391" s="12">
        <v>0.12694859572938599</v>
      </c>
      <c r="J8391" s="12">
        <v>0.113232494276732</v>
      </c>
      <c r="K8391" s="12">
        <v>0.11759028919759</v>
      </c>
      <c r="L8391" s="12">
        <v>0.149505049787481</v>
      </c>
      <c r="M8391" s="12">
        <v>0.17550721887520801</v>
      </c>
      <c r="N8391" s="12">
        <v>0.164948983107265</v>
      </c>
      <c r="O8391" s="12">
        <v>0.134629178597201</v>
      </c>
      <c r="Q8391" s="13">
        <v>837800</v>
      </c>
      <c r="R8391" s="12">
        <v>1.5635967038293699E-2</v>
      </c>
      <c r="S8391" s="12">
        <v>1.72367081447964E-2</v>
      </c>
      <c r="T8391" s="12">
        <v>1.7335905413814599E-2</v>
      </c>
      <c r="U8391" s="12">
        <v>2.0915130568356401E-2</v>
      </c>
      <c r="W8391" s="13">
        <v>837800</v>
      </c>
      <c r="X8391" s="12">
        <v>2.0311670616113699E-2</v>
      </c>
      <c r="Y8391" s="12">
        <v>2.0915340010543002E-2</v>
      </c>
      <c r="Z8391" s="12">
        <v>2.2395224228305199E-2</v>
      </c>
      <c r="AA8391" s="12">
        <v>2.9874091520861401E-2</v>
      </c>
      <c r="AB8391" s="12">
        <v>4.7276732161323699E-2</v>
      </c>
      <c r="AC8391" s="12">
        <v>5.3731233933161898E-2</v>
      </c>
      <c r="AD8391" s="12">
        <v>3.5017403574788303E-2</v>
      </c>
      <c r="AE8391" s="12">
        <v>3.2358168498168499E-2</v>
      </c>
    </row>
    <row r="8392" spans="1:31" x14ac:dyDescent="0.3">
      <c r="A8392" s="11">
        <v>837900</v>
      </c>
      <c r="B8392" s="12">
        <v>0.11147882813641</v>
      </c>
      <c r="C8392" s="12">
        <v>5.1364244070537003E-2</v>
      </c>
      <c r="D8392" s="12">
        <v>0.124408630586869</v>
      </c>
      <c r="E8392" s="12">
        <v>0.13149919364137899</v>
      </c>
      <c r="G8392" s="13">
        <v>837900</v>
      </c>
      <c r="H8392" s="12">
        <v>0.10943644352859901</v>
      </c>
      <c r="I8392" s="12">
        <v>0.12687400137336399</v>
      </c>
      <c r="J8392" s="12">
        <v>0.113105206576627</v>
      </c>
      <c r="K8392" s="12">
        <v>0.117509178733759</v>
      </c>
      <c r="L8392" s="12">
        <v>0.14930287987514501</v>
      </c>
      <c r="M8392" s="12">
        <v>0.175316601888479</v>
      </c>
      <c r="N8392" s="12">
        <v>0.164808589133908</v>
      </c>
      <c r="O8392" s="12">
        <v>0.13452542156810399</v>
      </c>
      <c r="Q8392" s="13">
        <v>837900</v>
      </c>
      <c r="R8392" s="12">
        <v>1.5572302504817E-2</v>
      </c>
      <c r="S8392" s="12">
        <v>1.7638049058756398E-2</v>
      </c>
      <c r="T8392" s="12">
        <v>1.86430387409201E-2</v>
      </c>
      <c r="U8392" s="12">
        <v>2.1437223042836E-2</v>
      </c>
      <c r="W8392" s="13">
        <v>837900</v>
      </c>
      <c r="X8392" s="12">
        <v>2.02228471001757E-2</v>
      </c>
      <c r="Y8392" s="12">
        <v>2.0744612181155701E-2</v>
      </c>
      <c r="Z8392" s="12">
        <v>2.2187170675830498E-2</v>
      </c>
      <c r="AA8392" s="12">
        <v>3.1152322580645101E-2</v>
      </c>
      <c r="AB8392" s="12">
        <v>5.3021099116781101E-2</v>
      </c>
      <c r="AC8392" s="12">
        <v>6.0780000000000001E-2</v>
      </c>
      <c r="AD8392" s="12">
        <v>3.4752209944751401E-2</v>
      </c>
      <c r="AE8392" s="12">
        <v>3.0354900568181801E-2</v>
      </c>
    </row>
    <row r="8393" spans="1:31" x14ac:dyDescent="0.3">
      <c r="A8393" s="11">
        <v>838000</v>
      </c>
      <c r="B8393" s="12">
        <v>0.111781343570708</v>
      </c>
      <c r="C8393" s="12">
        <v>5.1569729761090297E-2</v>
      </c>
      <c r="D8393" s="12">
        <v>0.124718071262752</v>
      </c>
      <c r="E8393" s="12">
        <v>0.13193328947098101</v>
      </c>
      <c r="G8393" s="13">
        <v>838000</v>
      </c>
      <c r="H8393" s="12">
        <v>0.10972621051298199</v>
      </c>
      <c r="I8393" s="12">
        <v>0.12716400573704301</v>
      </c>
      <c r="J8393" s="12">
        <v>0.113391980266079</v>
      </c>
      <c r="K8393" s="12">
        <v>0.11781681457142899</v>
      </c>
      <c r="L8393" s="12">
        <v>0.14966017047823299</v>
      </c>
      <c r="M8393" s="12">
        <v>0.175631655607872</v>
      </c>
      <c r="N8393" s="12">
        <v>0.165362961799638</v>
      </c>
      <c r="O8393" s="12">
        <v>0.13480646751095501</v>
      </c>
      <c r="Q8393" s="13">
        <v>838000</v>
      </c>
      <c r="R8393" s="12">
        <v>1.6282308059132101E-2</v>
      </c>
      <c r="S8393" s="12">
        <v>1.7766078323221201E-2</v>
      </c>
      <c r="T8393" s="12">
        <v>1.9638942307692302E-2</v>
      </c>
      <c r="U8393" s="12">
        <v>2.32509009009009E-2</v>
      </c>
      <c r="W8393" s="13">
        <v>838000</v>
      </c>
      <c r="X8393" s="12">
        <v>2.1514933178384699E-2</v>
      </c>
      <c r="Y8393" s="12">
        <v>2.1047810407006699E-2</v>
      </c>
      <c r="Z8393" s="12">
        <v>2.4364648772130199E-2</v>
      </c>
      <c r="AA8393" s="12">
        <v>3.0786562296151301E-2</v>
      </c>
      <c r="AB8393" s="12">
        <v>5.2325327951564103E-2</v>
      </c>
      <c r="AC8393" s="12">
        <v>6.4770217917675593E-2</v>
      </c>
      <c r="AD8393" s="12">
        <v>3.7672268135904498E-2</v>
      </c>
      <c r="AE8393" s="12">
        <v>3.1979276082327902E-2</v>
      </c>
    </row>
    <row r="8394" spans="1:31" x14ac:dyDescent="0.3">
      <c r="A8394" s="11">
        <v>838100</v>
      </c>
      <c r="B8394" s="12">
        <v>0.111717431236617</v>
      </c>
      <c r="C8394" s="12">
        <v>5.1536643540006997E-2</v>
      </c>
      <c r="D8394" s="12">
        <v>0.12464531193681</v>
      </c>
      <c r="E8394" s="12">
        <v>0.13191341219748101</v>
      </c>
      <c r="G8394" s="13">
        <v>838100</v>
      </c>
      <c r="H8394" s="12">
        <v>0.109624562372196</v>
      </c>
      <c r="I8394" s="12">
        <v>0.12709883164271399</v>
      </c>
      <c r="J8394" s="12">
        <v>0.113316817137286</v>
      </c>
      <c r="K8394" s="12">
        <v>0.117658697423406</v>
      </c>
      <c r="L8394" s="12">
        <v>0.14957448900456299</v>
      </c>
      <c r="M8394" s="12">
        <v>0.17564885640554001</v>
      </c>
      <c r="N8394" s="12">
        <v>0.165380335591685</v>
      </c>
      <c r="O8394" s="12">
        <v>0.13488405821522101</v>
      </c>
      <c r="Q8394" s="13">
        <v>838100</v>
      </c>
      <c r="R8394" s="12">
        <v>1.63351509250243E-2</v>
      </c>
      <c r="S8394" s="12">
        <v>1.63279538904899E-2</v>
      </c>
      <c r="T8394" s="12">
        <v>1.7852647783251199E-2</v>
      </c>
      <c r="U8394" s="12">
        <v>2.0790384615384599E-2</v>
      </c>
      <c r="W8394" s="13">
        <v>838100</v>
      </c>
      <c r="X8394" s="12">
        <v>2.10231448763251E-2</v>
      </c>
      <c r="Y8394" s="12">
        <v>2.0328465998945701E-2</v>
      </c>
      <c r="Z8394" s="12">
        <v>2.3901397786837499E-2</v>
      </c>
      <c r="AA8394" s="12">
        <v>3.37901069518717E-2</v>
      </c>
      <c r="AB8394" s="12">
        <v>4.8860669456066999E-2</v>
      </c>
      <c r="AC8394" s="12">
        <v>6.5144772117962393E-2</v>
      </c>
      <c r="AD8394" s="12">
        <v>3.6429150579150603E-2</v>
      </c>
      <c r="AE8394" s="12">
        <v>3.2572955047899803E-2</v>
      </c>
    </row>
    <row r="8395" spans="1:31" x14ac:dyDescent="0.3">
      <c r="A8395" s="11">
        <v>838200</v>
      </c>
      <c r="B8395" s="12">
        <v>0.111969291548956</v>
      </c>
      <c r="C8395" s="12">
        <v>5.1656804474751301E-2</v>
      </c>
      <c r="D8395" s="12">
        <v>0.124970762291296</v>
      </c>
      <c r="E8395" s="12">
        <v>0.132169170703827</v>
      </c>
      <c r="G8395" s="13">
        <v>838200</v>
      </c>
      <c r="H8395" s="12">
        <v>0.109919297760472</v>
      </c>
      <c r="I8395" s="12">
        <v>0.127403549668238</v>
      </c>
      <c r="J8395" s="12">
        <v>0.113385955951557</v>
      </c>
      <c r="K8395" s="12">
        <v>0.117842385959241</v>
      </c>
      <c r="L8395" s="12">
        <v>0.149823071027161</v>
      </c>
      <c r="M8395" s="12">
        <v>0.175865583311968</v>
      </c>
      <c r="N8395" s="12">
        <v>0.16564754133474799</v>
      </c>
      <c r="O8395" s="12">
        <v>0.13495801844121</v>
      </c>
      <c r="Q8395" s="13">
        <v>838200</v>
      </c>
      <c r="R8395" s="12">
        <v>1.6693003913894298E-2</v>
      </c>
      <c r="S8395" s="12">
        <v>1.68171981776765E-2</v>
      </c>
      <c r="T8395" s="12">
        <v>2.00667481662592E-2</v>
      </c>
      <c r="U8395" s="12">
        <v>2.1098326996197701E-2</v>
      </c>
      <c r="W8395" s="13">
        <v>838200</v>
      </c>
      <c r="X8395" s="12">
        <v>2.0443583678296899E-2</v>
      </c>
      <c r="Y8395" s="12">
        <v>2.23265883609183E-2</v>
      </c>
      <c r="Z8395" s="12">
        <v>2.40724137931034E-2</v>
      </c>
      <c r="AA8395" s="12">
        <v>3.1996374423203702E-2</v>
      </c>
      <c r="AB8395" s="12">
        <v>5.3008382642998002E-2</v>
      </c>
      <c r="AC8395" s="12">
        <v>6.53741677762983E-2</v>
      </c>
      <c r="AD8395" s="12">
        <v>3.80565059144677E-2</v>
      </c>
      <c r="AE8395" s="12">
        <v>3.41086131386861E-2</v>
      </c>
    </row>
    <row r="8396" spans="1:31" x14ac:dyDescent="0.3">
      <c r="A8396" s="11">
        <v>838300</v>
      </c>
      <c r="B8396" s="12">
        <v>0.11180279225942601</v>
      </c>
      <c r="C8396" s="12">
        <v>5.16757207210038E-2</v>
      </c>
      <c r="D8396" s="12">
        <v>0.124811142725037</v>
      </c>
      <c r="E8396" s="12">
        <v>0.131923490468669</v>
      </c>
      <c r="G8396" s="13">
        <v>838300</v>
      </c>
      <c r="H8396" s="12">
        <v>0.109762883469921</v>
      </c>
      <c r="I8396" s="12">
        <v>0.127145146717351</v>
      </c>
      <c r="J8396" s="12">
        <v>0.113342612561913</v>
      </c>
      <c r="K8396" s="12">
        <v>0.117759142729553</v>
      </c>
      <c r="L8396" s="12">
        <v>0.14953339107132099</v>
      </c>
      <c r="M8396" s="12">
        <v>0.17571894452766301</v>
      </c>
      <c r="N8396" s="12">
        <v>0.165349380561473</v>
      </c>
      <c r="O8396" s="12">
        <v>0.13472258929353301</v>
      </c>
      <c r="Q8396" s="13">
        <v>838300</v>
      </c>
      <c r="R8396" s="12">
        <v>1.6569701419481199E-2</v>
      </c>
      <c r="S8396" s="12">
        <v>1.6955049620548699E-2</v>
      </c>
      <c r="T8396" s="12">
        <v>1.9309218559218602E-2</v>
      </c>
      <c r="U8396" s="12">
        <v>2.1522703510082199E-2</v>
      </c>
      <c r="W8396" s="13">
        <v>838300</v>
      </c>
      <c r="X8396" s="12">
        <v>2.2320835785756301E-2</v>
      </c>
      <c r="Y8396" s="12">
        <v>2.1487010198604401E-2</v>
      </c>
      <c r="Z8396" s="12">
        <v>2.3541511627906998E-2</v>
      </c>
      <c r="AA8396" s="12">
        <v>2.77369310793238E-2</v>
      </c>
      <c r="AB8396" s="12">
        <v>5.4813567839195998E-2</v>
      </c>
      <c r="AC8396" s="12">
        <v>5.4562111801242201E-2</v>
      </c>
      <c r="AD8396" s="12">
        <v>3.47635864592864E-2</v>
      </c>
      <c r="AE8396" s="12">
        <v>2.8492168237853499E-2</v>
      </c>
    </row>
    <row r="8397" spans="1:31" x14ac:dyDescent="0.3">
      <c r="A8397" s="11">
        <v>838400</v>
      </c>
      <c r="B8397" s="12">
        <v>0.111915576092022</v>
      </c>
      <c r="C8397" s="12">
        <v>5.1480683097982101E-2</v>
      </c>
      <c r="D8397" s="12">
        <v>0.12486513015881</v>
      </c>
      <c r="E8397" s="12">
        <v>0.131977652540856</v>
      </c>
      <c r="G8397" s="13">
        <v>838400</v>
      </c>
      <c r="H8397" s="12">
        <v>0.109840258765993</v>
      </c>
      <c r="I8397" s="12">
        <v>0.12730019720399699</v>
      </c>
      <c r="J8397" s="12">
        <v>0.113348384168618</v>
      </c>
      <c r="K8397" s="12">
        <v>0.117795706839619</v>
      </c>
      <c r="L8397" s="12">
        <v>0.14987804740791399</v>
      </c>
      <c r="M8397" s="12">
        <v>0.17561232420702699</v>
      </c>
      <c r="N8397" s="12">
        <v>0.16543683926805799</v>
      </c>
      <c r="O8397" s="12">
        <v>0.13486100359287301</v>
      </c>
      <c r="Q8397" s="13">
        <v>838400</v>
      </c>
      <c r="R8397" s="12">
        <v>1.53471264367816E-2</v>
      </c>
      <c r="S8397" s="12">
        <v>1.63526315789474E-2</v>
      </c>
      <c r="T8397" s="12">
        <v>1.9045335003130898E-2</v>
      </c>
      <c r="U8397" s="12">
        <v>2.0542857142857099E-2</v>
      </c>
      <c r="W8397" s="13">
        <v>838400</v>
      </c>
      <c r="X8397" s="12">
        <v>1.9936303030302999E-2</v>
      </c>
      <c r="Y8397" s="12">
        <v>2.04677801724138E-2</v>
      </c>
      <c r="Z8397" s="12">
        <v>2.2928662790697701E-2</v>
      </c>
      <c r="AA8397" s="12">
        <v>2.8407479784366599E-2</v>
      </c>
      <c r="AB8397" s="12">
        <v>4.9047204968944103E-2</v>
      </c>
      <c r="AC8397" s="12">
        <v>5.3316275862069003E-2</v>
      </c>
      <c r="AD8397" s="12">
        <v>3.8517142857142903E-2</v>
      </c>
      <c r="AE8397" s="12">
        <v>3.3927639296187702E-2</v>
      </c>
    </row>
    <row r="8398" spans="1:31" x14ac:dyDescent="0.3">
      <c r="A8398" s="11">
        <v>838500</v>
      </c>
      <c r="B8398" s="12">
        <v>0.111714690160165</v>
      </c>
      <c r="C8398" s="12">
        <v>5.1514311155459597E-2</v>
      </c>
      <c r="D8398" s="12">
        <v>0.124563686020811</v>
      </c>
      <c r="E8398" s="12">
        <v>0.13190428715102101</v>
      </c>
      <c r="G8398" s="13">
        <v>838500</v>
      </c>
      <c r="H8398" s="12">
        <v>0.109702275366204</v>
      </c>
      <c r="I8398" s="12">
        <v>0.12700525879878599</v>
      </c>
      <c r="J8398" s="12">
        <v>0.113199862642828</v>
      </c>
      <c r="K8398" s="12">
        <v>0.117545336716897</v>
      </c>
      <c r="L8398" s="12">
        <v>0.14942693613237601</v>
      </c>
      <c r="M8398" s="12">
        <v>0.17544677946495299</v>
      </c>
      <c r="N8398" s="12">
        <v>0.165470684665286</v>
      </c>
      <c r="O8398" s="12">
        <v>0.13455288307234201</v>
      </c>
      <c r="Q8398" s="13">
        <v>838500</v>
      </c>
      <c r="R8398" s="12">
        <v>1.42250122369065E-2</v>
      </c>
      <c r="S8398" s="12">
        <v>1.6728239395700201E-2</v>
      </c>
      <c r="T8398" s="12">
        <v>1.7233010296789801E-2</v>
      </c>
      <c r="U8398" s="12">
        <v>1.9324100994644201E-2</v>
      </c>
      <c r="W8398" s="13">
        <v>838500</v>
      </c>
      <c r="X8398" s="12">
        <v>1.9262245491564901E-2</v>
      </c>
      <c r="Y8398" s="12">
        <v>2.0146844919786099E-2</v>
      </c>
      <c r="Z8398" s="12">
        <v>2.0211540680900201E-2</v>
      </c>
      <c r="AA8398" s="12">
        <v>2.9540926640926599E-2</v>
      </c>
      <c r="AB8398" s="12">
        <v>4.63887869520897E-2</v>
      </c>
      <c r="AC8398" s="12">
        <v>6.1665803108808301E-2</v>
      </c>
      <c r="AD8398" s="12">
        <v>3.2365520534861497E-2</v>
      </c>
      <c r="AE8398" s="12">
        <v>2.9206144842721299E-2</v>
      </c>
    </row>
    <row r="8399" spans="1:31" x14ac:dyDescent="0.3">
      <c r="A8399" s="11">
        <v>838600</v>
      </c>
      <c r="B8399" s="12">
        <v>0.11152389264281699</v>
      </c>
      <c r="C8399" s="12">
        <v>5.13796018496488E-2</v>
      </c>
      <c r="D8399" s="12">
        <v>0.124402975502725</v>
      </c>
      <c r="E8399" s="12">
        <v>0.131596828666211</v>
      </c>
      <c r="G8399" s="13">
        <v>838600</v>
      </c>
      <c r="H8399" s="12">
        <v>0.109568221970452</v>
      </c>
      <c r="I8399" s="12">
        <v>0.12683925577965899</v>
      </c>
      <c r="J8399" s="12">
        <v>0.11299882743114401</v>
      </c>
      <c r="K8399" s="12">
        <v>0.11736026451887099</v>
      </c>
      <c r="L8399" s="12">
        <v>0.14937069500399</v>
      </c>
      <c r="M8399" s="12">
        <v>0.175092645400522</v>
      </c>
      <c r="N8399" s="12">
        <v>0.165255395763971</v>
      </c>
      <c r="O8399" s="12">
        <v>0.13437907538935201</v>
      </c>
      <c r="Q8399" s="13">
        <v>838600</v>
      </c>
      <c r="R8399" s="12">
        <v>1.56753538311371E-2</v>
      </c>
      <c r="S8399" s="12">
        <v>1.7551229273870799E-2</v>
      </c>
      <c r="T8399" s="12">
        <v>1.7136985472155E-2</v>
      </c>
      <c r="U8399" s="12">
        <v>1.86919636087945E-2</v>
      </c>
      <c r="W8399" s="13">
        <v>838600</v>
      </c>
      <c r="X8399" s="12">
        <v>1.9934168157424E-2</v>
      </c>
      <c r="Y8399" s="12">
        <v>2.0928894736842101E-2</v>
      </c>
      <c r="Z8399" s="12">
        <v>2.2725319396051099E-2</v>
      </c>
      <c r="AA8399" s="12">
        <v>2.9489231779382799E-2</v>
      </c>
      <c r="AB8399" s="12">
        <v>5.41293203883495E-2</v>
      </c>
      <c r="AC8399" s="12">
        <v>6.0345220588235299E-2</v>
      </c>
      <c r="AD8399" s="12">
        <v>3.2579943767572603E-2</v>
      </c>
      <c r="AE8399" s="12">
        <v>3.2174549387166497E-2</v>
      </c>
    </row>
    <row r="8400" spans="1:31" x14ac:dyDescent="0.3">
      <c r="A8400" s="11">
        <v>838700</v>
      </c>
      <c r="B8400" s="12">
        <v>0.111648107392957</v>
      </c>
      <c r="C8400" s="12">
        <v>5.14389912028951E-2</v>
      </c>
      <c r="D8400" s="12">
        <v>0.12457256800545601</v>
      </c>
      <c r="E8400" s="12">
        <v>0.13186422554437799</v>
      </c>
      <c r="G8400" s="13">
        <v>838700</v>
      </c>
      <c r="H8400" s="12">
        <v>0.109634750798901</v>
      </c>
      <c r="I8400" s="12">
        <v>0.127007322257181</v>
      </c>
      <c r="J8400" s="12">
        <v>0.11301691850626901</v>
      </c>
      <c r="K8400" s="12">
        <v>0.117475242068578</v>
      </c>
      <c r="L8400" s="12">
        <v>0.149342559771411</v>
      </c>
      <c r="M8400" s="12">
        <v>0.17543918804292899</v>
      </c>
      <c r="N8400" s="12">
        <v>0.16542355480370499</v>
      </c>
      <c r="O8400" s="12">
        <v>0.13474107946672201</v>
      </c>
      <c r="Q8400" s="13">
        <v>838700</v>
      </c>
      <c r="R8400" s="12">
        <v>1.8841574118783198E-2</v>
      </c>
      <c r="S8400" s="12">
        <v>1.8368704018109801E-2</v>
      </c>
      <c r="T8400" s="12">
        <v>2.2123185731857301E-2</v>
      </c>
      <c r="U8400" s="12">
        <v>2.5531562974203299E-2</v>
      </c>
      <c r="W8400" s="13">
        <v>838700</v>
      </c>
      <c r="X8400" s="12">
        <v>2.3578010471204201E-2</v>
      </c>
      <c r="Y8400" s="12">
        <v>2.2442782152231E-2</v>
      </c>
      <c r="Z8400" s="12">
        <v>2.60916666666667E-2</v>
      </c>
      <c r="AA8400" s="12">
        <v>3.3689039329464897E-2</v>
      </c>
      <c r="AB8400" s="12">
        <v>5.0720666666666601E-2</v>
      </c>
      <c r="AC8400" s="12">
        <v>5.6521021377672197E-2</v>
      </c>
      <c r="AD8400" s="12">
        <v>4.1613320647002898E-2</v>
      </c>
      <c r="AE8400" s="12">
        <v>3.3362292718096598E-2</v>
      </c>
    </row>
    <row r="8401" spans="1:31" x14ac:dyDescent="0.3">
      <c r="A8401" s="11">
        <v>838800</v>
      </c>
      <c r="B8401" s="12">
        <v>0.111799988529829</v>
      </c>
      <c r="C8401" s="12">
        <v>5.1597190690789399E-2</v>
      </c>
      <c r="D8401" s="12">
        <v>0.124747049748338</v>
      </c>
      <c r="E8401" s="12">
        <v>0.132116633164302</v>
      </c>
      <c r="G8401" s="13">
        <v>838800</v>
      </c>
      <c r="H8401" s="12">
        <v>0.109742228693381</v>
      </c>
      <c r="I8401" s="12">
        <v>0.127142001682472</v>
      </c>
      <c r="J8401" s="12">
        <v>0.11323774341631999</v>
      </c>
      <c r="K8401" s="12">
        <v>0.11761496202095501</v>
      </c>
      <c r="L8401" s="12">
        <v>0.14921323009051299</v>
      </c>
      <c r="M8401" s="12">
        <v>0.17566023948203199</v>
      </c>
      <c r="N8401" s="12">
        <v>0.16555309638802301</v>
      </c>
      <c r="O8401" s="12">
        <v>0.134764969706195</v>
      </c>
      <c r="Q8401" s="13">
        <v>838800</v>
      </c>
      <c r="R8401" s="12">
        <v>1.47655523255814E-2</v>
      </c>
      <c r="S8401" s="12">
        <v>1.6470978627671499E-2</v>
      </c>
      <c r="T8401" s="12">
        <v>1.8208535108958802E-2</v>
      </c>
      <c r="U8401" s="12">
        <v>2.0595036496350399E-2</v>
      </c>
      <c r="W8401" s="13">
        <v>838800</v>
      </c>
      <c r="X8401" s="12">
        <v>2.0005244755244799E-2</v>
      </c>
      <c r="Y8401" s="12">
        <v>1.98361904761905E-2</v>
      </c>
      <c r="Z8401" s="12">
        <v>2.2084006928406501E-2</v>
      </c>
      <c r="AA8401" s="12">
        <v>2.8058349328215E-2</v>
      </c>
      <c r="AB8401" s="12">
        <v>4.6286588921282797E-2</v>
      </c>
      <c r="AC8401" s="12">
        <v>5.7092086330935203E-2</v>
      </c>
      <c r="AD8401" s="12">
        <v>3.5801363636363603E-2</v>
      </c>
      <c r="AE8401" s="12">
        <v>2.9344388124547399E-2</v>
      </c>
    </row>
    <row r="8402" spans="1:31" x14ac:dyDescent="0.3">
      <c r="A8402" s="11">
        <v>838900</v>
      </c>
      <c r="B8402" s="12">
        <v>0.111784347195389</v>
      </c>
      <c r="C8402" s="12">
        <v>5.1588410460764997E-2</v>
      </c>
      <c r="D8402" s="12">
        <v>0.1246980906523</v>
      </c>
      <c r="E8402" s="12">
        <v>0.131999798734414</v>
      </c>
      <c r="G8402" s="13">
        <v>838900</v>
      </c>
      <c r="H8402" s="12">
        <v>0.10971093662611101</v>
      </c>
      <c r="I8402" s="12">
        <v>0.127121527892051</v>
      </c>
      <c r="J8402" s="12">
        <v>0.113263956553602</v>
      </c>
      <c r="K8402" s="12">
        <v>0.117616467272185</v>
      </c>
      <c r="L8402" s="12">
        <v>0.14917108827199399</v>
      </c>
      <c r="M8402" s="12">
        <v>0.17566325944015301</v>
      </c>
      <c r="N8402" s="12">
        <v>0.165388903557464</v>
      </c>
      <c r="O8402" s="12">
        <v>0.13453335182757101</v>
      </c>
      <c r="Q8402" s="13">
        <v>838900</v>
      </c>
      <c r="R8402" s="12">
        <v>1.5307007299270099E-2</v>
      </c>
      <c r="S8402" s="12">
        <v>1.7754983012457499E-2</v>
      </c>
      <c r="T8402" s="12">
        <v>1.77542394014963E-2</v>
      </c>
      <c r="U8402" s="12">
        <v>2.0988547271329799E-2</v>
      </c>
      <c r="W8402" s="13">
        <v>838900</v>
      </c>
      <c r="X8402" s="12">
        <v>1.96972972972973E-2</v>
      </c>
      <c r="Y8402" s="12">
        <v>2.0936716259298601E-2</v>
      </c>
      <c r="Z8402" s="12">
        <v>2.35848086807539E-2</v>
      </c>
      <c r="AA8402" s="12">
        <v>3.0022641509434001E-2</v>
      </c>
      <c r="AB8402" s="12">
        <v>5.26976649746193E-2</v>
      </c>
      <c r="AC8402" s="12">
        <v>5.9717456359102201E-2</v>
      </c>
      <c r="AD8402" s="12">
        <v>3.7715636704119801E-2</v>
      </c>
      <c r="AE8402" s="12">
        <v>3.4261877256317699E-2</v>
      </c>
    </row>
    <row r="8403" spans="1:31" x14ac:dyDescent="0.3">
      <c r="A8403" s="11">
        <v>839000</v>
      </c>
      <c r="B8403" s="12">
        <v>0.111522493391774</v>
      </c>
      <c r="C8403" s="12">
        <v>5.1503731983417601E-2</v>
      </c>
      <c r="D8403" s="12">
        <v>0.124482890501833</v>
      </c>
      <c r="E8403" s="12">
        <v>0.131664987671858</v>
      </c>
      <c r="G8403" s="13">
        <v>839000</v>
      </c>
      <c r="H8403" s="12">
        <v>0.109549747703917</v>
      </c>
      <c r="I8403" s="12">
        <v>0.126846800278614</v>
      </c>
      <c r="J8403" s="12">
        <v>0.112948733057693</v>
      </c>
      <c r="K8403" s="12">
        <v>0.11736745198864799</v>
      </c>
      <c r="L8403" s="12">
        <v>0.14939312216633499</v>
      </c>
      <c r="M8403" s="12">
        <v>0.17501998517940501</v>
      </c>
      <c r="N8403" s="12">
        <v>0.16499657039648999</v>
      </c>
      <c r="O8403" s="12">
        <v>0.13457237572800801</v>
      </c>
      <c r="Q8403" s="13">
        <v>839000</v>
      </c>
      <c r="R8403" s="12">
        <v>1.74248309178744E-2</v>
      </c>
      <c r="S8403" s="12">
        <v>1.8389988687782799E-2</v>
      </c>
      <c r="T8403" s="12">
        <v>2.0092349397590401E-2</v>
      </c>
      <c r="U8403" s="12">
        <v>2.1754652014652001E-2</v>
      </c>
      <c r="W8403" s="13">
        <v>839000</v>
      </c>
      <c r="X8403" s="12">
        <v>2.09132706987669E-2</v>
      </c>
      <c r="Y8403" s="12">
        <v>2.1581011997913398E-2</v>
      </c>
      <c r="Z8403" s="12">
        <v>2.4342865531415198E-2</v>
      </c>
      <c r="AA8403" s="12">
        <v>3.0812193548387101E-2</v>
      </c>
      <c r="AB8403" s="12">
        <v>5.4714241486068099E-2</v>
      </c>
      <c r="AC8403" s="12">
        <v>6.8006837606837595E-2</v>
      </c>
      <c r="AD8403" s="12">
        <v>3.7433243967828399E-2</v>
      </c>
      <c r="AE8403" s="12">
        <v>3.2746975088967997E-2</v>
      </c>
    </row>
    <row r="8404" spans="1:31" x14ac:dyDescent="0.3">
      <c r="A8404" s="11">
        <v>839100</v>
      </c>
      <c r="B8404" s="12">
        <v>0.111993907891137</v>
      </c>
      <c r="C8404" s="12">
        <v>5.1622223013634998E-2</v>
      </c>
      <c r="D8404" s="12">
        <v>0.12494182205145</v>
      </c>
      <c r="E8404" s="12">
        <v>0.132236743215152</v>
      </c>
      <c r="G8404" s="13">
        <v>839100</v>
      </c>
      <c r="H8404" s="12">
        <v>0.109977853594414</v>
      </c>
      <c r="I8404" s="12">
        <v>0.12734023817882101</v>
      </c>
      <c r="J8404" s="12">
        <v>0.11334673233035999</v>
      </c>
      <c r="K8404" s="12">
        <v>0.11768785898089</v>
      </c>
      <c r="L8404" s="12">
        <v>0.14965281036023101</v>
      </c>
      <c r="M8404" s="12">
        <v>0.17560744430400599</v>
      </c>
      <c r="N8404" s="12">
        <v>0.16561843248270999</v>
      </c>
      <c r="O8404" s="12">
        <v>0.13490474006876599</v>
      </c>
      <c r="Q8404" s="13">
        <v>839100</v>
      </c>
      <c r="R8404" s="12">
        <v>1.72844390243902E-2</v>
      </c>
      <c r="S8404" s="12">
        <v>1.8979334098737099E-2</v>
      </c>
      <c r="T8404" s="12">
        <v>1.8709338280766898E-2</v>
      </c>
      <c r="U8404" s="12">
        <v>2.2174581430745799E-2</v>
      </c>
      <c r="W8404" s="13">
        <v>839100</v>
      </c>
      <c r="X8404" s="12">
        <v>2.1677594339622599E-2</v>
      </c>
      <c r="Y8404" s="12">
        <v>2.3849156118143401E-2</v>
      </c>
      <c r="Z8404" s="12">
        <v>2.3621366024518399E-2</v>
      </c>
      <c r="AA8404" s="12">
        <v>2.9884640738299301E-2</v>
      </c>
      <c r="AB8404" s="12">
        <v>4.8825174825174802E-2</v>
      </c>
      <c r="AC8404" s="12">
        <v>5.6994327176780997E-2</v>
      </c>
      <c r="AD8404" s="12">
        <v>3.9428585558852598E-2</v>
      </c>
      <c r="AE8404" s="12">
        <v>3.3821188260558403E-2</v>
      </c>
    </row>
    <row r="8405" spans="1:31" x14ac:dyDescent="0.3">
      <c r="A8405" s="11">
        <v>839200</v>
      </c>
      <c r="B8405" s="12">
        <v>0.11185096163755601</v>
      </c>
      <c r="C8405" s="12">
        <v>5.1527044893009598E-2</v>
      </c>
      <c r="D8405" s="12">
        <v>0.12493158191402701</v>
      </c>
      <c r="E8405" s="12">
        <v>0.13203151145952499</v>
      </c>
      <c r="G8405" s="13">
        <v>839200</v>
      </c>
      <c r="H8405" s="12">
        <v>0.109767313005615</v>
      </c>
      <c r="I8405" s="12">
        <v>0.12721421363649599</v>
      </c>
      <c r="J8405" s="12">
        <v>0.113316479488137</v>
      </c>
      <c r="K8405" s="12">
        <v>0.117783251734738</v>
      </c>
      <c r="L8405" s="12">
        <v>0.149661108815415</v>
      </c>
      <c r="M8405" s="12">
        <v>0.17552379510680799</v>
      </c>
      <c r="N8405" s="12">
        <v>0.165495500171322</v>
      </c>
      <c r="O8405" s="12">
        <v>0.13475795165065499</v>
      </c>
      <c r="Q8405" s="13">
        <v>839200</v>
      </c>
      <c r="R8405" s="12">
        <v>1.3520761421319799E-2</v>
      </c>
      <c r="S8405" s="12">
        <v>1.57871657754011E-2</v>
      </c>
      <c r="T8405" s="12">
        <v>1.4740719332048799E-2</v>
      </c>
      <c r="U8405" s="12">
        <v>1.85541467304625E-2</v>
      </c>
      <c r="W8405" s="13">
        <v>839200</v>
      </c>
      <c r="X8405" s="12">
        <v>1.6807446808510599E-2</v>
      </c>
      <c r="Y8405" s="12">
        <v>1.8859098497495799E-2</v>
      </c>
      <c r="Z8405" s="12">
        <v>2.0749149453219901E-2</v>
      </c>
      <c r="AA8405" s="12">
        <v>2.9679357484620601E-2</v>
      </c>
      <c r="AB8405" s="12">
        <v>4.0154113924050598E-2</v>
      </c>
      <c r="AC8405" s="12">
        <v>5.5500531914893597E-2</v>
      </c>
      <c r="AD8405" s="12">
        <v>3.1205974534769799E-2</v>
      </c>
      <c r="AE8405" s="12">
        <v>3.4631430805316603E-2</v>
      </c>
    </row>
    <row r="8406" spans="1:31" x14ac:dyDescent="0.3">
      <c r="A8406" s="11">
        <v>839300</v>
      </c>
      <c r="B8406" s="12">
        <v>0.11172537062436599</v>
      </c>
      <c r="C8406" s="12">
        <v>5.1490123242145198E-2</v>
      </c>
      <c r="D8406" s="12">
        <v>0.124694173330601</v>
      </c>
      <c r="E8406" s="12">
        <v>0.131893282366639</v>
      </c>
      <c r="G8406" s="13">
        <v>839300</v>
      </c>
      <c r="H8406" s="12">
        <v>0.109649969990532</v>
      </c>
      <c r="I8406" s="12">
        <v>0.12698352506937999</v>
      </c>
      <c r="J8406" s="12">
        <v>0.113237327334136</v>
      </c>
      <c r="K8406" s="12">
        <v>0.117663643247993</v>
      </c>
      <c r="L8406" s="12">
        <v>0.14935190881664601</v>
      </c>
      <c r="M8406" s="12">
        <v>0.175564729265619</v>
      </c>
      <c r="N8406" s="12">
        <v>0.165484507580648</v>
      </c>
      <c r="O8406" s="12">
        <v>0.13464680957716099</v>
      </c>
      <c r="Q8406" s="13">
        <v>839300</v>
      </c>
      <c r="R8406" s="12">
        <v>1.5160470701248799E-2</v>
      </c>
      <c r="S8406" s="12">
        <v>1.6368650137741001E-2</v>
      </c>
      <c r="T8406" s="12">
        <v>1.5781128640776701E-2</v>
      </c>
      <c r="U8406" s="12">
        <v>1.94586102719033E-2</v>
      </c>
      <c r="W8406" s="13">
        <v>839300</v>
      </c>
      <c r="X8406" s="12">
        <v>1.9169789227166299E-2</v>
      </c>
      <c r="Y8406" s="12">
        <v>2.0409801876955201E-2</v>
      </c>
      <c r="Z8406" s="12">
        <v>2.2630119794637801E-2</v>
      </c>
      <c r="AA8406" s="12">
        <v>2.9632775273663901E-2</v>
      </c>
      <c r="AB8406" s="12">
        <v>5.2525482625482602E-2</v>
      </c>
      <c r="AC8406" s="12">
        <v>5.4762699386503098E-2</v>
      </c>
      <c r="AD8406" s="12">
        <v>3.50373737373737E-2</v>
      </c>
      <c r="AE8406" s="12">
        <v>3.2743997124371003E-2</v>
      </c>
    </row>
    <row r="8407" spans="1:31" x14ac:dyDescent="0.3">
      <c r="A8407" s="11">
        <v>839400</v>
      </c>
      <c r="B8407" s="12">
        <v>0.11156269644356</v>
      </c>
      <c r="C8407" s="12">
        <v>5.1479680511474099E-2</v>
      </c>
      <c r="D8407" s="12">
        <v>0.12452090696187899</v>
      </c>
      <c r="E8407" s="12">
        <v>0.131702358274048</v>
      </c>
      <c r="G8407" s="13">
        <v>839400</v>
      </c>
      <c r="H8407" s="12">
        <v>0.10953337122005199</v>
      </c>
      <c r="I8407" s="12">
        <v>0.12689316967488601</v>
      </c>
      <c r="J8407" s="12">
        <v>0.113152725682199</v>
      </c>
      <c r="K8407" s="12">
        <v>0.11753570750286201</v>
      </c>
      <c r="L8407" s="12">
        <v>0.14926269563501501</v>
      </c>
      <c r="M8407" s="12">
        <v>0.175470706026254</v>
      </c>
      <c r="N8407" s="12">
        <v>0.165081420178011</v>
      </c>
      <c r="O8407" s="12">
        <v>0.13430425845041799</v>
      </c>
      <c r="Q8407" s="13">
        <v>839400</v>
      </c>
      <c r="R8407" s="12">
        <v>1.6146911099949798E-2</v>
      </c>
      <c r="S8407" s="12">
        <v>1.8727063679245301E-2</v>
      </c>
      <c r="T8407" s="12">
        <v>1.7789285714285698E-2</v>
      </c>
      <c r="U8407" s="12">
        <v>2.2224528301886801E-2</v>
      </c>
      <c r="W8407" s="13">
        <v>839400</v>
      </c>
      <c r="X8407" s="12">
        <v>2.0684290030211501E-2</v>
      </c>
      <c r="Y8407" s="12">
        <v>2.1362168141592901E-2</v>
      </c>
      <c r="Z8407" s="12">
        <v>2.2428177458033601E-2</v>
      </c>
      <c r="AA8407" s="12">
        <v>3.4004273504273499E-2</v>
      </c>
      <c r="AB8407" s="12">
        <v>4.7339877924720303E-2</v>
      </c>
      <c r="AC8407" s="12">
        <v>5.4390470139771302E-2</v>
      </c>
      <c r="AD8407" s="12">
        <v>3.6447014218009499E-2</v>
      </c>
      <c r="AE8407" s="12">
        <v>3.5862350299401199E-2</v>
      </c>
    </row>
    <row r="8408" spans="1:31" x14ac:dyDescent="0.3">
      <c r="A8408" s="11">
        <v>839500</v>
      </c>
      <c r="B8408" s="12">
        <v>0.11163054273449299</v>
      </c>
      <c r="C8408" s="12">
        <v>5.1557695026901197E-2</v>
      </c>
      <c r="D8408" s="12">
        <v>0.12459621472606699</v>
      </c>
      <c r="E8408" s="12">
        <v>0.131664834039315</v>
      </c>
      <c r="G8408" s="13">
        <v>839500</v>
      </c>
      <c r="H8408" s="12">
        <v>0.109595806835631</v>
      </c>
      <c r="I8408" s="12">
        <v>0.12702735235052201</v>
      </c>
      <c r="J8408" s="12">
        <v>0.113042643226343</v>
      </c>
      <c r="K8408" s="12">
        <v>0.11743234397711801</v>
      </c>
      <c r="L8408" s="12">
        <v>0.14934498152117801</v>
      </c>
      <c r="M8408" s="12">
        <v>0.17537345724044101</v>
      </c>
      <c r="N8408" s="12">
        <v>0.16519112271917699</v>
      </c>
      <c r="O8408" s="12">
        <v>0.13456126958123699</v>
      </c>
      <c r="Q8408" s="13">
        <v>839500</v>
      </c>
      <c r="R8408" s="12">
        <v>1.7883055975794201E-2</v>
      </c>
      <c r="S8408" s="12">
        <v>1.8314200477327E-2</v>
      </c>
      <c r="T8408" s="12">
        <v>1.92578115117014E-2</v>
      </c>
      <c r="U8408" s="12">
        <v>2.4941588785046698E-2</v>
      </c>
      <c r="W8408" s="13">
        <v>839500</v>
      </c>
      <c r="X8408" s="12">
        <v>2.18333737129013E-2</v>
      </c>
      <c r="Y8408" s="12">
        <v>2.3720623632385099E-2</v>
      </c>
      <c r="Z8408" s="12">
        <v>2.70487966305656E-2</v>
      </c>
      <c r="AA8408" s="12">
        <v>3.1925950633755799E-2</v>
      </c>
      <c r="AB8408" s="12">
        <v>5.0448484848484798E-2</v>
      </c>
      <c r="AC8408" s="12">
        <v>7.1220054570259206E-2</v>
      </c>
      <c r="AD8408" s="12">
        <v>4.2092806484295801E-2</v>
      </c>
      <c r="AE8408" s="12">
        <v>3.3201992337164803E-2</v>
      </c>
    </row>
    <row r="8409" spans="1:31" x14ac:dyDescent="0.3">
      <c r="A8409" s="11">
        <v>839600</v>
      </c>
      <c r="B8409" s="12">
        <v>0.1115844041077</v>
      </c>
      <c r="C8409" s="12">
        <v>5.15059061675089E-2</v>
      </c>
      <c r="D8409" s="12">
        <v>0.124533024923998</v>
      </c>
      <c r="E8409" s="12">
        <v>0.13164195659581601</v>
      </c>
      <c r="G8409" s="13">
        <v>839600</v>
      </c>
      <c r="H8409" s="12">
        <v>0.10952278160505299</v>
      </c>
      <c r="I8409" s="12">
        <v>0.12689054225699001</v>
      </c>
      <c r="J8409" s="12">
        <v>0.113062499976587</v>
      </c>
      <c r="K8409" s="12">
        <v>0.117460708021701</v>
      </c>
      <c r="L8409" s="12">
        <v>0.149312305426547</v>
      </c>
      <c r="M8409" s="12">
        <v>0.175257046355007</v>
      </c>
      <c r="N8409" s="12">
        <v>0.16508343401148501</v>
      </c>
      <c r="O8409" s="12">
        <v>0.13443491249446801</v>
      </c>
      <c r="Q8409" s="13">
        <v>839600</v>
      </c>
      <c r="R8409" s="12">
        <v>1.3777651139742299E-2</v>
      </c>
      <c r="S8409" s="12">
        <v>1.6544652250146102E-2</v>
      </c>
      <c r="T8409" s="12">
        <v>1.4359209687699199E-2</v>
      </c>
      <c r="U8409" s="12">
        <v>1.9400796178344001E-2</v>
      </c>
      <c r="W8409" s="13">
        <v>839600</v>
      </c>
      <c r="X8409" s="12">
        <v>1.66514268366727E-2</v>
      </c>
      <c r="Y8409" s="12">
        <v>1.9724363833243101E-2</v>
      </c>
      <c r="Z8409" s="12">
        <v>2.21240566037736E-2</v>
      </c>
      <c r="AA8409" s="12">
        <v>3.2089251700680298E-2</v>
      </c>
      <c r="AB8409" s="12">
        <v>4.5302443991853403E-2</v>
      </c>
      <c r="AC8409" s="12">
        <v>6.1739811066126901E-2</v>
      </c>
      <c r="AD8409" s="12">
        <v>3.1961386138613899E-2</v>
      </c>
      <c r="AE8409" s="12">
        <v>2.6987776928953398E-2</v>
      </c>
    </row>
    <row r="8410" spans="1:31" x14ac:dyDescent="0.3">
      <c r="A8410" s="11">
        <v>839700</v>
      </c>
      <c r="B8410" s="12">
        <v>0.111632960910882</v>
      </c>
      <c r="C8410" s="12">
        <v>5.1576320280712303E-2</v>
      </c>
      <c r="D8410" s="12">
        <v>0.124622620270498</v>
      </c>
      <c r="E8410" s="12">
        <v>0.13167003919987799</v>
      </c>
      <c r="G8410" s="13">
        <v>839700</v>
      </c>
      <c r="H8410" s="12">
        <v>0.10961132055739201</v>
      </c>
      <c r="I8410" s="12">
        <v>0.127000242183225</v>
      </c>
      <c r="J8410" s="12">
        <v>0.113161673954334</v>
      </c>
      <c r="K8410" s="12">
        <v>0.11748534411162</v>
      </c>
      <c r="L8410" s="12">
        <v>0.149339931678099</v>
      </c>
      <c r="M8410" s="12">
        <v>0.17540769906216599</v>
      </c>
      <c r="N8410" s="12">
        <v>0.16512929591848</v>
      </c>
      <c r="O8410" s="12">
        <v>0.134682839762295</v>
      </c>
      <c r="Q8410" s="13">
        <v>839700</v>
      </c>
      <c r="R8410" s="12">
        <v>1.46127722772277E-2</v>
      </c>
      <c r="S8410" s="12">
        <v>1.5952204176334101E-2</v>
      </c>
      <c r="T8410" s="12">
        <v>1.7205012853470401E-2</v>
      </c>
      <c r="U8410" s="12">
        <v>1.8897867298578199E-2</v>
      </c>
      <c r="W8410" s="13">
        <v>839700</v>
      </c>
      <c r="X8410" s="12">
        <v>2.0381400966183599E-2</v>
      </c>
      <c r="Y8410" s="12">
        <v>2.0012493268712999E-2</v>
      </c>
      <c r="Z8410" s="12">
        <v>2.1977402135231298E-2</v>
      </c>
      <c r="AA8410" s="12">
        <v>3.08102829537612E-2</v>
      </c>
      <c r="AB8410" s="12">
        <v>4.7078088077336197E-2</v>
      </c>
      <c r="AC8410" s="12">
        <v>5.5596580027359802E-2</v>
      </c>
      <c r="AD8410" s="12">
        <v>3.2129009900990102E-2</v>
      </c>
      <c r="AE8410" s="12">
        <v>3.2254796623177297E-2</v>
      </c>
    </row>
    <row r="8411" spans="1:31" x14ac:dyDescent="0.3">
      <c r="A8411" s="11">
        <v>839800</v>
      </c>
      <c r="B8411" s="12">
        <v>0.11167532234006899</v>
      </c>
      <c r="C8411" s="12">
        <v>5.1435636231964399E-2</v>
      </c>
      <c r="D8411" s="12">
        <v>0.12464993409244</v>
      </c>
      <c r="E8411" s="12">
        <v>0.13183794768948101</v>
      </c>
      <c r="G8411" s="13">
        <v>839800</v>
      </c>
      <c r="H8411" s="12">
        <v>0.109582248856328</v>
      </c>
      <c r="I8411" s="12">
        <v>0.127009507110036</v>
      </c>
      <c r="J8411" s="12">
        <v>0.113210533819552</v>
      </c>
      <c r="K8411" s="12">
        <v>0.11757803477435499</v>
      </c>
      <c r="L8411" s="12">
        <v>0.149402289568801</v>
      </c>
      <c r="M8411" s="12">
        <v>0.17560034417454001</v>
      </c>
      <c r="N8411" s="12">
        <v>0.16529838714437101</v>
      </c>
      <c r="O8411" s="12">
        <v>0.134652043141787</v>
      </c>
      <c r="Q8411" s="13">
        <v>839800</v>
      </c>
      <c r="R8411" s="12">
        <v>1.49278944797264E-2</v>
      </c>
      <c r="S8411" s="12">
        <v>1.79083956296722E-2</v>
      </c>
      <c r="T8411" s="12">
        <v>1.6349969116738701E-2</v>
      </c>
      <c r="U8411" s="12">
        <v>1.73721385542169E-2</v>
      </c>
      <c r="W8411" s="13">
        <v>839800</v>
      </c>
      <c r="X8411" s="12">
        <v>1.9213770685579199E-2</v>
      </c>
      <c r="Y8411" s="12">
        <v>2.1882281167108799E-2</v>
      </c>
      <c r="Z8411" s="12">
        <v>2.0689872685185198E-2</v>
      </c>
      <c r="AA8411" s="12">
        <v>2.82819716407832E-2</v>
      </c>
      <c r="AB8411" s="12">
        <v>4.5889404641776002E-2</v>
      </c>
      <c r="AC8411" s="12">
        <v>5.5830212234706598E-2</v>
      </c>
      <c r="AD8411" s="12">
        <v>3.3954939981532803E-2</v>
      </c>
      <c r="AE8411" s="12">
        <v>3.03406791907514E-2</v>
      </c>
    </row>
    <row r="8412" spans="1:31" x14ac:dyDescent="0.3">
      <c r="A8412" s="11">
        <v>839900</v>
      </c>
      <c r="B8412" s="12">
        <v>0.111692659907779</v>
      </c>
      <c r="C8412" s="12">
        <v>5.1484630024354001E-2</v>
      </c>
      <c r="D8412" s="12">
        <v>0.12462277245529001</v>
      </c>
      <c r="E8412" s="12">
        <v>0.131688123620258</v>
      </c>
      <c r="G8412" s="13">
        <v>839900</v>
      </c>
      <c r="H8412" s="12">
        <v>0.10967726943714801</v>
      </c>
      <c r="I8412" s="12">
        <v>0.12698078881392</v>
      </c>
      <c r="J8412" s="12">
        <v>0.113226230583403</v>
      </c>
      <c r="K8412" s="12">
        <v>0.117635302003296</v>
      </c>
      <c r="L8412" s="12">
        <v>0.14949901199155399</v>
      </c>
      <c r="M8412" s="12">
        <v>0.17540251078043401</v>
      </c>
      <c r="N8412" s="12">
        <v>0.16519140289940101</v>
      </c>
      <c r="O8412" s="12">
        <v>0.13466478655964101</v>
      </c>
      <c r="Q8412" s="13">
        <v>839900</v>
      </c>
      <c r="R8412" s="12">
        <v>1.4678447444551599E-2</v>
      </c>
      <c r="S8412" s="12">
        <v>1.62557527189468E-2</v>
      </c>
      <c r="T8412" s="12">
        <v>1.7773374233128799E-2</v>
      </c>
      <c r="U8412" s="12">
        <v>1.8973551829268302E-2</v>
      </c>
      <c r="W8412" s="13">
        <v>839900</v>
      </c>
      <c r="X8412" s="12">
        <v>1.9430887573964498E-2</v>
      </c>
      <c r="Y8412" s="12">
        <v>1.9258168574401699E-2</v>
      </c>
      <c r="Z8412" s="12">
        <v>2.1930233918128698E-2</v>
      </c>
      <c r="AA8412" s="12">
        <v>3.1427291242362501E-2</v>
      </c>
      <c r="AB8412" s="12">
        <v>5.3440759753593498E-2</v>
      </c>
      <c r="AC8412" s="12">
        <v>5.9021716514954498E-2</v>
      </c>
      <c r="AD8412" s="12">
        <v>3.4590529247910902E-2</v>
      </c>
      <c r="AE8412" s="12">
        <v>3.1924002954209801E-2</v>
      </c>
    </row>
    <row r="8413" spans="1:31" x14ac:dyDescent="0.3">
      <c r="A8413" s="11">
        <v>840000</v>
      </c>
      <c r="B8413" s="12">
        <v>0.111722050967676</v>
      </c>
      <c r="C8413" s="12">
        <v>5.1510125452868698E-2</v>
      </c>
      <c r="D8413" s="12">
        <v>0.124710349125926</v>
      </c>
      <c r="E8413" s="12">
        <v>0.131812546835059</v>
      </c>
      <c r="G8413" s="13">
        <v>840000</v>
      </c>
      <c r="H8413" s="12">
        <v>0.109646470209253</v>
      </c>
      <c r="I8413" s="12">
        <v>0.127064606494217</v>
      </c>
      <c r="J8413" s="12">
        <v>0.113235971927407</v>
      </c>
      <c r="K8413" s="12">
        <v>0.117725059514104</v>
      </c>
      <c r="L8413" s="12">
        <v>0.14972394028448399</v>
      </c>
      <c r="M8413" s="12">
        <v>0.175311605104535</v>
      </c>
      <c r="N8413" s="12">
        <v>0.165495601272107</v>
      </c>
      <c r="O8413" s="12">
        <v>0.13468140563200301</v>
      </c>
      <c r="Q8413" s="13">
        <v>840000</v>
      </c>
      <c r="R8413" s="12">
        <v>1.4493520408163299E-2</v>
      </c>
      <c r="S8413" s="12">
        <v>1.7212613705275898E-2</v>
      </c>
      <c r="T8413" s="12">
        <v>1.6654369579719799E-2</v>
      </c>
      <c r="U8413" s="12">
        <v>1.7516557377049199E-2</v>
      </c>
      <c r="W8413" s="13">
        <v>840000</v>
      </c>
      <c r="X8413" s="12">
        <v>2.0411408977556101E-2</v>
      </c>
      <c r="Y8413" s="12">
        <v>2.0450473010573199E-2</v>
      </c>
      <c r="Z8413" s="12">
        <v>2.1403261538461501E-2</v>
      </c>
      <c r="AA8413" s="12">
        <v>3.1947783251231501E-2</v>
      </c>
      <c r="AB8413" s="12">
        <v>4.1450565610859698E-2</v>
      </c>
      <c r="AC8413" s="12">
        <v>5.6589610389610398E-2</v>
      </c>
      <c r="AD8413" s="12">
        <v>3.7133161688980398E-2</v>
      </c>
      <c r="AE8413" s="12">
        <v>3.3988584831899898E-2</v>
      </c>
    </row>
    <row r="8414" spans="1:31" x14ac:dyDescent="0.3">
      <c r="A8414" s="11">
        <v>840100</v>
      </c>
      <c r="B8414" s="12">
        <v>0.11155728191686499</v>
      </c>
      <c r="C8414" s="12">
        <v>5.1487296547679501E-2</v>
      </c>
      <c r="D8414" s="12">
        <v>0.124442908717126</v>
      </c>
      <c r="E8414" s="12">
        <v>0.131584288795139</v>
      </c>
      <c r="G8414" s="13">
        <v>840100</v>
      </c>
      <c r="H8414" s="12">
        <v>0.10951166206679699</v>
      </c>
      <c r="I8414" s="12">
        <v>0.12683612728222801</v>
      </c>
      <c r="J8414" s="12">
        <v>0.11304731341992701</v>
      </c>
      <c r="K8414" s="12">
        <v>0.117573756674396</v>
      </c>
      <c r="L8414" s="12">
        <v>0.14960263707027599</v>
      </c>
      <c r="M8414" s="12">
        <v>0.17520146910536</v>
      </c>
      <c r="N8414" s="12">
        <v>0.165202444837559</v>
      </c>
      <c r="O8414" s="12">
        <v>0.13449467368332099</v>
      </c>
      <c r="Q8414" s="13">
        <v>840100</v>
      </c>
      <c r="R8414" s="12">
        <v>1.62862389813908E-2</v>
      </c>
      <c r="S8414" s="12">
        <v>1.5561088825214901E-2</v>
      </c>
      <c r="T8414" s="12">
        <v>1.9169365976145599E-2</v>
      </c>
      <c r="U8414" s="12">
        <v>2.30753286929621E-2</v>
      </c>
      <c r="W8414" s="13">
        <v>840100</v>
      </c>
      <c r="X8414" s="12">
        <v>2.07857819905213E-2</v>
      </c>
      <c r="Y8414" s="12">
        <v>2.2075291005291001E-2</v>
      </c>
      <c r="Z8414" s="12">
        <v>2.3566145833333298E-2</v>
      </c>
      <c r="AA8414" s="12">
        <v>3.1525578321216101E-2</v>
      </c>
      <c r="AB8414" s="12">
        <v>4.5705257731958798E-2</v>
      </c>
      <c r="AC8414" s="12">
        <v>5.6996349413298598E-2</v>
      </c>
      <c r="AD8414" s="12">
        <v>3.3683681214421203E-2</v>
      </c>
      <c r="AE8414" s="12">
        <v>3.4288217747949302E-2</v>
      </c>
    </row>
    <row r="8415" spans="1:31" x14ac:dyDescent="0.3">
      <c r="A8415" s="11">
        <v>840200</v>
      </c>
      <c r="B8415" s="12">
        <v>0.111556829735</v>
      </c>
      <c r="C8415" s="12">
        <v>5.1413033436790302E-2</v>
      </c>
      <c r="D8415" s="12">
        <v>0.12452239184550799</v>
      </c>
      <c r="E8415" s="12">
        <v>0.13164268904617199</v>
      </c>
      <c r="G8415" s="13">
        <v>840200</v>
      </c>
      <c r="H8415" s="12">
        <v>0.10957061575492499</v>
      </c>
      <c r="I8415" s="12">
        <v>0.126857141838389</v>
      </c>
      <c r="J8415" s="12">
        <v>0.11297580945025</v>
      </c>
      <c r="K8415" s="12">
        <v>0.117470040852148</v>
      </c>
      <c r="L8415" s="12">
        <v>0.149514569498887</v>
      </c>
      <c r="M8415" s="12">
        <v>0.17494229080295701</v>
      </c>
      <c r="N8415" s="12">
        <v>0.16527017279735301</v>
      </c>
      <c r="O8415" s="12">
        <v>0.13440602935653401</v>
      </c>
      <c r="Q8415" s="13">
        <v>840200</v>
      </c>
      <c r="R8415" s="12">
        <v>1.5746521953626001E-2</v>
      </c>
      <c r="S8415" s="12">
        <v>1.7779928952042601E-2</v>
      </c>
      <c r="T8415" s="12">
        <v>1.8575407779171899E-2</v>
      </c>
      <c r="U8415" s="12">
        <v>1.9394499618028999E-2</v>
      </c>
      <c r="W8415" s="13">
        <v>840200</v>
      </c>
      <c r="X8415" s="12">
        <v>2.0251164179104501E-2</v>
      </c>
      <c r="Y8415" s="12">
        <v>2.1990016017084901E-2</v>
      </c>
      <c r="Z8415" s="12">
        <v>2.0896476805637099E-2</v>
      </c>
      <c r="AA8415" s="12">
        <v>2.8111445783132499E-2</v>
      </c>
      <c r="AB8415" s="12">
        <v>4.6136585365853702E-2</v>
      </c>
      <c r="AC8415" s="12">
        <v>5.2143246930422903E-2</v>
      </c>
      <c r="AD8415" s="12">
        <v>3.3860579710144903E-2</v>
      </c>
      <c r="AE8415" s="12">
        <v>2.7517918215613401E-2</v>
      </c>
    </row>
    <row r="8416" spans="1:31" x14ac:dyDescent="0.3">
      <c r="A8416" s="11">
        <v>840300</v>
      </c>
      <c r="B8416" s="12">
        <v>0.111635291096217</v>
      </c>
      <c r="C8416" s="12">
        <v>5.1483302632053203E-2</v>
      </c>
      <c r="D8416" s="12">
        <v>0.124610781118719</v>
      </c>
      <c r="E8416" s="12">
        <v>0.13160759495759999</v>
      </c>
      <c r="G8416" s="13">
        <v>840300</v>
      </c>
      <c r="H8416" s="12">
        <v>0.109557146463863</v>
      </c>
      <c r="I8416" s="12">
        <v>0.126957048702563</v>
      </c>
      <c r="J8416" s="12">
        <v>0.113171552502369</v>
      </c>
      <c r="K8416" s="12">
        <v>0.117651032265312</v>
      </c>
      <c r="L8416" s="12">
        <v>0.14962718384163901</v>
      </c>
      <c r="M8416" s="12">
        <v>0.17525997645253699</v>
      </c>
      <c r="N8416" s="12">
        <v>0.16517419262039701</v>
      </c>
      <c r="O8416" s="12">
        <v>0.13446252853304</v>
      </c>
      <c r="Q8416" s="13">
        <v>840300</v>
      </c>
      <c r="R8416" s="12">
        <v>1.5970711500974701E-2</v>
      </c>
      <c r="S8416" s="12">
        <v>2.01797829811536E-2</v>
      </c>
      <c r="T8416" s="12">
        <v>1.8618488943488901E-2</v>
      </c>
      <c r="U8416" s="12">
        <v>1.8971699544764801E-2</v>
      </c>
      <c r="W8416" s="13">
        <v>840300</v>
      </c>
      <c r="X8416" s="12">
        <v>2.1354922894424699E-2</v>
      </c>
      <c r="Y8416" s="12">
        <v>2.1892629377940401E-2</v>
      </c>
      <c r="Z8416" s="12">
        <v>2.13942508710801E-2</v>
      </c>
      <c r="AA8416" s="12">
        <v>2.75571989528796E-2</v>
      </c>
      <c r="AB8416" s="12">
        <v>4.7610431293881601E-2</v>
      </c>
      <c r="AC8416" s="12">
        <v>5.1865521472392602E-2</v>
      </c>
      <c r="AD8416" s="12">
        <v>3.36378205128205E-2</v>
      </c>
      <c r="AE8416" s="12">
        <v>2.9221665438467201E-2</v>
      </c>
    </row>
    <row r="8417" spans="1:31" x14ac:dyDescent="0.3">
      <c r="A8417" s="11">
        <v>840400</v>
      </c>
      <c r="B8417" s="12">
        <v>0.11164385107216999</v>
      </c>
      <c r="C8417" s="12">
        <v>5.1437478102174097E-2</v>
      </c>
      <c r="D8417" s="12">
        <v>0.124537628809854</v>
      </c>
      <c r="E8417" s="12">
        <v>0.13180692720293199</v>
      </c>
      <c r="G8417" s="13">
        <v>840400</v>
      </c>
      <c r="H8417" s="12">
        <v>0.10953469487461601</v>
      </c>
      <c r="I8417" s="12">
        <v>0.126941381228248</v>
      </c>
      <c r="J8417" s="12">
        <v>0.11325896446518501</v>
      </c>
      <c r="K8417" s="12">
        <v>0.117543062586858</v>
      </c>
      <c r="L8417" s="12">
        <v>0.149720255216058</v>
      </c>
      <c r="M8417" s="12">
        <v>0.175350577409428</v>
      </c>
      <c r="N8417" s="12">
        <v>0.16541166385363801</v>
      </c>
      <c r="O8417" s="12">
        <v>0.13451896916071701</v>
      </c>
      <c r="Q8417" s="13">
        <v>840400</v>
      </c>
      <c r="R8417" s="12">
        <v>1.61503073770492E-2</v>
      </c>
      <c r="S8417" s="12">
        <v>1.90221351025332E-2</v>
      </c>
      <c r="T8417" s="12">
        <v>1.6526876202694E-2</v>
      </c>
      <c r="U8417" s="12">
        <v>1.9948341232227499E-2</v>
      </c>
      <c r="W8417" s="13">
        <v>840400</v>
      </c>
      <c r="X8417" s="12">
        <v>2.02343155310006E-2</v>
      </c>
      <c r="Y8417" s="12">
        <v>2.1720628792057401E-2</v>
      </c>
      <c r="Z8417" s="12">
        <v>2.2967432024169201E-2</v>
      </c>
      <c r="AA8417" s="12">
        <v>3.1640758959943803E-2</v>
      </c>
      <c r="AB8417" s="12">
        <v>5.0501729729729702E-2</v>
      </c>
      <c r="AC8417" s="12">
        <v>6.0611709286675697E-2</v>
      </c>
      <c r="AD8417" s="12">
        <v>3.3666666666666699E-2</v>
      </c>
      <c r="AE8417" s="12">
        <v>3.1665793528505397E-2</v>
      </c>
    </row>
    <row r="8418" spans="1:31" x14ac:dyDescent="0.3">
      <c r="A8418" s="11">
        <v>840500</v>
      </c>
      <c r="B8418" s="12">
        <v>0.11169165198162601</v>
      </c>
      <c r="C8418" s="12">
        <v>5.1496731934953202E-2</v>
      </c>
      <c r="D8418" s="12">
        <v>0.12458689058082199</v>
      </c>
      <c r="E8418" s="12">
        <v>0.13188787082370701</v>
      </c>
      <c r="G8418" s="13">
        <v>840500</v>
      </c>
      <c r="H8418" s="12">
        <v>0.109587320731555</v>
      </c>
      <c r="I8418" s="12">
        <v>0.12696896253946799</v>
      </c>
      <c r="J8418" s="12">
        <v>0.113305710442425</v>
      </c>
      <c r="K8418" s="12">
        <v>0.117601245777672</v>
      </c>
      <c r="L8418" s="12">
        <v>0.14970355179004799</v>
      </c>
      <c r="M8418" s="12">
        <v>0.175359196337012</v>
      </c>
      <c r="N8418" s="12">
        <v>0.165548784352476</v>
      </c>
      <c r="O8418" s="12">
        <v>0.13465211677700101</v>
      </c>
      <c r="Q8418" s="13">
        <v>840500</v>
      </c>
      <c r="R8418" s="12">
        <v>1.5546202531645599E-2</v>
      </c>
      <c r="S8418" s="12">
        <v>1.6459439359267702E-2</v>
      </c>
      <c r="T8418" s="12">
        <v>1.7140136054421801E-2</v>
      </c>
      <c r="U8418" s="12">
        <v>2.1839355852317398E-2</v>
      </c>
      <c r="W8418" s="13">
        <v>840500</v>
      </c>
      <c r="X8418" s="12">
        <v>1.9965887290167902E-2</v>
      </c>
      <c r="Y8418" s="12">
        <v>2.10254487856389E-2</v>
      </c>
      <c r="Z8418" s="12">
        <v>2.33637426900585E-2</v>
      </c>
      <c r="AA8418" s="12">
        <v>3.1003818301514101E-2</v>
      </c>
      <c r="AB8418" s="12">
        <v>5.01056759545924E-2</v>
      </c>
      <c r="AC8418" s="12">
        <v>5.6772117962466499E-2</v>
      </c>
      <c r="AD8418" s="12">
        <v>3.7847138700291001E-2</v>
      </c>
      <c r="AE8418" s="12">
        <v>3.6580368098159503E-2</v>
      </c>
    </row>
    <row r="8419" spans="1:31" x14ac:dyDescent="0.3">
      <c r="A8419" s="11">
        <v>840600</v>
      </c>
      <c r="B8419" s="12">
        <v>0.11165236485386699</v>
      </c>
      <c r="C8419" s="12">
        <v>5.1513910148533799E-2</v>
      </c>
      <c r="D8419" s="12">
        <v>0.12458642655761699</v>
      </c>
      <c r="E8419" s="12">
        <v>0.13175007961353</v>
      </c>
      <c r="G8419" s="13">
        <v>840600</v>
      </c>
      <c r="H8419" s="12">
        <v>0.10957688931973</v>
      </c>
      <c r="I8419" s="12">
        <v>0.12700668885150501</v>
      </c>
      <c r="J8419" s="12">
        <v>0.113209122409163</v>
      </c>
      <c r="K8419" s="12">
        <v>0.117556952445247</v>
      </c>
      <c r="L8419" s="12">
        <v>0.14970632604273801</v>
      </c>
      <c r="M8419" s="12">
        <v>0.17510127356520699</v>
      </c>
      <c r="N8419" s="12">
        <v>0.16512703742374399</v>
      </c>
      <c r="O8419" s="12">
        <v>0.13450267029671001</v>
      </c>
      <c r="Q8419" s="13">
        <v>840600</v>
      </c>
      <c r="R8419" s="12">
        <v>1.51418367346939E-2</v>
      </c>
      <c r="S8419" s="12">
        <v>1.6722656249999999E-2</v>
      </c>
      <c r="T8419" s="12">
        <v>1.7543178893178898E-2</v>
      </c>
      <c r="U8419" s="12">
        <v>1.84272125723739E-2</v>
      </c>
      <c r="W8419" s="13">
        <v>840600</v>
      </c>
      <c r="X8419" s="12">
        <v>2.0280297397769501E-2</v>
      </c>
      <c r="Y8419" s="12">
        <v>2.1635741864313301E-2</v>
      </c>
      <c r="Z8419" s="12">
        <v>2.0815539305301601E-2</v>
      </c>
      <c r="AA8419" s="12">
        <v>3.0703243243243201E-2</v>
      </c>
      <c r="AB8419" s="12">
        <v>4.9033261571582297E-2</v>
      </c>
      <c r="AC8419" s="12">
        <v>5.7425802139037502E-2</v>
      </c>
      <c r="AD8419" s="12">
        <v>3.2943705220061403E-2</v>
      </c>
      <c r="AE8419" s="12">
        <v>3.1777883096366498E-2</v>
      </c>
    </row>
    <row r="8420" spans="1:31" x14ac:dyDescent="0.3">
      <c r="A8420" s="11">
        <v>840700</v>
      </c>
      <c r="B8420" s="12">
        <v>0.111815793105907</v>
      </c>
      <c r="C8420" s="12">
        <v>5.15028170852221E-2</v>
      </c>
      <c r="D8420" s="12">
        <v>0.124796608087092</v>
      </c>
      <c r="E8420" s="12">
        <v>0.132046424942419</v>
      </c>
      <c r="G8420" s="13">
        <v>840700</v>
      </c>
      <c r="H8420" s="12">
        <v>0.10966560087800301</v>
      </c>
      <c r="I8420" s="12">
        <v>0.127068104908198</v>
      </c>
      <c r="J8420" s="12">
        <v>0.113311933012572</v>
      </c>
      <c r="K8420" s="12">
        <v>0.117723575060155</v>
      </c>
      <c r="L8420" s="12">
        <v>0.14978670759242099</v>
      </c>
      <c r="M8420" s="12">
        <v>0.175231962240702</v>
      </c>
      <c r="N8420" s="12">
        <v>0.165560778220565</v>
      </c>
      <c r="O8420" s="12">
        <v>0.134829704807298</v>
      </c>
      <c r="Q8420" s="13">
        <v>840700</v>
      </c>
      <c r="R8420" s="12">
        <v>1.2126065654091101E-2</v>
      </c>
      <c r="S8420" s="12">
        <v>1.49323630136986E-2</v>
      </c>
      <c r="T8420" s="12">
        <v>1.4757187305538299E-2</v>
      </c>
      <c r="U8420" s="12">
        <v>1.7302760736196299E-2</v>
      </c>
      <c r="W8420" s="13">
        <v>840700</v>
      </c>
      <c r="X8420" s="12">
        <v>1.6256542617046801E-2</v>
      </c>
      <c r="Y8420" s="12">
        <v>1.6373558963511399E-2</v>
      </c>
      <c r="Z8420" s="12">
        <v>2.0458328428487299E-2</v>
      </c>
      <c r="AA8420" s="12">
        <v>2.6709777478084999E-2</v>
      </c>
      <c r="AB8420" s="12">
        <v>4.1263975782038297E-2</v>
      </c>
      <c r="AC8420" s="12">
        <v>5.56117797695262E-2</v>
      </c>
      <c r="AD8420" s="12">
        <v>3.0280018939393898E-2</v>
      </c>
      <c r="AE8420" s="12">
        <v>2.5895177091183101E-2</v>
      </c>
    </row>
    <row r="8421" spans="1:31" x14ac:dyDescent="0.3">
      <c r="A8421" s="11">
        <v>840800</v>
      </c>
      <c r="B8421" s="12">
        <v>0.11148482403924</v>
      </c>
      <c r="C8421" s="12">
        <v>5.1260987398249497E-2</v>
      </c>
      <c r="D8421" s="12">
        <v>0.124408803427938</v>
      </c>
      <c r="E8421" s="12">
        <v>0.13163255505271901</v>
      </c>
      <c r="G8421" s="13">
        <v>840800</v>
      </c>
      <c r="H8421" s="12">
        <v>0.109429970397386</v>
      </c>
      <c r="I8421" s="12">
        <v>0.12672922283145099</v>
      </c>
      <c r="J8421" s="12">
        <v>0.11302958685721</v>
      </c>
      <c r="K8421" s="12">
        <v>0.11745063776973801</v>
      </c>
      <c r="L8421" s="12">
        <v>0.14933138951578101</v>
      </c>
      <c r="M8421" s="12">
        <v>0.174965008470581</v>
      </c>
      <c r="N8421" s="12">
        <v>0.16519937326106099</v>
      </c>
      <c r="O8421" s="12">
        <v>0.134531503967729</v>
      </c>
      <c r="Q8421" s="13">
        <v>840800</v>
      </c>
      <c r="R8421" s="12">
        <v>1.5969186326432301E-2</v>
      </c>
      <c r="S8421" s="12">
        <v>1.7020011305822501E-2</v>
      </c>
      <c r="T8421" s="12">
        <v>1.9369912609238499E-2</v>
      </c>
      <c r="U8421" s="12">
        <v>2.0418595679012299E-2</v>
      </c>
      <c r="W8421" s="13">
        <v>840800</v>
      </c>
      <c r="X8421" s="12">
        <v>2.1535807600950099E-2</v>
      </c>
      <c r="Y8421" s="12">
        <v>2.1359226346053299E-2</v>
      </c>
      <c r="Z8421" s="12">
        <v>2.2214650059311999E-2</v>
      </c>
      <c r="AA8421" s="12">
        <v>3.2978349120433001E-2</v>
      </c>
      <c r="AB8421" s="12">
        <v>4.9169134515119901E-2</v>
      </c>
      <c r="AC8421" s="12">
        <v>5.7664021164021202E-2</v>
      </c>
      <c r="AD8421" s="12">
        <v>3.5304549854791901E-2</v>
      </c>
      <c r="AE8421" s="12">
        <v>3.1533869787856598E-2</v>
      </c>
    </row>
    <row r="8422" spans="1:31" x14ac:dyDescent="0.3">
      <c r="A8422" s="11">
        <v>840900</v>
      </c>
      <c r="B8422" s="12">
        <v>0.111454283664761</v>
      </c>
      <c r="C8422" s="12">
        <v>5.1300611793596997E-2</v>
      </c>
      <c r="D8422" s="12">
        <v>0.12429689304668901</v>
      </c>
      <c r="E8422" s="12">
        <v>0.13155277388339601</v>
      </c>
      <c r="G8422" s="13">
        <v>840900</v>
      </c>
      <c r="H8422" s="12">
        <v>0.10942972303035201</v>
      </c>
      <c r="I8422" s="12">
        <v>0.12669148359430099</v>
      </c>
      <c r="J8422" s="12">
        <v>0.11296805467168999</v>
      </c>
      <c r="K8422" s="12">
        <v>0.117401036700157</v>
      </c>
      <c r="L8422" s="12">
        <v>0.149245425787354</v>
      </c>
      <c r="M8422" s="12">
        <v>0.17493018733822999</v>
      </c>
      <c r="N8422" s="12">
        <v>0.16493573752010701</v>
      </c>
      <c r="O8422" s="12">
        <v>0.134494062748133</v>
      </c>
      <c r="Q8422" s="13">
        <v>840900</v>
      </c>
      <c r="R8422" s="12">
        <v>1.6881996086105699E-2</v>
      </c>
      <c r="S8422" s="12">
        <v>1.8360115942029E-2</v>
      </c>
      <c r="T8422" s="12">
        <v>1.7580952380952398E-2</v>
      </c>
      <c r="U8422" s="12">
        <v>2.2154667721519E-2</v>
      </c>
      <c r="W8422" s="13">
        <v>840900</v>
      </c>
      <c r="X8422" s="12">
        <v>2.1757720588235299E-2</v>
      </c>
      <c r="Y8422" s="12">
        <v>2.2751845906902098E-2</v>
      </c>
      <c r="Z8422" s="12">
        <v>2.4545732783990599E-2</v>
      </c>
      <c r="AA8422" s="12">
        <v>3.1853779264214101E-2</v>
      </c>
      <c r="AB8422" s="12">
        <v>4.9077619532044703E-2</v>
      </c>
      <c r="AC8422" s="12">
        <v>5.5665737051792799E-2</v>
      </c>
      <c r="AD8422" s="12">
        <v>3.8900100908173599E-2</v>
      </c>
      <c r="AE8422" s="12">
        <v>3.3069777777777802E-2</v>
      </c>
    </row>
    <row r="8423" spans="1:31" x14ac:dyDescent="0.3">
      <c r="A8423" s="11">
        <v>841000</v>
      </c>
      <c r="B8423" s="12">
        <v>0.111435684301528</v>
      </c>
      <c r="C8423" s="12">
        <v>5.1318647929846799E-2</v>
      </c>
      <c r="D8423" s="12">
        <v>0.124242377934884</v>
      </c>
      <c r="E8423" s="12">
        <v>0.13155133916640999</v>
      </c>
      <c r="G8423" s="13">
        <v>841000</v>
      </c>
      <c r="H8423" s="12">
        <v>0.109467320263705</v>
      </c>
      <c r="I8423" s="12">
        <v>0.126651908385361</v>
      </c>
      <c r="J8423" s="12">
        <v>0.112921630018948</v>
      </c>
      <c r="K8423" s="12">
        <v>0.11740756160660699</v>
      </c>
      <c r="L8423" s="12">
        <v>0.14936632183089499</v>
      </c>
      <c r="M8423" s="12">
        <v>0.17485915526364801</v>
      </c>
      <c r="N8423" s="12">
        <v>0.16495683625633201</v>
      </c>
      <c r="O8423" s="12">
        <v>0.13432294932143801</v>
      </c>
      <c r="Q8423" s="13">
        <v>841000</v>
      </c>
      <c r="R8423" s="12">
        <v>1.5631203931203898E-2</v>
      </c>
      <c r="S8423" s="12">
        <v>1.6797961494903701E-2</v>
      </c>
      <c r="T8423" s="12">
        <v>1.7227255756067199E-2</v>
      </c>
      <c r="U8423" s="12">
        <v>2.0449422632794499E-2</v>
      </c>
      <c r="W8423" s="13">
        <v>841000</v>
      </c>
      <c r="X8423" s="12">
        <v>1.9052923627685001E-2</v>
      </c>
      <c r="Y8423" s="12">
        <v>2.03587038028923E-2</v>
      </c>
      <c r="Z8423" s="12">
        <v>2.2972036823935602E-2</v>
      </c>
      <c r="AA8423" s="12">
        <v>2.9300261437908499E-2</v>
      </c>
      <c r="AB8423" s="12">
        <v>5.21340319361277E-2</v>
      </c>
      <c r="AC8423" s="12">
        <v>5.6139052496799E-2</v>
      </c>
      <c r="AD8423" s="12">
        <v>3.48208092485549E-2</v>
      </c>
      <c r="AE8423" s="12">
        <v>2.8640147058823499E-2</v>
      </c>
    </row>
    <row r="8424" spans="1:31" x14ac:dyDescent="0.3">
      <c r="A8424" s="11">
        <v>841100</v>
      </c>
      <c r="B8424" s="12">
        <v>0.11176298431842301</v>
      </c>
      <c r="C8424" s="12">
        <v>5.1479254665873199E-2</v>
      </c>
      <c r="D8424" s="12">
        <v>0.12464029425658001</v>
      </c>
      <c r="E8424" s="12">
        <v>0.13199025036920201</v>
      </c>
      <c r="G8424" s="13">
        <v>841100</v>
      </c>
      <c r="H8424" s="12">
        <v>0.109671897722803</v>
      </c>
      <c r="I8424" s="12">
        <v>0.127038210070642</v>
      </c>
      <c r="J8424" s="12">
        <v>0.113251480095134</v>
      </c>
      <c r="K8424" s="12">
        <v>0.117507240876412</v>
      </c>
      <c r="L8424" s="12">
        <v>0.149540391184522</v>
      </c>
      <c r="M8424" s="12">
        <v>0.17527949135048601</v>
      </c>
      <c r="N8424" s="12">
        <v>0.165488430502301</v>
      </c>
      <c r="O8424" s="12">
        <v>0.134836954337031</v>
      </c>
      <c r="Q8424" s="13">
        <v>841100</v>
      </c>
      <c r="R8424" s="12">
        <v>1.5710709117221399E-2</v>
      </c>
      <c r="S8424" s="12">
        <v>1.6675343249427901E-2</v>
      </c>
      <c r="T8424" s="12">
        <v>1.8103297362110301E-2</v>
      </c>
      <c r="U8424" s="12">
        <v>2.0654047976011999E-2</v>
      </c>
      <c r="W8424" s="13">
        <v>841100</v>
      </c>
      <c r="X8424" s="12">
        <v>1.95729275362319E-2</v>
      </c>
      <c r="Y8424" s="12">
        <v>2.1129968619246899E-2</v>
      </c>
      <c r="Z8424" s="12">
        <v>2.24837249283668E-2</v>
      </c>
      <c r="AA8424" s="12">
        <v>2.7576064516129001E-2</v>
      </c>
      <c r="AB8424" s="12">
        <v>4.8721407035175898E-2</v>
      </c>
      <c r="AC8424" s="12">
        <v>5.7901356350184903E-2</v>
      </c>
      <c r="AD8424" s="12">
        <v>3.5869339622641501E-2</v>
      </c>
      <c r="AE8424" s="12">
        <v>3.37949394155381E-2</v>
      </c>
    </row>
    <row r="8425" spans="1:31" x14ac:dyDescent="0.3">
      <c r="A8425" s="11">
        <v>841200</v>
      </c>
      <c r="B8425" s="12">
        <v>0.11176201322646399</v>
      </c>
      <c r="C8425" s="12">
        <v>5.1421134737102601E-2</v>
      </c>
      <c r="D8425" s="12">
        <v>0.124673087377352</v>
      </c>
      <c r="E8425" s="12">
        <v>0.13186499419328301</v>
      </c>
      <c r="G8425" s="13">
        <v>841200</v>
      </c>
      <c r="H8425" s="12">
        <v>0.109701053838083</v>
      </c>
      <c r="I8425" s="12">
        <v>0.127030533024905</v>
      </c>
      <c r="J8425" s="12">
        <v>0.11322242079534101</v>
      </c>
      <c r="K8425" s="12">
        <v>0.117659845093151</v>
      </c>
      <c r="L8425" s="12">
        <v>0.14972106157617901</v>
      </c>
      <c r="M8425" s="12">
        <v>0.175273776507094</v>
      </c>
      <c r="N8425" s="12">
        <v>0.165274839831591</v>
      </c>
      <c r="O8425" s="12">
        <v>0.134746136999984</v>
      </c>
      <c r="Q8425" s="13">
        <v>841200</v>
      </c>
      <c r="R8425" s="12">
        <v>1.7268554396423299E-2</v>
      </c>
      <c r="S8425" s="12">
        <v>1.9013801035077601E-2</v>
      </c>
      <c r="T8425" s="12">
        <v>1.98910835913313E-2</v>
      </c>
      <c r="U8425" s="12">
        <v>2.0575724353954598E-2</v>
      </c>
      <c r="W8425" s="13">
        <v>841200</v>
      </c>
      <c r="X8425" s="12">
        <v>2.17877392344498E-2</v>
      </c>
      <c r="Y8425" s="12">
        <v>2.1198699186991899E-2</v>
      </c>
      <c r="Z8425" s="12">
        <v>2.5336294564582099E-2</v>
      </c>
      <c r="AA8425" s="12">
        <v>3.09593342036554E-2</v>
      </c>
      <c r="AB8425" s="12">
        <v>5.28694610778443E-2</v>
      </c>
      <c r="AC8425" s="12">
        <v>6.52027918781726E-2</v>
      </c>
      <c r="AD8425" s="12">
        <v>3.7144240077444303E-2</v>
      </c>
      <c r="AE8425" s="12">
        <v>2.9440338722093898E-2</v>
      </c>
    </row>
    <row r="8426" spans="1:31" x14ac:dyDescent="0.3">
      <c r="A8426" s="11">
        <v>841300</v>
      </c>
      <c r="B8426" s="12">
        <v>0.11171468920788</v>
      </c>
      <c r="C8426" s="12">
        <v>5.1358690389407297E-2</v>
      </c>
      <c r="D8426" s="12">
        <v>0.124623477801761</v>
      </c>
      <c r="E8426" s="12">
        <v>0.13205570616622</v>
      </c>
      <c r="G8426" s="13">
        <v>841300</v>
      </c>
      <c r="H8426" s="12">
        <v>0.109614777166318</v>
      </c>
      <c r="I8426" s="12">
        <v>0.12697634104515901</v>
      </c>
      <c r="J8426" s="12">
        <v>0.11319780675532</v>
      </c>
      <c r="K8426" s="12">
        <v>0.117559118382788</v>
      </c>
      <c r="L8426" s="12">
        <v>0.149522076218395</v>
      </c>
      <c r="M8426" s="12">
        <v>0.175324744587076</v>
      </c>
      <c r="N8426" s="12">
        <v>0.16552153460045399</v>
      </c>
      <c r="O8426" s="12">
        <v>0.134664319392785</v>
      </c>
      <c r="Q8426" s="13">
        <v>841300</v>
      </c>
      <c r="R8426" s="12">
        <v>1.5910371075166501E-2</v>
      </c>
      <c r="S8426" s="12">
        <v>1.8467072495849501E-2</v>
      </c>
      <c r="T8426" s="12">
        <v>1.7705055487052999E-2</v>
      </c>
      <c r="U8426" s="12">
        <v>2.1779464285714301E-2</v>
      </c>
      <c r="W8426" s="13">
        <v>841300</v>
      </c>
      <c r="X8426" s="12">
        <v>2.0582678983833699E-2</v>
      </c>
      <c r="Y8426" s="12">
        <v>2.0946478149100299E-2</v>
      </c>
      <c r="Z8426" s="12">
        <v>2.4328849360756001E-2</v>
      </c>
      <c r="AA8426" s="12">
        <v>3.2044299674267099E-2</v>
      </c>
      <c r="AB8426" s="12">
        <v>4.4612278978389E-2</v>
      </c>
      <c r="AC8426" s="12">
        <v>5.7706333739342301E-2</v>
      </c>
      <c r="AD8426" s="12">
        <v>3.7050378071833603E-2</v>
      </c>
      <c r="AE8426" s="12">
        <v>3.2152597864768699E-2</v>
      </c>
    </row>
    <row r="8427" spans="1:31" x14ac:dyDescent="0.3">
      <c r="A8427" s="11">
        <v>841400</v>
      </c>
      <c r="B8427" s="12">
        <v>0.111312488753339</v>
      </c>
      <c r="C8427" s="12">
        <v>5.1179879191001601E-2</v>
      </c>
      <c r="D8427" s="12">
        <v>0.124124971012363</v>
      </c>
      <c r="E8427" s="12">
        <v>0.13150086779286599</v>
      </c>
      <c r="G8427" s="13">
        <v>841400</v>
      </c>
      <c r="H8427" s="12">
        <v>0.10934263271700501</v>
      </c>
      <c r="I8427" s="12">
        <v>0.12651342432041801</v>
      </c>
      <c r="J8427" s="12">
        <v>0.11275156369251201</v>
      </c>
      <c r="K8427" s="12">
        <v>0.11710154390526099</v>
      </c>
      <c r="L8427" s="12">
        <v>0.149100513375264</v>
      </c>
      <c r="M8427" s="12">
        <v>0.17461129288302599</v>
      </c>
      <c r="N8427" s="12">
        <v>0.164871373931988</v>
      </c>
      <c r="O8427" s="12">
        <v>0.134196988721487</v>
      </c>
      <c r="Q8427" s="13">
        <v>841400</v>
      </c>
      <c r="R8427" s="12">
        <v>1.4866265617769501E-2</v>
      </c>
      <c r="S8427" s="12">
        <v>1.7862246575342501E-2</v>
      </c>
      <c r="T8427" s="12">
        <v>1.6490330052113499E-2</v>
      </c>
      <c r="U8427" s="12">
        <v>1.8895142857142801E-2</v>
      </c>
      <c r="W8427" s="13">
        <v>841400</v>
      </c>
      <c r="X8427" s="12">
        <v>1.8288938547485999E-2</v>
      </c>
      <c r="Y8427" s="12">
        <v>1.9853744268976101E-2</v>
      </c>
      <c r="Z8427" s="12">
        <v>2.2319966536531E-2</v>
      </c>
      <c r="AA8427" s="12">
        <v>3.0427405063291099E-2</v>
      </c>
      <c r="AB8427" s="12">
        <v>4.9309970674486801E-2</v>
      </c>
      <c r="AC8427" s="12">
        <v>5.3512089201877902E-2</v>
      </c>
      <c r="AD8427" s="12">
        <v>3.0894548704200199E-2</v>
      </c>
      <c r="AE8427" s="12">
        <v>3.0690921501706499E-2</v>
      </c>
    </row>
    <row r="8428" spans="1:31" x14ac:dyDescent="0.3">
      <c r="A8428" s="11">
        <v>841500</v>
      </c>
      <c r="B8428" s="12">
        <v>0.111420932882403</v>
      </c>
      <c r="C8428" s="12">
        <v>5.1381652874589401E-2</v>
      </c>
      <c r="D8428" s="12">
        <v>0.124389942707347</v>
      </c>
      <c r="E8428" s="12">
        <v>0.13148752104089201</v>
      </c>
      <c r="G8428" s="13">
        <v>841500</v>
      </c>
      <c r="H8428" s="12">
        <v>0.10931302171002701</v>
      </c>
      <c r="I8428" s="12">
        <v>0.12667822192081499</v>
      </c>
      <c r="J8428" s="12">
        <v>0.11306918755874</v>
      </c>
      <c r="K8428" s="12">
        <v>0.117428841203361</v>
      </c>
      <c r="L8428" s="12">
        <v>0.14924476003951401</v>
      </c>
      <c r="M8428" s="12">
        <v>0.175218969476539</v>
      </c>
      <c r="N8428" s="12">
        <v>0.16492316853681899</v>
      </c>
      <c r="O8428" s="12">
        <v>0.13424948354729399</v>
      </c>
      <c r="Q8428" s="13">
        <v>841500</v>
      </c>
      <c r="R8428" s="12">
        <v>1.7589043639739999E-2</v>
      </c>
      <c r="S8428" s="12">
        <v>1.82382702702703E-2</v>
      </c>
      <c r="T8428" s="12">
        <v>2.0409673590504399E-2</v>
      </c>
      <c r="U8428" s="12">
        <v>2.31481910274964E-2</v>
      </c>
      <c r="W8428" s="13">
        <v>841500</v>
      </c>
      <c r="X8428" s="12">
        <v>2.2382376350199001E-2</v>
      </c>
      <c r="Y8428" s="12">
        <v>2.2475543203638201E-2</v>
      </c>
      <c r="Z8428" s="12">
        <v>2.5319342251950899E-2</v>
      </c>
      <c r="AA8428" s="12">
        <v>3.1693865814696499E-2</v>
      </c>
      <c r="AB8428" s="12">
        <v>4.7370623145400602E-2</v>
      </c>
      <c r="AC8428" s="12">
        <v>6.1922604422604402E-2</v>
      </c>
      <c r="AD8428" s="12">
        <v>3.4277040358744397E-2</v>
      </c>
      <c r="AE8428" s="12">
        <v>3.3240181691125102E-2</v>
      </c>
    </row>
    <row r="8429" spans="1:31" x14ac:dyDescent="0.3">
      <c r="A8429" s="11">
        <v>841600</v>
      </c>
      <c r="B8429" s="12">
        <v>0.111557506389561</v>
      </c>
      <c r="C8429" s="12">
        <v>5.1387743687928499E-2</v>
      </c>
      <c r="D8429" s="12">
        <v>0.124458059088064</v>
      </c>
      <c r="E8429" s="12">
        <v>0.13170361100195199</v>
      </c>
      <c r="G8429" s="13">
        <v>841600</v>
      </c>
      <c r="H8429" s="12">
        <v>0.109632735741534</v>
      </c>
      <c r="I8429" s="12">
        <v>0.126754487289259</v>
      </c>
      <c r="J8429" s="12">
        <v>0.113088461987103</v>
      </c>
      <c r="K8429" s="12">
        <v>0.117534699632171</v>
      </c>
      <c r="L8429" s="12">
        <v>0.14961571574431401</v>
      </c>
      <c r="M8429" s="12">
        <v>0.17523184622462301</v>
      </c>
      <c r="N8429" s="12">
        <v>0.16513510919604801</v>
      </c>
      <c r="O8429" s="12">
        <v>0.134456586707528</v>
      </c>
      <c r="Q8429" s="13">
        <v>841600</v>
      </c>
      <c r="R8429" s="12">
        <v>1.5922357525572299E-2</v>
      </c>
      <c r="S8429" s="12">
        <v>1.74091790193843E-2</v>
      </c>
      <c r="T8429" s="12">
        <v>1.94567467652495E-2</v>
      </c>
      <c r="U8429" s="12">
        <v>2.1893323330832701E-2</v>
      </c>
      <c r="W8429" s="13">
        <v>841600</v>
      </c>
      <c r="X8429" s="12">
        <v>2.03390113162597E-2</v>
      </c>
      <c r="Y8429" s="12">
        <v>2.0331329113924101E-2</v>
      </c>
      <c r="Z8429" s="12">
        <v>2.3038448074679099E-2</v>
      </c>
      <c r="AA8429" s="12">
        <v>3.3490121786197598E-2</v>
      </c>
      <c r="AB8429" s="12">
        <v>5.2272927072927099E-2</v>
      </c>
      <c r="AC8429" s="12">
        <v>6.2407170294494198E-2</v>
      </c>
      <c r="AD8429" s="12">
        <v>3.7143438077633997E-2</v>
      </c>
      <c r="AE8429" s="12">
        <v>3.4252872727272697E-2</v>
      </c>
    </row>
    <row r="8430" spans="1:31" x14ac:dyDescent="0.3">
      <c r="A8430" s="11">
        <v>841700</v>
      </c>
      <c r="B8430" s="12">
        <v>0.111564265189818</v>
      </c>
      <c r="C8430" s="12">
        <v>5.1466131273040998E-2</v>
      </c>
      <c r="D8430" s="12">
        <v>0.12447463078176101</v>
      </c>
      <c r="E8430" s="12">
        <v>0.13175383700070001</v>
      </c>
      <c r="G8430" s="13">
        <v>841700</v>
      </c>
      <c r="H8430" s="12">
        <v>0.109561704665705</v>
      </c>
      <c r="I8430" s="12">
        <v>0.12681217516382301</v>
      </c>
      <c r="J8430" s="12">
        <v>0.113086285155483</v>
      </c>
      <c r="K8430" s="12">
        <v>0.117367994096041</v>
      </c>
      <c r="L8430" s="12">
        <v>0.14940758994696801</v>
      </c>
      <c r="M8430" s="12">
        <v>0.175266230508444</v>
      </c>
      <c r="N8430" s="12">
        <v>0.16508262403615301</v>
      </c>
      <c r="O8430" s="12">
        <v>0.134427086566203</v>
      </c>
      <c r="Q8430" s="13">
        <v>841700</v>
      </c>
      <c r="R8430" s="12">
        <v>1.72295781637717E-2</v>
      </c>
      <c r="S8430" s="12">
        <v>1.8372779700115301E-2</v>
      </c>
      <c r="T8430" s="12">
        <v>1.9917924528301899E-2</v>
      </c>
      <c r="U8430" s="12">
        <v>2.24769662921348E-2</v>
      </c>
      <c r="W8430" s="13">
        <v>841700</v>
      </c>
      <c r="X8430" s="12">
        <v>2.2090270935960599E-2</v>
      </c>
      <c r="Y8430" s="12">
        <v>2.2394310252281301E-2</v>
      </c>
      <c r="Z8430" s="12">
        <v>2.49237729154346E-2</v>
      </c>
      <c r="AA8430" s="12">
        <v>2.74818796484111E-2</v>
      </c>
      <c r="AB8430" s="12">
        <v>4.8998846960167701E-2</v>
      </c>
      <c r="AC8430" s="12">
        <v>6.8225729442970798E-2</v>
      </c>
      <c r="AD8430" s="12">
        <v>3.6556719367589002E-2</v>
      </c>
      <c r="AE8430" s="12">
        <v>3.2388377358490601E-2</v>
      </c>
    </row>
    <row r="8431" spans="1:31" x14ac:dyDescent="0.3">
      <c r="A8431" s="11">
        <v>841800</v>
      </c>
      <c r="B8431" s="12">
        <v>0.111457371619354</v>
      </c>
      <c r="C8431" s="12">
        <v>5.1293778497838498E-2</v>
      </c>
      <c r="D8431" s="12">
        <v>0.124321497186302</v>
      </c>
      <c r="E8431" s="12">
        <v>0.131621034720175</v>
      </c>
      <c r="G8431" s="13">
        <v>841800</v>
      </c>
      <c r="H8431" s="12">
        <v>0.109423294751471</v>
      </c>
      <c r="I8431" s="12">
        <v>0.12670368861557699</v>
      </c>
      <c r="J8431" s="12">
        <v>0.112953618898879</v>
      </c>
      <c r="K8431" s="12">
        <v>0.117284085838916</v>
      </c>
      <c r="L8431" s="12">
        <v>0.14897153056302201</v>
      </c>
      <c r="M8431" s="12">
        <v>0.17477298512093301</v>
      </c>
      <c r="N8431" s="12">
        <v>0.16527872862079099</v>
      </c>
      <c r="O8431" s="12">
        <v>0.13441672273216199</v>
      </c>
      <c r="Q8431" s="13">
        <v>841800</v>
      </c>
      <c r="R8431" s="12">
        <v>1.43437180796731E-2</v>
      </c>
      <c r="S8431" s="12">
        <v>1.85186004784689E-2</v>
      </c>
      <c r="T8431" s="12">
        <v>1.5751164294954701E-2</v>
      </c>
      <c r="U8431" s="12">
        <v>1.88034090909091E-2</v>
      </c>
      <c r="W8431" s="13">
        <v>841800</v>
      </c>
      <c r="X8431" s="12">
        <v>1.8090726817042602E-2</v>
      </c>
      <c r="Y8431" s="12">
        <v>2.0138572219147801E-2</v>
      </c>
      <c r="Z8431" s="12">
        <v>1.9792901234567901E-2</v>
      </c>
      <c r="AA8431" s="12">
        <v>3.0702338766832E-2</v>
      </c>
      <c r="AB8431" s="12">
        <v>4.84615879828326E-2</v>
      </c>
      <c r="AC8431" s="12">
        <v>5.8174211248285299E-2</v>
      </c>
      <c r="AD8431" s="12">
        <v>3.4988990825688099E-2</v>
      </c>
      <c r="AE8431" s="12">
        <v>3.1213317936874499E-2</v>
      </c>
    </row>
    <row r="8432" spans="1:31" x14ac:dyDescent="0.3">
      <c r="A8432" s="11">
        <v>841900</v>
      </c>
      <c r="B8432" s="12">
        <v>0.11160055575696801</v>
      </c>
      <c r="C8432" s="12">
        <v>5.1476062427323999E-2</v>
      </c>
      <c r="D8432" s="12">
        <v>0.12456022919658399</v>
      </c>
      <c r="E8432" s="12">
        <v>0.13178392924441201</v>
      </c>
      <c r="G8432" s="13">
        <v>841900</v>
      </c>
      <c r="H8432" s="12">
        <v>0.10956459763688101</v>
      </c>
      <c r="I8432" s="12">
        <v>0.12685906122752699</v>
      </c>
      <c r="J8432" s="12">
        <v>0.113160030280577</v>
      </c>
      <c r="K8432" s="12">
        <v>0.117381135040614</v>
      </c>
      <c r="L8432" s="12">
        <v>0.14945748763076999</v>
      </c>
      <c r="M8432" s="12">
        <v>0.17495914670552901</v>
      </c>
      <c r="N8432" s="12">
        <v>0.16536748184831901</v>
      </c>
      <c r="O8432" s="12">
        <v>0.13475904271493799</v>
      </c>
      <c r="Q8432" s="13">
        <v>841900</v>
      </c>
      <c r="R8432" s="12">
        <v>1.5393300248138999E-2</v>
      </c>
      <c r="S8432" s="12">
        <v>1.7859438924605502E-2</v>
      </c>
      <c r="T8432" s="12">
        <v>1.8170599250936299E-2</v>
      </c>
      <c r="U8432" s="12">
        <v>2.11743609604957E-2</v>
      </c>
      <c r="W8432" s="13">
        <v>841900</v>
      </c>
      <c r="X8432" s="12">
        <v>1.92282996432818E-2</v>
      </c>
      <c r="Y8432" s="12">
        <v>2.0732793959007501E-2</v>
      </c>
      <c r="Z8432" s="12">
        <v>2.27181334908447E-2</v>
      </c>
      <c r="AA8432" s="12">
        <v>2.80159183673469E-2</v>
      </c>
      <c r="AB8432" s="12">
        <v>5.1798663926002103E-2</v>
      </c>
      <c r="AC8432" s="12">
        <v>6.2011397058823498E-2</v>
      </c>
      <c r="AD8432" s="12">
        <v>3.7054629629629597E-2</v>
      </c>
      <c r="AE8432" s="12">
        <v>2.99882829771555E-2</v>
      </c>
    </row>
    <row r="8433" spans="1:31" x14ac:dyDescent="0.3">
      <c r="A8433" s="11">
        <v>842000</v>
      </c>
      <c r="B8433" s="12">
        <v>0.111768338439744</v>
      </c>
      <c r="C8433" s="12">
        <v>5.1528125203039302E-2</v>
      </c>
      <c r="D8433" s="12">
        <v>0.124725348222123</v>
      </c>
      <c r="E8433" s="12">
        <v>0.13204571147883701</v>
      </c>
      <c r="G8433" s="13">
        <v>842000</v>
      </c>
      <c r="H8433" s="12">
        <v>0.10958811859791601</v>
      </c>
      <c r="I8433" s="12">
        <v>0.12707944152781001</v>
      </c>
      <c r="J8433" s="12">
        <v>0.113330372137287</v>
      </c>
      <c r="K8433" s="12">
        <v>0.11763495278597499</v>
      </c>
      <c r="L8433" s="12">
        <v>0.149767989352461</v>
      </c>
      <c r="M8433" s="12">
        <v>0.17544096739419099</v>
      </c>
      <c r="N8433" s="12">
        <v>0.16549917559678601</v>
      </c>
      <c r="O8433" s="12">
        <v>0.13480499843223301</v>
      </c>
      <c r="Q8433" s="13">
        <v>842000</v>
      </c>
      <c r="R8433" s="12">
        <v>1.34746660069273E-2</v>
      </c>
      <c r="S8433" s="12">
        <v>1.5444973852411399E-2</v>
      </c>
      <c r="T8433" s="12">
        <v>1.5460201511335E-2</v>
      </c>
      <c r="U8433" s="12">
        <v>1.8221416938110701E-2</v>
      </c>
      <c r="W8433" s="13">
        <v>842000</v>
      </c>
      <c r="X8433" s="12">
        <v>1.67589156626506E-2</v>
      </c>
      <c r="Y8433" s="12">
        <v>1.8436720430107498E-2</v>
      </c>
      <c r="Z8433" s="12">
        <v>2.0539679715302499E-2</v>
      </c>
      <c r="AA8433" s="12">
        <v>3.0890318212593099E-2</v>
      </c>
      <c r="AB8433" s="12">
        <v>4.7251271186440701E-2</v>
      </c>
      <c r="AC8433" s="12">
        <v>4.9974900398406401E-2</v>
      </c>
      <c r="AD8433" s="12">
        <v>3.3794517958412103E-2</v>
      </c>
      <c r="AE8433" s="12">
        <v>3.35432935916542E-2</v>
      </c>
    </row>
    <row r="8434" spans="1:31" x14ac:dyDescent="0.3">
      <c r="A8434" s="11">
        <v>842100</v>
      </c>
      <c r="B8434" s="12">
        <v>0.111602544392694</v>
      </c>
      <c r="C8434" s="12">
        <v>5.1344292766396897E-2</v>
      </c>
      <c r="D8434" s="12">
        <v>0.124506219287005</v>
      </c>
      <c r="E8434" s="12">
        <v>0.131793279970157</v>
      </c>
      <c r="G8434" s="13">
        <v>842100</v>
      </c>
      <c r="H8434" s="12">
        <v>0.109497875318025</v>
      </c>
      <c r="I8434" s="12">
        <v>0.126912069250529</v>
      </c>
      <c r="J8434" s="12">
        <v>0.11308790327807999</v>
      </c>
      <c r="K8434" s="12">
        <v>0.117293183277537</v>
      </c>
      <c r="L8434" s="12">
        <v>0.149243698536037</v>
      </c>
      <c r="M8434" s="12">
        <v>0.17506222293329299</v>
      </c>
      <c r="N8434" s="12">
        <v>0.165402618145328</v>
      </c>
      <c r="O8434" s="12">
        <v>0.13457652770612699</v>
      </c>
      <c r="Q8434" s="13">
        <v>842100</v>
      </c>
      <c r="R8434" s="12">
        <v>1.8758171882761999E-2</v>
      </c>
      <c r="S8434" s="12">
        <v>1.9064351851851801E-2</v>
      </c>
      <c r="T8434" s="12">
        <v>2.0709942270686298E-2</v>
      </c>
      <c r="U8434" s="12">
        <v>2.5814274631497301E-2</v>
      </c>
      <c r="W8434" s="13">
        <v>842100</v>
      </c>
      <c r="X8434" s="12">
        <v>2.3775552825552802E-2</v>
      </c>
      <c r="Y8434" s="12">
        <v>2.4313373037357901E-2</v>
      </c>
      <c r="Z8434" s="12">
        <v>2.6273928571428601E-2</v>
      </c>
      <c r="AA8434" s="12">
        <v>3.4636406779660997E-2</v>
      </c>
      <c r="AB8434" s="12">
        <v>5.21990778688525E-2</v>
      </c>
      <c r="AC8434" s="12">
        <v>5.9157840616966599E-2</v>
      </c>
      <c r="AD8434" s="12">
        <v>3.9319644527595898E-2</v>
      </c>
      <c r="AE8434" s="12">
        <v>3.4931685393258402E-2</v>
      </c>
    </row>
    <row r="8435" spans="1:31" x14ac:dyDescent="0.3">
      <c r="A8435" s="11">
        <v>842200</v>
      </c>
      <c r="B8435" s="12">
        <v>0.111650125900623</v>
      </c>
      <c r="C8435" s="12">
        <v>5.1346326140281298E-2</v>
      </c>
      <c r="D8435" s="12">
        <v>0.124634222608816</v>
      </c>
      <c r="E8435" s="12">
        <v>0.13188574429053301</v>
      </c>
      <c r="G8435" s="13">
        <v>842200</v>
      </c>
      <c r="H8435" s="12">
        <v>0.10949913515602699</v>
      </c>
      <c r="I8435" s="12">
        <v>0.12696081323772601</v>
      </c>
      <c r="J8435" s="12">
        <v>0.11307842220785901</v>
      </c>
      <c r="K8435" s="12">
        <v>0.11749095831584599</v>
      </c>
      <c r="L8435" s="12">
        <v>0.149454180865566</v>
      </c>
      <c r="M8435" s="12">
        <v>0.17506525475283199</v>
      </c>
      <c r="N8435" s="12">
        <v>0.16552653500412801</v>
      </c>
      <c r="O8435" s="12">
        <v>0.13467086833669101</v>
      </c>
      <c r="Q8435" s="13">
        <v>842200</v>
      </c>
      <c r="R8435" s="12">
        <v>1.62535839598997E-2</v>
      </c>
      <c r="S8435" s="12">
        <v>1.6224287410926401E-2</v>
      </c>
      <c r="T8435" s="12">
        <v>1.8389180537772099E-2</v>
      </c>
      <c r="U8435" s="12">
        <v>2.16346793349169E-2</v>
      </c>
      <c r="W8435" s="13">
        <v>842200</v>
      </c>
      <c r="X8435" s="12">
        <v>2.0388704726826301E-2</v>
      </c>
      <c r="Y8435" s="12">
        <v>2.1494249726177399E-2</v>
      </c>
      <c r="Z8435" s="12">
        <v>2.2342354368932001E-2</v>
      </c>
      <c r="AA8435" s="12">
        <v>2.9956713286713298E-2</v>
      </c>
      <c r="AB8435" s="12">
        <v>5.1506596858638697E-2</v>
      </c>
      <c r="AC8435" s="12">
        <v>6.2378112712975102E-2</v>
      </c>
      <c r="AD8435" s="12">
        <v>3.7503685741998097E-2</v>
      </c>
      <c r="AE8435" s="12">
        <v>3.4184274809160302E-2</v>
      </c>
    </row>
    <row r="8436" spans="1:31" x14ac:dyDescent="0.3">
      <c r="A8436" s="11">
        <v>842300</v>
      </c>
      <c r="B8436" s="12">
        <v>0.11162064912359899</v>
      </c>
      <c r="C8436" s="12">
        <v>5.1498971518760497E-2</v>
      </c>
      <c r="D8436" s="12">
        <v>0.124520992884832</v>
      </c>
      <c r="E8436" s="12">
        <v>0.13184244701244699</v>
      </c>
      <c r="G8436" s="13">
        <v>842300</v>
      </c>
      <c r="H8436" s="12">
        <v>0.109587741010859</v>
      </c>
      <c r="I8436" s="12">
        <v>0.126942270242697</v>
      </c>
      <c r="J8436" s="12">
        <v>0.113076134726341</v>
      </c>
      <c r="K8436" s="12">
        <v>0.117399645263048</v>
      </c>
      <c r="L8436" s="12">
        <v>0.14924494985457601</v>
      </c>
      <c r="M8436" s="12">
        <v>0.175096614266321</v>
      </c>
      <c r="N8436" s="12">
        <v>0.165384414154681</v>
      </c>
      <c r="O8436" s="12">
        <v>0.13462911314033199</v>
      </c>
      <c r="Q8436" s="13">
        <v>842300</v>
      </c>
      <c r="R8436" s="12">
        <v>1.64782431052094E-2</v>
      </c>
      <c r="S8436" s="12">
        <v>1.7182808716707E-2</v>
      </c>
      <c r="T8436" s="12">
        <v>1.7600451321727901E-2</v>
      </c>
      <c r="U8436" s="12">
        <v>2.1075176747839701E-2</v>
      </c>
      <c r="W8436" s="13">
        <v>842300</v>
      </c>
      <c r="X8436" s="12">
        <v>2.0355590256089899E-2</v>
      </c>
      <c r="Y8436" s="12">
        <v>2.18162880886427E-2</v>
      </c>
      <c r="Z8436" s="12">
        <v>2.21555153707052E-2</v>
      </c>
      <c r="AA8436" s="12">
        <v>2.8436005625879002E-2</v>
      </c>
      <c r="AB8436" s="12">
        <v>4.9350474183350902E-2</v>
      </c>
      <c r="AC8436" s="12">
        <v>6.0755006675567401E-2</v>
      </c>
      <c r="AD8436" s="12">
        <v>3.5708292682926801E-2</v>
      </c>
      <c r="AE8436" s="12">
        <v>3.1642140718562903E-2</v>
      </c>
    </row>
    <row r="8437" spans="1:31" x14ac:dyDescent="0.3">
      <c r="A8437" s="11">
        <v>842400</v>
      </c>
      <c r="B8437" s="12">
        <v>0.11167778758286601</v>
      </c>
      <c r="C8437" s="12">
        <v>5.1405749727127498E-2</v>
      </c>
      <c r="D8437" s="12">
        <v>0.12459823267803</v>
      </c>
      <c r="E8437" s="12">
        <v>0.13183260419382301</v>
      </c>
      <c r="G8437" s="13">
        <v>842400</v>
      </c>
      <c r="H8437" s="12">
        <v>0.10956871993016699</v>
      </c>
      <c r="I8437" s="12">
        <v>0.127015395868605</v>
      </c>
      <c r="J8437" s="12">
        <v>0.113242282416328</v>
      </c>
      <c r="K8437" s="12">
        <v>0.117589533378226</v>
      </c>
      <c r="L8437" s="12">
        <v>0.149537487583667</v>
      </c>
      <c r="M8437" s="12">
        <v>0.17519460055121</v>
      </c>
      <c r="N8437" s="12">
        <v>0.16524650021003301</v>
      </c>
      <c r="O8437" s="12">
        <v>0.13469996012730501</v>
      </c>
      <c r="Q8437" s="13">
        <v>842400</v>
      </c>
      <c r="R8437" s="12">
        <v>1.66654219948849E-2</v>
      </c>
      <c r="S8437" s="12">
        <v>1.8862029850746299E-2</v>
      </c>
      <c r="T8437" s="12">
        <v>1.767802124834E-2</v>
      </c>
      <c r="U8437" s="12">
        <v>2.2906334459459499E-2</v>
      </c>
      <c r="W8437" s="13">
        <v>842400</v>
      </c>
      <c r="X8437" s="12">
        <v>1.9665269841269799E-2</v>
      </c>
      <c r="Y8437" s="12">
        <v>2.2501402131239499E-2</v>
      </c>
      <c r="Z8437" s="12">
        <v>2.4197646348823199E-2</v>
      </c>
      <c r="AA8437" s="12">
        <v>2.86732354996506E-2</v>
      </c>
      <c r="AB8437" s="12">
        <v>4.7609873949579801E-2</v>
      </c>
      <c r="AC8437" s="12">
        <v>6.1890121786197599E-2</v>
      </c>
      <c r="AD8437" s="12">
        <v>4.2629424307036201E-2</v>
      </c>
      <c r="AE8437" s="12">
        <v>3.5798231511253997E-2</v>
      </c>
    </row>
    <row r="8438" spans="1:31" x14ac:dyDescent="0.3">
      <c r="A8438" s="11">
        <v>842500</v>
      </c>
      <c r="B8438" s="12">
        <v>0.111765195236537</v>
      </c>
      <c r="C8438" s="12">
        <v>5.1436303799774402E-2</v>
      </c>
      <c r="D8438" s="12">
        <v>0.124886157119269</v>
      </c>
      <c r="E8438" s="12">
        <v>0.131981216020923</v>
      </c>
      <c r="G8438" s="13">
        <v>842500</v>
      </c>
      <c r="H8438" s="12">
        <v>0.109562400901786</v>
      </c>
      <c r="I8438" s="12">
        <v>0.127220412259124</v>
      </c>
      <c r="J8438" s="12">
        <v>0.113401668672491</v>
      </c>
      <c r="K8438" s="12">
        <v>0.117723448113803</v>
      </c>
      <c r="L8438" s="12">
        <v>0.14965451067357</v>
      </c>
      <c r="M8438" s="12">
        <v>0.17554044338125399</v>
      </c>
      <c r="N8438" s="12">
        <v>0.165391004030435</v>
      </c>
      <c r="O8438" s="12">
        <v>0.13474633476980899</v>
      </c>
      <c r="Q8438" s="13">
        <v>842500</v>
      </c>
      <c r="R8438" s="12">
        <v>1.5791852570320099E-2</v>
      </c>
      <c r="S8438" s="12">
        <v>1.69829714285714E-2</v>
      </c>
      <c r="T8438" s="12">
        <v>1.8684782608695698E-2</v>
      </c>
      <c r="U8438" s="12">
        <v>2.0336418359668901E-2</v>
      </c>
      <c r="W8438" s="13">
        <v>842500</v>
      </c>
      <c r="X8438" s="12">
        <v>2.21678086237448E-2</v>
      </c>
      <c r="Y8438" s="12">
        <v>1.8600422609614399E-2</v>
      </c>
      <c r="Z8438" s="12">
        <v>2.3635706084959799E-2</v>
      </c>
      <c r="AA8438" s="12">
        <v>3.1386103723404203E-2</v>
      </c>
      <c r="AB8438" s="12">
        <v>4.9384698914116502E-2</v>
      </c>
      <c r="AC8438" s="12">
        <v>5.6879214195183797E-2</v>
      </c>
      <c r="AD8438" s="12">
        <v>3.1404952380952401E-2</v>
      </c>
      <c r="AE8438" s="12">
        <v>3.0943455882352901E-2</v>
      </c>
    </row>
    <row r="8439" spans="1:31" x14ac:dyDescent="0.3">
      <c r="A8439" s="11">
        <v>842600</v>
      </c>
      <c r="B8439" s="12">
        <v>0.111760740598519</v>
      </c>
      <c r="C8439" s="12">
        <v>5.1401742541216697E-2</v>
      </c>
      <c r="D8439" s="12">
        <v>0.124865632776092</v>
      </c>
      <c r="E8439" s="12">
        <v>0.13205568203072701</v>
      </c>
      <c r="G8439" s="13">
        <v>842600</v>
      </c>
      <c r="H8439" s="12">
        <v>0.109625972334574</v>
      </c>
      <c r="I8439" s="12">
        <v>0.12719497009135899</v>
      </c>
      <c r="J8439" s="12">
        <v>0.113278138856564</v>
      </c>
      <c r="K8439" s="12">
        <v>0.11763012586034199</v>
      </c>
      <c r="L8439" s="12">
        <v>0.14948902619991999</v>
      </c>
      <c r="M8439" s="12">
        <v>0.175466889342281</v>
      </c>
      <c r="N8439" s="12">
        <v>0.16555053249774501</v>
      </c>
      <c r="O8439" s="12">
        <v>0.134812717064831</v>
      </c>
      <c r="Q8439" s="13">
        <v>842600</v>
      </c>
      <c r="R8439" s="12">
        <v>1.6594953271028001E-2</v>
      </c>
      <c r="S8439" s="12">
        <v>1.8713901098901101E-2</v>
      </c>
      <c r="T8439" s="12">
        <v>1.8279133618059801E-2</v>
      </c>
      <c r="U8439" s="12">
        <v>2.1927611940298498E-2</v>
      </c>
      <c r="W8439" s="13">
        <v>842600</v>
      </c>
      <c r="X8439" s="12">
        <v>2.2212795389048998E-2</v>
      </c>
      <c r="Y8439" s="12">
        <v>2.163615E-2</v>
      </c>
      <c r="Z8439" s="12">
        <v>2.2946983951300501E-2</v>
      </c>
      <c r="AA8439" s="12">
        <v>3.0674608150470201E-2</v>
      </c>
      <c r="AB8439" s="12">
        <v>5.8892745098039198E-2</v>
      </c>
      <c r="AC8439" s="12">
        <v>5.9952598225602102E-2</v>
      </c>
      <c r="AD8439" s="12">
        <v>3.9170880149812702E-2</v>
      </c>
      <c r="AE8439" s="12">
        <v>3.3918228031953497E-2</v>
      </c>
    </row>
    <row r="8440" spans="1:31" x14ac:dyDescent="0.3">
      <c r="A8440" s="11">
        <v>842700</v>
      </c>
      <c r="B8440" s="12">
        <v>0.11142908868021401</v>
      </c>
      <c r="C8440" s="12">
        <v>5.1267996151396003E-2</v>
      </c>
      <c r="D8440" s="12">
        <v>0.12443382186396799</v>
      </c>
      <c r="E8440" s="12">
        <v>0.13152756026457799</v>
      </c>
      <c r="G8440" s="13">
        <v>842700</v>
      </c>
      <c r="H8440" s="12">
        <v>0.10947158183877501</v>
      </c>
      <c r="I8440" s="12">
        <v>0.12681059746562801</v>
      </c>
      <c r="J8440" s="12">
        <v>0.112971977036259</v>
      </c>
      <c r="K8440" s="12">
        <v>0.117434924803493</v>
      </c>
      <c r="L8440" s="12">
        <v>0.149236168180468</v>
      </c>
      <c r="M8440" s="12">
        <v>0.17495353263888799</v>
      </c>
      <c r="N8440" s="12">
        <v>0.165137119398266</v>
      </c>
      <c r="O8440" s="12">
        <v>0.13455428995757099</v>
      </c>
      <c r="Q8440" s="13">
        <v>842700</v>
      </c>
      <c r="R8440" s="12">
        <v>1.5828096385542199E-2</v>
      </c>
      <c r="S8440" s="12">
        <v>1.7153078677308999E-2</v>
      </c>
      <c r="T8440" s="12">
        <v>1.78915285451197E-2</v>
      </c>
      <c r="U8440" s="12">
        <v>2.1563091715976299E-2</v>
      </c>
      <c r="W8440" s="13">
        <v>842700</v>
      </c>
      <c r="X8440" s="12">
        <v>2.05783704572099E-2</v>
      </c>
      <c r="Y8440" s="12">
        <v>1.9635983263598299E-2</v>
      </c>
      <c r="Z8440" s="12">
        <v>2.3590763968073001E-2</v>
      </c>
      <c r="AA8440" s="12">
        <v>3.10207535121328E-2</v>
      </c>
      <c r="AB8440" s="12">
        <v>5.7416585838991299E-2</v>
      </c>
      <c r="AC8440" s="12">
        <v>6.4087166454892E-2</v>
      </c>
      <c r="AD8440" s="12">
        <v>3.6789719626168199E-2</v>
      </c>
      <c r="AE8440" s="12">
        <v>3.0333357558139502E-2</v>
      </c>
    </row>
    <row r="8441" spans="1:31" x14ac:dyDescent="0.3">
      <c r="A8441" s="11">
        <v>842800</v>
      </c>
      <c r="B8441" s="12">
        <v>0.11169581671678599</v>
      </c>
      <c r="C8441" s="12">
        <v>5.13694045861008E-2</v>
      </c>
      <c r="D8441" s="12">
        <v>0.12468218186709</v>
      </c>
      <c r="E8441" s="12">
        <v>0.13189906073726901</v>
      </c>
      <c r="G8441" s="13">
        <v>842800</v>
      </c>
      <c r="H8441" s="12">
        <v>0.109568216508261</v>
      </c>
      <c r="I8441" s="12">
        <v>0.127033715340023</v>
      </c>
      <c r="J8441" s="12">
        <v>0.113233900791794</v>
      </c>
      <c r="K8441" s="12">
        <v>0.117641609872425</v>
      </c>
      <c r="L8441" s="12">
        <v>0.1494093782017</v>
      </c>
      <c r="M8441" s="12">
        <v>0.17529414569750401</v>
      </c>
      <c r="N8441" s="12">
        <v>0.16551219824785501</v>
      </c>
      <c r="O8441" s="12">
        <v>0.13493459885005499</v>
      </c>
      <c r="Q8441" s="13">
        <v>842800</v>
      </c>
      <c r="R8441" s="12">
        <v>1.5052301665034301E-2</v>
      </c>
      <c r="S8441" s="12">
        <v>1.63363479262673E-2</v>
      </c>
      <c r="T8441" s="12">
        <v>1.65782386726228E-2</v>
      </c>
      <c r="U8441" s="12">
        <v>1.9348655063291101E-2</v>
      </c>
      <c r="W8441" s="13">
        <v>842800</v>
      </c>
      <c r="X8441" s="12">
        <v>1.9476196244700199E-2</v>
      </c>
      <c r="Y8441" s="12">
        <v>1.9580597014925399E-2</v>
      </c>
      <c r="Z8441" s="12">
        <v>2.41110722610723E-2</v>
      </c>
      <c r="AA8441" s="12">
        <v>3.0698205980066399E-2</v>
      </c>
      <c r="AB8441" s="12">
        <v>5.1516436903499503E-2</v>
      </c>
      <c r="AC8441" s="12">
        <v>5.2405702917771801E-2</v>
      </c>
      <c r="AD8441" s="12">
        <v>3.0506673407482299E-2</v>
      </c>
      <c r="AE8441" s="12">
        <v>2.6416212232866599E-2</v>
      </c>
    </row>
    <row r="8442" spans="1:31" x14ac:dyDescent="0.3">
      <c r="A8442" s="11">
        <v>842900</v>
      </c>
      <c r="B8442" s="12">
        <v>0.1117108968516</v>
      </c>
      <c r="C8442" s="12">
        <v>5.1379707219847102E-2</v>
      </c>
      <c r="D8442" s="12">
        <v>0.124723937115106</v>
      </c>
      <c r="E8442" s="12">
        <v>0.13180570138269801</v>
      </c>
      <c r="G8442" s="13">
        <v>842900</v>
      </c>
      <c r="H8442" s="12">
        <v>0.109561722864069</v>
      </c>
      <c r="I8442" s="12">
        <v>0.12720016536548601</v>
      </c>
      <c r="J8442" s="12">
        <v>0.113235281287664</v>
      </c>
      <c r="K8442" s="12">
        <v>0.11763955043444101</v>
      </c>
      <c r="L8442" s="12">
        <v>0.149512867671271</v>
      </c>
      <c r="M8442" s="12">
        <v>0.17523161017667899</v>
      </c>
      <c r="N8442" s="12">
        <v>0.16551981093225601</v>
      </c>
      <c r="O8442" s="12">
        <v>0.13466323930428001</v>
      </c>
      <c r="Q8442" s="13">
        <v>842900</v>
      </c>
      <c r="R8442" s="12">
        <v>1.5731310679611601E-2</v>
      </c>
      <c r="S8442" s="12">
        <v>1.6874704225352099E-2</v>
      </c>
      <c r="T8442" s="12">
        <v>1.86310110974106E-2</v>
      </c>
      <c r="U8442" s="12">
        <v>2.1889248120300801E-2</v>
      </c>
      <c r="W8442" s="13">
        <v>842900</v>
      </c>
      <c r="X8442" s="12">
        <v>2.1321475312314101E-2</v>
      </c>
      <c r="Y8442" s="12">
        <v>1.99576271186441E-2</v>
      </c>
      <c r="Z8442" s="12">
        <v>2.1696292004635E-2</v>
      </c>
      <c r="AA8442" s="12">
        <v>2.9984026845637599E-2</v>
      </c>
      <c r="AB8442" s="12">
        <v>5.0259118852458998E-2</v>
      </c>
      <c r="AC8442" s="12">
        <v>5.9147692307692297E-2</v>
      </c>
      <c r="AD8442" s="12">
        <v>3.6401122544433999E-2</v>
      </c>
      <c r="AE8442" s="12">
        <v>3.00930933137399E-2</v>
      </c>
    </row>
    <row r="8443" spans="1:31" x14ac:dyDescent="0.3">
      <c r="A8443" s="11">
        <v>843000</v>
      </c>
      <c r="B8443" s="12">
        <v>0.11169526122307299</v>
      </c>
      <c r="C8443" s="12">
        <v>5.1487253963565897E-2</v>
      </c>
      <c r="D8443" s="12">
        <v>0.124707530969345</v>
      </c>
      <c r="E8443" s="12">
        <v>0.13190136091319199</v>
      </c>
      <c r="G8443" s="13">
        <v>843000</v>
      </c>
      <c r="H8443" s="12">
        <v>0.109455027675536</v>
      </c>
      <c r="I8443" s="12">
        <v>0.12711743911953699</v>
      </c>
      <c r="J8443" s="12">
        <v>0.11333699342432101</v>
      </c>
      <c r="K8443" s="12">
        <v>0.11779535111343301</v>
      </c>
      <c r="L8443" s="12">
        <v>0.149384013590936</v>
      </c>
      <c r="M8443" s="12">
        <v>0.17515757351417999</v>
      </c>
      <c r="N8443" s="12">
        <v>0.16549462189247399</v>
      </c>
      <c r="O8443" s="12">
        <v>0.134684815767945</v>
      </c>
      <c r="Q8443" s="13">
        <v>843000</v>
      </c>
      <c r="R8443" s="12">
        <v>1.6824083503055001E-2</v>
      </c>
      <c r="S8443" s="12">
        <v>1.8885338120885699E-2</v>
      </c>
      <c r="T8443" s="12">
        <v>1.8887940026075599E-2</v>
      </c>
      <c r="U8443" s="12">
        <v>2.28157004830918E-2</v>
      </c>
      <c r="W8443" s="13">
        <v>843000</v>
      </c>
      <c r="X8443" s="12">
        <v>2.0989588528678299E-2</v>
      </c>
      <c r="Y8443" s="12">
        <v>2.2592932081722798E-2</v>
      </c>
      <c r="Z8443" s="12">
        <v>2.4164281419122101E-2</v>
      </c>
      <c r="AA8443" s="12">
        <v>3.1656022023399899E-2</v>
      </c>
      <c r="AB8443" s="12">
        <v>4.8714841351074699E-2</v>
      </c>
      <c r="AC8443" s="12">
        <v>5.7920289855072499E-2</v>
      </c>
      <c r="AD8443" s="12">
        <v>3.6736246276067502E-2</v>
      </c>
      <c r="AE8443" s="12">
        <v>3.4296806083650197E-2</v>
      </c>
    </row>
    <row r="8444" spans="1:31" x14ac:dyDescent="0.3">
      <c r="A8444" s="11">
        <v>843100</v>
      </c>
      <c r="B8444" s="12">
        <v>0.11160761296694</v>
      </c>
      <c r="C8444" s="12">
        <v>5.1357597379465499E-2</v>
      </c>
      <c r="D8444" s="12">
        <v>0.124580442884818</v>
      </c>
      <c r="E8444" s="12">
        <v>0.131735600184549</v>
      </c>
      <c r="G8444" s="13">
        <v>843100</v>
      </c>
      <c r="H8444" s="12">
        <v>0.109451368747222</v>
      </c>
      <c r="I8444" s="12">
        <v>0.12704284141807501</v>
      </c>
      <c r="J8444" s="12">
        <v>0.113046644364604</v>
      </c>
      <c r="K8444" s="12">
        <v>0.117543464451593</v>
      </c>
      <c r="L8444" s="12">
        <v>0.149028602976638</v>
      </c>
      <c r="M8444" s="12">
        <v>0.17472317303721899</v>
      </c>
      <c r="N8444" s="12">
        <v>0.165207502895096</v>
      </c>
      <c r="O8444" s="12">
        <v>0.134575022222887</v>
      </c>
      <c r="Q8444" s="13">
        <v>843100</v>
      </c>
      <c r="R8444" s="12">
        <v>1.46676892627412E-2</v>
      </c>
      <c r="S8444" s="12">
        <v>1.86070052539405E-2</v>
      </c>
      <c r="T8444" s="12">
        <v>1.7209936708860799E-2</v>
      </c>
      <c r="U8444" s="12">
        <v>2.0242857142857101E-2</v>
      </c>
      <c r="W8444" s="13">
        <v>843100</v>
      </c>
      <c r="X8444" s="12">
        <v>1.9485731414868101E-2</v>
      </c>
      <c r="Y8444" s="12">
        <v>1.9141711517760999E-2</v>
      </c>
      <c r="Z8444" s="12">
        <v>2.1066785079928999E-2</v>
      </c>
      <c r="AA8444" s="12">
        <v>2.7914140040788599E-2</v>
      </c>
      <c r="AB8444" s="12">
        <v>4.7205211726384401E-2</v>
      </c>
      <c r="AC8444" s="12">
        <v>5.6961931034482799E-2</v>
      </c>
      <c r="AD8444" s="12">
        <v>3.3987281553398002E-2</v>
      </c>
      <c r="AE8444" s="12">
        <v>3.2700074682599001E-2</v>
      </c>
    </row>
    <row r="8445" spans="1:31" x14ac:dyDescent="0.3">
      <c r="A8445" s="11">
        <v>843200</v>
      </c>
      <c r="B8445" s="12">
        <v>0.111669660917354</v>
      </c>
      <c r="C8445" s="12">
        <v>5.14533550414807E-2</v>
      </c>
      <c r="D8445" s="12">
        <v>0.12458665798365801</v>
      </c>
      <c r="E8445" s="12">
        <v>0.13184811810413799</v>
      </c>
      <c r="G8445" s="13">
        <v>843200</v>
      </c>
      <c r="H8445" s="12">
        <v>0.10956673884236701</v>
      </c>
      <c r="I8445" s="12">
        <v>0.12705167804269801</v>
      </c>
      <c r="J8445" s="12">
        <v>0.113183384436142</v>
      </c>
      <c r="K8445" s="12">
        <v>0.11752967040333701</v>
      </c>
      <c r="L8445" s="12">
        <v>0.14922160664581499</v>
      </c>
      <c r="M8445" s="12">
        <v>0.174818671071967</v>
      </c>
      <c r="N8445" s="12">
        <v>0.165415930952446</v>
      </c>
      <c r="O8445" s="12">
        <v>0.13468122707161201</v>
      </c>
      <c r="Q8445" s="13">
        <v>843200</v>
      </c>
      <c r="R8445" s="12">
        <v>1.6617715959004398E-2</v>
      </c>
      <c r="S8445" s="12">
        <v>1.7552183908045998E-2</v>
      </c>
      <c r="T8445" s="12">
        <v>1.9214204902577001E-2</v>
      </c>
      <c r="U8445" s="12">
        <v>2.0976461538461499E-2</v>
      </c>
      <c r="W8445" s="13">
        <v>843200</v>
      </c>
      <c r="X8445" s="12">
        <v>2.0448110979929199E-2</v>
      </c>
      <c r="Y8445" s="12">
        <v>2.2066526757607601E-2</v>
      </c>
      <c r="Z8445" s="12">
        <v>2.3915428247305699E-2</v>
      </c>
      <c r="AA8445" s="12">
        <v>3.14245602605863E-2</v>
      </c>
      <c r="AB8445" s="12">
        <v>4.9511988011988001E-2</v>
      </c>
      <c r="AC8445" s="12">
        <v>5.8230552147239302E-2</v>
      </c>
      <c r="AD8445" s="12">
        <v>3.3305096153846199E-2</v>
      </c>
      <c r="AE8445" s="12">
        <v>3.2698421052631599E-2</v>
      </c>
    </row>
    <row r="8446" spans="1:31" x14ac:dyDescent="0.3">
      <c r="A8446" s="11">
        <v>843300</v>
      </c>
      <c r="B8446" s="12">
        <v>0.111593475860045</v>
      </c>
      <c r="C8446" s="12">
        <v>5.1528151657030799E-2</v>
      </c>
      <c r="D8446" s="12">
        <v>0.124501486955196</v>
      </c>
      <c r="E8446" s="12">
        <v>0.13170775032924201</v>
      </c>
      <c r="G8446" s="13">
        <v>843300</v>
      </c>
      <c r="H8446" s="12">
        <v>0.10953773636214501</v>
      </c>
      <c r="I8446" s="12">
        <v>0.12696847170245901</v>
      </c>
      <c r="J8446" s="12">
        <v>0.113088401251146</v>
      </c>
      <c r="K8446" s="12">
        <v>0.11750631230985099</v>
      </c>
      <c r="L8446" s="12">
        <v>0.14894411983752101</v>
      </c>
      <c r="M8446" s="12">
        <v>0.175009093174948</v>
      </c>
      <c r="N8446" s="12">
        <v>0.165387442437608</v>
      </c>
      <c r="O8446" s="12">
        <v>0.13448170156938599</v>
      </c>
      <c r="Q8446" s="13">
        <v>843300</v>
      </c>
      <c r="R8446" s="12">
        <v>1.4127236180904499E-2</v>
      </c>
      <c r="S8446" s="12">
        <v>1.69895432692308E-2</v>
      </c>
      <c r="T8446" s="12">
        <v>1.45228459530026E-2</v>
      </c>
      <c r="U8446" s="12">
        <v>1.7622303921568602E-2</v>
      </c>
      <c r="W8446" s="13">
        <v>843300</v>
      </c>
      <c r="X8446" s="12">
        <v>1.8131184128952298E-2</v>
      </c>
      <c r="Y8446" s="12">
        <v>1.97747540983607E-2</v>
      </c>
      <c r="Z8446" s="12">
        <v>2.06104342581423E-2</v>
      </c>
      <c r="AA8446" s="12">
        <v>2.64662464985994E-2</v>
      </c>
      <c r="AB8446" s="12">
        <v>4.86561688311688E-2</v>
      </c>
      <c r="AC8446" s="12">
        <v>5.2947347480106099E-2</v>
      </c>
      <c r="AD8446" s="12">
        <v>3.2661388074291302E-2</v>
      </c>
      <c r="AE8446" s="12">
        <v>3.1109877488514501E-2</v>
      </c>
    </row>
    <row r="8447" spans="1:31" x14ac:dyDescent="0.3">
      <c r="A8447" s="11">
        <v>843400</v>
      </c>
      <c r="B8447" s="12">
        <v>0.111485732213626</v>
      </c>
      <c r="C8447" s="12">
        <v>5.14265081030503E-2</v>
      </c>
      <c r="D8447" s="12">
        <v>0.124453167870599</v>
      </c>
      <c r="E8447" s="12">
        <v>0.13159726004918301</v>
      </c>
      <c r="G8447" s="13">
        <v>843400</v>
      </c>
      <c r="H8447" s="12">
        <v>0.10945181077496501</v>
      </c>
      <c r="I8447" s="12">
        <v>0.126948000368313</v>
      </c>
      <c r="J8447" s="12">
        <v>0.113023044168543</v>
      </c>
      <c r="K8447" s="12">
        <v>0.117366216214285</v>
      </c>
      <c r="L8447" s="12">
        <v>0.14898557459429801</v>
      </c>
      <c r="M8447" s="12">
        <v>0.17512686150439999</v>
      </c>
      <c r="N8447" s="12">
        <v>0.16506712066635601</v>
      </c>
      <c r="O8447" s="12">
        <v>0.134403996308051</v>
      </c>
      <c r="Q8447" s="13">
        <v>843400</v>
      </c>
      <c r="R8447" s="12">
        <v>1.3922628458497999E-2</v>
      </c>
      <c r="S8447" s="12">
        <v>1.6905995343422599E-2</v>
      </c>
      <c r="T8447" s="12">
        <v>1.5623815461346601E-2</v>
      </c>
      <c r="U8447" s="12">
        <v>1.97107919254658E-2</v>
      </c>
      <c r="W8447" s="13">
        <v>843400</v>
      </c>
      <c r="X8447" s="12">
        <v>1.81735276621059E-2</v>
      </c>
      <c r="Y8447" s="12">
        <v>1.8525830653804899E-2</v>
      </c>
      <c r="Z8447" s="12">
        <v>2.0409170560747699E-2</v>
      </c>
      <c r="AA8447" s="12">
        <v>2.6606711864406801E-2</v>
      </c>
      <c r="AB8447" s="12">
        <v>4.1468895966029699E-2</v>
      </c>
      <c r="AC8447" s="12">
        <v>5.01641558441559E-2</v>
      </c>
      <c r="AD8447" s="12">
        <v>3.3678415841584201E-2</v>
      </c>
      <c r="AE8447" s="12">
        <v>3.11152861445783E-2</v>
      </c>
    </row>
    <row r="8448" spans="1:31" x14ac:dyDescent="0.3">
      <c r="A8448" s="11">
        <v>843500</v>
      </c>
      <c r="B8448" s="12">
        <v>0.111288227551223</v>
      </c>
      <c r="C8448" s="12">
        <v>5.1338166002257601E-2</v>
      </c>
      <c r="D8448" s="12">
        <v>0.124268957841719</v>
      </c>
      <c r="E8448" s="12">
        <v>0.131336076115671</v>
      </c>
      <c r="G8448" s="13">
        <v>843500</v>
      </c>
      <c r="H8448" s="12">
        <v>0.10916262323808699</v>
      </c>
      <c r="I8448" s="12">
        <v>0.12676771702883699</v>
      </c>
      <c r="J8448" s="12">
        <v>0.112783336221411</v>
      </c>
      <c r="K8448" s="12">
        <v>0.117229245103301</v>
      </c>
      <c r="L8448" s="12">
        <v>0.148809727100886</v>
      </c>
      <c r="M8448" s="12">
        <v>0.174913528528857</v>
      </c>
      <c r="N8448" s="12">
        <v>0.16505896303512699</v>
      </c>
      <c r="O8448" s="12">
        <v>0.134272478091263</v>
      </c>
      <c r="Q8448" s="13">
        <v>843500</v>
      </c>
      <c r="R8448" s="12">
        <v>1.4823421686746999E-2</v>
      </c>
      <c r="S8448" s="12">
        <v>1.5848139797068801E-2</v>
      </c>
      <c r="T8448" s="12">
        <v>1.67133292757152E-2</v>
      </c>
      <c r="U8448" s="12">
        <v>1.8946900072939501E-2</v>
      </c>
      <c r="W8448" s="13">
        <v>843500</v>
      </c>
      <c r="X8448" s="12">
        <v>1.9886323787258901E-2</v>
      </c>
      <c r="Y8448" s="12">
        <v>1.9498006295907699E-2</v>
      </c>
      <c r="Z8448" s="12">
        <v>2.1929220023282899E-2</v>
      </c>
      <c r="AA8448" s="12">
        <v>3.1627559562137801E-2</v>
      </c>
      <c r="AB8448" s="12">
        <v>5.0859880239521003E-2</v>
      </c>
      <c r="AC8448" s="12">
        <v>6.1471709717097103E-2</v>
      </c>
      <c r="AD8448" s="12">
        <v>3.4299907749077499E-2</v>
      </c>
      <c r="AE8448" s="12">
        <v>2.8616885964912301E-2</v>
      </c>
    </row>
    <row r="8449" spans="1:31" x14ac:dyDescent="0.3">
      <c r="A8449" s="11">
        <v>843600</v>
      </c>
      <c r="B8449" s="12">
        <v>0.111272338048157</v>
      </c>
      <c r="C8449" s="12">
        <v>5.1323975559198598E-2</v>
      </c>
      <c r="D8449" s="12">
        <v>0.12427149514894099</v>
      </c>
      <c r="E8449" s="12">
        <v>0.131309531897781</v>
      </c>
      <c r="G8449" s="13">
        <v>843600</v>
      </c>
      <c r="H8449" s="12">
        <v>0.109217744062654</v>
      </c>
      <c r="I8449" s="12">
        <v>0.12670568723224701</v>
      </c>
      <c r="J8449" s="12">
        <v>0.112815063012581</v>
      </c>
      <c r="K8449" s="12">
        <v>0.117223604238062</v>
      </c>
      <c r="L8449" s="12">
        <v>0.148825521723774</v>
      </c>
      <c r="M8449" s="12">
        <v>0.17483520147689899</v>
      </c>
      <c r="N8449" s="12">
        <v>0.164865378501728</v>
      </c>
      <c r="O8449" s="12">
        <v>0.134139373276142</v>
      </c>
      <c r="Q8449" s="13">
        <v>843600</v>
      </c>
      <c r="R8449" s="12">
        <v>1.5850218978102199E-2</v>
      </c>
      <c r="S8449" s="12">
        <v>1.4262246049661399E-2</v>
      </c>
      <c r="T8449" s="12">
        <v>1.7383457249070599E-2</v>
      </c>
      <c r="U8449" s="12">
        <v>2.2178881987577601E-2</v>
      </c>
      <c r="W8449" s="13">
        <v>843600</v>
      </c>
      <c r="X8449" s="12">
        <v>2.05480633802817E-2</v>
      </c>
      <c r="Y8449" s="12">
        <v>2.11274973711882E-2</v>
      </c>
      <c r="Z8449" s="12">
        <v>2.28671353251318E-2</v>
      </c>
      <c r="AA8449" s="12">
        <v>2.8475099866844201E-2</v>
      </c>
      <c r="AB8449" s="12">
        <v>4.9442738589211603E-2</v>
      </c>
      <c r="AC8449" s="12">
        <v>5.7454215304799001E-2</v>
      </c>
      <c r="AD8449" s="12">
        <v>3.7223271028037401E-2</v>
      </c>
      <c r="AE8449" s="12">
        <v>3.3412910284463901E-2</v>
      </c>
    </row>
    <row r="8450" spans="1:31" x14ac:dyDescent="0.3">
      <c r="A8450" s="11">
        <v>843700</v>
      </c>
      <c r="B8450" s="12">
        <v>0.11152020971219601</v>
      </c>
      <c r="C8450" s="12">
        <v>5.1331741272319098E-2</v>
      </c>
      <c r="D8450" s="12">
        <v>0.124461645764903</v>
      </c>
      <c r="E8450" s="12">
        <v>0.13166249208894201</v>
      </c>
      <c r="G8450" s="13">
        <v>843700</v>
      </c>
      <c r="H8450" s="12">
        <v>0.109445780237583</v>
      </c>
      <c r="I8450" s="12">
        <v>0.12691657274954099</v>
      </c>
      <c r="J8450" s="12">
        <v>0.112982446355553</v>
      </c>
      <c r="K8450" s="12">
        <v>0.117330130198198</v>
      </c>
      <c r="L8450" s="12">
        <v>0.14888372494463101</v>
      </c>
      <c r="M8450" s="12">
        <v>0.17511081602499201</v>
      </c>
      <c r="N8450" s="12">
        <v>0.16525577133991201</v>
      </c>
      <c r="O8450" s="12">
        <v>0.13429438687352299</v>
      </c>
      <c r="Q8450" s="13">
        <v>843700</v>
      </c>
      <c r="R8450" s="12">
        <v>1.37383058823529E-2</v>
      </c>
      <c r="S8450" s="12">
        <v>1.5733881578947399E-2</v>
      </c>
      <c r="T8450" s="12">
        <v>1.54111976047904E-2</v>
      </c>
      <c r="U8450" s="12">
        <v>1.6799850523168899E-2</v>
      </c>
      <c r="W8450" s="13">
        <v>843700</v>
      </c>
      <c r="X8450" s="12">
        <v>1.7111449942462598E-2</v>
      </c>
      <c r="Y8450" s="12">
        <v>1.9126511627907E-2</v>
      </c>
      <c r="Z8450" s="12">
        <v>1.9848695169350401E-2</v>
      </c>
      <c r="AA8450" s="12">
        <v>2.9625806451612901E-2</v>
      </c>
      <c r="AB8450" s="12">
        <v>4.7807549019607799E-2</v>
      </c>
      <c r="AC8450" s="12">
        <v>5.55506935687263E-2</v>
      </c>
      <c r="AD8450" s="12">
        <v>3.1814085820895503E-2</v>
      </c>
      <c r="AE8450" s="12">
        <v>2.91100427350428E-2</v>
      </c>
    </row>
    <row r="8451" spans="1:31" x14ac:dyDescent="0.3">
      <c r="A8451" s="11">
        <v>843800</v>
      </c>
      <c r="B8451" s="12">
        <v>0.111432746100913</v>
      </c>
      <c r="C8451" s="12">
        <v>5.1376189503351301E-2</v>
      </c>
      <c r="D8451" s="12">
        <v>0.124319270503797</v>
      </c>
      <c r="E8451" s="12">
        <v>0.131528969832228</v>
      </c>
      <c r="G8451" s="13">
        <v>843800</v>
      </c>
      <c r="H8451" s="12">
        <v>0.109373258622908</v>
      </c>
      <c r="I8451" s="12">
        <v>0.126857248843148</v>
      </c>
      <c r="J8451" s="12">
        <v>0.112880723287513</v>
      </c>
      <c r="K8451" s="12">
        <v>0.11726225840861799</v>
      </c>
      <c r="L8451" s="12">
        <v>0.14876462904467799</v>
      </c>
      <c r="M8451" s="12">
        <v>0.174857717658252</v>
      </c>
      <c r="N8451" s="12">
        <v>0.16520211863341899</v>
      </c>
      <c r="O8451" s="12">
        <v>0.13436370866144201</v>
      </c>
      <c r="Q8451" s="13">
        <v>843800</v>
      </c>
      <c r="R8451" s="12">
        <v>1.45568041725936E-2</v>
      </c>
      <c r="S8451" s="12">
        <v>1.70554744525547E-2</v>
      </c>
      <c r="T8451" s="12">
        <v>1.6574185908821801E-2</v>
      </c>
      <c r="U8451" s="12">
        <v>1.8101849112425999E-2</v>
      </c>
      <c r="W8451" s="13">
        <v>843800</v>
      </c>
      <c r="X8451" s="12">
        <v>1.9302328222600799E-2</v>
      </c>
      <c r="Y8451" s="12">
        <v>2.04882383690538E-2</v>
      </c>
      <c r="Z8451" s="12">
        <v>2.42008988764045E-2</v>
      </c>
      <c r="AA8451" s="12">
        <v>2.6762802547770699E-2</v>
      </c>
      <c r="AB8451" s="12">
        <v>5.5179466929911103E-2</v>
      </c>
      <c r="AC8451" s="12">
        <v>5.86421391752577E-2</v>
      </c>
      <c r="AD8451" s="12">
        <v>3.3037095282146101E-2</v>
      </c>
      <c r="AE8451" s="12">
        <v>3.0360409057706299E-2</v>
      </c>
    </row>
    <row r="8452" spans="1:31" x14ac:dyDescent="0.3">
      <c r="A8452" s="11">
        <v>843900</v>
      </c>
      <c r="B8452" s="12">
        <v>0.111444853610544</v>
      </c>
      <c r="C8452" s="12">
        <v>5.1296737951251697E-2</v>
      </c>
      <c r="D8452" s="12">
        <v>0.124425150917946</v>
      </c>
      <c r="E8452" s="12">
        <v>0.13153710214042599</v>
      </c>
      <c r="G8452" s="13">
        <v>843900</v>
      </c>
      <c r="H8452" s="12">
        <v>0.109312475536785</v>
      </c>
      <c r="I8452" s="12">
        <v>0.12683765130104299</v>
      </c>
      <c r="J8452" s="12">
        <v>0.11301095741341</v>
      </c>
      <c r="K8452" s="12">
        <v>0.117346459217853</v>
      </c>
      <c r="L8452" s="12">
        <v>0.14880364265700799</v>
      </c>
      <c r="M8452" s="12">
        <v>0.17520760014508599</v>
      </c>
      <c r="N8452" s="12">
        <v>0.165194384917078</v>
      </c>
      <c r="O8452" s="12">
        <v>0.13436233523954599</v>
      </c>
      <c r="Q8452" s="13">
        <v>843900</v>
      </c>
      <c r="R8452" s="12">
        <v>1.64884708152436E-2</v>
      </c>
      <c r="S8452" s="12">
        <v>1.5475965909090899E-2</v>
      </c>
      <c r="T8452" s="12">
        <v>1.9511245465538101E-2</v>
      </c>
      <c r="U8452" s="12">
        <v>2.31139833711262E-2</v>
      </c>
      <c r="W8452" s="13">
        <v>843900</v>
      </c>
      <c r="X8452" s="12">
        <v>2.16651149425287E-2</v>
      </c>
      <c r="Y8452" s="12">
        <v>2.1307323498419399E-2</v>
      </c>
      <c r="Z8452" s="12">
        <v>2.36844660194175E-2</v>
      </c>
      <c r="AA8452" s="12">
        <v>2.98617933723197E-2</v>
      </c>
      <c r="AB8452" s="12">
        <v>4.7470358974359E-2</v>
      </c>
      <c r="AC8452" s="12">
        <v>5.4345524296675198E-2</v>
      </c>
      <c r="AD8452" s="12">
        <v>3.8711632270168897E-2</v>
      </c>
      <c r="AE8452" s="12">
        <v>3.1358031837916099E-2</v>
      </c>
    </row>
    <row r="8453" spans="1:31" x14ac:dyDescent="0.3">
      <c r="A8453" s="11">
        <v>844000</v>
      </c>
      <c r="B8453" s="12">
        <v>0.11167860745031</v>
      </c>
      <c r="C8453" s="12">
        <v>5.14431654293179E-2</v>
      </c>
      <c r="D8453" s="12">
        <v>0.12473030217747701</v>
      </c>
      <c r="E8453" s="12">
        <v>0.13188342935598099</v>
      </c>
      <c r="G8453" s="13">
        <v>844000</v>
      </c>
      <c r="H8453" s="12">
        <v>0.109563253008661</v>
      </c>
      <c r="I8453" s="12">
        <v>0.127121306017146</v>
      </c>
      <c r="J8453" s="12">
        <v>0.11318328019689899</v>
      </c>
      <c r="K8453" s="12">
        <v>0.11758270379428901</v>
      </c>
      <c r="L8453" s="12">
        <v>0.149378075254848</v>
      </c>
      <c r="M8453" s="12">
        <v>0.17549652095303001</v>
      </c>
      <c r="N8453" s="12">
        <v>0.16560283334193099</v>
      </c>
      <c r="O8453" s="12">
        <v>0.13476670069900501</v>
      </c>
      <c r="Q8453" s="13">
        <v>844000</v>
      </c>
      <c r="R8453" s="12">
        <v>1.4444548872180401E-2</v>
      </c>
      <c r="S8453" s="12">
        <v>1.61219743446737E-2</v>
      </c>
      <c r="T8453" s="12">
        <v>1.7319744483159101E-2</v>
      </c>
      <c r="U8453" s="12">
        <v>1.9061731843575399E-2</v>
      </c>
      <c r="W8453" s="13">
        <v>844000</v>
      </c>
      <c r="X8453" s="12">
        <v>1.9164301929625399E-2</v>
      </c>
      <c r="Y8453" s="12">
        <v>1.9497388632872498E-2</v>
      </c>
      <c r="Z8453" s="12">
        <v>2.1297775305895401E-2</v>
      </c>
      <c r="AA8453" s="12">
        <v>2.9587507966857898E-2</v>
      </c>
      <c r="AB8453" s="12">
        <v>5.4624292682926803E-2</v>
      </c>
      <c r="AC8453" s="12">
        <v>5.8601585365853602E-2</v>
      </c>
      <c r="AD8453" s="12">
        <v>3.0893357271095101E-2</v>
      </c>
      <c r="AE8453" s="12">
        <v>3.1350911640953702E-2</v>
      </c>
    </row>
    <row r="8454" spans="1:31" x14ac:dyDescent="0.3">
      <c r="A8454" s="11">
        <v>844100</v>
      </c>
      <c r="B8454" s="12">
        <v>0.111463666326967</v>
      </c>
      <c r="C8454" s="12">
        <v>5.1394189860267302E-2</v>
      </c>
      <c r="D8454" s="12">
        <v>0.124388239867261</v>
      </c>
      <c r="E8454" s="12">
        <v>0.13164268875405699</v>
      </c>
      <c r="G8454" s="13">
        <v>844100</v>
      </c>
      <c r="H8454" s="12">
        <v>0.10937214819853899</v>
      </c>
      <c r="I8454" s="12">
        <v>0.12678137765136599</v>
      </c>
      <c r="J8454" s="12">
        <v>0.113037406899116</v>
      </c>
      <c r="K8454" s="12">
        <v>0.117458452259098</v>
      </c>
      <c r="L8454" s="12">
        <v>0.14921562959001899</v>
      </c>
      <c r="M8454" s="12">
        <v>0.175234258470266</v>
      </c>
      <c r="N8454" s="12">
        <v>0.16532621153371599</v>
      </c>
      <c r="O8454" s="12">
        <v>0.13444559356817001</v>
      </c>
      <c r="Q8454" s="13">
        <v>844100</v>
      </c>
      <c r="R8454" s="12">
        <v>1.5531186440678E-2</v>
      </c>
      <c r="S8454" s="12">
        <v>1.5386379114642501E-2</v>
      </c>
      <c r="T8454" s="12">
        <v>1.7235003092145901E-2</v>
      </c>
      <c r="U8454" s="12">
        <v>1.9825684678016299E-2</v>
      </c>
      <c r="W8454" s="13">
        <v>844100</v>
      </c>
      <c r="X8454" s="12">
        <v>2.09234016887817E-2</v>
      </c>
      <c r="Y8454" s="12">
        <v>1.8765183246073298E-2</v>
      </c>
      <c r="Z8454" s="12">
        <v>2.2162492685781202E-2</v>
      </c>
      <c r="AA8454" s="12">
        <v>2.9714886515353801E-2</v>
      </c>
      <c r="AB8454" s="12">
        <v>5.3657857857857899E-2</v>
      </c>
      <c r="AC8454" s="12">
        <v>5.2328E-2</v>
      </c>
      <c r="AD8454" s="12">
        <v>3.1296319569120302E-2</v>
      </c>
      <c r="AE8454" s="12">
        <v>3.497207654146E-2</v>
      </c>
    </row>
    <row r="8455" spans="1:31" x14ac:dyDescent="0.3">
      <c r="A8455" s="11">
        <v>844200</v>
      </c>
      <c r="B8455" s="12">
        <v>0.111423664172124</v>
      </c>
      <c r="C8455" s="12">
        <v>5.1327874069671403E-2</v>
      </c>
      <c r="D8455" s="12">
        <v>0.124456493729228</v>
      </c>
      <c r="E8455" s="12">
        <v>0.131604289509301</v>
      </c>
      <c r="G8455" s="13">
        <v>844200</v>
      </c>
      <c r="H8455" s="12">
        <v>0.10931490882184899</v>
      </c>
      <c r="I8455" s="12">
        <v>0.12683677428673101</v>
      </c>
      <c r="J8455" s="12">
        <v>0.11298974596454101</v>
      </c>
      <c r="K8455" s="12">
        <v>0.117474261172718</v>
      </c>
      <c r="L8455" s="12">
        <v>0.14911488076797599</v>
      </c>
      <c r="M8455" s="12">
        <v>0.17487630049645</v>
      </c>
      <c r="N8455" s="12">
        <v>0.165262841202995</v>
      </c>
      <c r="O8455" s="12">
        <v>0.134518953925931</v>
      </c>
      <c r="Q8455" s="13">
        <v>844200</v>
      </c>
      <c r="R8455" s="12">
        <v>1.6319106090373299E-2</v>
      </c>
      <c r="S8455" s="12">
        <v>1.87441753171857E-2</v>
      </c>
      <c r="T8455" s="12">
        <v>1.7724625935162101E-2</v>
      </c>
      <c r="U8455" s="12">
        <v>2.04283720930232E-2</v>
      </c>
      <c r="W8455" s="13">
        <v>844200</v>
      </c>
      <c r="X8455" s="12">
        <v>2.1050572634116901E-2</v>
      </c>
      <c r="Y8455" s="12">
        <v>2.28274468085106E-2</v>
      </c>
      <c r="Z8455" s="12">
        <v>2.4256705202312101E-2</v>
      </c>
      <c r="AA8455" s="12">
        <v>3.0361111111111099E-2</v>
      </c>
      <c r="AB8455" s="12">
        <v>4.8653023758099399E-2</v>
      </c>
      <c r="AC8455" s="12">
        <v>6.0410326797385699E-2</v>
      </c>
      <c r="AD8455" s="12">
        <v>3.69687743190662E-2</v>
      </c>
      <c r="AE8455" s="12">
        <v>3.50660862982589E-2</v>
      </c>
    </row>
    <row r="8456" spans="1:31" x14ac:dyDescent="0.3">
      <c r="A8456" s="11">
        <v>844300</v>
      </c>
      <c r="B8456" s="12">
        <v>0.111440824513477</v>
      </c>
      <c r="C8456" s="12">
        <v>5.1272192152350002E-2</v>
      </c>
      <c r="D8456" s="12">
        <v>0.12441277599099899</v>
      </c>
      <c r="E8456" s="12">
        <v>0.13175428411710199</v>
      </c>
      <c r="G8456" s="13">
        <v>844300</v>
      </c>
      <c r="H8456" s="12">
        <v>0.109217892379393</v>
      </c>
      <c r="I8456" s="12">
        <v>0.126836120591931</v>
      </c>
      <c r="J8456" s="12">
        <v>0.113063223615644</v>
      </c>
      <c r="K8456" s="12">
        <v>0.11744408866671199</v>
      </c>
      <c r="L8456" s="12">
        <v>0.14929732137492799</v>
      </c>
      <c r="M8456" s="12">
        <v>0.17506329728654901</v>
      </c>
      <c r="N8456" s="12">
        <v>0.165350217626165</v>
      </c>
      <c r="O8456" s="12">
        <v>0.134649290048966</v>
      </c>
      <c r="Q8456" s="13">
        <v>844300</v>
      </c>
      <c r="R8456" s="12">
        <v>1.37968054211036E-2</v>
      </c>
      <c r="S8456" s="12">
        <v>1.4667849099099101E-2</v>
      </c>
      <c r="T8456" s="12">
        <v>1.60639447236181E-2</v>
      </c>
      <c r="U8456" s="12">
        <v>1.77253302253302E-2</v>
      </c>
      <c r="W8456" s="13">
        <v>844300</v>
      </c>
      <c r="X8456" s="12">
        <v>1.9499818071558501E-2</v>
      </c>
      <c r="Y8456" s="12">
        <v>2.0625596184419701E-2</v>
      </c>
      <c r="Z8456" s="12">
        <v>2.0551515151515199E-2</v>
      </c>
      <c r="AA8456" s="12">
        <v>2.4160747663551401E-2</v>
      </c>
      <c r="AB8456" s="12">
        <v>4.7176611226611202E-2</v>
      </c>
      <c r="AC8456" s="12">
        <v>4.9762277091906698E-2</v>
      </c>
      <c r="AD8456" s="12">
        <v>3.2559454191033101E-2</v>
      </c>
      <c r="AE8456" s="12">
        <v>3.2491982182628103E-2</v>
      </c>
    </row>
    <row r="8457" spans="1:31" x14ac:dyDescent="0.3">
      <c r="A8457" s="11">
        <v>844400</v>
      </c>
      <c r="B8457" s="12">
        <v>0.111382475344857</v>
      </c>
      <c r="C8457" s="12">
        <v>5.1378781204090597E-2</v>
      </c>
      <c r="D8457" s="12">
        <v>0.12432280492967999</v>
      </c>
      <c r="E8457" s="12">
        <v>0.131577710502437</v>
      </c>
      <c r="G8457" s="13">
        <v>844400</v>
      </c>
      <c r="H8457" s="12">
        <v>0.109182749218331</v>
      </c>
      <c r="I8457" s="12">
        <v>0.126847671927731</v>
      </c>
      <c r="J8457" s="12">
        <v>0.113023708990178</v>
      </c>
      <c r="K8457" s="12">
        <v>0.117386516181822</v>
      </c>
      <c r="L8457" s="12">
        <v>0.14891497439415999</v>
      </c>
      <c r="M8457" s="12">
        <v>0.17479086093856</v>
      </c>
      <c r="N8457" s="12">
        <v>0.165133001859538</v>
      </c>
      <c r="O8457" s="12">
        <v>0.13447903151434301</v>
      </c>
      <c r="Q8457" s="13">
        <v>844400</v>
      </c>
      <c r="R8457" s="12">
        <v>1.4802732502396901E-2</v>
      </c>
      <c r="S8457" s="12">
        <v>1.6658682300390901E-2</v>
      </c>
      <c r="T8457" s="12">
        <v>1.56224282296651E-2</v>
      </c>
      <c r="U8457" s="12">
        <v>1.9411368735976101E-2</v>
      </c>
      <c r="W8457" s="13">
        <v>844400</v>
      </c>
      <c r="X8457" s="12">
        <v>1.9131315483119901E-2</v>
      </c>
      <c r="Y8457" s="12">
        <v>2.0181217750257999E-2</v>
      </c>
      <c r="Z8457" s="12">
        <v>2.04639772727273E-2</v>
      </c>
      <c r="AA8457" s="12">
        <v>2.80543153796236E-2</v>
      </c>
      <c r="AB8457" s="12">
        <v>4.7880475718533197E-2</v>
      </c>
      <c r="AC8457" s="12">
        <v>5.5011270983213498E-2</v>
      </c>
      <c r="AD8457" s="12">
        <v>3.6556580211335198E-2</v>
      </c>
      <c r="AE8457" s="12">
        <v>2.9630569574621499E-2</v>
      </c>
    </row>
    <row r="8458" spans="1:31" x14ac:dyDescent="0.3">
      <c r="A8458" s="11">
        <v>844500</v>
      </c>
      <c r="B8458" s="12">
        <v>0.11129506788353501</v>
      </c>
      <c r="C8458" s="12">
        <v>5.1314289059885297E-2</v>
      </c>
      <c r="D8458" s="12">
        <v>0.124242109214656</v>
      </c>
      <c r="E8458" s="12">
        <v>0.13135259163673199</v>
      </c>
      <c r="G8458" s="13">
        <v>844500</v>
      </c>
      <c r="H8458" s="12">
        <v>0.109280554414125</v>
      </c>
      <c r="I8458" s="12">
        <v>0.126706570031905</v>
      </c>
      <c r="J8458" s="12">
        <v>0.112836120393367</v>
      </c>
      <c r="K8458" s="12">
        <v>0.11739929724227099</v>
      </c>
      <c r="L8458" s="12">
        <v>0.148980026590846</v>
      </c>
      <c r="M8458" s="12">
        <v>0.17477181447030801</v>
      </c>
      <c r="N8458" s="12">
        <v>0.16495047632149301</v>
      </c>
      <c r="O8458" s="12">
        <v>0.13430743754798699</v>
      </c>
      <c r="Q8458" s="13">
        <v>844500</v>
      </c>
      <c r="R8458" s="12">
        <v>1.5875516224188799E-2</v>
      </c>
      <c r="S8458" s="12">
        <v>1.83118857142857E-2</v>
      </c>
      <c r="T8458" s="12">
        <v>1.9042496924969302E-2</v>
      </c>
      <c r="U8458" s="12">
        <v>1.9625431711145998E-2</v>
      </c>
      <c r="W8458" s="13">
        <v>844500</v>
      </c>
      <c r="X8458" s="12">
        <v>2.0596986136226701E-2</v>
      </c>
      <c r="Y8458" s="12">
        <v>2.05898113207547E-2</v>
      </c>
      <c r="Z8458" s="12">
        <v>2.28026706231454E-2</v>
      </c>
      <c r="AA8458" s="12">
        <v>3.1737273337810602E-2</v>
      </c>
      <c r="AB8458" s="12">
        <v>5.0949276859504102E-2</v>
      </c>
      <c r="AC8458" s="12">
        <v>5.7268331143232598E-2</v>
      </c>
      <c r="AD8458" s="12">
        <v>3.5110751665080903E-2</v>
      </c>
      <c r="AE8458" s="12">
        <v>3.2079673590504398E-2</v>
      </c>
    </row>
    <row r="8459" spans="1:31" x14ac:dyDescent="0.3">
      <c r="A8459" s="11">
        <v>844600</v>
      </c>
      <c r="B8459" s="12">
        <v>0.111488451940311</v>
      </c>
      <c r="C8459" s="12">
        <v>5.1341002026925799E-2</v>
      </c>
      <c r="D8459" s="12">
        <v>0.124384648081497</v>
      </c>
      <c r="E8459" s="12">
        <v>0.131608303310639</v>
      </c>
      <c r="G8459" s="13">
        <v>844600</v>
      </c>
      <c r="H8459" s="12">
        <v>0.109409025962557</v>
      </c>
      <c r="I8459" s="12">
        <v>0.12686481823597201</v>
      </c>
      <c r="J8459" s="12">
        <v>0.11302126864472301</v>
      </c>
      <c r="K8459" s="12">
        <v>0.11736561160072</v>
      </c>
      <c r="L8459" s="12">
        <v>0.14892020874468201</v>
      </c>
      <c r="M8459" s="12">
        <v>0.17468956291554999</v>
      </c>
      <c r="N8459" s="12">
        <v>0.16509026058104201</v>
      </c>
      <c r="O8459" s="12">
        <v>0.13448722921978801</v>
      </c>
      <c r="Q8459" s="13">
        <v>844600</v>
      </c>
      <c r="R8459" s="12">
        <v>1.5967360079247199E-2</v>
      </c>
      <c r="S8459" s="12">
        <v>1.7215873959571901E-2</v>
      </c>
      <c r="T8459" s="12">
        <v>1.86067422810334E-2</v>
      </c>
      <c r="U8459" s="12">
        <v>2.03965791567224E-2</v>
      </c>
      <c r="W8459" s="13">
        <v>844600</v>
      </c>
      <c r="X8459" s="12">
        <v>2.0986029411764699E-2</v>
      </c>
      <c r="Y8459" s="12">
        <v>2.15929983965794E-2</v>
      </c>
      <c r="Z8459" s="12">
        <v>2.4438774271844699E-2</v>
      </c>
      <c r="AA8459" s="12">
        <v>2.9177924791086399E-2</v>
      </c>
      <c r="AB8459" s="12">
        <v>4.6303516028955501E-2</v>
      </c>
      <c r="AC8459" s="12">
        <v>5.2555231788079498E-2</v>
      </c>
      <c r="AD8459" s="12">
        <v>3.7685604606525903E-2</v>
      </c>
      <c r="AE8459" s="12">
        <v>3.02199707388442E-2</v>
      </c>
    </row>
    <row r="8460" spans="1:31" x14ac:dyDescent="0.3">
      <c r="A8460" s="11">
        <v>844700</v>
      </c>
      <c r="B8460" s="12">
        <v>0.111541668273271</v>
      </c>
      <c r="C8460" s="12">
        <v>5.1303608233106202E-2</v>
      </c>
      <c r="D8460" s="12">
        <v>0.124492923861166</v>
      </c>
      <c r="E8460" s="12">
        <v>0.13165561356651501</v>
      </c>
      <c r="G8460" s="13">
        <v>844700</v>
      </c>
      <c r="H8460" s="12">
        <v>0.10936520093549</v>
      </c>
      <c r="I8460" s="12">
        <v>0.126958849891606</v>
      </c>
      <c r="J8460" s="12">
        <v>0.11307618502713</v>
      </c>
      <c r="K8460" s="12">
        <v>0.117527442551216</v>
      </c>
      <c r="L8460" s="12">
        <v>0.14921031080367</v>
      </c>
      <c r="M8460" s="12">
        <v>0.17495221755197901</v>
      </c>
      <c r="N8460" s="12">
        <v>0.16525954748159</v>
      </c>
      <c r="O8460" s="12">
        <v>0.134593230912252</v>
      </c>
      <c r="Q8460" s="13">
        <v>844700</v>
      </c>
      <c r="R8460" s="12">
        <v>1.5886817962336999E-2</v>
      </c>
      <c r="S8460" s="12">
        <v>1.72650540694365E-2</v>
      </c>
      <c r="T8460" s="12">
        <v>1.9105327617881199E-2</v>
      </c>
      <c r="U8460" s="12">
        <v>2.2731732933233301E-2</v>
      </c>
      <c r="W8460" s="13">
        <v>844700</v>
      </c>
      <c r="X8460" s="12">
        <v>2.1500594177064802E-2</v>
      </c>
      <c r="Y8460" s="12">
        <v>2.08918720503409E-2</v>
      </c>
      <c r="Z8460" s="12">
        <v>2.5426358854471101E-2</v>
      </c>
      <c r="AA8460" s="12">
        <v>3.04864E-2</v>
      </c>
      <c r="AB8460" s="12">
        <v>4.6297343251859698E-2</v>
      </c>
      <c r="AC8460" s="12">
        <v>5.3275800256081897E-2</v>
      </c>
      <c r="AD8460" s="12">
        <v>3.8415789473684202E-2</v>
      </c>
      <c r="AE8460" s="12">
        <v>3.0512156295224298E-2</v>
      </c>
    </row>
    <row r="8461" spans="1:31" x14ac:dyDescent="0.3">
      <c r="A8461" s="11">
        <v>844800</v>
      </c>
      <c r="B8461" s="12">
        <v>0.111153286720899</v>
      </c>
      <c r="C8461" s="12">
        <v>5.1255254303642001E-2</v>
      </c>
      <c r="D8461" s="12">
        <v>0.123901706496003</v>
      </c>
      <c r="E8461" s="12">
        <v>0.13126948402815899</v>
      </c>
      <c r="G8461" s="13">
        <v>844800</v>
      </c>
      <c r="H8461" s="12">
        <v>0.109191402435887</v>
      </c>
      <c r="I8461" s="12">
        <v>0.126442457911738</v>
      </c>
      <c r="J8461" s="12">
        <v>0.112779941546018</v>
      </c>
      <c r="K8461" s="12">
        <v>0.11740849467296401</v>
      </c>
      <c r="L8461" s="12">
        <v>0.14885491584194699</v>
      </c>
      <c r="M8461" s="12">
        <v>0.17448398142694299</v>
      </c>
      <c r="N8461" s="12">
        <v>0.164800056712719</v>
      </c>
      <c r="O8461" s="12">
        <v>0.134222632288439</v>
      </c>
      <c r="Q8461" s="13">
        <v>844800</v>
      </c>
      <c r="R8461" s="12">
        <v>1.6663331714424499E-2</v>
      </c>
      <c r="S8461" s="12">
        <v>1.7602364864864901E-2</v>
      </c>
      <c r="T8461" s="12">
        <v>1.8915365703749201E-2</v>
      </c>
      <c r="U8461" s="12">
        <v>2.1570134730538901E-2</v>
      </c>
      <c r="W8461" s="13">
        <v>844800</v>
      </c>
      <c r="X8461" s="12">
        <v>2.1497696396928501E-2</v>
      </c>
      <c r="Y8461" s="12">
        <v>2.1228240252897799E-2</v>
      </c>
      <c r="Z8461" s="12">
        <v>2.2642840713053499E-2</v>
      </c>
      <c r="AA8461" s="12">
        <v>2.8426025641025698E-2</v>
      </c>
      <c r="AB8461" s="12">
        <v>5.0037022900763402E-2</v>
      </c>
      <c r="AC8461" s="12">
        <v>5.7527471116816498E-2</v>
      </c>
      <c r="AD8461" s="12">
        <v>3.7065677179962897E-2</v>
      </c>
      <c r="AE8461" s="12">
        <v>3.3857059253840499E-2</v>
      </c>
    </row>
    <row r="8462" spans="1:31" x14ac:dyDescent="0.3">
      <c r="A8462" s="11">
        <v>844900</v>
      </c>
      <c r="B8462" s="12">
        <v>0.111386422837118</v>
      </c>
      <c r="C8462" s="12">
        <v>5.1297413784201502E-2</v>
      </c>
      <c r="D8462" s="12">
        <v>0.124305631045371</v>
      </c>
      <c r="E8462" s="12">
        <v>0.13151085106994501</v>
      </c>
      <c r="G8462" s="13">
        <v>844900</v>
      </c>
      <c r="H8462" s="12">
        <v>0.10942884161060799</v>
      </c>
      <c r="I8462" s="12">
        <v>0.12673749498863901</v>
      </c>
      <c r="J8462" s="12">
        <v>0.11304991978257101</v>
      </c>
      <c r="K8462" s="12">
        <v>0.117420904703194</v>
      </c>
      <c r="L8462" s="12">
        <v>0.149166419079651</v>
      </c>
      <c r="M8462" s="12">
        <v>0.17496971600726</v>
      </c>
      <c r="N8462" s="12">
        <v>0.16519653708658599</v>
      </c>
      <c r="O8462" s="12">
        <v>0.13448389488311499</v>
      </c>
      <c r="Q8462" s="13">
        <v>844900</v>
      </c>
      <c r="R8462" s="12">
        <v>1.5556993006993E-2</v>
      </c>
      <c r="S8462" s="12">
        <v>1.83722516166961E-2</v>
      </c>
      <c r="T8462" s="12">
        <v>1.6717294192724899E-2</v>
      </c>
      <c r="U8462" s="12">
        <v>2.07802982731554E-2</v>
      </c>
      <c r="W8462" s="13">
        <v>844900</v>
      </c>
      <c r="X8462" s="12">
        <v>1.8351740989615201E-2</v>
      </c>
      <c r="Y8462" s="12">
        <v>2.2654417344173401E-2</v>
      </c>
      <c r="Z8462" s="12">
        <v>2.1649466192170799E-2</v>
      </c>
      <c r="AA8462" s="12">
        <v>2.9770505050505099E-2</v>
      </c>
      <c r="AB8462" s="12">
        <v>5.07361022364217E-2</v>
      </c>
      <c r="AC8462" s="12">
        <v>6.4333928571428597E-2</v>
      </c>
      <c r="AD8462" s="12">
        <v>3.9501415094339597E-2</v>
      </c>
      <c r="AE8462" s="12">
        <v>3.0347730711043901E-2</v>
      </c>
    </row>
    <row r="8463" spans="1:31" x14ac:dyDescent="0.3">
      <c r="A8463" s="11">
        <v>845000</v>
      </c>
      <c r="B8463" s="12">
        <v>0.11128405589993</v>
      </c>
      <c r="C8463" s="12">
        <v>5.1353963425911198E-2</v>
      </c>
      <c r="D8463" s="12">
        <v>0.124092105753007</v>
      </c>
      <c r="E8463" s="12">
        <v>0.131339842980498</v>
      </c>
      <c r="G8463" s="13">
        <v>845000</v>
      </c>
      <c r="H8463" s="12">
        <v>0.109299778852854</v>
      </c>
      <c r="I8463" s="12">
        <v>0.12656719072964601</v>
      </c>
      <c r="J8463" s="12">
        <v>0.11290826509057</v>
      </c>
      <c r="K8463" s="12">
        <v>0.117422557224392</v>
      </c>
      <c r="L8463" s="12">
        <v>0.14892825765290199</v>
      </c>
      <c r="M8463" s="12">
        <v>0.174626814474551</v>
      </c>
      <c r="N8463" s="12">
        <v>0.16482740023200201</v>
      </c>
      <c r="O8463" s="12">
        <v>0.13411847277658201</v>
      </c>
      <c r="Q8463" s="13">
        <v>845000</v>
      </c>
      <c r="R8463" s="12">
        <v>1.5265159045725601E-2</v>
      </c>
      <c r="S8463" s="12">
        <v>1.56941901408451E-2</v>
      </c>
      <c r="T8463" s="12">
        <v>1.7561075544174101E-2</v>
      </c>
      <c r="U8463" s="12">
        <v>2.17126315789474E-2</v>
      </c>
      <c r="W8463" s="13">
        <v>845000</v>
      </c>
      <c r="X8463" s="12">
        <v>1.9339069197795499E-2</v>
      </c>
      <c r="Y8463" s="12">
        <v>2.0905600430802401E-2</v>
      </c>
      <c r="Z8463" s="12">
        <v>2.17232432432432E-2</v>
      </c>
      <c r="AA8463" s="12">
        <v>2.96430240549828E-2</v>
      </c>
      <c r="AB8463" s="12">
        <v>5.1300641025640997E-2</v>
      </c>
      <c r="AC8463" s="12">
        <v>5.3973577235772403E-2</v>
      </c>
      <c r="AD8463" s="12">
        <v>3.4599698492462298E-2</v>
      </c>
      <c r="AE8463" s="12">
        <v>2.9374999999999998E-2</v>
      </c>
    </row>
    <row r="8464" spans="1:31" x14ac:dyDescent="0.3">
      <c r="A8464" s="11">
        <v>845100</v>
      </c>
      <c r="B8464" s="12">
        <v>0.11156001336295</v>
      </c>
      <c r="C8464" s="12">
        <v>5.1421754396218003E-2</v>
      </c>
      <c r="D8464" s="12">
        <v>0.124427719041119</v>
      </c>
      <c r="E8464" s="12">
        <v>0.131649556324203</v>
      </c>
      <c r="G8464" s="13">
        <v>845100</v>
      </c>
      <c r="H8464" s="12">
        <v>0.109536331506273</v>
      </c>
      <c r="I8464" s="12">
        <v>0.126936353603149</v>
      </c>
      <c r="J8464" s="12">
        <v>0.113137378850043</v>
      </c>
      <c r="K8464" s="12">
        <v>0.117545145739843</v>
      </c>
      <c r="L8464" s="12">
        <v>0.14909309777462301</v>
      </c>
      <c r="M8464" s="12">
        <v>0.17496311897750699</v>
      </c>
      <c r="N8464" s="12">
        <v>0.165150424550285</v>
      </c>
      <c r="O8464" s="12">
        <v>0.134593119151621</v>
      </c>
      <c r="Q8464" s="13">
        <v>845100</v>
      </c>
      <c r="R8464" s="12">
        <v>1.6189935865811501E-2</v>
      </c>
      <c r="S8464" s="12">
        <v>1.7628275862068998E-2</v>
      </c>
      <c r="T8464" s="12">
        <v>1.80711949685535E-2</v>
      </c>
      <c r="U8464" s="12">
        <v>2.2066145426114198E-2</v>
      </c>
      <c r="W8464" s="13">
        <v>845100</v>
      </c>
      <c r="X8464" s="12">
        <v>2.13107609988109E-2</v>
      </c>
      <c r="Y8464" s="12">
        <v>2.0981018766756E-2</v>
      </c>
      <c r="Z8464" s="12">
        <v>2.3216724941724901E-2</v>
      </c>
      <c r="AA8464" s="12">
        <v>2.8389020381328098E-2</v>
      </c>
      <c r="AB8464" s="12">
        <v>5.6601356993736897E-2</v>
      </c>
      <c r="AC8464" s="12">
        <v>6.0557744565217397E-2</v>
      </c>
      <c r="AD8464" s="12">
        <v>3.56397423191279E-2</v>
      </c>
      <c r="AE8464" s="12">
        <v>3.1049205147615399E-2</v>
      </c>
    </row>
    <row r="8465" spans="1:31" x14ac:dyDescent="0.3">
      <c r="A8465" s="11">
        <v>845200</v>
      </c>
      <c r="B8465" s="12">
        <v>0.11125740629427699</v>
      </c>
      <c r="C8465" s="12">
        <v>5.13150842509758E-2</v>
      </c>
      <c r="D8465" s="12">
        <v>0.124130661583464</v>
      </c>
      <c r="E8465" s="12">
        <v>0.13148234016785099</v>
      </c>
      <c r="G8465" s="13">
        <v>845200</v>
      </c>
      <c r="H8465" s="12">
        <v>0.109261514918271</v>
      </c>
      <c r="I8465" s="12">
        <v>0.12656598056222801</v>
      </c>
      <c r="J8465" s="12">
        <v>0.11283058572268299</v>
      </c>
      <c r="K8465" s="12">
        <v>0.117272324221865</v>
      </c>
      <c r="L8465" s="12">
        <v>0.14873548391194699</v>
      </c>
      <c r="M8465" s="12">
        <v>0.174825480437205</v>
      </c>
      <c r="N8465" s="12">
        <v>0.16491770380923601</v>
      </c>
      <c r="O8465" s="12">
        <v>0.13434463030142099</v>
      </c>
      <c r="Q8465" s="13">
        <v>845200</v>
      </c>
      <c r="R8465" s="12">
        <v>1.44706465313827E-2</v>
      </c>
      <c r="S8465" s="12">
        <v>1.8520285087719301E-2</v>
      </c>
      <c r="T8465" s="12">
        <v>1.7004498480243199E-2</v>
      </c>
      <c r="U8465" s="12">
        <v>1.9130540746382301E-2</v>
      </c>
      <c r="W8465" s="13">
        <v>845200</v>
      </c>
      <c r="X8465" s="12">
        <v>1.8334532791642499E-2</v>
      </c>
      <c r="Y8465" s="12">
        <v>2.0343229432805299E-2</v>
      </c>
      <c r="Z8465" s="12">
        <v>2.24171508379888E-2</v>
      </c>
      <c r="AA8465" s="12">
        <v>2.9033634602969701E-2</v>
      </c>
      <c r="AB8465" s="12">
        <v>5.48828543111992E-2</v>
      </c>
      <c r="AC8465" s="12">
        <v>5.71581595092025E-2</v>
      </c>
      <c r="AD8465" s="12">
        <v>3.4402521008403401E-2</v>
      </c>
      <c r="AE8465" s="12">
        <v>2.91875821767714E-2</v>
      </c>
    </row>
    <row r="8466" spans="1:31" x14ac:dyDescent="0.3">
      <c r="A8466" s="11">
        <v>845300</v>
      </c>
      <c r="B8466" s="12">
        <v>0.111400138748722</v>
      </c>
      <c r="C8466" s="12">
        <v>5.1416909208298001E-2</v>
      </c>
      <c r="D8466" s="12">
        <v>0.12432460896733399</v>
      </c>
      <c r="E8466" s="12">
        <v>0.13154238847629901</v>
      </c>
      <c r="G8466" s="13">
        <v>845300</v>
      </c>
      <c r="H8466" s="12">
        <v>0.109403798127508</v>
      </c>
      <c r="I8466" s="12">
        <v>0.126687346137038</v>
      </c>
      <c r="J8466" s="12">
        <v>0.112943107372158</v>
      </c>
      <c r="K8466" s="12">
        <v>0.117322681344477</v>
      </c>
      <c r="L8466" s="12">
        <v>0.149204647818586</v>
      </c>
      <c r="M8466" s="12">
        <v>0.17494065036783699</v>
      </c>
      <c r="N8466" s="12">
        <v>0.165193811169251</v>
      </c>
      <c r="O8466" s="12">
        <v>0.134449834643359</v>
      </c>
      <c r="Q8466" s="13">
        <v>845300</v>
      </c>
      <c r="R8466" s="12">
        <v>1.7409090909090898E-2</v>
      </c>
      <c r="S8466" s="12">
        <v>1.73096304591265E-2</v>
      </c>
      <c r="T8466" s="12">
        <v>2.0612961803381302E-2</v>
      </c>
      <c r="U8466" s="12">
        <v>2.6659547934528498E-2</v>
      </c>
      <c r="W8466" s="13">
        <v>845300</v>
      </c>
      <c r="X8466" s="12">
        <v>2.27600472813239E-2</v>
      </c>
      <c r="Y8466" s="12">
        <v>2.26939865215137E-2</v>
      </c>
      <c r="Z8466" s="12">
        <v>2.32396107613051E-2</v>
      </c>
      <c r="AA8466" s="12">
        <v>3.1370071105365202E-2</v>
      </c>
      <c r="AB8466" s="12">
        <v>5.32283283283283E-2</v>
      </c>
      <c r="AC8466" s="12">
        <v>6.5971752837326605E-2</v>
      </c>
      <c r="AD8466" s="12">
        <v>4.2362052274927398E-2</v>
      </c>
      <c r="AE8466" s="12">
        <v>3.7485063480209101E-2</v>
      </c>
    </row>
    <row r="8467" spans="1:31" x14ac:dyDescent="0.3">
      <c r="A8467" s="11">
        <v>845400</v>
      </c>
      <c r="B8467" s="12">
        <v>0.111442916573591</v>
      </c>
      <c r="C8467" s="12">
        <v>5.1374314155450997E-2</v>
      </c>
      <c r="D8467" s="12">
        <v>0.12430749985688699</v>
      </c>
      <c r="E8467" s="12">
        <v>0.131568301174247</v>
      </c>
      <c r="G8467" s="13">
        <v>845400</v>
      </c>
      <c r="H8467" s="12">
        <v>0.10939341338483401</v>
      </c>
      <c r="I8467" s="12">
        <v>0.12680008260932199</v>
      </c>
      <c r="J8467" s="12">
        <v>0.11303606618022601</v>
      </c>
      <c r="K8467" s="12">
        <v>0.11737440569414601</v>
      </c>
      <c r="L8467" s="12">
        <v>0.14915573768633</v>
      </c>
      <c r="M8467" s="12">
        <v>0.17480961065973</v>
      </c>
      <c r="N8467" s="12">
        <v>0.16503896812764399</v>
      </c>
      <c r="O8467" s="12">
        <v>0.13433264658600999</v>
      </c>
      <c r="Q8467" s="13">
        <v>845400</v>
      </c>
      <c r="R8467" s="12">
        <v>1.8167250608272501E-2</v>
      </c>
      <c r="S8467" s="12">
        <v>1.94789562289562E-2</v>
      </c>
      <c r="T8467" s="12">
        <v>2.09473850031506E-2</v>
      </c>
      <c r="U8467" s="12">
        <v>2.3801825095056999E-2</v>
      </c>
      <c r="W8467" s="13">
        <v>845400</v>
      </c>
      <c r="X8467" s="12">
        <v>2.3776704208654399E-2</v>
      </c>
      <c r="Y8467" s="12">
        <v>2.2535303265940901E-2</v>
      </c>
      <c r="Z8467" s="12">
        <v>2.5254493087557599E-2</v>
      </c>
      <c r="AA8467" s="12">
        <v>3.5288334457181401E-2</v>
      </c>
      <c r="AB8467" s="12">
        <v>5.3922279792746101E-2</v>
      </c>
      <c r="AC8467" s="12">
        <v>6.3115374677002595E-2</v>
      </c>
      <c r="AD8467" s="12">
        <v>3.5246842601319502E-2</v>
      </c>
      <c r="AE8467" s="12">
        <v>3.4151278305332398E-2</v>
      </c>
    </row>
    <row r="8468" spans="1:31" x14ac:dyDescent="0.3">
      <c r="A8468" s="11">
        <v>845500</v>
      </c>
      <c r="B8468" s="12">
        <v>0.111522916947629</v>
      </c>
      <c r="C8468" s="12">
        <v>5.1355439581279798E-2</v>
      </c>
      <c r="D8468" s="12">
        <v>0.124456161820474</v>
      </c>
      <c r="E8468" s="12">
        <v>0.13168287317008101</v>
      </c>
      <c r="G8468" s="13">
        <v>845500</v>
      </c>
      <c r="H8468" s="12">
        <v>0.109414536533273</v>
      </c>
      <c r="I8468" s="12">
        <v>0.12687685150838901</v>
      </c>
      <c r="J8468" s="12">
        <v>0.113155533250795</v>
      </c>
      <c r="K8468" s="12">
        <v>0.117580720726846</v>
      </c>
      <c r="L8468" s="12">
        <v>0.14930830894247099</v>
      </c>
      <c r="M8468" s="12">
        <v>0.17494280503554999</v>
      </c>
      <c r="N8468" s="12">
        <v>0.16516435313355901</v>
      </c>
      <c r="O8468" s="12">
        <v>0.13474814556370801</v>
      </c>
      <c r="Q8468" s="13">
        <v>845500</v>
      </c>
      <c r="R8468" s="12">
        <v>1.60349191246432E-2</v>
      </c>
      <c r="S8468" s="12">
        <v>1.80992737430168E-2</v>
      </c>
      <c r="T8468" s="12">
        <v>1.8262180267965899E-2</v>
      </c>
      <c r="U8468" s="12">
        <v>2.2084135338345901E-2</v>
      </c>
      <c r="W8468" s="13">
        <v>845500</v>
      </c>
      <c r="X8468" s="12">
        <v>2.03553719008264E-2</v>
      </c>
      <c r="Y8468" s="12">
        <v>2.10578245253976E-2</v>
      </c>
      <c r="Z8468" s="12">
        <v>2.43803642572567E-2</v>
      </c>
      <c r="AA8468" s="12">
        <v>3.1508447043534803E-2</v>
      </c>
      <c r="AB8468" s="12">
        <v>5.0339303991811697E-2</v>
      </c>
      <c r="AC8468" s="12">
        <v>5.86413043478261E-2</v>
      </c>
      <c r="AD8468" s="12">
        <v>3.8878313253011998E-2</v>
      </c>
      <c r="AE8468" s="12">
        <v>3.2567499999999999E-2</v>
      </c>
    </row>
    <row r="8469" spans="1:31" x14ac:dyDescent="0.3">
      <c r="A8469" s="11">
        <v>845600</v>
      </c>
      <c r="B8469" s="12">
        <v>0.11107275973608099</v>
      </c>
      <c r="C8469" s="12">
        <v>5.1135843288642499E-2</v>
      </c>
      <c r="D8469" s="12">
        <v>0.123940300057926</v>
      </c>
      <c r="E8469" s="12">
        <v>0.131154040386947</v>
      </c>
      <c r="G8469" s="13">
        <v>845600</v>
      </c>
      <c r="H8469" s="12">
        <v>0.10917359472249</v>
      </c>
      <c r="I8469" s="12">
        <v>0.12638045950705401</v>
      </c>
      <c r="J8469" s="12">
        <v>0.11250851935249501</v>
      </c>
      <c r="K8469" s="12">
        <v>0.11702891467160401</v>
      </c>
      <c r="L8469" s="12">
        <v>0.14890213841028299</v>
      </c>
      <c r="M8469" s="12">
        <v>0.174259473991036</v>
      </c>
      <c r="N8469" s="12">
        <v>0.16455083570166201</v>
      </c>
      <c r="O8469" s="12">
        <v>0.134247960917319</v>
      </c>
      <c r="Q8469" s="13">
        <v>845600</v>
      </c>
      <c r="R8469" s="12">
        <v>1.6357309941520501E-2</v>
      </c>
      <c r="S8469" s="12">
        <v>1.8944570778851599E-2</v>
      </c>
      <c r="T8469" s="12">
        <v>1.8777204030226698E-2</v>
      </c>
      <c r="U8469" s="12">
        <v>2.15538819875776E-2</v>
      </c>
      <c r="W8469" s="13">
        <v>845600</v>
      </c>
      <c r="X8469" s="12">
        <v>2.1382673860911298E-2</v>
      </c>
      <c r="Y8469" s="12">
        <v>2.1787142857142901E-2</v>
      </c>
      <c r="Z8469" s="12">
        <v>2.46359741784037E-2</v>
      </c>
      <c r="AA8469" s="12">
        <v>3.3478001341381597E-2</v>
      </c>
      <c r="AB8469" s="12">
        <v>5.10071581196581E-2</v>
      </c>
      <c r="AC8469" s="12">
        <v>5.8238451268357902E-2</v>
      </c>
      <c r="AD8469" s="12">
        <v>3.7344337811900198E-2</v>
      </c>
      <c r="AE8469" s="12">
        <v>3.6099770817417901E-2</v>
      </c>
    </row>
    <row r="8470" spans="1:31" x14ac:dyDescent="0.3">
      <c r="A8470" s="11">
        <v>845700</v>
      </c>
      <c r="B8470" s="12">
        <v>0.111352410458773</v>
      </c>
      <c r="C8470" s="12">
        <v>5.1357984350701803E-2</v>
      </c>
      <c r="D8470" s="12">
        <v>0.12418255060733201</v>
      </c>
      <c r="E8470" s="12">
        <v>0.13147600862286299</v>
      </c>
      <c r="G8470" s="13">
        <v>845700</v>
      </c>
      <c r="H8470" s="12">
        <v>0.10936111611074401</v>
      </c>
      <c r="I8470" s="12">
        <v>0.12661286235240399</v>
      </c>
      <c r="J8470" s="12">
        <v>0.11288016619756799</v>
      </c>
      <c r="K8470" s="12">
        <v>0.117268955110125</v>
      </c>
      <c r="L8470" s="12">
        <v>0.149183305842852</v>
      </c>
      <c r="M8470" s="12">
        <v>0.174877534054208</v>
      </c>
      <c r="N8470" s="12">
        <v>0.164774220179919</v>
      </c>
      <c r="O8470" s="12">
        <v>0.13441840091130999</v>
      </c>
      <c r="Q8470" s="13">
        <v>845700</v>
      </c>
      <c r="R8470" s="12">
        <v>1.6421167536782199E-2</v>
      </c>
      <c r="S8470" s="12">
        <v>1.7206830907054899E-2</v>
      </c>
      <c r="T8470" s="12">
        <v>1.9542030769230799E-2</v>
      </c>
      <c r="U8470" s="12">
        <v>2.2967047184170499E-2</v>
      </c>
      <c r="W8470" s="13">
        <v>845700</v>
      </c>
      <c r="X8470" s="12">
        <v>2.04810526315789E-2</v>
      </c>
      <c r="Y8470" s="12">
        <v>2.1338051750380501E-2</v>
      </c>
      <c r="Z8470" s="12">
        <v>2.1181807714450201E-2</v>
      </c>
      <c r="AA8470" s="12">
        <v>3.0765265922521299E-2</v>
      </c>
      <c r="AB8470" s="12">
        <v>4.6525376128385199E-2</v>
      </c>
      <c r="AC8470" s="12">
        <v>5.9910866752910699E-2</v>
      </c>
      <c r="AD8470" s="12">
        <v>4.37523897058823E-2</v>
      </c>
      <c r="AE8470" s="12">
        <v>3.6556787330316802E-2</v>
      </c>
    </row>
    <row r="8471" spans="1:31" x14ac:dyDescent="0.3">
      <c r="A8471" s="11">
        <v>845800</v>
      </c>
      <c r="B8471" s="12">
        <v>0.111396397249415</v>
      </c>
      <c r="C8471" s="12">
        <v>5.1450088950306297E-2</v>
      </c>
      <c r="D8471" s="12">
        <v>0.124223649763856</v>
      </c>
      <c r="E8471" s="12">
        <v>0.131535218241423</v>
      </c>
      <c r="G8471" s="13">
        <v>845800</v>
      </c>
      <c r="H8471" s="12">
        <v>0.109482468567608</v>
      </c>
      <c r="I8471" s="12">
        <v>0.12676497790604099</v>
      </c>
      <c r="J8471" s="12">
        <v>0.112857278734637</v>
      </c>
      <c r="K8471" s="12">
        <v>0.117240633762006</v>
      </c>
      <c r="L8471" s="12">
        <v>0.14922994303572101</v>
      </c>
      <c r="M8471" s="12">
        <v>0.17451764515957699</v>
      </c>
      <c r="N8471" s="12">
        <v>0.16481988496111799</v>
      </c>
      <c r="O8471" s="12">
        <v>0.13433364804401901</v>
      </c>
      <c r="Q8471" s="13">
        <v>845800</v>
      </c>
      <c r="R8471" s="12">
        <v>1.6977838645418301E-2</v>
      </c>
      <c r="S8471" s="12">
        <v>1.7989387755102001E-2</v>
      </c>
      <c r="T8471" s="12">
        <v>2.0691045710707599E-2</v>
      </c>
      <c r="U8471" s="12">
        <v>2.30494539781591E-2</v>
      </c>
      <c r="W8471" s="13">
        <v>845800</v>
      </c>
      <c r="X8471" s="12">
        <v>2.30181055155875E-2</v>
      </c>
      <c r="Y8471" s="12">
        <v>2.2604449267498598E-2</v>
      </c>
      <c r="Z8471" s="12">
        <v>2.39203266787659E-2</v>
      </c>
      <c r="AA8471" s="12">
        <v>3.1211420802175399E-2</v>
      </c>
      <c r="AB8471" s="12">
        <v>4.8310239651416099E-2</v>
      </c>
      <c r="AC8471" s="12">
        <v>6.2589913899138996E-2</v>
      </c>
      <c r="AD8471" s="12">
        <v>3.73681459566075E-2</v>
      </c>
      <c r="AE8471" s="12">
        <v>3.0834522003034898E-2</v>
      </c>
    </row>
    <row r="8472" spans="1:31" x14ac:dyDescent="0.3">
      <c r="A8472" s="11">
        <v>845900</v>
      </c>
      <c r="B8472" s="12">
        <v>0.111609494475857</v>
      </c>
      <c r="C8472" s="12">
        <v>5.1368079436754699E-2</v>
      </c>
      <c r="D8472" s="12">
        <v>0.12453950856591001</v>
      </c>
      <c r="E8472" s="12">
        <v>0.131752170613474</v>
      </c>
      <c r="G8472" s="13">
        <v>845900</v>
      </c>
      <c r="H8472" s="12">
        <v>0.109577389464181</v>
      </c>
      <c r="I8472" s="12">
        <v>0.127054639279371</v>
      </c>
      <c r="J8472" s="12">
        <v>0.112999617228599</v>
      </c>
      <c r="K8472" s="12">
        <v>0.11733134424712099</v>
      </c>
      <c r="L8472" s="12">
        <v>0.149239016804015</v>
      </c>
      <c r="M8472" s="12">
        <v>0.17451613396791801</v>
      </c>
      <c r="N8472" s="12">
        <v>0.165056552005203</v>
      </c>
      <c r="O8472" s="12">
        <v>0.13467612521469199</v>
      </c>
      <c r="Q8472" s="13">
        <v>845900</v>
      </c>
      <c r="R8472" s="12">
        <v>1.58131422924901E-2</v>
      </c>
      <c r="S8472" s="12">
        <v>1.87933759442185E-2</v>
      </c>
      <c r="T8472" s="12">
        <v>1.8572298136646001E-2</v>
      </c>
      <c r="U8472" s="12">
        <v>2.1541140215716501E-2</v>
      </c>
      <c r="W8472" s="13">
        <v>845900</v>
      </c>
      <c r="X8472" s="12">
        <v>2.02615615615616E-2</v>
      </c>
      <c r="Y8472" s="12">
        <v>2.06032188841202E-2</v>
      </c>
      <c r="Z8472" s="12">
        <v>2.3476363636363601E-2</v>
      </c>
      <c r="AA8472" s="12">
        <v>3.2385127860026897E-2</v>
      </c>
      <c r="AB8472" s="12">
        <v>5.33173202614379E-2</v>
      </c>
      <c r="AC8472" s="12">
        <v>6.5601958224543094E-2</v>
      </c>
      <c r="AD8472" s="12">
        <v>3.5973998044965802E-2</v>
      </c>
      <c r="AE8472" s="12">
        <v>3.0742910727681899E-2</v>
      </c>
    </row>
    <row r="8473" spans="1:31" x14ac:dyDescent="0.3">
      <c r="A8473" s="11">
        <v>846000</v>
      </c>
      <c r="B8473" s="12">
        <v>0.11161433696420101</v>
      </c>
      <c r="C8473" s="12">
        <v>5.1513871207784799E-2</v>
      </c>
      <c r="D8473" s="12">
        <v>0.124535772783872</v>
      </c>
      <c r="E8473" s="12">
        <v>0.13177572542248001</v>
      </c>
      <c r="G8473" s="13">
        <v>846000</v>
      </c>
      <c r="H8473" s="12">
        <v>0.10966114832474499</v>
      </c>
      <c r="I8473" s="12">
        <v>0.12697093556427599</v>
      </c>
      <c r="J8473" s="12">
        <v>0.112964483992455</v>
      </c>
      <c r="K8473" s="12">
        <v>0.117377622531305</v>
      </c>
      <c r="L8473" s="12">
        <v>0.14939217116307299</v>
      </c>
      <c r="M8473" s="12">
        <v>0.17470467265074999</v>
      </c>
      <c r="N8473" s="12">
        <v>0.16508349600373201</v>
      </c>
      <c r="O8473" s="12">
        <v>0.134678852717765</v>
      </c>
      <c r="Q8473" s="13">
        <v>846000</v>
      </c>
      <c r="R8473" s="12">
        <v>1.57912331406551E-2</v>
      </c>
      <c r="S8473" s="12">
        <v>1.70755079006772E-2</v>
      </c>
      <c r="T8473" s="12">
        <v>1.8976955990220101E-2</v>
      </c>
      <c r="U8473" s="12">
        <v>2.2223628048780499E-2</v>
      </c>
      <c r="W8473" s="13">
        <v>846000</v>
      </c>
      <c r="X8473" s="12">
        <v>2.0759133489461401E-2</v>
      </c>
      <c r="Y8473" s="12">
        <v>2.0849947698744799E-2</v>
      </c>
      <c r="Z8473" s="12">
        <v>2.1438342857142901E-2</v>
      </c>
      <c r="AA8473" s="12">
        <v>3.3290186016677402E-2</v>
      </c>
      <c r="AB8473" s="12">
        <v>5.4402732793522299E-2</v>
      </c>
      <c r="AC8473" s="12">
        <v>6.3153846153846199E-2</v>
      </c>
      <c r="AD8473" s="12">
        <v>4.1093077642656697E-2</v>
      </c>
      <c r="AE8473" s="12">
        <v>3.5608040935672498E-2</v>
      </c>
    </row>
    <row r="8474" spans="1:31" x14ac:dyDescent="0.3">
      <c r="A8474" s="11">
        <v>846100</v>
      </c>
      <c r="B8474" s="12">
        <v>0.111786599515072</v>
      </c>
      <c r="C8474" s="12">
        <v>5.15271544044738E-2</v>
      </c>
      <c r="D8474" s="12">
        <v>0.124652734668572</v>
      </c>
      <c r="E8474" s="12">
        <v>0.131820562716153</v>
      </c>
      <c r="G8474" s="13">
        <v>846100</v>
      </c>
      <c r="H8474" s="12">
        <v>0.109783033227039</v>
      </c>
      <c r="I8474" s="12">
        <v>0.12721793745330501</v>
      </c>
      <c r="J8474" s="12">
        <v>0.113185256193998</v>
      </c>
      <c r="K8474" s="12">
        <v>0.117664730303865</v>
      </c>
      <c r="L8474" s="12">
        <v>0.14950480467883001</v>
      </c>
      <c r="M8474" s="12">
        <v>0.17465637893743399</v>
      </c>
      <c r="N8474" s="12">
        <v>0.16537619756198699</v>
      </c>
      <c r="O8474" s="12">
        <v>0.134811176130712</v>
      </c>
      <c r="Q8474" s="13">
        <v>846100</v>
      </c>
      <c r="R8474" s="12">
        <v>1.6151303492375799E-2</v>
      </c>
      <c r="S8474" s="12">
        <v>1.8943448275862099E-2</v>
      </c>
      <c r="T8474" s="12">
        <v>1.86026791277259E-2</v>
      </c>
      <c r="U8474" s="12">
        <v>2.1665369649805401E-2</v>
      </c>
      <c r="W8474" s="13">
        <v>846100</v>
      </c>
      <c r="X8474" s="12">
        <v>2.2086654697785701E-2</v>
      </c>
      <c r="Y8474" s="12">
        <v>2.13789669861555E-2</v>
      </c>
      <c r="Z8474" s="12">
        <v>2.20184738955823E-2</v>
      </c>
      <c r="AA8474" s="12">
        <v>3.2719348404255298E-2</v>
      </c>
      <c r="AB8474" s="12">
        <v>5.3654928131416903E-2</v>
      </c>
      <c r="AC8474" s="12">
        <v>5.8808050314465399E-2</v>
      </c>
      <c r="AD8474" s="12">
        <v>4.2999303482587098E-2</v>
      </c>
      <c r="AE8474" s="12">
        <v>3.2076946107784401E-2</v>
      </c>
    </row>
    <row r="8475" spans="1:31" x14ac:dyDescent="0.3">
      <c r="A8475" s="11">
        <v>846200</v>
      </c>
      <c r="B8475" s="12">
        <v>0.11162682935290701</v>
      </c>
      <c r="C8475" s="12">
        <v>5.1543346031520998E-2</v>
      </c>
      <c r="D8475" s="12">
        <v>0.124554709344516</v>
      </c>
      <c r="E8475" s="12">
        <v>0.13180351095994799</v>
      </c>
      <c r="G8475" s="13">
        <v>846200</v>
      </c>
      <c r="H8475" s="12">
        <v>0.109757761188644</v>
      </c>
      <c r="I8475" s="12">
        <v>0.127049011050447</v>
      </c>
      <c r="J8475" s="12">
        <v>0.11298355621980501</v>
      </c>
      <c r="K8475" s="12">
        <v>0.11758549999571601</v>
      </c>
      <c r="L8475" s="12">
        <v>0.14946579428297499</v>
      </c>
      <c r="M8475" s="12">
        <v>0.174654351502324</v>
      </c>
      <c r="N8475" s="12">
        <v>0.16511962479085901</v>
      </c>
      <c r="O8475" s="12">
        <v>0.134639786930008</v>
      </c>
      <c r="Q8475" s="13">
        <v>846200</v>
      </c>
      <c r="R8475" s="12">
        <v>1.68638338966683E-2</v>
      </c>
      <c r="S8475" s="12">
        <v>1.9639103641456601E-2</v>
      </c>
      <c r="T8475" s="12">
        <v>1.9253224834237501E-2</v>
      </c>
      <c r="U8475" s="12">
        <v>2.19621502209131E-2</v>
      </c>
      <c r="W8475" s="13">
        <v>846200</v>
      </c>
      <c r="X8475" s="12">
        <v>2.12849220103986E-2</v>
      </c>
      <c r="Y8475" s="12">
        <v>2.2456062992125998E-2</v>
      </c>
      <c r="Z8475" s="12">
        <v>2.2722094361334901E-2</v>
      </c>
      <c r="AA8475" s="12">
        <v>3.0257040882543801E-2</v>
      </c>
      <c r="AB8475" s="12">
        <v>4.6988686868686902E-2</v>
      </c>
      <c r="AC8475" s="12">
        <v>6.6043450881612106E-2</v>
      </c>
      <c r="AD8475" s="12">
        <v>3.9456809701492498E-2</v>
      </c>
      <c r="AE8475" s="12">
        <v>3.2710763636363598E-2</v>
      </c>
    </row>
    <row r="8476" spans="1:31" x14ac:dyDescent="0.3">
      <c r="A8476" s="11">
        <v>846300</v>
      </c>
      <c r="B8476" s="12">
        <v>0.111779553563749</v>
      </c>
      <c r="C8476" s="12">
        <v>5.1598068434948803E-2</v>
      </c>
      <c r="D8476" s="12">
        <v>0.124704022142838</v>
      </c>
      <c r="E8476" s="12">
        <v>0.13195025717632999</v>
      </c>
      <c r="G8476" s="13">
        <v>846300</v>
      </c>
      <c r="H8476" s="12">
        <v>0.109805142031645</v>
      </c>
      <c r="I8476" s="12">
        <v>0.12722759472748901</v>
      </c>
      <c r="J8476" s="12">
        <v>0.113106297607239</v>
      </c>
      <c r="K8476" s="12">
        <v>0.11771477091940299</v>
      </c>
      <c r="L8476" s="12">
        <v>0.14946152667384199</v>
      </c>
      <c r="M8476" s="12">
        <v>0.17495581299697899</v>
      </c>
      <c r="N8476" s="12">
        <v>0.16531854673319901</v>
      </c>
      <c r="O8476" s="12">
        <v>0.13468471341813501</v>
      </c>
      <c r="Q8476" s="13">
        <v>846300</v>
      </c>
      <c r="R8476" s="12">
        <v>1.6064567716141901E-2</v>
      </c>
      <c r="S8476" s="12">
        <v>1.8036951364175598E-2</v>
      </c>
      <c r="T8476" s="12">
        <v>1.92723417721519E-2</v>
      </c>
      <c r="U8476" s="12">
        <v>2.2321990740740701E-2</v>
      </c>
      <c r="W8476" s="13">
        <v>846300</v>
      </c>
      <c r="X8476" s="12">
        <v>2.1822602321319499E-2</v>
      </c>
      <c r="Y8476" s="12">
        <v>2.2540316421167501E-2</v>
      </c>
      <c r="Z8476" s="12">
        <v>2.2282199881726798E-2</v>
      </c>
      <c r="AA8476" s="12">
        <v>3.15345695364238E-2</v>
      </c>
      <c r="AB8476" s="12">
        <v>5.1624900000000001E-2</v>
      </c>
      <c r="AC8476" s="12">
        <v>5.7678489116517302E-2</v>
      </c>
      <c r="AD8476" s="12">
        <v>3.7684836852207297E-2</v>
      </c>
      <c r="AE8476" s="12">
        <v>3.2477872012336199E-2</v>
      </c>
    </row>
    <row r="8477" spans="1:31" x14ac:dyDescent="0.3">
      <c r="A8477" s="11">
        <v>846400</v>
      </c>
      <c r="B8477" s="12">
        <v>0.11160801779735099</v>
      </c>
      <c r="C8477" s="12">
        <v>5.1467024190847498E-2</v>
      </c>
      <c r="D8477" s="12">
        <v>0.124529489805426</v>
      </c>
      <c r="E8477" s="12">
        <v>0.13175728393317401</v>
      </c>
      <c r="G8477" s="13">
        <v>846400</v>
      </c>
      <c r="H8477" s="12">
        <v>0.10972877468787801</v>
      </c>
      <c r="I8477" s="12">
        <v>0.12701072538363301</v>
      </c>
      <c r="J8477" s="12">
        <v>0.112902513147042</v>
      </c>
      <c r="K8477" s="12">
        <v>0.11745910287408</v>
      </c>
      <c r="L8477" s="12">
        <v>0.14915702548872001</v>
      </c>
      <c r="M8477" s="12">
        <v>0.17463451011027001</v>
      </c>
      <c r="N8477" s="12">
        <v>0.165152387645607</v>
      </c>
      <c r="O8477" s="12">
        <v>0.13466493289853801</v>
      </c>
      <c r="Q8477" s="13">
        <v>846400</v>
      </c>
      <c r="R8477" s="12">
        <v>1.7602457372116301E-2</v>
      </c>
      <c r="S8477" s="12">
        <v>1.8618466076696202E-2</v>
      </c>
      <c r="T8477" s="12">
        <v>2.0799680102367199E-2</v>
      </c>
      <c r="U8477" s="12">
        <v>2.4013006230529599E-2</v>
      </c>
      <c r="W8477" s="13">
        <v>846400</v>
      </c>
      <c r="X8477" s="12">
        <v>2.2751097560975601E-2</v>
      </c>
      <c r="Y8477" s="12">
        <v>2.31866269626421E-2</v>
      </c>
      <c r="Z8477" s="12">
        <v>2.4450737463126801E-2</v>
      </c>
      <c r="AA8477" s="12">
        <v>3.2209754433833601E-2</v>
      </c>
      <c r="AB8477" s="12">
        <v>4.1295517609391701E-2</v>
      </c>
      <c r="AC8477" s="12">
        <v>6.8041310160427804E-2</v>
      </c>
      <c r="AD8477" s="12">
        <v>4.3970467836257299E-2</v>
      </c>
      <c r="AE8477" s="12">
        <v>3.4028108515448401E-2</v>
      </c>
    </row>
    <row r="8478" spans="1:31" x14ac:dyDescent="0.3">
      <c r="A8478" s="11">
        <v>846500</v>
      </c>
      <c r="B8478" s="12">
        <v>0.111458330606198</v>
      </c>
      <c r="C8478" s="12">
        <v>5.1400820946383999E-2</v>
      </c>
      <c r="D8478" s="12">
        <v>0.124327248706081</v>
      </c>
      <c r="E8478" s="12">
        <v>0.13159394610653599</v>
      </c>
      <c r="G8478" s="13">
        <v>846500</v>
      </c>
      <c r="H8478" s="12">
        <v>0.109637285978088</v>
      </c>
      <c r="I8478" s="12">
        <v>0.126827949253492</v>
      </c>
      <c r="J8478" s="12">
        <v>0.112747233493087</v>
      </c>
      <c r="K8478" s="12">
        <v>0.117216773907991</v>
      </c>
      <c r="L8478" s="12">
        <v>0.14886124162583</v>
      </c>
      <c r="M8478" s="12">
        <v>0.17427978459892299</v>
      </c>
      <c r="N8478" s="12">
        <v>0.16501150473368301</v>
      </c>
      <c r="O8478" s="12">
        <v>0.13447697728467101</v>
      </c>
      <c r="Q8478" s="13">
        <v>846500</v>
      </c>
      <c r="R8478" s="12">
        <v>1.45466339066339E-2</v>
      </c>
      <c r="S8478" s="12">
        <v>1.76157530294287E-2</v>
      </c>
      <c r="T8478" s="12">
        <v>1.6364390555200999E-2</v>
      </c>
      <c r="U8478" s="12">
        <v>1.9439365815931899E-2</v>
      </c>
      <c r="W8478" s="13">
        <v>846500</v>
      </c>
      <c r="X8478" s="12">
        <v>1.8422570911285401E-2</v>
      </c>
      <c r="Y8478" s="12">
        <v>1.9919497863247902E-2</v>
      </c>
      <c r="Z8478" s="12">
        <v>2.3626615293420299E-2</v>
      </c>
      <c r="AA8478" s="12">
        <v>2.9802943189596202E-2</v>
      </c>
      <c r="AB8478" s="12">
        <v>4.8304198062432697E-2</v>
      </c>
      <c r="AC8478" s="12">
        <v>6.2805466666666698E-2</v>
      </c>
      <c r="AD8478" s="12">
        <v>3.6600893743793397E-2</v>
      </c>
      <c r="AE8478" s="12">
        <v>3.2226661631419899E-2</v>
      </c>
    </row>
    <row r="8479" spans="1:31" x14ac:dyDescent="0.3">
      <c r="A8479" s="11">
        <v>846600</v>
      </c>
      <c r="B8479" s="12">
        <v>0.111320395119394</v>
      </c>
      <c r="C8479" s="12">
        <v>5.13277671147431E-2</v>
      </c>
      <c r="D8479" s="12">
        <v>0.124185643667547</v>
      </c>
      <c r="E8479" s="12">
        <v>0.13148822902045901</v>
      </c>
      <c r="G8479" s="13">
        <v>846600</v>
      </c>
      <c r="H8479" s="12">
        <v>0.10948799010079099</v>
      </c>
      <c r="I8479" s="12">
        <v>0.126658038504848</v>
      </c>
      <c r="J8479" s="12">
        <v>0.112688339606209</v>
      </c>
      <c r="K8479" s="12">
        <v>0.117215573600983</v>
      </c>
      <c r="L8479" s="12">
        <v>0.14886634834757101</v>
      </c>
      <c r="M8479" s="12">
        <v>0.174277679154453</v>
      </c>
      <c r="N8479" s="12">
        <v>0.16497151396984999</v>
      </c>
      <c r="O8479" s="12">
        <v>0.13454153432947699</v>
      </c>
      <c r="Q8479" s="13">
        <v>846600</v>
      </c>
      <c r="R8479" s="12">
        <v>1.5997375820056201E-2</v>
      </c>
      <c r="S8479" s="12">
        <v>1.7413208585580601E-2</v>
      </c>
      <c r="T8479" s="12">
        <v>1.84390510948905E-2</v>
      </c>
      <c r="U8479" s="12">
        <v>2.1021568627450998E-2</v>
      </c>
      <c r="W8479" s="13">
        <v>846600</v>
      </c>
      <c r="X8479" s="12">
        <v>2.10646482122261E-2</v>
      </c>
      <c r="Y8479" s="12">
        <v>2.2311066398390301E-2</v>
      </c>
      <c r="Z8479" s="12">
        <v>2.2769584736251399E-2</v>
      </c>
      <c r="AA8479" s="12">
        <v>3.1299279633267903E-2</v>
      </c>
      <c r="AB8479" s="12">
        <v>4.8678571428571397E-2</v>
      </c>
      <c r="AC8479" s="12">
        <v>6.3887829360100401E-2</v>
      </c>
      <c r="AD8479" s="12">
        <v>3.8201383763837603E-2</v>
      </c>
      <c r="AE8479" s="12">
        <v>3.2159308885754599E-2</v>
      </c>
    </row>
    <row r="8480" spans="1:31" x14ac:dyDescent="0.3">
      <c r="A8480" s="11">
        <v>846700</v>
      </c>
      <c r="B8480" s="12">
        <v>0.11141538718527499</v>
      </c>
      <c r="C8480" s="12">
        <v>5.1382144514869103E-2</v>
      </c>
      <c r="D8480" s="12">
        <v>0.12429380573174199</v>
      </c>
      <c r="E8480" s="12">
        <v>0.13154855269570301</v>
      </c>
      <c r="G8480" s="13">
        <v>846700</v>
      </c>
      <c r="H8480" s="12">
        <v>0.109581057297278</v>
      </c>
      <c r="I8480" s="12">
        <v>0.126773504194472</v>
      </c>
      <c r="J8480" s="12">
        <v>0.11273758507208</v>
      </c>
      <c r="K8480" s="12">
        <v>0.117164744029002</v>
      </c>
      <c r="L8480" s="12">
        <v>0.14875271544948801</v>
      </c>
      <c r="M8480" s="12">
        <v>0.174379710349642</v>
      </c>
      <c r="N8480" s="12">
        <v>0.16491884297748999</v>
      </c>
      <c r="O8480" s="12">
        <v>0.13460969352326499</v>
      </c>
      <c r="Q8480" s="13">
        <v>846700</v>
      </c>
      <c r="R8480" s="12">
        <v>1.5089577187807301E-2</v>
      </c>
      <c r="S8480" s="12">
        <v>1.8219311551925299E-2</v>
      </c>
      <c r="T8480" s="12">
        <v>1.7913134517766501E-2</v>
      </c>
      <c r="U8480" s="12">
        <v>2.2291514670896101E-2</v>
      </c>
      <c r="W8480" s="13">
        <v>846700</v>
      </c>
      <c r="X8480" s="12">
        <v>1.9571680876979299E-2</v>
      </c>
      <c r="Y8480" s="12">
        <v>2.0869296375266501E-2</v>
      </c>
      <c r="Z8480" s="12">
        <v>2.1702619047618998E-2</v>
      </c>
      <c r="AA8480" s="12">
        <v>2.9386418109187702E-2</v>
      </c>
      <c r="AB8480" s="12">
        <v>4.5273969631236401E-2</v>
      </c>
      <c r="AC8480" s="12">
        <v>5.8212345679012303E-2</v>
      </c>
      <c r="AD8480" s="12">
        <v>3.5633110047846903E-2</v>
      </c>
      <c r="AE8480" s="12">
        <v>2.9570257966616099E-2</v>
      </c>
    </row>
    <row r="8481" spans="1:31" x14ac:dyDescent="0.3">
      <c r="A8481" s="11">
        <v>846800</v>
      </c>
      <c r="B8481" s="12">
        <v>0.111520434483877</v>
      </c>
      <c r="C8481" s="12">
        <v>5.13952202034514E-2</v>
      </c>
      <c r="D8481" s="12">
        <v>0.12450636456980101</v>
      </c>
      <c r="E8481" s="12">
        <v>0.131723947790537</v>
      </c>
      <c r="G8481" s="13">
        <v>846800</v>
      </c>
      <c r="H8481" s="12">
        <v>0.109549386436418</v>
      </c>
      <c r="I8481" s="12">
        <v>0.12689756480806599</v>
      </c>
      <c r="J8481" s="12">
        <v>0.11294708761993399</v>
      </c>
      <c r="K8481" s="12">
        <v>0.11747470132221</v>
      </c>
      <c r="L8481" s="12">
        <v>0.14918786365169701</v>
      </c>
      <c r="M8481" s="12">
        <v>0.17436274783456501</v>
      </c>
      <c r="N8481" s="12">
        <v>0.16519021090105601</v>
      </c>
      <c r="O8481" s="12">
        <v>0.134813580428845</v>
      </c>
      <c r="Q8481" s="13">
        <v>846800</v>
      </c>
      <c r="R8481" s="12">
        <v>1.5648194511314401E-2</v>
      </c>
      <c r="S8481" s="12">
        <v>1.6867486033519601E-2</v>
      </c>
      <c r="T8481" s="12">
        <v>1.8643700547778499E-2</v>
      </c>
      <c r="U8481" s="12">
        <v>2.10401193139448E-2</v>
      </c>
      <c r="W8481" s="13">
        <v>846800</v>
      </c>
      <c r="X8481" s="12">
        <v>2.0491941176470602E-2</v>
      </c>
      <c r="Y8481" s="12">
        <v>2.07978113600834E-2</v>
      </c>
      <c r="Z8481" s="12">
        <v>2.21887731481481E-2</v>
      </c>
      <c r="AA8481" s="12">
        <v>2.9533657587548601E-2</v>
      </c>
      <c r="AB8481" s="12">
        <v>4.9713636363636397E-2</v>
      </c>
      <c r="AC8481" s="12">
        <v>6.2446285018270403E-2</v>
      </c>
      <c r="AD8481" s="12">
        <v>3.6125317604355701E-2</v>
      </c>
      <c r="AE8481" s="12">
        <v>3.2833941605839398E-2</v>
      </c>
    </row>
    <row r="8482" spans="1:31" x14ac:dyDescent="0.3">
      <c r="A8482" s="11">
        <v>846900</v>
      </c>
      <c r="B8482" s="12">
        <v>0.111410326459579</v>
      </c>
      <c r="C8482" s="12">
        <v>5.1556782039610199E-2</v>
      </c>
      <c r="D8482" s="12">
        <v>0.12437004850790399</v>
      </c>
      <c r="E8482" s="12">
        <v>0.13155976447270201</v>
      </c>
      <c r="G8482" s="13">
        <v>846900</v>
      </c>
      <c r="H8482" s="12">
        <v>0.109556471404668</v>
      </c>
      <c r="I8482" s="12">
        <v>0.126819620733816</v>
      </c>
      <c r="J8482" s="12">
        <v>0.112740852627632</v>
      </c>
      <c r="K8482" s="12">
        <v>0.11726239639102801</v>
      </c>
      <c r="L8482" s="12">
        <v>0.14891830673774101</v>
      </c>
      <c r="M8482" s="12">
        <v>0.17428206448721201</v>
      </c>
      <c r="N8482" s="12">
        <v>0.16482623137837199</v>
      </c>
      <c r="O8482" s="12">
        <v>0.134709701294569</v>
      </c>
      <c r="Q8482" s="13">
        <v>846900</v>
      </c>
      <c r="R8482" s="12">
        <v>1.5199904397705501E-2</v>
      </c>
      <c r="S8482" s="12">
        <v>1.6618638392857099E-2</v>
      </c>
      <c r="T8482" s="12">
        <v>1.72422073984233E-2</v>
      </c>
      <c r="U8482" s="12">
        <v>2.11212913143736E-2</v>
      </c>
      <c r="W8482" s="13">
        <v>846900</v>
      </c>
      <c r="X8482" s="12">
        <v>1.8829105786090001E-2</v>
      </c>
      <c r="Y8482" s="12">
        <v>2.00576883384933E-2</v>
      </c>
      <c r="Z8482" s="12">
        <v>2.1445984162895899E-2</v>
      </c>
      <c r="AA8482" s="12">
        <v>2.7442400521852602E-2</v>
      </c>
      <c r="AB8482" s="12">
        <v>4.8280039525691702E-2</v>
      </c>
      <c r="AC8482" s="12">
        <v>5.46531370038413E-2</v>
      </c>
      <c r="AD8482" s="12">
        <v>3.4484578544061298E-2</v>
      </c>
      <c r="AE8482" s="12">
        <v>3.3499423215573199E-2</v>
      </c>
    </row>
    <row r="8483" spans="1:31" x14ac:dyDescent="0.3">
      <c r="A8483" s="11">
        <v>847000</v>
      </c>
      <c r="B8483" s="12">
        <v>0.111668873389731</v>
      </c>
      <c r="C8483" s="12">
        <v>5.1487494811492798E-2</v>
      </c>
      <c r="D8483" s="12">
        <v>0.124648436683661</v>
      </c>
      <c r="E8483" s="12">
        <v>0.13188289056511501</v>
      </c>
      <c r="G8483" s="13">
        <v>847000</v>
      </c>
      <c r="H8483" s="12">
        <v>0.10971642236705</v>
      </c>
      <c r="I8483" s="12">
        <v>0.12706568980552899</v>
      </c>
      <c r="J8483" s="12">
        <v>0.11298613300617801</v>
      </c>
      <c r="K8483" s="12">
        <v>0.117596760704793</v>
      </c>
      <c r="L8483" s="12">
        <v>0.14920275942195599</v>
      </c>
      <c r="M8483" s="12">
        <v>0.17452072315683201</v>
      </c>
      <c r="N8483" s="12">
        <v>0.16524075716377801</v>
      </c>
      <c r="O8483" s="12">
        <v>0.13498856714801499</v>
      </c>
      <c r="Q8483" s="13">
        <v>847000</v>
      </c>
      <c r="R8483" s="12">
        <v>1.7925710088148899E-2</v>
      </c>
      <c r="S8483" s="12">
        <v>1.9921091954023001E-2</v>
      </c>
      <c r="T8483" s="12">
        <v>1.9682893930104198E-2</v>
      </c>
      <c r="U8483" s="12">
        <v>2.70579598145286E-2</v>
      </c>
      <c r="W8483" s="13">
        <v>847000</v>
      </c>
      <c r="X8483" s="12">
        <v>2.2130313795145101E-2</v>
      </c>
      <c r="Y8483" s="12">
        <v>2.3444350132626E-2</v>
      </c>
      <c r="Z8483" s="12">
        <v>2.5452941176470598E-2</v>
      </c>
      <c r="AA8483" s="12">
        <v>3.4138896276595797E-2</v>
      </c>
      <c r="AB8483" s="12">
        <v>5.1612219959266799E-2</v>
      </c>
      <c r="AC8483" s="12">
        <v>6.7318485237483905E-2</v>
      </c>
      <c r="AD8483" s="12">
        <v>4.5363953488372098E-2</v>
      </c>
      <c r="AE8483" s="12">
        <v>3.3546539027982297E-2</v>
      </c>
    </row>
    <row r="8484" spans="1:31" x14ac:dyDescent="0.3">
      <c r="A8484" s="11">
        <v>847100</v>
      </c>
      <c r="B8484" s="12">
        <v>0.11153971763871599</v>
      </c>
      <c r="C8484" s="12">
        <v>5.1502221163939398E-2</v>
      </c>
      <c r="D8484" s="12">
        <v>0.124480128591154</v>
      </c>
      <c r="E8484" s="12">
        <v>0.13157068163282701</v>
      </c>
      <c r="G8484" s="13">
        <v>847100</v>
      </c>
      <c r="H8484" s="12">
        <v>0.10964341058002</v>
      </c>
      <c r="I8484" s="12">
        <v>0.126913498128288</v>
      </c>
      <c r="J8484" s="12">
        <v>0.11282948620639</v>
      </c>
      <c r="K8484" s="12">
        <v>0.11740842654032201</v>
      </c>
      <c r="L8484" s="12">
        <v>0.14906579096053901</v>
      </c>
      <c r="M8484" s="12">
        <v>0.17419479589016901</v>
      </c>
      <c r="N8484" s="12">
        <v>0.1650824873457</v>
      </c>
      <c r="O8484" s="12">
        <v>0.13482710414670299</v>
      </c>
      <c r="Q8484" s="13">
        <v>847100</v>
      </c>
      <c r="R8484" s="12">
        <v>1.46169921875E-2</v>
      </c>
      <c r="S8484" s="12">
        <v>1.77123271889401E-2</v>
      </c>
      <c r="T8484" s="12">
        <v>1.6094912060301499E-2</v>
      </c>
      <c r="U8484" s="12">
        <v>1.9895234435050001E-2</v>
      </c>
      <c r="W8484" s="13">
        <v>847100</v>
      </c>
      <c r="X8484" s="12">
        <v>1.7939339339339298E-2</v>
      </c>
      <c r="Y8484" s="12">
        <v>2.0014094319399801E-2</v>
      </c>
      <c r="Z8484" s="12">
        <v>2.2388972286374102E-2</v>
      </c>
      <c r="AA8484" s="12">
        <v>2.94992739273927E-2</v>
      </c>
      <c r="AB8484" s="12">
        <v>4.5413467656415699E-2</v>
      </c>
      <c r="AC8484" s="12">
        <v>6.1234174022698602E-2</v>
      </c>
      <c r="AD8484" s="12">
        <v>3.6653638059701503E-2</v>
      </c>
      <c r="AE8484" s="12">
        <v>2.9545049884880999E-2</v>
      </c>
    </row>
    <row r="8485" spans="1:31" x14ac:dyDescent="0.3">
      <c r="A8485" s="11">
        <v>847200</v>
      </c>
      <c r="B8485" s="12">
        <v>0.11158528810644799</v>
      </c>
      <c r="C8485" s="12">
        <v>5.13822141704946E-2</v>
      </c>
      <c r="D8485" s="12">
        <v>0.124597914751787</v>
      </c>
      <c r="E8485" s="12">
        <v>0.13170893555274499</v>
      </c>
      <c r="G8485" s="13">
        <v>847200</v>
      </c>
      <c r="H8485" s="12">
        <v>0.109584584993544</v>
      </c>
      <c r="I8485" s="12">
        <v>0.12706062192273401</v>
      </c>
      <c r="J8485" s="12">
        <v>0.112885795538261</v>
      </c>
      <c r="K8485" s="12">
        <v>0.11737222036211301</v>
      </c>
      <c r="L8485" s="12">
        <v>0.14924959740546001</v>
      </c>
      <c r="M8485" s="12">
        <v>0.17447897568104101</v>
      </c>
      <c r="N8485" s="12">
        <v>0.16527622237616399</v>
      </c>
      <c r="O8485" s="12">
        <v>0.13492834159321401</v>
      </c>
      <c r="Q8485" s="13">
        <v>847200</v>
      </c>
      <c r="R8485" s="12">
        <v>1.5056295933366E-2</v>
      </c>
      <c r="S8485" s="12">
        <v>1.64541135573581E-2</v>
      </c>
      <c r="T8485" s="12">
        <v>1.6545206349206299E-2</v>
      </c>
      <c r="U8485" s="12">
        <v>2.06848982785603E-2</v>
      </c>
      <c r="W8485" s="13">
        <v>847200</v>
      </c>
      <c r="X8485" s="12">
        <v>2.0188815789473701E-2</v>
      </c>
      <c r="Y8485" s="12">
        <v>1.96140807651435E-2</v>
      </c>
      <c r="Z8485" s="12">
        <v>2.13602016607355E-2</v>
      </c>
      <c r="AA8485" s="12">
        <v>3.1434498991257602E-2</v>
      </c>
      <c r="AB8485" s="12">
        <v>4.7938145416227602E-2</v>
      </c>
      <c r="AC8485" s="12">
        <v>5.1119740259740198E-2</v>
      </c>
      <c r="AD8485" s="12">
        <v>3.4707509881422897E-2</v>
      </c>
      <c r="AE8485" s="12">
        <v>3.1025263157894702E-2</v>
      </c>
    </row>
    <row r="8486" spans="1:31" x14ac:dyDescent="0.3">
      <c r="A8486" s="11">
        <v>847300</v>
      </c>
      <c r="B8486" s="12">
        <v>0.11151746732741</v>
      </c>
      <c r="C8486" s="12">
        <v>5.1428945491355502E-2</v>
      </c>
      <c r="D8486" s="12">
        <v>0.124433449232927</v>
      </c>
      <c r="E8486" s="12">
        <v>0.13157668282565299</v>
      </c>
      <c r="G8486" s="13">
        <v>847300</v>
      </c>
      <c r="H8486" s="12">
        <v>0.109649273256514</v>
      </c>
      <c r="I8486" s="12">
        <v>0.12689265499669</v>
      </c>
      <c r="J8486" s="12">
        <v>0.112871866394053</v>
      </c>
      <c r="K8486" s="12">
        <v>0.11724192420985</v>
      </c>
      <c r="L8486" s="12">
        <v>0.148817903252981</v>
      </c>
      <c r="M8486" s="12">
        <v>0.17431293587933799</v>
      </c>
      <c r="N8486" s="12">
        <v>0.16516708276848899</v>
      </c>
      <c r="O8486" s="12">
        <v>0.13478461921559901</v>
      </c>
      <c r="Q8486" s="13">
        <v>847300</v>
      </c>
      <c r="R8486" s="12">
        <v>1.62124378109453E-2</v>
      </c>
      <c r="S8486" s="12">
        <v>1.9272890173410401E-2</v>
      </c>
      <c r="T8486" s="12">
        <v>1.96059231253938E-2</v>
      </c>
      <c r="U8486" s="12">
        <v>2.25891096979332E-2</v>
      </c>
      <c r="W8486" s="13">
        <v>847300</v>
      </c>
      <c r="X8486" s="12">
        <v>2.0374698795180699E-2</v>
      </c>
      <c r="Y8486" s="12">
        <v>2.2527473118279601E-2</v>
      </c>
      <c r="Z8486" s="12">
        <v>2.4955871886121E-2</v>
      </c>
      <c r="AA8486" s="12">
        <v>3.3046164199192499E-2</v>
      </c>
      <c r="AB8486" s="12">
        <v>5.8995378151260498E-2</v>
      </c>
      <c r="AC8486" s="12">
        <v>5.9779668049792498E-2</v>
      </c>
      <c r="AD8486" s="12">
        <v>3.8438439024390203E-2</v>
      </c>
      <c r="AE8486" s="12">
        <v>3.4067676003028E-2</v>
      </c>
    </row>
    <row r="8487" spans="1:31" x14ac:dyDescent="0.3">
      <c r="A8487" s="11">
        <v>847400</v>
      </c>
      <c r="B8487" s="12">
        <v>0.111517475073918</v>
      </c>
      <c r="C8487" s="12">
        <v>5.1316835270446601E-2</v>
      </c>
      <c r="D8487" s="12">
        <v>0.124467723214662</v>
      </c>
      <c r="E8487" s="12">
        <v>0.13166509885168601</v>
      </c>
      <c r="G8487" s="13">
        <v>847400</v>
      </c>
      <c r="H8487" s="12">
        <v>0.10955104534393501</v>
      </c>
      <c r="I8487" s="12">
        <v>0.12691679095345501</v>
      </c>
      <c r="J8487" s="12">
        <v>0.112833003006114</v>
      </c>
      <c r="K8487" s="12">
        <v>0.117326248191472</v>
      </c>
      <c r="L8487" s="12">
        <v>0.14886648842143799</v>
      </c>
      <c r="M8487" s="12">
        <v>0.174526011351434</v>
      </c>
      <c r="N8487" s="12">
        <v>0.164997577603368</v>
      </c>
      <c r="O8487" s="12">
        <v>0.13472601034411699</v>
      </c>
      <c r="Q8487" s="13">
        <v>847400</v>
      </c>
      <c r="R8487" s="12">
        <v>1.46958273381295E-2</v>
      </c>
      <c r="S8487" s="12">
        <v>1.7884843400447398E-2</v>
      </c>
      <c r="T8487" s="12">
        <v>1.8003551745254101E-2</v>
      </c>
      <c r="U8487" s="12">
        <v>1.96517719568567E-2</v>
      </c>
      <c r="W8487" s="13">
        <v>847400</v>
      </c>
      <c r="X8487" s="12">
        <v>1.9486887182516201E-2</v>
      </c>
      <c r="Y8487" s="12">
        <v>1.9334557682359001E-2</v>
      </c>
      <c r="Z8487" s="12">
        <v>2.3018123914302299E-2</v>
      </c>
      <c r="AA8487" s="12">
        <v>3.2733160285528903E-2</v>
      </c>
      <c r="AB8487" s="12">
        <v>4.9174495967742003E-2</v>
      </c>
      <c r="AC8487" s="12">
        <v>5.7917057291666699E-2</v>
      </c>
      <c r="AD8487" s="12">
        <v>3.6368525519848802E-2</v>
      </c>
      <c r="AE8487" s="12">
        <v>2.93540794223827E-2</v>
      </c>
    </row>
    <row r="8488" spans="1:31" x14ac:dyDescent="0.3">
      <c r="A8488" s="11">
        <v>847500</v>
      </c>
      <c r="B8488" s="12">
        <v>0.111343772572515</v>
      </c>
      <c r="C8488" s="12">
        <v>5.1261827536969798E-2</v>
      </c>
      <c r="D8488" s="12">
        <v>0.124261203776659</v>
      </c>
      <c r="E8488" s="12">
        <v>0.13146718203414001</v>
      </c>
      <c r="G8488" s="13">
        <v>847500</v>
      </c>
      <c r="H8488" s="12">
        <v>0.10943296301017801</v>
      </c>
      <c r="I8488" s="12">
        <v>0.12671120015367701</v>
      </c>
      <c r="J8488" s="12">
        <v>0.11267040569632999</v>
      </c>
      <c r="K8488" s="12">
        <v>0.11712458050815699</v>
      </c>
      <c r="L8488" s="12">
        <v>0.14895356898926501</v>
      </c>
      <c r="M8488" s="12">
        <v>0.174236299444578</v>
      </c>
      <c r="N8488" s="12">
        <v>0.165008326695955</v>
      </c>
      <c r="O8488" s="12">
        <v>0.13469389780690899</v>
      </c>
      <c r="Q8488" s="13">
        <v>847500</v>
      </c>
      <c r="R8488" s="12">
        <v>1.4397699999999999E-2</v>
      </c>
      <c r="S8488" s="12">
        <v>1.72523228803717E-2</v>
      </c>
      <c r="T8488" s="12">
        <v>1.6721495914519199E-2</v>
      </c>
      <c r="U8488" s="12">
        <v>1.81071317829457E-2</v>
      </c>
      <c r="W8488" s="13">
        <v>847500</v>
      </c>
      <c r="X8488" s="12">
        <v>1.85435286935287E-2</v>
      </c>
      <c r="Y8488" s="12">
        <v>2.06E-2</v>
      </c>
      <c r="Z8488" s="12">
        <v>2.1311726954492401E-2</v>
      </c>
      <c r="AA8488" s="12">
        <v>2.8952400270453E-2</v>
      </c>
      <c r="AB8488" s="12">
        <v>5.2219017763845403E-2</v>
      </c>
      <c r="AC8488" s="12">
        <v>5.7298525798525797E-2</v>
      </c>
      <c r="AD8488" s="12">
        <v>3.34551960784314E-2</v>
      </c>
      <c r="AE8488" s="12">
        <v>3.6050418250950601E-2</v>
      </c>
    </row>
    <row r="8489" spans="1:31" x14ac:dyDescent="0.3">
      <c r="A8489" s="11">
        <v>847600</v>
      </c>
      <c r="B8489" s="12">
        <v>0.111487048406784</v>
      </c>
      <c r="C8489" s="12">
        <v>5.1374813900042698E-2</v>
      </c>
      <c r="D8489" s="12">
        <v>0.124398372432396</v>
      </c>
      <c r="E8489" s="12">
        <v>0.13163224195314399</v>
      </c>
      <c r="G8489" s="13">
        <v>847600</v>
      </c>
      <c r="H8489" s="12">
        <v>0.10959850919954101</v>
      </c>
      <c r="I8489" s="12">
        <v>0.12684306417998301</v>
      </c>
      <c r="J8489" s="12">
        <v>0.112719232998341</v>
      </c>
      <c r="K8489" s="12">
        <v>0.117228765181631</v>
      </c>
      <c r="L8489" s="12">
        <v>0.14914252724354901</v>
      </c>
      <c r="M8489" s="12">
        <v>0.1743518698963</v>
      </c>
      <c r="N8489" s="12">
        <v>0.165340019216421</v>
      </c>
      <c r="O8489" s="12">
        <v>0.13483002104602501</v>
      </c>
      <c r="Q8489" s="13">
        <v>847600</v>
      </c>
      <c r="R8489" s="12">
        <v>1.6001543656536402E-2</v>
      </c>
      <c r="S8489" s="12">
        <v>1.7035755478662099E-2</v>
      </c>
      <c r="T8489" s="12">
        <v>1.9400120845921399E-2</v>
      </c>
      <c r="U8489" s="12">
        <v>2.3207175925925898E-2</v>
      </c>
      <c r="W8489" s="13">
        <v>847600</v>
      </c>
      <c r="X8489" s="12">
        <v>2.1647181008902099E-2</v>
      </c>
      <c r="Y8489" s="12">
        <v>2.0810073839662501E-2</v>
      </c>
      <c r="Z8489" s="12">
        <v>2.50768433179724E-2</v>
      </c>
      <c r="AA8489" s="12">
        <v>3.2539197324414702E-2</v>
      </c>
      <c r="AB8489" s="12">
        <v>5.6084430512016697E-2</v>
      </c>
      <c r="AC8489" s="12">
        <v>6.4451390728476804E-2</v>
      </c>
      <c r="AD8489" s="12">
        <v>3.8903358925144002E-2</v>
      </c>
      <c r="AE8489" s="12">
        <v>3.63233944954129E-2</v>
      </c>
    </row>
    <row r="8490" spans="1:31" x14ac:dyDescent="0.3">
      <c r="A8490" s="11">
        <v>847700</v>
      </c>
      <c r="B8490" s="12">
        <v>0.111457360733439</v>
      </c>
      <c r="C8490" s="12">
        <v>5.1315632472136698E-2</v>
      </c>
      <c r="D8490" s="12">
        <v>0.12434576715425499</v>
      </c>
      <c r="E8490" s="12">
        <v>0.13162408705881301</v>
      </c>
      <c r="G8490" s="13">
        <v>847700</v>
      </c>
      <c r="H8490" s="12">
        <v>0.109434796261658</v>
      </c>
      <c r="I8490" s="12">
        <v>0.12679051705743399</v>
      </c>
      <c r="J8490" s="12">
        <v>0.11284364234630299</v>
      </c>
      <c r="K8490" s="12">
        <v>0.117444479523484</v>
      </c>
      <c r="L8490" s="12">
        <v>0.149093065547411</v>
      </c>
      <c r="M8490" s="12">
        <v>0.17416218017375201</v>
      </c>
      <c r="N8490" s="12">
        <v>0.165238253005146</v>
      </c>
      <c r="O8490" s="12">
        <v>0.13477170578396599</v>
      </c>
      <c r="Q8490" s="13">
        <v>847700</v>
      </c>
      <c r="R8490" s="12">
        <v>1.49966988318944E-2</v>
      </c>
      <c r="S8490" s="12">
        <v>1.73785163204748E-2</v>
      </c>
      <c r="T8490" s="12">
        <v>1.5065049180327901E-2</v>
      </c>
      <c r="U8490" s="12">
        <v>1.9624223107569699E-2</v>
      </c>
      <c r="W8490" s="13">
        <v>847700</v>
      </c>
      <c r="X8490" s="12">
        <v>1.9343984962406E-2</v>
      </c>
      <c r="Y8490" s="12">
        <v>2.0772832689122001E-2</v>
      </c>
      <c r="Z8490" s="12">
        <v>2.1120400728597499E-2</v>
      </c>
      <c r="AA8490" s="12">
        <v>2.72494528043776E-2</v>
      </c>
      <c r="AB8490" s="12">
        <v>4.6088092729188603E-2</v>
      </c>
      <c r="AC8490" s="12">
        <v>5.5348578811369502E-2</v>
      </c>
      <c r="AD8490" s="12">
        <v>3.4237403846153897E-2</v>
      </c>
      <c r="AE8490" s="12">
        <v>2.8444211344211399E-2</v>
      </c>
    </row>
    <row r="8491" spans="1:31" x14ac:dyDescent="0.3">
      <c r="A8491" s="11">
        <v>847800</v>
      </c>
      <c r="B8491" s="12">
        <v>0.111437962861827</v>
      </c>
      <c r="C8491" s="12">
        <v>5.1331794477478203E-2</v>
      </c>
      <c r="D8491" s="12">
        <v>0.12441246640093399</v>
      </c>
      <c r="E8491" s="12">
        <v>0.13159600379447201</v>
      </c>
      <c r="G8491" s="13">
        <v>847800</v>
      </c>
      <c r="H8491" s="12">
        <v>0.109314652476002</v>
      </c>
      <c r="I8491" s="12">
        <v>0.12689244767105901</v>
      </c>
      <c r="J8491" s="12">
        <v>0.112871968740928</v>
      </c>
      <c r="K8491" s="12">
        <v>0.117390604880014</v>
      </c>
      <c r="L8491" s="12">
        <v>0.14922665031715099</v>
      </c>
      <c r="M8491" s="12">
        <v>0.17430604229921201</v>
      </c>
      <c r="N8491" s="12">
        <v>0.16509835016897301</v>
      </c>
      <c r="O8491" s="12">
        <v>0.134540511119289</v>
      </c>
      <c r="Q8491" s="13">
        <v>847800</v>
      </c>
      <c r="R8491" s="12">
        <v>1.5815010141987801E-2</v>
      </c>
      <c r="S8491" s="12">
        <v>1.6570897284533599E-2</v>
      </c>
      <c r="T8491" s="12">
        <v>1.93813229571984E-2</v>
      </c>
      <c r="U8491" s="12">
        <v>2.1997442046362899E-2</v>
      </c>
      <c r="W8491" s="13">
        <v>847800</v>
      </c>
      <c r="X8491" s="12">
        <v>2.1658431860609801E-2</v>
      </c>
      <c r="Y8491" s="12">
        <v>2.0623809523809499E-2</v>
      </c>
      <c r="Z8491" s="12">
        <v>2.36281476997579E-2</v>
      </c>
      <c r="AA8491" s="12">
        <v>3.0292925824175799E-2</v>
      </c>
      <c r="AB8491" s="12">
        <v>4.9993117831073998E-2</v>
      </c>
      <c r="AC8491" s="12">
        <v>6.0604347826086903E-2</v>
      </c>
      <c r="AD8491" s="12">
        <v>3.7179751671442197E-2</v>
      </c>
      <c r="AE8491" s="12">
        <v>3.31067233384853E-2</v>
      </c>
    </row>
    <row r="8492" spans="1:31" x14ac:dyDescent="0.3">
      <c r="A8492" s="11">
        <v>847900</v>
      </c>
      <c r="B8492" s="12">
        <v>0.111320019368431</v>
      </c>
      <c r="C8492" s="12">
        <v>5.1175968639154502E-2</v>
      </c>
      <c r="D8492" s="12">
        <v>0.124288712822907</v>
      </c>
      <c r="E8492" s="12">
        <v>0.13160534960267301</v>
      </c>
      <c r="G8492" s="13">
        <v>847900</v>
      </c>
      <c r="H8492" s="12">
        <v>0.10925603481965999</v>
      </c>
      <c r="I8492" s="12">
        <v>0.12673742364209301</v>
      </c>
      <c r="J8492" s="12">
        <v>0.112674160195037</v>
      </c>
      <c r="K8492" s="12">
        <v>0.11715714206184399</v>
      </c>
      <c r="L8492" s="12">
        <v>0.14902910242685399</v>
      </c>
      <c r="M8492" s="12">
        <v>0.17401631472208501</v>
      </c>
      <c r="N8492" s="12">
        <v>0.16510190244928399</v>
      </c>
      <c r="O8492" s="12">
        <v>0.134563084498384</v>
      </c>
      <c r="Q8492" s="13">
        <v>847900</v>
      </c>
      <c r="R8492" s="12">
        <v>1.41589859437751E-2</v>
      </c>
      <c r="S8492" s="12">
        <v>1.6773236151603501E-2</v>
      </c>
      <c r="T8492" s="12">
        <v>1.6089016602809699E-2</v>
      </c>
      <c r="U8492" s="12">
        <v>2.0777138413685801E-2</v>
      </c>
      <c r="W8492" s="13">
        <v>847900</v>
      </c>
      <c r="X8492" s="12">
        <v>1.8440934234788001E-2</v>
      </c>
      <c r="Y8492" s="12">
        <v>1.9828665568369E-2</v>
      </c>
      <c r="Z8492" s="12">
        <v>2.1246654719235401E-2</v>
      </c>
      <c r="AA8492" s="12">
        <v>2.9523949299533E-2</v>
      </c>
      <c r="AB8492" s="12">
        <v>4.2760081466395101E-2</v>
      </c>
      <c r="AC8492" s="12">
        <v>5.6116625310173703E-2</v>
      </c>
      <c r="AD8492" s="12">
        <v>3.41859141791045E-2</v>
      </c>
      <c r="AE8492" s="12">
        <v>3.0326311844077899E-2</v>
      </c>
    </row>
    <row r="8493" spans="1:31" x14ac:dyDescent="0.3">
      <c r="A8493" s="11">
        <v>848000</v>
      </c>
      <c r="B8493" s="12">
        <v>0.111354173475067</v>
      </c>
      <c r="C8493" s="12">
        <v>5.1213627536647099E-2</v>
      </c>
      <c r="D8493" s="12">
        <v>0.12435669531647101</v>
      </c>
      <c r="E8493" s="12">
        <v>0.131468863226853</v>
      </c>
      <c r="G8493" s="13">
        <v>848000</v>
      </c>
      <c r="H8493" s="12">
        <v>0.109224026184793</v>
      </c>
      <c r="I8493" s="12">
        <v>0.126745736127548</v>
      </c>
      <c r="J8493" s="12">
        <v>0.112738074735117</v>
      </c>
      <c r="K8493" s="12">
        <v>0.117391065069241</v>
      </c>
      <c r="L8493" s="12">
        <v>0.149274331887529</v>
      </c>
      <c r="M8493" s="12">
        <v>0.17417272196140099</v>
      </c>
      <c r="N8493" s="12">
        <v>0.16492989225927801</v>
      </c>
      <c r="O8493" s="12">
        <v>0.134663474776161</v>
      </c>
      <c r="Q8493" s="13">
        <v>848000</v>
      </c>
      <c r="R8493" s="12">
        <v>1.4848953771289501E-2</v>
      </c>
      <c r="S8493" s="12">
        <v>1.6854188330444799E-2</v>
      </c>
      <c r="T8493" s="12">
        <v>1.9300243605359299E-2</v>
      </c>
      <c r="U8493" s="12">
        <v>2.0771277399848801E-2</v>
      </c>
      <c r="W8493" s="13">
        <v>848000</v>
      </c>
      <c r="X8493" s="12">
        <v>2.1133666862860501E-2</v>
      </c>
      <c r="Y8493" s="12">
        <v>1.9682013633980099E-2</v>
      </c>
      <c r="Z8493" s="12">
        <v>2.16416618580496E-2</v>
      </c>
      <c r="AA8493" s="12">
        <v>2.5398587933247702E-2</v>
      </c>
      <c r="AB8493" s="12">
        <v>4.6083690112130503E-2</v>
      </c>
      <c r="AC8493" s="12">
        <v>6.5319322459222104E-2</v>
      </c>
      <c r="AD8493" s="12">
        <v>3.0905210237660002E-2</v>
      </c>
      <c r="AE8493" s="12">
        <v>3.39940115440115E-2</v>
      </c>
    </row>
    <row r="8494" spans="1:31" x14ac:dyDescent="0.3">
      <c r="A8494" s="11">
        <v>848100</v>
      </c>
      <c r="B8494" s="12">
        <v>0.111468898298321</v>
      </c>
      <c r="C8494" s="12">
        <v>5.1308009662540899E-2</v>
      </c>
      <c r="D8494" s="12">
        <v>0.12444393664308</v>
      </c>
      <c r="E8494" s="12">
        <v>0.131617304926023</v>
      </c>
      <c r="G8494" s="13">
        <v>848100</v>
      </c>
      <c r="H8494" s="12">
        <v>0.109415154239936</v>
      </c>
      <c r="I8494" s="12">
        <v>0.12687197997111899</v>
      </c>
      <c r="J8494" s="12">
        <v>0.112767608699962</v>
      </c>
      <c r="K8494" s="12">
        <v>0.11731437059779901</v>
      </c>
      <c r="L8494" s="12">
        <v>0.14905006515840499</v>
      </c>
      <c r="M8494" s="12">
        <v>0.17427955469853201</v>
      </c>
      <c r="N8494" s="12">
        <v>0.165361323769636</v>
      </c>
      <c r="O8494" s="12">
        <v>0.13485818027995999</v>
      </c>
      <c r="Q8494" s="13">
        <v>848100</v>
      </c>
      <c r="R8494" s="12">
        <v>1.73693918245264E-2</v>
      </c>
      <c r="S8494" s="12">
        <v>1.84914369501466E-2</v>
      </c>
      <c r="T8494" s="12">
        <v>2.0457490396927E-2</v>
      </c>
      <c r="U8494" s="12">
        <v>2.4069951140065101E-2</v>
      </c>
      <c r="W8494" s="13">
        <v>848100</v>
      </c>
      <c r="X8494" s="12">
        <v>2.1082765034097999E-2</v>
      </c>
      <c r="Y8494" s="12">
        <v>2.23304562946674E-2</v>
      </c>
      <c r="Z8494" s="12">
        <v>2.42023022432113E-2</v>
      </c>
      <c r="AA8494" s="12">
        <v>3.4625150905432597E-2</v>
      </c>
      <c r="AB8494" s="12">
        <v>5.9881761006289301E-2</v>
      </c>
      <c r="AC8494" s="12">
        <v>6.5470431472081203E-2</v>
      </c>
      <c r="AD8494" s="12">
        <v>4.1058657587548598E-2</v>
      </c>
      <c r="AE8494" s="12">
        <v>3.3369184290030197E-2</v>
      </c>
    </row>
    <row r="8495" spans="1:31" x14ac:dyDescent="0.3">
      <c r="A8495" s="11">
        <v>848200</v>
      </c>
      <c r="B8495" s="12">
        <v>0.111512416347726</v>
      </c>
      <c r="C8495" s="12">
        <v>5.1323007680507397E-2</v>
      </c>
      <c r="D8495" s="12">
        <v>0.124481160835357</v>
      </c>
      <c r="E8495" s="12">
        <v>0.131685223493135</v>
      </c>
      <c r="G8495" s="13">
        <v>848200</v>
      </c>
      <c r="H8495" s="12">
        <v>0.10944492175577999</v>
      </c>
      <c r="I8495" s="12">
        <v>0.126929254567796</v>
      </c>
      <c r="J8495" s="12">
        <v>0.112990338403766</v>
      </c>
      <c r="K8495" s="12">
        <v>0.11744616605745101</v>
      </c>
      <c r="L8495" s="12">
        <v>0.14917822352285601</v>
      </c>
      <c r="M8495" s="12">
        <v>0.17442462315015</v>
      </c>
      <c r="N8495" s="12">
        <v>0.16519581832907801</v>
      </c>
      <c r="O8495" s="12">
        <v>0.13480012518620499</v>
      </c>
      <c r="Q8495" s="13">
        <v>848200</v>
      </c>
      <c r="R8495" s="12">
        <v>1.4635526992287901E-2</v>
      </c>
      <c r="S8495" s="12">
        <v>1.7058374384236401E-2</v>
      </c>
      <c r="T8495" s="12">
        <v>1.75932811480757E-2</v>
      </c>
      <c r="U8495" s="12">
        <v>1.9433030553261801E-2</v>
      </c>
      <c r="W8495" s="13">
        <v>848200</v>
      </c>
      <c r="X8495" s="12">
        <v>2.0746327683615801E-2</v>
      </c>
      <c r="Y8495" s="12">
        <v>1.97640385706183E-2</v>
      </c>
      <c r="Z8495" s="12">
        <v>2.2133699633699599E-2</v>
      </c>
      <c r="AA8495" s="12">
        <v>3.0209021512838299E-2</v>
      </c>
      <c r="AB8495" s="12">
        <v>4.7511160220994497E-2</v>
      </c>
      <c r="AC8495" s="12">
        <v>6.4657315436241605E-2</v>
      </c>
      <c r="AD8495" s="12">
        <v>3.1428382502543199E-2</v>
      </c>
      <c r="AE8495" s="12">
        <v>2.9341912350597601E-2</v>
      </c>
    </row>
    <row r="8496" spans="1:31" x14ac:dyDescent="0.3">
      <c r="A8496" s="11">
        <v>848300</v>
      </c>
      <c r="B8496" s="12">
        <v>0.111232938407928</v>
      </c>
      <c r="C8496" s="12">
        <v>5.1097868263233003E-2</v>
      </c>
      <c r="D8496" s="12">
        <v>0.12416594124623299</v>
      </c>
      <c r="E8496" s="12">
        <v>0.13143814860231101</v>
      </c>
      <c r="G8496" s="13">
        <v>848300</v>
      </c>
      <c r="H8496" s="12">
        <v>0.109239149769694</v>
      </c>
      <c r="I8496" s="12">
        <v>0.12656327052469801</v>
      </c>
      <c r="J8496" s="12">
        <v>0.112687140668787</v>
      </c>
      <c r="K8496" s="12">
        <v>0.11728501973281399</v>
      </c>
      <c r="L8496" s="12">
        <v>0.148956674425231</v>
      </c>
      <c r="M8496" s="12">
        <v>0.17402492750768001</v>
      </c>
      <c r="N8496" s="12">
        <v>0.16492903925584501</v>
      </c>
      <c r="O8496" s="12">
        <v>0.13472620083317899</v>
      </c>
      <c r="Q8496" s="13">
        <v>848300</v>
      </c>
      <c r="R8496" s="12">
        <v>1.54069946936807E-2</v>
      </c>
      <c r="S8496" s="12">
        <v>1.84364559819413E-2</v>
      </c>
      <c r="T8496" s="12">
        <v>1.6415764139590901E-2</v>
      </c>
      <c r="U8496" s="12">
        <v>1.8468656716417901E-2</v>
      </c>
      <c r="W8496" s="13">
        <v>848300</v>
      </c>
      <c r="X8496" s="12">
        <v>2.02881663737551E-2</v>
      </c>
      <c r="Y8496" s="12">
        <v>1.9944027125717301E-2</v>
      </c>
      <c r="Z8496" s="12">
        <v>2.1641018306636201E-2</v>
      </c>
      <c r="AA8496" s="12">
        <v>2.9908349514563101E-2</v>
      </c>
      <c r="AB8496" s="12">
        <v>5.2964442231075701E-2</v>
      </c>
      <c r="AC8496" s="12">
        <v>5.5385679903730403E-2</v>
      </c>
      <c r="AD8496" s="12">
        <v>3.3824088888888902E-2</v>
      </c>
      <c r="AE8496" s="12">
        <v>2.8709520400859001E-2</v>
      </c>
    </row>
    <row r="8497" spans="1:31" x14ac:dyDescent="0.3">
      <c r="A8497" s="11">
        <v>848400</v>
      </c>
      <c r="B8497" s="12">
        <v>0.11111068890872999</v>
      </c>
      <c r="C8497" s="12">
        <v>5.11112667524364E-2</v>
      </c>
      <c r="D8497" s="12">
        <v>0.12405199921875899</v>
      </c>
      <c r="E8497" s="12">
        <v>0.13134501266779799</v>
      </c>
      <c r="G8497" s="13">
        <v>848400</v>
      </c>
      <c r="H8497" s="12">
        <v>0.109080584913666</v>
      </c>
      <c r="I8497" s="12">
        <v>0.126431773658601</v>
      </c>
      <c r="J8497" s="12">
        <v>0.112452393801995</v>
      </c>
      <c r="K8497" s="12">
        <v>0.116887232664679</v>
      </c>
      <c r="L8497" s="12">
        <v>0.148906666636929</v>
      </c>
      <c r="M8497" s="12">
        <v>0.17403859610346101</v>
      </c>
      <c r="N8497" s="12">
        <v>0.164931325183236</v>
      </c>
      <c r="O8497" s="12">
        <v>0.13446595855893001</v>
      </c>
      <c r="Q8497" s="13">
        <v>848400</v>
      </c>
      <c r="R8497" s="12">
        <v>1.4949760306807299E-2</v>
      </c>
      <c r="S8497" s="12">
        <v>1.8270537757437099E-2</v>
      </c>
      <c r="T8497" s="12">
        <v>1.6230180722891601E-2</v>
      </c>
      <c r="U8497" s="12">
        <v>2.0057796101949001E-2</v>
      </c>
      <c r="W8497" s="13">
        <v>848400</v>
      </c>
      <c r="X8497" s="12">
        <v>1.9729835873387998E-2</v>
      </c>
      <c r="Y8497" s="12">
        <v>1.9604590505999001E-2</v>
      </c>
      <c r="Z8497" s="12">
        <v>2.2325000000000001E-2</v>
      </c>
      <c r="AA8497" s="12">
        <v>2.5360471204188498E-2</v>
      </c>
      <c r="AB8497" s="12">
        <v>4.4035915492957697E-2</v>
      </c>
      <c r="AC8497" s="12">
        <v>6.0888520408163303E-2</v>
      </c>
      <c r="AD8497" s="12">
        <v>3.7224033149171297E-2</v>
      </c>
      <c r="AE8497" s="12">
        <v>3.3961444921316197E-2</v>
      </c>
    </row>
    <row r="8498" spans="1:31" x14ac:dyDescent="0.3">
      <c r="A8498" s="11">
        <v>848500</v>
      </c>
      <c r="B8498" s="12">
        <v>0.111326500192218</v>
      </c>
      <c r="C8498" s="12">
        <v>5.1191006799906201E-2</v>
      </c>
      <c r="D8498" s="12">
        <v>0.124281936074328</v>
      </c>
      <c r="E8498" s="12">
        <v>0.131450685290423</v>
      </c>
      <c r="G8498" s="13">
        <v>848500</v>
      </c>
      <c r="H8498" s="12">
        <v>0.109354855376932</v>
      </c>
      <c r="I8498" s="12">
        <v>0.12672087042489899</v>
      </c>
      <c r="J8498" s="12">
        <v>0.112640173919425</v>
      </c>
      <c r="K8498" s="12">
        <v>0.11714714616829899</v>
      </c>
      <c r="L8498" s="12">
        <v>0.14884357628973799</v>
      </c>
      <c r="M8498" s="12">
        <v>0.174221059408773</v>
      </c>
      <c r="N8498" s="12">
        <v>0.16505125124195</v>
      </c>
      <c r="O8498" s="12">
        <v>0.13459648115438799</v>
      </c>
      <c r="Q8498" s="13">
        <v>848500</v>
      </c>
      <c r="R8498" s="12">
        <v>1.6859427443237901E-2</v>
      </c>
      <c r="S8498" s="12">
        <v>1.8281346263548201E-2</v>
      </c>
      <c r="T8498" s="12">
        <v>1.8527552986512499E-2</v>
      </c>
      <c r="U8498" s="12">
        <v>2.2119212598425201E-2</v>
      </c>
      <c r="W8498" s="13">
        <v>848500</v>
      </c>
      <c r="X8498" s="12">
        <v>2.16629926108374E-2</v>
      </c>
      <c r="Y8498" s="12">
        <v>2.0977671957672001E-2</v>
      </c>
      <c r="Z8498" s="12">
        <v>2.4265787932044501E-2</v>
      </c>
      <c r="AA8498" s="12">
        <v>3.2427690288713902E-2</v>
      </c>
      <c r="AB8498" s="12">
        <v>5.33942386831276E-2</v>
      </c>
      <c r="AC8498" s="12">
        <v>5.5717413572343201E-2</v>
      </c>
      <c r="AD8498" s="12">
        <v>3.8546904315197E-2</v>
      </c>
      <c r="AE8498" s="12">
        <v>3.26367647058824E-2</v>
      </c>
    </row>
    <row r="8499" spans="1:31" x14ac:dyDescent="0.3">
      <c r="A8499" s="11">
        <v>848600</v>
      </c>
      <c r="B8499" s="12">
        <v>0.111252111454474</v>
      </c>
      <c r="C8499" s="12">
        <v>5.11699148272209E-2</v>
      </c>
      <c r="D8499" s="12">
        <v>0.12418865161915101</v>
      </c>
      <c r="E8499" s="12">
        <v>0.13141436839264101</v>
      </c>
      <c r="G8499" s="13">
        <v>848600</v>
      </c>
      <c r="H8499" s="12">
        <v>0.10926353950350901</v>
      </c>
      <c r="I8499" s="12">
        <v>0.126583590993984</v>
      </c>
      <c r="J8499" s="12">
        <v>0.112640382639704</v>
      </c>
      <c r="K8499" s="12">
        <v>0.11725304884656</v>
      </c>
      <c r="L8499" s="12">
        <v>0.14906629055375101</v>
      </c>
      <c r="M8499" s="12">
        <v>0.17395679309458201</v>
      </c>
      <c r="N8499" s="12">
        <v>0.16514194770447699</v>
      </c>
      <c r="O8499" s="12">
        <v>0.13464848065837701</v>
      </c>
      <c r="Q8499" s="13">
        <v>848600</v>
      </c>
      <c r="R8499" s="12">
        <v>1.50756872037915E-2</v>
      </c>
      <c r="S8499" s="12">
        <v>1.8247901510912101E-2</v>
      </c>
      <c r="T8499" s="12">
        <v>1.5096861798430899E-2</v>
      </c>
      <c r="U8499" s="12">
        <v>1.86494728915663E-2</v>
      </c>
      <c r="W8499" s="13">
        <v>848600</v>
      </c>
      <c r="X8499" s="12">
        <v>1.7879475218658899E-2</v>
      </c>
      <c r="Y8499" s="12">
        <v>2.1408002065049E-2</v>
      </c>
      <c r="Z8499" s="12">
        <v>2.2511588468061099E-2</v>
      </c>
      <c r="AA8499" s="12">
        <v>2.89520231213873E-2</v>
      </c>
      <c r="AB8499" s="12">
        <v>4.8039849624060098E-2</v>
      </c>
      <c r="AC8499" s="12">
        <v>6.1239973958333402E-2</v>
      </c>
      <c r="AD8499" s="12">
        <v>3.2973382624768899E-2</v>
      </c>
      <c r="AE8499" s="12">
        <v>2.9515407190021999E-2</v>
      </c>
    </row>
    <row r="8500" spans="1:31" x14ac:dyDescent="0.3">
      <c r="A8500" s="11">
        <v>848700</v>
      </c>
      <c r="B8500" s="12">
        <v>0.111512569648756</v>
      </c>
      <c r="C8500" s="12">
        <v>5.1313968462202798E-2</v>
      </c>
      <c r="D8500" s="12">
        <v>0.12451134019099901</v>
      </c>
      <c r="E8500" s="12">
        <v>0.13173692423087499</v>
      </c>
      <c r="G8500" s="13">
        <v>848700</v>
      </c>
      <c r="H8500" s="12">
        <v>0.109473134990036</v>
      </c>
      <c r="I8500" s="12">
        <v>0.12697873908342899</v>
      </c>
      <c r="J8500" s="12">
        <v>0.112889966872343</v>
      </c>
      <c r="K8500" s="12">
        <v>0.117443918945599</v>
      </c>
      <c r="L8500" s="12">
        <v>0.149476680168597</v>
      </c>
      <c r="M8500" s="12">
        <v>0.17453787319456801</v>
      </c>
      <c r="N8500" s="12">
        <v>0.165249647525606</v>
      </c>
      <c r="O8500" s="12">
        <v>0.13485111195736299</v>
      </c>
      <c r="Q8500" s="13">
        <v>848700</v>
      </c>
      <c r="R8500" s="12">
        <v>1.5893645320196999E-2</v>
      </c>
      <c r="S8500" s="12">
        <v>1.79402696365768E-2</v>
      </c>
      <c r="T8500" s="12">
        <v>1.6876960486322201E-2</v>
      </c>
      <c r="U8500" s="12">
        <v>1.86969814241486E-2</v>
      </c>
      <c r="W8500" s="13">
        <v>848700</v>
      </c>
      <c r="X8500" s="12">
        <v>1.97483245149912E-2</v>
      </c>
      <c r="Y8500" s="12">
        <v>2.1426805778491199E-2</v>
      </c>
      <c r="Z8500" s="12">
        <v>2.3342171428571399E-2</v>
      </c>
      <c r="AA8500" s="12">
        <v>3.2493919793014199E-2</v>
      </c>
      <c r="AB8500" s="12">
        <v>5.3017255297679103E-2</v>
      </c>
      <c r="AC8500" s="12">
        <v>5.3926986128625502E-2</v>
      </c>
      <c r="AD8500" s="12">
        <v>3.28731499051233E-2</v>
      </c>
      <c r="AE8500" s="12">
        <v>3.1047636363636399E-2</v>
      </c>
    </row>
    <row r="8501" spans="1:31" x14ac:dyDescent="0.3">
      <c r="A8501" s="11">
        <v>848800</v>
      </c>
      <c r="B8501" s="12">
        <v>0.111354138166096</v>
      </c>
      <c r="C8501" s="12">
        <v>5.1101325344032403E-2</v>
      </c>
      <c r="D8501" s="12">
        <v>0.12433072036503801</v>
      </c>
      <c r="E8501" s="12">
        <v>0.13152156594839601</v>
      </c>
      <c r="G8501" s="13">
        <v>848800</v>
      </c>
      <c r="H8501" s="12">
        <v>0.109336387361405</v>
      </c>
      <c r="I8501" s="12">
        <v>0.12677718059481199</v>
      </c>
      <c r="J8501" s="12">
        <v>0.11267691574102499</v>
      </c>
      <c r="K8501" s="12">
        <v>0.11732351870916</v>
      </c>
      <c r="L8501" s="12">
        <v>0.14936609555331001</v>
      </c>
      <c r="M8501" s="12">
        <v>0.174429695016976</v>
      </c>
      <c r="N8501" s="12">
        <v>0.165013067067246</v>
      </c>
      <c r="O8501" s="12">
        <v>0.134695321017269</v>
      </c>
      <c r="Q8501" s="13">
        <v>848800</v>
      </c>
      <c r="R8501" s="12">
        <v>1.3415879629629601E-2</v>
      </c>
      <c r="S8501" s="12">
        <v>1.7512861035422399E-2</v>
      </c>
      <c r="T8501" s="12">
        <v>1.5236116044997E-2</v>
      </c>
      <c r="U8501" s="12">
        <v>1.76466617754952E-2</v>
      </c>
      <c r="W8501" s="13">
        <v>848800</v>
      </c>
      <c r="X8501" s="12">
        <v>1.7151257142857101E-2</v>
      </c>
      <c r="Y8501" s="12">
        <v>1.9445449974861698E-2</v>
      </c>
      <c r="Z8501" s="12">
        <v>2.0588453038674001E-2</v>
      </c>
      <c r="AA8501" s="12">
        <v>2.8044486692015199E-2</v>
      </c>
      <c r="AB8501" s="12">
        <v>4.5478592666005901E-2</v>
      </c>
      <c r="AC8501" s="12">
        <v>5.6897936893203903E-2</v>
      </c>
      <c r="AD8501" s="12">
        <v>3.7421883656509697E-2</v>
      </c>
      <c r="AE8501" s="12">
        <v>2.9227882599580701E-2</v>
      </c>
    </row>
    <row r="8502" spans="1:31" x14ac:dyDescent="0.3">
      <c r="A8502" s="11">
        <v>848900</v>
      </c>
      <c r="B8502" s="12">
        <v>0.111405903870438</v>
      </c>
      <c r="C8502" s="12">
        <v>5.1127255132778202E-2</v>
      </c>
      <c r="D8502" s="12">
        <v>0.124334714293429</v>
      </c>
      <c r="E8502" s="12">
        <v>0.13150082427281601</v>
      </c>
      <c r="G8502" s="13">
        <v>848900</v>
      </c>
      <c r="H8502" s="12">
        <v>0.10944308971761001</v>
      </c>
      <c r="I8502" s="12">
        <v>0.12683172117757099</v>
      </c>
      <c r="J8502" s="12">
        <v>0.112829235396344</v>
      </c>
      <c r="K8502" s="12">
        <v>0.117335934628264</v>
      </c>
      <c r="L8502" s="12">
        <v>0.14952071439541501</v>
      </c>
      <c r="M8502" s="12">
        <v>0.17412990755291399</v>
      </c>
      <c r="N8502" s="12">
        <v>0.16484625400976999</v>
      </c>
      <c r="O8502" s="12">
        <v>0.13465455000700399</v>
      </c>
      <c r="Q8502" s="13">
        <v>848900</v>
      </c>
      <c r="R8502" s="12">
        <v>1.5739720077220101E-2</v>
      </c>
      <c r="S8502" s="12">
        <v>1.7201366742596799E-2</v>
      </c>
      <c r="T8502" s="12">
        <v>1.81614024390244E-2</v>
      </c>
      <c r="U8502" s="12">
        <v>2.16573262839879E-2</v>
      </c>
      <c r="W8502" s="13">
        <v>848900</v>
      </c>
      <c r="X8502" s="12">
        <v>2.13720486111111E-2</v>
      </c>
      <c r="Y8502" s="12">
        <v>2.0837506520605099E-2</v>
      </c>
      <c r="Z8502" s="12">
        <v>2.2269306358381501E-2</v>
      </c>
      <c r="AA8502" s="12">
        <v>2.8363494132985698E-2</v>
      </c>
      <c r="AB8502" s="12">
        <v>4.6445808966861603E-2</v>
      </c>
      <c r="AC8502" s="12">
        <v>6.0549549549549601E-2</v>
      </c>
      <c r="AD8502" s="12">
        <v>3.8171347785108403E-2</v>
      </c>
      <c r="AE8502" s="12">
        <v>3.2739277818717799E-2</v>
      </c>
    </row>
    <row r="8503" spans="1:31" x14ac:dyDescent="0.3">
      <c r="A8503" s="11">
        <v>849000</v>
      </c>
      <c r="B8503" s="12">
        <v>0.111460320995493</v>
      </c>
      <c r="C8503" s="12">
        <v>5.11611284864305E-2</v>
      </c>
      <c r="D8503" s="12">
        <v>0.124403600533501</v>
      </c>
      <c r="E8503" s="12">
        <v>0.13161792470341699</v>
      </c>
      <c r="G8503" s="13">
        <v>849000</v>
      </c>
      <c r="H8503" s="12">
        <v>0.109457105752415</v>
      </c>
      <c r="I8503" s="12">
        <v>0.12685557608310299</v>
      </c>
      <c r="J8503" s="12">
        <v>0.112820431009163</v>
      </c>
      <c r="K8503" s="12">
        <v>0.117356808756386</v>
      </c>
      <c r="L8503" s="12">
        <v>0.14938281734941999</v>
      </c>
      <c r="M8503" s="12">
        <v>0.174367557402862</v>
      </c>
      <c r="N8503" s="12">
        <v>0.165036605476858</v>
      </c>
      <c r="O8503" s="12">
        <v>0.13465729708385599</v>
      </c>
      <c r="Q8503" s="13">
        <v>849000</v>
      </c>
      <c r="R8503" s="12">
        <v>1.63975973089861E-2</v>
      </c>
      <c r="S8503" s="12">
        <v>1.8362337662337701E-2</v>
      </c>
      <c r="T8503" s="12">
        <v>1.9531623415811699E-2</v>
      </c>
      <c r="U8503" s="12">
        <v>2.3508695652173901E-2</v>
      </c>
      <c r="W8503" s="13">
        <v>849000</v>
      </c>
      <c r="X8503" s="12">
        <v>2.1086541837331801E-2</v>
      </c>
      <c r="Y8503" s="12">
        <v>2.1157987551867201E-2</v>
      </c>
      <c r="Z8503" s="12">
        <v>2.39182237600923E-2</v>
      </c>
      <c r="AA8503" s="12">
        <v>3.0440337224383902E-2</v>
      </c>
      <c r="AB8503" s="12">
        <v>5.0833692458374102E-2</v>
      </c>
      <c r="AC8503" s="12">
        <v>6.08204603580563E-2</v>
      </c>
      <c r="AD8503" s="12">
        <v>3.9053794428434201E-2</v>
      </c>
      <c r="AE8503" s="12">
        <v>3.4012175792507197E-2</v>
      </c>
    </row>
    <row r="8504" spans="1:31" x14ac:dyDescent="0.3">
      <c r="A8504" s="11">
        <v>849100</v>
      </c>
      <c r="B8504" s="12">
        <v>0.11168784634849301</v>
      </c>
      <c r="C8504" s="12">
        <v>5.1255006444294302E-2</v>
      </c>
      <c r="D8504" s="12">
        <v>0.124688273487975</v>
      </c>
      <c r="E8504" s="12">
        <v>0.131939526220652</v>
      </c>
      <c r="G8504" s="13">
        <v>849100</v>
      </c>
      <c r="H8504" s="12">
        <v>0.109676034338771</v>
      </c>
      <c r="I8504" s="12">
        <v>0.12713159502254301</v>
      </c>
      <c r="J8504" s="12">
        <v>0.112963133277901</v>
      </c>
      <c r="K8504" s="12">
        <v>0.117623405822029</v>
      </c>
      <c r="L8504" s="12">
        <v>0.14966565647400701</v>
      </c>
      <c r="M8504" s="12">
        <v>0.174625852726849</v>
      </c>
      <c r="N8504" s="12">
        <v>0.16548543707192201</v>
      </c>
      <c r="O8504" s="12">
        <v>0.134956230725122</v>
      </c>
      <c r="Q8504" s="13">
        <v>849100</v>
      </c>
      <c r="R8504" s="12">
        <v>1.6109764150943399E-2</v>
      </c>
      <c r="S8504" s="12">
        <v>1.7116435313714599E-2</v>
      </c>
      <c r="T8504" s="12">
        <v>1.9507471607890001E-2</v>
      </c>
      <c r="U8504" s="12">
        <v>2.2241617647058801E-2</v>
      </c>
      <c r="W8504" s="13">
        <v>849100</v>
      </c>
      <c r="X8504" s="12">
        <v>2.10830351990767E-2</v>
      </c>
      <c r="Y8504" s="12">
        <v>2.0369984528107302E-2</v>
      </c>
      <c r="Z8504" s="12">
        <v>2.4303531390134501E-2</v>
      </c>
      <c r="AA8504" s="12">
        <v>3.0496761904761902E-2</v>
      </c>
      <c r="AB8504" s="12">
        <v>5.2099038461538502E-2</v>
      </c>
      <c r="AC8504" s="12">
        <v>6.20323565323566E-2</v>
      </c>
      <c r="AD8504" s="12">
        <v>3.64903435468895E-2</v>
      </c>
      <c r="AE8504" s="12">
        <v>3.4069590222861303E-2</v>
      </c>
    </row>
    <row r="8505" spans="1:31" x14ac:dyDescent="0.3">
      <c r="A8505" s="11">
        <v>849200</v>
      </c>
      <c r="B8505" s="12">
        <v>0.111647198397219</v>
      </c>
      <c r="C8505" s="12">
        <v>5.13277962425428E-2</v>
      </c>
      <c r="D8505" s="12">
        <v>0.12461361806478501</v>
      </c>
      <c r="E8505" s="12">
        <v>0.131833627124499</v>
      </c>
      <c r="G8505" s="13">
        <v>849200</v>
      </c>
      <c r="H8505" s="12">
        <v>0.109583503337829</v>
      </c>
      <c r="I8505" s="12">
        <v>0.12714182880354999</v>
      </c>
      <c r="J8505" s="12">
        <v>0.112964076434795</v>
      </c>
      <c r="K8505" s="12">
        <v>0.117571969719516</v>
      </c>
      <c r="L8505" s="12">
        <v>0.14974936065573799</v>
      </c>
      <c r="M8505" s="12">
        <v>0.17483890678649</v>
      </c>
      <c r="N8505" s="12">
        <v>0.16526947114236801</v>
      </c>
      <c r="O8505" s="12">
        <v>0.13495164563002801</v>
      </c>
      <c r="Q8505" s="13">
        <v>849200</v>
      </c>
      <c r="R8505" s="12">
        <v>1.65737712665406E-2</v>
      </c>
      <c r="S8505" s="12">
        <v>1.80209061135371E-2</v>
      </c>
      <c r="T8505" s="12">
        <v>1.8256379100850501E-2</v>
      </c>
      <c r="U8505" s="12">
        <v>2.10895173453997E-2</v>
      </c>
      <c r="W8505" s="13">
        <v>849200</v>
      </c>
      <c r="X8505" s="12">
        <v>2.0737175792507199E-2</v>
      </c>
      <c r="Y8505" s="12">
        <v>2.2412672457843601E-2</v>
      </c>
      <c r="Z8505" s="12">
        <v>2.3885103991006199E-2</v>
      </c>
      <c r="AA8505" s="12">
        <v>3.1555324675324702E-2</v>
      </c>
      <c r="AB8505" s="12">
        <v>5.3967853610286803E-2</v>
      </c>
      <c r="AC8505" s="12">
        <v>6.6436533665835407E-2</v>
      </c>
      <c r="AD8505" s="12">
        <v>3.5170634146341501E-2</v>
      </c>
      <c r="AE8505" s="12">
        <v>3.3321187683284501E-2</v>
      </c>
    </row>
    <row r="8506" spans="1:31" x14ac:dyDescent="0.3">
      <c r="A8506" s="11">
        <v>849300</v>
      </c>
      <c r="B8506" s="12">
        <v>0.111661701039804</v>
      </c>
      <c r="C8506" s="12">
        <v>5.1219294059967099E-2</v>
      </c>
      <c r="D8506" s="12">
        <v>0.124561673981075</v>
      </c>
      <c r="E8506" s="12">
        <v>0.131827481393442</v>
      </c>
      <c r="G8506" s="13">
        <v>849300</v>
      </c>
      <c r="H8506" s="12">
        <v>0.109623072001517</v>
      </c>
      <c r="I8506" s="12">
        <v>0.12707386778251401</v>
      </c>
      <c r="J8506" s="12">
        <v>0.11300244031114901</v>
      </c>
      <c r="K8506" s="12">
        <v>0.117638157761126</v>
      </c>
      <c r="L8506" s="12">
        <v>0.14972133773124499</v>
      </c>
      <c r="M8506" s="12">
        <v>0.17472555053067201</v>
      </c>
      <c r="N8506" s="12">
        <v>0.16551973017713001</v>
      </c>
      <c r="O8506" s="12">
        <v>0.135075889392031</v>
      </c>
      <c r="Q8506" s="13">
        <v>849300</v>
      </c>
      <c r="R8506" s="12">
        <v>1.45298411122145E-2</v>
      </c>
      <c r="S8506" s="12">
        <v>1.6589217391304301E-2</v>
      </c>
      <c r="T8506" s="12">
        <v>1.67840202916931E-2</v>
      </c>
      <c r="U8506" s="12">
        <v>1.83007698229407E-2</v>
      </c>
      <c r="W8506" s="13">
        <v>849300</v>
      </c>
      <c r="X8506" s="12">
        <v>1.8339114832535901E-2</v>
      </c>
      <c r="Y8506" s="12">
        <v>1.9847106544077901E-2</v>
      </c>
      <c r="Z8506" s="12">
        <v>2.0835897435897401E-2</v>
      </c>
      <c r="AA8506" s="12">
        <v>2.8595409836065601E-2</v>
      </c>
      <c r="AB8506" s="12">
        <v>4.7708967674661103E-2</v>
      </c>
      <c r="AC8506" s="12">
        <v>5.3285915492957699E-2</v>
      </c>
      <c r="AD8506" s="12">
        <v>3.1368680765357503E-2</v>
      </c>
      <c r="AE8506" s="12">
        <v>2.9451967334818099E-2</v>
      </c>
    </row>
    <row r="8507" spans="1:31" x14ac:dyDescent="0.3">
      <c r="A8507" s="11">
        <v>849400</v>
      </c>
      <c r="B8507" s="12">
        <v>0.11139615671943801</v>
      </c>
      <c r="C8507" s="12">
        <v>5.1190135812890197E-2</v>
      </c>
      <c r="D8507" s="12">
        <v>0.12425410704115999</v>
      </c>
      <c r="E8507" s="12">
        <v>0.13155172713721699</v>
      </c>
      <c r="G8507" s="13">
        <v>849400</v>
      </c>
      <c r="H8507" s="12">
        <v>0.10942126561438099</v>
      </c>
      <c r="I8507" s="12">
        <v>0.126772590415791</v>
      </c>
      <c r="J8507" s="12">
        <v>0.112723064376527</v>
      </c>
      <c r="K8507" s="12">
        <v>0.117266019938635</v>
      </c>
      <c r="L8507" s="12">
        <v>0.149372166520259</v>
      </c>
      <c r="M8507" s="12">
        <v>0.174426818834058</v>
      </c>
      <c r="N8507" s="12">
        <v>0.165148828805225</v>
      </c>
      <c r="O8507" s="12">
        <v>0.13456301870047599</v>
      </c>
      <c r="Q8507" s="13">
        <v>849400</v>
      </c>
      <c r="R8507" s="12">
        <v>1.36594202898551E-2</v>
      </c>
      <c r="S8507" s="12">
        <v>1.5144753261486101E-2</v>
      </c>
      <c r="T8507" s="12">
        <v>1.58755597014925E-2</v>
      </c>
      <c r="U8507" s="12">
        <v>1.8329552469135799E-2</v>
      </c>
      <c r="W8507" s="13">
        <v>849400</v>
      </c>
      <c r="X8507" s="12">
        <v>1.8382711663706398E-2</v>
      </c>
      <c r="Y8507" s="12">
        <v>1.8345036572622798E-2</v>
      </c>
      <c r="Z8507" s="12">
        <v>1.9111296829971199E-2</v>
      </c>
      <c r="AA8507" s="12">
        <v>2.9405851063829799E-2</v>
      </c>
      <c r="AB8507" s="12">
        <v>4.8137003058103998E-2</v>
      </c>
      <c r="AC8507" s="12">
        <v>5.6304166666666697E-2</v>
      </c>
      <c r="AD8507" s="12">
        <v>3.6460469667319001E-2</v>
      </c>
      <c r="AE8507" s="12">
        <v>2.93793662490789E-2</v>
      </c>
    </row>
    <row r="8508" spans="1:31" x14ac:dyDescent="0.3">
      <c r="A8508" s="11">
        <v>849500</v>
      </c>
      <c r="B8508" s="12">
        <v>0.111265559852759</v>
      </c>
      <c r="C8508" s="12">
        <v>5.1187878972078098E-2</v>
      </c>
      <c r="D8508" s="12">
        <v>0.124181623851174</v>
      </c>
      <c r="E8508" s="12">
        <v>0.131307990488432</v>
      </c>
      <c r="G8508" s="13">
        <v>849500</v>
      </c>
      <c r="H8508" s="12">
        <v>0.109390165839871</v>
      </c>
      <c r="I8508" s="12">
        <v>0.126619715249674</v>
      </c>
      <c r="J8508" s="12">
        <v>0.112648907456961</v>
      </c>
      <c r="K8508" s="12">
        <v>0.117338640036854</v>
      </c>
      <c r="L8508" s="12">
        <v>0.149180831296818</v>
      </c>
      <c r="M8508" s="12">
        <v>0.173980327405104</v>
      </c>
      <c r="N8508" s="12">
        <v>0.16494719960888399</v>
      </c>
      <c r="O8508" s="12">
        <v>0.13466745415890399</v>
      </c>
      <c r="Q8508" s="13">
        <v>849500</v>
      </c>
      <c r="R8508" s="12">
        <v>1.5634126606377901E-2</v>
      </c>
      <c r="S8508" s="12">
        <v>1.7386103390772699E-2</v>
      </c>
      <c r="T8508" s="12">
        <v>1.8502875973636899E-2</v>
      </c>
      <c r="U8508" s="12">
        <v>2.03033576642336E-2</v>
      </c>
      <c r="W8508" s="13">
        <v>849500</v>
      </c>
      <c r="X8508" s="12">
        <v>2.0761896551724099E-2</v>
      </c>
      <c r="Y8508" s="12">
        <v>2.0953213367609299E-2</v>
      </c>
      <c r="Z8508" s="12">
        <v>2.2316090651558099E-2</v>
      </c>
      <c r="AA8508" s="12">
        <v>2.6866476190476201E-2</v>
      </c>
      <c r="AB8508" s="12">
        <v>4.3188111888111898E-2</v>
      </c>
      <c r="AC8508" s="12">
        <v>5.4791666666666697E-2</v>
      </c>
      <c r="AD8508" s="12">
        <v>3.53494042163153E-2</v>
      </c>
      <c r="AE8508" s="12">
        <v>3.1743837535014002E-2</v>
      </c>
    </row>
    <row r="8509" spans="1:31" x14ac:dyDescent="0.3">
      <c r="A8509" s="11">
        <v>849600</v>
      </c>
      <c r="B8509" s="12">
        <v>0.11155951026976001</v>
      </c>
      <c r="C8509" s="12">
        <v>5.1267370307894203E-2</v>
      </c>
      <c r="D8509" s="12">
        <v>0.124561569781847</v>
      </c>
      <c r="E8509" s="12">
        <v>0.13175659935378001</v>
      </c>
      <c r="G8509" s="13">
        <v>849600</v>
      </c>
      <c r="H8509" s="12">
        <v>0.109556402258304</v>
      </c>
      <c r="I8509" s="12">
        <v>0.12699259124731799</v>
      </c>
      <c r="J8509" s="12">
        <v>0.112930547154278</v>
      </c>
      <c r="K8509" s="12">
        <v>0.117574392982621</v>
      </c>
      <c r="L8509" s="12">
        <v>0.14967678748839</v>
      </c>
      <c r="M8509" s="12">
        <v>0.174598533986004</v>
      </c>
      <c r="N8509" s="12">
        <v>0.16551922451112799</v>
      </c>
      <c r="O8509" s="12">
        <v>0.134888406236404</v>
      </c>
      <c r="Q8509" s="13">
        <v>849600</v>
      </c>
      <c r="R8509" s="12">
        <v>1.76639231148349E-2</v>
      </c>
      <c r="S8509" s="12">
        <v>1.6911853573503801E-2</v>
      </c>
      <c r="T8509" s="12">
        <v>1.9964338235294098E-2</v>
      </c>
      <c r="U8509" s="12">
        <v>2.38389433962264E-2</v>
      </c>
      <c r="W8509" s="13">
        <v>849600</v>
      </c>
      <c r="X8509" s="12">
        <v>2.1691566985645901E-2</v>
      </c>
      <c r="Y8509" s="12">
        <v>2.32890557939914E-2</v>
      </c>
      <c r="Z8509" s="12">
        <v>2.4334736842105301E-2</v>
      </c>
      <c r="AA8509" s="12">
        <v>3.1731411530815101E-2</v>
      </c>
      <c r="AB8509" s="12">
        <v>5.1658222676200197E-2</v>
      </c>
      <c r="AC8509" s="12">
        <v>5.9221917808219199E-2</v>
      </c>
      <c r="AD8509" s="12">
        <v>4.1477374301676001E-2</v>
      </c>
      <c r="AE8509" s="12">
        <v>3.83278712509144E-2</v>
      </c>
    </row>
    <row r="8510" spans="1:31" x14ac:dyDescent="0.3">
      <c r="A8510" s="11">
        <v>849700</v>
      </c>
      <c r="B8510" s="12">
        <v>0.111419323285418</v>
      </c>
      <c r="C8510" s="12">
        <v>5.1226526735894902E-2</v>
      </c>
      <c r="D8510" s="12">
        <v>0.124480660141042</v>
      </c>
      <c r="E8510" s="12">
        <v>0.131593743337374</v>
      </c>
      <c r="G8510" s="13">
        <v>849700</v>
      </c>
      <c r="H8510" s="12">
        <v>0.10935433740445499</v>
      </c>
      <c r="I8510" s="12">
        <v>0.12686794785449701</v>
      </c>
      <c r="J8510" s="12">
        <v>0.112807859463311</v>
      </c>
      <c r="K8510" s="12">
        <v>0.117418326336657</v>
      </c>
      <c r="L8510" s="12">
        <v>0.14958453067378699</v>
      </c>
      <c r="M8510" s="12">
        <v>0.174315698099239</v>
      </c>
      <c r="N8510" s="12">
        <v>0.16539112760399499</v>
      </c>
      <c r="O8510" s="12">
        <v>0.134693884924593</v>
      </c>
      <c r="Q8510" s="13">
        <v>849700</v>
      </c>
      <c r="R8510" s="12">
        <v>1.6734413965087298E-2</v>
      </c>
      <c r="S8510" s="12">
        <v>1.78429651162791E-2</v>
      </c>
      <c r="T8510" s="12">
        <v>1.9439528962444299E-2</v>
      </c>
      <c r="U8510" s="12">
        <v>2.20681572860447E-2</v>
      </c>
      <c r="W8510" s="13">
        <v>849700</v>
      </c>
      <c r="X8510" s="12">
        <v>2.1216808252427201E-2</v>
      </c>
      <c r="Y8510" s="12">
        <v>2.1034349482852498E-2</v>
      </c>
      <c r="Z8510" s="12">
        <v>2.4901252983293602E-2</v>
      </c>
      <c r="AA8510" s="12">
        <v>3.3722531477799897E-2</v>
      </c>
      <c r="AB8510" s="12">
        <v>5.5461899897855001E-2</v>
      </c>
      <c r="AC8510" s="12">
        <v>6.7760542540074006E-2</v>
      </c>
      <c r="AD8510" s="12">
        <v>3.8537682570593999E-2</v>
      </c>
      <c r="AE8510" s="12">
        <v>3.1617755572636401E-2</v>
      </c>
    </row>
    <row r="8511" spans="1:31" x14ac:dyDescent="0.3">
      <c r="A8511" s="11">
        <v>849800</v>
      </c>
      <c r="B8511" s="12">
        <v>0.11144809417441801</v>
      </c>
      <c r="C8511" s="12">
        <v>5.1295863403276402E-2</v>
      </c>
      <c r="D8511" s="12">
        <v>0.12436275420859801</v>
      </c>
      <c r="E8511" s="12">
        <v>0.13164910422060899</v>
      </c>
      <c r="G8511" s="13">
        <v>849800</v>
      </c>
      <c r="H8511" s="12">
        <v>0.109439862588041</v>
      </c>
      <c r="I8511" s="12">
        <v>0.126811111962981</v>
      </c>
      <c r="J8511" s="12">
        <v>0.11282940569564</v>
      </c>
      <c r="K8511" s="12">
        <v>0.11735469501725</v>
      </c>
      <c r="L8511" s="12">
        <v>0.14962724711095299</v>
      </c>
      <c r="M8511" s="12">
        <v>0.17431126930153501</v>
      </c>
      <c r="N8511" s="12">
        <v>0.16552626314407401</v>
      </c>
      <c r="O8511" s="12">
        <v>0.13468496081047701</v>
      </c>
      <c r="Q8511" s="13">
        <v>849800</v>
      </c>
      <c r="R8511" s="12">
        <v>1.6709980039920198E-2</v>
      </c>
      <c r="S8511" s="12">
        <v>1.8479152148664298E-2</v>
      </c>
      <c r="T8511" s="12">
        <v>2.0901145767027399E-2</v>
      </c>
      <c r="U8511" s="12">
        <v>2.12286827747467E-2</v>
      </c>
      <c r="W8511" s="13">
        <v>849800</v>
      </c>
      <c r="X8511" s="12">
        <v>2.2856037151702799E-2</v>
      </c>
      <c r="Y8511" s="12">
        <v>2.2145356951154001E-2</v>
      </c>
      <c r="Z8511" s="12">
        <v>2.38541691306919E-2</v>
      </c>
      <c r="AA8511" s="12">
        <v>3.0342058011049701E-2</v>
      </c>
      <c r="AB8511" s="12">
        <v>4.9682824025289798E-2</v>
      </c>
      <c r="AC8511" s="12">
        <v>6.6247089947089999E-2</v>
      </c>
      <c r="AD8511" s="12">
        <v>3.42177974434612E-2</v>
      </c>
      <c r="AE8511" s="12">
        <v>2.89194864048338E-2</v>
      </c>
    </row>
    <row r="8512" spans="1:31" x14ac:dyDescent="0.3">
      <c r="A8512" s="11">
        <v>849900</v>
      </c>
      <c r="B8512" s="12">
        <v>0.1114872508223</v>
      </c>
      <c r="C8512" s="12">
        <v>5.1243395991988502E-2</v>
      </c>
      <c r="D8512" s="12">
        <v>0.1244249463926</v>
      </c>
      <c r="E8512" s="12">
        <v>0.13175959382077501</v>
      </c>
      <c r="G8512" s="13">
        <v>849900</v>
      </c>
      <c r="H8512" s="12">
        <v>0.109433007140968</v>
      </c>
      <c r="I8512" s="12">
        <v>0.12686169126006899</v>
      </c>
      <c r="J8512" s="12">
        <v>0.11279292097343301</v>
      </c>
      <c r="K8512" s="12">
        <v>0.117360889208946</v>
      </c>
      <c r="L8512" s="12">
        <v>0.14969948851102</v>
      </c>
      <c r="M8512" s="12">
        <v>0.17419029890513099</v>
      </c>
      <c r="N8512" s="12">
        <v>0.16550861692037899</v>
      </c>
      <c r="O8512" s="12">
        <v>0.13469233256909499</v>
      </c>
      <c r="Q8512" s="13">
        <v>849900</v>
      </c>
      <c r="R8512" s="12">
        <v>1.7086220472440902E-2</v>
      </c>
      <c r="S8512" s="12">
        <v>2.06501179245283E-2</v>
      </c>
      <c r="T8512" s="12">
        <v>1.9351682539682499E-2</v>
      </c>
      <c r="U8512" s="12">
        <v>2.24916411042945E-2</v>
      </c>
      <c r="W8512" s="13">
        <v>849900</v>
      </c>
      <c r="X8512" s="12">
        <v>2.1731337813072699E-2</v>
      </c>
      <c r="Y8512" s="12">
        <v>2.3546996278575202E-2</v>
      </c>
      <c r="Z8512" s="12">
        <v>2.19259953161592E-2</v>
      </c>
      <c r="AA8512" s="12">
        <v>3.2859602194787403E-2</v>
      </c>
      <c r="AB8512" s="12">
        <v>5.1414902363823199E-2</v>
      </c>
      <c r="AC8512" s="12">
        <v>7.0399479166666695E-2</v>
      </c>
      <c r="AD8512" s="12">
        <v>3.8629805825242697E-2</v>
      </c>
      <c r="AE8512" s="12">
        <v>3.4888790560471998E-2</v>
      </c>
    </row>
    <row r="8513" spans="1:31" x14ac:dyDescent="0.3">
      <c r="A8513" s="11">
        <v>850000</v>
      </c>
      <c r="B8513" s="12">
        <v>0.111477617459169</v>
      </c>
      <c r="C8513" s="12">
        <v>5.1252466015995903E-2</v>
      </c>
      <c r="D8513" s="12">
        <v>0.12447048526726399</v>
      </c>
      <c r="E8513" s="12">
        <v>0.13181064402489101</v>
      </c>
      <c r="G8513" s="13">
        <v>850000</v>
      </c>
      <c r="H8513" s="12">
        <v>0.109377660561496</v>
      </c>
      <c r="I8513" s="12">
        <v>0.126880057640821</v>
      </c>
      <c r="J8513" s="12">
        <v>0.11291035379346299</v>
      </c>
      <c r="K8513" s="12">
        <v>0.117523642851335</v>
      </c>
      <c r="L8513" s="12">
        <v>0.14970702101734601</v>
      </c>
      <c r="M8513" s="12">
        <v>0.174420764238749</v>
      </c>
      <c r="N8513" s="12">
        <v>0.16534011068900201</v>
      </c>
      <c r="O8513" s="12">
        <v>0.134758768350486</v>
      </c>
      <c r="Q8513" s="13">
        <v>850000</v>
      </c>
      <c r="R8513" s="12">
        <v>1.7144652278177502E-2</v>
      </c>
      <c r="S8513" s="12">
        <v>1.9824507042253501E-2</v>
      </c>
      <c r="T8513" s="12">
        <v>1.8765243902438999E-2</v>
      </c>
      <c r="U8513" s="12">
        <v>2.2516985462892099E-2</v>
      </c>
      <c r="W8513" s="13">
        <v>850000</v>
      </c>
      <c r="X8513" s="12">
        <v>2.1630853517877701E-2</v>
      </c>
      <c r="Y8513" s="12">
        <v>2.3028125E-2</v>
      </c>
      <c r="Z8513" s="12">
        <v>2.4034114285714302E-2</v>
      </c>
      <c r="AA8513" s="12">
        <v>3.0041210560205998E-2</v>
      </c>
      <c r="AB8513" s="12">
        <v>4.9107003891050598E-2</v>
      </c>
      <c r="AC8513" s="12">
        <v>6.2182214369846903E-2</v>
      </c>
      <c r="AD8513" s="12">
        <v>4.0146590909090903E-2</v>
      </c>
      <c r="AE8513" s="12">
        <v>3.2760900643316701E-2</v>
      </c>
    </row>
    <row r="8514" spans="1:31" x14ac:dyDescent="0.3">
      <c r="A8514" s="11">
        <v>850100</v>
      </c>
      <c r="B8514" s="12">
        <v>0.111442943146942</v>
      </c>
      <c r="C8514" s="12">
        <v>5.1337297116834303E-2</v>
      </c>
      <c r="D8514" s="12">
        <v>0.12438416506691601</v>
      </c>
      <c r="E8514" s="12">
        <v>0.13165982286735001</v>
      </c>
      <c r="G8514" s="13">
        <v>850100</v>
      </c>
      <c r="H8514" s="12">
        <v>0.109452537862476</v>
      </c>
      <c r="I8514" s="12">
        <v>0.126800161660759</v>
      </c>
      <c r="J8514" s="12">
        <v>0.112725008705355</v>
      </c>
      <c r="K8514" s="12">
        <v>0.11738488248340601</v>
      </c>
      <c r="L8514" s="12">
        <v>0.149853686219175</v>
      </c>
      <c r="M8514" s="12">
        <v>0.174393753996333</v>
      </c>
      <c r="N8514" s="12">
        <v>0.16547723559734201</v>
      </c>
      <c r="O8514" s="12">
        <v>0.134695500683612</v>
      </c>
      <c r="Q8514" s="13">
        <v>850100</v>
      </c>
      <c r="R8514" s="12">
        <v>1.69384068278805E-2</v>
      </c>
      <c r="S8514" s="12">
        <v>1.5881584821428599E-2</v>
      </c>
      <c r="T8514" s="12">
        <v>2.04400711321873E-2</v>
      </c>
      <c r="U8514" s="12">
        <v>2.4474593796159499E-2</v>
      </c>
      <c r="W8514" s="13">
        <v>850100</v>
      </c>
      <c r="X8514" s="12">
        <v>2.1989137931034498E-2</v>
      </c>
      <c r="Y8514" s="12">
        <v>2.1390659055526701E-2</v>
      </c>
      <c r="Z8514" s="12">
        <v>2.5005019965773E-2</v>
      </c>
      <c r="AA8514" s="12">
        <v>3.3340099626400999E-2</v>
      </c>
      <c r="AB8514" s="12">
        <v>4.5108577194752801E-2</v>
      </c>
      <c r="AC8514" s="12">
        <v>6.1276303317535599E-2</v>
      </c>
      <c r="AD8514" s="12">
        <v>3.80911487758945E-2</v>
      </c>
      <c r="AE8514" s="12">
        <v>3.4099068767908303E-2</v>
      </c>
    </row>
    <row r="8515" spans="1:31" x14ac:dyDescent="0.3">
      <c r="A8515" s="11">
        <v>850200</v>
      </c>
      <c r="B8515" s="12">
        <v>0.11155259259889801</v>
      </c>
      <c r="C8515" s="12">
        <v>5.12541462524638E-2</v>
      </c>
      <c r="D8515" s="12">
        <v>0.124579977547466</v>
      </c>
      <c r="E8515" s="12">
        <v>0.13186085784130699</v>
      </c>
      <c r="G8515" s="13">
        <v>850200</v>
      </c>
      <c r="H8515" s="12">
        <v>0.10947393685271101</v>
      </c>
      <c r="I8515" s="12">
        <v>0.126936970289629</v>
      </c>
      <c r="J8515" s="12">
        <v>0.112891765704424</v>
      </c>
      <c r="K8515" s="12">
        <v>0.117406464676237</v>
      </c>
      <c r="L8515" s="12">
        <v>0.149963367791941</v>
      </c>
      <c r="M8515" s="12">
        <v>0.174685503583628</v>
      </c>
      <c r="N8515" s="12">
        <v>0.16557980468049899</v>
      </c>
      <c r="O8515" s="12">
        <v>0.13487090020134601</v>
      </c>
      <c r="Q8515" s="13">
        <v>850200</v>
      </c>
      <c r="R8515" s="12">
        <v>1.53395474667978E-2</v>
      </c>
      <c r="S8515" s="12">
        <v>1.7113243084167201E-2</v>
      </c>
      <c r="T8515" s="12">
        <v>1.5850474984167199E-2</v>
      </c>
      <c r="U8515" s="12">
        <v>1.8587952755905499E-2</v>
      </c>
      <c r="W8515" s="13">
        <v>850200</v>
      </c>
      <c r="X8515" s="12">
        <v>2.1377400119260599E-2</v>
      </c>
      <c r="Y8515" s="12">
        <v>2.04907437132156E-2</v>
      </c>
      <c r="Z8515" s="12">
        <v>2.1893908929627399E-2</v>
      </c>
      <c r="AA8515" s="12">
        <v>3.3535231788079503E-2</v>
      </c>
      <c r="AB8515" s="12">
        <v>4.3002318229715501E-2</v>
      </c>
      <c r="AC8515" s="12">
        <v>5.79795601552393E-2</v>
      </c>
      <c r="AD8515" s="12">
        <v>3.2122718808193701E-2</v>
      </c>
      <c r="AE8515" s="12">
        <v>3.3894688922610001E-2</v>
      </c>
    </row>
    <row r="8516" spans="1:31" x14ac:dyDescent="0.3">
      <c r="A8516" s="11">
        <v>850300</v>
      </c>
      <c r="B8516" s="12">
        <v>0.111606046702208</v>
      </c>
      <c r="C8516" s="12">
        <v>5.1305158580202598E-2</v>
      </c>
      <c r="D8516" s="12">
        <v>0.124603436044702</v>
      </c>
      <c r="E8516" s="12">
        <v>0.13181821869808899</v>
      </c>
      <c r="G8516" s="13">
        <v>850300</v>
      </c>
      <c r="H8516" s="12">
        <v>0.1096053118175</v>
      </c>
      <c r="I8516" s="12">
        <v>0.127006269180337</v>
      </c>
      <c r="J8516" s="12">
        <v>0.11281752138278001</v>
      </c>
      <c r="K8516" s="12">
        <v>0.117509438714337</v>
      </c>
      <c r="L8516" s="12">
        <v>0.14987709038452199</v>
      </c>
      <c r="M8516" s="12">
        <v>0.17459351776259899</v>
      </c>
      <c r="N8516" s="12">
        <v>0.16560848619313101</v>
      </c>
      <c r="O8516" s="12">
        <v>0.13484386623550099</v>
      </c>
      <c r="Q8516" s="13">
        <v>850300</v>
      </c>
      <c r="R8516" s="12">
        <v>1.6045127952755901E-2</v>
      </c>
      <c r="S8516" s="12">
        <v>1.7194643874643901E-2</v>
      </c>
      <c r="T8516" s="12">
        <v>1.69192044748291E-2</v>
      </c>
      <c r="U8516" s="12">
        <v>2.0394057052297899E-2</v>
      </c>
      <c r="W8516" s="13">
        <v>850300</v>
      </c>
      <c r="X8516" s="12">
        <v>2.1854191616766501E-2</v>
      </c>
      <c r="Y8516" s="12">
        <v>1.95377479892761E-2</v>
      </c>
      <c r="Z8516" s="12">
        <v>2.33235772357724E-2</v>
      </c>
      <c r="AA8516" s="12">
        <v>2.9926915647134601E-2</v>
      </c>
      <c r="AB8516" s="12">
        <v>5.0393429158110903E-2</v>
      </c>
      <c r="AC8516" s="12">
        <v>5.5640000000000002E-2</v>
      </c>
      <c r="AD8516" s="12">
        <v>3.4086332350049202E-2</v>
      </c>
      <c r="AE8516" s="12">
        <v>3.38500766871166E-2</v>
      </c>
    </row>
    <row r="8517" spans="1:31" x14ac:dyDescent="0.3">
      <c r="A8517" s="11">
        <v>850400</v>
      </c>
      <c r="B8517" s="12">
        <v>0.111476848660855</v>
      </c>
      <c r="C8517" s="12">
        <v>5.1245165954863302E-2</v>
      </c>
      <c r="D8517" s="12">
        <v>0.124379490833695</v>
      </c>
      <c r="E8517" s="12">
        <v>0.13173439659900499</v>
      </c>
      <c r="G8517" s="13">
        <v>850400</v>
      </c>
      <c r="H8517" s="12">
        <v>0.109512452837986</v>
      </c>
      <c r="I8517" s="12">
        <v>0.12685102433068199</v>
      </c>
      <c r="J8517" s="12">
        <v>0.112770810013279</v>
      </c>
      <c r="K8517" s="12">
        <v>0.11731366979899301</v>
      </c>
      <c r="L8517" s="12">
        <v>0.149658634151349</v>
      </c>
      <c r="M8517" s="12">
        <v>0.17452559451883501</v>
      </c>
      <c r="N8517" s="12">
        <v>0.16551042360762599</v>
      </c>
      <c r="O8517" s="12">
        <v>0.134689965850259</v>
      </c>
      <c r="Q8517" s="13">
        <v>850400</v>
      </c>
      <c r="R8517" s="12">
        <v>1.4749127182044901E-2</v>
      </c>
      <c r="S8517" s="12">
        <v>1.6055588409225299E-2</v>
      </c>
      <c r="T8517" s="12">
        <v>1.72806265984655E-2</v>
      </c>
      <c r="U8517" s="12">
        <v>1.93935117599351E-2</v>
      </c>
      <c r="W8517" s="13">
        <v>850400</v>
      </c>
      <c r="X8517" s="12">
        <v>1.7789563106796101E-2</v>
      </c>
      <c r="Y8517" s="12">
        <v>1.9173216245883602E-2</v>
      </c>
      <c r="Z8517" s="12">
        <v>2.2856493117893499E-2</v>
      </c>
      <c r="AA8517" s="12">
        <v>2.9375644504748999E-2</v>
      </c>
      <c r="AB8517" s="12">
        <v>4.9334475597092399E-2</v>
      </c>
      <c r="AC8517" s="12">
        <v>5.7130585106382997E-2</v>
      </c>
      <c r="AD8517" s="12">
        <v>2.9088181818181801E-2</v>
      </c>
      <c r="AE8517" s="12">
        <v>2.9263416477702201E-2</v>
      </c>
    </row>
    <row r="8518" spans="1:31" x14ac:dyDescent="0.3">
      <c r="A8518" s="11">
        <v>850500</v>
      </c>
      <c r="B8518" s="12">
        <v>0.111419594214893</v>
      </c>
      <c r="C8518" s="12">
        <v>5.11336820213487E-2</v>
      </c>
      <c r="D8518" s="12">
        <v>0.12434504633571999</v>
      </c>
      <c r="E8518" s="12">
        <v>0.13175008147873599</v>
      </c>
      <c r="G8518" s="13">
        <v>850500</v>
      </c>
      <c r="H8518" s="12">
        <v>0.109420408581758</v>
      </c>
      <c r="I8518" s="12">
        <v>0.126822616448721</v>
      </c>
      <c r="J8518" s="12">
        <v>0.112652018090482</v>
      </c>
      <c r="K8518" s="12">
        <v>0.117300094788062</v>
      </c>
      <c r="L8518" s="12">
        <v>0.149642836288683</v>
      </c>
      <c r="M8518" s="12">
        <v>0.17456138985494599</v>
      </c>
      <c r="N8518" s="12">
        <v>0.16566032033412101</v>
      </c>
      <c r="O8518" s="12">
        <v>0.13465559335154101</v>
      </c>
      <c r="Q8518" s="13">
        <v>850500</v>
      </c>
      <c r="R8518" s="12">
        <v>1.8187990314769999E-2</v>
      </c>
      <c r="S8518" s="12">
        <v>1.62954622802042E-2</v>
      </c>
      <c r="T8518" s="12">
        <v>2.0582371198013701E-2</v>
      </c>
      <c r="U8518" s="12">
        <v>2.2797629969419E-2</v>
      </c>
      <c r="W8518" s="13">
        <v>850500</v>
      </c>
      <c r="X8518" s="12">
        <v>2.23458606313282E-2</v>
      </c>
      <c r="Y8518" s="12">
        <v>2.16351379489849E-2</v>
      </c>
      <c r="Z8518" s="12">
        <v>2.5613433700057898E-2</v>
      </c>
      <c r="AA8518" s="12">
        <v>3.18493132766514E-2</v>
      </c>
      <c r="AB8518" s="12">
        <v>5.0627897838899802E-2</v>
      </c>
      <c r="AC8518" s="12">
        <v>6.8698056994818693E-2</v>
      </c>
      <c r="AD8518" s="12">
        <v>3.9638155339805803E-2</v>
      </c>
      <c r="AE8518" s="12">
        <v>3.6427842565597703E-2</v>
      </c>
    </row>
    <row r="8519" spans="1:31" x14ac:dyDescent="0.3">
      <c r="A8519" s="11">
        <v>850600</v>
      </c>
      <c r="B8519" s="12">
        <v>0.111256539467949</v>
      </c>
      <c r="C8519" s="12">
        <v>5.1190496721000303E-2</v>
      </c>
      <c r="D8519" s="12">
        <v>0.1241998537735</v>
      </c>
      <c r="E8519" s="12">
        <v>0.13145025873843699</v>
      </c>
      <c r="G8519" s="13">
        <v>850600</v>
      </c>
      <c r="H8519" s="12">
        <v>0.10929020609637299</v>
      </c>
      <c r="I8519" s="12">
        <v>0.12662307216896099</v>
      </c>
      <c r="J8519" s="12">
        <v>0.112450005764962</v>
      </c>
      <c r="K8519" s="12">
        <v>0.11716748943849099</v>
      </c>
      <c r="L8519" s="12">
        <v>0.14945196326523599</v>
      </c>
      <c r="M8519" s="12">
        <v>0.174366823054704</v>
      </c>
      <c r="N8519" s="12">
        <v>0.16533513714178999</v>
      </c>
      <c r="O8519" s="12">
        <v>0.134597455976395</v>
      </c>
      <c r="Q8519" s="13">
        <v>850600</v>
      </c>
      <c r="R8519" s="12">
        <v>1.5166780654616499E-2</v>
      </c>
      <c r="S8519" s="12">
        <v>1.6732669322709198E-2</v>
      </c>
      <c r="T8519" s="12">
        <v>1.7073126934984501E-2</v>
      </c>
      <c r="U8519" s="12">
        <v>2.1463837920489299E-2</v>
      </c>
      <c r="W8519" s="13">
        <v>850600</v>
      </c>
      <c r="X8519" s="12">
        <v>1.97621103117506E-2</v>
      </c>
      <c r="Y8519" s="12">
        <v>2.0979224229543E-2</v>
      </c>
      <c r="Z8519" s="12">
        <v>2.0927543859649098E-2</v>
      </c>
      <c r="AA8519" s="12">
        <v>2.9695855263157898E-2</v>
      </c>
      <c r="AB8519" s="12">
        <v>4.9689558232931703E-2</v>
      </c>
      <c r="AC8519" s="12">
        <v>5.2119132653061201E-2</v>
      </c>
      <c r="AD8519" s="12">
        <v>3.2252885525071003E-2</v>
      </c>
      <c r="AE8519" s="12">
        <v>2.9270264317180598E-2</v>
      </c>
    </row>
    <row r="8520" spans="1:31" x14ac:dyDescent="0.3">
      <c r="A8520" s="11">
        <v>850700</v>
      </c>
      <c r="B8520" s="12">
        <v>0.11157077016476601</v>
      </c>
      <c r="C8520" s="12">
        <v>5.1276972913018401E-2</v>
      </c>
      <c r="D8520" s="12">
        <v>0.124550193999314</v>
      </c>
      <c r="E8520" s="12">
        <v>0.131782470887262</v>
      </c>
      <c r="G8520" s="13">
        <v>850700</v>
      </c>
      <c r="H8520" s="12">
        <v>0.10946488027271301</v>
      </c>
      <c r="I8520" s="12">
        <v>0.12697148386424101</v>
      </c>
      <c r="J8520" s="12">
        <v>0.112853734324387</v>
      </c>
      <c r="K8520" s="12">
        <v>0.11749193209980099</v>
      </c>
      <c r="L8520" s="12">
        <v>0.149799295112992</v>
      </c>
      <c r="M8520" s="12">
        <v>0.17498911316837401</v>
      </c>
      <c r="N8520" s="12">
        <v>0.16553080045575799</v>
      </c>
      <c r="O8520" s="12">
        <v>0.134865250328491</v>
      </c>
      <c r="Q8520" s="13">
        <v>850700</v>
      </c>
      <c r="R8520" s="12">
        <v>1.55711801896733E-2</v>
      </c>
      <c r="S8520" s="12">
        <v>1.6858034610630401E-2</v>
      </c>
      <c r="T8520" s="12">
        <v>1.7009802631578901E-2</v>
      </c>
      <c r="U8520" s="12">
        <v>2.1651017087062699E-2</v>
      </c>
      <c r="W8520" s="13">
        <v>850700</v>
      </c>
      <c r="X8520" s="12">
        <v>1.9376908396946599E-2</v>
      </c>
      <c r="Y8520" s="12">
        <v>2.0937613636363601E-2</v>
      </c>
      <c r="Z8520" s="12">
        <v>2.3500437773608499E-2</v>
      </c>
      <c r="AA8520" s="12">
        <v>2.7187915194346299E-2</v>
      </c>
      <c r="AB8520" s="12">
        <v>5.8145512143611397E-2</v>
      </c>
      <c r="AC8520" s="12">
        <v>6.0241379310344803E-2</v>
      </c>
      <c r="AD8520" s="12">
        <v>3.6629285714285698E-2</v>
      </c>
      <c r="AE8520" s="12">
        <v>2.9956891025640999E-2</v>
      </c>
    </row>
    <row r="8521" spans="1:31" x14ac:dyDescent="0.3">
      <c r="A8521" s="11">
        <v>850800</v>
      </c>
      <c r="B8521" s="12">
        <v>0.111555638425803</v>
      </c>
      <c r="C8521" s="12">
        <v>5.1298298886484503E-2</v>
      </c>
      <c r="D8521" s="12">
        <v>0.12451797584532399</v>
      </c>
      <c r="E8521" s="12">
        <v>0.13188753369192099</v>
      </c>
      <c r="G8521" s="13">
        <v>850800</v>
      </c>
      <c r="H8521" s="12">
        <v>0.10945912621762501</v>
      </c>
      <c r="I8521" s="12">
        <v>0.126977134366524</v>
      </c>
      <c r="J8521" s="12">
        <v>0.112846082790202</v>
      </c>
      <c r="K8521" s="12">
        <v>0.117518518512154</v>
      </c>
      <c r="L8521" s="12">
        <v>0.149575276913503</v>
      </c>
      <c r="M8521" s="12">
        <v>0.17479059307212499</v>
      </c>
      <c r="N8521" s="12">
        <v>0.16562352086406501</v>
      </c>
      <c r="O8521" s="12">
        <v>0.134902229680821</v>
      </c>
      <c r="Q8521" s="13">
        <v>850800</v>
      </c>
      <c r="R8521" s="12">
        <v>1.5560350706283499E-2</v>
      </c>
      <c r="S8521" s="12">
        <v>1.8437703995498E-2</v>
      </c>
      <c r="T8521" s="12">
        <v>1.77439431396786E-2</v>
      </c>
      <c r="U8521" s="12">
        <v>1.8433646322378702E-2</v>
      </c>
      <c r="W8521" s="13">
        <v>850800</v>
      </c>
      <c r="X8521" s="12">
        <v>1.97976303317536E-2</v>
      </c>
      <c r="Y8521" s="12">
        <v>2.06143903715332E-2</v>
      </c>
      <c r="Z8521" s="12">
        <v>2.1450691244239602E-2</v>
      </c>
      <c r="AA8521" s="12">
        <v>3.1936783854166699E-2</v>
      </c>
      <c r="AB8521" s="12">
        <v>5.39609183673469E-2</v>
      </c>
      <c r="AC8521" s="12">
        <v>6.4655266579974002E-2</v>
      </c>
      <c r="AD8521" s="12">
        <v>3.7392117758784399E-2</v>
      </c>
      <c r="AE8521" s="12">
        <v>2.8163099630996301E-2</v>
      </c>
    </row>
    <row r="8522" spans="1:31" x14ac:dyDescent="0.3">
      <c r="A8522" s="11">
        <v>850900</v>
      </c>
      <c r="B8522" s="12">
        <v>0.111607456507733</v>
      </c>
      <c r="C8522" s="12">
        <v>5.1353392258503203E-2</v>
      </c>
      <c r="D8522" s="12">
        <v>0.124583154316858</v>
      </c>
      <c r="E8522" s="12">
        <v>0.13193163866709801</v>
      </c>
      <c r="G8522" s="13">
        <v>850900</v>
      </c>
      <c r="H8522" s="12">
        <v>0.10944496679115499</v>
      </c>
      <c r="I8522" s="12">
        <v>0.12695999506282599</v>
      </c>
      <c r="J8522" s="12">
        <v>0.112871273493521</v>
      </c>
      <c r="K8522" s="12">
        <v>0.117576190019249</v>
      </c>
      <c r="L8522" s="12">
        <v>0.14976347970503701</v>
      </c>
      <c r="M8522" s="12">
        <v>0.175012039636879</v>
      </c>
      <c r="N8522" s="12">
        <v>0.165784184731504</v>
      </c>
      <c r="O8522" s="12">
        <v>0.134892621556638</v>
      </c>
      <c r="Q8522" s="13">
        <v>850900</v>
      </c>
      <c r="R8522" s="12">
        <v>1.52776884422111E-2</v>
      </c>
      <c r="S8522" s="12">
        <v>2.0388559573206899E-2</v>
      </c>
      <c r="T8522" s="12">
        <v>1.7475480153649199E-2</v>
      </c>
      <c r="U8522" s="12">
        <v>2.04800625488663E-2</v>
      </c>
      <c r="W8522" s="13">
        <v>850900</v>
      </c>
      <c r="X8522" s="12">
        <v>1.9785493827160501E-2</v>
      </c>
      <c r="Y8522" s="12">
        <v>2.0964089912280701E-2</v>
      </c>
      <c r="Z8522" s="12">
        <v>2.1310930930930901E-2</v>
      </c>
      <c r="AA8522" s="12">
        <v>2.94369188063845E-2</v>
      </c>
      <c r="AB8522" s="12">
        <v>4.9543141153081498E-2</v>
      </c>
      <c r="AC8522" s="12">
        <v>6.6455727155727201E-2</v>
      </c>
      <c r="AD8522" s="12">
        <v>3.2154043392504897E-2</v>
      </c>
      <c r="AE8522" s="12">
        <v>3.4375335320417297E-2</v>
      </c>
    </row>
    <row r="8523" spans="1:31" x14ac:dyDescent="0.3">
      <c r="A8523" s="11">
        <v>851000</v>
      </c>
      <c r="B8523" s="12">
        <v>0.11163681726130199</v>
      </c>
      <c r="C8523" s="12">
        <v>5.1272041222813099E-2</v>
      </c>
      <c r="D8523" s="12">
        <v>0.124699123533762</v>
      </c>
      <c r="E8523" s="12">
        <v>0.131906339666296</v>
      </c>
      <c r="G8523" s="13">
        <v>851000</v>
      </c>
      <c r="H8523" s="12">
        <v>0.10950500004693201</v>
      </c>
      <c r="I8523" s="12">
        <v>0.127042826994958</v>
      </c>
      <c r="J8523" s="12">
        <v>0.11282269698278601</v>
      </c>
      <c r="K8523" s="12">
        <v>0.117425226221453</v>
      </c>
      <c r="L8523" s="12">
        <v>0.14989200842346001</v>
      </c>
      <c r="M8523" s="12">
        <v>0.174996268134164</v>
      </c>
      <c r="N8523" s="12">
        <v>0.16566483587026701</v>
      </c>
      <c r="O8523" s="12">
        <v>0.13494862027242999</v>
      </c>
      <c r="Q8523" s="13">
        <v>851000</v>
      </c>
      <c r="R8523" s="12">
        <v>1.54299182299182E-2</v>
      </c>
      <c r="S8523" s="12">
        <v>1.8145096921322702E-2</v>
      </c>
      <c r="T8523" s="12">
        <v>1.8868294153104301E-2</v>
      </c>
      <c r="U8523" s="12">
        <v>2.0202094240837701E-2</v>
      </c>
      <c r="W8523" s="13">
        <v>851000</v>
      </c>
      <c r="X8523" s="12">
        <v>2.0927974463145701E-2</v>
      </c>
      <c r="Y8523" s="12">
        <v>2.0466893305439299E-2</v>
      </c>
      <c r="Z8523" s="12">
        <v>2.4359908623643602E-2</v>
      </c>
      <c r="AA8523" s="12">
        <v>3.0998612029081302E-2</v>
      </c>
      <c r="AB8523" s="12">
        <v>5.5671442307692297E-2</v>
      </c>
      <c r="AC8523" s="12">
        <v>6.3385473411154303E-2</v>
      </c>
      <c r="AD8523" s="12">
        <v>3.8506560449859402E-2</v>
      </c>
      <c r="AE8523" s="12">
        <v>3.2636924219910803E-2</v>
      </c>
    </row>
    <row r="8524" spans="1:31" x14ac:dyDescent="0.3">
      <c r="A8524" s="11">
        <v>851100</v>
      </c>
      <c r="B8524" s="12">
        <v>0.11157336548136899</v>
      </c>
      <c r="C8524" s="12">
        <v>5.1378849951497399E-2</v>
      </c>
      <c r="D8524" s="12">
        <v>0.12458575907095</v>
      </c>
      <c r="E8524" s="12">
        <v>0.13186009665333101</v>
      </c>
      <c r="G8524" s="13">
        <v>851100</v>
      </c>
      <c r="H8524" s="12">
        <v>0.109470780295205</v>
      </c>
      <c r="I8524" s="12">
        <v>0.12690005469006799</v>
      </c>
      <c r="J8524" s="12">
        <v>0.11286205121836899</v>
      </c>
      <c r="K8524" s="12">
        <v>0.117633866887512</v>
      </c>
      <c r="L8524" s="12">
        <v>0.14984051509722099</v>
      </c>
      <c r="M8524" s="12">
        <v>0.17497119895300001</v>
      </c>
      <c r="N8524" s="12">
        <v>0.16562142187373199</v>
      </c>
      <c r="O8524" s="12">
        <v>0.13488833630275801</v>
      </c>
      <c r="Q8524" s="13">
        <v>851100</v>
      </c>
      <c r="R8524" s="12">
        <v>1.6848066037735799E-2</v>
      </c>
      <c r="S8524" s="12">
        <v>1.9992613318410801E-2</v>
      </c>
      <c r="T8524" s="12">
        <v>1.78174716756112E-2</v>
      </c>
      <c r="U8524" s="12">
        <v>2.1486148148148101E-2</v>
      </c>
      <c r="W8524" s="13">
        <v>851100</v>
      </c>
      <c r="X8524" s="12">
        <v>2.1395409645554898E-2</v>
      </c>
      <c r="Y8524" s="12">
        <v>2.2652437759336098E-2</v>
      </c>
      <c r="Z8524" s="12">
        <v>2.38870641169854E-2</v>
      </c>
      <c r="AA8524" s="12">
        <v>2.9876425368353599E-2</v>
      </c>
      <c r="AB8524" s="12">
        <v>5.00602083333333E-2</v>
      </c>
      <c r="AC8524" s="12">
        <v>6.5044225721784796E-2</v>
      </c>
      <c r="AD8524" s="12">
        <v>3.5915898400752599E-2</v>
      </c>
      <c r="AE8524" s="12">
        <v>3.3988491779842797E-2</v>
      </c>
    </row>
    <row r="8525" spans="1:31" x14ac:dyDescent="0.3">
      <c r="A8525" s="11">
        <v>851200</v>
      </c>
      <c r="B8525" s="12">
        <v>0.111748933559495</v>
      </c>
      <c r="C8525" s="12">
        <v>5.1336391741074301E-2</v>
      </c>
      <c r="D8525" s="12">
        <v>0.124792904482494</v>
      </c>
      <c r="E8525" s="12">
        <v>0.132042041964442</v>
      </c>
      <c r="G8525" s="13">
        <v>851200</v>
      </c>
      <c r="H8525" s="12">
        <v>0.109590367166386</v>
      </c>
      <c r="I8525" s="12">
        <v>0.12717432771992401</v>
      </c>
      <c r="J8525" s="12">
        <v>0.113016483435935</v>
      </c>
      <c r="K8525" s="12">
        <v>0.11760344285850299</v>
      </c>
      <c r="L8525" s="12">
        <v>0.14977090883097599</v>
      </c>
      <c r="M8525" s="12">
        <v>0.17499235039018901</v>
      </c>
      <c r="N8525" s="12">
        <v>0.16586436393340101</v>
      </c>
      <c r="O8525" s="12">
        <v>0.135164793840829</v>
      </c>
      <c r="Q8525" s="13">
        <v>851200</v>
      </c>
      <c r="R8525" s="12">
        <v>1.6287990074441702E-2</v>
      </c>
      <c r="S8525" s="12">
        <v>1.5767908309455601E-2</v>
      </c>
      <c r="T8525" s="12">
        <v>1.9769968051118199E-2</v>
      </c>
      <c r="U8525" s="12">
        <v>2.35119273301738E-2</v>
      </c>
      <c r="W8525" s="13">
        <v>851200</v>
      </c>
      <c r="X8525" s="12">
        <v>2.15867638129933E-2</v>
      </c>
      <c r="Y8525" s="12">
        <v>1.9912620320855601E-2</v>
      </c>
      <c r="Z8525" s="12">
        <v>2.38403719256149E-2</v>
      </c>
      <c r="AA8525" s="12">
        <v>3.14457880434783E-2</v>
      </c>
      <c r="AB8525" s="12">
        <v>5.3122838847385299E-2</v>
      </c>
      <c r="AC8525" s="12">
        <v>7.1614933333333394E-2</v>
      </c>
      <c r="AD8525" s="12">
        <v>3.99915933528837E-2</v>
      </c>
      <c r="AE8525" s="12">
        <v>3.6544640122511497E-2</v>
      </c>
    </row>
    <row r="8526" spans="1:31" x14ac:dyDescent="0.3">
      <c r="A8526" s="11">
        <v>851300</v>
      </c>
      <c r="B8526" s="12">
        <v>0.11149615968375</v>
      </c>
      <c r="C8526" s="12">
        <v>5.1252921393687798E-2</v>
      </c>
      <c r="D8526" s="12">
        <v>0.12452030208881</v>
      </c>
      <c r="E8526" s="12">
        <v>0.13180493545018501</v>
      </c>
      <c r="G8526" s="13">
        <v>851300</v>
      </c>
      <c r="H8526" s="12">
        <v>0.109340615732972</v>
      </c>
      <c r="I8526" s="12">
        <v>0.126854112788409</v>
      </c>
      <c r="J8526" s="12">
        <v>0.11276183668148999</v>
      </c>
      <c r="K8526" s="12">
        <v>0.117491155532723</v>
      </c>
      <c r="L8526" s="12">
        <v>0.149617997118587</v>
      </c>
      <c r="M8526" s="12">
        <v>0.17485553061089101</v>
      </c>
      <c r="N8526" s="12">
        <v>0.16581174240003099</v>
      </c>
      <c r="O8526" s="12">
        <v>0.13493398265100701</v>
      </c>
      <c r="Q8526" s="13">
        <v>851300</v>
      </c>
      <c r="R8526" s="12">
        <v>1.28287535410765E-2</v>
      </c>
      <c r="S8526" s="12">
        <v>1.5774508702975899E-2</v>
      </c>
      <c r="T8526" s="12">
        <v>1.39743400859423E-2</v>
      </c>
      <c r="U8526" s="12">
        <v>1.6741839762611298E-2</v>
      </c>
      <c r="W8526" s="13">
        <v>851300</v>
      </c>
      <c r="X8526" s="12">
        <v>1.5951867219916999E-2</v>
      </c>
      <c r="Y8526" s="12">
        <v>1.8437634408602101E-2</v>
      </c>
      <c r="Z8526" s="12">
        <v>2.1047103128621101E-2</v>
      </c>
      <c r="AA8526" s="12">
        <v>2.7166232073011699E-2</v>
      </c>
      <c r="AB8526" s="12">
        <v>4.5391102123356897E-2</v>
      </c>
      <c r="AC8526" s="12">
        <v>4.63963010204081E-2</v>
      </c>
      <c r="AD8526" s="12">
        <v>3.2703314917127101E-2</v>
      </c>
      <c r="AE8526" s="12">
        <v>2.70939024390244E-2</v>
      </c>
    </row>
    <row r="8527" spans="1:31" x14ac:dyDescent="0.3">
      <c r="A8527" s="11">
        <v>851400</v>
      </c>
      <c r="B8527" s="12">
        <v>0.111512998452328</v>
      </c>
      <c r="C8527" s="12">
        <v>5.1297796885310103E-2</v>
      </c>
      <c r="D8527" s="12">
        <v>0.124438753313191</v>
      </c>
      <c r="E8527" s="12">
        <v>0.13176621882549</v>
      </c>
      <c r="G8527" s="13">
        <v>851400</v>
      </c>
      <c r="H8527" s="12">
        <v>0.109563843889752</v>
      </c>
      <c r="I8527" s="12">
        <v>0.126876026792691</v>
      </c>
      <c r="J8527" s="12">
        <v>0.112684217272149</v>
      </c>
      <c r="K8527" s="12">
        <v>0.11744035360306</v>
      </c>
      <c r="L8527" s="12">
        <v>0.14975379439936501</v>
      </c>
      <c r="M8527" s="12">
        <v>0.174781592790963</v>
      </c>
      <c r="N8527" s="12">
        <v>0.16588197832349899</v>
      </c>
      <c r="O8527" s="12">
        <v>0.13493219664435699</v>
      </c>
      <c r="Q8527" s="13">
        <v>851400</v>
      </c>
      <c r="R8527" s="12">
        <v>1.70928117359413E-2</v>
      </c>
      <c r="S8527" s="12">
        <v>1.6691743119266099E-2</v>
      </c>
      <c r="T8527" s="12">
        <v>2.0929313543599198E-2</v>
      </c>
      <c r="U8527" s="12">
        <v>2.1122944693572499E-2</v>
      </c>
      <c r="W8527" s="13">
        <v>851400</v>
      </c>
      <c r="X8527" s="12">
        <v>2.30281681681682E-2</v>
      </c>
      <c r="Y8527" s="12">
        <v>2.1280430220356798E-2</v>
      </c>
      <c r="Z8527" s="12">
        <v>2.4704820693709599E-2</v>
      </c>
      <c r="AA8527" s="12">
        <v>2.9739850644942299E-2</v>
      </c>
      <c r="AB8527" s="12">
        <v>4.9345675105485202E-2</v>
      </c>
      <c r="AC8527" s="12">
        <v>6.8166795366795402E-2</v>
      </c>
      <c r="AD8527" s="12">
        <v>3.4109400921658997E-2</v>
      </c>
      <c r="AE8527" s="12">
        <v>3.36491124260355E-2</v>
      </c>
    </row>
    <row r="8528" spans="1:31" x14ac:dyDescent="0.3">
      <c r="A8528" s="11">
        <v>851500</v>
      </c>
      <c r="B8528" s="12">
        <v>0.11161693439850599</v>
      </c>
      <c r="C8528" s="12">
        <v>5.1311226262040197E-2</v>
      </c>
      <c r="D8528" s="12">
        <v>0.124659261537636</v>
      </c>
      <c r="E8528" s="12">
        <v>0.13187327098496901</v>
      </c>
      <c r="G8528" s="13">
        <v>851500</v>
      </c>
      <c r="H8528" s="12">
        <v>0.109540881134542</v>
      </c>
      <c r="I8528" s="12">
        <v>0.127069280774851</v>
      </c>
      <c r="J8528" s="12">
        <v>0.112828515331547</v>
      </c>
      <c r="K8528" s="12">
        <v>0.11763801997090199</v>
      </c>
      <c r="L8528" s="12">
        <v>0.14953406946016101</v>
      </c>
      <c r="M8528" s="12">
        <v>0.174945671431673</v>
      </c>
      <c r="N8528" s="12">
        <v>0.165901377042001</v>
      </c>
      <c r="O8528" s="12">
        <v>0.13506543362263301</v>
      </c>
      <c r="Q8528" s="13">
        <v>851500</v>
      </c>
      <c r="R8528" s="12">
        <v>1.59768907563025E-2</v>
      </c>
      <c r="S8528" s="12">
        <v>1.9939259708737899E-2</v>
      </c>
      <c r="T8528" s="12">
        <v>1.7909628154050498E-2</v>
      </c>
      <c r="U8528" s="12">
        <v>2.0216296296296302E-2</v>
      </c>
      <c r="W8528" s="13">
        <v>851500</v>
      </c>
      <c r="X8528" s="12">
        <v>2.12869845360825E-2</v>
      </c>
      <c r="Y8528" s="12">
        <v>2.1337960339943299E-2</v>
      </c>
      <c r="Z8528" s="12">
        <v>2.3475015893197702E-2</v>
      </c>
      <c r="AA8528" s="12">
        <v>2.71909935668335E-2</v>
      </c>
      <c r="AB8528" s="12">
        <v>4.3985980284775503E-2</v>
      </c>
      <c r="AC8528" s="12">
        <v>5.8424765729585E-2</v>
      </c>
      <c r="AD8528" s="12">
        <v>3.6395331950207499E-2</v>
      </c>
      <c r="AE8528" s="12">
        <v>2.8283835182250399E-2</v>
      </c>
    </row>
    <row r="8529" spans="1:31" x14ac:dyDescent="0.3">
      <c r="A8529" s="11">
        <v>851600</v>
      </c>
      <c r="B8529" s="12">
        <v>0.111564451244614</v>
      </c>
      <c r="C8529" s="12">
        <v>5.1300550038785503E-2</v>
      </c>
      <c r="D8529" s="12">
        <v>0.12460184950759701</v>
      </c>
      <c r="E8529" s="12">
        <v>0.13185607857520401</v>
      </c>
      <c r="G8529" s="13">
        <v>851600</v>
      </c>
      <c r="H8529" s="12">
        <v>0.109474375372262</v>
      </c>
      <c r="I8529" s="12">
        <v>0.12697634732570101</v>
      </c>
      <c r="J8529" s="12">
        <v>0.11284862818936101</v>
      </c>
      <c r="K8529" s="12">
        <v>0.11746787216206001</v>
      </c>
      <c r="L8529" s="12">
        <v>0.14962166907098101</v>
      </c>
      <c r="M8529" s="12">
        <v>0.17522621193000701</v>
      </c>
      <c r="N8529" s="12">
        <v>0.16564972137962999</v>
      </c>
      <c r="O8529" s="12">
        <v>0.134882798317007</v>
      </c>
      <c r="Q8529" s="13">
        <v>851600</v>
      </c>
      <c r="R8529" s="12">
        <v>1.51235130111524E-2</v>
      </c>
      <c r="S8529" s="12">
        <v>2.0805911062906701E-2</v>
      </c>
      <c r="T8529" s="12">
        <v>1.6504247787610601E-2</v>
      </c>
      <c r="U8529" s="12">
        <v>1.90882269503546E-2</v>
      </c>
      <c r="W8529" s="13">
        <v>851600</v>
      </c>
      <c r="X8529" s="12">
        <v>1.87834738617201E-2</v>
      </c>
      <c r="Y8529" s="12">
        <v>2.0879888551165099E-2</v>
      </c>
      <c r="Z8529" s="12">
        <v>2.0960651214128E-2</v>
      </c>
      <c r="AA8529" s="12">
        <v>2.8130050188205798E-2</v>
      </c>
      <c r="AB8529" s="12">
        <v>5.2336903602726401E-2</v>
      </c>
      <c r="AC8529" s="12">
        <v>5.9985185185185197E-2</v>
      </c>
      <c r="AD8529" s="12">
        <v>3.47399274047187E-2</v>
      </c>
      <c r="AE8529" s="12">
        <v>3.13210784313726E-2</v>
      </c>
    </row>
    <row r="8530" spans="1:31" x14ac:dyDescent="0.3">
      <c r="A8530" s="11">
        <v>851700</v>
      </c>
      <c r="B8530" s="12">
        <v>0.111801707166341</v>
      </c>
      <c r="C8530" s="12">
        <v>5.1389107924992003E-2</v>
      </c>
      <c r="D8530" s="12">
        <v>0.124842715591005</v>
      </c>
      <c r="E8530" s="12">
        <v>0.13205477418346601</v>
      </c>
      <c r="G8530" s="13">
        <v>851700</v>
      </c>
      <c r="H8530" s="12">
        <v>0.109789322438477</v>
      </c>
      <c r="I8530" s="12">
        <v>0.127323751579243</v>
      </c>
      <c r="J8530" s="12">
        <v>0.113080436487161</v>
      </c>
      <c r="K8530" s="12">
        <v>0.117642929865082</v>
      </c>
      <c r="L8530" s="12">
        <v>0.14982230551089101</v>
      </c>
      <c r="M8530" s="12">
        <v>0.175199413684162</v>
      </c>
      <c r="N8530" s="12">
        <v>0.16593100765383001</v>
      </c>
      <c r="O8530" s="12">
        <v>0.13496019388556499</v>
      </c>
      <c r="Q8530" s="13">
        <v>851700</v>
      </c>
      <c r="R8530" s="12">
        <v>1.63400280242877E-2</v>
      </c>
      <c r="S8530" s="12">
        <v>1.97206952743074E-2</v>
      </c>
      <c r="T8530" s="12">
        <v>1.8463080540858299E-2</v>
      </c>
      <c r="U8530" s="12">
        <v>2.1786474501108599E-2</v>
      </c>
      <c r="W8530" s="13">
        <v>851700</v>
      </c>
      <c r="X8530" s="12">
        <v>2.2038457076566102E-2</v>
      </c>
      <c r="Y8530" s="12">
        <v>2.16372361809045E-2</v>
      </c>
      <c r="Z8530" s="12">
        <v>2.4006508205998901E-2</v>
      </c>
      <c r="AA8530" s="12">
        <v>3.0387929915639201E-2</v>
      </c>
      <c r="AB8530" s="12">
        <v>4.5797475728155297E-2</v>
      </c>
      <c r="AC8530" s="12">
        <v>6.7624873737373706E-2</v>
      </c>
      <c r="AD8530" s="12">
        <v>3.7365027829313502E-2</v>
      </c>
      <c r="AE8530" s="12">
        <v>3.2244041811846702E-2</v>
      </c>
    </row>
    <row r="8531" spans="1:31" x14ac:dyDescent="0.3">
      <c r="A8531" s="11">
        <v>851800</v>
      </c>
      <c r="B8531" s="12">
        <v>0.11138868618909201</v>
      </c>
      <c r="C8531" s="12">
        <v>5.1306358389805899E-2</v>
      </c>
      <c r="D8531" s="12">
        <v>0.124342743034889</v>
      </c>
      <c r="E8531" s="12">
        <v>0.13161990435678</v>
      </c>
      <c r="G8531" s="13">
        <v>851800</v>
      </c>
      <c r="H8531" s="12">
        <v>0.10941037322050701</v>
      </c>
      <c r="I8531" s="12">
        <v>0.12678762334327001</v>
      </c>
      <c r="J8531" s="12">
        <v>0.112658248028554</v>
      </c>
      <c r="K8531" s="12">
        <v>0.117256333241309</v>
      </c>
      <c r="L8531" s="12">
        <v>0.149523268456244</v>
      </c>
      <c r="M8531" s="12">
        <v>0.17489494911335299</v>
      </c>
      <c r="N8531" s="12">
        <v>0.16541370568454999</v>
      </c>
      <c r="O8531" s="12">
        <v>0.134622474356486</v>
      </c>
      <c r="Q8531" s="13">
        <v>851800</v>
      </c>
      <c r="R8531" s="12">
        <v>1.43250934579439E-2</v>
      </c>
      <c r="S8531" s="12">
        <v>1.7259138597459998E-2</v>
      </c>
      <c r="T8531" s="12">
        <v>1.5373721340388001E-2</v>
      </c>
      <c r="U8531" s="12">
        <v>1.7990299051787E-2</v>
      </c>
      <c r="W8531" s="13">
        <v>851800</v>
      </c>
      <c r="X8531" s="12">
        <v>1.92725478816019E-2</v>
      </c>
      <c r="Y8531" s="12">
        <v>1.8385106382978699E-2</v>
      </c>
      <c r="Z8531" s="12">
        <v>2.3138544018058701E-2</v>
      </c>
      <c r="AA8531" s="12">
        <v>2.7707184466019399E-2</v>
      </c>
      <c r="AB8531" s="12">
        <v>4.05972440944882E-2</v>
      </c>
      <c r="AC8531" s="12">
        <v>5.6916276346604198E-2</v>
      </c>
      <c r="AD8531" s="12">
        <v>3.1609999999999999E-2</v>
      </c>
      <c r="AE8531" s="12">
        <v>2.5738483146067401E-2</v>
      </c>
    </row>
    <row r="8532" spans="1:31" x14ac:dyDescent="0.3">
      <c r="A8532" s="11">
        <v>851900</v>
      </c>
      <c r="B8532" s="12">
        <v>0.11162459784713601</v>
      </c>
      <c r="C8532" s="12">
        <v>5.1386705437391801E-2</v>
      </c>
      <c r="D8532" s="12">
        <v>0.124681688575967</v>
      </c>
      <c r="E8532" s="12">
        <v>0.13187736470781</v>
      </c>
      <c r="G8532" s="13">
        <v>851900</v>
      </c>
      <c r="H8532" s="12">
        <v>0.10967232446693601</v>
      </c>
      <c r="I8532" s="12">
        <v>0.126998054583606</v>
      </c>
      <c r="J8532" s="12">
        <v>0.112926663463235</v>
      </c>
      <c r="K8532" s="12">
        <v>0.117499481064057</v>
      </c>
      <c r="L8532" s="12">
        <v>0.149716366289356</v>
      </c>
      <c r="M8532" s="12">
        <v>0.17491543138319099</v>
      </c>
      <c r="N8532" s="12">
        <v>0.165531056871142</v>
      </c>
      <c r="O8532" s="12">
        <v>0.134945775644253</v>
      </c>
      <c r="Q8532" s="13">
        <v>851900</v>
      </c>
      <c r="R8532" s="12">
        <v>1.6522927072927102E-2</v>
      </c>
      <c r="S8532" s="12">
        <v>1.8840082644628098E-2</v>
      </c>
      <c r="T8532" s="12">
        <v>1.9669141381536501E-2</v>
      </c>
      <c r="U8532" s="12">
        <v>2.2589068514241702E-2</v>
      </c>
      <c r="W8532" s="13">
        <v>851900</v>
      </c>
      <c r="X8532" s="12">
        <v>2.2209306569343099E-2</v>
      </c>
      <c r="Y8532" s="12">
        <v>2.18973470492691E-2</v>
      </c>
      <c r="Z8532" s="12">
        <v>2.3972139005392398E-2</v>
      </c>
      <c r="AA8532" s="12">
        <v>3.1561040787623097E-2</v>
      </c>
      <c r="AB8532" s="12">
        <v>5.0758149316508898E-2</v>
      </c>
      <c r="AC8532" s="12">
        <v>6.1969354838709703E-2</v>
      </c>
      <c r="AD8532" s="12">
        <v>3.5872243713733099E-2</v>
      </c>
      <c r="AE8532" s="12">
        <v>3.6156609642301697E-2</v>
      </c>
    </row>
    <row r="8533" spans="1:31" x14ac:dyDescent="0.3">
      <c r="A8533" s="11">
        <v>852000</v>
      </c>
      <c r="B8533" s="12">
        <v>0.111724886751102</v>
      </c>
      <c r="C8533" s="12">
        <v>5.13982657713698E-2</v>
      </c>
      <c r="D8533" s="12">
        <v>0.124812076835792</v>
      </c>
      <c r="E8533" s="12">
        <v>0.13211241430613799</v>
      </c>
      <c r="G8533" s="13">
        <v>852000</v>
      </c>
      <c r="H8533" s="12">
        <v>0.109558606257281</v>
      </c>
      <c r="I8533" s="12">
        <v>0.12718862431637401</v>
      </c>
      <c r="J8533" s="12">
        <v>0.113083485217642</v>
      </c>
      <c r="K8533" s="12">
        <v>0.1177172898629</v>
      </c>
      <c r="L8533" s="12">
        <v>0.150039743372924</v>
      </c>
      <c r="M8533" s="12">
        <v>0.17532957309682001</v>
      </c>
      <c r="N8533" s="12">
        <v>0.16578977693861599</v>
      </c>
      <c r="O8533" s="12">
        <v>0.13511491843244799</v>
      </c>
      <c r="Q8533" s="13">
        <v>852000</v>
      </c>
      <c r="R8533" s="12">
        <v>1.6269741873805001E-2</v>
      </c>
      <c r="S8533" s="12">
        <v>1.92428011204482E-2</v>
      </c>
      <c r="T8533" s="12">
        <v>2.0100241837968599E-2</v>
      </c>
      <c r="U8533" s="12">
        <v>2.2000071994240498E-2</v>
      </c>
      <c r="W8533" s="13">
        <v>852000</v>
      </c>
      <c r="X8533" s="12">
        <v>2.0958612716763001E-2</v>
      </c>
      <c r="Y8533" s="12">
        <v>2.14120725388601E-2</v>
      </c>
      <c r="Z8533" s="12">
        <v>2.2788338028169E-2</v>
      </c>
      <c r="AA8533" s="12">
        <v>2.9236777920410802E-2</v>
      </c>
      <c r="AB8533" s="12">
        <v>4.8258250497017902E-2</v>
      </c>
      <c r="AC8533" s="12">
        <v>6.7284523809523794E-2</v>
      </c>
      <c r="AD8533" s="12">
        <v>3.6746408839778998E-2</v>
      </c>
      <c r="AE8533" s="12">
        <v>3.1489013296011198E-2</v>
      </c>
    </row>
    <row r="8534" spans="1:31" x14ac:dyDescent="0.3">
      <c r="A8534" s="11">
        <v>852100</v>
      </c>
      <c r="B8534" s="12">
        <v>0.11160504012912</v>
      </c>
      <c r="C8534" s="12">
        <v>5.1293551597151002E-2</v>
      </c>
      <c r="D8534" s="12">
        <v>0.12470615083905</v>
      </c>
      <c r="E8534" s="12">
        <v>0.13189919114433901</v>
      </c>
      <c r="G8534" s="13">
        <v>852100</v>
      </c>
      <c r="H8534" s="12">
        <v>0.109520324981318</v>
      </c>
      <c r="I8534" s="12">
        <v>0.12705368454385099</v>
      </c>
      <c r="J8534" s="12">
        <v>0.112927817339433</v>
      </c>
      <c r="K8534" s="12">
        <v>0.117420155114796</v>
      </c>
      <c r="L8534" s="12">
        <v>0.14967245633308501</v>
      </c>
      <c r="M8534" s="12">
        <v>0.17513424001922301</v>
      </c>
      <c r="N8534" s="12">
        <v>0.16543977334707199</v>
      </c>
      <c r="O8534" s="12">
        <v>0.13494691968447201</v>
      </c>
      <c r="Q8534" s="13">
        <v>852100</v>
      </c>
      <c r="R8534" s="12">
        <v>1.50113225963885E-2</v>
      </c>
      <c r="S8534" s="12">
        <v>1.76424844015882E-2</v>
      </c>
      <c r="T8534" s="12">
        <v>1.63461678832117E-2</v>
      </c>
      <c r="U8534" s="12">
        <v>2.0540977443608999E-2</v>
      </c>
      <c r="W8534" s="13">
        <v>852100</v>
      </c>
      <c r="X8534" s="12">
        <v>1.9177994100294998E-2</v>
      </c>
      <c r="Y8534" s="12">
        <v>2.05331210191083E-2</v>
      </c>
      <c r="Z8534" s="12">
        <v>2.2884726224783901E-2</v>
      </c>
      <c r="AA8534" s="12">
        <v>2.5784536082474201E-2</v>
      </c>
      <c r="AB8534" s="12">
        <v>4.60753326509723E-2</v>
      </c>
      <c r="AC8534" s="12">
        <v>6.4430397022332497E-2</v>
      </c>
      <c r="AD8534" s="12">
        <v>3.1990227703984797E-2</v>
      </c>
      <c r="AE8534" s="12">
        <v>2.9725459896983102E-2</v>
      </c>
    </row>
    <row r="8535" spans="1:31" x14ac:dyDescent="0.3">
      <c r="A8535" s="11">
        <v>852200</v>
      </c>
      <c r="B8535" s="12">
        <v>0.111738163692295</v>
      </c>
      <c r="C8535" s="12">
        <v>5.1446373127725403E-2</v>
      </c>
      <c r="D8535" s="12">
        <v>0.12476921399690701</v>
      </c>
      <c r="E8535" s="12">
        <v>0.13194802640220299</v>
      </c>
      <c r="G8535" s="13">
        <v>852200</v>
      </c>
      <c r="H8535" s="12">
        <v>0.109749793647179</v>
      </c>
      <c r="I8535" s="12">
        <v>0.12717566679190101</v>
      </c>
      <c r="J8535" s="12">
        <v>0.113045882696303</v>
      </c>
      <c r="K8535" s="12">
        <v>0.117603863015011</v>
      </c>
      <c r="L8535" s="12">
        <v>0.149868531315137</v>
      </c>
      <c r="M8535" s="12">
        <v>0.17531267157890701</v>
      </c>
      <c r="N8535" s="12">
        <v>0.16567184192912901</v>
      </c>
      <c r="O8535" s="12">
        <v>0.13495956625193301</v>
      </c>
      <c r="Q8535" s="13">
        <v>852200</v>
      </c>
      <c r="R8535" s="12">
        <v>1.8286285150468699E-2</v>
      </c>
      <c r="S8535" s="12">
        <v>2.00045801526718E-2</v>
      </c>
      <c r="T8535" s="12">
        <v>2.2223067408781699E-2</v>
      </c>
      <c r="U8535" s="12">
        <v>2.3802990797546001E-2</v>
      </c>
      <c r="W8535" s="13">
        <v>852200</v>
      </c>
      <c r="X8535" s="12">
        <v>2.5155797527957598E-2</v>
      </c>
      <c r="Y8535" s="12">
        <v>2.29216E-2</v>
      </c>
      <c r="Z8535" s="12">
        <v>2.5670197486534999E-2</v>
      </c>
      <c r="AA8535" s="12">
        <v>3.23484666666667E-2</v>
      </c>
      <c r="AB8535" s="12">
        <v>5.0839436619718299E-2</v>
      </c>
      <c r="AC8535" s="12">
        <v>6.9329367088607596E-2</v>
      </c>
      <c r="AD8535" s="12">
        <v>3.68012310606061E-2</v>
      </c>
      <c r="AE8535" s="12">
        <v>3.2414105419450598E-2</v>
      </c>
    </row>
    <row r="8536" spans="1:31" x14ac:dyDescent="0.3">
      <c r="A8536" s="11">
        <v>852300</v>
      </c>
      <c r="B8536" s="12">
        <v>0.11187629659557199</v>
      </c>
      <c r="C8536" s="12">
        <v>5.1452026475943997E-2</v>
      </c>
      <c r="D8536" s="12">
        <v>0.12495068641434801</v>
      </c>
      <c r="E8536" s="12">
        <v>0.13201294323356699</v>
      </c>
      <c r="G8536" s="13">
        <v>852300</v>
      </c>
      <c r="H8536" s="12">
        <v>0.10980388974841</v>
      </c>
      <c r="I8536" s="12">
        <v>0.127322289466762</v>
      </c>
      <c r="J8536" s="12">
        <v>0.113198839786026</v>
      </c>
      <c r="K8536" s="12">
        <v>0.117790151781935</v>
      </c>
      <c r="L8536" s="12">
        <v>0.15009029132962901</v>
      </c>
      <c r="M8536" s="12">
        <v>0.17507011801949601</v>
      </c>
      <c r="N8536" s="12">
        <v>0.16552876684374501</v>
      </c>
      <c r="O8536" s="12">
        <v>0.135114395505361</v>
      </c>
      <c r="Q8536" s="13">
        <v>852300</v>
      </c>
      <c r="R8536" s="12">
        <v>1.6579861111111101E-2</v>
      </c>
      <c r="S8536" s="12">
        <v>1.7661694718514202E-2</v>
      </c>
      <c r="T8536" s="12">
        <v>2.0053005115089499E-2</v>
      </c>
      <c r="U8536" s="12">
        <v>2.2018619084561701E-2</v>
      </c>
      <c r="W8536" s="13">
        <v>852300</v>
      </c>
      <c r="X8536" s="12">
        <v>2.31892703862661E-2</v>
      </c>
      <c r="Y8536" s="12">
        <v>2.1630338891877401E-2</v>
      </c>
      <c r="Z8536" s="12">
        <v>2.5509646494907098E-2</v>
      </c>
      <c r="AA8536" s="12">
        <v>3.2850527704485502E-2</v>
      </c>
      <c r="AB8536" s="12">
        <v>4.5759856996935598E-2</v>
      </c>
      <c r="AC8536" s="12">
        <v>6.1837403598971698E-2</v>
      </c>
      <c r="AD8536" s="12">
        <v>3.6014990512333998E-2</v>
      </c>
      <c r="AE8536" s="12">
        <v>3.3696924231057801E-2</v>
      </c>
    </row>
    <row r="8537" spans="1:31" x14ac:dyDescent="0.3">
      <c r="A8537" s="11">
        <v>852400</v>
      </c>
      <c r="B8537" s="12">
        <v>0.111549015409023</v>
      </c>
      <c r="C8537" s="12">
        <v>5.1246622927350299E-2</v>
      </c>
      <c r="D8537" s="12">
        <v>0.124505574220902</v>
      </c>
      <c r="E8537" s="12">
        <v>0.131662393044394</v>
      </c>
      <c r="G8537" s="13">
        <v>852400</v>
      </c>
      <c r="H8537" s="12">
        <v>0.109584493782322</v>
      </c>
      <c r="I8537" s="12">
        <v>0.126922678342068</v>
      </c>
      <c r="J8537" s="12">
        <v>0.11285635427848301</v>
      </c>
      <c r="K8537" s="12">
        <v>0.117436507285022</v>
      </c>
      <c r="L8537" s="12">
        <v>0.14977092673709799</v>
      </c>
      <c r="M8537" s="12">
        <v>0.17485586825494601</v>
      </c>
      <c r="N8537" s="12">
        <v>0.16536375425776501</v>
      </c>
      <c r="O8537" s="12">
        <v>0.13482191801858001</v>
      </c>
      <c r="Q8537" s="13">
        <v>852400</v>
      </c>
      <c r="R8537" s="12">
        <v>1.51251762336354E-2</v>
      </c>
      <c r="S8537" s="12">
        <v>1.7864716525934899E-2</v>
      </c>
      <c r="T8537" s="12">
        <v>1.6623722397476299E-2</v>
      </c>
      <c r="U8537" s="12">
        <v>1.89560534591195E-2</v>
      </c>
      <c r="W8537" s="13">
        <v>852400</v>
      </c>
      <c r="X8537" s="12">
        <v>1.9979767726161401E-2</v>
      </c>
      <c r="Y8537" s="12">
        <v>2.06287343834872E-2</v>
      </c>
      <c r="Z8537" s="12">
        <v>2.2941548463357001E-2</v>
      </c>
      <c r="AA8537" s="12">
        <v>2.9913511705685601E-2</v>
      </c>
      <c r="AB8537" s="12">
        <v>5.3201325178389401E-2</v>
      </c>
      <c r="AC8537" s="12">
        <v>6.0502728512960499E-2</v>
      </c>
      <c r="AD8537" s="12">
        <v>3.6151319648093899E-2</v>
      </c>
      <c r="AE8537" s="12">
        <v>3.1403786191536699E-2</v>
      </c>
    </row>
    <row r="8538" spans="1:31" x14ac:dyDescent="0.3">
      <c r="A8538" s="11">
        <v>852500</v>
      </c>
      <c r="B8538" s="12">
        <v>0.111648855019939</v>
      </c>
      <c r="C8538" s="12">
        <v>5.13568365669188E-2</v>
      </c>
      <c r="D8538" s="12">
        <v>0.124677655066961</v>
      </c>
      <c r="E8538" s="12">
        <v>0.13173116317512501</v>
      </c>
      <c r="G8538" s="13">
        <v>852500</v>
      </c>
      <c r="H8538" s="12">
        <v>0.109749362965541</v>
      </c>
      <c r="I8538" s="12">
        <v>0.127079972746895</v>
      </c>
      <c r="J8538" s="12">
        <v>0.112863849599908</v>
      </c>
      <c r="K8538" s="12">
        <v>0.117530060748056</v>
      </c>
      <c r="L8538" s="12">
        <v>0.14995914263313401</v>
      </c>
      <c r="M8538" s="12">
        <v>0.17510511388568401</v>
      </c>
      <c r="N8538" s="12">
        <v>0.16549625006582</v>
      </c>
      <c r="O8538" s="12">
        <v>0.13489869499700799</v>
      </c>
      <c r="Q8538" s="13">
        <v>852500</v>
      </c>
      <c r="R8538" s="12">
        <v>1.4354020720276301E-2</v>
      </c>
      <c r="S8538" s="12">
        <v>1.6967561260209998E-2</v>
      </c>
      <c r="T8538" s="12">
        <v>1.6046029776674901E-2</v>
      </c>
      <c r="U8538" s="12">
        <v>1.7992095165003798E-2</v>
      </c>
      <c r="W8538" s="13">
        <v>852500</v>
      </c>
      <c r="X8538" s="12">
        <v>1.7622924187725601E-2</v>
      </c>
      <c r="Y8538" s="12">
        <v>2.0411985018726601E-2</v>
      </c>
      <c r="Z8538" s="12">
        <v>2.01437866354044E-2</v>
      </c>
      <c r="AA8538" s="12">
        <v>2.9410983050847401E-2</v>
      </c>
      <c r="AB8538" s="12">
        <v>5.0810905349794197E-2</v>
      </c>
      <c r="AC8538" s="12">
        <v>5.07377659574468E-2</v>
      </c>
      <c r="AD8538" s="12">
        <v>2.8920195121951198E-2</v>
      </c>
      <c r="AE8538" s="12">
        <v>2.9079760119939999E-2</v>
      </c>
    </row>
    <row r="8539" spans="1:31" x14ac:dyDescent="0.3">
      <c r="A8539" s="11">
        <v>852600</v>
      </c>
      <c r="B8539" s="12">
        <v>0.111878796989597</v>
      </c>
      <c r="C8539" s="12">
        <v>5.1505050482109203E-2</v>
      </c>
      <c r="D8539" s="12">
        <v>0.12491869796645499</v>
      </c>
      <c r="E8539" s="12">
        <v>0.132141326756365</v>
      </c>
      <c r="G8539" s="13">
        <v>852600</v>
      </c>
      <c r="H8539" s="12">
        <v>0.10973888105862301</v>
      </c>
      <c r="I8539" s="12">
        <v>0.127308038814712</v>
      </c>
      <c r="J8539" s="12">
        <v>0.113166383926085</v>
      </c>
      <c r="K8539" s="12">
        <v>0.11766503007151401</v>
      </c>
      <c r="L8539" s="12">
        <v>0.15039102209558899</v>
      </c>
      <c r="M8539" s="12">
        <v>0.17535988941278</v>
      </c>
      <c r="N8539" s="12">
        <v>0.16574126637086201</v>
      </c>
      <c r="O8539" s="12">
        <v>0.13512473760643501</v>
      </c>
      <c r="Q8539" s="13">
        <v>852600</v>
      </c>
      <c r="R8539" s="12">
        <v>1.6468758782201401E-2</v>
      </c>
      <c r="S8539" s="12">
        <v>1.7166169154228899E-2</v>
      </c>
      <c r="T8539" s="12">
        <v>2.0226017699115001E-2</v>
      </c>
      <c r="U8539" s="12">
        <v>2.3615361670395199E-2</v>
      </c>
      <c r="W8539" s="13">
        <v>852600</v>
      </c>
      <c r="X8539" s="12">
        <v>2.0986666666666699E-2</v>
      </c>
      <c r="Y8539" s="12">
        <v>2.1217323232323199E-2</v>
      </c>
      <c r="Z8539" s="12">
        <v>2.4190537513997801E-2</v>
      </c>
      <c r="AA8539" s="12">
        <v>3.10108418367347E-2</v>
      </c>
      <c r="AB8539" s="12">
        <v>5.1970654396728003E-2</v>
      </c>
      <c r="AC8539" s="12">
        <v>6.2596715328467195E-2</v>
      </c>
      <c r="AD8539" s="12">
        <v>3.8506999041227202E-2</v>
      </c>
      <c r="AE8539" s="12">
        <v>3.3102964008468599E-2</v>
      </c>
    </row>
    <row r="8540" spans="1:31" x14ac:dyDescent="0.3">
      <c r="A8540" s="11">
        <v>852700</v>
      </c>
      <c r="B8540" s="12">
        <v>0.111822871680651</v>
      </c>
      <c r="C8540" s="12">
        <v>5.1448882573967701E-2</v>
      </c>
      <c r="D8540" s="12">
        <v>0.12482750977304199</v>
      </c>
      <c r="E8540" s="12">
        <v>0.131927627086144</v>
      </c>
      <c r="G8540" s="13">
        <v>852700</v>
      </c>
      <c r="H8540" s="12">
        <v>0.109835865117748</v>
      </c>
      <c r="I8540" s="12">
        <v>0.12720291144873999</v>
      </c>
      <c r="J8540" s="12">
        <v>0.113084680041138</v>
      </c>
      <c r="K8540" s="12">
        <v>0.117542572568427</v>
      </c>
      <c r="L8540" s="12">
        <v>0.14997823032289401</v>
      </c>
      <c r="M8540" s="12">
        <v>0.175211408337863</v>
      </c>
      <c r="N8540" s="12">
        <v>0.165572381054474</v>
      </c>
      <c r="O8540" s="12">
        <v>0.135036043981652</v>
      </c>
      <c r="Q8540" s="13">
        <v>852700</v>
      </c>
      <c r="R8540" s="12">
        <v>1.3581975421028699E-2</v>
      </c>
      <c r="S8540" s="12">
        <v>1.7221401412275902E-2</v>
      </c>
      <c r="T8540" s="12">
        <v>1.6179954180985098E-2</v>
      </c>
      <c r="U8540" s="12">
        <v>1.60545897079277E-2</v>
      </c>
      <c r="W8540" s="13">
        <v>852700</v>
      </c>
      <c r="X8540" s="12">
        <v>1.76716610549944E-2</v>
      </c>
      <c r="Y8540" s="12">
        <v>1.9150574138791801E-2</v>
      </c>
      <c r="Z8540" s="12">
        <v>2.16412114656571E-2</v>
      </c>
      <c r="AA8540" s="12">
        <v>2.97556527170518E-2</v>
      </c>
      <c r="AB8540" s="12">
        <v>5.30277830637488E-2</v>
      </c>
      <c r="AC8540" s="12">
        <v>6.0357568807339397E-2</v>
      </c>
      <c r="AD8540" s="12">
        <v>2.7890008841733E-2</v>
      </c>
      <c r="AE8540" s="12">
        <v>3.11944855413584E-2</v>
      </c>
    </row>
    <row r="8541" spans="1:31" x14ac:dyDescent="0.3">
      <c r="A8541" s="11">
        <v>852800</v>
      </c>
      <c r="B8541" s="12">
        <v>0.111944894596193</v>
      </c>
      <c r="C8541" s="12">
        <v>5.1457932229677997E-2</v>
      </c>
      <c r="D8541" s="12">
        <v>0.12505599743030901</v>
      </c>
      <c r="E8541" s="12">
        <v>0.13213211117740301</v>
      </c>
      <c r="G8541" s="13">
        <v>852800</v>
      </c>
      <c r="H8541" s="12">
        <v>0.109871312959945</v>
      </c>
      <c r="I8541" s="12">
        <v>0.12733933302534201</v>
      </c>
      <c r="J8541" s="12">
        <v>0.11321555112235</v>
      </c>
      <c r="K8541" s="12">
        <v>0.11778669423962999</v>
      </c>
      <c r="L8541" s="12">
        <v>0.150072575571326</v>
      </c>
      <c r="M8541" s="12">
        <v>0.175571554233618</v>
      </c>
      <c r="N8541" s="12">
        <v>0.16572326044626301</v>
      </c>
      <c r="O8541" s="12">
        <v>0.13527336940505</v>
      </c>
      <c r="Q8541" s="13">
        <v>852800</v>
      </c>
      <c r="R8541" s="12">
        <v>1.8413227250124301E-2</v>
      </c>
      <c r="S8541" s="12">
        <v>1.8833333333333299E-2</v>
      </c>
      <c r="T8541" s="12">
        <v>2.23082322910019E-2</v>
      </c>
      <c r="U8541" s="12">
        <v>2.62705087440381E-2</v>
      </c>
      <c r="W8541" s="13">
        <v>852800</v>
      </c>
      <c r="X8541" s="12">
        <v>2.58968098159509E-2</v>
      </c>
      <c r="Y8541" s="12">
        <v>2.3633172819689699E-2</v>
      </c>
      <c r="Z8541" s="12">
        <v>2.64289505428227E-2</v>
      </c>
      <c r="AA8541" s="12">
        <v>3.36852226720648E-2</v>
      </c>
      <c r="AB8541" s="12">
        <v>6.3799999999999996E-2</v>
      </c>
      <c r="AC8541" s="12">
        <v>7.3003306878306903E-2</v>
      </c>
      <c r="AD8541" s="12">
        <v>4.3776007866273302E-2</v>
      </c>
      <c r="AE8541" s="12">
        <v>3.7632861400894203E-2</v>
      </c>
    </row>
    <row r="8542" spans="1:31" x14ac:dyDescent="0.3">
      <c r="A8542" s="11">
        <v>852900</v>
      </c>
      <c r="B8542" s="12">
        <v>0.111831437584274</v>
      </c>
      <c r="C8542" s="12">
        <v>5.1330684495603102E-2</v>
      </c>
      <c r="D8542" s="12">
        <v>0.12482523575250901</v>
      </c>
      <c r="E8542" s="12">
        <v>0.132062986072884</v>
      </c>
      <c r="G8542" s="13">
        <v>852900</v>
      </c>
      <c r="H8542" s="12">
        <v>0.109886843021634</v>
      </c>
      <c r="I8542" s="12">
        <v>0.12721684864861399</v>
      </c>
      <c r="J8542" s="12">
        <v>0.11299071315376701</v>
      </c>
      <c r="K8542" s="12">
        <v>0.117559171640216</v>
      </c>
      <c r="L8542" s="12">
        <v>0.14992690731431799</v>
      </c>
      <c r="M8542" s="12">
        <v>0.175195326998828</v>
      </c>
      <c r="N8542" s="12">
        <v>0.165657202534502</v>
      </c>
      <c r="O8542" s="12">
        <v>0.135213037584997</v>
      </c>
      <c r="Q8542" s="13">
        <v>852900</v>
      </c>
      <c r="R8542" s="12">
        <v>1.7363351038145802E-2</v>
      </c>
      <c r="S8542" s="12">
        <v>1.8243657984145002E-2</v>
      </c>
      <c r="T8542" s="12">
        <v>2.1262714987714999E-2</v>
      </c>
      <c r="U8542" s="12">
        <v>2.5283576362241E-2</v>
      </c>
      <c r="W8542" s="13">
        <v>852900</v>
      </c>
      <c r="X8542" s="12">
        <v>2.3428268551236801E-2</v>
      </c>
      <c r="Y8542" s="12">
        <v>2.15191358024691E-2</v>
      </c>
      <c r="Z8542" s="12">
        <v>2.54176779463244E-2</v>
      </c>
      <c r="AA8542" s="12">
        <v>3.7826422498364903E-2</v>
      </c>
      <c r="AB8542" s="12">
        <v>5.1611542390194103E-2</v>
      </c>
      <c r="AC8542" s="12">
        <v>6.5422321428571406E-2</v>
      </c>
      <c r="AD8542" s="12">
        <v>3.86838249286394E-2</v>
      </c>
      <c r="AE8542" s="12">
        <v>3.3539812138728302E-2</v>
      </c>
    </row>
    <row r="8543" spans="1:31" x14ac:dyDescent="0.3">
      <c r="A8543" s="11">
        <v>853000</v>
      </c>
      <c r="B8543" s="12">
        <v>0.111732075761063</v>
      </c>
      <c r="C8543" s="12">
        <v>5.1418350225679102E-2</v>
      </c>
      <c r="D8543" s="12">
        <v>0.124776895165068</v>
      </c>
      <c r="E8543" s="12">
        <v>0.13189010465915699</v>
      </c>
      <c r="G8543" s="13">
        <v>853000</v>
      </c>
      <c r="H8543" s="12">
        <v>0.109660548482984</v>
      </c>
      <c r="I8543" s="12">
        <v>0.12714840659156801</v>
      </c>
      <c r="J8543" s="12">
        <v>0.11308658523979299</v>
      </c>
      <c r="K8543" s="12">
        <v>0.117721036502501</v>
      </c>
      <c r="L8543" s="12">
        <v>0.14988497172566201</v>
      </c>
      <c r="M8543" s="12">
        <v>0.17524405359884301</v>
      </c>
      <c r="N8543" s="12">
        <v>0.165489059256444</v>
      </c>
      <c r="O8543" s="12">
        <v>0.13506187044308901</v>
      </c>
      <c r="Q8543" s="13">
        <v>853000</v>
      </c>
      <c r="R8543" s="12">
        <v>1.5214699127239301E-2</v>
      </c>
      <c r="S8543" s="12">
        <v>1.6953075666848099E-2</v>
      </c>
      <c r="T8543" s="12">
        <v>1.7601846508943999E-2</v>
      </c>
      <c r="U8543" s="12">
        <v>2.17740192450037E-2</v>
      </c>
      <c r="W8543" s="13">
        <v>853000</v>
      </c>
      <c r="X8543" s="12">
        <v>1.9476381059751999E-2</v>
      </c>
      <c r="Y8543" s="12">
        <v>2.07346115035318E-2</v>
      </c>
      <c r="Z8543" s="12">
        <v>2.2252286501377401E-2</v>
      </c>
      <c r="AA8543" s="12">
        <v>2.9718008877615699E-2</v>
      </c>
      <c r="AB8543" s="12">
        <v>5.03130049261084E-2</v>
      </c>
      <c r="AC8543" s="12">
        <v>6.0861858190709099E-2</v>
      </c>
      <c r="AD8543" s="12">
        <v>3.7553127917833801E-2</v>
      </c>
      <c r="AE8543" s="12">
        <v>2.85955571740714E-2</v>
      </c>
    </row>
    <row r="8544" spans="1:31" x14ac:dyDescent="0.3">
      <c r="A8544" s="11">
        <v>853100</v>
      </c>
      <c r="B8544" s="12">
        <v>0.11185057607792501</v>
      </c>
      <c r="C8544" s="12">
        <v>5.13675337919898E-2</v>
      </c>
      <c r="D8544" s="12">
        <v>0.124960321292188</v>
      </c>
      <c r="E8544" s="12">
        <v>0.13196206655388301</v>
      </c>
      <c r="G8544" s="13">
        <v>853100</v>
      </c>
      <c r="H8544" s="12">
        <v>0.10975323958529799</v>
      </c>
      <c r="I8544" s="12">
        <v>0.12726634889263799</v>
      </c>
      <c r="J8544" s="12">
        <v>0.11315942754922401</v>
      </c>
      <c r="K8544" s="12">
        <v>0.117848900385948</v>
      </c>
      <c r="L8544" s="12">
        <v>0.150087803155696</v>
      </c>
      <c r="M8544" s="12">
        <v>0.175223013089606</v>
      </c>
      <c r="N8544" s="12">
        <v>0.16551860793436701</v>
      </c>
      <c r="O8544" s="12">
        <v>0.135153353855643</v>
      </c>
      <c r="Q8544" s="13">
        <v>853100</v>
      </c>
      <c r="R8544" s="12">
        <v>1.60335170340681E-2</v>
      </c>
      <c r="S8544" s="12">
        <v>1.7561338069863801E-2</v>
      </c>
      <c r="T8544" s="12">
        <v>1.9498129032258098E-2</v>
      </c>
      <c r="U8544" s="12">
        <v>2.16973954222573E-2</v>
      </c>
      <c r="W8544" s="13">
        <v>853100</v>
      </c>
      <c r="X8544" s="12">
        <v>2.09119950279677E-2</v>
      </c>
      <c r="Y8544" s="12">
        <v>2.1312209616423598E-2</v>
      </c>
      <c r="Z8544" s="12">
        <v>2.20963029218843E-2</v>
      </c>
      <c r="AA8544" s="12">
        <v>3.2288827964359203E-2</v>
      </c>
      <c r="AB8544" s="12">
        <v>5.0474078091106302E-2</v>
      </c>
      <c r="AC8544" s="12">
        <v>6.2962138364779902E-2</v>
      </c>
      <c r="AD8544" s="12">
        <v>3.9308390918065199E-2</v>
      </c>
      <c r="AE8544" s="12">
        <v>3.1645570570570603E-2</v>
      </c>
    </row>
    <row r="8545" spans="1:31" x14ac:dyDescent="0.3">
      <c r="A8545" s="11">
        <v>853200</v>
      </c>
      <c r="B8545" s="12">
        <v>0.111750914043452</v>
      </c>
      <c r="C8545" s="12">
        <v>5.1379247253595203E-2</v>
      </c>
      <c r="D8545" s="12">
        <v>0.124782185459066</v>
      </c>
      <c r="E8545" s="12">
        <v>0.13193455829187201</v>
      </c>
      <c r="G8545" s="13">
        <v>853200</v>
      </c>
      <c r="H8545" s="12">
        <v>0.109718495295199</v>
      </c>
      <c r="I8545" s="12">
        <v>0.12717144630361801</v>
      </c>
      <c r="J8545" s="12">
        <v>0.113100987511476</v>
      </c>
      <c r="K8545" s="12">
        <v>0.117663890215447</v>
      </c>
      <c r="L8545" s="12">
        <v>0.14993392710488199</v>
      </c>
      <c r="M8545" s="12">
        <v>0.175214130660653</v>
      </c>
      <c r="N8545" s="12">
        <v>0.16557174412567799</v>
      </c>
      <c r="O8545" s="12">
        <v>0.13508488398250901</v>
      </c>
      <c r="Q8545" s="13">
        <v>853200</v>
      </c>
      <c r="R8545" s="12">
        <v>1.6094452626411401E-2</v>
      </c>
      <c r="S8545" s="12">
        <v>1.7564930555555601E-2</v>
      </c>
      <c r="T8545" s="12">
        <v>1.8462871600252999E-2</v>
      </c>
      <c r="U8545" s="12">
        <v>2.0511609907120702E-2</v>
      </c>
      <c r="W8545" s="13">
        <v>853200</v>
      </c>
      <c r="X8545" s="12">
        <v>1.9218455971049399E-2</v>
      </c>
      <c r="Y8545" s="12">
        <v>2.23465462274176E-2</v>
      </c>
      <c r="Z8545" s="12">
        <v>2.3599182720373601E-2</v>
      </c>
      <c r="AA8545" s="12">
        <v>3.0906653359946801E-2</v>
      </c>
      <c r="AB8545" s="12">
        <v>4.808173374613E-2</v>
      </c>
      <c r="AC8545" s="12">
        <v>5.0749558638083198E-2</v>
      </c>
      <c r="AD8545" s="12">
        <v>3.3609922928709103E-2</v>
      </c>
      <c r="AE8545" s="12">
        <v>2.9506417910447801E-2</v>
      </c>
    </row>
    <row r="8546" spans="1:31" x14ac:dyDescent="0.3">
      <c r="A8546" s="11">
        <v>853300</v>
      </c>
      <c r="B8546" s="12">
        <v>0.11175000780493601</v>
      </c>
      <c r="C8546" s="12">
        <v>5.13797988507892E-2</v>
      </c>
      <c r="D8546" s="12">
        <v>0.12477641040682499</v>
      </c>
      <c r="E8546" s="12">
        <v>0.13201982062902801</v>
      </c>
      <c r="G8546" s="13">
        <v>853300</v>
      </c>
      <c r="H8546" s="12">
        <v>0.109828951339644</v>
      </c>
      <c r="I8546" s="12">
        <v>0.12711417274634601</v>
      </c>
      <c r="J8546" s="12">
        <v>0.11301640772155901</v>
      </c>
      <c r="K8546" s="12">
        <v>0.11768520797177801</v>
      </c>
      <c r="L8546" s="12">
        <v>0.14983580152487699</v>
      </c>
      <c r="M8546" s="12">
        <v>0.17508352905352401</v>
      </c>
      <c r="N8546" s="12">
        <v>0.16576626347486101</v>
      </c>
      <c r="O8546" s="12">
        <v>0.135112775875012</v>
      </c>
      <c r="Q8546" s="13">
        <v>853300</v>
      </c>
      <c r="R8546" s="12">
        <v>1.4125094876660299E-2</v>
      </c>
      <c r="S8546" s="12">
        <v>1.7865670800451001E-2</v>
      </c>
      <c r="T8546" s="12">
        <v>1.50955784373107E-2</v>
      </c>
      <c r="U8546" s="12">
        <v>1.6626004548900699E-2</v>
      </c>
      <c r="W8546" s="13">
        <v>853300</v>
      </c>
      <c r="X8546" s="12">
        <v>1.78098837209302E-2</v>
      </c>
      <c r="Y8546" s="12">
        <v>1.99153409090909E-2</v>
      </c>
      <c r="Z8546" s="12">
        <v>2.2288341822297698E-2</v>
      </c>
      <c r="AA8546" s="12">
        <v>2.8527594936708901E-2</v>
      </c>
      <c r="AB8546" s="12">
        <v>5.03701875616979E-2</v>
      </c>
      <c r="AC8546" s="12">
        <v>6.3022846441947597E-2</v>
      </c>
      <c r="AD8546" s="12">
        <v>3.04958372753075E-2</v>
      </c>
      <c r="AE8546" s="12">
        <v>3.2156236323851201E-2</v>
      </c>
    </row>
    <row r="8547" spans="1:31" x14ac:dyDescent="0.3">
      <c r="A8547" s="11">
        <v>853400</v>
      </c>
      <c r="B8547" s="12">
        <v>0.111877792658512</v>
      </c>
      <c r="C8547" s="12">
        <v>5.1326209482789598E-2</v>
      </c>
      <c r="D8547" s="12">
        <v>0.124865925424029</v>
      </c>
      <c r="E8547" s="12">
        <v>0.13208808980261799</v>
      </c>
      <c r="G8547" s="13">
        <v>853400</v>
      </c>
      <c r="H8547" s="12">
        <v>0.10989244572073199</v>
      </c>
      <c r="I8547" s="12">
        <v>0.12727816951688101</v>
      </c>
      <c r="J8547" s="12">
        <v>0.113066668699942</v>
      </c>
      <c r="K8547" s="12">
        <v>0.11776268355463</v>
      </c>
      <c r="L8547" s="12">
        <v>0.15029945807343001</v>
      </c>
      <c r="M8547" s="12">
        <v>0.175164475199477</v>
      </c>
      <c r="N8547" s="12">
        <v>0.16577952391682901</v>
      </c>
      <c r="O8547" s="12">
        <v>0.13524593333798501</v>
      </c>
      <c r="Q8547" s="13">
        <v>853400</v>
      </c>
      <c r="R8547" s="12">
        <v>1.7057641509434E-2</v>
      </c>
      <c r="S8547" s="12">
        <v>1.75286834733894E-2</v>
      </c>
      <c r="T8547" s="12">
        <v>1.93125606796117E-2</v>
      </c>
      <c r="U8547" s="12">
        <v>2.3042164179104499E-2</v>
      </c>
      <c r="W8547" s="13">
        <v>853400</v>
      </c>
      <c r="X8547" s="12">
        <v>2.27830057803468E-2</v>
      </c>
      <c r="Y8547" s="12">
        <v>2.2953275332650999E-2</v>
      </c>
      <c r="Z8547" s="12">
        <v>2.5351371012870699E-2</v>
      </c>
      <c r="AA8547" s="12">
        <v>3.3998519948519899E-2</v>
      </c>
      <c r="AB8547" s="12">
        <v>5.2635454545454499E-2</v>
      </c>
      <c r="AC8547" s="12">
        <v>5.3219708029197101E-2</v>
      </c>
      <c r="AD8547" s="12">
        <v>3.7668353265869398E-2</v>
      </c>
      <c r="AE8547" s="12">
        <v>3.3845922746781103E-2</v>
      </c>
    </row>
    <row r="8548" spans="1:31" x14ac:dyDescent="0.3">
      <c r="A8548" s="11">
        <v>853500</v>
      </c>
      <c r="B8548" s="12">
        <v>0.11169335608389901</v>
      </c>
      <c r="C8548" s="12">
        <v>5.1256859143987699E-2</v>
      </c>
      <c r="D8548" s="12">
        <v>0.12475974525953699</v>
      </c>
      <c r="E8548" s="12">
        <v>0.131974511337551</v>
      </c>
      <c r="G8548" s="13">
        <v>853500</v>
      </c>
      <c r="H8548" s="12">
        <v>0.109687224347819</v>
      </c>
      <c r="I8548" s="12">
        <v>0.12713117259471499</v>
      </c>
      <c r="J8548" s="12">
        <v>0.11297278625750901</v>
      </c>
      <c r="K8548" s="12">
        <v>0.11765761429708101</v>
      </c>
      <c r="L8548" s="12">
        <v>0.15011983278810201</v>
      </c>
      <c r="M8548" s="12">
        <v>0.17499525549572301</v>
      </c>
      <c r="N8548" s="12">
        <v>0.16554491318617501</v>
      </c>
      <c r="O8548" s="12">
        <v>0.13504812327612001</v>
      </c>
      <c r="Q8548" s="13">
        <v>853500</v>
      </c>
      <c r="R8548" s="12">
        <v>1.6466316793893099E-2</v>
      </c>
      <c r="S8548" s="12">
        <v>1.6924495515695099E-2</v>
      </c>
      <c r="T8548" s="12">
        <v>1.8320344191763999E-2</v>
      </c>
      <c r="U8548" s="12">
        <v>2.3786115444617801E-2</v>
      </c>
      <c r="W8548" s="13">
        <v>853500</v>
      </c>
      <c r="X8548" s="12">
        <v>2.15813981042654E-2</v>
      </c>
      <c r="Y8548" s="12">
        <v>2.1506285419886698E-2</v>
      </c>
      <c r="Z8548" s="12">
        <v>2.4839484240687701E-2</v>
      </c>
      <c r="AA8548" s="12">
        <v>2.9629511400651499E-2</v>
      </c>
      <c r="AB8548" s="12">
        <v>5.8160186142709402E-2</v>
      </c>
      <c r="AC8548" s="12">
        <v>6.5546133333333298E-2</v>
      </c>
      <c r="AD8548" s="12">
        <v>3.7677290836653402E-2</v>
      </c>
      <c r="AE8548" s="12">
        <v>3.2115021770682199E-2</v>
      </c>
    </row>
    <row r="8549" spans="1:31" x14ac:dyDescent="0.3">
      <c r="A8549" s="11">
        <v>853600</v>
      </c>
      <c r="B8549" s="12">
        <v>0.111740224717905</v>
      </c>
      <c r="C8549" s="12">
        <v>5.1251168517725598E-2</v>
      </c>
      <c r="D8549" s="12">
        <v>0.12481187852577801</v>
      </c>
      <c r="E8549" s="12">
        <v>0.13191635193126799</v>
      </c>
      <c r="G8549" s="13">
        <v>853600</v>
      </c>
      <c r="H8549" s="12">
        <v>0.109659131708155</v>
      </c>
      <c r="I8549" s="12">
        <v>0.12723454055040101</v>
      </c>
      <c r="J8549" s="12">
        <v>0.113107335132418</v>
      </c>
      <c r="K8549" s="12">
        <v>0.117628751880631</v>
      </c>
      <c r="L8549" s="12">
        <v>0.14980073329014501</v>
      </c>
      <c r="M8549" s="12">
        <v>0.17486118531563799</v>
      </c>
      <c r="N8549" s="12">
        <v>0.165718514257335</v>
      </c>
      <c r="O8549" s="12">
        <v>0.135045156287705</v>
      </c>
      <c r="Q8549" s="13">
        <v>853600</v>
      </c>
      <c r="R8549" s="12">
        <v>1.52958475818271E-2</v>
      </c>
      <c r="S8549" s="12">
        <v>1.7328876080691599E-2</v>
      </c>
      <c r="T8549" s="12">
        <v>1.7258254269449699E-2</v>
      </c>
      <c r="U8549" s="12">
        <v>1.9151217596229401E-2</v>
      </c>
      <c r="W8549" s="13">
        <v>853600</v>
      </c>
      <c r="X8549" s="12">
        <v>2.00441087613293E-2</v>
      </c>
      <c r="Y8549" s="12">
        <v>2.12772058823529E-2</v>
      </c>
      <c r="Z8549" s="12">
        <v>2.2403422273781899E-2</v>
      </c>
      <c r="AA8549" s="12">
        <v>2.90330226364847E-2</v>
      </c>
      <c r="AB8549" s="12">
        <v>5.1132954545454502E-2</v>
      </c>
      <c r="AC8549" s="12">
        <v>4.8177791878172602E-2</v>
      </c>
      <c r="AD8549" s="12">
        <v>3.3058553274682302E-2</v>
      </c>
      <c r="AE8549" s="12">
        <v>3.01932291666667E-2</v>
      </c>
    </row>
    <row r="8550" spans="1:31" x14ac:dyDescent="0.3">
      <c r="A8550" s="11">
        <v>853700</v>
      </c>
      <c r="B8550" s="12">
        <v>0.111446342583647</v>
      </c>
      <c r="C8550" s="12">
        <v>5.1178339350905697E-2</v>
      </c>
      <c r="D8550" s="12">
        <v>0.124505190045662</v>
      </c>
      <c r="E8550" s="12">
        <v>0.13165283542665901</v>
      </c>
      <c r="G8550" s="13">
        <v>853700</v>
      </c>
      <c r="H8550" s="12">
        <v>0.109535151719171</v>
      </c>
      <c r="I8550" s="12">
        <v>0.12687040948262601</v>
      </c>
      <c r="J8550" s="12">
        <v>0.11274702006403001</v>
      </c>
      <c r="K8550" s="12">
        <v>0.117489955379268</v>
      </c>
      <c r="L8550" s="12">
        <v>0.149651293567195</v>
      </c>
      <c r="M8550" s="12">
        <v>0.174684726334737</v>
      </c>
      <c r="N8550" s="12">
        <v>0.16539213500415101</v>
      </c>
      <c r="O8550" s="12">
        <v>0.13479098332561401</v>
      </c>
      <c r="Q8550" s="13">
        <v>853700</v>
      </c>
      <c r="R8550" s="12">
        <v>1.5285645472061699E-2</v>
      </c>
      <c r="S8550" s="12">
        <v>1.74831518624642E-2</v>
      </c>
      <c r="T8550" s="12">
        <v>1.6102477341389702E-2</v>
      </c>
      <c r="U8550" s="12">
        <v>2.0326567164179101E-2</v>
      </c>
      <c r="W8550" s="13">
        <v>853700</v>
      </c>
      <c r="X8550" s="12">
        <v>1.9714210217263699E-2</v>
      </c>
      <c r="Y8550" s="12">
        <v>2.0751257861635199E-2</v>
      </c>
      <c r="Z8550" s="12">
        <v>2.4381345392877299E-2</v>
      </c>
      <c r="AA8550" s="12">
        <v>2.9972076215505902E-2</v>
      </c>
      <c r="AB8550" s="12">
        <v>4.6958007812500001E-2</v>
      </c>
      <c r="AC8550" s="12">
        <v>5.3859158415841601E-2</v>
      </c>
      <c r="AD8550" s="12">
        <v>3.4323783287419599E-2</v>
      </c>
      <c r="AE8550" s="12">
        <v>2.8853138686131399E-2</v>
      </c>
    </row>
    <row r="8551" spans="1:31" x14ac:dyDescent="0.3">
      <c r="A8551" s="11">
        <v>853800</v>
      </c>
      <c r="B8551" s="12">
        <v>0.111750415418311</v>
      </c>
      <c r="C8551" s="12">
        <v>5.1355972355246297E-2</v>
      </c>
      <c r="D8551" s="12">
        <v>0.12475087134734</v>
      </c>
      <c r="E8551" s="12">
        <v>0.13197717182527699</v>
      </c>
      <c r="G8551" s="13">
        <v>853800</v>
      </c>
      <c r="H8551" s="12">
        <v>0.109803144571038</v>
      </c>
      <c r="I8551" s="12">
        <v>0.12712521750354899</v>
      </c>
      <c r="J8551" s="12">
        <v>0.11303306786897099</v>
      </c>
      <c r="K8551" s="12">
        <v>0.11777528384579999</v>
      </c>
      <c r="L8551" s="12">
        <v>0.15001487196641999</v>
      </c>
      <c r="M8551" s="12">
        <v>0.17509105477564299</v>
      </c>
      <c r="N8551" s="12">
        <v>0.165833710575923</v>
      </c>
      <c r="O8551" s="12">
        <v>0.13512853614952899</v>
      </c>
      <c r="Q8551" s="13">
        <v>853800</v>
      </c>
      <c r="R8551" s="12">
        <v>1.7936488474742499E-2</v>
      </c>
      <c r="S8551" s="12">
        <v>1.9172264041690801E-2</v>
      </c>
      <c r="T8551" s="12">
        <v>1.98222152690864E-2</v>
      </c>
      <c r="U8551" s="12">
        <v>2.13824629773967E-2</v>
      </c>
      <c r="W8551" s="13">
        <v>853800</v>
      </c>
      <c r="X8551" s="12">
        <v>2.20895054282268E-2</v>
      </c>
      <c r="Y8551" s="12">
        <v>2.4131784188034199E-2</v>
      </c>
      <c r="Z8551" s="12">
        <v>2.4295207852193999E-2</v>
      </c>
      <c r="AA8551" s="12">
        <v>3.2675396825396802E-2</v>
      </c>
      <c r="AB8551" s="12">
        <v>5.8145265348595203E-2</v>
      </c>
      <c r="AC8551" s="12">
        <v>5.6260295930949403E-2</v>
      </c>
      <c r="AD8551" s="12">
        <v>3.8047378640776702E-2</v>
      </c>
      <c r="AE8551" s="12">
        <v>3.4791758646063299E-2</v>
      </c>
    </row>
    <row r="8552" spans="1:31" x14ac:dyDescent="0.3">
      <c r="A8552" s="11">
        <v>853900</v>
      </c>
      <c r="B8552" s="12">
        <v>0.111660001863585</v>
      </c>
      <c r="C8552" s="12">
        <v>5.1413584879082999E-2</v>
      </c>
      <c r="D8552" s="12">
        <v>0.12473395544865699</v>
      </c>
      <c r="E8552" s="12">
        <v>0.131866187344617</v>
      </c>
      <c r="G8552" s="13">
        <v>853900</v>
      </c>
      <c r="H8552" s="12">
        <v>0.109673508934211</v>
      </c>
      <c r="I8552" s="12">
        <v>0.12714133799924701</v>
      </c>
      <c r="J8552" s="12">
        <v>0.11297895175028699</v>
      </c>
      <c r="K8552" s="12">
        <v>0.117679559227575</v>
      </c>
      <c r="L8552" s="12">
        <v>0.14981978381677699</v>
      </c>
      <c r="M8552" s="12">
        <v>0.17502364159763001</v>
      </c>
      <c r="N8552" s="12">
        <v>0.16559283460371599</v>
      </c>
      <c r="O8552" s="12">
        <v>0.13518103617024799</v>
      </c>
      <c r="Q8552" s="13">
        <v>853900</v>
      </c>
      <c r="R8552" s="12">
        <v>1.54199794555727E-2</v>
      </c>
      <c r="S8552" s="12">
        <v>1.68858616504854E-2</v>
      </c>
      <c r="T8552" s="12">
        <v>1.58047218628719E-2</v>
      </c>
      <c r="U8552" s="12">
        <v>2.0789871382636702E-2</v>
      </c>
      <c r="W8552" s="13">
        <v>853900</v>
      </c>
      <c r="X8552" s="12">
        <v>1.9686679058240401E-2</v>
      </c>
      <c r="Y8552" s="12">
        <v>2.06712230215827E-2</v>
      </c>
      <c r="Z8552" s="12">
        <v>2.3222003687768899E-2</v>
      </c>
      <c r="AA8552" s="12">
        <v>2.9943019135365002E-2</v>
      </c>
      <c r="AB8552" s="12">
        <v>4.6709823399558502E-2</v>
      </c>
      <c r="AC8552" s="12">
        <v>5.2328707482993203E-2</v>
      </c>
      <c r="AD8552" s="12">
        <v>3.5293619142572299E-2</v>
      </c>
      <c r="AE8552" s="12">
        <v>2.6951421983089901E-2</v>
      </c>
    </row>
    <row r="8553" spans="1:31" x14ac:dyDescent="0.3">
      <c r="A8553" s="11">
        <v>854000</v>
      </c>
      <c r="B8553" s="12">
        <v>0.111719521743691</v>
      </c>
      <c r="C8553" s="12">
        <v>5.1431195114196998E-2</v>
      </c>
      <c r="D8553" s="12">
        <v>0.12471155266337899</v>
      </c>
      <c r="E8553" s="12">
        <v>0.13190778605615999</v>
      </c>
      <c r="G8553" s="13">
        <v>854000</v>
      </c>
      <c r="H8553" s="12">
        <v>0.10971684525346399</v>
      </c>
      <c r="I8553" s="12">
        <v>0.12713838514319301</v>
      </c>
      <c r="J8553" s="12">
        <v>0.113051228930554</v>
      </c>
      <c r="K8553" s="12">
        <v>0.11762338830731001</v>
      </c>
      <c r="L8553" s="12">
        <v>0.14991884024114599</v>
      </c>
      <c r="M8553" s="12">
        <v>0.175080099167567</v>
      </c>
      <c r="N8553" s="12">
        <v>0.16559416683757</v>
      </c>
      <c r="O8553" s="12">
        <v>0.135121401288884</v>
      </c>
      <c r="Q8553" s="13">
        <v>854000</v>
      </c>
      <c r="R8553" s="12">
        <v>1.7614052953156802E-2</v>
      </c>
      <c r="S8553" s="12">
        <v>1.8117640047675802E-2</v>
      </c>
      <c r="T8553" s="12">
        <v>1.8577898089171999E-2</v>
      </c>
      <c r="U8553" s="12">
        <v>2.4015224111282801E-2</v>
      </c>
      <c r="W8553" s="13">
        <v>854000</v>
      </c>
      <c r="X8553" s="12">
        <v>2.2379230299328E-2</v>
      </c>
      <c r="Y8553" s="12">
        <v>2.3241127232142798E-2</v>
      </c>
      <c r="Z8553" s="12">
        <v>2.4025864123957099E-2</v>
      </c>
      <c r="AA8553" s="12">
        <v>2.94215450035436E-2</v>
      </c>
      <c r="AB8553" s="12">
        <v>5.03892241379311E-2</v>
      </c>
      <c r="AC8553" s="12">
        <v>5.6299335106382999E-2</v>
      </c>
      <c r="AD8553" s="12">
        <v>3.8322144288577102E-2</v>
      </c>
      <c r="AE8553" s="12">
        <v>3.2734580152671701E-2</v>
      </c>
    </row>
    <row r="8554" spans="1:31" x14ac:dyDescent="0.3">
      <c r="A8554" s="11">
        <v>854100</v>
      </c>
      <c r="B8554" s="12">
        <v>0.111688535423051</v>
      </c>
      <c r="C8554" s="12">
        <v>5.1393096787344099E-2</v>
      </c>
      <c r="D8554" s="12">
        <v>0.124668809518795</v>
      </c>
      <c r="E8554" s="12">
        <v>0.131941854971593</v>
      </c>
      <c r="G8554" s="13">
        <v>854100</v>
      </c>
      <c r="H8554" s="12">
        <v>0.109677899459765</v>
      </c>
      <c r="I8554" s="12">
        <v>0.127095398822514</v>
      </c>
      <c r="J8554" s="12">
        <v>0.11303085731861701</v>
      </c>
      <c r="K8554" s="12">
        <v>0.117552716078188</v>
      </c>
      <c r="L8554" s="12">
        <v>0.14978551245201699</v>
      </c>
      <c r="M8554" s="12">
        <v>0.17490455521041701</v>
      </c>
      <c r="N8554" s="12">
        <v>0.16558616958804301</v>
      </c>
      <c r="O8554" s="12">
        <v>0.13511987950956</v>
      </c>
      <c r="Q8554" s="13">
        <v>854100</v>
      </c>
      <c r="R8554" s="12">
        <v>1.55990056818182E-2</v>
      </c>
      <c r="S8554" s="12">
        <v>1.7834890264490699E-2</v>
      </c>
      <c r="T8554" s="12">
        <v>1.8057469135802501E-2</v>
      </c>
      <c r="U8554" s="12">
        <v>2.0290258751902601E-2</v>
      </c>
      <c r="W8554" s="13">
        <v>854100</v>
      </c>
      <c r="X8554" s="12">
        <v>2.08475189725628E-2</v>
      </c>
      <c r="Y8554" s="12">
        <v>2.1396116002071499E-2</v>
      </c>
      <c r="Z8554" s="12">
        <v>2.2013371428571401E-2</v>
      </c>
      <c r="AA8554" s="12">
        <v>3.3395000000000001E-2</v>
      </c>
      <c r="AB8554" s="12">
        <v>5.1350939457202503E-2</v>
      </c>
      <c r="AC8554" s="12">
        <v>5.9987894073140001E-2</v>
      </c>
      <c r="AD8554" s="12">
        <v>3.7451780558229099E-2</v>
      </c>
      <c r="AE8554" s="12">
        <v>3.3103820720058803E-2</v>
      </c>
    </row>
    <row r="8555" spans="1:31" x14ac:dyDescent="0.3">
      <c r="A8555" s="11">
        <v>854200</v>
      </c>
      <c r="B8555" s="12">
        <v>0.111713205540188</v>
      </c>
      <c r="C8555" s="12">
        <v>5.1386210248352999E-2</v>
      </c>
      <c r="D8555" s="12">
        <v>0.124655331944117</v>
      </c>
      <c r="E8555" s="12">
        <v>0.13188322041396</v>
      </c>
      <c r="G8555" s="13">
        <v>854200</v>
      </c>
      <c r="H8555" s="12">
        <v>0.10975550144591401</v>
      </c>
      <c r="I8555" s="12">
        <v>0.127101675059346</v>
      </c>
      <c r="J8555" s="12">
        <v>0.113040731598594</v>
      </c>
      <c r="K8555" s="12">
        <v>0.117760664075258</v>
      </c>
      <c r="L8555" s="12">
        <v>0.14986058322662299</v>
      </c>
      <c r="M8555" s="12">
        <v>0.17511399534475899</v>
      </c>
      <c r="N8555" s="12">
        <v>0.165599683022292</v>
      </c>
      <c r="O8555" s="12">
        <v>0.13516460984078599</v>
      </c>
      <c r="Q8555" s="13">
        <v>854200</v>
      </c>
      <c r="R8555" s="12">
        <v>1.53826279527559E-2</v>
      </c>
      <c r="S8555" s="12">
        <v>1.6594138335287199E-2</v>
      </c>
      <c r="T8555" s="12">
        <v>1.78365079365079E-2</v>
      </c>
      <c r="U8555" s="12">
        <v>1.91562106918239E-2</v>
      </c>
      <c r="W8555" s="13">
        <v>854200</v>
      </c>
      <c r="X8555" s="12">
        <v>1.9605712603062399E-2</v>
      </c>
      <c r="Y8555" s="12">
        <v>2.0686898395721898E-2</v>
      </c>
      <c r="Z8555" s="12">
        <v>2.33034322280396E-2</v>
      </c>
      <c r="AA8555" s="12">
        <v>3.18790635451505E-2</v>
      </c>
      <c r="AB8555" s="12">
        <v>5.2119875776397498E-2</v>
      </c>
      <c r="AC8555" s="12">
        <v>5.7421011673151799E-2</v>
      </c>
      <c r="AD8555" s="12">
        <v>3.08734251968504E-2</v>
      </c>
      <c r="AE8555" s="12">
        <v>3.72279239766082E-2</v>
      </c>
    </row>
    <row r="8556" spans="1:31" x14ac:dyDescent="0.3">
      <c r="A8556" s="11">
        <v>854300</v>
      </c>
      <c r="B8556" s="12">
        <v>0.111562182516055</v>
      </c>
      <c r="C8556" s="12">
        <v>5.1333363665699003E-2</v>
      </c>
      <c r="D8556" s="12">
        <v>0.124550903109806</v>
      </c>
      <c r="E8556" s="12">
        <v>0.13165428390859399</v>
      </c>
      <c r="G8556" s="13">
        <v>854300</v>
      </c>
      <c r="H8556" s="12">
        <v>0.109624503141111</v>
      </c>
      <c r="I8556" s="12">
        <v>0.12696730893303901</v>
      </c>
      <c r="J8556" s="12">
        <v>0.11299117286065501</v>
      </c>
      <c r="K8556" s="12">
        <v>0.11760496544213001</v>
      </c>
      <c r="L8556" s="12">
        <v>0.14982597462685501</v>
      </c>
      <c r="M8556" s="12">
        <v>0.17476184838259101</v>
      </c>
      <c r="N8556" s="12">
        <v>0.16562499046590801</v>
      </c>
      <c r="O8556" s="12">
        <v>0.13501800150118601</v>
      </c>
      <c r="Q8556" s="13">
        <v>854300</v>
      </c>
      <c r="R8556" s="12">
        <v>1.51301764159703E-2</v>
      </c>
      <c r="S8556" s="12">
        <v>1.7465575559192599E-2</v>
      </c>
      <c r="T8556" s="12">
        <v>1.6808246225319401E-2</v>
      </c>
      <c r="U8556" s="12">
        <v>1.9160419681620799E-2</v>
      </c>
      <c r="W8556" s="13">
        <v>854300</v>
      </c>
      <c r="X8556" s="12">
        <v>1.9008895184135999E-2</v>
      </c>
      <c r="Y8556" s="12">
        <v>2.1516415662650602E-2</v>
      </c>
      <c r="Z8556" s="12">
        <v>2.1970824175824199E-2</v>
      </c>
      <c r="AA8556" s="12">
        <v>3.1453827006845E-2</v>
      </c>
      <c r="AB8556" s="12">
        <v>4.7195023474178401E-2</v>
      </c>
      <c r="AC8556" s="12">
        <v>5.5425183374083198E-2</v>
      </c>
      <c r="AD8556" s="12">
        <v>3.4409423604757503E-2</v>
      </c>
      <c r="AE8556" s="12">
        <v>3.0813328581610799E-2</v>
      </c>
    </row>
    <row r="8557" spans="1:31" x14ac:dyDescent="0.3">
      <c r="A8557" s="11">
        <v>854400</v>
      </c>
      <c r="B8557" s="12">
        <v>0.11172794445963399</v>
      </c>
      <c r="C8557" s="12">
        <v>5.1351142857471499E-2</v>
      </c>
      <c r="D8557" s="12">
        <v>0.12475259198784901</v>
      </c>
      <c r="E8557" s="12">
        <v>0.131878936763243</v>
      </c>
      <c r="G8557" s="13">
        <v>854400</v>
      </c>
      <c r="H8557" s="12">
        <v>0.10975838174182399</v>
      </c>
      <c r="I8557" s="12">
        <v>0.127160611098693</v>
      </c>
      <c r="J8557" s="12">
        <v>0.113041456365311</v>
      </c>
      <c r="K8557" s="12">
        <v>0.117786986358823</v>
      </c>
      <c r="L8557" s="12">
        <v>0.15010197505394901</v>
      </c>
      <c r="M8557" s="12">
        <v>0.17520942427484201</v>
      </c>
      <c r="N8557" s="12">
        <v>0.16592540000126399</v>
      </c>
      <c r="O8557" s="12">
        <v>0.13519005525898301</v>
      </c>
      <c r="Q8557" s="13">
        <v>854400</v>
      </c>
      <c r="R8557" s="12">
        <v>1.7995258620689701E-2</v>
      </c>
      <c r="S8557" s="12">
        <v>1.92569555302167E-2</v>
      </c>
      <c r="T8557" s="12">
        <v>2.01858099878197E-2</v>
      </c>
      <c r="U8557" s="12">
        <v>2.1665846383296099E-2</v>
      </c>
      <c r="W8557" s="13">
        <v>854400</v>
      </c>
      <c r="X8557" s="12">
        <v>2.2838882421420199E-2</v>
      </c>
      <c r="Y8557" s="12">
        <v>2.4329033942558701E-2</v>
      </c>
      <c r="Z8557" s="12">
        <v>2.54708976558033E-2</v>
      </c>
      <c r="AA8557" s="12">
        <v>2.9386850545221301E-2</v>
      </c>
      <c r="AB8557" s="12">
        <v>5.0478550724637701E-2</v>
      </c>
      <c r="AC8557" s="12">
        <v>6.1027966101694898E-2</v>
      </c>
      <c r="AD8557" s="12">
        <v>3.7546018518518499E-2</v>
      </c>
      <c r="AE8557" s="12">
        <v>3.5767746580273603E-2</v>
      </c>
    </row>
    <row r="8558" spans="1:31" x14ac:dyDescent="0.3">
      <c r="A8558" s="11">
        <v>854500</v>
      </c>
      <c r="B8558" s="12">
        <v>0.111585900663462</v>
      </c>
      <c r="C8558" s="12">
        <v>5.1410378321622999E-2</v>
      </c>
      <c r="D8558" s="12">
        <v>0.124637628430577</v>
      </c>
      <c r="E8558" s="12">
        <v>0.131563503098129</v>
      </c>
      <c r="G8558" s="13">
        <v>854500</v>
      </c>
      <c r="H8558" s="12">
        <v>0.109690889564224</v>
      </c>
      <c r="I8558" s="12">
        <v>0.127020453827628</v>
      </c>
      <c r="J8558" s="12">
        <v>0.11293586791009699</v>
      </c>
      <c r="K8558" s="12">
        <v>0.117620548658438</v>
      </c>
      <c r="L8558" s="12">
        <v>0.14992648922577501</v>
      </c>
      <c r="M8558" s="12">
        <v>0.17489153647893399</v>
      </c>
      <c r="N8558" s="12">
        <v>0.165416388937353</v>
      </c>
      <c r="O8558" s="12">
        <v>0.13488780206885401</v>
      </c>
      <c r="Q8558" s="13">
        <v>854500</v>
      </c>
      <c r="R8558" s="12">
        <v>1.75722537878788E-2</v>
      </c>
      <c r="S8558" s="12">
        <v>2.0580315848843799E-2</v>
      </c>
      <c r="T8558" s="12">
        <v>1.9176844014510301E-2</v>
      </c>
      <c r="U8558" s="12">
        <v>2.17409024745269E-2</v>
      </c>
      <c r="W8558" s="13">
        <v>854500</v>
      </c>
      <c r="X8558" s="12">
        <v>2.2727935222672101E-2</v>
      </c>
      <c r="Y8558" s="12">
        <v>2.29941358024691E-2</v>
      </c>
      <c r="Z8558" s="12">
        <v>2.51295814479638E-2</v>
      </c>
      <c r="AA8558" s="12">
        <v>3.3808978529603101E-2</v>
      </c>
      <c r="AB8558" s="12">
        <v>5.0408031341821702E-2</v>
      </c>
      <c r="AC8558" s="12">
        <v>5.9141696535244898E-2</v>
      </c>
      <c r="AD8558" s="12">
        <v>3.70021616541353E-2</v>
      </c>
      <c r="AE8558" s="12">
        <v>3.11865090403338E-2</v>
      </c>
    </row>
    <row r="8559" spans="1:31" x14ac:dyDescent="0.3">
      <c r="A8559" s="11">
        <v>854600</v>
      </c>
      <c r="B8559" s="12">
        <v>0.111412757741742</v>
      </c>
      <c r="C8559" s="12">
        <v>5.1412095780906601E-2</v>
      </c>
      <c r="D8559" s="12">
        <v>0.12432236725519601</v>
      </c>
      <c r="E8559" s="12">
        <v>0.131397436838083</v>
      </c>
      <c r="G8559" s="13">
        <v>854600</v>
      </c>
      <c r="H8559" s="12">
        <v>0.109554660814546</v>
      </c>
      <c r="I8559" s="12">
        <v>0.12677242461374699</v>
      </c>
      <c r="J8559" s="12">
        <v>0.11277124136092299</v>
      </c>
      <c r="K8559" s="12">
        <v>0.117421669397894</v>
      </c>
      <c r="L8559" s="12">
        <v>0.14964216406894501</v>
      </c>
      <c r="M8559" s="12">
        <v>0.174799533996124</v>
      </c>
      <c r="N8559" s="12">
        <v>0.16531241827485199</v>
      </c>
      <c r="O8559" s="12">
        <v>0.13488363348000601</v>
      </c>
      <c r="Q8559" s="13">
        <v>854600</v>
      </c>
      <c r="R8559" s="12">
        <v>1.45205326876513E-2</v>
      </c>
      <c r="S8559" s="12">
        <v>1.7665556831228502E-2</v>
      </c>
      <c r="T8559" s="12">
        <v>1.6086883198001199E-2</v>
      </c>
      <c r="U8559" s="12">
        <v>1.7949169960474302E-2</v>
      </c>
      <c r="W8559" s="13">
        <v>854600</v>
      </c>
      <c r="X8559" s="12">
        <v>1.81546107784431E-2</v>
      </c>
      <c r="Y8559" s="12">
        <v>2.0619517313746099E-2</v>
      </c>
      <c r="Z8559" s="12">
        <v>2.04709826589595E-2</v>
      </c>
      <c r="AA8559" s="12">
        <v>2.9967002688172002E-2</v>
      </c>
      <c r="AB8559" s="12">
        <v>4.5868191268191201E-2</v>
      </c>
      <c r="AC8559" s="12">
        <v>5.9257851239669403E-2</v>
      </c>
      <c r="AD8559" s="12">
        <v>3.21981909547739E-2</v>
      </c>
      <c r="AE8559" s="12">
        <v>3.0601947565543099E-2</v>
      </c>
    </row>
    <row r="8560" spans="1:31" x14ac:dyDescent="0.3">
      <c r="A8560" s="11">
        <v>854700</v>
      </c>
      <c r="B8560" s="12">
        <v>0.111370862744503</v>
      </c>
      <c r="C8560" s="12">
        <v>5.1262931568596501E-2</v>
      </c>
      <c r="D8560" s="12">
        <v>0.12430201523838801</v>
      </c>
      <c r="E8560" s="12">
        <v>0.131297758250283</v>
      </c>
      <c r="G8560" s="13">
        <v>854700</v>
      </c>
      <c r="H8560" s="12">
        <v>0.109580497299166</v>
      </c>
      <c r="I8560" s="12">
        <v>0.126725901505328</v>
      </c>
      <c r="J8560" s="12">
        <v>0.112649608402021</v>
      </c>
      <c r="K8560" s="12">
        <v>0.11730604289857501</v>
      </c>
      <c r="L8560" s="12">
        <v>0.14942179290176999</v>
      </c>
      <c r="M8560" s="12">
        <v>0.174308676308045</v>
      </c>
      <c r="N8560" s="12">
        <v>0.165173233599438</v>
      </c>
      <c r="O8560" s="12">
        <v>0.13478310895909201</v>
      </c>
      <c r="Q8560" s="13">
        <v>854700</v>
      </c>
      <c r="R8560" s="12">
        <v>1.56743615934627E-2</v>
      </c>
      <c r="S8560" s="12">
        <v>1.7540841730883199E-2</v>
      </c>
      <c r="T8560" s="12">
        <v>1.7635546875000001E-2</v>
      </c>
      <c r="U8560" s="12">
        <v>2.11591240875912E-2</v>
      </c>
      <c r="W8560" s="13">
        <v>854700</v>
      </c>
      <c r="X8560" s="12">
        <v>1.9110843373493999E-2</v>
      </c>
      <c r="Y8560" s="12">
        <v>2.06798333333333E-2</v>
      </c>
      <c r="Z8560" s="12">
        <v>2.2953009118541E-2</v>
      </c>
      <c r="AA8560" s="12">
        <v>2.9600558269365002E-2</v>
      </c>
      <c r="AB8560" s="12">
        <v>4.9708087431693998E-2</v>
      </c>
      <c r="AC8560" s="12">
        <v>5.60967654986523E-2</v>
      </c>
      <c r="AD8560" s="12">
        <v>3.57455102040816E-2</v>
      </c>
      <c r="AE8560" s="12">
        <v>3.4974256651017201E-2</v>
      </c>
    </row>
    <row r="8561" spans="1:31" x14ac:dyDescent="0.3">
      <c r="A8561" s="11">
        <v>854800</v>
      </c>
      <c r="B8561" s="12">
        <v>0.111346345930448</v>
      </c>
      <c r="C8561" s="12">
        <v>5.1188651853272503E-2</v>
      </c>
      <c r="D8561" s="12">
        <v>0.124290208764507</v>
      </c>
      <c r="E8561" s="12">
        <v>0.13130447348620999</v>
      </c>
      <c r="G8561" s="13">
        <v>854800</v>
      </c>
      <c r="H8561" s="12">
        <v>0.109565008088986</v>
      </c>
      <c r="I8561" s="12">
        <v>0.12670233805476899</v>
      </c>
      <c r="J8561" s="12">
        <v>0.112651788362205</v>
      </c>
      <c r="K8561" s="12">
        <v>0.117196859136628</v>
      </c>
      <c r="L8561" s="12">
        <v>0.14944791747392799</v>
      </c>
      <c r="M8561" s="12">
        <v>0.17463831239881</v>
      </c>
      <c r="N8561" s="12">
        <v>0.16516262995998701</v>
      </c>
      <c r="O8561" s="12">
        <v>0.13466605839005799</v>
      </c>
      <c r="Q8561" s="13">
        <v>854800</v>
      </c>
      <c r="R8561" s="12">
        <v>1.7203949814126401E-2</v>
      </c>
      <c r="S8561" s="12">
        <v>1.97638100436681E-2</v>
      </c>
      <c r="T8561" s="12">
        <v>1.8081583577712598E-2</v>
      </c>
      <c r="U8561" s="12">
        <v>2.2818772563176899E-2</v>
      </c>
      <c r="W8561" s="13">
        <v>854800</v>
      </c>
      <c r="X8561" s="12">
        <v>2.1053669467787101E-2</v>
      </c>
      <c r="Y8561" s="12">
        <v>2.37460799190693E-2</v>
      </c>
      <c r="Z8561" s="12">
        <v>2.4187689713322101E-2</v>
      </c>
      <c r="AA8561" s="12">
        <v>3.0998173803526399E-2</v>
      </c>
      <c r="AB8561" s="12">
        <v>5.75722433460076E-2</v>
      </c>
      <c r="AC8561" s="12">
        <v>5.9754490291262098E-2</v>
      </c>
      <c r="AD8561" s="12">
        <v>3.8172429481346699E-2</v>
      </c>
      <c r="AE8561" s="12">
        <v>3.2612585969738601E-2</v>
      </c>
    </row>
    <row r="8562" spans="1:31" x14ac:dyDescent="0.3">
      <c r="A8562" s="11">
        <v>854900</v>
      </c>
      <c r="B8562" s="12">
        <v>0.111334308810681</v>
      </c>
      <c r="C8562" s="12">
        <v>5.1318808070017499E-2</v>
      </c>
      <c r="D8562" s="12">
        <v>0.124205513951348</v>
      </c>
      <c r="E8562" s="12">
        <v>0.131109142126768</v>
      </c>
      <c r="G8562" s="13">
        <v>854900</v>
      </c>
      <c r="H8562" s="12">
        <v>0.10946990261346801</v>
      </c>
      <c r="I8562" s="12">
        <v>0.126643584346255</v>
      </c>
      <c r="J8562" s="12">
        <v>0.11271690256589501</v>
      </c>
      <c r="K8562" s="12">
        <v>0.117329176908883</v>
      </c>
      <c r="L8562" s="12">
        <v>0.14962244747195599</v>
      </c>
      <c r="M8562" s="12">
        <v>0.17454637692415101</v>
      </c>
      <c r="N8562" s="12">
        <v>0.16501123215361899</v>
      </c>
      <c r="O8562" s="12">
        <v>0.134594287692234</v>
      </c>
      <c r="Q8562" s="13">
        <v>854900</v>
      </c>
      <c r="R8562" s="12">
        <v>1.48817167798254E-2</v>
      </c>
      <c r="S8562" s="12">
        <v>1.80290684624018E-2</v>
      </c>
      <c r="T8562" s="12">
        <v>1.8307870081199201E-2</v>
      </c>
      <c r="U8562" s="12">
        <v>1.94985714285714E-2</v>
      </c>
      <c r="W8562" s="13">
        <v>854900</v>
      </c>
      <c r="X8562" s="12">
        <v>1.8307251461988298E-2</v>
      </c>
      <c r="Y8562" s="12">
        <v>2.1597735650342301E-2</v>
      </c>
      <c r="Z8562" s="12">
        <v>1.9884867663981599E-2</v>
      </c>
      <c r="AA8562" s="12">
        <v>3.0031651376146801E-2</v>
      </c>
      <c r="AB8562" s="12">
        <v>4.5882048574445597E-2</v>
      </c>
      <c r="AC8562" s="12">
        <v>5.2251401869158901E-2</v>
      </c>
      <c r="AD8562" s="12">
        <v>3.3741438032166497E-2</v>
      </c>
      <c r="AE8562" s="12">
        <v>3.1327628716461199E-2</v>
      </c>
    </row>
    <row r="8563" spans="1:31" x14ac:dyDescent="0.3">
      <c r="A8563" s="11">
        <v>855000</v>
      </c>
      <c r="B8563" s="12">
        <v>0.111240485443357</v>
      </c>
      <c r="C8563" s="12">
        <v>5.13410839066357E-2</v>
      </c>
      <c r="D8563" s="12">
        <v>0.12402781766885</v>
      </c>
      <c r="E8563" s="12">
        <v>0.131172670447601</v>
      </c>
      <c r="G8563" s="13">
        <v>855000</v>
      </c>
      <c r="H8563" s="12">
        <v>0.109447251451272</v>
      </c>
      <c r="I8563" s="12">
        <v>0.12648927317974501</v>
      </c>
      <c r="J8563" s="12">
        <v>0.11262318147279</v>
      </c>
      <c r="K8563" s="12">
        <v>0.117379617853041</v>
      </c>
      <c r="L8563" s="12">
        <v>0.149301511100775</v>
      </c>
      <c r="M8563" s="12">
        <v>0.17428812130450699</v>
      </c>
      <c r="N8563" s="12">
        <v>0.16499469032052699</v>
      </c>
      <c r="O8563" s="12">
        <v>0.134561409940293</v>
      </c>
      <c r="Q8563" s="13">
        <v>855000</v>
      </c>
      <c r="R8563" s="12">
        <v>1.7112937230474402E-2</v>
      </c>
      <c r="S8563" s="12">
        <v>1.81648709315376E-2</v>
      </c>
      <c r="T8563" s="12">
        <v>2.01589016294508E-2</v>
      </c>
      <c r="U8563" s="12">
        <v>2.2079892966360901E-2</v>
      </c>
      <c r="W8563" s="13">
        <v>855000</v>
      </c>
      <c r="X8563" s="12">
        <v>2.2479814385150801E-2</v>
      </c>
      <c r="Y8563" s="12">
        <v>2.14858554342174E-2</v>
      </c>
      <c r="Z8563" s="12">
        <v>2.5021997690531199E-2</v>
      </c>
      <c r="AA8563" s="12">
        <v>3.09496430889033E-2</v>
      </c>
      <c r="AB8563" s="12">
        <v>4.8023898139079299E-2</v>
      </c>
      <c r="AC8563" s="12">
        <v>5.1238010204081599E-2</v>
      </c>
      <c r="AD8563" s="12">
        <v>3.6890651558073702E-2</v>
      </c>
      <c r="AE8563" s="12">
        <v>3.4369408369408397E-2</v>
      </c>
    </row>
    <row r="8564" spans="1:31" x14ac:dyDescent="0.3">
      <c r="A8564" s="11">
        <v>855100</v>
      </c>
      <c r="B8564" s="12">
        <v>0.111741530738839</v>
      </c>
      <c r="C8564" s="12">
        <v>5.1451283301307299E-2</v>
      </c>
      <c r="D8564" s="12">
        <v>0.12465726694986</v>
      </c>
      <c r="E8564" s="12">
        <v>0.131675286495679</v>
      </c>
      <c r="G8564" s="13">
        <v>855100</v>
      </c>
      <c r="H8564" s="12">
        <v>0.109788724143751</v>
      </c>
      <c r="I8564" s="12">
        <v>0.12711494302073401</v>
      </c>
      <c r="J8564" s="12">
        <v>0.113045397486782</v>
      </c>
      <c r="K8564" s="12">
        <v>0.117645614394688</v>
      </c>
      <c r="L8564" s="12">
        <v>0.14992359057916099</v>
      </c>
      <c r="M8564" s="12">
        <v>0.17491208708717099</v>
      </c>
      <c r="N8564" s="12">
        <v>0.16544090077955101</v>
      </c>
      <c r="O8564" s="12">
        <v>0.13516218350292999</v>
      </c>
      <c r="Q8564" s="13">
        <v>855100</v>
      </c>
      <c r="R8564" s="12">
        <v>1.5042817164179101E-2</v>
      </c>
      <c r="S8564" s="12">
        <v>1.7997005988023999E-2</v>
      </c>
      <c r="T8564" s="12">
        <v>1.6636776859504099E-2</v>
      </c>
      <c r="U8564" s="12">
        <v>1.70781791907514E-2</v>
      </c>
      <c r="W8564" s="13">
        <v>855100</v>
      </c>
      <c r="X8564" s="12">
        <v>1.9189629629629602E-2</v>
      </c>
      <c r="Y8564" s="12">
        <v>2.00367152184832E-2</v>
      </c>
      <c r="Z8564" s="12">
        <v>2.17832870627429E-2</v>
      </c>
      <c r="AA8564" s="12">
        <v>2.95781795511222E-2</v>
      </c>
      <c r="AB8564" s="12">
        <v>4.9609990205680701E-2</v>
      </c>
      <c r="AC8564" s="12">
        <v>5.03290726817043E-2</v>
      </c>
      <c r="AD8564" s="12">
        <v>3.2561565523306898E-2</v>
      </c>
      <c r="AE8564" s="12">
        <v>2.8730473575840802E-2</v>
      </c>
    </row>
    <row r="8565" spans="1:31" x14ac:dyDescent="0.3">
      <c r="A8565" s="11">
        <v>855200</v>
      </c>
      <c r="B8565" s="12">
        <v>0.111788394053941</v>
      </c>
      <c r="C8565" s="12">
        <v>5.1409551710371898E-2</v>
      </c>
      <c r="D8565" s="12">
        <v>0.12480837608168199</v>
      </c>
      <c r="E8565" s="12">
        <v>0.131780342721454</v>
      </c>
      <c r="G8565" s="13">
        <v>855200</v>
      </c>
      <c r="H8565" s="12">
        <v>0.109830398179768</v>
      </c>
      <c r="I8565" s="12">
        <v>0.12723004416141401</v>
      </c>
      <c r="J8565" s="12">
        <v>0.113152138350712</v>
      </c>
      <c r="K8565" s="12">
        <v>0.117800107582573</v>
      </c>
      <c r="L8565" s="12">
        <v>0.15012194906616</v>
      </c>
      <c r="M8565" s="12">
        <v>0.17524143177227899</v>
      </c>
      <c r="N8565" s="12">
        <v>0.16552952146611599</v>
      </c>
      <c r="O8565" s="12">
        <v>0.13513266769385501</v>
      </c>
      <c r="Q8565" s="13">
        <v>855200</v>
      </c>
      <c r="R8565" s="12">
        <v>1.4851056985294099E-2</v>
      </c>
      <c r="S8565" s="12">
        <v>1.6514301133297399E-2</v>
      </c>
      <c r="T8565" s="12">
        <v>1.6625277291301799E-2</v>
      </c>
      <c r="U8565" s="12">
        <v>2.0684553440702799E-2</v>
      </c>
      <c r="W8565" s="13">
        <v>855200</v>
      </c>
      <c r="X8565" s="12">
        <v>1.8779943977591002E-2</v>
      </c>
      <c r="Y8565" s="12">
        <v>1.9661182902584499E-2</v>
      </c>
      <c r="Z8565" s="12">
        <v>2.1146428571428601E-2</v>
      </c>
      <c r="AA8565" s="12">
        <v>3.0417563388992E-2</v>
      </c>
      <c r="AB8565" s="12">
        <v>5.1682982791587E-2</v>
      </c>
      <c r="AC8565" s="12">
        <v>6.0191646778043E-2</v>
      </c>
      <c r="AD8565" s="12">
        <v>3.5185390199636998E-2</v>
      </c>
      <c r="AE8565" s="12">
        <v>3.5072765363128498E-2</v>
      </c>
    </row>
    <row r="8566" spans="1:31" x14ac:dyDescent="0.3">
      <c r="A8566" s="11">
        <v>855300</v>
      </c>
      <c r="B8566" s="12">
        <v>0.111707130203236</v>
      </c>
      <c r="C8566" s="12">
        <v>5.1404155877664198E-2</v>
      </c>
      <c r="D8566" s="12">
        <v>0.124693418165502</v>
      </c>
      <c r="E8566" s="12">
        <v>0.13179289660242999</v>
      </c>
      <c r="G8566" s="13">
        <v>855300</v>
      </c>
      <c r="H8566" s="12">
        <v>0.109819686696773</v>
      </c>
      <c r="I8566" s="12">
        <v>0.12707833606716001</v>
      </c>
      <c r="J8566" s="12">
        <v>0.11304854010411799</v>
      </c>
      <c r="K8566" s="12">
        <v>0.11761645189391</v>
      </c>
      <c r="L8566" s="12">
        <v>0.149894790316347</v>
      </c>
      <c r="M8566" s="12">
        <v>0.175170519305168</v>
      </c>
      <c r="N8566" s="12">
        <v>0.165626526571168</v>
      </c>
      <c r="O8566" s="12">
        <v>0.135087432705181</v>
      </c>
      <c r="Q8566" s="13">
        <v>855300</v>
      </c>
      <c r="R8566" s="12">
        <v>1.6948374187093499E-2</v>
      </c>
      <c r="S8566" s="12">
        <v>1.8049380530973401E-2</v>
      </c>
      <c r="T8566" s="12">
        <v>1.8282173913043501E-2</v>
      </c>
      <c r="U8566" s="12">
        <v>2.4414814814814799E-2</v>
      </c>
      <c r="W8566" s="13">
        <v>855300</v>
      </c>
      <c r="X8566" s="12">
        <v>2.18638118214717E-2</v>
      </c>
      <c r="Y8566" s="12">
        <v>2.05421541826134E-2</v>
      </c>
      <c r="Z8566" s="12">
        <v>2.3038419782870901E-2</v>
      </c>
      <c r="AA8566" s="12">
        <v>3.00800696864112E-2</v>
      </c>
      <c r="AB8566" s="12">
        <v>5.4691440501043798E-2</v>
      </c>
      <c r="AC8566" s="12">
        <v>6.1795595854922301E-2</v>
      </c>
      <c r="AD8566" s="12">
        <v>3.8584261036468302E-2</v>
      </c>
      <c r="AE8566" s="12">
        <v>3.2562135176651297E-2</v>
      </c>
    </row>
    <row r="8567" spans="1:31" x14ac:dyDescent="0.3">
      <c r="A8567" s="11">
        <v>855400</v>
      </c>
      <c r="B8567" s="12">
        <v>0.11176315759621799</v>
      </c>
      <c r="C8567" s="12">
        <v>5.1484549812750899E-2</v>
      </c>
      <c r="D8567" s="12">
        <v>0.124737235233634</v>
      </c>
      <c r="E8567" s="12">
        <v>0.131756852439358</v>
      </c>
      <c r="G8567" s="13">
        <v>855400</v>
      </c>
      <c r="H8567" s="12">
        <v>0.10977875549102201</v>
      </c>
      <c r="I8567" s="12">
        <v>0.127166327001727</v>
      </c>
      <c r="J8567" s="12">
        <v>0.113111893137418</v>
      </c>
      <c r="K8567" s="12">
        <v>0.11776869274925</v>
      </c>
      <c r="L8567" s="12">
        <v>0.14998747696557499</v>
      </c>
      <c r="M8567" s="12">
        <v>0.17525221487023299</v>
      </c>
      <c r="N8567" s="12">
        <v>0.16562338563461701</v>
      </c>
      <c r="O8567" s="12">
        <v>0.13519088769551599</v>
      </c>
      <c r="Q8567" s="13">
        <v>855400</v>
      </c>
      <c r="R8567" s="12">
        <v>1.5897445600756899E-2</v>
      </c>
      <c r="S8567" s="12">
        <v>1.7110178970917201E-2</v>
      </c>
      <c r="T8567" s="12">
        <v>1.7928736330498199E-2</v>
      </c>
      <c r="U8567" s="12">
        <v>2.1068122605364E-2</v>
      </c>
      <c r="W8567" s="13">
        <v>855400</v>
      </c>
      <c r="X8567" s="12">
        <v>2.0174257425742598E-2</v>
      </c>
      <c r="Y8567" s="12">
        <v>2.1543527591541999E-2</v>
      </c>
      <c r="Z8567" s="12">
        <v>2.2764463276836198E-2</v>
      </c>
      <c r="AA8567" s="12">
        <v>3.1268190476190498E-2</v>
      </c>
      <c r="AB8567" s="12">
        <v>5.9673306772908399E-2</v>
      </c>
      <c r="AC8567" s="12">
        <v>5.9258773006135003E-2</v>
      </c>
      <c r="AD8567" s="12">
        <v>3.7241463414634197E-2</v>
      </c>
      <c r="AE8567" s="12">
        <v>3.4718870728083197E-2</v>
      </c>
    </row>
    <row r="8568" spans="1:31" x14ac:dyDescent="0.3">
      <c r="A8568" s="11">
        <v>855500</v>
      </c>
      <c r="B8568" s="12">
        <v>0.111646040759473</v>
      </c>
      <c r="C8568" s="12">
        <v>5.13951671027938E-2</v>
      </c>
      <c r="D8568" s="12">
        <v>0.124695074798279</v>
      </c>
      <c r="E8568" s="12">
        <v>0.131655883894463</v>
      </c>
      <c r="G8568" s="13">
        <v>855500</v>
      </c>
      <c r="H8568" s="12">
        <v>0.109677822010571</v>
      </c>
      <c r="I8568" s="12">
        <v>0.12697739397479499</v>
      </c>
      <c r="J8568" s="12">
        <v>0.11296632116073201</v>
      </c>
      <c r="K8568" s="12">
        <v>0.117475819689422</v>
      </c>
      <c r="L8568" s="12">
        <v>0.149939859639106</v>
      </c>
      <c r="M8568" s="12">
        <v>0.175118338165347</v>
      </c>
      <c r="N8568" s="12">
        <v>0.16542386225115599</v>
      </c>
      <c r="O8568" s="12">
        <v>0.13525712979655499</v>
      </c>
      <c r="Q8568" s="13">
        <v>855500</v>
      </c>
      <c r="R8568" s="12">
        <v>1.45329745596869E-2</v>
      </c>
      <c r="S8568" s="12">
        <v>1.7565386852821399E-2</v>
      </c>
      <c r="T8568" s="12">
        <v>1.52093984962406E-2</v>
      </c>
      <c r="U8568" s="12">
        <v>1.9023842592592599E-2</v>
      </c>
      <c r="W8568" s="13">
        <v>855500</v>
      </c>
      <c r="X8568" s="12">
        <v>1.8458333333333299E-2</v>
      </c>
      <c r="Y8568" s="12">
        <v>2.0400746268656698E-2</v>
      </c>
      <c r="Z8568" s="12">
        <v>2.1789467455621301E-2</v>
      </c>
      <c r="AA8568" s="12">
        <v>2.6724532085561501E-2</v>
      </c>
      <c r="AB8568" s="12">
        <v>4.5039264413518902E-2</v>
      </c>
      <c r="AC8568" s="12">
        <v>5.3825290322580703E-2</v>
      </c>
      <c r="AD8568" s="12">
        <v>3.10347317073171E-2</v>
      </c>
      <c r="AE8568" s="12">
        <v>2.8366940912490701E-2</v>
      </c>
    </row>
    <row r="8569" spans="1:31" x14ac:dyDescent="0.3">
      <c r="A8569" s="11">
        <v>855600</v>
      </c>
      <c r="B8569" s="12">
        <v>0.111599988334577</v>
      </c>
      <c r="C8569" s="12">
        <v>5.1344347234834997E-2</v>
      </c>
      <c r="D8569" s="12">
        <v>0.124562450715658</v>
      </c>
      <c r="E8569" s="12">
        <v>0.13156620970856001</v>
      </c>
      <c r="G8569" s="13">
        <v>855600</v>
      </c>
      <c r="H8569" s="12">
        <v>0.109716470384654</v>
      </c>
      <c r="I8569" s="12">
        <v>0.126963121391066</v>
      </c>
      <c r="J8569" s="12">
        <v>0.112850254709167</v>
      </c>
      <c r="K8569" s="12">
        <v>0.117424597188583</v>
      </c>
      <c r="L8569" s="12">
        <v>0.14970045998423601</v>
      </c>
      <c r="M8569" s="12">
        <v>0.17513039961549801</v>
      </c>
      <c r="N8569" s="12">
        <v>0.16542413366890901</v>
      </c>
      <c r="O8569" s="12">
        <v>0.135186473816576</v>
      </c>
      <c r="Q8569" s="13">
        <v>855600</v>
      </c>
      <c r="R8569" s="12">
        <v>1.5522950047125301E-2</v>
      </c>
      <c r="S8569" s="12">
        <v>1.74812362030905E-2</v>
      </c>
      <c r="T8569" s="12">
        <v>1.64441972339146E-2</v>
      </c>
      <c r="U8569" s="12">
        <v>2.05598479087452E-2</v>
      </c>
      <c r="W8569" s="13">
        <v>855600</v>
      </c>
      <c r="X8569" s="12">
        <v>2.0292560553633199E-2</v>
      </c>
      <c r="Y8569" s="12">
        <v>2.1517686034658499E-2</v>
      </c>
      <c r="Z8569" s="12">
        <v>2.34292571428571E-2</v>
      </c>
      <c r="AA8569" s="12">
        <v>3.0270130718954201E-2</v>
      </c>
      <c r="AB8569" s="12">
        <v>4.8659640359640398E-2</v>
      </c>
      <c r="AC8569" s="12">
        <v>5.1581019108280203E-2</v>
      </c>
      <c r="AD8569" s="12">
        <v>3.4907812500000003E-2</v>
      </c>
      <c r="AE8569" s="12">
        <v>2.8348444130127302E-2</v>
      </c>
    </row>
    <row r="8570" spans="1:31" x14ac:dyDescent="0.3">
      <c r="A8570" s="11">
        <v>855700</v>
      </c>
      <c r="B8570" s="12">
        <v>0.111565903494036</v>
      </c>
      <c r="C8570" s="12">
        <v>5.1551859154029003E-2</v>
      </c>
      <c r="D8570" s="12">
        <v>0.124537095727942</v>
      </c>
      <c r="E8570" s="12">
        <v>0.13147391374228001</v>
      </c>
      <c r="G8570" s="13">
        <v>855700</v>
      </c>
      <c r="H8570" s="12">
        <v>0.10973484713540101</v>
      </c>
      <c r="I8570" s="12">
        <v>0.126888390975328</v>
      </c>
      <c r="J8570" s="12">
        <v>0.11284142022112401</v>
      </c>
      <c r="K8570" s="12">
        <v>0.11743410574765201</v>
      </c>
      <c r="L8570" s="12">
        <v>0.14964389712637599</v>
      </c>
      <c r="M8570" s="12">
        <v>0.17515667280760999</v>
      </c>
      <c r="N8570" s="12">
        <v>0.16532081283673</v>
      </c>
      <c r="O8570" s="12">
        <v>0.13509104399359601</v>
      </c>
      <c r="Q8570" s="13">
        <v>855700</v>
      </c>
      <c r="R8570" s="12">
        <v>1.5291716566866301E-2</v>
      </c>
      <c r="S8570" s="12">
        <v>1.8564231443600199E-2</v>
      </c>
      <c r="T8570" s="12">
        <v>1.6433785529715798E-2</v>
      </c>
      <c r="U8570" s="12">
        <v>1.91500408163265E-2</v>
      </c>
      <c r="W8570" s="13">
        <v>855700</v>
      </c>
      <c r="X8570" s="12">
        <v>1.94199380804954E-2</v>
      </c>
      <c r="Y8570" s="12">
        <v>2.21980530016225E-2</v>
      </c>
      <c r="Z8570" s="12">
        <v>2.0109552238805999E-2</v>
      </c>
      <c r="AA8570" s="12">
        <v>2.6188259668508299E-2</v>
      </c>
      <c r="AB8570" s="12">
        <v>5.24365027322405E-2</v>
      </c>
      <c r="AC8570" s="12">
        <v>5.3592432432432502E-2</v>
      </c>
      <c r="AD8570" s="12">
        <v>2.98623529411765E-2</v>
      </c>
      <c r="AE8570" s="12">
        <v>3.45309190031153E-2</v>
      </c>
    </row>
    <row r="8571" spans="1:31" x14ac:dyDescent="0.3">
      <c r="A8571" s="11">
        <v>855800</v>
      </c>
      <c r="B8571" s="12">
        <v>0.111685837291782</v>
      </c>
      <c r="C8571" s="12">
        <v>5.1448522044535303E-2</v>
      </c>
      <c r="D8571" s="12">
        <v>0.12473218601118601</v>
      </c>
      <c r="E8571" s="12">
        <v>0.13164802344323501</v>
      </c>
      <c r="G8571" s="13">
        <v>855800</v>
      </c>
      <c r="H8571" s="12">
        <v>0.10984207655313299</v>
      </c>
      <c r="I8571" s="12">
        <v>0.127061490570893</v>
      </c>
      <c r="J8571" s="12">
        <v>0.11291021228267099</v>
      </c>
      <c r="K8571" s="12">
        <v>0.11765444575603801</v>
      </c>
      <c r="L8571" s="12">
        <v>0.14974820906367201</v>
      </c>
      <c r="M8571" s="12">
        <v>0.175096650415974</v>
      </c>
      <c r="N8571" s="12">
        <v>0.16527376836493701</v>
      </c>
      <c r="O8571" s="12">
        <v>0.13519143401837999</v>
      </c>
      <c r="Q8571" s="13">
        <v>855800</v>
      </c>
      <c r="R8571" s="12">
        <v>1.5391462217860599E-2</v>
      </c>
      <c r="S8571" s="12">
        <v>1.80990515708358E-2</v>
      </c>
      <c r="T8571" s="12">
        <v>1.8528343558282201E-2</v>
      </c>
      <c r="U8571" s="12">
        <v>2.0216451857467801E-2</v>
      </c>
      <c r="W8571" s="13">
        <v>855800</v>
      </c>
      <c r="X8571" s="12">
        <v>1.9145014749262501E-2</v>
      </c>
      <c r="Y8571" s="12">
        <v>2.1317361111111099E-2</v>
      </c>
      <c r="Z8571" s="12">
        <v>2.1746317606444202E-2</v>
      </c>
      <c r="AA8571" s="12">
        <v>2.7472010688042701E-2</v>
      </c>
      <c r="AB8571" s="12">
        <v>4.6706474820143902E-2</v>
      </c>
      <c r="AC8571" s="12">
        <v>5.4650432632880101E-2</v>
      </c>
      <c r="AD8571" s="12">
        <v>3.0430342275670701E-2</v>
      </c>
      <c r="AE8571" s="12">
        <v>3.2571294287780203E-2</v>
      </c>
    </row>
    <row r="8572" spans="1:31" x14ac:dyDescent="0.3">
      <c r="A8572" s="11">
        <v>855900</v>
      </c>
      <c r="B8572" s="12">
        <v>0.111938924919826</v>
      </c>
      <c r="C8572" s="12">
        <v>5.1599463501967799E-2</v>
      </c>
      <c r="D8572" s="12">
        <v>0.124831162693449</v>
      </c>
      <c r="E8572" s="12">
        <v>0.13182320498952799</v>
      </c>
      <c r="G8572" s="13">
        <v>855900</v>
      </c>
      <c r="H8572" s="12">
        <v>0.11006077586728299</v>
      </c>
      <c r="I8572" s="12">
        <v>0.12717310370281801</v>
      </c>
      <c r="J8572" s="12">
        <v>0.113212170274211</v>
      </c>
      <c r="K8572" s="12">
        <v>0.11783761879129501</v>
      </c>
      <c r="L8572" s="12">
        <v>0.15002476633902201</v>
      </c>
      <c r="M8572" s="12">
        <v>0.175443849939419</v>
      </c>
      <c r="N8572" s="12">
        <v>0.165367872940795</v>
      </c>
      <c r="O8572" s="12">
        <v>0.135357258704245</v>
      </c>
      <c r="Q8572" s="13">
        <v>855900</v>
      </c>
      <c r="R8572" s="12">
        <v>1.5440688651794401E-2</v>
      </c>
      <c r="S8572" s="12">
        <v>1.8169642857142902E-2</v>
      </c>
      <c r="T8572" s="12">
        <v>1.6957579617834399E-2</v>
      </c>
      <c r="U8572" s="12">
        <v>2.0438991192954399E-2</v>
      </c>
      <c r="W8572" s="13">
        <v>855900</v>
      </c>
      <c r="X8572" s="12">
        <v>1.8439173349784101E-2</v>
      </c>
      <c r="Y8572" s="12">
        <v>2.2339757127771899E-2</v>
      </c>
      <c r="Z8572" s="12">
        <v>2.2542882352941201E-2</v>
      </c>
      <c r="AA8572" s="12">
        <v>2.5999999999999999E-2</v>
      </c>
      <c r="AB8572" s="12">
        <v>4.9836789631106701E-2</v>
      </c>
      <c r="AC8572" s="12">
        <v>5.50620822622108E-2</v>
      </c>
      <c r="AD8572" s="12">
        <v>3.4538689866939601E-2</v>
      </c>
      <c r="AE8572" s="12">
        <v>2.76629188384214E-2</v>
      </c>
    </row>
    <row r="8573" spans="1:31" x14ac:dyDescent="0.3">
      <c r="A8573" s="11">
        <v>856000</v>
      </c>
      <c r="B8573" s="12">
        <v>0.112084227412331</v>
      </c>
      <c r="C8573" s="12">
        <v>5.1568621554346702E-2</v>
      </c>
      <c r="D8573" s="12">
        <v>0.125125547897703</v>
      </c>
      <c r="E8573" s="12">
        <v>0.13211460715551501</v>
      </c>
      <c r="G8573" s="13">
        <v>856000</v>
      </c>
      <c r="H8573" s="12">
        <v>0.11018299825380599</v>
      </c>
      <c r="I8573" s="12">
        <v>0.12747486569201599</v>
      </c>
      <c r="J8573" s="12">
        <v>0.113323931159098</v>
      </c>
      <c r="K8573" s="12">
        <v>0.11799985915828901</v>
      </c>
      <c r="L8573" s="12">
        <v>0.150206008768658</v>
      </c>
      <c r="M8573" s="12">
        <v>0.175508547382416</v>
      </c>
      <c r="N8573" s="12">
        <v>0.16578746818024201</v>
      </c>
      <c r="O8573" s="12">
        <v>0.13558121834495299</v>
      </c>
      <c r="Q8573" s="13">
        <v>856000</v>
      </c>
      <c r="R8573" s="12">
        <v>1.4606385021603401E-2</v>
      </c>
      <c r="S8573" s="12">
        <v>1.65486017897092E-2</v>
      </c>
      <c r="T8573" s="12">
        <v>1.6793259803921601E-2</v>
      </c>
      <c r="U8573" s="12">
        <v>1.8719224924012099E-2</v>
      </c>
      <c r="W8573" s="13">
        <v>856000</v>
      </c>
      <c r="X8573" s="12">
        <v>1.8790935672514601E-2</v>
      </c>
      <c r="Y8573" s="12">
        <v>2.0475983436853001E-2</v>
      </c>
      <c r="Z8573" s="12">
        <v>2.1836600928074199E-2</v>
      </c>
      <c r="AA8573" s="12">
        <v>3.0987425938117201E-2</v>
      </c>
      <c r="AB8573" s="12">
        <v>4.5636722606120401E-2</v>
      </c>
      <c r="AC8573" s="12">
        <v>5.0892204628501803E-2</v>
      </c>
      <c r="AD8573" s="12">
        <v>3.3349367088607598E-2</v>
      </c>
      <c r="AE8573" s="12">
        <v>3.0758158085569299E-2</v>
      </c>
    </row>
    <row r="8574" spans="1:31" x14ac:dyDescent="0.3">
      <c r="A8574" s="11">
        <v>856100</v>
      </c>
      <c r="B8574" s="12">
        <v>0.111825031903053</v>
      </c>
      <c r="C8574" s="12">
        <v>5.1356804110774999E-2</v>
      </c>
      <c r="D8574" s="12">
        <v>0.12483073564120301</v>
      </c>
      <c r="E8574" s="12">
        <v>0.13189175030561301</v>
      </c>
      <c r="G8574" s="13">
        <v>856100</v>
      </c>
      <c r="H8574" s="12">
        <v>0.109922761247713</v>
      </c>
      <c r="I8574" s="12">
        <v>0.12722173455244701</v>
      </c>
      <c r="J8574" s="12">
        <v>0.113079940031487</v>
      </c>
      <c r="K8574" s="12">
        <v>0.11767752425314799</v>
      </c>
      <c r="L8574" s="12">
        <v>0.149721302436786</v>
      </c>
      <c r="M8574" s="12">
        <v>0.175184480153733</v>
      </c>
      <c r="N8574" s="12">
        <v>0.165781379727196</v>
      </c>
      <c r="O8574" s="12">
        <v>0.13534068311431099</v>
      </c>
      <c r="Q8574" s="13">
        <v>856100</v>
      </c>
      <c r="R8574" s="12">
        <v>1.6493160723009301E-2</v>
      </c>
      <c r="S8574" s="12">
        <v>1.81338505747126E-2</v>
      </c>
      <c r="T8574" s="12">
        <v>1.9376761433868999E-2</v>
      </c>
      <c r="U8574" s="12">
        <v>2.2706885998469799E-2</v>
      </c>
      <c r="W8574" s="13">
        <v>856100</v>
      </c>
      <c r="X8574" s="12">
        <v>2.1182468694096599E-2</v>
      </c>
      <c r="Y8574" s="12">
        <v>2.1449409237379199E-2</v>
      </c>
      <c r="Z8574" s="12">
        <v>2.5471527777777801E-2</v>
      </c>
      <c r="AA8574" s="12">
        <v>3.43374834437086E-2</v>
      </c>
      <c r="AB8574" s="12">
        <v>5.1409677419354802E-2</v>
      </c>
      <c r="AC8574" s="12">
        <v>5.9052801992527999E-2</v>
      </c>
      <c r="AD8574" s="12">
        <v>4.0799806013579097E-2</v>
      </c>
      <c r="AE8574" s="12">
        <v>3.3293883566691197E-2</v>
      </c>
    </row>
    <row r="8575" spans="1:31" x14ac:dyDescent="0.3">
      <c r="A8575" s="11">
        <v>856200</v>
      </c>
      <c r="B8575" s="12">
        <v>0.111732147569782</v>
      </c>
      <c r="C8575" s="12">
        <v>5.1454386799050698E-2</v>
      </c>
      <c r="D8575" s="12">
        <v>0.124692365564543</v>
      </c>
      <c r="E8575" s="12">
        <v>0.13172808182339399</v>
      </c>
      <c r="G8575" s="13">
        <v>856200</v>
      </c>
      <c r="H8575" s="12">
        <v>0.109803503919291</v>
      </c>
      <c r="I8575" s="12">
        <v>0.127104135238541</v>
      </c>
      <c r="J8575" s="12">
        <v>0.113069038400744</v>
      </c>
      <c r="K8575" s="12">
        <v>0.117727880168379</v>
      </c>
      <c r="L8575" s="12">
        <v>0.149818403288424</v>
      </c>
      <c r="M8575" s="12">
        <v>0.17526541419243799</v>
      </c>
      <c r="N8575" s="12">
        <v>0.165340587989529</v>
      </c>
      <c r="O8575" s="12">
        <v>0.135227044987693</v>
      </c>
      <c r="Q8575" s="13">
        <v>856200</v>
      </c>
      <c r="R8575" s="12">
        <v>1.5618737574552699E-2</v>
      </c>
      <c r="S8575" s="12">
        <v>1.7191884057971001E-2</v>
      </c>
      <c r="T8575" s="12">
        <v>1.6311188369153001E-2</v>
      </c>
      <c r="U8575" s="12">
        <v>1.95750597609562E-2</v>
      </c>
      <c r="W8575" s="13">
        <v>856200</v>
      </c>
      <c r="X8575" s="12">
        <v>1.9789359129383299E-2</v>
      </c>
      <c r="Y8575" s="12">
        <v>2.2884760366181998E-2</v>
      </c>
      <c r="Z8575" s="12">
        <v>2.2931745086360901E-2</v>
      </c>
      <c r="AA8575" s="12">
        <v>3.2306284153005502E-2</v>
      </c>
      <c r="AB8575" s="12">
        <v>4.61191422594142E-2</v>
      </c>
      <c r="AC8575" s="12">
        <v>5.8086184210526297E-2</v>
      </c>
      <c r="AD8575" s="12">
        <v>3.4480667320902797E-2</v>
      </c>
      <c r="AE8575" s="12">
        <v>3.00858197932053E-2</v>
      </c>
    </row>
    <row r="8576" spans="1:31" x14ac:dyDescent="0.3">
      <c r="A8576" s="11">
        <v>856300</v>
      </c>
      <c r="B8576" s="12">
        <v>0.111660897448532</v>
      </c>
      <c r="C8576" s="12">
        <v>5.13013823478485E-2</v>
      </c>
      <c r="D8576" s="12">
        <v>0.12469255804420699</v>
      </c>
      <c r="E8576" s="12">
        <v>0.131697289495497</v>
      </c>
      <c r="G8576" s="13">
        <v>856300</v>
      </c>
      <c r="H8576" s="12">
        <v>0.109795281388365</v>
      </c>
      <c r="I8576" s="12">
        <v>0.12703340601615301</v>
      </c>
      <c r="J8576" s="12">
        <v>0.112963345655133</v>
      </c>
      <c r="K8576" s="12">
        <v>0.117579639815357</v>
      </c>
      <c r="L8576" s="12">
        <v>0.14974872064073899</v>
      </c>
      <c r="M8576" s="12">
        <v>0.17515787769071101</v>
      </c>
      <c r="N8576" s="12">
        <v>0.16533314648873201</v>
      </c>
      <c r="O8576" s="12">
        <v>0.13519103230791801</v>
      </c>
      <c r="Q8576" s="13">
        <v>856300</v>
      </c>
      <c r="R8576" s="12">
        <v>1.8858263443512598E-2</v>
      </c>
      <c r="S8576" s="12">
        <v>1.9716715542521999E-2</v>
      </c>
      <c r="T8576" s="12">
        <v>2.1396127420362301E-2</v>
      </c>
      <c r="U8576" s="12">
        <v>2.5281708299758301E-2</v>
      </c>
      <c r="W8576" s="13">
        <v>856300</v>
      </c>
      <c r="X8576" s="12">
        <v>2.3531084337349399E-2</v>
      </c>
      <c r="Y8576" s="12">
        <v>2.3826698769395398E-2</v>
      </c>
      <c r="Z8576" s="12">
        <v>2.69372732592159E-2</v>
      </c>
      <c r="AA8576" s="12">
        <v>3.3929388297872301E-2</v>
      </c>
      <c r="AB8576" s="12">
        <v>4.7500101419878302E-2</v>
      </c>
      <c r="AC8576" s="12">
        <v>5.4505045278137203E-2</v>
      </c>
      <c r="AD8576" s="12">
        <v>3.9152270433905102E-2</v>
      </c>
      <c r="AE8576" s="12">
        <v>3.4212023898431698E-2</v>
      </c>
    </row>
    <row r="8577" spans="1:31" x14ac:dyDescent="0.3">
      <c r="A8577" s="11">
        <v>856400</v>
      </c>
      <c r="B8577" s="12">
        <v>0.111835756577326</v>
      </c>
      <c r="C8577" s="12">
        <v>5.1360778406683398E-2</v>
      </c>
      <c r="D8577" s="12">
        <v>0.124823556709396</v>
      </c>
      <c r="E8577" s="12">
        <v>0.13200603744065301</v>
      </c>
      <c r="G8577" s="13">
        <v>856400</v>
      </c>
      <c r="H8577" s="12">
        <v>0.10989631304325399</v>
      </c>
      <c r="I8577" s="12">
        <v>0.127199682812833</v>
      </c>
      <c r="J8577" s="12">
        <v>0.113162532293554</v>
      </c>
      <c r="K8577" s="12">
        <v>0.117748206161393</v>
      </c>
      <c r="L8577" s="12">
        <v>0.149979808350161</v>
      </c>
      <c r="M8577" s="12">
        <v>0.17536423532165399</v>
      </c>
      <c r="N8577" s="12">
        <v>0.16562072656802301</v>
      </c>
      <c r="O8577" s="12">
        <v>0.135393487785269</v>
      </c>
      <c r="Q8577" s="13">
        <v>856400</v>
      </c>
      <c r="R8577" s="12">
        <v>1.7146524559777599E-2</v>
      </c>
      <c r="S8577" s="12">
        <v>2.0012499999999999E-2</v>
      </c>
      <c r="T8577" s="12">
        <v>1.8658224852071002E-2</v>
      </c>
      <c r="U8577" s="12">
        <v>1.8749962880475101E-2</v>
      </c>
      <c r="W8577" s="13">
        <v>856400</v>
      </c>
      <c r="X8577" s="12">
        <v>2.1396171171171201E-2</v>
      </c>
      <c r="Y8577" s="12">
        <v>2.2632016210739601E-2</v>
      </c>
      <c r="Z8577" s="12">
        <v>2.3307098937954199E-2</v>
      </c>
      <c r="AA8577" s="12">
        <v>3.2656214865708903E-2</v>
      </c>
      <c r="AB8577" s="12">
        <v>4.6157457457457501E-2</v>
      </c>
      <c r="AC8577" s="12">
        <v>6.2905802469135796E-2</v>
      </c>
      <c r="AD8577" s="12">
        <v>3.6962295081967203E-2</v>
      </c>
      <c r="AE8577" s="12">
        <v>3.3630642857142901E-2</v>
      </c>
    </row>
    <row r="8578" spans="1:31" x14ac:dyDescent="0.3">
      <c r="A8578" s="11">
        <v>856500</v>
      </c>
      <c r="B8578" s="12">
        <v>0.111590915524154</v>
      </c>
      <c r="C8578" s="12">
        <v>5.1368814369547301E-2</v>
      </c>
      <c r="D8578" s="12">
        <v>0.12449198692999799</v>
      </c>
      <c r="E8578" s="12">
        <v>0.13154316051623599</v>
      </c>
      <c r="G8578" s="13">
        <v>856500</v>
      </c>
      <c r="H8578" s="12">
        <v>0.10979543448557801</v>
      </c>
      <c r="I8578" s="12">
        <v>0.12691098333061801</v>
      </c>
      <c r="J8578" s="12">
        <v>0.112933165708322</v>
      </c>
      <c r="K8578" s="12">
        <v>0.117629171490109</v>
      </c>
      <c r="L8578" s="12">
        <v>0.149794524582475</v>
      </c>
      <c r="M8578" s="12">
        <v>0.175014475036643</v>
      </c>
      <c r="N8578" s="12">
        <v>0.16530989506601501</v>
      </c>
      <c r="O8578" s="12">
        <v>0.134967070094416</v>
      </c>
      <c r="Q8578" s="13">
        <v>856500</v>
      </c>
      <c r="R8578" s="12">
        <v>1.4586963112683199E-2</v>
      </c>
      <c r="S8578" s="12">
        <v>1.6625372245384198E-2</v>
      </c>
      <c r="T8578" s="12">
        <v>1.7640580645161299E-2</v>
      </c>
      <c r="U8578" s="12">
        <v>1.8416149562450301E-2</v>
      </c>
      <c r="W8578" s="13">
        <v>856500</v>
      </c>
      <c r="X8578" s="12">
        <v>2.0039447852760701E-2</v>
      </c>
      <c r="Y8578" s="12">
        <v>1.9678126721763101E-2</v>
      </c>
      <c r="Z8578" s="12">
        <v>2.1740634533252E-2</v>
      </c>
      <c r="AA8578" s="12">
        <v>2.8959162663006199E-2</v>
      </c>
      <c r="AB8578" s="12">
        <v>4.58017039403621E-2</v>
      </c>
      <c r="AC8578" s="12">
        <v>5.4877897574124E-2</v>
      </c>
      <c r="AD8578" s="12">
        <v>3.1349201596806403E-2</v>
      </c>
      <c r="AE8578" s="12">
        <v>2.6288694992412698E-2</v>
      </c>
    </row>
    <row r="8579" spans="1:31" x14ac:dyDescent="0.3">
      <c r="A8579" s="11">
        <v>856600</v>
      </c>
      <c r="B8579" s="12">
        <v>0.11149776909005001</v>
      </c>
      <c r="C8579" s="12">
        <v>5.1147505523874801E-2</v>
      </c>
      <c r="D8579" s="12">
        <v>0.12443266224324</v>
      </c>
      <c r="E8579" s="12">
        <v>0.13165103689386701</v>
      </c>
      <c r="G8579" s="13">
        <v>856600</v>
      </c>
      <c r="H8579" s="12">
        <v>0.109590037018013</v>
      </c>
      <c r="I8579" s="12">
        <v>0.12682983458038499</v>
      </c>
      <c r="J8579" s="12">
        <v>0.11280551113548901</v>
      </c>
      <c r="K8579" s="12">
        <v>0.117473250684168</v>
      </c>
      <c r="L8579" s="12">
        <v>0.14965611475517099</v>
      </c>
      <c r="M8579" s="12">
        <v>0.174874071628459</v>
      </c>
      <c r="N8579" s="12">
        <v>0.165318343421159</v>
      </c>
      <c r="O8579" s="12">
        <v>0.134940994334316</v>
      </c>
      <c r="Q8579" s="13">
        <v>856600</v>
      </c>
      <c r="R8579" s="12">
        <v>1.8023646034816199E-2</v>
      </c>
      <c r="S8579" s="12">
        <v>1.80155836687752E-2</v>
      </c>
      <c r="T8579" s="12">
        <v>2.0540452876376999E-2</v>
      </c>
      <c r="U8579" s="12">
        <v>2.2485071267817E-2</v>
      </c>
      <c r="W8579" s="13">
        <v>856600</v>
      </c>
      <c r="X8579" s="12">
        <v>2.2474078408425999E-2</v>
      </c>
      <c r="Y8579" s="12">
        <v>2.2160293347302299E-2</v>
      </c>
      <c r="Z8579" s="12">
        <v>2.5315576143601599E-2</v>
      </c>
      <c r="AA8579" s="12">
        <v>3.3304953764861298E-2</v>
      </c>
      <c r="AB8579" s="12">
        <v>5.2895991983967897E-2</v>
      </c>
      <c r="AC8579" s="12">
        <v>6.7214981729598E-2</v>
      </c>
      <c r="AD8579" s="12">
        <v>4.0429345794392502E-2</v>
      </c>
      <c r="AE8579" s="12">
        <v>3.5606376811594197E-2</v>
      </c>
    </row>
    <row r="8580" spans="1:31" x14ac:dyDescent="0.3">
      <c r="A8580" s="11">
        <v>856700</v>
      </c>
      <c r="B8580" s="12">
        <v>0.111557010286413</v>
      </c>
      <c r="C8580" s="12">
        <v>5.1236831995747703E-2</v>
      </c>
      <c r="D8580" s="12">
        <v>0.124443152143613</v>
      </c>
      <c r="E8580" s="12">
        <v>0.131755642065672</v>
      </c>
      <c r="G8580" s="13">
        <v>856700</v>
      </c>
      <c r="H8580" s="12">
        <v>0.10971570508608899</v>
      </c>
      <c r="I8580" s="12">
        <v>0.12684139418590901</v>
      </c>
      <c r="J8580" s="12">
        <v>0.11278032190248399</v>
      </c>
      <c r="K8580" s="12">
        <v>0.117282271528223</v>
      </c>
      <c r="L8580" s="12">
        <v>0.14952480971878301</v>
      </c>
      <c r="M8580" s="12">
        <v>0.174737946133799</v>
      </c>
      <c r="N8580" s="12">
        <v>0.16543023935711401</v>
      </c>
      <c r="O8580" s="12">
        <v>0.13515147038966499</v>
      </c>
      <c r="Q8580" s="13">
        <v>856700</v>
      </c>
      <c r="R8580" s="12">
        <v>1.8043211678832102E-2</v>
      </c>
      <c r="S8580" s="12">
        <v>1.9447676419965601E-2</v>
      </c>
      <c r="T8580" s="12">
        <v>2.08922596754057E-2</v>
      </c>
      <c r="U8580" s="12">
        <v>2.30869029275809E-2</v>
      </c>
      <c r="W8580" s="13">
        <v>856700</v>
      </c>
      <c r="X8580" s="12">
        <v>2.3101829988193601E-2</v>
      </c>
      <c r="Y8580" s="12">
        <v>2.38897517168516E-2</v>
      </c>
      <c r="Z8580" s="12">
        <v>2.5605542725173201E-2</v>
      </c>
      <c r="AA8580" s="12">
        <v>3.2637591483699303E-2</v>
      </c>
      <c r="AB8580" s="12">
        <v>5.4131556948798301E-2</v>
      </c>
      <c r="AC8580" s="12">
        <v>6.4599486521180999E-2</v>
      </c>
      <c r="AD8580" s="12">
        <v>3.7072380952381002E-2</v>
      </c>
      <c r="AE8580" s="12">
        <v>3.03326151560178E-2</v>
      </c>
    </row>
    <row r="8581" spans="1:31" x14ac:dyDescent="0.3">
      <c r="A8581" s="11">
        <v>856800</v>
      </c>
      <c r="B8581" s="12">
        <v>0.111454078138608</v>
      </c>
      <c r="C8581" s="12">
        <v>5.1185600571991098E-2</v>
      </c>
      <c r="D8581" s="12">
        <v>0.12434359829845799</v>
      </c>
      <c r="E8581" s="12">
        <v>0.131547964857231</v>
      </c>
      <c r="G8581" s="13">
        <v>856800</v>
      </c>
      <c r="H8581" s="12">
        <v>0.109517043979909</v>
      </c>
      <c r="I8581" s="12">
        <v>0.126734618651411</v>
      </c>
      <c r="J8581" s="12">
        <v>0.11277590637988701</v>
      </c>
      <c r="K8581" s="12">
        <v>0.117292723065239</v>
      </c>
      <c r="L8581" s="12">
        <v>0.14968439475819401</v>
      </c>
      <c r="M8581" s="12">
        <v>0.174858889836848</v>
      </c>
      <c r="N8581" s="12">
        <v>0.16532495305696199</v>
      </c>
      <c r="O8581" s="12">
        <v>0.13500444046534199</v>
      </c>
      <c r="Q8581" s="13">
        <v>856800</v>
      </c>
      <c r="R8581" s="12">
        <v>1.4241397338402999E-2</v>
      </c>
      <c r="S8581" s="12">
        <v>1.64081422018349E-2</v>
      </c>
      <c r="T8581" s="12">
        <v>1.6200184162062599E-2</v>
      </c>
      <c r="U8581" s="12">
        <v>2.03578549848943E-2</v>
      </c>
      <c r="W8581" s="13">
        <v>856800</v>
      </c>
      <c r="X8581" s="12">
        <v>1.97648917495611E-2</v>
      </c>
      <c r="Y8581" s="12">
        <v>2.0099281682914302E-2</v>
      </c>
      <c r="Z8581" s="12">
        <v>2.0222171165996599E-2</v>
      </c>
      <c r="AA8581" s="12">
        <v>2.6209369024856599E-2</v>
      </c>
      <c r="AB8581" s="12">
        <v>4.5780535530381097E-2</v>
      </c>
      <c r="AC8581" s="12">
        <v>4.7188688946015397E-2</v>
      </c>
      <c r="AD8581" s="12">
        <v>3.7987267384916701E-2</v>
      </c>
      <c r="AE8581" s="12">
        <v>2.98967259786477E-2</v>
      </c>
    </row>
    <row r="8582" spans="1:31" x14ac:dyDescent="0.3">
      <c r="A8582" s="11">
        <v>856900</v>
      </c>
      <c r="B8582" s="12">
        <v>0.11126892075539099</v>
      </c>
      <c r="C8582" s="12">
        <v>5.1095032257934998E-2</v>
      </c>
      <c r="D8582" s="12">
        <v>0.12418705222005</v>
      </c>
      <c r="E8582" s="12">
        <v>0.13132316284649501</v>
      </c>
      <c r="G8582" s="13">
        <v>856900</v>
      </c>
      <c r="H8582" s="12">
        <v>0.10933626730889499</v>
      </c>
      <c r="I8582" s="12">
        <v>0.12661940725597701</v>
      </c>
      <c r="J8582" s="12">
        <v>0.112603583440805</v>
      </c>
      <c r="K8582" s="12">
        <v>0.117177507008262</v>
      </c>
      <c r="L8582" s="12">
        <v>0.14941259779106</v>
      </c>
      <c r="M8582" s="12">
        <v>0.174570867340438</v>
      </c>
      <c r="N8582" s="12">
        <v>0.16495392118754701</v>
      </c>
      <c r="O8582" s="12">
        <v>0.134794866860554</v>
      </c>
      <c r="Q8582" s="13">
        <v>856900</v>
      </c>
      <c r="R8582" s="12">
        <v>1.4881742940603701E-2</v>
      </c>
      <c r="S8582" s="12">
        <v>1.7293442622950801E-2</v>
      </c>
      <c r="T8582" s="12">
        <v>1.70058032987172E-2</v>
      </c>
      <c r="U8582" s="12">
        <v>1.8586053412462899E-2</v>
      </c>
      <c r="W8582" s="13">
        <v>856900</v>
      </c>
      <c r="X8582" s="12">
        <v>1.9690034965034998E-2</v>
      </c>
      <c r="Y8582" s="12">
        <v>1.9850557620817801E-2</v>
      </c>
      <c r="Z8582" s="12">
        <v>2.2912413394919201E-2</v>
      </c>
      <c r="AA8582" s="12">
        <v>2.7717704918032798E-2</v>
      </c>
      <c r="AB8582" s="12">
        <v>4.5594693028095698E-2</v>
      </c>
      <c r="AC8582" s="12">
        <v>5.68060643564356E-2</v>
      </c>
      <c r="AD8582" s="12">
        <v>3.4884146341463397E-2</v>
      </c>
      <c r="AE8582" s="12">
        <v>3.0569723435225599E-2</v>
      </c>
    </row>
    <row r="8583" spans="1:31" x14ac:dyDescent="0.3">
      <c r="A8583" s="11">
        <v>857000</v>
      </c>
      <c r="B8583" s="12">
        <v>0.11161078334775</v>
      </c>
      <c r="C8583" s="12">
        <v>5.1265062899019803E-2</v>
      </c>
      <c r="D8583" s="12">
        <v>0.124528380797147</v>
      </c>
      <c r="E8583" s="12">
        <v>0.13169940325318599</v>
      </c>
      <c r="G8583" s="13">
        <v>857000</v>
      </c>
      <c r="H8583" s="12">
        <v>0.10976411370605201</v>
      </c>
      <c r="I8583" s="12">
        <v>0.126924271098004</v>
      </c>
      <c r="J8583" s="12">
        <v>0.112868424145012</v>
      </c>
      <c r="K8583" s="12">
        <v>0.11747143943320799</v>
      </c>
      <c r="L8583" s="12">
        <v>0.14960445926291299</v>
      </c>
      <c r="M8583" s="12">
        <v>0.17498074143952699</v>
      </c>
      <c r="N8583" s="12">
        <v>0.16535764118952201</v>
      </c>
      <c r="O8583" s="12">
        <v>0.13515640218779601</v>
      </c>
      <c r="Q8583" s="13">
        <v>857000</v>
      </c>
      <c r="R8583" s="12">
        <v>1.41795397698849E-2</v>
      </c>
      <c r="S8583" s="12">
        <v>1.5648044366608299E-2</v>
      </c>
      <c r="T8583" s="12">
        <v>1.54369578881207E-2</v>
      </c>
      <c r="U8583" s="12">
        <v>1.8812422839506199E-2</v>
      </c>
      <c r="W8583" s="13">
        <v>857000</v>
      </c>
      <c r="X8583" s="12">
        <v>1.7805555555555599E-2</v>
      </c>
      <c r="Y8583" s="12">
        <v>1.9021816227834502E-2</v>
      </c>
      <c r="Z8583" s="12">
        <v>2.1110810810810801E-2</v>
      </c>
      <c r="AA8583" s="12">
        <v>2.5726576271186401E-2</v>
      </c>
      <c r="AB8583" s="12">
        <v>4.3931469979296103E-2</v>
      </c>
      <c r="AC8583" s="12">
        <v>5.6679282868525901E-2</v>
      </c>
      <c r="AD8583" s="12">
        <v>3.2358015267175598E-2</v>
      </c>
      <c r="AE8583" s="12">
        <v>3.0164156626506001E-2</v>
      </c>
    </row>
    <row r="8584" spans="1:31" x14ac:dyDescent="0.3">
      <c r="A8584" s="11">
        <v>857100</v>
      </c>
      <c r="B8584" s="12">
        <v>0.111673237060732</v>
      </c>
      <c r="C8584" s="12">
        <v>5.1134310114773797E-2</v>
      </c>
      <c r="D8584" s="12">
        <v>0.12468845131078</v>
      </c>
      <c r="E8584" s="12">
        <v>0.13182358565382801</v>
      </c>
      <c r="G8584" s="13">
        <v>857100</v>
      </c>
      <c r="H8584" s="12">
        <v>0.109704020459202</v>
      </c>
      <c r="I8584" s="12">
        <v>0.12701834668428</v>
      </c>
      <c r="J8584" s="12">
        <v>0.112939579027357</v>
      </c>
      <c r="K8584" s="12">
        <v>0.117697041293125</v>
      </c>
      <c r="L8584" s="12">
        <v>0.15014336922638999</v>
      </c>
      <c r="M8584" s="12">
        <v>0.17510894981733199</v>
      </c>
      <c r="N8584" s="12">
        <v>0.16552237137149001</v>
      </c>
      <c r="O8584" s="12">
        <v>0.13528494401680999</v>
      </c>
      <c r="Q8584" s="13">
        <v>857100</v>
      </c>
      <c r="R8584" s="12">
        <v>1.5872360097323599E-2</v>
      </c>
      <c r="S8584" s="12">
        <v>1.7607595659623099E-2</v>
      </c>
      <c r="T8584" s="12">
        <v>1.8427501573316601E-2</v>
      </c>
      <c r="U8584" s="12">
        <v>2.3574007782101201E-2</v>
      </c>
      <c r="W8584" s="13">
        <v>857100</v>
      </c>
      <c r="X8584" s="12">
        <v>2.01921099820681E-2</v>
      </c>
      <c r="Y8584" s="12">
        <v>2.0864350132626001E-2</v>
      </c>
      <c r="Z8584" s="12">
        <v>2.21572599531616E-2</v>
      </c>
      <c r="AA8584" s="12">
        <v>3.16781333333334E-2</v>
      </c>
      <c r="AB8584" s="12">
        <v>5.5054618473895603E-2</v>
      </c>
      <c r="AC8584" s="12">
        <v>5.92032299741602E-2</v>
      </c>
      <c r="AD8584" s="12">
        <v>3.7241454202077397E-2</v>
      </c>
      <c r="AE8584" s="12">
        <v>3.3217659883720899E-2</v>
      </c>
    </row>
    <row r="8585" spans="1:31" x14ac:dyDescent="0.3">
      <c r="A8585" s="11">
        <v>857200</v>
      </c>
      <c r="B8585" s="12">
        <v>0.111616785471835</v>
      </c>
      <c r="C8585" s="12">
        <v>5.1219276660035298E-2</v>
      </c>
      <c r="D8585" s="12">
        <v>0.124630714140354</v>
      </c>
      <c r="E8585" s="12">
        <v>0.131730711900959</v>
      </c>
      <c r="G8585" s="13">
        <v>857200</v>
      </c>
      <c r="H8585" s="12">
        <v>0.109687683406273</v>
      </c>
      <c r="I8585" s="12">
        <v>0.12698837534863799</v>
      </c>
      <c r="J8585" s="12">
        <v>0.112885697639835</v>
      </c>
      <c r="K8585" s="12">
        <v>0.11754018828056501</v>
      </c>
      <c r="L8585" s="12">
        <v>0.14996340195872099</v>
      </c>
      <c r="M8585" s="12">
        <v>0.17511493356063701</v>
      </c>
      <c r="N8585" s="12">
        <v>0.16535341186418201</v>
      </c>
      <c r="O8585" s="12">
        <v>0.135247179752644</v>
      </c>
      <c r="Q8585" s="13">
        <v>857200</v>
      </c>
      <c r="R8585" s="12">
        <v>1.35457957957958E-2</v>
      </c>
      <c r="S8585" s="12">
        <v>1.6646662728883599E-2</v>
      </c>
      <c r="T8585" s="12">
        <v>1.47906470211403E-2</v>
      </c>
      <c r="U8585" s="12">
        <v>1.87638573743922E-2</v>
      </c>
      <c r="W8585" s="13">
        <v>857200</v>
      </c>
      <c r="X8585" s="12">
        <v>1.8622201834862399E-2</v>
      </c>
      <c r="Y8585" s="12">
        <v>2.0722192224621998E-2</v>
      </c>
      <c r="Z8585" s="12">
        <v>2.1649344457687701E-2</v>
      </c>
      <c r="AA8585" s="12">
        <v>2.9524749833222199E-2</v>
      </c>
      <c r="AB8585" s="12">
        <v>4.0066002098635901E-2</v>
      </c>
      <c r="AC8585" s="12">
        <v>5.1872919418758198E-2</v>
      </c>
      <c r="AD8585" s="12">
        <v>3.20970941883768E-2</v>
      </c>
      <c r="AE8585" s="12">
        <v>2.8784908536585399E-2</v>
      </c>
    </row>
    <row r="8586" spans="1:31" x14ac:dyDescent="0.3">
      <c r="A8586" s="11">
        <v>857300</v>
      </c>
      <c r="B8586" s="12">
        <v>0.11143493792548299</v>
      </c>
      <c r="C8586" s="12">
        <v>5.1244497370428903E-2</v>
      </c>
      <c r="D8586" s="12">
        <v>0.124336932276158</v>
      </c>
      <c r="E8586" s="12">
        <v>0.13148474827168299</v>
      </c>
      <c r="G8586" s="13">
        <v>857300</v>
      </c>
      <c r="H8586" s="12">
        <v>0.109586391992979</v>
      </c>
      <c r="I8586" s="12">
        <v>0.126783703426883</v>
      </c>
      <c r="J8586" s="12">
        <v>0.112670028838826</v>
      </c>
      <c r="K8586" s="12">
        <v>0.11730296487063301</v>
      </c>
      <c r="L8586" s="12">
        <v>0.149869361011885</v>
      </c>
      <c r="M8586" s="12">
        <v>0.174950393521799</v>
      </c>
      <c r="N8586" s="12">
        <v>0.16512163960401999</v>
      </c>
      <c r="O8586" s="12">
        <v>0.13519171845524799</v>
      </c>
      <c r="Q8586" s="13">
        <v>857300</v>
      </c>
      <c r="R8586" s="12">
        <v>1.4592447418738099E-2</v>
      </c>
      <c r="S8586" s="12">
        <v>1.64148295454545E-2</v>
      </c>
      <c r="T8586" s="12">
        <v>1.6346836191602598E-2</v>
      </c>
      <c r="U8586" s="12">
        <v>2.04831386861314E-2</v>
      </c>
      <c r="W8586" s="13">
        <v>857300</v>
      </c>
      <c r="X8586" s="12">
        <v>2.0443567753001698E-2</v>
      </c>
      <c r="Y8586" s="12">
        <v>1.9272513089005201E-2</v>
      </c>
      <c r="Z8586" s="12">
        <v>2.15990970654628E-2</v>
      </c>
      <c r="AA8586" s="12">
        <v>2.8475159642401E-2</v>
      </c>
      <c r="AB8586" s="12">
        <v>5.6838845401174197E-2</v>
      </c>
      <c r="AC8586" s="12">
        <v>5.8662545899632802E-2</v>
      </c>
      <c r="AD8586" s="12">
        <v>3.37103167420814E-2</v>
      </c>
      <c r="AE8586" s="12">
        <v>3.0204065620542099E-2</v>
      </c>
    </row>
    <row r="8587" spans="1:31" x14ac:dyDescent="0.3">
      <c r="A8587" s="11">
        <v>857400</v>
      </c>
      <c r="B8587" s="12">
        <v>0.111578896167932</v>
      </c>
      <c r="C8587" s="12">
        <v>5.14328223134621E-2</v>
      </c>
      <c r="D8587" s="12">
        <v>0.124578850778631</v>
      </c>
      <c r="E8587" s="12">
        <v>0.13157305437283001</v>
      </c>
      <c r="G8587" s="13">
        <v>857400</v>
      </c>
      <c r="H8587" s="12">
        <v>0.109620315341216</v>
      </c>
      <c r="I8587" s="12">
        <v>0.12704106942454399</v>
      </c>
      <c r="J8587" s="12">
        <v>0.113013385614259</v>
      </c>
      <c r="K8587" s="12">
        <v>0.117618013269887</v>
      </c>
      <c r="L8587" s="12">
        <v>0.15014215941590001</v>
      </c>
      <c r="M8587" s="12">
        <v>0.17530196268988099</v>
      </c>
      <c r="N8587" s="12">
        <v>0.165114040243167</v>
      </c>
      <c r="O8587" s="12">
        <v>0.13507566977830199</v>
      </c>
      <c r="Q8587" s="13">
        <v>857400</v>
      </c>
      <c r="R8587" s="12">
        <v>1.61488349033218E-2</v>
      </c>
      <c r="S8587" s="12">
        <v>1.75188624492165E-2</v>
      </c>
      <c r="T8587" s="12">
        <v>1.7228651336233702E-2</v>
      </c>
      <c r="U8587" s="12">
        <v>2.2980982567353401E-2</v>
      </c>
      <c r="W8587" s="13">
        <v>857400</v>
      </c>
      <c r="X8587" s="12">
        <v>1.9631676646706599E-2</v>
      </c>
      <c r="Y8587" s="12">
        <v>2.3475271149674602E-2</v>
      </c>
      <c r="Z8587" s="12">
        <v>2.58550827423168E-2</v>
      </c>
      <c r="AA8587" s="12">
        <v>2.7105036937542001E-2</v>
      </c>
      <c r="AB8587" s="12">
        <v>4.7938223140495902E-2</v>
      </c>
      <c r="AC8587" s="12">
        <v>5.8451213282247803E-2</v>
      </c>
      <c r="AD8587" s="12">
        <v>4.0540940940940899E-2</v>
      </c>
      <c r="AE8587" s="12">
        <v>3.3626546003016601E-2</v>
      </c>
    </row>
    <row r="8588" spans="1:31" x14ac:dyDescent="0.3">
      <c r="A8588" s="11">
        <v>857500</v>
      </c>
      <c r="B8588" s="12">
        <v>0.11141200937368299</v>
      </c>
      <c r="C8588" s="12">
        <v>5.1198055591643497E-2</v>
      </c>
      <c r="D8588" s="12">
        <v>0.124394466829398</v>
      </c>
      <c r="E8588" s="12">
        <v>0.13149029254082201</v>
      </c>
      <c r="G8588" s="13">
        <v>857500</v>
      </c>
      <c r="H8588" s="12">
        <v>0.10946961371738299</v>
      </c>
      <c r="I8588" s="12">
        <v>0.1267999694119</v>
      </c>
      <c r="J8588" s="12">
        <v>0.11274962280786099</v>
      </c>
      <c r="K8588" s="12">
        <v>0.117483909831699</v>
      </c>
      <c r="L8588" s="12">
        <v>0.14965595895852199</v>
      </c>
      <c r="M8588" s="12">
        <v>0.174889502837308</v>
      </c>
      <c r="N8588" s="12">
        <v>0.16499359634285601</v>
      </c>
      <c r="O8588" s="12">
        <v>0.13502579755951399</v>
      </c>
      <c r="Q8588" s="13">
        <v>857500</v>
      </c>
      <c r="R8588" s="12">
        <v>1.53908687068114E-2</v>
      </c>
      <c r="S8588" s="12">
        <v>1.56578196347032E-2</v>
      </c>
      <c r="T8588" s="12">
        <v>1.8486178861788601E-2</v>
      </c>
      <c r="U8588" s="12">
        <v>2.0896196513470699E-2</v>
      </c>
      <c r="W8588" s="13">
        <v>857500</v>
      </c>
      <c r="X8588" s="12">
        <v>2.1431377245509E-2</v>
      </c>
      <c r="Y8588" s="12">
        <v>2.0043588362069001E-2</v>
      </c>
      <c r="Z8588" s="12">
        <v>2.4139212228101101E-2</v>
      </c>
      <c r="AA8588" s="12">
        <v>3.09724047306176E-2</v>
      </c>
      <c r="AB8588" s="12">
        <v>5.4208709338929698E-2</v>
      </c>
      <c r="AC8588" s="12">
        <v>5.7346363636363598E-2</v>
      </c>
      <c r="AD8588" s="12">
        <v>3.58260233918129E-2</v>
      </c>
      <c r="AE8588" s="12">
        <v>3.2114703675919003E-2</v>
      </c>
    </row>
    <row r="8589" spans="1:31" x14ac:dyDescent="0.3">
      <c r="A8589" s="11">
        <v>857600</v>
      </c>
      <c r="B8589" s="12">
        <v>0.111470644999591</v>
      </c>
      <c r="C8589" s="12">
        <v>5.1190931780604701E-2</v>
      </c>
      <c r="D8589" s="12">
        <v>0.124425402060674</v>
      </c>
      <c r="E8589" s="12">
        <v>0.131538282813598</v>
      </c>
      <c r="G8589" s="13">
        <v>857600</v>
      </c>
      <c r="H8589" s="12">
        <v>0.109536109015529</v>
      </c>
      <c r="I8589" s="12">
        <v>0.126821829115703</v>
      </c>
      <c r="J8589" s="12">
        <v>0.112754652487687</v>
      </c>
      <c r="K8589" s="12">
        <v>0.117390988627197</v>
      </c>
      <c r="L8589" s="12">
        <v>0.14966872961469299</v>
      </c>
      <c r="M8589" s="12">
        <v>0.17487256168472901</v>
      </c>
      <c r="N8589" s="12">
        <v>0.16514943869891199</v>
      </c>
      <c r="O8589" s="12">
        <v>0.13506669025321799</v>
      </c>
      <c r="Q8589" s="13">
        <v>857600</v>
      </c>
      <c r="R8589" s="12">
        <v>1.47496654657746E-2</v>
      </c>
      <c r="S8589" s="12">
        <v>1.64243814121907E-2</v>
      </c>
      <c r="T8589" s="12">
        <v>1.8309611586570101E-2</v>
      </c>
      <c r="U8589" s="12">
        <v>2.1898925619834701E-2</v>
      </c>
      <c r="W8589" s="13">
        <v>857600</v>
      </c>
      <c r="X8589" s="12">
        <v>1.92091370558376E-2</v>
      </c>
      <c r="Y8589" s="12">
        <v>1.91824354657688E-2</v>
      </c>
      <c r="Z8589" s="12">
        <v>2.2135101010101001E-2</v>
      </c>
      <c r="AA8589" s="12">
        <v>2.9213994374121002E-2</v>
      </c>
      <c r="AB8589" s="12">
        <v>5.6108690869086902E-2</v>
      </c>
      <c r="AC8589" s="12">
        <v>5.6017590027700799E-2</v>
      </c>
      <c r="AD8589" s="12">
        <v>3.76779643231899E-2</v>
      </c>
      <c r="AE8589" s="12">
        <v>3.2945975232198103E-2</v>
      </c>
    </row>
    <row r="8590" spans="1:31" x14ac:dyDescent="0.3">
      <c r="A8590" s="11">
        <v>857700</v>
      </c>
      <c r="B8590" s="12">
        <v>0.11127756524792</v>
      </c>
      <c r="C8590" s="12">
        <v>5.12847948447702E-2</v>
      </c>
      <c r="D8590" s="12">
        <v>0.124255475432475</v>
      </c>
      <c r="E8590" s="12">
        <v>0.13143309382568999</v>
      </c>
      <c r="G8590" s="13">
        <v>857700</v>
      </c>
      <c r="H8590" s="12">
        <v>0.10926410738336401</v>
      </c>
      <c r="I8590" s="12">
        <v>0.12669510890584901</v>
      </c>
      <c r="J8590" s="12">
        <v>0.112650124020951</v>
      </c>
      <c r="K8590" s="12">
        <v>0.117239006680877</v>
      </c>
      <c r="L8590" s="12">
        <v>0.149336138915098</v>
      </c>
      <c r="M8590" s="12">
        <v>0.17482829902001101</v>
      </c>
      <c r="N8590" s="12">
        <v>0.164920203759615</v>
      </c>
      <c r="O8590" s="12">
        <v>0.13479205081821299</v>
      </c>
      <c r="Q8590" s="13">
        <v>857700</v>
      </c>
      <c r="R8590" s="12">
        <v>1.47634928465713E-2</v>
      </c>
      <c r="S8590" s="12">
        <v>1.7761111111111099E-2</v>
      </c>
      <c r="T8590" s="12">
        <v>1.6661030798240099E-2</v>
      </c>
      <c r="U8590" s="12">
        <v>1.84343236903831E-2</v>
      </c>
      <c r="W8590" s="13">
        <v>857700</v>
      </c>
      <c r="X8590" s="12">
        <v>1.9008900836320199E-2</v>
      </c>
      <c r="Y8590" s="12">
        <v>2.0312620837808801E-2</v>
      </c>
      <c r="Z8590" s="12">
        <v>1.9891691572026301E-2</v>
      </c>
      <c r="AA8590" s="12">
        <v>2.7536966824644599E-2</v>
      </c>
      <c r="AB8590" s="12">
        <v>4.46784901758015E-2</v>
      </c>
      <c r="AC8590" s="12">
        <v>5.8756445556946202E-2</v>
      </c>
      <c r="AD8590" s="12">
        <v>3.2975075376884398E-2</v>
      </c>
      <c r="AE8590" s="12">
        <v>2.9449043611323601E-2</v>
      </c>
    </row>
    <row r="8591" spans="1:31" x14ac:dyDescent="0.3">
      <c r="A8591" s="11">
        <v>857800</v>
      </c>
      <c r="B8591" s="12">
        <v>0.111565207519608</v>
      </c>
      <c r="C8591" s="12">
        <v>5.1330804644042098E-2</v>
      </c>
      <c r="D8591" s="12">
        <v>0.124510220274648</v>
      </c>
      <c r="E8591" s="12">
        <v>0.13167673682488701</v>
      </c>
      <c r="G8591" s="13">
        <v>857800</v>
      </c>
      <c r="H8591" s="12">
        <v>0.109531583687474</v>
      </c>
      <c r="I8591" s="12">
        <v>0.12701519945925999</v>
      </c>
      <c r="J8591" s="12">
        <v>0.112926992579112</v>
      </c>
      <c r="K8591" s="12">
        <v>0.117425637345433</v>
      </c>
      <c r="L8591" s="12">
        <v>0.14981810981439</v>
      </c>
      <c r="M8591" s="12">
        <v>0.174866653159956</v>
      </c>
      <c r="N8591" s="12">
        <v>0.16526290775338201</v>
      </c>
      <c r="O8591" s="12">
        <v>0.13513273143312499</v>
      </c>
      <c r="Q8591" s="13">
        <v>857800</v>
      </c>
      <c r="R8591" s="12">
        <v>1.49888724766125E-2</v>
      </c>
      <c r="S8591" s="12">
        <v>1.6972985507246401E-2</v>
      </c>
      <c r="T8591" s="12">
        <v>1.8562876884422101E-2</v>
      </c>
      <c r="U8591" s="12">
        <v>2.0588267716535401E-2</v>
      </c>
      <c r="W8591" s="13">
        <v>857800</v>
      </c>
      <c r="X8591" s="12">
        <v>2.0384236153378001E-2</v>
      </c>
      <c r="Y8591" s="12">
        <v>2.0120682302771899E-2</v>
      </c>
      <c r="Z8591" s="12">
        <v>2.1386856450636E-2</v>
      </c>
      <c r="AA8591" s="12">
        <v>2.8379986338797802E-2</v>
      </c>
      <c r="AB8591" s="12">
        <v>4.68164778578785E-2</v>
      </c>
      <c r="AC8591" s="12">
        <v>5.9240213049267597E-2</v>
      </c>
      <c r="AD8591" s="12">
        <v>3.6579472140762501E-2</v>
      </c>
      <c r="AE8591" s="12">
        <v>3.1775552170601698E-2</v>
      </c>
    </row>
    <row r="8592" spans="1:31" x14ac:dyDescent="0.3">
      <c r="A8592" s="11">
        <v>857900</v>
      </c>
      <c r="B8592" s="12">
        <v>0.11164253192748801</v>
      </c>
      <c r="C8592" s="12">
        <v>5.1416408711394503E-2</v>
      </c>
      <c r="D8592" s="12">
        <v>0.12466111658007301</v>
      </c>
      <c r="E8592" s="12">
        <v>0.13174443148850301</v>
      </c>
      <c r="G8592" s="13">
        <v>857900</v>
      </c>
      <c r="H8592" s="12">
        <v>0.109600650608595</v>
      </c>
      <c r="I8592" s="12">
        <v>0.12709194279278399</v>
      </c>
      <c r="J8592" s="12">
        <v>0.112992809347749</v>
      </c>
      <c r="K8592" s="12">
        <v>0.117599705009189</v>
      </c>
      <c r="L8592" s="12">
        <v>0.14962273220453701</v>
      </c>
      <c r="M8592" s="12">
        <v>0.17491399480623401</v>
      </c>
      <c r="N8592" s="12">
        <v>0.16522708330255401</v>
      </c>
      <c r="O8592" s="12">
        <v>0.13522832953445699</v>
      </c>
      <c r="Q8592" s="13">
        <v>857900</v>
      </c>
      <c r="R8592" s="12">
        <v>1.5640009794319301E-2</v>
      </c>
      <c r="S8592" s="12">
        <v>1.55966208476518E-2</v>
      </c>
      <c r="T8592" s="12">
        <v>1.8113275434243199E-2</v>
      </c>
      <c r="U8592" s="12">
        <v>2.1162180974478001E-2</v>
      </c>
      <c r="W8592" s="13">
        <v>857900</v>
      </c>
      <c r="X8592" s="12">
        <v>1.9957978723404299E-2</v>
      </c>
      <c r="Y8592" s="12">
        <v>2.0378046162104101E-2</v>
      </c>
      <c r="Z8592" s="12">
        <v>2.2922176470588199E-2</v>
      </c>
      <c r="AA8592" s="12">
        <v>3.12073122529644E-2</v>
      </c>
      <c r="AB8592" s="12">
        <v>4.6267334035827203E-2</v>
      </c>
      <c r="AC8592" s="12">
        <v>7.1902228047182201E-2</v>
      </c>
      <c r="AD8592" s="12">
        <v>3.52243972999036E-2</v>
      </c>
      <c r="AE8592" s="12">
        <v>3.0888787185354701E-2</v>
      </c>
    </row>
    <row r="8593" spans="1:31" x14ac:dyDescent="0.3">
      <c r="A8593" s="11">
        <v>858000</v>
      </c>
      <c r="B8593" s="12">
        <v>0.11157283061892501</v>
      </c>
      <c r="C8593" s="12">
        <v>5.1249767102008001E-2</v>
      </c>
      <c r="D8593" s="12">
        <v>0.12461548997955001</v>
      </c>
      <c r="E8593" s="12">
        <v>0.13164172489522299</v>
      </c>
      <c r="G8593" s="13">
        <v>858000</v>
      </c>
      <c r="H8593" s="12">
        <v>0.109483623027797</v>
      </c>
      <c r="I8593" s="12">
        <v>0.12705726582604601</v>
      </c>
      <c r="J8593" s="12">
        <v>0.112903243323094</v>
      </c>
      <c r="K8593" s="12">
        <v>0.117429344753049</v>
      </c>
      <c r="L8593" s="12">
        <v>0.149661538239622</v>
      </c>
      <c r="M8593" s="12">
        <v>0.17509226343848</v>
      </c>
      <c r="N8593" s="12">
        <v>0.16529868528285799</v>
      </c>
      <c r="O8593" s="12">
        <v>0.135114731759786</v>
      </c>
      <c r="Q8593" s="13">
        <v>858000</v>
      </c>
      <c r="R8593" s="12">
        <v>1.5676479007633599E-2</v>
      </c>
      <c r="S8593" s="12">
        <v>1.9463718309859199E-2</v>
      </c>
      <c r="T8593" s="12">
        <v>1.9264170161773501E-2</v>
      </c>
      <c r="U8593" s="12">
        <v>1.9735819793205302E-2</v>
      </c>
      <c r="W8593" s="13">
        <v>858000</v>
      </c>
      <c r="X8593" s="12">
        <v>1.9684753623188399E-2</v>
      </c>
      <c r="Y8593" s="12">
        <v>2.0776342975206599E-2</v>
      </c>
      <c r="Z8593" s="12">
        <v>2.39759703196347E-2</v>
      </c>
      <c r="AA8593" s="12">
        <v>3.1175903614457798E-2</v>
      </c>
      <c r="AB8593" s="12">
        <v>4.73227408142999E-2</v>
      </c>
      <c r="AC8593" s="12">
        <v>6.6206197854588797E-2</v>
      </c>
      <c r="AD8593" s="12">
        <v>3.8356891766882499E-2</v>
      </c>
      <c r="AE8593" s="12">
        <v>3.4184542815674901E-2</v>
      </c>
    </row>
    <row r="8594" spans="1:31" x14ac:dyDescent="0.3">
      <c r="A8594" s="11">
        <v>858100</v>
      </c>
      <c r="B8594" s="12">
        <v>0.111481067102548</v>
      </c>
      <c r="C8594" s="12">
        <v>5.1264964276977701E-2</v>
      </c>
      <c r="D8594" s="12">
        <v>0.124545913637626</v>
      </c>
      <c r="E8594" s="12">
        <v>0.13160394854144999</v>
      </c>
      <c r="G8594" s="13">
        <v>858100</v>
      </c>
      <c r="H8594" s="12">
        <v>0.10939954840860699</v>
      </c>
      <c r="I8594" s="12">
        <v>0.12692777916645501</v>
      </c>
      <c r="J8594" s="12">
        <v>0.112869819120559</v>
      </c>
      <c r="K8594" s="12">
        <v>0.117536774791219</v>
      </c>
      <c r="L8594" s="12">
        <v>0.149478478718895</v>
      </c>
      <c r="M8594" s="12">
        <v>0.17495706129028399</v>
      </c>
      <c r="N8594" s="12">
        <v>0.165284918712954</v>
      </c>
      <c r="O8594" s="12">
        <v>0.13519220668545101</v>
      </c>
      <c r="Q8594" s="13">
        <v>858100</v>
      </c>
      <c r="R8594" s="12">
        <v>1.4972235994050599E-2</v>
      </c>
      <c r="S8594" s="12">
        <v>1.6087893175074201E-2</v>
      </c>
      <c r="T8594" s="12">
        <v>1.7696369426751599E-2</v>
      </c>
      <c r="U8594" s="12">
        <v>1.9286656557998501E-2</v>
      </c>
      <c r="W8594" s="13">
        <v>858100</v>
      </c>
      <c r="X8594" s="12">
        <v>1.8960156249999999E-2</v>
      </c>
      <c r="Y8594" s="12">
        <v>2.10871822606815E-2</v>
      </c>
      <c r="Z8594" s="12">
        <v>2.1125000000000001E-2</v>
      </c>
      <c r="AA8594" s="12">
        <v>2.81179851250845E-2</v>
      </c>
      <c r="AB8594" s="12">
        <v>4.6497852760736202E-2</v>
      </c>
      <c r="AC8594" s="12">
        <v>5.2439072847682101E-2</v>
      </c>
      <c r="AD8594" s="12">
        <v>3.3260019175455402E-2</v>
      </c>
      <c r="AE8594" s="12">
        <v>3.4622489082969402E-2</v>
      </c>
    </row>
    <row r="8595" spans="1:31" x14ac:dyDescent="0.3">
      <c r="A8595" s="11">
        <v>858200</v>
      </c>
      <c r="B8595" s="12">
        <v>0.111497280053763</v>
      </c>
      <c r="C8595" s="12">
        <v>5.1301063694826898E-2</v>
      </c>
      <c r="D8595" s="12">
        <v>0.12448486335322299</v>
      </c>
      <c r="E8595" s="12">
        <v>0.13161424315716899</v>
      </c>
      <c r="G8595" s="13">
        <v>858200</v>
      </c>
      <c r="H8595" s="12">
        <v>0.109415588504657</v>
      </c>
      <c r="I8595" s="12">
        <v>0.12691270909326799</v>
      </c>
      <c r="J8595" s="12">
        <v>0.11288850464029999</v>
      </c>
      <c r="K8595" s="12">
        <v>0.117594952869064</v>
      </c>
      <c r="L8595" s="12">
        <v>0.149639535125417</v>
      </c>
      <c r="M8595" s="12">
        <v>0.17486325591940299</v>
      </c>
      <c r="N8595" s="12">
        <v>0.16541799255651099</v>
      </c>
      <c r="O8595" s="12">
        <v>0.13507978346993099</v>
      </c>
      <c r="Q8595" s="13">
        <v>858200</v>
      </c>
      <c r="R8595" s="12">
        <v>1.5128550863723601E-2</v>
      </c>
      <c r="S8595" s="12">
        <v>1.70027057497181E-2</v>
      </c>
      <c r="T8595" s="12">
        <v>1.6725986224170299E-2</v>
      </c>
      <c r="U8595" s="12">
        <v>1.97907763259032E-2</v>
      </c>
      <c r="W8595" s="13">
        <v>858200</v>
      </c>
      <c r="X8595" s="12">
        <v>1.8052910052910098E-2</v>
      </c>
      <c r="Y8595" s="12">
        <v>2.0533454924439799E-2</v>
      </c>
      <c r="Z8595" s="12">
        <v>2.2276804123711299E-2</v>
      </c>
      <c r="AA8595" s="12">
        <v>3.0779960707269099E-2</v>
      </c>
      <c r="AB8595" s="12">
        <v>4.3548185483871002E-2</v>
      </c>
      <c r="AC8595" s="12">
        <v>5.0974447174447199E-2</v>
      </c>
      <c r="AD8595" s="12">
        <v>3.4901213818860903E-2</v>
      </c>
      <c r="AE8595" s="12">
        <v>3.24813323572474E-2</v>
      </c>
    </row>
    <row r="8596" spans="1:31" x14ac:dyDescent="0.3">
      <c r="A8596" s="11">
        <v>858300</v>
      </c>
      <c r="B8596" s="12">
        <v>0.111830988044827</v>
      </c>
      <c r="C8596" s="12">
        <v>5.1338173038160101E-2</v>
      </c>
      <c r="D8596" s="12">
        <v>0.124900551101124</v>
      </c>
      <c r="E8596" s="12">
        <v>0.132053362838256</v>
      </c>
      <c r="G8596" s="13">
        <v>858300</v>
      </c>
      <c r="H8596" s="12">
        <v>0.10962139528437501</v>
      </c>
      <c r="I8596" s="12">
        <v>0.12726508642516901</v>
      </c>
      <c r="J8596" s="12">
        <v>0.113260321175497</v>
      </c>
      <c r="K8596" s="12">
        <v>0.117782951222345</v>
      </c>
      <c r="L8596" s="12">
        <v>0.14988064989886901</v>
      </c>
      <c r="M8596" s="12">
        <v>0.17551292791508</v>
      </c>
      <c r="N8596" s="12">
        <v>0.165466505760127</v>
      </c>
      <c r="O8596" s="12">
        <v>0.13540338108253699</v>
      </c>
      <c r="Q8596" s="13">
        <v>858300</v>
      </c>
      <c r="R8596" s="12">
        <v>1.41443532818533E-2</v>
      </c>
      <c r="S8596" s="12">
        <v>1.5751578354002201E-2</v>
      </c>
      <c r="T8596" s="12">
        <v>1.4953648068669501E-2</v>
      </c>
      <c r="U8596" s="12">
        <v>1.69575712143928E-2</v>
      </c>
      <c r="W8596" s="13">
        <v>858300</v>
      </c>
      <c r="X8596" s="12">
        <v>1.8709284447072701E-2</v>
      </c>
      <c r="Y8596" s="12">
        <v>1.9261426340447699E-2</v>
      </c>
      <c r="Z8596" s="12">
        <v>1.99271428571429E-2</v>
      </c>
      <c r="AA8596" s="12">
        <v>2.6589278623428199E-2</v>
      </c>
      <c r="AB8596" s="12">
        <v>4.2861576846307398E-2</v>
      </c>
      <c r="AC8596" s="12">
        <v>5.4119720101781198E-2</v>
      </c>
      <c r="AD8596" s="12">
        <v>3.2127079482439903E-2</v>
      </c>
      <c r="AE8596" s="12">
        <v>3.04654069767442E-2</v>
      </c>
    </row>
    <row r="8597" spans="1:31" x14ac:dyDescent="0.3">
      <c r="A8597" s="11">
        <v>858400</v>
      </c>
      <c r="B8597" s="12">
        <v>0.111545897003742</v>
      </c>
      <c r="C8597" s="12">
        <v>5.1166071886208503E-2</v>
      </c>
      <c r="D8597" s="12">
        <v>0.124511735678611</v>
      </c>
      <c r="E8597" s="12">
        <v>0.13160398249594099</v>
      </c>
      <c r="G8597" s="13">
        <v>858400</v>
      </c>
      <c r="H8597" s="12">
        <v>0.10938007407707601</v>
      </c>
      <c r="I8597" s="12">
        <v>0.12693869414780401</v>
      </c>
      <c r="J8597" s="12">
        <v>0.113018321711646</v>
      </c>
      <c r="K8597" s="12">
        <v>0.117604632584747</v>
      </c>
      <c r="L8597" s="12">
        <v>0.14962403355325701</v>
      </c>
      <c r="M8597" s="12">
        <v>0.175045946713319</v>
      </c>
      <c r="N8597" s="12">
        <v>0.16519290574055101</v>
      </c>
      <c r="O8597" s="12">
        <v>0.13493648913748801</v>
      </c>
      <c r="Q8597" s="13">
        <v>858400</v>
      </c>
      <c r="R8597" s="12">
        <v>1.4585804878048799E-2</v>
      </c>
      <c r="S8597" s="12">
        <v>1.6886556064073199E-2</v>
      </c>
      <c r="T8597" s="12">
        <v>1.6617695214105801E-2</v>
      </c>
      <c r="U8597" s="12">
        <v>1.86606891151135E-2</v>
      </c>
      <c r="W8597" s="13">
        <v>858400</v>
      </c>
      <c r="X8597" s="12">
        <v>2.0485826296743101E-2</v>
      </c>
      <c r="Y8597" s="12">
        <v>2.00396166134185E-2</v>
      </c>
      <c r="Z8597" s="12">
        <v>2.33963179427236E-2</v>
      </c>
      <c r="AA8597" s="12">
        <v>2.8225595238095199E-2</v>
      </c>
      <c r="AB8597" s="12">
        <v>4.0218437500000002E-2</v>
      </c>
      <c r="AC8597" s="12">
        <v>5.6572450331125797E-2</v>
      </c>
      <c r="AD8597" s="12">
        <v>3.6904897159647398E-2</v>
      </c>
      <c r="AE8597" s="12">
        <v>3.1521397379912698E-2</v>
      </c>
    </row>
    <row r="8598" spans="1:31" x14ac:dyDescent="0.3">
      <c r="A8598" s="11">
        <v>858500</v>
      </c>
      <c r="B8598" s="12">
        <v>0.111483064333431</v>
      </c>
      <c r="C8598" s="12">
        <v>5.12860811632442E-2</v>
      </c>
      <c r="D8598" s="12">
        <v>0.124485254640767</v>
      </c>
      <c r="E8598" s="12">
        <v>0.13153295834286099</v>
      </c>
      <c r="G8598" s="13">
        <v>858500</v>
      </c>
      <c r="H8598" s="12">
        <v>0.109328573454373</v>
      </c>
      <c r="I8598" s="12">
        <v>0.126845135948122</v>
      </c>
      <c r="J8598" s="12">
        <v>0.113005649665526</v>
      </c>
      <c r="K8598" s="12">
        <v>0.117564603229628</v>
      </c>
      <c r="L8598" s="12">
        <v>0.149762248104444</v>
      </c>
      <c r="M8598" s="12">
        <v>0.17509433140244299</v>
      </c>
      <c r="N8598" s="12">
        <v>0.165148247787722</v>
      </c>
      <c r="O8598" s="12">
        <v>0.13492589273762501</v>
      </c>
      <c r="Q8598" s="13">
        <v>858500</v>
      </c>
      <c r="R8598" s="12">
        <v>1.6290112031173899E-2</v>
      </c>
      <c r="S8598" s="12">
        <v>1.81747821034282E-2</v>
      </c>
      <c r="T8598" s="12">
        <v>1.8990663390663399E-2</v>
      </c>
      <c r="U8598" s="12">
        <v>2.10391237509608E-2</v>
      </c>
      <c r="W8598" s="13">
        <v>858500</v>
      </c>
      <c r="X8598" s="12">
        <v>2.1234831460674199E-2</v>
      </c>
      <c r="Y8598" s="12">
        <v>2.24533191715348E-2</v>
      </c>
      <c r="Z8598" s="12">
        <v>2.4056011730205301E-2</v>
      </c>
      <c r="AA8598" s="12">
        <v>3.14367224080268E-2</v>
      </c>
      <c r="AB8598" s="12">
        <v>5.1803160040774697E-2</v>
      </c>
      <c r="AC8598" s="12">
        <v>5.1405992509363299E-2</v>
      </c>
      <c r="AD8598" s="12">
        <v>3.65396989651929E-2</v>
      </c>
      <c r="AE8598" s="12">
        <v>3.3539301634472503E-2</v>
      </c>
    </row>
    <row r="8599" spans="1:31" x14ac:dyDescent="0.3">
      <c r="A8599" s="11">
        <v>858600</v>
      </c>
      <c r="B8599" s="12">
        <v>0.11148701167245099</v>
      </c>
      <c r="C8599" s="12">
        <v>5.1158902999801803E-2</v>
      </c>
      <c r="D8599" s="12">
        <v>0.12447953406055599</v>
      </c>
      <c r="E8599" s="12">
        <v>0.13165787915730101</v>
      </c>
      <c r="G8599" s="13">
        <v>858600</v>
      </c>
      <c r="H8599" s="12">
        <v>0.10933068166648501</v>
      </c>
      <c r="I8599" s="12">
        <v>0.12687776632939399</v>
      </c>
      <c r="J8599" s="12">
        <v>0.112918582137924</v>
      </c>
      <c r="K8599" s="12">
        <v>0.117512554398637</v>
      </c>
      <c r="L8599" s="12">
        <v>0.149699460443773</v>
      </c>
      <c r="M8599" s="12">
        <v>0.175279659533465</v>
      </c>
      <c r="N8599" s="12">
        <v>0.16528343979855301</v>
      </c>
      <c r="O8599" s="12">
        <v>0.13500367160951299</v>
      </c>
      <c r="Q8599" s="13">
        <v>858600</v>
      </c>
      <c r="R8599" s="12">
        <v>1.48332157258064E-2</v>
      </c>
      <c r="S8599" s="12">
        <v>1.7500588581518501E-2</v>
      </c>
      <c r="T8599" s="12">
        <v>1.8586532205595301E-2</v>
      </c>
      <c r="U8599" s="12">
        <v>1.8556076250992901E-2</v>
      </c>
      <c r="W8599" s="13">
        <v>858600</v>
      </c>
      <c r="X8599" s="12">
        <v>1.8180697384807001E-2</v>
      </c>
      <c r="Y8599" s="12">
        <v>2.0344517906336099E-2</v>
      </c>
      <c r="Z8599" s="12">
        <v>2.2043944004869101E-2</v>
      </c>
      <c r="AA8599" s="12">
        <v>3.1028848821081801E-2</v>
      </c>
      <c r="AB8599" s="12">
        <v>5.0822570194384402E-2</v>
      </c>
      <c r="AC8599" s="12">
        <v>4.9682930107526897E-2</v>
      </c>
      <c r="AD8599" s="12">
        <v>3.8769712525667403E-2</v>
      </c>
      <c r="AE8599" s="12">
        <v>3.2592545598731197E-2</v>
      </c>
    </row>
    <row r="8600" spans="1:31" x14ac:dyDescent="0.3">
      <c r="A8600" s="11">
        <v>858700</v>
      </c>
      <c r="B8600" s="12">
        <v>0.111451175029687</v>
      </c>
      <c r="C8600" s="12">
        <v>5.1171759033878599E-2</v>
      </c>
      <c r="D8600" s="12">
        <v>0.124374778803421</v>
      </c>
      <c r="E8600" s="12">
        <v>0.13153769297606599</v>
      </c>
      <c r="G8600" s="13">
        <v>858700</v>
      </c>
      <c r="H8600" s="12">
        <v>0.109265968058765</v>
      </c>
      <c r="I8600" s="12">
        <v>0.12680085284301101</v>
      </c>
      <c r="J8600" s="12">
        <v>0.112928618880852</v>
      </c>
      <c r="K8600" s="12">
        <v>0.117660204057708</v>
      </c>
      <c r="L8600" s="12">
        <v>0.14951378387943601</v>
      </c>
      <c r="M8600" s="12">
        <v>0.174979844355166</v>
      </c>
      <c r="N8600" s="12">
        <v>0.165123414210326</v>
      </c>
      <c r="O8600" s="12">
        <v>0.13500239531974501</v>
      </c>
      <c r="Q8600" s="13">
        <v>858700</v>
      </c>
      <c r="R8600" s="12">
        <v>1.4186345177665E-2</v>
      </c>
      <c r="S8600" s="12">
        <v>1.77867298578199E-2</v>
      </c>
      <c r="T8600" s="12">
        <v>1.49224293059126E-2</v>
      </c>
      <c r="U8600" s="12">
        <v>1.8543735035913798E-2</v>
      </c>
      <c r="W8600" s="13">
        <v>858700</v>
      </c>
      <c r="X8600" s="12">
        <v>1.74760025062657E-2</v>
      </c>
      <c r="Y8600" s="12">
        <v>1.9841036955322699E-2</v>
      </c>
      <c r="Z8600" s="12">
        <v>2.1506695069993899E-2</v>
      </c>
      <c r="AA8600" s="12">
        <v>2.9372368421052598E-2</v>
      </c>
      <c r="AB8600" s="12">
        <v>4.4953417455310202E-2</v>
      </c>
      <c r="AC8600" s="12">
        <v>5.8442666666666698E-2</v>
      </c>
      <c r="AD8600" s="12">
        <v>3.3860786290322603E-2</v>
      </c>
      <c r="AE8600" s="12">
        <v>3.1304784313725499E-2</v>
      </c>
    </row>
    <row r="8601" spans="1:31" x14ac:dyDescent="0.3">
      <c r="A8601" s="11">
        <v>858800</v>
      </c>
      <c r="B8601" s="12">
        <v>0.111384382582375</v>
      </c>
      <c r="C8601" s="12">
        <v>5.1094728304877497E-2</v>
      </c>
      <c r="D8601" s="12">
        <v>0.124424808173534</v>
      </c>
      <c r="E8601" s="12">
        <v>0.131430011772076</v>
      </c>
      <c r="G8601" s="13">
        <v>858800</v>
      </c>
      <c r="H8601" s="12">
        <v>0.109288477291552</v>
      </c>
      <c r="I8601" s="12">
        <v>0.12678374431859701</v>
      </c>
      <c r="J8601" s="12">
        <v>0.11275084137763</v>
      </c>
      <c r="K8601" s="12">
        <v>0.11738377494207999</v>
      </c>
      <c r="L8601" s="12">
        <v>0.14956025587279301</v>
      </c>
      <c r="M8601" s="12">
        <v>0.17496028800007099</v>
      </c>
      <c r="N8601" s="12">
        <v>0.165053458613558</v>
      </c>
      <c r="O8601" s="12">
        <v>0.135017824307579</v>
      </c>
      <c r="Q8601" s="13">
        <v>858800</v>
      </c>
      <c r="R8601" s="12">
        <v>1.4392789183775701E-2</v>
      </c>
      <c r="S8601" s="12">
        <v>1.7969889982628801E-2</v>
      </c>
      <c r="T8601" s="12">
        <v>1.51907779171895E-2</v>
      </c>
      <c r="U8601" s="12">
        <v>1.6942220543806601E-2</v>
      </c>
      <c r="W8601" s="13">
        <v>858800</v>
      </c>
      <c r="X8601" s="12">
        <v>1.81668704156479E-2</v>
      </c>
      <c r="Y8601" s="12">
        <v>1.9806821873308102E-2</v>
      </c>
      <c r="Z8601" s="12">
        <v>2.2296049528301901E-2</v>
      </c>
      <c r="AA8601" s="12">
        <v>2.8892674731182798E-2</v>
      </c>
      <c r="AB8601" s="12">
        <v>5.3199067357513001E-2</v>
      </c>
      <c r="AC8601" s="12">
        <v>5.2765888456549899E-2</v>
      </c>
      <c r="AD8601" s="12">
        <v>3.4832341650671797E-2</v>
      </c>
      <c r="AE8601" s="12">
        <v>2.9517248908296899E-2</v>
      </c>
    </row>
    <row r="8602" spans="1:31" x14ac:dyDescent="0.3">
      <c r="A8602" s="11">
        <v>858900</v>
      </c>
      <c r="B8602" s="12">
        <v>0.11159028149447101</v>
      </c>
      <c r="C8602" s="12">
        <v>5.1185932710923698E-2</v>
      </c>
      <c r="D8602" s="12">
        <v>0.124584994367956</v>
      </c>
      <c r="E8602" s="12">
        <v>0.131720166848286</v>
      </c>
      <c r="G8602" s="13">
        <v>858900</v>
      </c>
      <c r="H8602" s="12">
        <v>0.109516414539711</v>
      </c>
      <c r="I8602" s="12">
        <v>0.127027980226669</v>
      </c>
      <c r="J8602" s="12">
        <v>0.112988452100642</v>
      </c>
      <c r="K8602" s="12">
        <v>0.117585045710155</v>
      </c>
      <c r="L8602" s="12">
        <v>0.14978327943137801</v>
      </c>
      <c r="M8602" s="12">
        <v>0.175096504936507</v>
      </c>
      <c r="N8602" s="12">
        <v>0.16525493356511001</v>
      </c>
      <c r="O8602" s="12">
        <v>0.13507242699594499</v>
      </c>
      <c r="Q8602" s="13">
        <v>858900</v>
      </c>
      <c r="R8602" s="12">
        <v>1.60877847794474E-2</v>
      </c>
      <c r="S8602" s="12">
        <v>1.71742063492063E-2</v>
      </c>
      <c r="T8602" s="12">
        <v>1.9844601226993899E-2</v>
      </c>
      <c r="U8602" s="12">
        <v>2.0114730447987901E-2</v>
      </c>
      <c r="W8602" s="13">
        <v>858900</v>
      </c>
      <c r="X8602" s="12">
        <v>2.2191456992393201E-2</v>
      </c>
      <c r="Y8602" s="12">
        <v>2.19011006289308E-2</v>
      </c>
      <c r="Z8602" s="12">
        <v>2.32869539895166E-2</v>
      </c>
      <c r="AA8602" s="12">
        <v>3.0210963455149498E-2</v>
      </c>
      <c r="AB8602" s="12">
        <v>5.5039324726911601E-2</v>
      </c>
      <c r="AC8602" s="12">
        <v>6.1513642213642201E-2</v>
      </c>
      <c r="AD8602" s="12">
        <v>3.4710308285163798E-2</v>
      </c>
      <c r="AE8602" s="12">
        <v>3.9887481481481503E-2</v>
      </c>
    </row>
    <row r="8603" spans="1:31" x14ac:dyDescent="0.3">
      <c r="A8603" s="11">
        <v>859000</v>
      </c>
      <c r="B8603" s="12">
        <v>0.11136933649312999</v>
      </c>
      <c r="C8603" s="12">
        <v>5.1090790676075797E-2</v>
      </c>
      <c r="D8603" s="12">
        <v>0.124296842808284</v>
      </c>
      <c r="E8603" s="12">
        <v>0.13135454729285501</v>
      </c>
      <c r="G8603" s="13">
        <v>859000</v>
      </c>
      <c r="H8603" s="12">
        <v>0.109306892624185</v>
      </c>
      <c r="I8603" s="12">
        <v>0.12673895904813501</v>
      </c>
      <c r="J8603" s="12">
        <v>0.11282612777117799</v>
      </c>
      <c r="K8603" s="12">
        <v>0.11747778050459</v>
      </c>
      <c r="L8603" s="12">
        <v>0.14932387792006799</v>
      </c>
      <c r="M8603" s="12">
        <v>0.17505708254397401</v>
      </c>
      <c r="N8603" s="12">
        <v>0.164914301012581</v>
      </c>
      <c r="O8603" s="12">
        <v>0.13474647944819099</v>
      </c>
      <c r="Q8603" s="13">
        <v>859000</v>
      </c>
      <c r="R8603" s="12">
        <v>1.7681003409644399E-2</v>
      </c>
      <c r="S8603" s="12">
        <v>1.6718334297281701E-2</v>
      </c>
      <c r="T8603" s="12">
        <v>1.9122509225092298E-2</v>
      </c>
      <c r="U8603" s="12">
        <v>2.1913761467889901E-2</v>
      </c>
      <c r="W8603" s="13">
        <v>859000</v>
      </c>
      <c r="X8603" s="12">
        <v>2.2031260997067401E-2</v>
      </c>
      <c r="Y8603" s="12">
        <v>2.2270010504201701E-2</v>
      </c>
      <c r="Z8603" s="12">
        <v>2.33563936358279E-2</v>
      </c>
      <c r="AA8603" s="12">
        <v>3.1650762094102003E-2</v>
      </c>
      <c r="AB8603" s="12">
        <v>5.5069547325102899E-2</v>
      </c>
      <c r="AC8603" s="12">
        <v>6.0483420365535299E-2</v>
      </c>
      <c r="AD8603" s="12">
        <v>3.8564299065420603E-2</v>
      </c>
      <c r="AE8603" s="12">
        <v>3.5387537313432797E-2</v>
      </c>
    </row>
    <row r="8604" spans="1:31" x14ac:dyDescent="0.3">
      <c r="A8604" s="11">
        <v>859100</v>
      </c>
      <c r="B8604" s="12">
        <v>0.11149703396800199</v>
      </c>
      <c r="C8604" s="12">
        <v>5.1086730848718599E-2</v>
      </c>
      <c r="D8604" s="12">
        <v>0.124574108837326</v>
      </c>
      <c r="E8604" s="12">
        <v>0.13154032770498</v>
      </c>
      <c r="G8604" s="13">
        <v>859100</v>
      </c>
      <c r="H8604" s="12">
        <v>0.10938792117611799</v>
      </c>
      <c r="I8604" s="12">
        <v>0.12693075769245399</v>
      </c>
      <c r="J8604" s="12">
        <v>0.11286854838103499</v>
      </c>
      <c r="K8604" s="12">
        <v>0.117410535328941</v>
      </c>
      <c r="L8604" s="12">
        <v>0.14942235901984199</v>
      </c>
      <c r="M8604" s="12">
        <v>0.17513445456416399</v>
      </c>
      <c r="N8604" s="12">
        <v>0.16518448014419099</v>
      </c>
      <c r="O8604" s="12">
        <v>0.13501771135440899</v>
      </c>
      <c r="Q8604" s="13">
        <v>859100</v>
      </c>
      <c r="R8604" s="12">
        <v>1.4557594291539201E-2</v>
      </c>
      <c r="S8604" s="12">
        <v>1.6335018050541501E-2</v>
      </c>
      <c r="T8604" s="12">
        <v>1.6328161668839599E-2</v>
      </c>
      <c r="U8604" s="12">
        <v>1.8222649223221601E-2</v>
      </c>
      <c r="W8604" s="13">
        <v>859100</v>
      </c>
      <c r="X8604" s="12">
        <v>1.8718310727496901E-2</v>
      </c>
      <c r="Y8604" s="12">
        <v>1.9737541713014499E-2</v>
      </c>
      <c r="Z8604" s="12">
        <v>2.1537879690291799E-2</v>
      </c>
      <c r="AA8604" s="12">
        <v>3.0188279643591501E-2</v>
      </c>
      <c r="AB8604" s="12">
        <v>4.7884449244060497E-2</v>
      </c>
      <c r="AC8604" s="12">
        <v>5.3426412429378498E-2</v>
      </c>
      <c r="AD8604" s="12">
        <v>3.20487411883182E-2</v>
      </c>
      <c r="AE8604" s="12">
        <v>3.2838707224334601E-2</v>
      </c>
    </row>
    <row r="8605" spans="1:31" x14ac:dyDescent="0.3">
      <c r="A8605" s="11">
        <v>859200</v>
      </c>
      <c r="B8605" s="12">
        <v>0.11141570102695</v>
      </c>
      <c r="C8605" s="12">
        <v>5.1155966196119999E-2</v>
      </c>
      <c r="D8605" s="12">
        <v>0.124426205834373</v>
      </c>
      <c r="E8605" s="12">
        <v>0.13140687208246399</v>
      </c>
      <c r="G8605" s="13">
        <v>859200</v>
      </c>
      <c r="H8605" s="12">
        <v>0.10924096600291699</v>
      </c>
      <c r="I8605" s="12">
        <v>0.12684121363334999</v>
      </c>
      <c r="J8605" s="12">
        <v>0.11287153540792599</v>
      </c>
      <c r="K8605" s="12">
        <v>0.117253342936383</v>
      </c>
      <c r="L8605" s="12">
        <v>0.14938455052868199</v>
      </c>
      <c r="M8605" s="12">
        <v>0.17477747415473599</v>
      </c>
      <c r="N8605" s="12">
        <v>0.16491229134952801</v>
      </c>
      <c r="O8605" s="12">
        <v>0.13467901276432101</v>
      </c>
      <c r="Q8605" s="13">
        <v>859200</v>
      </c>
      <c r="R8605" s="12">
        <v>1.64746431969553E-2</v>
      </c>
      <c r="S8605" s="12">
        <v>1.8044890109890101E-2</v>
      </c>
      <c r="T8605" s="12">
        <v>1.9049390986601699E-2</v>
      </c>
      <c r="U8605" s="12">
        <v>2.0777392614920901E-2</v>
      </c>
      <c r="W8605" s="13">
        <v>859200</v>
      </c>
      <c r="X8605" s="12">
        <v>2.0660544611819199E-2</v>
      </c>
      <c r="Y8605" s="12">
        <v>2.20005151983514E-2</v>
      </c>
      <c r="Z8605" s="12">
        <v>2.38309794988611E-2</v>
      </c>
      <c r="AA8605" s="12">
        <v>2.7358524173028E-2</v>
      </c>
      <c r="AB8605" s="12">
        <v>4.9635962145110402E-2</v>
      </c>
      <c r="AC8605" s="12">
        <v>6.3847470817120597E-2</v>
      </c>
      <c r="AD8605" s="12">
        <v>3.5179459980713597E-2</v>
      </c>
      <c r="AE8605" s="12">
        <v>3.1475092114959503E-2</v>
      </c>
    </row>
    <row r="8606" spans="1:31" x14ac:dyDescent="0.3">
      <c r="A8606" s="11">
        <v>859300</v>
      </c>
      <c r="B8606" s="12">
        <v>0.111711912550161</v>
      </c>
      <c r="C8606" s="12">
        <v>5.1354675657627101E-2</v>
      </c>
      <c r="D8606" s="12">
        <v>0.124755786365809</v>
      </c>
      <c r="E8606" s="12">
        <v>0.13179686954762099</v>
      </c>
      <c r="G8606" s="13">
        <v>859300</v>
      </c>
      <c r="H8606" s="12">
        <v>0.109476783614156</v>
      </c>
      <c r="I8606" s="12">
        <v>0.127173927568315</v>
      </c>
      <c r="J8606" s="12">
        <v>0.113247855461546</v>
      </c>
      <c r="K8606" s="12">
        <v>0.117717405948736</v>
      </c>
      <c r="L8606" s="12">
        <v>0.149898334191536</v>
      </c>
      <c r="M8606" s="12">
        <v>0.17545816908980899</v>
      </c>
      <c r="N8606" s="12">
        <v>0.16528944189224801</v>
      </c>
      <c r="O8606" s="12">
        <v>0.13506539382476099</v>
      </c>
      <c r="Q8606" s="13">
        <v>859300</v>
      </c>
      <c r="R8606" s="12">
        <v>1.32419449901768E-2</v>
      </c>
      <c r="S8606" s="12">
        <v>1.4261534025374899E-2</v>
      </c>
      <c r="T8606" s="12">
        <v>1.5792017062766599E-2</v>
      </c>
      <c r="U8606" s="12">
        <v>1.9050227272727299E-2</v>
      </c>
      <c r="W8606" s="13">
        <v>859300</v>
      </c>
      <c r="X8606" s="12">
        <v>1.7080258519389001E-2</v>
      </c>
      <c r="Y8606" s="12">
        <v>1.7262893753336901E-2</v>
      </c>
      <c r="Z8606" s="12">
        <v>2.0161987290583501E-2</v>
      </c>
      <c r="AA8606" s="12">
        <v>2.6337581699346399E-2</v>
      </c>
      <c r="AB8606" s="12">
        <v>5.20756435643564E-2</v>
      </c>
      <c r="AC8606" s="12">
        <v>5.4133171324422802E-2</v>
      </c>
      <c r="AD8606" s="12">
        <v>3.4942020774315401E-2</v>
      </c>
      <c r="AE8606" s="12">
        <v>3.1016407982261601E-2</v>
      </c>
    </row>
    <row r="8607" spans="1:31" x14ac:dyDescent="0.3">
      <c r="A8607" s="11">
        <v>859400</v>
      </c>
      <c r="B8607" s="12">
        <v>0.11161720236013099</v>
      </c>
      <c r="C8607" s="12">
        <v>5.1327689851167903E-2</v>
      </c>
      <c r="D8607" s="12">
        <v>0.124659858024153</v>
      </c>
      <c r="E8607" s="12">
        <v>0.131684355694139</v>
      </c>
      <c r="G8607" s="13">
        <v>859400</v>
      </c>
      <c r="H8607" s="12">
        <v>0.109397210548344</v>
      </c>
      <c r="I8607" s="12">
        <v>0.127056172084312</v>
      </c>
      <c r="J8607" s="12">
        <v>0.113171608432166</v>
      </c>
      <c r="K8607" s="12">
        <v>0.117537429657303</v>
      </c>
      <c r="L8607" s="12">
        <v>0.14965965996988501</v>
      </c>
      <c r="M8607" s="12">
        <v>0.17501183162735801</v>
      </c>
      <c r="N8607" s="12">
        <v>0.165110996994217</v>
      </c>
      <c r="O8607" s="12">
        <v>0.13492715020232199</v>
      </c>
      <c r="Q8607" s="13">
        <v>859400</v>
      </c>
      <c r="R8607" s="12">
        <v>1.6899274235355099E-2</v>
      </c>
      <c r="S8607" s="12">
        <v>1.6579687499999999E-2</v>
      </c>
      <c r="T8607" s="12">
        <v>1.8791011984021298E-2</v>
      </c>
      <c r="U8607" s="12">
        <v>2.3465564516128998E-2</v>
      </c>
      <c r="W8607" s="13">
        <v>859400</v>
      </c>
      <c r="X8607" s="12">
        <v>2.0853792667509499E-2</v>
      </c>
      <c r="Y8607" s="12">
        <v>2.2037276785714301E-2</v>
      </c>
      <c r="Z8607" s="12">
        <v>2.3689310130515898E-2</v>
      </c>
      <c r="AA8607" s="12">
        <v>3.1261200279134697E-2</v>
      </c>
      <c r="AB8607" s="12">
        <v>5.36451336898396E-2</v>
      </c>
      <c r="AC8607" s="12">
        <v>5.4171753681392203E-2</v>
      </c>
      <c r="AD8607" s="12">
        <v>3.8602985074626901E-2</v>
      </c>
      <c r="AE8607" s="12">
        <v>3.3726849733028197E-2</v>
      </c>
    </row>
    <row r="8608" spans="1:31" x14ac:dyDescent="0.3">
      <c r="A8608" s="11">
        <v>859500</v>
      </c>
      <c r="B8608" s="12">
        <v>0.111749720894614</v>
      </c>
      <c r="C8608" s="12">
        <v>5.1313688086462902E-2</v>
      </c>
      <c r="D8608" s="12">
        <v>0.124806425444188</v>
      </c>
      <c r="E8608" s="12">
        <v>0.13189098606776201</v>
      </c>
      <c r="G8608" s="13">
        <v>859500</v>
      </c>
      <c r="H8608" s="12">
        <v>0.109522354674428</v>
      </c>
      <c r="I8608" s="12">
        <v>0.12723956688474</v>
      </c>
      <c r="J8608" s="12">
        <v>0.11320378338814301</v>
      </c>
      <c r="K8608" s="12">
        <v>0.11759318618544801</v>
      </c>
      <c r="L8608" s="12">
        <v>0.14988032960699399</v>
      </c>
      <c r="M8608" s="12">
        <v>0.17524000085001701</v>
      </c>
      <c r="N8608" s="12">
        <v>0.16547598118004</v>
      </c>
      <c r="O8608" s="12">
        <v>0.13502722176409701</v>
      </c>
      <c r="Q8608" s="13">
        <v>859500</v>
      </c>
      <c r="R8608" s="12">
        <v>1.50073303615651E-2</v>
      </c>
      <c r="S8608" s="12">
        <v>1.6552736904061199E-2</v>
      </c>
      <c r="T8608" s="12">
        <v>1.80240415854451E-2</v>
      </c>
      <c r="U8608" s="12">
        <v>2.1294329073482401E-2</v>
      </c>
      <c r="W8608" s="13">
        <v>859500</v>
      </c>
      <c r="X8608" s="12">
        <v>2.0650155183116099E-2</v>
      </c>
      <c r="Y8608" s="12">
        <v>2.08858988159311E-2</v>
      </c>
      <c r="Z8608" s="12">
        <v>2.0686039544637502E-2</v>
      </c>
      <c r="AA8608" s="12">
        <v>3.1292139439507899E-2</v>
      </c>
      <c r="AB8608" s="12">
        <v>4.6633262486716301E-2</v>
      </c>
      <c r="AC8608" s="12">
        <v>6.2730440771349802E-2</v>
      </c>
      <c r="AD8608" s="12">
        <v>3.6358846918489097E-2</v>
      </c>
      <c r="AE8608" s="12">
        <v>3.3036030534351099E-2</v>
      </c>
    </row>
    <row r="8609" spans="1:31" x14ac:dyDescent="0.3">
      <c r="A8609" s="11">
        <v>859600</v>
      </c>
      <c r="B8609" s="12">
        <v>0.111304551905993</v>
      </c>
      <c r="C8609" s="12">
        <v>5.1080378631891403E-2</v>
      </c>
      <c r="D8609" s="12">
        <v>0.12426018967982901</v>
      </c>
      <c r="E8609" s="12">
        <v>0.13127192669006901</v>
      </c>
      <c r="G8609" s="13">
        <v>859600</v>
      </c>
      <c r="H8609" s="12">
        <v>0.109127055918409</v>
      </c>
      <c r="I8609" s="12">
        <v>0.126757565061273</v>
      </c>
      <c r="J8609" s="12">
        <v>0.112844714074699</v>
      </c>
      <c r="K8609" s="12">
        <v>0.117255008551925</v>
      </c>
      <c r="L8609" s="12">
        <v>0.14937365760913399</v>
      </c>
      <c r="M8609" s="12">
        <v>0.17478100898339499</v>
      </c>
      <c r="N8609" s="12">
        <v>0.164778524122588</v>
      </c>
      <c r="O8609" s="12">
        <v>0.13455846413970801</v>
      </c>
      <c r="Q8609" s="13">
        <v>859600</v>
      </c>
      <c r="R8609" s="12">
        <v>1.40392039800995E-2</v>
      </c>
      <c r="S8609" s="12">
        <v>1.7323389437028401E-2</v>
      </c>
      <c r="T8609" s="12">
        <v>1.5951233766233801E-2</v>
      </c>
      <c r="U8609" s="12">
        <v>1.8052448657188001E-2</v>
      </c>
      <c r="W8609" s="13">
        <v>859600</v>
      </c>
      <c r="X8609" s="12">
        <v>1.91244694132334E-2</v>
      </c>
      <c r="Y8609" s="12">
        <v>1.9747442110931601E-2</v>
      </c>
      <c r="Z8609" s="12">
        <v>2.0732382650029701E-2</v>
      </c>
      <c r="AA8609" s="12">
        <v>2.5116137744767002E-2</v>
      </c>
      <c r="AB8609" s="12">
        <v>5.0307470651013902E-2</v>
      </c>
      <c r="AC8609" s="12">
        <v>5.7149315068493203E-2</v>
      </c>
      <c r="AD8609" s="12">
        <v>3.55231632653061E-2</v>
      </c>
      <c r="AE8609" s="12">
        <v>2.9676911196911199E-2</v>
      </c>
    </row>
    <row r="8610" spans="1:31" x14ac:dyDescent="0.3">
      <c r="A8610" s="11">
        <v>859700</v>
      </c>
      <c r="B8610" s="12">
        <v>0.11139528196329899</v>
      </c>
      <c r="C8610" s="12">
        <v>5.11553805993257E-2</v>
      </c>
      <c r="D8610" s="12">
        <v>0.124390280037667</v>
      </c>
      <c r="E8610" s="12">
        <v>0.131455927897453</v>
      </c>
      <c r="G8610" s="13">
        <v>859700</v>
      </c>
      <c r="H8610" s="12">
        <v>0.109116668561381</v>
      </c>
      <c r="I8610" s="12">
        <v>0.12685291254293601</v>
      </c>
      <c r="J8610" s="12">
        <v>0.112971835475893</v>
      </c>
      <c r="K8610" s="12">
        <v>0.117270600873039</v>
      </c>
      <c r="L8610" s="12">
        <v>0.14931489184972299</v>
      </c>
      <c r="M8610" s="12">
        <v>0.17474782845931</v>
      </c>
      <c r="N8610" s="12">
        <v>0.16499083774005899</v>
      </c>
      <c r="O8610" s="12">
        <v>0.13477485281989199</v>
      </c>
      <c r="Q8610" s="13">
        <v>859700</v>
      </c>
      <c r="R8610" s="12">
        <v>1.51292345679012E-2</v>
      </c>
      <c r="S8610" s="12">
        <v>1.6785129682997099E-2</v>
      </c>
      <c r="T8610" s="12">
        <v>1.8521437346437301E-2</v>
      </c>
      <c r="U8610" s="12">
        <v>1.95266258607498E-2</v>
      </c>
      <c r="W8610" s="13">
        <v>859700</v>
      </c>
      <c r="X8610" s="12">
        <v>2.0555681818181799E-2</v>
      </c>
      <c r="Y8610" s="12">
        <v>2.0563675213675199E-2</v>
      </c>
      <c r="Z8610" s="12">
        <v>2.1046690099589899E-2</v>
      </c>
      <c r="AA8610" s="12">
        <v>3.0111768661735001E-2</v>
      </c>
      <c r="AB8610" s="12">
        <v>4.6438453608247401E-2</v>
      </c>
      <c r="AC8610" s="12">
        <v>5.6704291287386202E-2</v>
      </c>
      <c r="AD8610" s="12">
        <v>3.5082314205079998E-2</v>
      </c>
      <c r="AE8610" s="12">
        <v>3.2295591476855297E-2</v>
      </c>
    </row>
    <row r="8611" spans="1:31" x14ac:dyDescent="0.3">
      <c r="A8611" s="11">
        <v>859800</v>
      </c>
      <c r="B8611" s="12">
        <v>0.11151656576897501</v>
      </c>
      <c r="C8611" s="12">
        <v>5.1156186905262302E-2</v>
      </c>
      <c r="D8611" s="12">
        <v>0.12451782209248501</v>
      </c>
      <c r="E8611" s="12">
        <v>0.131483161385655</v>
      </c>
      <c r="G8611" s="13">
        <v>859800</v>
      </c>
      <c r="H8611" s="12">
        <v>0.10933876005045499</v>
      </c>
      <c r="I8611" s="12">
        <v>0.126958092155222</v>
      </c>
      <c r="J8611" s="12">
        <v>0.11298130672716999</v>
      </c>
      <c r="K8611" s="12">
        <v>0.117454433958061</v>
      </c>
      <c r="L8611" s="12">
        <v>0.14969300533625601</v>
      </c>
      <c r="M8611" s="12">
        <v>0.17482717507448201</v>
      </c>
      <c r="N8611" s="12">
        <v>0.16511668381894801</v>
      </c>
      <c r="O8611" s="12">
        <v>0.13484514856514401</v>
      </c>
      <c r="Q8611" s="13">
        <v>859800</v>
      </c>
      <c r="R8611" s="12">
        <v>1.48266981132075E-2</v>
      </c>
      <c r="S8611" s="12">
        <v>1.7854550468836199E-2</v>
      </c>
      <c r="T8611" s="12">
        <v>1.8303110047846901E-2</v>
      </c>
      <c r="U8611" s="12">
        <v>1.9889776119402999E-2</v>
      </c>
      <c r="W8611" s="13">
        <v>859800</v>
      </c>
      <c r="X8611" s="12">
        <v>1.9261463693539201E-2</v>
      </c>
      <c r="Y8611" s="12">
        <v>2.08915507470376E-2</v>
      </c>
      <c r="Z8611" s="12">
        <v>2.19383753501401E-2</v>
      </c>
      <c r="AA8611" s="12">
        <v>2.7898115659519201E-2</v>
      </c>
      <c r="AB8611" s="12">
        <v>4.4308602150537599E-2</v>
      </c>
      <c r="AC8611" s="12">
        <v>5.9790745192307697E-2</v>
      </c>
      <c r="AD8611" s="12">
        <v>3.5606203703703702E-2</v>
      </c>
      <c r="AE8611" s="12">
        <v>3.2712031700288198E-2</v>
      </c>
    </row>
    <row r="8612" spans="1:31" x14ac:dyDescent="0.3">
      <c r="A8612" s="11">
        <v>859900</v>
      </c>
      <c r="B8612" s="12">
        <v>0.11144495449311</v>
      </c>
      <c r="C8612" s="12">
        <v>5.1169450859801201E-2</v>
      </c>
      <c r="D8612" s="12">
        <v>0.124468203293469</v>
      </c>
      <c r="E8612" s="12">
        <v>0.13155165226232801</v>
      </c>
      <c r="G8612" s="13">
        <v>859900</v>
      </c>
      <c r="H8612" s="12">
        <v>0.109161495828469</v>
      </c>
      <c r="I8612" s="12">
        <v>0.12688038724266401</v>
      </c>
      <c r="J8612" s="12">
        <v>0.112932755095664</v>
      </c>
      <c r="K8612" s="12">
        <v>0.117376602740337</v>
      </c>
      <c r="L8612" s="12">
        <v>0.14941865323888701</v>
      </c>
      <c r="M8612" s="12">
        <v>0.17511732220894899</v>
      </c>
      <c r="N8612" s="12">
        <v>0.16486393703753699</v>
      </c>
      <c r="O8612" s="12">
        <v>0.13477454028743799</v>
      </c>
      <c r="Q8612" s="13">
        <v>859900</v>
      </c>
      <c r="R8612" s="12">
        <v>1.8540537944284299E-2</v>
      </c>
      <c r="S8612" s="12">
        <v>1.8962849002848999E-2</v>
      </c>
      <c r="T8612" s="12">
        <v>2.1227124773960201E-2</v>
      </c>
      <c r="U8612" s="12">
        <v>2.3882820705176298E-2</v>
      </c>
      <c r="W8612" s="13">
        <v>859900</v>
      </c>
      <c r="X8612" s="12">
        <v>2.3210541642399499E-2</v>
      </c>
      <c r="Y8612" s="12">
        <v>2.2748489583333299E-2</v>
      </c>
      <c r="Z8612" s="12">
        <v>2.6549340974212E-2</v>
      </c>
      <c r="AA8612" s="12">
        <v>3.3140552699228797E-2</v>
      </c>
      <c r="AB8612" s="12">
        <v>5.9628487229862498E-2</v>
      </c>
      <c r="AC8612" s="12">
        <v>6.7404890604890605E-2</v>
      </c>
      <c r="AD8612" s="12">
        <v>4.1816854990583803E-2</v>
      </c>
      <c r="AE8612" s="12">
        <v>3.2401451378809898E-2</v>
      </c>
    </row>
    <row r="8613" spans="1:31" x14ac:dyDescent="0.3">
      <c r="A8613" s="11">
        <v>860000</v>
      </c>
      <c r="B8613" s="12">
        <v>0.111634306210499</v>
      </c>
      <c r="C8613" s="12">
        <v>5.1315441549114001E-2</v>
      </c>
      <c r="D8613" s="12">
        <v>0.124768190800028</v>
      </c>
      <c r="E8613" s="12">
        <v>0.13158084605098799</v>
      </c>
      <c r="G8613" s="13">
        <v>860000</v>
      </c>
      <c r="H8613" s="12">
        <v>0.109296925279476</v>
      </c>
      <c r="I8613" s="12">
        <v>0.127192243136834</v>
      </c>
      <c r="J8613" s="12">
        <v>0.11310284624488599</v>
      </c>
      <c r="K8613" s="12">
        <v>0.117639146603842</v>
      </c>
      <c r="L8613" s="12">
        <v>0.149741930430322</v>
      </c>
      <c r="M8613" s="12">
        <v>0.17513179183435401</v>
      </c>
      <c r="N8613" s="12">
        <v>0.16506492706591999</v>
      </c>
      <c r="O8613" s="12">
        <v>0.13499174031955699</v>
      </c>
      <c r="Q8613" s="13">
        <v>860000</v>
      </c>
      <c r="R8613" s="12">
        <v>1.48305594734368E-2</v>
      </c>
      <c r="S8613" s="12">
        <v>1.84413603949534E-2</v>
      </c>
      <c r="T8613" s="12">
        <v>1.5910551849605801E-2</v>
      </c>
      <c r="U8613" s="12">
        <v>1.9041384388807099E-2</v>
      </c>
      <c r="W8613" s="13">
        <v>860000</v>
      </c>
      <c r="X8613" s="12">
        <v>1.8371168091168101E-2</v>
      </c>
      <c r="Y8613" s="12">
        <v>2.1077173360447399E-2</v>
      </c>
      <c r="Z8613" s="12">
        <v>2.1838427464008901E-2</v>
      </c>
      <c r="AA8613" s="12">
        <v>2.94926376440461E-2</v>
      </c>
      <c r="AB8613" s="12">
        <v>4.6962891809909001E-2</v>
      </c>
      <c r="AC8613" s="12">
        <v>5.8084478371501297E-2</v>
      </c>
      <c r="AD8613" s="12">
        <v>3.6665092592592603E-2</v>
      </c>
      <c r="AE8613" s="12">
        <v>3.0477745872218201E-2</v>
      </c>
    </row>
    <row r="8614" spans="1:31" x14ac:dyDescent="0.3">
      <c r="A8614" s="11">
        <v>860100</v>
      </c>
      <c r="B8614" s="12">
        <v>0.111361419284066</v>
      </c>
      <c r="C8614" s="12">
        <v>5.1174871332418603E-2</v>
      </c>
      <c r="D8614" s="12">
        <v>0.12441167786750899</v>
      </c>
      <c r="E8614" s="12">
        <v>0.13138543723884799</v>
      </c>
      <c r="G8614" s="13">
        <v>860100</v>
      </c>
      <c r="H8614" s="12">
        <v>0.109173571854809</v>
      </c>
      <c r="I8614" s="12">
        <v>0.12681676769653799</v>
      </c>
      <c r="J8614" s="12">
        <v>0.112728457673045</v>
      </c>
      <c r="K8614" s="12">
        <v>0.117251064142044</v>
      </c>
      <c r="L8614" s="12">
        <v>0.14954639730500899</v>
      </c>
      <c r="M8614" s="12">
        <v>0.17486177165455499</v>
      </c>
      <c r="N8614" s="12">
        <v>0.16508300204054299</v>
      </c>
      <c r="O8614" s="12">
        <v>0.13471379437097</v>
      </c>
      <c r="Q8614" s="13">
        <v>860100</v>
      </c>
      <c r="R8614" s="12">
        <v>1.78558429118774E-2</v>
      </c>
      <c r="S8614" s="12">
        <v>1.8026992143658799E-2</v>
      </c>
      <c r="T8614" s="12">
        <v>2.0317826086956502E-2</v>
      </c>
      <c r="U8614" s="12">
        <v>2.3895197521301301E-2</v>
      </c>
      <c r="W8614" s="13">
        <v>860100</v>
      </c>
      <c r="X8614" s="12">
        <v>2.3510194460813202E-2</v>
      </c>
      <c r="Y8614" s="12">
        <v>2.2451659751037401E-2</v>
      </c>
      <c r="Z8614" s="12">
        <v>2.40579817559863E-2</v>
      </c>
      <c r="AA8614" s="12">
        <v>3.2470308483290501E-2</v>
      </c>
      <c r="AB8614" s="12">
        <v>5.90693203883495E-2</v>
      </c>
      <c r="AC8614" s="12">
        <v>7.01808650065531E-2</v>
      </c>
      <c r="AD8614" s="12">
        <v>3.8426174496644303E-2</v>
      </c>
      <c r="AE8614" s="12">
        <v>3.5833745454545499E-2</v>
      </c>
    </row>
    <row r="8615" spans="1:31" x14ac:dyDescent="0.3">
      <c r="A8615" s="11">
        <v>860200</v>
      </c>
      <c r="B8615" s="12">
        <v>0.11133918369780001</v>
      </c>
      <c r="C8615" s="12">
        <v>5.1165627555151201E-2</v>
      </c>
      <c r="D8615" s="12">
        <v>0.124316151856306</v>
      </c>
      <c r="E8615" s="12">
        <v>0.131292725884877</v>
      </c>
      <c r="G8615" s="13">
        <v>860200</v>
      </c>
      <c r="H8615" s="12">
        <v>0.10911044647040299</v>
      </c>
      <c r="I8615" s="12">
        <v>0.126768591602024</v>
      </c>
      <c r="J8615" s="12">
        <v>0.11279416970379499</v>
      </c>
      <c r="K8615" s="12">
        <v>0.117388265797727</v>
      </c>
      <c r="L8615" s="12">
        <v>0.14946082163228699</v>
      </c>
      <c r="M8615" s="12">
        <v>0.17493701920573601</v>
      </c>
      <c r="N8615" s="12">
        <v>0.164921545863114</v>
      </c>
      <c r="O8615" s="12">
        <v>0.134671914358587</v>
      </c>
      <c r="Q8615" s="13">
        <v>860200</v>
      </c>
      <c r="R8615" s="12">
        <v>1.3665377081292901E-2</v>
      </c>
      <c r="S8615" s="12">
        <v>1.53834565093803E-2</v>
      </c>
      <c r="T8615" s="12">
        <v>1.7253494124922698E-2</v>
      </c>
      <c r="U8615" s="12">
        <v>1.8762760215882801E-2</v>
      </c>
      <c r="W8615" s="13">
        <v>860200</v>
      </c>
      <c r="X8615" s="12">
        <v>1.8703679525222599E-2</v>
      </c>
      <c r="Y8615" s="12">
        <v>1.8695002658160601E-2</v>
      </c>
      <c r="Z8615" s="12">
        <v>2.3380652547223799E-2</v>
      </c>
      <c r="AA8615" s="12">
        <v>2.8942420212765999E-2</v>
      </c>
      <c r="AB8615" s="12">
        <v>4.7684246575342502E-2</v>
      </c>
      <c r="AC8615" s="12">
        <v>5.6498292682926797E-2</v>
      </c>
      <c r="AD8615" s="12">
        <v>3.5052394366197198E-2</v>
      </c>
      <c r="AE8615" s="12">
        <v>3.3599927272727301E-2</v>
      </c>
    </row>
    <row r="8616" spans="1:31" x14ac:dyDescent="0.3">
      <c r="A8616" s="11">
        <v>860300</v>
      </c>
      <c r="B8616" s="12">
        <v>0.111337327424488</v>
      </c>
      <c r="C8616" s="12">
        <v>5.1135923554145701E-2</v>
      </c>
      <c r="D8616" s="12">
        <v>0.124374889185019</v>
      </c>
      <c r="E8616" s="12">
        <v>0.131254033475839</v>
      </c>
      <c r="G8616" s="13">
        <v>860300</v>
      </c>
      <c r="H8616" s="12">
        <v>0.109026763008595</v>
      </c>
      <c r="I8616" s="12">
        <v>0.12680395440251199</v>
      </c>
      <c r="J8616" s="12">
        <v>0.112857197830477</v>
      </c>
      <c r="K8616" s="12">
        <v>0.117434808890702</v>
      </c>
      <c r="L8616" s="12">
        <v>0.149331113808641</v>
      </c>
      <c r="M8616" s="12">
        <v>0.17476950180360901</v>
      </c>
      <c r="N8616" s="12">
        <v>0.16497714652223899</v>
      </c>
      <c r="O8616" s="12">
        <v>0.13452378817848201</v>
      </c>
      <c r="Q8616" s="13">
        <v>860300</v>
      </c>
      <c r="R8616" s="12">
        <v>1.42073031026253E-2</v>
      </c>
      <c r="S8616" s="12">
        <v>1.5245105672969999E-2</v>
      </c>
      <c r="T8616" s="12">
        <v>1.6272848484848501E-2</v>
      </c>
      <c r="U8616" s="12">
        <v>1.94481231231231E-2</v>
      </c>
      <c r="W8616" s="13">
        <v>860300</v>
      </c>
      <c r="X8616" s="12">
        <v>1.9852482678983801E-2</v>
      </c>
      <c r="Y8616" s="12">
        <v>1.9801881860951401E-2</v>
      </c>
      <c r="Z8616" s="12">
        <v>2.0082936507936501E-2</v>
      </c>
      <c r="AA8616" s="12">
        <v>2.5361593264248701E-2</v>
      </c>
      <c r="AB8616" s="12">
        <v>4.6546481665014898E-2</v>
      </c>
      <c r="AC8616" s="12">
        <v>5.7328449328449299E-2</v>
      </c>
      <c r="AD8616" s="12">
        <v>3.7333397312859902E-2</v>
      </c>
      <c r="AE8616" s="12">
        <v>3.1549598246895502E-2</v>
      </c>
    </row>
    <row r="8617" spans="1:31" x14ac:dyDescent="0.3">
      <c r="A8617" s="11">
        <v>860400</v>
      </c>
      <c r="B8617" s="12">
        <v>0.11128977185703599</v>
      </c>
      <c r="C8617" s="12">
        <v>5.11326651097148E-2</v>
      </c>
      <c r="D8617" s="12">
        <v>0.124321098659327</v>
      </c>
      <c r="E8617" s="12">
        <v>0.131108673882918</v>
      </c>
      <c r="G8617" s="13">
        <v>860400</v>
      </c>
      <c r="H8617" s="12">
        <v>0.109043164304388</v>
      </c>
      <c r="I8617" s="12">
        <v>0.12667783740642199</v>
      </c>
      <c r="J8617" s="12">
        <v>0.112707139924569</v>
      </c>
      <c r="K8617" s="12">
        <v>0.117279287769942</v>
      </c>
      <c r="L8617" s="12">
        <v>0.14920570237231501</v>
      </c>
      <c r="M8617" s="12">
        <v>0.17460151128250401</v>
      </c>
      <c r="N8617" s="12">
        <v>0.164680554783914</v>
      </c>
      <c r="O8617" s="12">
        <v>0.13448508650218</v>
      </c>
      <c r="Q8617" s="13">
        <v>860400</v>
      </c>
      <c r="R8617" s="12">
        <v>1.7730218068535801E-2</v>
      </c>
      <c r="S8617" s="12">
        <v>1.7756053580628501E-2</v>
      </c>
      <c r="T8617" s="12">
        <v>2.1488888888888901E-2</v>
      </c>
      <c r="U8617" s="12">
        <v>2.4341184573002699E-2</v>
      </c>
      <c r="W8617" s="13">
        <v>860400</v>
      </c>
      <c r="X8617" s="12">
        <v>2.39378003203417E-2</v>
      </c>
      <c r="Y8617" s="12">
        <v>2.2309560598744602E-2</v>
      </c>
      <c r="Z8617" s="12">
        <v>2.3511495476317201E-2</v>
      </c>
      <c r="AA8617" s="12">
        <v>3.4206630824372801E-2</v>
      </c>
      <c r="AB8617" s="12">
        <v>5.0162442183163701E-2</v>
      </c>
      <c r="AC8617" s="12">
        <v>6.3288295454545507E-2</v>
      </c>
      <c r="AD8617" s="12">
        <v>4.0687650085763298E-2</v>
      </c>
      <c r="AE8617" s="12">
        <v>3.65496416938111E-2</v>
      </c>
    </row>
    <row r="8618" spans="1:31" x14ac:dyDescent="0.3">
      <c r="A8618" s="11">
        <v>860500</v>
      </c>
      <c r="B8618" s="12">
        <v>0.11144341792119</v>
      </c>
      <c r="C8618" s="12">
        <v>5.1249280617485397E-2</v>
      </c>
      <c r="D8618" s="12">
        <v>0.124497068917118</v>
      </c>
      <c r="E8618" s="12">
        <v>0.13131759018873199</v>
      </c>
      <c r="G8618" s="13">
        <v>860500</v>
      </c>
      <c r="H8618" s="12">
        <v>0.109093030377325</v>
      </c>
      <c r="I8618" s="12">
        <v>0.12692132593397401</v>
      </c>
      <c r="J8618" s="12">
        <v>0.112919845112052</v>
      </c>
      <c r="K8618" s="12">
        <v>0.117484658499914</v>
      </c>
      <c r="L8618" s="12">
        <v>0.14947932676675499</v>
      </c>
      <c r="M8618" s="12">
        <v>0.17462829566732399</v>
      </c>
      <c r="N8618" s="12">
        <v>0.164828614443807</v>
      </c>
      <c r="O8618" s="12">
        <v>0.13453166037969</v>
      </c>
      <c r="Q8618" s="13">
        <v>860500</v>
      </c>
      <c r="R8618" s="12">
        <v>1.6704421768707501E-2</v>
      </c>
      <c r="S8618" s="12">
        <v>1.7910091220068401E-2</v>
      </c>
      <c r="T8618" s="12">
        <v>1.91222360248447E-2</v>
      </c>
      <c r="U8618" s="12">
        <v>2.1975934579439301E-2</v>
      </c>
      <c r="W8618" s="13">
        <v>860500</v>
      </c>
      <c r="X8618" s="12">
        <v>2.0938224852070999E-2</v>
      </c>
      <c r="Y8618" s="12">
        <v>2.2251855723993699E-2</v>
      </c>
      <c r="Z8618" s="12">
        <v>2.53471929824561E-2</v>
      </c>
      <c r="AA8618" s="12">
        <v>3.2243037135278499E-2</v>
      </c>
      <c r="AB8618" s="12">
        <v>4.84855680655066E-2</v>
      </c>
      <c r="AC8618" s="12">
        <v>5.7338952745849298E-2</v>
      </c>
      <c r="AD8618" s="12">
        <v>3.7466859344894E-2</v>
      </c>
      <c r="AE8618" s="12">
        <v>3.3906249999999999E-2</v>
      </c>
    </row>
    <row r="8619" spans="1:31" x14ac:dyDescent="0.3">
      <c r="A8619" s="11">
        <v>860600</v>
      </c>
      <c r="B8619" s="12">
        <v>0.111587079806009</v>
      </c>
      <c r="C8619" s="12">
        <v>5.12774927126722E-2</v>
      </c>
      <c r="D8619" s="12">
        <v>0.124524359210071</v>
      </c>
      <c r="E8619" s="12">
        <v>0.131433605375956</v>
      </c>
      <c r="G8619" s="13">
        <v>860600</v>
      </c>
      <c r="H8619" s="12">
        <v>0.109309621653235</v>
      </c>
      <c r="I8619" s="12">
        <v>0.12699344294113901</v>
      </c>
      <c r="J8619" s="12">
        <v>0.11307466560104</v>
      </c>
      <c r="K8619" s="12">
        <v>0.11757348503102</v>
      </c>
      <c r="L8619" s="12">
        <v>0.14948643789357799</v>
      </c>
      <c r="M8619" s="12">
        <v>0.175042011262109</v>
      </c>
      <c r="N8619" s="12">
        <v>0.165004227559891</v>
      </c>
      <c r="O8619" s="12">
        <v>0.13475093412962399</v>
      </c>
      <c r="Q8619" s="13">
        <v>860600</v>
      </c>
      <c r="R8619" s="12">
        <v>1.4219297423887599E-2</v>
      </c>
      <c r="S8619" s="12">
        <v>1.6817133443163101E-2</v>
      </c>
      <c r="T8619" s="12">
        <v>1.618E-2</v>
      </c>
      <c r="U8619" s="12">
        <v>1.7383661560904401E-2</v>
      </c>
      <c r="W8619" s="13">
        <v>860600</v>
      </c>
      <c r="X8619" s="12">
        <v>1.89440619621342E-2</v>
      </c>
      <c r="Y8619" s="12">
        <v>1.95835365853658E-2</v>
      </c>
      <c r="Z8619" s="12">
        <v>2.1001404494381998E-2</v>
      </c>
      <c r="AA8619" s="12">
        <v>2.9057556270096499E-2</v>
      </c>
      <c r="AB8619" s="12">
        <v>5.3137872763419497E-2</v>
      </c>
      <c r="AC8619" s="12">
        <v>4.4879706601467E-2</v>
      </c>
      <c r="AD8619" s="12">
        <v>3.4371696428571401E-2</v>
      </c>
      <c r="AE8619" s="12">
        <v>3.0213167013167001E-2</v>
      </c>
    </row>
    <row r="8620" spans="1:31" x14ac:dyDescent="0.3">
      <c r="A8620" s="11">
        <v>860700</v>
      </c>
      <c r="B8620" s="12">
        <v>0.111371572591056</v>
      </c>
      <c r="C8620" s="12">
        <v>5.1253912182247799E-2</v>
      </c>
      <c r="D8620" s="12">
        <v>0.124377579406749</v>
      </c>
      <c r="E8620" s="12">
        <v>0.131230214954804</v>
      </c>
      <c r="G8620" s="13">
        <v>860700</v>
      </c>
      <c r="H8620" s="12">
        <v>0.109156605647001</v>
      </c>
      <c r="I8620" s="12">
        <v>0.1268006177704</v>
      </c>
      <c r="J8620" s="12">
        <v>0.11281591679469399</v>
      </c>
      <c r="K8620" s="12">
        <v>0.117340407981047</v>
      </c>
      <c r="L8620" s="12">
        <v>0.14931157007308299</v>
      </c>
      <c r="M8620" s="12">
        <v>0.17473899749001201</v>
      </c>
      <c r="N8620" s="12">
        <v>0.16464199604535101</v>
      </c>
      <c r="O8620" s="12">
        <v>0.13459200553553699</v>
      </c>
      <c r="Q8620" s="13">
        <v>860700</v>
      </c>
      <c r="R8620" s="12">
        <v>1.53619070667957E-2</v>
      </c>
      <c r="S8620" s="12">
        <v>1.8302662889518401E-2</v>
      </c>
      <c r="T8620" s="12">
        <v>1.89034589252625E-2</v>
      </c>
      <c r="U8620" s="12">
        <v>2.2364831804281299E-2</v>
      </c>
      <c r="W8620" s="13">
        <v>860700</v>
      </c>
      <c r="X8620" s="12">
        <v>2.0545309734513299E-2</v>
      </c>
      <c r="Y8620" s="12">
        <v>2.02870680628272E-2</v>
      </c>
      <c r="Z8620" s="12">
        <v>2.2381562320505501E-2</v>
      </c>
      <c r="AA8620" s="12">
        <v>2.9465706806282702E-2</v>
      </c>
      <c r="AB8620" s="12">
        <v>4.73569871159564E-2</v>
      </c>
      <c r="AC8620" s="12">
        <v>6.4686797066014698E-2</v>
      </c>
      <c r="AD8620" s="12">
        <v>3.8471220930232503E-2</v>
      </c>
      <c r="AE8620" s="12">
        <v>3.1375E-2</v>
      </c>
    </row>
    <row r="8621" spans="1:31" x14ac:dyDescent="0.3">
      <c r="A8621" s="11">
        <v>860800</v>
      </c>
      <c r="B8621" s="12">
        <v>0.11144801547325001</v>
      </c>
      <c r="C8621" s="12">
        <v>5.1215615337715903E-2</v>
      </c>
      <c r="D8621" s="12">
        <v>0.124401652251793</v>
      </c>
      <c r="E8621" s="12">
        <v>0.131404850688497</v>
      </c>
      <c r="G8621" s="13">
        <v>860800</v>
      </c>
      <c r="H8621" s="12">
        <v>0.10919374801672301</v>
      </c>
      <c r="I8621" s="12">
        <v>0.12679520102512201</v>
      </c>
      <c r="J8621" s="12">
        <v>0.11304536897024101</v>
      </c>
      <c r="K8621" s="12">
        <v>0.117639903197943</v>
      </c>
      <c r="L8621" s="12">
        <v>0.149770949761872</v>
      </c>
      <c r="M8621" s="12">
        <v>0.17508511916751801</v>
      </c>
      <c r="N8621" s="12">
        <v>0.16493800927431801</v>
      </c>
      <c r="O8621" s="12">
        <v>0.13457538664450699</v>
      </c>
      <c r="Q8621" s="13">
        <v>860800</v>
      </c>
      <c r="R8621" s="12">
        <v>1.3691707798618001E-2</v>
      </c>
      <c r="S8621" s="12">
        <v>1.6982380127094202E-2</v>
      </c>
      <c r="T8621" s="12">
        <v>1.52956495098039E-2</v>
      </c>
      <c r="U8621" s="12">
        <v>1.67344645550528E-2</v>
      </c>
      <c r="W8621" s="13">
        <v>860800</v>
      </c>
      <c r="X8621" s="12">
        <v>1.7113001797483499E-2</v>
      </c>
      <c r="Y8621" s="12">
        <v>1.8964856230031898E-2</v>
      </c>
      <c r="Z8621" s="12">
        <v>1.91530491415038E-2</v>
      </c>
      <c r="AA8621" s="12">
        <v>2.65777404169469E-2</v>
      </c>
      <c r="AB8621" s="12">
        <v>4.4998696088264803E-2</v>
      </c>
      <c r="AC8621" s="12">
        <v>5.3756926952141001E-2</v>
      </c>
      <c r="AD8621" s="12">
        <v>3.1463583815028902E-2</v>
      </c>
      <c r="AE8621" s="12">
        <v>2.9870264474624701E-2</v>
      </c>
    </row>
    <row r="8622" spans="1:31" x14ac:dyDescent="0.3">
      <c r="A8622" s="11">
        <v>860900</v>
      </c>
      <c r="B8622" s="12">
        <v>0.111452812959721</v>
      </c>
      <c r="C8622" s="12">
        <v>5.1254825212158399E-2</v>
      </c>
      <c r="D8622" s="12">
        <v>0.124477919174249</v>
      </c>
      <c r="E8622" s="12">
        <v>0.13144068881938001</v>
      </c>
      <c r="G8622" s="13">
        <v>860900</v>
      </c>
      <c r="H8622" s="12">
        <v>0.109219358028759</v>
      </c>
      <c r="I8622" s="12">
        <v>0.12682849173997601</v>
      </c>
      <c r="J8622" s="12">
        <v>0.112927999296522</v>
      </c>
      <c r="K8622" s="12">
        <v>0.117511200303869</v>
      </c>
      <c r="L8622" s="12">
        <v>0.149566506497784</v>
      </c>
      <c r="M8622" s="12">
        <v>0.175093058454455</v>
      </c>
      <c r="N8622" s="12">
        <v>0.16492499042766501</v>
      </c>
      <c r="O8622" s="12">
        <v>0.13470840044618401</v>
      </c>
      <c r="Q8622" s="13">
        <v>860900</v>
      </c>
      <c r="R8622" s="12">
        <v>1.7112304779933699E-2</v>
      </c>
      <c r="S8622" s="12">
        <v>1.8120167597765399E-2</v>
      </c>
      <c r="T8622" s="12">
        <v>1.8835971647962201E-2</v>
      </c>
      <c r="U8622" s="12">
        <v>2.1559388646288199E-2</v>
      </c>
      <c r="W8622" s="13">
        <v>860900</v>
      </c>
      <c r="X8622" s="12">
        <v>2.1305505107831999E-2</v>
      </c>
      <c r="Y8622" s="12">
        <v>2.30223934257833E-2</v>
      </c>
      <c r="Z8622" s="12">
        <v>2.3863058035714299E-2</v>
      </c>
      <c r="AA8622" s="12">
        <v>3.1543946188340798E-2</v>
      </c>
      <c r="AB8622" s="12">
        <v>4.9530409914204002E-2</v>
      </c>
      <c r="AC8622" s="12">
        <v>6.3673619631901907E-2</v>
      </c>
      <c r="AD8622" s="12">
        <v>3.6953005464480902E-2</v>
      </c>
      <c r="AE8622" s="12">
        <v>3.1284515195368998E-2</v>
      </c>
    </row>
    <row r="8623" spans="1:31" x14ac:dyDescent="0.3">
      <c r="A8623" s="11">
        <v>861000</v>
      </c>
      <c r="B8623" s="12">
        <v>0.11121999092799199</v>
      </c>
      <c r="C8623" s="12">
        <v>5.1124787461235402E-2</v>
      </c>
      <c r="D8623" s="12">
        <v>0.124249271078453</v>
      </c>
      <c r="E8623" s="12">
        <v>0.13116762197232901</v>
      </c>
      <c r="G8623" s="13">
        <v>861000</v>
      </c>
      <c r="H8623" s="12">
        <v>0.108941398916135</v>
      </c>
      <c r="I8623" s="12">
        <v>0.12658267385868799</v>
      </c>
      <c r="J8623" s="12">
        <v>0.11271042761919101</v>
      </c>
      <c r="K8623" s="12">
        <v>0.11717144991617801</v>
      </c>
      <c r="L8623" s="12">
        <v>0.14936163671638999</v>
      </c>
      <c r="M8623" s="12">
        <v>0.174710028417595</v>
      </c>
      <c r="N8623" s="12">
        <v>0.16474539828537499</v>
      </c>
      <c r="O8623" s="12">
        <v>0.13447430995157</v>
      </c>
      <c r="Q8623" s="13">
        <v>861000</v>
      </c>
      <c r="R8623" s="12">
        <v>1.83447304516756E-2</v>
      </c>
      <c r="S8623" s="12">
        <v>1.9089576174112301E-2</v>
      </c>
      <c r="T8623" s="12">
        <v>2.0524500000000001E-2</v>
      </c>
      <c r="U8623" s="12">
        <v>2.4789864325618499E-2</v>
      </c>
      <c r="W8623" s="13">
        <v>861000</v>
      </c>
      <c r="X8623" s="12">
        <v>2.2256852184320799E-2</v>
      </c>
      <c r="Y8623" s="12">
        <v>2.3328143082588099E-2</v>
      </c>
      <c r="Z8623" s="12">
        <v>2.57965416178195E-2</v>
      </c>
      <c r="AA8623" s="12">
        <v>3.3542620780939801E-2</v>
      </c>
      <c r="AB8623" s="12">
        <v>5.3480408163265297E-2</v>
      </c>
      <c r="AC8623" s="12">
        <v>6.8277545327754499E-2</v>
      </c>
      <c r="AD8623" s="12">
        <v>4.3620875763747402E-2</v>
      </c>
      <c r="AE8623" s="12">
        <v>3.87848024316109E-2</v>
      </c>
    </row>
    <row r="8624" spans="1:31" x14ac:dyDescent="0.3">
      <c r="A8624" s="11">
        <v>861100</v>
      </c>
      <c r="B8624" s="12">
        <v>0.111206812118556</v>
      </c>
      <c r="C8624" s="12">
        <v>5.1155679799657197E-2</v>
      </c>
      <c r="D8624" s="12">
        <v>0.124164004301304</v>
      </c>
      <c r="E8624" s="12">
        <v>0.13120125218978901</v>
      </c>
      <c r="G8624" s="13">
        <v>861100</v>
      </c>
      <c r="H8624" s="12">
        <v>0.108972356378454</v>
      </c>
      <c r="I8624" s="12">
        <v>0.126518151825497</v>
      </c>
      <c r="J8624" s="12">
        <v>0.1125604023155</v>
      </c>
      <c r="K8624" s="12">
        <v>0.117287909709047</v>
      </c>
      <c r="L8624" s="12">
        <v>0.14943393608878999</v>
      </c>
      <c r="M8624" s="12">
        <v>0.174791445685164</v>
      </c>
      <c r="N8624" s="12">
        <v>0.16480305500751299</v>
      </c>
      <c r="O8624" s="12">
        <v>0.13445625400217401</v>
      </c>
      <c r="Q8624" s="13">
        <v>861100</v>
      </c>
      <c r="R8624" s="12">
        <v>1.7507806513409999E-2</v>
      </c>
      <c r="S8624" s="12">
        <v>1.8009837898267201E-2</v>
      </c>
      <c r="T8624" s="12">
        <v>2.0835232843137201E-2</v>
      </c>
      <c r="U8624" s="12">
        <v>2.2890479876161E-2</v>
      </c>
      <c r="W8624" s="13">
        <v>861100</v>
      </c>
      <c r="X8624" s="12">
        <v>2.2781733021077302E-2</v>
      </c>
      <c r="Y8624" s="12">
        <v>2.2240692864529499E-2</v>
      </c>
      <c r="Z8624" s="12">
        <v>2.6325893380199201E-2</v>
      </c>
      <c r="AA8624" s="12">
        <v>3.4554610389610399E-2</v>
      </c>
      <c r="AB8624" s="12">
        <v>5.2055510616784602E-2</v>
      </c>
      <c r="AC8624" s="12">
        <v>6.1312451861360702E-2</v>
      </c>
      <c r="AD8624" s="12">
        <v>3.6017799043062203E-2</v>
      </c>
      <c r="AE8624" s="12">
        <v>3.5044303797468299E-2</v>
      </c>
    </row>
    <row r="8625" spans="1:31" x14ac:dyDescent="0.3">
      <c r="A8625" s="11">
        <v>861200</v>
      </c>
      <c r="B8625" s="12">
        <v>0.11140347740878</v>
      </c>
      <c r="C8625" s="12">
        <v>5.1283982730339198E-2</v>
      </c>
      <c r="D8625" s="12">
        <v>0.124348546236561</v>
      </c>
      <c r="E8625" s="12">
        <v>0.131308056016297</v>
      </c>
      <c r="G8625" s="13">
        <v>861200</v>
      </c>
      <c r="H8625" s="12">
        <v>0.10925062843446</v>
      </c>
      <c r="I8625" s="12">
        <v>0.12668391257730599</v>
      </c>
      <c r="J8625" s="12">
        <v>0.11280396137111801</v>
      </c>
      <c r="K8625" s="12">
        <v>0.117420325256927</v>
      </c>
      <c r="L8625" s="12">
        <v>0.149590611701159</v>
      </c>
      <c r="M8625" s="12">
        <v>0.174864581878311</v>
      </c>
      <c r="N8625" s="12">
        <v>0.16486845559767799</v>
      </c>
      <c r="O8625" s="12">
        <v>0.134727241359578</v>
      </c>
      <c r="Q8625" s="13">
        <v>861200</v>
      </c>
      <c r="R8625" s="12">
        <v>1.5872403705509502E-2</v>
      </c>
      <c r="S8625" s="12">
        <v>1.49947898164594E-2</v>
      </c>
      <c r="T8625" s="12">
        <v>1.79909259259259E-2</v>
      </c>
      <c r="U8625" s="12">
        <v>2.14848062015504E-2</v>
      </c>
      <c r="W8625" s="13">
        <v>861200</v>
      </c>
      <c r="X8625" s="12">
        <v>2.1530829800121099E-2</v>
      </c>
      <c r="Y8625" s="12">
        <v>2.1017465388711399E-2</v>
      </c>
      <c r="Z8625" s="12">
        <v>2.3839579579579599E-2</v>
      </c>
      <c r="AA8625" s="12">
        <v>3.0792156862745099E-2</v>
      </c>
      <c r="AB8625" s="12">
        <v>4.5756092436974802E-2</v>
      </c>
      <c r="AC8625" s="12">
        <v>6.7049999999999998E-2</v>
      </c>
      <c r="AD8625" s="12">
        <v>3.84368620037807E-2</v>
      </c>
      <c r="AE8625" s="12">
        <v>3.1863547169811303E-2</v>
      </c>
    </row>
    <row r="8626" spans="1:31" x14ac:dyDescent="0.3">
      <c r="A8626" s="11">
        <v>861300</v>
      </c>
      <c r="B8626" s="12">
        <v>0.111160803968835</v>
      </c>
      <c r="C8626" s="12">
        <v>5.1211805292727203E-2</v>
      </c>
      <c r="D8626" s="12">
        <v>0.124122111037658</v>
      </c>
      <c r="E8626" s="12">
        <v>0.13103228381586601</v>
      </c>
      <c r="G8626" s="13">
        <v>861300</v>
      </c>
      <c r="H8626" s="12">
        <v>0.10892949574027801</v>
      </c>
      <c r="I8626" s="12">
        <v>0.12653697533015601</v>
      </c>
      <c r="J8626" s="12">
        <v>0.112703946456926</v>
      </c>
      <c r="K8626" s="12">
        <v>0.11712936769481599</v>
      </c>
      <c r="L8626" s="12">
        <v>0.149032943460293</v>
      </c>
      <c r="M8626" s="12">
        <v>0.17462025642940199</v>
      </c>
      <c r="N8626" s="12">
        <v>0.16436247026992001</v>
      </c>
      <c r="O8626" s="12">
        <v>0.134317831523147</v>
      </c>
      <c r="Q8626" s="13">
        <v>861300</v>
      </c>
      <c r="R8626" s="12">
        <v>1.55276520864756E-2</v>
      </c>
      <c r="S8626" s="12">
        <v>1.7030883224659201E-2</v>
      </c>
      <c r="T8626" s="12">
        <v>1.7193388960205402E-2</v>
      </c>
      <c r="U8626" s="12">
        <v>2.0715284552845499E-2</v>
      </c>
      <c r="W8626" s="13">
        <v>861300</v>
      </c>
      <c r="X8626" s="12">
        <v>1.93582458307597E-2</v>
      </c>
      <c r="Y8626" s="12">
        <v>2.1353703703703701E-2</v>
      </c>
      <c r="Z8626" s="12">
        <v>2.3578614097968902E-2</v>
      </c>
      <c r="AA8626" s="12">
        <v>3.0556521739130399E-2</v>
      </c>
      <c r="AB8626" s="12">
        <v>5.1014702702702697E-2</v>
      </c>
      <c r="AC8626" s="12">
        <v>6.4522298221614205E-2</v>
      </c>
      <c r="AD8626" s="12">
        <v>3.2824162436548197E-2</v>
      </c>
      <c r="AE8626" s="12">
        <v>3.1247429906542099E-2</v>
      </c>
    </row>
    <row r="8627" spans="1:31" x14ac:dyDescent="0.3">
      <c r="A8627" s="11">
        <v>861400</v>
      </c>
      <c r="B8627" s="12">
        <v>0.110976508136615</v>
      </c>
      <c r="C8627" s="12">
        <v>5.1061723130409097E-2</v>
      </c>
      <c r="D8627" s="12">
        <v>0.123883976041418</v>
      </c>
      <c r="E8627" s="12">
        <v>0.13077778045699701</v>
      </c>
      <c r="G8627" s="13">
        <v>861400</v>
      </c>
      <c r="H8627" s="12">
        <v>0.108807615704187</v>
      </c>
      <c r="I8627" s="12">
        <v>0.126255227444209</v>
      </c>
      <c r="J8627" s="12">
        <v>0.112460525832927</v>
      </c>
      <c r="K8627" s="12">
        <v>0.11691698877260601</v>
      </c>
      <c r="L8627" s="12">
        <v>0.148806983779428</v>
      </c>
      <c r="M8627" s="12">
        <v>0.17426886737797301</v>
      </c>
      <c r="N8627" s="12">
        <v>0.16431643549566499</v>
      </c>
      <c r="O8627" s="12">
        <v>0.134138098385673</v>
      </c>
      <c r="Q8627" s="13">
        <v>861400</v>
      </c>
      <c r="R8627" s="12">
        <v>1.5386261040235501E-2</v>
      </c>
      <c r="S8627" s="12">
        <v>1.6215564657694598E-2</v>
      </c>
      <c r="T8627" s="12">
        <v>1.8471568627451002E-2</v>
      </c>
      <c r="U8627" s="12">
        <v>2.1343917368018401E-2</v>
      </c>
      <c r="W8627" s="13">
        <v>861400</v>
      </c>
      <c r="X8627" s="12">
        <v>2.0489074626865701E-2</v>
      </c>
      <c r="Y8627" s="12">
        <v>2.1061292044847801E-2</v>
      </c>
      <c r="Z8627" s="12">
        <v>2.29637529137529E-2</v>
      </c>
      <c r="AA8627" s="12">
        <v>2.8346035805626599E-2</v>
      </c>
      <c r="AB8627" s="12">
        <v>4.6788709677419299E-2</v>
      </c>
      <c r="AC8627" s="12">
        <v>6.1958017135862901E-2</v>
      </c>
      <c r="AD8627" s="12">
        <v>3.4278651685393201E-2</v>
      </c>
      <c r="AE8627" s="12">
        <v>3.3739458272328E-2</v>
      </c>
    </row>
    <row r="8628" spans="1:31" x14ac:dyDescent="0.3">
      <c r="A8628" s="11">
        <v>861500</v>
      </c>
      <c r="B8628" s="12">
        <v>0.111294414238548</v>
      </c>
      <c r="C8628" s="12">
        <v>5.1193174436068703E-2</v>
      </c>
      <c r="D8628" s="12">
        <v>0.124218081484956</v>
      </c>
      <c r="E8628" s="12">
        <v>0.13124195194607099</v>
      </c>
      <c r="G8628" s="13">
        <v>861500</v>
      </c>
      <c r="H8628" s="12">
        <v>0.109063372665055</v>
      </c>
      <c r="I8628" s="12">
        <v>0.12658826397343501</v>
      </c>
      <c r="J8628" s="12">
        <v>0.112716457982613</v>
      </c>
      <c r="K8628" s="12">
        <v>0.11725177445426201</v>
      </c>
      <c r="L8628" s="12">
        <v>0.14910458307899599</v>
      </c>
      <c r="M8628" s="12">
        <v>0.174623994674342</v>
      </c>
      <c r="N8628" s="12">
        <v>0.164706900950993</v>
      </c>
      <c r="O8628" s="12">
        <v>0.13442905823415099</v>
      </c>
      <c r="Q8628" s="13">
        <v>861500</v>
      </c>
      <c r="R8628" s="12">
        <v>1.55963890226288E-2</v>
      </c>
      <c r="S8628" s="12">
        <v>1.76385974914481E-2</v>
      </c>
      <c r="T8628" s="12">
        <v>1.91944877171959E-2</v>
      </c>
      <c r="U8628" s="12">
        <v>1.9306567164179101E-2</v>
      </c>
      <c r="W8628" s="13">
        <v>861500</v>
      </c>
      <c r="X8628" s="12">
        <v>1.9688107791447002E-2</v>
      </c>
      <c r="Y8628" s="12">
        <v>1.98460251046025E-2</v>
      </c>
      <c r="Z8628" s="12">
        <v>2.2436517181129899E-2</v>
      </c>
      <c r="AA8628" s="12">
        <v>3.0135416666666699E-2</v>
      </c>
      <c r="AB8628" s="12">
        <v>4.7585005065856098E-2</v>
      </c>
      <c r="AC8628" s="12">
        <v>6.3892857142857196E-2</v>
      </c>
      <c r="AD8628" s="12">
        <v>3.1524502712477399E-2</v>
      </c>
      <c r="AE8628" s="12">
        <v>3.0997224251278301E-2</v>
      </c>
    </row>
    <row r="8629" spans="1:31" x14ac:dyDescent="0.3">
      <c r="A8629" s="11">
        <v>861600</v>
      </c>
      <c r="B8629" s="12">
        <v>0.111139907124656</v>
      </c>
      <c r="C8629" s="12">
        <v>5.1213586234093403E-2</v>
      </c>
      <c r="D8629" s="12">
        <v>0.12396783785002401</v>
      </c>
      <c r="E8629" s="12">
        <v>0.13100310564908499</v>
      </c>
      <c r="G8629" s="13">
        <v>861600</v>
      </c>
      <c r="H8629" s="12">
        <v>0.10898591911632199</v>
      </c>
      <c r="I8629" s="12">
        <v>0.12643459120317599</v>
      </c>
      <c r="J8629" s="12">
        <v>0.112548681795914</v>
      </c>
      <c r="K8629" s="12">
        <v>0.117025894571329</v>
      </c>
      <c r="L8629" s="12">
        <v>0.148964082656764</v>
      </c>
      <c r="M8629" s="12">
        <v>0.17423447369512601</v>
      </c>
      <c r="N8629" s="12">
        <v>0.164545850885951</v>
      </c>
      <c r="O8629" s="12">
        <v>0.13424093491446701</v>
      </c>
      <c r="Q8629" s="13">
        <v>861600</v>
      </c>
      <c r="R8629" s="12">
        <v>1.5672127968977202E-2</v>
      </c>
      <c r="S8629" s="12">
        <v>1.7251802325581399E-2</v>
      </c>
      <c r="T8629" s="12">
        <v>1.7854223602484499E-2</v>
      </c>
      <c r="U8629" s="12">
        <v>2.0511764705882399E-2</v>
      </c>
      <c r="W8629" s="13">
        <v>861600</v>
      </c>
      <c r="X8629" s="12">
        <v>2.0090439429928698E-2</v>
      </c>
      <c r="Y8629" s="12">
        <v>2.0317421052631599E-2</v>
      </c>
      <c r="Z8629" s="12">
        <v>2.50225616921269E-2</v>
      </c>
      <c r="AA8629" s="12">
        <v>2.8361173368490401E-2</v>
      </c>
      <c r="AB8629" s="12">
        <v>4.7643153526970898E-2</v>
      </c>
      <c r="AC8629" s="12">
        <v>5.8318060606060602E-2</v>
      </c>
      <c r="AD8629" s="12">
        <v>3.3732069970845498E-2</v>
      </c>
      <c r="AE8629" s="12">
        <v>3.5181693198263399E-2</v>
      </c>
    </row>
    <row r="8630" spans="1:31" x14ac:dyDescent="0.3">
      <c r="A8630" s="11">
        <v>861700</v>
      </c>
      <c r="B8630" s="12">
        <v>0.111400204967606</v>
      </c>
      <c r="C8630" s="12">
        <v>5.1252635383331503E-2</v>
      </c>
      <c r="D8630" s="12">
        <v>0.12428396319098101</v>
      </c>
      <c r="E8630" s="12">
        <v>0.13137037049136999</v>
      </c>
      <c r="G8630" s="13">
        <v>861700</v>
      </c>
      <c r="H8630" s="12">
        <v>0.10925903276859</v>
      </c>
      <c r="I8630" s="12">
        <v>0.126727877985301</v>
      </c>
      <c r="J8630" s="12">
        <v>0.112829238203507</v>
      </c>
      <c r="K8630" s="12">
        <v>0.117380452833308</v>
      </c>
      <c r="L8630" s="12">
        <v>0.149152085198687</v>
      </c>
      <c r="M8630" s="12">
        <v>0.174748646081166</v>
      </c>
      <c r="N8630" s="12">
        <v>0.16471753096389899</v>
      </c>
      <c r="O8630" s="12">
        <v>0.13438194950604901</v>
      </c>
      <c r="Q8630" s="13">
        <v>861700</v>
      </c>
      <c r="R8630" s="12">
        <v>1.8668426058012399E-2</v>
      </c>
      <c r="S8630" s="12">
        <v>1.73725250278087E-2</v>
      </c>
      <c r="T8630" s="12">
        <v>2.2082810615199001E-2</v>
      </c>
      <c r="U8630" s="12">
        <v>2.63241685144124E-2</v>
      </c>
      <c r="W8630" s="13">
        <v>861700</v>
      </c>
      <c r="X8630" s="12">
        <v>2.4178666666666699E-2</v>
      </c>
      <c r="Y8630" s="12">
        <v>2.2553084499740798E-2</v>
      </c>
      <c r="Z8630" s="12">
        <v>2.3777941176470599E-2</v>
      </c>
      <c r="AA8630" s="12">
        <v>3.3040223097112902E-2</v>
      </c>
      <c r="AB8630" s="12">
        <v>5.1362755102040802E-2</v>
      </c>
      <c r="AC8630" s="12">
        <v>6.1682107843137303E-2</v>
      </c>
      <c r="AD8630" s="12">
        <v>4.3217502365184499E-2</v>
      </c>
      <c r="AE8630" s="12">
        <v>3.6739197748064799E-2</v>
      </c>
    </row>
    <row r="8631" spans="1:31" x14ac:dyDescent="0.3">
      <c r="A8631" s="11">
        <v>861800</v>
      </c>
      <c r="B8631" s="12">
        <v>0.111287495376498</v>
      </c>
      <c r="C8631" s="12">
        <v>5.1279736364951499E-2</v>
      </c>
      <c r="D8631" s="12">
        <v>0.12421605139702099</v>
      </c>
      <c r="E8631" s="12">
        <v>0.131275863305711</v>
      </c>
      <c r="G8631" s="13">
        <v>861800</v>
      </c>
      <c r="H8631" s="12">
        <v>0.10916520444443099</v>
      </c>
      <c r="I8631" s="12">
        <v>0.126575138744417</v>
      </c>
      <c r="J8631" s="12">
        <v>0.112647903003619</v>
      </c>
      <c r="K8631" s="12">
        <v>0.117172063505825</v>
      </c>
      <c r="L8631" s="12">
        <v>0.149312319756644</v>
      </c>
      <c r="M8631" s="12">
        <v>0.174361249133825</v>
      </c>
      <c r="N8631" s="12">
        <v>0.16480075175191999</v>
      </c>
      <c r="O8631" s="12">
        <v>0.13431515019725701</v>
      </c>
      <c r="Q8631" s="13">
        <v>861800</v>
      </c>
      <c r="R8631" s="12">
        <v>1.55679047619048E-2</v>
      </c>
      <c r="S8631" s="12">
        <v>1.7872878535773701E-2</v>
      </c>
      <c r="T8631" s="12">
        <v>1.9590223792697301E-2</v>
      </c>
      <c r="U8631" s="12">
        <v>2.0418469462840299E-2</v>
      </c>
      <c r="W8631" s="13">
        <v>861800</v>
      </c>
      <c r="X8631" s="12">
        <v>2.0288384128809699E-2</v>
      </c>
      <c r="Y8631" s="12">
        <v>2.07319710294879E-2</v>
      </c>
      <c r="Z8631" s="12">
        <v>2.40224293785311E-2</v>
      </c>
      <c r="AA8631" s="12">
        <v>3.0610012836970499E-2</v>
      </c>
      <c r="AB8631" s="12">
        <v>5.0363120567375901E-2</v>
      </c>
      <c r="AC8631" s="12">
        <v>5.8206527093596097E-2</v>
      </c>
      <c r="AD8631" s="12">
        <v>3.7878917910447799E-2</v>
      </c>
      <c r="AE8631" s="12">
        <v>3.1267958477508601E-2</v>
      </c>
    </row>
    <row r="8632" spans="1:31" x14ac:dyDescent="0.3">
      <c r="A8632" s="11">
        <v>861900</v>
      </c>
      <c r="B8632" s="12">
        <v>0.111118612367889</v>
      </c>
      <c r="C8632" s="12">
        <v>5.1252326907213902E-2</v>
      </c>
      <c r="D8632" s="12">
        <v>0.12407308898762499</v>
      </c>
      <c r="E8632" s="12">
        <v>0.130934649299356</v>
      </c>
      <c r="G8632" s="13">
        <v>861900</v>
      </c>
      <c r="H8632" s="12">
        <v>0.109034407122387</v>
      </c>
      <c r="I8632" s="12">
        <v>0.12644896091747801</v>
      </c>
      <c r="J8632" s="12">
        <v>0.112536924816036</v>
      </c>
      <c r="K8632" s="12">
        <v>0.11696915804288401</v>
      </c>
      <c r="L8632" s="12">
        <v>0.149006565445435</v>
      </c>
      <c r="M8632" s="12">
        <v>0.17432849992989</v>
      </c>
      <c r="N8632" s="12">
        <v>0.16431883531298799</v>
      </c>
      <c r="O8632" s="12">
        <v>0.134168849089631</v>
      </c>
      <c r="Q8632" s="13">
        <v>861900</v>
      </c>
      <c r="R8632" s="12">
        <v>1.52984966052376E-2</v>
      </c>
      <c r="S8632" s="12">
        <v>1.80974698102358E-2</v>
      </c>
      <c r="T8632" s="12">
        <v>1.7037314356435601E-2</v>
      </c>
      <c r="U8632" s="12">
        <v>1.95851278079009E-2</v>
      </c>
      <c r="W8632" s="13">
        <v>861900</v>
      </c>
      <c r="X8632" s="12">
        <v>1.92924251321198E-2</v>
      </c>
      <c r="Y8632" s="12">
        <v>2.0867075773746E-2</v>
      </c>
      <c r="Z8632" s="12">
        <v>2.3163043478260901E-2</v>
      </c>
      <c r="AA8632" s="12">
        <v>3.4238340192043901E-2</v>
      </c>
      <c r="AB8632" s="12">
        <v>5.0973767051416603E-2</v>
      </c>
      <c r="AC8632" s="12">
        <v>5.9396973518284997E-2</v>
      </c>
      <c r="AD8632" s="12">
        <v>3.7714172447968299E-2</v>
      </c>
      <c r="AE8632" s="12">
        <v>3.2840281899109799E-2</v>
      </c>
    </row>
    <row r="8633" spans="1:31" x14ac:dyDescent="0.3">
      <c r="A8633" s="11">
        <v>862000</v>
      </c>
      <c r="B8633" s="12">
        <v>0.111114874286843</v>
      </c>
      <c r="C8633" s="12">
        <v>5.1043281436769401E-2</v>
      </c>
      <c r="D8633" s="12">
        <v>0.124114056625953</v>
      </c>
      <c r="E8633" s="12">
        <v>0.13108435222054601</v>
      </c>
      <c r="G8633" s="13">
        <v>862000</v>
      </c>
      <c r="H8633" s="12">
        <v>0.10897032368055599</v>
      </c>
      <c r="I8633" s="12">
        <v>0.12637697718528801</v>
      </c>
      <c r="J8633" s="12">
        <v>0.11249261539046</v>
      </c>
      <c r="K8633" s="12">
        <v>0.117051051135683</v>
      </c>
      <c r="L8633" s="12">
        <v>0.14916711130068999</v>
      </c>
      <c r="M8633" s="12">
        <v>0.174282254130604</v>
      </c>
      <c r="N8633" s="12">
        <v>0.164573734962567</v>
      </c>
      <c r="O8633" s="12">
        <v>0.134277715776951</v>
      </c>
      <c r="Q8633" s="13">
        <v>862000</v>
      </c>
      <c r="R8633" s="12">
        <v>1.4807579462102699E-2</v>
      </c>
      <c r="S8633" s="12">
        <v>1.7860616438356201E-2</v>
      </c>
      <c r="T8633" s="12">
        <v>1.6728580362726699E-2</v>
      </c>
      <c r="U8633" s="12">
        <v>1.7737754333082102E-2</v>
      </c>
      <c r="W8633" s="13">
        <v>862000</v>
      </c>
      <c r="X8633" s="12">
        <v>1.8601084337349399E-2</v>
      </c>
      <c r="Y8633" s="12">
        <v>2.1364477141355798E-2</v>
      </c>
      <c r="Z8633" s="12">
        <v>2.03510863182619E-2</v>
      </c>
      <c r="AA8633" s="12">
        <v>2.9833989145183201E-2</v>
      </c>
      <c r="AB8633" s="12">
        <v>4.9948356309650097E-2</v>
      </c>
      <c r="AC8633" s="12">
        <v>6.6196177558569602E-2</v>
      </c>
      <c r="AD8633" s="12">
        <v>3.3691196172248798E-2</v>
      </c>
      <c r="AE8633" s="12">
        <v>2.8614746881878199E-2</v>
      </c>
    </row>
    <row r="8634" spans="1:31" x14ac:dyDescent="0.3">
      <c r="A8634" s="11">
        <v>862100</v>
      </c>
      <c r="B8634" s="12">
        <v>0.11143935809807801</v>
      </c>
      <c r="C8634" s="12">
        <v>5.1176406534302603E-2</v>
      </c>
      <c r="D8634" s="12">
        <v>0.124394115953383</v>
      </c>
      <c r="E8634" s="12">
        <v>0.13129801770319599</v>
      </c>
      <c r="G8634" s="13">
        <v>862100</v>
      </c>
      <c r="H8634" s="12">
        <v>0.109155568400678</v>
      </c>
      <c r="I8634" s="12">
        <v>0.12675298746348401</v>
      </c>
      <c r="J8634" s="12">
        <v>0.112855969131797</v>
      </c>
      <c r="K8634" s="12">
        <v>0.117369547928499</v>
      </c>
      <c r="L8634" s="12">
        <v>0.14928938185091201</v>
      </c>
      <c r="M8634" s="12">
        <v>0.17493974908253099</v>
      </c>
      <c r="N8634" s="12">
        <v>0.164714842306218</v>
      </c>
      <c r="O8634" s="12">
        <v>0.134603400385854</v>
      </c>
      <c r="Q8634" s="13">
        <v>862100</v>
      </c>
      <c r="R8634" s="12">
        <v>1.5304387656701999E-2</v>
      </c>
      <c r="S8634" s="12">
        <v>1.7653467048710601E-2</v>
      </c>
      <c r="T8634" s="12">
        <v>1.75004270896888E-2</v>
      </c>
      <c r="U8634" s="12">
        <v>2.0039969834087502E-2</v>
      </c>
      <c r="W8634" s="13">
        <v>862100</v>
      </c>
      <c r="X8634" s="12">
        <v>2.0001377245508999E-2</v>
      </c>
      <c r="Y8634" s="12">
        <v>2.0249185496584301E-2</v>
      </c>
      <c r="Z8634" s="12">
        <v>2.23454703832753E-2</v>
      </c>
      <c r="AA8634" s="12">
        <v>2.92357286769644E-2</v>
      </c>
      <c r="AB8634" s="12">
        <v>4.6727244897959201E-2</v>
      </c>
      <c r="AC8634" s="12">
        <v>5.9158794587945901E-2</v>
      </c>
      <c r="AD8634" s="12">
        <v>3.6034141791044798E-2</v>
      </c>
      <c r="AE8634" s="12">
        <v>3.1056123919308301E-2</v>
      </c>
    </row>
    <row r="8635" spans="1:31" x14ac:dyDescent="0.3">
      <c r="A8635" s="11">
        <v>862200</v>
      </c>
      <c r="B8635" s="12">
        <v>0.11139777774302601</v>
      </c>
      <c r="C8635" s="12">
        <v>5.1223119546210297E-2</v>
      </c>
      <c r="D8635" s="12">
        <v>0.124405524485026</v>
      </c>
      <c r="E8635" s="12">
        <v>0.131252360608867</v>
      </c>
      <c r="G8635" s="13">
        <v>862200</v>
      </c>
      <c r="H8635" s="12">
        <v>0.109074416773921</v>
      </c>
      <c r="I8635" s="12">
        <v>0.12678078597374601</v>
      </c>
      <c r="J8635" s="12">
        <v>0.112847629822105</v>
      </c>
      <c r="K8635" s="12">
        <v>0.117216759389508</v>
      </c>
      <c r="L8635" s="12">
        <v>0.149387334837918</v>
      </c>
      <c r="M8635" s="12">
        <v>0.174860940535111</v>
      </c>
      <c r="N8635" s="12">
        <v>0.16471253477005501</v>
      </c>
      <c r="O8635" s="12">
        <v>0.134346087626004</v>
      </c>
      <c r="Q8635" s="13">
        <v>862200</v>
      </c>
      <c r="R8635" s="12">
        <v>1.51973925639788E-2</v>
      </c>
      <c r="S8635" s="12">
        <v>1.8067627118644101E-2</v>
      </c>
      <c r="T8635" s="12">
        <v>1.61037282020445E-2</v>
      </c>
      <c r="U8635" s="12">
        <v>1.9947582501918699E-2</v>
      </c>
      <c r="W8635" s="13">
        <v>862200</v>
      </c>
      <c r="X8635" s="12">
        <v>1.8613585351447099E-2</v>
      </c>
      <c r="Y8635" s="12">
        <v>2.18140157480315E-2</v>
      </c>
      <c r="Z8635" s="12">
        <v>2.3774219653179201E-2</v>
      </c>
      <c r="AA8635" s="12">
        <v>2.9911833550064999E-2</v>
      </c>
      <c r="AB8635" s="12">
        <v>5.0198640776698999E-2</v>
      </c>
      <c r="AC8635" s="12">
        <v>6.3942942583732107E-2</v>
      </c>
      <c r="AD8635" s="12">
        <v>3.3671377777777803E-2</v>
      </c>
      <c r="AE8635" s="12">
        <v>3.1661471230881297E-2</v>
      </c>
    </row>
    <row r="8636" spans="1:31" x14ac:dyDescent="0.3">
      <c r="A8636" s="11">
        <v>862300</v>
      </c>
      <c r="B8636" s="12">
        <v>0.111256384208908</v>
      </c>
      <c r="C8636" s="12">
        <v>5.1273856493777803E-2</v>
      </c>
      <c r="D8636" s="12">
        <v>0.124291201616212</v>
      </c>
      <c r="E8636" s="12">
        <v>0.13097805861234499</v>
      </c>
      <c r="G8636" s="13">
        <v>862300</v>
      </c>
      <c r="H8636" s="12">
        <v>0.10901213562546901</v>
      </c>
      <c r="I8636" s="12">
        <v>0.12665248972444801</v>
      </c>
      <c r="J8636" s="12">
        <v>0.112652973737974</v>
      </c>
      <c r="K8636" s="12">
        <v>0.117149688730686</v>
      </c>
      <c r="L8636" s="12">
        <v>0.14938026401562901</v>
      </c>
      <c r="M8636" s="12">
        <v>0.174562339501213</v>
      </c>
      <c r="N8636" s="12">
        <v>0.16468202936448501</v>
      </c>
      <c r="O8636" s="12">
        <v>0.13435697700864899</v>
      </c>
      <c r="Q8636" s="13">
        <v>862300</v>
      </c>
      <c r="R8636" s="12">
        <v>1.6413863863863901E-2</v>
      </c>
      <c r="S8636" s="12">
        <v>1.8322823529411801E-2</v>
      </c>
      <c r="T8636" s="12">
        <v>1.9348771266540599E-2</v>
      </c>
      <c r="U8636" s="12">
        <v>2.15388663967611E-2</v>
      </c>
      <c r="W8636" s="13">
        <v>862300</v>
      </c>
      <c r="X8636" s="12">
        <v>2.1678340451494801E-2</v>
      </c>
      <c r="Y8636" s="12">
        <v>2.1406768558951999E-2</v>
      </c>
      <c r="Z8636" s="12">
        <v>2.5031038647343001E-2</v>
      </c>
      <c r="AA8636" s="12">
        <v>3.4090902729181201E-2</v>
      </c>
      <c r="AB8636" s="12">
        <v>5.04978768577495E-2</v>
      </c>
      <c r="AC8636" s="12">
        <v>6.8132763157894696E-2</v>
      </c>
      <c r="AD8636" s="12">
        <v>3.6268507751938003E-2</v>
      </c>
      <c r="AE8636" s="12">
        <v>3.5007137315748602E-2</v>
      </c>
    </row>
    <row r="8637" spans="1:31" x14ac:dyDescent="0.3">
      <c r="A8637" s="11">
        <v>862400</v>
      </c>
      <c r="B8637" s="12">
        <v>0.111279877744306</v>
      </c>
      <c r="C8637" s="12">
        <v>5.1309585818131997E-2</v>
      </c>
      <c r="D8637" s="12">
        <v>0.124238208540789</v>
      </c>
      <c r="E8637" s="12">
        <v>0.13097149596051799</v>
      </c>
      <c r="G8637" s="13">
        <v>862400</v>
      </c>
      <c r="H8637" s="12">
        <v>0.108998224301438</v>
      </c>
      <c r="I8637" s="12">
        <v>0.12661968184605499</v>
      </c>
      <c r="J8637" s="12">
        <v>0.11279116036803701</v>
      </c>
      <c r="K8637" s="12">
        <v>0.117317357062905</v>
      </c>
      <c r="L8637" s="12">
        <v>0.149363892822831</v>
      </c>
      <c r="M8637" s="12">
        <v>0.174518039134094</v>
      </c>
      <c r="N8637" s="12">
        <v>0.164610280793275</v>
      </c>
      <c r="O8637" s="12">
        <v>0.134328063846955</v>
      </c>
      <c r="Q8637" s="13">
        <v>862400</v>
      </c>
      <c r="R8637" s="12">
        <v>1.4798415746519401E-2</v>
      </c>
      <c r="S8637" s="12">
        <v>1.6967144495412801E-2</v>
      </c>
      <c r="T8637" s="12">
        <v>1.7781079478054601E-2</v>
      </c>
      <c r="U8637" s="12">
        <v>1.7808834446919102E-2</v>
      </c>
      <c r="W8637" s="13">
        <v>862400</v>
      </c>
      <c r="X8637" s="12">
        <v>1.9109805045871599E-2</v>
      </c>
      <c r="Y8637" s="12">
        <v>2.0539916405433602E-2</v>
      </c>
      <c r="Z8637" s="12">
        <v>2.1231585081585101E-2</v>
      </c>
      <c r="AA8637" s="12">
        <v>3.1164345583494499E-2</v>
      </c>
      <c r="AB8637" s="12">
        <v>4.60251246261216E-2</v>
      </c>
      <c r="AC8637" s="12">
        <v>5.2442065491183902E-2</v>
      </c>
      <c r="AD8637" s="12">
        <v>3.3228957169459998E-2</v>
      </c>
      <c r="AE8637" s="12">
        <v>3.29966064981949E-2</v>
      </c>
    </row>
    <row r="8638" spans="1:31" x14ac:dyDescent="0.3">
      <c r="A8638" s="11">
        <v>862500</v>
      </c>
      <c r="B8638" s="12">
        <v>0.111438043384275</v>
      </c>
      <c r="C8638" s="12">
        <v>5.1342828254598599E-2</v>
      </c>
      <c r="D8638" s="12">
        <v>0.124402809489346</v>
      </c>
      <c r="E8638" s="12">
        <v>0.13123594796742899</v>
      </c>
      <c r="G8638" s="13">
        <v>862500</v>
      </c>
      <c r="H8638" s="12">
        <v>0.109128437477077</v>
      </c>
      <c r="I8638" s="12">
        <v>0.126791626280332</v>
      </c>
      <c r="J8638" s="12">
        <v>0.11285336683102</v>
      </c>
      <c r="K8638" s="12">
        <v>0.117307684086722</v>
      </c>
      <c r="L8638" s="12">
        <v>0.149274918365918</v>
      </c>
      <c r="M8638" s="12">
        <v>0.17473232373330899</v>
      </c>
      <c r="N8638" s="12">
        <v>0.165063076182797</v>
      </c>
      <c r="O8638" s="12">
        <v>0.134485092686803</v>
      </c>
      <c r="Q8638" s="13">
        <v>862500</v>
      </c>
      <c r="R8638" s="12">
        <v>1.7174559313959E-2</v>
      </c>
      <c r="S8638" s="12">
        <v>1.66647550111358E-2</v>
      </c>
      <c r="T8638" s="12">
        <v>2.0529156626506E-2</v>
      </c>
      <c r="U8638" s="12">
        <v>2.3599004594180701E-2</v>
      </c>
      <c r="W8638" s="13">
        <v>862500</v>
      </c>
      <c r="X8638" s="12">
        <v>2.12979190751445E-2</v>
      </c>
      <c r="Y8638" s="12">
        <v>2.2118934299017099E-2</v>
      </c>
      <c r="Z8638" s="12">
        <v>2.39836538461538E-2</v>
      </c>
      <c r="AA8638" s="12">
        <v>3.0784322580645201E-2</v>
      </c>
      <c r="AB8638" s="12">
        <v>5.3981719367588901E-2</v>
      </c>
      <c r="AC8638" s="12">
        <v>5.8992902408111503E-2</v>
      </c>
      <c r="AD8638" s="12">
        <v>3.4130563250230901E-2</v>
      </c>
      <c r="AE8638" s="12">
        <v>3.5570926058865797E-2</v>
      </c>
    </row>
    <row r="8639" spans="1:31" x14ac:dyDescent="0.3">
      <c r="A8639" s="11">
        <v>862600</v>
      </c>
      <c r="B8639" s="12">
        <v>0.111344114695477</v>
      </c>
      <c r="C8639" s="12">
        <v>5.1378121508028098E-2</v>
      </c>
      <c r="D8639" s="12">
        <v>0.124229347426583</v>
      </c>
      <c r="E8639" s="12">
        <v>0.131266152527377</v>
      </c>
      <c r="G8639" s="13">
        <v>862600</v>
      </c>
      <c r="H8639" s="12">
        <v>0.109053826117625</v>
      </c>
      <c r="I8639" s="12">
        <v>0.12658873624796499</v>
      </c>
      <c r="J8639" s="12">
        <v>0.11287838797705201</v>
      </c>
      <c r="K8639" s="12">
        <v>0.117433726330292</v>
      </c>
      <c r="L8639" s="12">
        <v>0.149476083434401</v>
      </c>
      <c r="M8639" s="12">
        <v>0.175039262345945</v>
      </c>
      <c r="N8639" s="12">
        <v>0.16488953084860999</v>
      </c>
      <c r="O8639" s="12">
        <v>0.13443515461439701</v>
      </c>
      <c r="Q8639" s="13">
        <v>862600</v>
      </c>
      <c r="R8639" s="12">
        <v>1.6270929070929099E-2</v>
      </c>
      <c r="S8639" s="12">
        <v>1.7839731621936999E-2</v>
      </c>
      <c r="T8639" s="12">
        <v>1.9266730523627099E-2</v>
      </c>
      <c r="U8639" s="12">
        <v>2.08783266932271E-2</v>
      </c>
      <c r="W8639" s="13">
        <v>862600</v>
      </c>
      <c r="X8639" s="12">
        <v>2.21263254113345E-2</v>
      </c>
      <c r="Y8639" s="12">
        <v>2.1723047722342698E-2</v>
      </c>
      <c r="Z8639" s="12">
        <v>2.30841854934602E-2</v>
      </c>
      <c r="AA8639" s="12">
        <v>3.1049832327297099E-2</v>
      </c>
      <c r="AB8639" s="12">
        <v>4.9678632478632502E-2</v>
      </c>
      <c r="AC8639" s="12">
        <v>5.4826470588235303E-2</v>
      </c>
      <c r="AD8639" s="12">
        <v>3.67878727634195E-2</v>
      </c>
      <c r="AE8639" s="12">
        <v>3.7279725609756099E-2</v>
      </c>
    </row>
    <row r="8640" spans="1:31" x14ac:dyDescent="0.3">
      <c r="A8640" s="11">
        <v>862700</v>
      </c>
      <c r="B8640" s="12">
        <v>0.111425358260972</v>
      </c>
      <c r="C8640" s="12">
        <v>5.1414786474844799E-2</v>
      </c>
      <c r="D8640" s="12">
        <v>0.12429978550700101</v>
      </c>
      <c r="E8640" s="12">
        <v>0.13127746997093001</v>
      </c>
      <c r="G8640" s="13">
        <v>862700</v>
      </c>
      <c r="H8640" s="12">
        <v>0.109167511691007</v>
      </c>
      <c r="I8640" s="12">
        <v>0.12669605909527201</v>
      </c>
      <c r="J8640" s="12">
        <v>0.112947180289672</v>
      </c>
      <c r="K8640" s="12">
        <v>0.117419687777527</v>
      </c>
      <c r="L8640" s="12">
        <v>0.149371982815453</v>
      </c>
      <c r="M8640" s="12">
        <v>0.17504413667017599</v>
      </c>
      <c r="N8640" s="12">
        <v>0.16489590781173299</v>
      </c>
      <c r="O8640" s="12">
        <v>0.13452575234143399</v>
      </c>
      <c r="Q8640" s="13">
        <v>862700</v>
      </c>
      <c r="R8640" s="12">
        <v>1.3884626865671599E-2</v>
      </c>
      <c r="S8640" s="12">
        <v>1.7223607888631101E-2</v>
      </c>
      <c r="T8640" s="12">
        <v>1.4886574654956099E-2</v>
      </c>
      <c r="U8640" s="12">
        <v>1.71093502377179E-2</v>
      </c>
      <c r="W8640" s="13">
        <v>862700</v>
      </c>
      <c r="X8640" s="12">
        <v>1.7053044002411099E-2</v>
      </c>
      <c r="Y8640" s="12">
        <v>1.8132832618025799E-2</v>
      </c>
      <c r="Z8640" s="12">
        <v>2.1900480769230801E-2</v>
      </c>
      <c r="AA8640" s="12">
        <v>2.89257801899593E-2</v>
      </c>
      <c r="AB8640" s="12">
        <v>5.1464668769716101E-2</v>
      </c>
      <c r="AC8640" s="12">
        <v>5.8187435897435899E-2</v>
      </c>
      <c r="AD8640" s="12">
        <v>3.20983916745506E-2</v>
      </c>
      <c r="AE8640" s="12">
        <v>2.7803237951807201E-2</v>
      </c>
    </row>
    <row r="8641" spans="1:31" x14ac:dyDescent="0.3">
      <c r="A8641" s="11">
        <v>862800</v>
      </c>
      <c r="B8641" s="12">
        <v>0.11130086689561799</v>
      </c>
      <c r="C8641" s="12">
        <v>5.1422501385347E-2</v>
      </c>
      <c r="D8641" s="12">
        <v>0.124249046583429</v>
      </c>
      <c r="E8641" s="12">
        <v>0.13116585614839801</v>
      </c>
      <c r="G8641" s="13">
        <v>862800</v>
      </c>
      <c r="H8641" s="12">
        <v>0.108993687410376</v>
      </c>
      <c r="I8641" s="12">
        <v>0.126505117090636</v>
      </c>
      <c r="J8641" s="12">
        <v>0.11295881301838</v>
      </c>
      <c r="K8641" s="12">
        <v>0.117548393382836</v>
      </c>
      <c r="L8641" s="12">
        <v>0.149434771590436</v>
      </c>
      <c r="M8641" s="12">
        <v>0.175197782174532</v>
      </c>
      <c r="N8641" s="12">
        <v>0.16471545425485501</v>
      </c>
      <c r="O8641" s="12">
        <v>0.13443249970367899</v>
      </c>
      <c r="Q8641" s="13">
        <v>862800</v>
      </c>
      <c r="R8641" s="12">
        <v>1.5230924287119E-2</v>
      </c>
      <c r="S8641" s="12">
        <v>1.72834595224228E-2</v>
      </c>
      <c r="T8641" s="12">
        <v>1.72103872157345E-2</v>
      </c>
      <c r="U8641" s="12">
        <v>1.9323040752351101E-2</v>
      </c>
      <c r="W8641" s="13">
        <v>862800</v>
      </c>
      <c r="X8641" s="12">
        <v>2.09263031755542E-2</v>
      </c>
      <c r="Y8641" s="12">
        <v>2.09172248803828E-2</v>
      </c>
      <c r="Z8641" s="12">
        <v>2.1920188902007101E-2</v>
      </c>
      <c r="AA8641" s="12">
        <v>2.9092590120160199E-2</v>
      </c>
      <c r="AB8641" s="12">
        <v>4.14804081632653E-2</v>
      </c>
      <c r="AC8641" s="12">
        <v>5.9532631578947302E-2</v>
      </c>
      <c r="AD8641" s="12">
        <v>3.3686171213546598E-2</v>
      </c>
      <c r="AE8641" s="12">
        <v>3.0855937266616899E-2</v>
      </c>
    </row>
    <row r="8642" spans="1:31" x14ac:dyDescent="0.3">
      <c r="A8642" s="11">
        <v>862900</v>
      </c>
      <c r="B8642" s="12">
        <v>0.111430888327182</v>
      </c>
      <c r="C8642" s="12">
        <v>5.1352181474480098E-2</v>
      </c>
      <c r="D8642" s="12">
        <v>0.124352610719923</v>
      </c>
      <c r="E8642" s="12">
        <v>0.131395622108395</v>
      </c>
      <c r="G8642" s="13">
        <v>862900</v>
      </c>
      <c r="H8642" s="12">
        <v>0.109076952628954</v>
      </c>
      <c r="I8642" s="12">
        <v>0.12671419948680199</v>
      </c>
      <c r="J8642" s="12">
        <v>0.11305579505065499</v>
      </c>
      <c r="K8642" s="12">
        <v>0.117570717100394</v>
      </c>
      <c r="L8642" s="12">
        <v>0.14943962510367401</v>
      </c>
      <c r="M8642" s="12">
        <v>0.175105803171684</v>
      </c>
      <c r="N8642" s="12">
        <v>0.16492093417291501</v>
      </c>
      <c r="O8642" s="12">
        <v>0.134665982251259</v>
      </c>
      <c r="Q8642" s="13">
        <v>862900</v>
      </c>
      <c r="R8642" s="12">
        <v>1.7984682826199101E-2</v>
      </c>
      <c r="S8642" s="12">
        <v>1.8804863221884498E-2</v>
      </c>
      <c r="T8642" s="12">
        <v>2.0786711409395999E-2</v>
      </c>
      <c r="U8642" s="12">
        <v>2.16964169381107E-2</v>
      </c>
      <c r="W8642" s="13">
        <v>862900</v>
      </c>
      <c r="X8642" s="12">
        <v>2.1805179028133E-2</v>
      </c>
      <c r="Y8642" s="12">
        <v>2.39776655443322E-2</v>
      </c>
      <c r="Z8642" s="12">
        <v>2.62373464373464E-2</v>
      </c>
      <c r="AA8642" s="12">
        <v>3.4921980337078697E-2</v>
      </c>
      <c r="AB8642" s="12">
        <v>4.95121380846325E-2</v>
      </c>
      <c r="AC8642" s="12">
        <v>5.9688998589562801E-2</v>
      </c>
      <c r="AD8642" s="12">
        <v>3.6517455621301799E-2</v>
      </c>
      <c r="AE8642" s="12">
        <v>3.3247626339969402E-2</v>
      </c>
    </row>
    <row r="8643" spans="1:31" x14ac:dyDescent="0.3">
      <c r="A8643" s="11">
        <v>863000</v>
      </c>
      <c r="B8643" s="12">
        <v>0.111276990115908</v>
      </c>
      <c r="C8643" s="12">
        <v>5.1224673000480399E-2</v>
      </c>
      <c r="D8643" s="12">
        <v>0.124285402462052</v>
      </c>
      <c r="E8643" s="12">
        <v>0.131277834744399</v>
      </c>
      <c r="G8643" s="13">
        <v>863000</v>
      </c>
      <c r="H8643" s="12">
        <v>0.108919905514996</v>
      </c>
      <c r="I8643" s="12">
        <v>0.12658274862018901</v>
      </c>
      <c r="J8643" s="12">
        <v>0.112861656804765</v>
      </c>
      <c r="K8643" s="12">
        <v>0.117377288215352</v>
      </c>
      <c r="L8643" s="12">
        <v>0.149205346809649</v>
      </c>
      <c r="M8643" s="12">
        <v>0.17484909783823699</v>
      </c>
      <c r="N8643" s="12">
        <v>0.16482293904950601</v>
      </c>
      <c r="O8643" s="12">
        <v>0.13455837830161499</v>
      </c>
      <c r="Q8643" s="13">
        <v>863000</v>
      </c>
      <c r="R8643" s="12">
        <v>1.5587197580645199E-2</v>
      </c>
      <c r="S8643" s="12">
        <v>1.65155283129013E-2</v>
      </c>
      <c r="T8643" s="12">
        <v>1.82937867887508E-2</v>
      </c>
      <c r="U8643" s="12">
        <v>2.1879887369267902E-2</v>
      </c>
      <c r="W8643" s="13">
        <v>863000</v>
      </c>
      <c r="X8643" s="12">
        <v>2.0136179361179399E-2</v>
      </c>
      <c r="Y8643" s="12">
        <v>2.0489881593110899E-2</v>
      </c>
      <c r="Z8643" s="12">
        <v>2.35151641791045E-2</v>
      </c>
      <c r="AA8643" s="12">
        <v>3.2319606512890099E-2</v>
      </c>
      <c r="AB8643" s="12">
        <v>4.8667853290183402E-2</v>
      </c>
      <c r="AC8643" s="12">
        <v>6.2210666666666699E-2</v>
      </c>
      <c r="AD8643" s="12">
        <v>3.9639239239239198E-2</v>
      </c>
      <c r="AE8643" s="12">
        <v>3.0715923076923099E-2</v>
      </c>
    </row>
    <row r="8644" spans="1:31" x14ac:dyDescent="0.3">
      <c r="A8644" s="11">
        <v>863100</v>
      </c>
      <c r="B8644" s="12">
        <v>0.111390558964477</v>
      </c>
      <c r="C8644" s="12">
        <v>5.1374459965645797E-2</v>
      </c>
      <c r="D8644" s="12">
        <v>0.124386593010856</v>
      </c>
      <c r="E8644" s="12">
        <v>0.13134295203398799</v>
      </c>
      <c r="G8644" s="13">
        <v>863100</v>
      </c>
      <c r="H8644" s="12">
        <v>0.109088063232715</v>
      </c>
      <c r="I8644" s="12">
        <v>0.12670088055416201</v>
      </c>
      <c r="J8644" s="12">
        <v>0.113126488749853</v>
      </c>
      <c r="K8644" s="12">
        <v>0.117593930696393</v>
      </c>
      <c r="L8644" s="12">
        <v>0.14943589535012999</v>
      </c>
      <c r="M8644" s="12">
        <v>0.175052842537535</v>
      </c>
      <c r="N8644" s="12">
        <v>0.16485805388967301</v>
      </c>
      <c r="O8644" s="12">
        <v>0.13464769015557199</v>
      </c>
      <c r="Q8644" s="13">
        <v>863100</v>
      </c>
      <c r="R8644" s="12">
        <v>1.6550691952844698E-2</v>
      </c>
      <c r="S8644" s="12">
        <v>1.74770531400966E-2</v>
      </c>
      <c r="T8644" s="12">
        <v>1.8986683904331E-2</v>
      </c>
      <c r="U8644" s="12">
        <v>2.1594276629570801E-2</v>
      </c>
      <c r="W8644" s="13">
        <v>863100</v>
      </c>
      <c r="X8644" s="12">
        <v>2.1088756281406999E-2</v>
      </c>
      <c r="Y8644" s="12">
        <v>2.3026470588235301E-2</v>
      </c>
      <c r="Z8644" s="12">
        <v>2.20185096153846E-2</v>
      </c>
      <c r="AA8644" s="12">
        <v>2.9774584487534599E-2</v>
      </c>
      <c r="AB8644" s="12">
        <v>6.1191027027027001E-2</v>
      </c>
      <c r="AC8644" s="12">
        <v>6.7086351706036704E-2</v>
      </c>
      <c r="AD8644" s="12">
        <v>3.5483433133732499E-2</v>
      </c>
      <c r="AE8644" s="12">
        <v>3.3102051671732503E-2</v>
      </c>
    </row>
    <row r="8645" spans="1:31" x14ac:dyDescent="0.3">
      <c r="A8645" s="11">
        <v>863200</v>
      </c>
      <c r="B8645" s="12">
        <v>0.11120874233286999</v>
      </c>
      <c r="C8645" s="12">
        <v>5.1241980019389899E-2</v>
      </c>
      <c r="D8645" s="12">
        <v>0.124197774611835</v>
      </c>
      <c r="E8645" s="12">
        <v>0.130987758794992</v>
      </c>
      <c r="G8645" s="13">
        <v>863200</v>
      </c>
      <c r="H8645" s="12">
        <v>0.10896291488841001</v>
      </c>
      <c r="I8645" s="12">
        <v>0.12655590562944599</v>
      </c>
      <c r="J8645" s="12">
        <v>0.112907262999597</v>
      </c>
      <c r="K8645" s="12">
        <v>0.117274938287571</v>
      </c>
      <c r="L8645" s="12">
        <v>0.149295636448321</v>
      </c>
      <c r="M8645" s="12">
        <v>0.17464172648039</v>
      </c>
      <c r="N8645" s="12">
        <v>0.164550252288195</v>
      </c>
      <c r="O8645" s="12">
        <v>0.13432568445165599</v>
      </c>
      <c r="Q8645" s="13">
        <v>863200</v>
      </c>
      <c r="R8645" s="12">
        <v>1.7110219318712101E-2</v>
      </c>
      <c r="S8645" s="12">
        <v>1.9469323804288102E-2</v>
      </c>
      <c r="T8645" s="12">
        <v>1.8273559120617899E-2</v>
      </c>
      <c r="U8645" s="12">
        <v>2.05891002194587E-2</v>
      </c>
      <c r="W8645" s="13">
        <v>863200</v>
      </c>
      <c r="X8645" s="12">
        <v>1.99859518348624E-2</v>
      </c>
      <c r="Y8645" s="12">
        <v>2.3011235955056199E-2</v>
      </c>
      <c r="Z8645" s="12">
        <v>2.4326324503311299E-2</v>
      </c>
      <c r="AA8645" s="12">
        <v>3.4620795892169501E-2</v>
      </c>
      <c r="AB8645" s="12">
        <v>4.9174096385542203E-2</v>
      </c>
      <c r="AC8645" s="12">
        <v>6.5500495662949201E-2</v>
      </c>
      <c r="AD8645" s="12">
        <v>3.3025547445255501E-2</v>
      </c>
      <c r="AE8645" s="12">
        <v>3.2910000000000002E-2</v>
      </c>
    </row>
    <row r="8646" spans="1:31" x14ac:dyDescent="0.3">
      <c r="A8646" s="11">
        <v>863300</v>
      </c>
      <c r="B8646" s="12">
        <v>0.11136680491666701</v>
      </c>
      <c r="C8646" s="12">
        <v>5.1235911774587001E-2</v>
      </c>
      <c r="D8646" s="12">
        <v>0.124317545882329</v>
      </c>
      <c r="E8646" s="12">
        <v>0.13129681050922101</v>
      </c>
      <c r="G8646" s="13">
        <v>863300</v>
      </c>
      <c r="H8646" s="12">
        <v>0.109102629877393</v>
      </c>
      <c r="I8646" s="12">
        <v>0.126667662921677</v>
      </c>
      <c r="J8646" s="12">
        <v>0.112987176600043</v>
      </c>
      <c r="K8646" s="12">
        <v>0.117256387528292</v>
      </c>
      <c r="L8646" s="12">
        <v>0.14910813858645899</v>
      </c>
      <c r="M8646" s="12">
        <v>0.17473740955153599</v>
      </c>
      <c r="N8646" s="12">
        <v>0.165027532366711</v>
      </c>
      <c r="O8646" s="12">
        <v>0.13462172561591099</v>
      </c>
      <c r="Q8646" s="13">
        <v>863300</v>
      </c>
      <c r="R8646" s="12">
        <v>1.50951548451548E-2</v>
      </c>
      <c r="S8646" s="12">
        <v>1.6986631016042801E-2</v>
      </c>
      <c r="T8646" s="12">
        <v>1.7649535027898299E-2</v>
      </c>
      <c r="U8646" s="12">
        <v>2.08501538461538E-2</v>
      </c>
      <c r="W8646" s="13">
        <v>863300</v>
      </c>
      <c r="X8646" s="12">
        <v>2.0395519713261701E-2</v>
      </c>
      <c r="Y8646" s="12">
        <v>2.15011444141689E-2</v>
      </c>
      <c r="Z8646" s="12">
        <v>2.2043831553973901E-2</v>
      </c>
      <c r="AA8646" s="12">
        <v>2.8553830227743299E-2</v>
      </c>
      <c r="AB8646" s="12">
        <v>4.8142515592515603E-2</v>
      </c>
      <c r="AC8646" s="12">
        <v>6.3625661375661405E-2</v>
      </c>
      <c r="AD8646" s="12">
        <v>3.2663841807909599E-2</v>
      </c>
      <c r="AE8646" s="12">
        <v>2.9791940298507499E-2</v>
      </c>
    </row>
    <row r="8647" spans="1:31" x14ac:dyDescent="0.3">
      <c r="A8647" s="11">
        <v>863400</v>
      </c>
      <c r="B8647" s="12">
        <v>0.111339301579614</v>
      </c>
      <c r="C8647" s="12">
        <v>5.1338914303167303E-2</v>
      </c>
      <c r="D8647" s="12">
        <v>0.12426647919636501</v>
      </c>
      <c r="E8647" s="12">
        <v>0.13119001366277699</v>
      </c>
      <c r="G8647" s="13">
        <v>863400</v>
      </c>
      <c r="H8647" s="12">
        <v>0.10907906869143801</v>
      </c>
      <c r="I8647" s="12">
        <v>0.126587166780046</v>
      </c>
      <c r="J8647" s="12">
        <v>0.11300336687575301</v>
      </c>
      <c r="K8647" s="12">
        <v>0.117502248890897</v>
      </c>
      <c r="L8647" s="12">
        <v>0.149262154140963</v>
      </c>
      <c r="M8647" s="12">
        <v>0.174934164112135</v>
      </c>
      <c r="N8647" s="12">
        <v>0.16470610142324901</v>
      </c>
      <c r="O8647" s="12">
        <v>0.134495449286331</v>
      </c>
      <c r="Q8647" s="13">
        <v>863400</v>
      </c>
      <c r="R8647" s="12">
        <v>1.46236742424242E-2</v>
      </c>
      <c r="S8647" s="12">
        <v>1.74627997769102E-2</v>
      </c>
      <c r="T8647" s="12">
        <v>1.5559001782531201E-2</v>
      </c>
      <c r="U8647" s="12">
        <v>1.83969696969697E-2</v>
      </c>
      <c r="W8647" s="13">
        <v>863400</v>
      </c>
      <c r="X8647" s="12">
        <v>1.6720011567380001E-2</v>
      </c>
      <c r="Y8647" s="12">
        <v>2.16870533402382E-2</v>
      </c>
      <c r="Z8647" s="12">
        <v>2.0795387243735801E-2</v>
      </c>
      <c r="AA8647" s="12">
        <v>3.06377198697068E-2</v>
      </c>
      <c r="AB8647" s="12">
        <v>4.49667340748231E-2</v>
      </c>
      <c r="AC8647" s="12">
        <v>6.6273525872442798E-2</v>
      </c>
      <c r="AD8647" s="12">
        <v>3.3720621468926501E-2</v>
      </c>
      <c r="AE8647" s="12">
        <v>2.8850650289017302E-2</v>
      </c>
    </row>
    <row r="8648" spans="1:31" x14ac:dyDescent="0.3">
      <c r="A8648" s="11">
        <v>863500</v>
      </c>
      <c r="B8648" s="12">
        <v>0.11142769828004501</v>
      </c>
      <c r="C8648" s="12">
        <v>5.1409249407135003E-2</v>
      </c>
      <c r="D8648" s="12">
        <v>0.124325503697392</v>
      </c>
      <c r="E8648" s="12">
        <v>0.13127541293679301</v>
      </c>
      <c r="G8648" s="13">
        <v>863500</v>
      </c>
      <c r="H8648" s="12">
        <v>0.10912743912044</v>
      </c>
      <c r="I8648" s="12">
        <v>0.12679571098703599</v>
      </c>
      <c r="J8648" s="12">
        <v>0.11298719597779899</v>
      </c>
      <c r="K8648" s="12">
        <v>0.117384337849188</v>
      </c>
      <c r="L8648" s="12">
        <v>0.149017578564315</v>
      </c>
      <c r="M8648" s="12">
        <v>0.17471241470020801</v>
      </c>
      <c r="N8648" s="12">
        <v>0.16492788352011001</v>
      </c>
      <c r="O8648" s="12">
        <v>0.13453514662917301</v>
      </c>
      <c r="Q8648" s="13">
        <v>863500</v>
      </c>
      <c r="R8648" s="12">
        <v>1.6969912366114899E-2</v>
      </c>
      <c r="S8648" s="12">
        <v>1.7282268278641301E-2</v>
      </c>
      <c r="T8648" s="12">
        <v>2.0057493702770799E-2</v>
      </c>
      <c r="U8648" s="12">
        <v>2.0390734824281099E-2</v>
      </c>
      <c r="W8648" s="13">
        <v>863500</v>
      </c>
      <c r="X8648" s="12">
        <v>2.3306324582338899E-2</v>
      </c>
      <c r="Y8648" s="12">
        <v>2.3108079748163701E-2</v>
      </c>
      <c r="Z8648" s="12">
        <v>2.26764331210191E-2</v>
      </c>
      <c r="AA8648" s="12">
        <v>3.2641583499667302E-2</v>
      </c>
      <c r="AB8648" s="12">
        <v>4.8426109391124898E-2</v>
      </c>
      <c r="AC8648" s="12">
        <v>6.4243066666666696E-2</v>
      </c>
      <c r="AD8648" s="12">
        <v>3.8319900497512403E-2</v>
      </c>
      <c r="AE8648" s="12">
        <v>3.3783931240657698E-2</v>
      </c>
    </row>
    <row r="8649" spans="1:31" x14ac:dyDescent="0.3">
      <c r="A8649" s="11">
        <v>863600</v>
      </c>
      <c r="B8649" s="12">
        <v>0.111334074241269</v>
      </c>
      <c r="C8649" s="12">
        <v>5.1297251335799397E-2</v>
      </c>
      <c r="D8649" s="12">
        <v>0.124373791692554</v>
      </c>
      <c r="E8649" s="12">
        <v>0.13123198079842199</v>
      </c>
      <c r="G8649" s="13">
        <v>863600</v>
      </c>
      <c r="H8649" s="12">
        <v>0.108911339134869</v>
      </c>
      <c r="I8649" s="12">
        <v>0.12672182694109499</v>
      </c>
      <c r="J8649" s="12">
        <v>0.11294799660070599</v>
      </c>
      <c r="K8649" s="12">
        <v>0.117361298664685</v>
      </c>
      <c r="L8649" s="12">
        <v>0.14931891919165699</v>
      </c>
      <c r="M8649" s="12">
        <v>0.17477552453874001</v>
      </c>
      <c r="N8649" s="12">
        <v>0.16489258448248401</v>
      </c>
      <c r="O8649" s="12">
        <v>0.134474524773216</v>
      </c>
      <c r="Q8649" s="13">
        <v>863600</v>
      </c>
      <c r="R8649" s="12">
        <v>1.36760283687943E-2</v>
      </c>
      <c r="S8649" s="12">
        <v>1.5639033870072198E-2</v>
      </c>
      <c r="T8649" s="12">
        <v>1.4399696048632201E-2</v>
      </c>
      <c r="U8649" s="12">
        <v>1.8094966691339701E-2</v>
      </c>
      <c r="W8649" s="13">
        <v>863600</v>
      </c>
      <c r="X8649" s="12">
        <v>1.7699942129629598E-2</v>
      </c>
      <c r="Y8649" s="12">
        <v>1.8387204522096599E-2</v>
      </c>
      <c r="Z8649" s="12">
        <v>2.14447603121516E-2</v>
      </c>
      <c r="AA8649" s="12">
        <v>3.01967553536664E-2</v>
      </c>
      <c r="AB8649" s="12">
        <v>4.6612409513960701E-2</v>
      </c>
      <c r="AC8649" s="12">
        <v>5.2858040201004999E-2</v>
      </c>
      <c r="AD8649" s="12">
        <v>3.2071075166508103E-2</v>
      </c>
      <c r="AE8649" s="12">
        <v>3.1253034682080898E-2</v>
      </c>
    </row>
    <row r="8650" spans="1:31" x14ac:dyDescent="0.3">
      <c r="A8650" s="11">
        <v>863700</v>
      </c>
      <c r="B8650" s="12">
        <v>0.111459426963567</v>
      </c>
      <c r="C8650" s="12">
        <v>5.1430003710498801E-2</v>
      </c>
      <c r="D8650" s="12">
        <v>0.12439195233190301</v>
      </c>
      <c r="E8650" s="12">
        <v>0.13132771689872499</v>
      </c>
      <c r="G8650" s="13">
        <v>863700</v>
      </c>
      <c r="H8650" s="12">
        <v>0.109250923545408</v>
      </c>
      <c r="I8650" s="12">
        <v>0.126783531140789</v>
      </c>
      <c r="J8650" s="12">
        <v>0.11303017578357299</v>
      </c>
      <c r="K8650" s="12">
        <v>0.117496550183234</v>
      </c>
      <c r="L8650" s="12">
        <v>0.149198634208975</v>
      </c>
      <c r="M8650" s="12">
        <v>0.175166413220331</v>
      </c>
      <c r="N8650" s="12">
        <v>0.16469585082577501</v>
      </c>
      <c r="O8650" s="12">
        <v>0.13455252402366699</v>
      </c>
      <c r="Q8650" s="13">
        <v>863700</v>
      </c>
      <c r="R8650" s="12">
        <v>1.7955749999999999E-2</v>
      </c>
      <c r="S8650" s="12">
        <v>1.8845061367621301E-2</v>
      </c>
      <c r="T8650" s="12">
        <v>2.1176545570426999E-2</v>
      </c>
      <c r="U8650" s="12">
        <v>2.4824009508716299E-2</v>
      </c>
      <c r="W8650" s="13">
        <v>863700</v>
      </c>
      <c r="X8650" s="12">
        <v>2.3319686935581001E-2</v>
      </c>
      <c r="Y8650" s="12">
        <v>2.2990894483128001E-2</v>
      </c>
      <c r="Z8650" s="12">
        <v>2.5900533807829199E-2</v>
      </c>
      <c r="AA8650" s="12">
        <v>3.1876718856364901E-2</v>
      </c>
      <c r="AB8650" s="12">
        <v>6.1806118143459897E-2</v>
      </c>
      <c r="AC8650" s="12">
        <v>7.0197656250000004E-2</v>
      </c>
      <c r="AD8650" s="12">
        <v>4.0856268221574302E-2</v>
      </c>
      <c r="AE8650" s="12">
        <v>3.3539166666666703E-2</v>
      </c>
    </row>
    <row r="8651" spans="1:31" x14ac:dyDescent="0.3">
      <c r="A8651" s="11">
        <v>863800</v>
      </c>
      <c r="B8651" s="12">
        <v>0.111562356684481</v>
      </c>
      <c r="C8651" s="12">
        <v>5.1349978951598402E-2</v>
      </c>
      <c r="D8651" s="12">
        <v>0.12448620361054</v>
      </c>
      <c r="E8651" s="12">
        <v>0.131470452144755</v>
      </c>
      <c r="G8651" s="13">
        <v>863800</v>
      </c>
      <c r="H8651" s="12">
        <v>0.10919419533378399</v>
      </c>
      <c r="I8651" s="12">
        <v>0.12683031229838199</v>
      </c>
      <c r="J8651" s="12">
        <v>0.11326053387532301</v>
      </c>
      <c r="K8651" s="12">
        <v>0.11749707506149</v>
      </c>
      <c r="L8651" s="12">
        <v>0.14961269848552</v>
      </c>
      <c r="M8651" s="12">
        <v>0.175483205515678</v>
      </c>
      <c r="N8651" s="12">
        <v>0.16498700659364901</v>
      </c>
      <c r="O8651" s="12">
        <v>0.134635643676731</v>
      </c>
      <c r="Q8651" s="13">
        <v>863800</v>
      </c>
      <c r="R8651" s="12">
        <v>1.46721456692913E-2</v>
      </c>
      <c r="S8651" s="12">
        <v>1.69683313748531E-2</v>
      </c>
      <c r="T8651" s="12">
        <v>1.72218226906386E-2</v>
      </c>
      <c r="U8651" s="12">
        <v>1.76299542682927E-2</v>
      </c>
      <c r="W8651" s="13">
        <v>863800</v>
      </c>
      <c r="X8651" s="12">
        <v>1.82986202759448E-2</v>
      </c>
      <c r="Y8651" s="12">
        <v>2.0371957104557602E-2</v>
      </c>
      <c r="Z8651" s="12">
        <v>2.3760498839907201E-2</v>
      </c>
      <c r="AA8651" s="12">
        <v>2.82754479097545E-2</v>
      </c>
      <c r="AB8651" s="12">
        <v>4.6739352818371598E-2</v>
      </c>
      <c r="AC8651" s="12">
        <v>5.80236585365854E-2</v>
      </c>
      <c r="AD8651" s="12">
        <v>3.1219716981132101E-2</v>
      </c>
      <c r="AE8651" s="12">
        <v>3.04617867867868E-2</v>
      </c>
    </row>
    <row r="8652" spans="1:31" x14ac:dyDescent="0.3">
      <c r="A8652" s="11">
        <v>863900</v>
      </c>
      <c r="B8652" s="12">
        <v>0.11122847523513001</v>
      </c>
      <c r="C8652" s="12">
        <v>5.1359889287684903E-2</v>
      </c>
      <c r="D8652" s="12">
        <v>0.124108730804872</v>
      </c>
      <c r="E8652" s="12">
        <v>0.131134661845766</v>
      </c>
      <c r="G8652" s="13">
        <v>863900</v>
      </c>
      <c r="H8652" s="12">
        <v>0.10899245425347601</v>
      </c>
      <c r="I8652" s="12">
        <v>0.12647773843767199</v>
      </c>
      <c r="J8652" s="12">
        <v>0.112841551224845</v>
      </c>
      <c r="K8652" s="12">
        <v>0.11713509499545199</v>
      </c>
      <c r="L8652" s="12">
        <v>0.149071832219145</v>
      </c>
      <c r="M8652" s="12">
        <v>0.174628950831035</v>
      </c>
      <c r="N8652" s="12">
        <v>0.16497952394930901</v>
      </c>
      <c r="O8652" s="12">
        <v>0.1344092387328</v>
      </c>
      <c r="Q8652" s="13">
        <v>863900</v>
      </c>
      <c r="R8652" s="12">
        <v>1.4802608695652201E-2</v>
      </c>
      <c r="S8652" s="12">
        <v>1.74678285714286E-2</v>
      </c>
      <c r="T8652" s="12">
        <v>1.72617846153846E-2</v>
      </c>
      <c r="U8652" s="12">
        <v>2.1055314197051998E-2</v>
      </c>
      <c r="W8652" s="13">
        <v>863900</v>
      </c>
      <c r="X8652" s="12">
        <v>1.9056411764705902E-2</v>
      </c>
      <c r="Y8652" s="12">
        <v>2.00125976054139E-2</v>
      </c>
      <c r="Z8652" s="12">
        <v>2.3740551643192501E-2</v>
      </c>
      <c r="AA8652" s="12">
        <v>3.2548850952068303E-2</v>
      </c>
      <c r="AB8652" s="12">
        <v>5.0231562819203303E-2</v>
      </c>
      <c r="AC8652" s="12">
        <v>6.4962944162436503E-2</v>
      </c>
      <c r="AD8652" s="12">
        <v>3.6080933465739803E-2</v>
      </c>
      <c r="AE8652" s="12">
        <v>3.1824312267658E-2</v>
      </c>
    </row>
    <row r="8653" spans="1:31" x14ac:dyDescent="0.3">
      <c r="A8653" s="11">
        <v>864000</v>
      </c>
      <c r="B8653" s="12">
        <v>0.11129461475827999</v>
      </c>
      <c r="C8653" s="12">
        <v>5.1288882038412101E-2</v>
      </c>
      <c r="D8653" s="12">
        <v>0.124329089193206</v>
      </c>
      <c r="E8653" s="12">
        <v>0.13128230521077999</v>
      </c>
      <c r="G8653" s="13">
        <v>864000</v>
      </c>
      <c r="H8653" s="12">
        <v>0.108969781174102</v>
      </c>
      <c r="I8653" s="12">
        <v>0.12669463548992199</v>
      </c>
      <c r="J8653" s="12">
        <v>0.113017270788228</v>
      </c>
      <c r="K8653" s="12">
        <v>0.11738135625439899</v>
      </c>
      <c r="L8653" s="12">
        <v>0.14944583783835699</v>
      </c>
      <c r="M8653" s="12">
        <v>0.17489661541683699</v>
      </c>
      <c r="N8653" s="12">
        <v>0.16486264921743199</v>
      </c>
      <c r="O8653" s="12">
        <v>0.134721262577574</v>
      </c>
      <c r="Q8653" s="13">
        <v>864000</v>
      </c>
      <c r="R8653" s="12">
        <v>1.71941463414634E-2</v>
      </c>
      <c r="S8653" s="12">
        <v>1.8763080540858301E-2</v>
      </c>
      <c r="T8653" s="12">
        <v>2.05345105328377E-2</v>
      </c>
      <c r="U8653" s="12">
        <v>2.37510959939531E-2</v>
      </c>
      <c r="W8653" s="13">
        <v>864000</v>
      </c>
      <c r="X8653" s="12">
        <v>2.2142710843373499E-2</v>
      </c>
      <c r="Y8653" s="12">
        <v>2.30585547290117E-2</v>
      </c>
      <c r="Z8653" s="12">
        <v>2.4764170506912399E-2</v>
      </c>
      <c r="AA8653" s="12">
        <v>3.3247323198942497E-2</v>
      </c>
      <c r="AB8653" s="12">
        <v>5.5947117296222697E-2</v>
      </c>
      <c r="AC8653" s="12">
        <v>6.1873522167487698E-2</v>
      </c>
      <c r="AD8653" s="12">
        <v>3.99326045627377E-2</v>
      </c>
      <c r="AE8653" s="12">
        <v>3.2268168604651197E-2</v>
      </c>
    </row>
    <row r="8654" spans="1:31" x14ac:dyDescent="0.3">
      <c r="A8654" s="11">
        <v>864100</v>
      </c>
      <c r="B8654" s="12">
        <v>0.11135577071988</v>
      </c>
      <c r="C8654" s="12">
        <v>5.1380318175338398E-2</v>
      </c>
      <c r="D8654" s="12">
        <v>0.12434253817320599</v>
      </c>
      <c r="E8654" s="12">
        <v>0.13121437870428301</v>
      </c>
      <c r="G8654" s="13">
        <v>864100</v>
      </c>
      <c r="H8654" s="12">
        <v>0.109010559983846</v>
      </c>
      <c r="I8654" s="12">
        <v>0.126712963703772</v>
      </c>
      <c r="J8654" s="12">
        <v>0.11308411971117401</v>
      </c>
      <c r="K8654" s="12">
        <v>0.117385803425019</v>
      </c>
      <c r="L8654" s="12">
        <v>0.149240189847715</v>
      </c>
      <c r="M8654" s="12">
        <v>0.174966159504584</v>
      </c>
      <c r="N8654" s="12">
        <v>0.16464383442358899</v>
      </c>
      <c r="O8654" s="12">
        <v>0.13445013779512299</v>
      </c>
      <c r="Q8654" s="13">
        <v>864100</v>
      </c>
      <c r="R8654" s="12">
        <v>1.65993368072004E-2</v>
      </c>
      <c r="S8654" s="12">
        <v>1.85962180200222E-2</v>
      </c>
      <c r="T8654" s="12">
        <v>1.82414994096812E-2</v>
      </c>
      <c r="U8654" s="12">
        <v>2.3566716981132101E-2</v>
      </c>
      <c r="W8654" s="13">
        <v>864100</v>
      </c>
      <c r="X8654" s="12">
        <v>2.1362289366647299E-2</v>
      </c>
      <c r="Y8654" s="12">
        <v>2.26532241555783E-2</v>
      </c>
      <c r="Z8654" s="12">
        <v>2.26193277310924E-2</v>
      </c>
      <c r="AA8654" s="12">
        <v>3.0304977945809702E-2</v>
      </c>
      <c r="AB8654" s="12">
        <v>5.0829006882989199E-2</v>
      </c>
      <c r="AC8654" s="12">
        <v>5.70807881773399E-2</v>
      </c>
      <c r="AD8654" s="12">
        <v>3.3733808167141499E-2</v>
      </c>
      <c r="AE8654" s="12">
        <v>3.0313214285714301E-2</v>
      </c>
    </row>
    <row r="8655" spans="1:31" x14ac:dyDescent="0.3">
      <c r="A8655" s="11">
        <v>864200</v>
      </c>
      <c r="B8655" s="12">
        <v>0.111408456887039</v>
      </c>
      <c r="C8655" s="12">
        <v>5.1367748185568399E-2</v>
      </c>
      <c r="D8655" s="12">
        <v>0.124421086595862</v>
      </c>
      <c r="E8655" s="12">
        <v>0.13138791857255999</v>
      </c>
      <c r="G8655" s="13">
        <v>864200</v>
      </c>
      <c r="H8655" s="12">
        <v>0.109094275490565</v>
      </c>
      <c r="I8655" s="12">
        <v>0.12674936776534201</v>
      </c>
      <c r="J8655" s="12">
        <v>0.113094966640683</v>
      </c>
      <c r="K8655" s="12">
        <v>0.11743060532647601</v>
      </c>
      <c r="L8655" s="12">
        <v>0.14914920556963701</v>
      </c>
      <c r="M8655" s="12">
        <v>0.17493930878077801</v>
      </c>
      <c r="N8655" s="12">
        <v>0.165054426830302</v>
      </c>
      <c r="O8655" s="12">
        <v>0.13459695024551299</v>
      </c>
      <c r="Q8655" s="13">
        <v>864200</v>
      </c>
      <c r="R8655" s="12">
        <v>1.5892636815920399E-2</v>
      </c>
      <c r="S8655" s="12">
        <v>1.7377875072971401E-2</v>
      </c>
      <c r="T8655" s="12">
        <v>1.8914179566563501E-2</v>
      </c>
      <c r="U8655" s="12">
        <v>2.0589620449264101E-2</v>
      </c>
      <c r="W8655" s="13">
        <v>864200</v>
      </c>
      <c r="X8655" s="12">
        <v>2.0857519472738201E-2</v>
      </c>
      <c r="Y8655" s="12">
        <v>2.1168398031711302E-2</v>
      </c>
      <c r="Z8655" s="12">
        <v>2.33355162241888E-2</v>
      </c>
      <c r="AA8655" s="12">
        <v>2.9973400673400701E-2</v>
      </c>
      <c r="AB8655" s="12">
        <v>5.10109034267913E-2</v>
      </c>
      <c r="AC8655" s="12">
        <v>5.9900260078023397E-2</v>
      </c>
      <c r="AD8655" s="12">
        <v>3.3553128007699697E-2</v>
      </c>
      <c r="AE8655" s="12">
        <v>3.2976728624535302E-2</v>
      </c>
    </row>
    <row r="8656" spans="1:31" x14ac:dyDescent="0.3">
      <c r="A8656" s="11">
        <v>864300</v>
      </c>
      <c r="B8656" s="12">
        <v>0.111283413252216</v>
      </c>
      <c r="C8656" s="12">
        <v>5.1240178434601602E-2</v>
      </c>
      <c r="D8656" s="12">
        <v>0.124233955275561</v>
      </c>
      <c r="E8656" s="12">
        <v>0.131235546718313</v>
      </c>
      <c r="G8656" s="13">
        <v>864300</v>
      </c>
      <c r="H8656" s="12">
        <v>0.109026197162242</v>
      </c>
      <c r="I8656" s="12">
        <v>0.12657316876789501</v>
      </c>
      <c r="J8656" s="12">
        <v>0.11292691779433001</v>
      </c>
      <c r="K8656" s="12">
        <v>0.11734477701851601</v>
      </c>
      <c r="L8656" s="12">
        <v>0.149282704726412</v>
      </c>
      <c r="M8656" s="12">
        <v>0.17470026726183499</v>
      </c>
      <c r="N8656" s="12">
        <v>0.16497792510883999</v>
      </c>
      <c r="O8656" s="12">
        <v>0.13449346081435701</v>
      </c>
      <c r="Q8656" s="13">
        <v>864300</v>
      </c>
      <c r="R8656" s="12">
        <v>1.4149060336300701E-2</v>
      </c>
      <c r="S8656" s="12">
        <v>1.6777191977077398E-2</v>
      </c>
      <c r="T8656" s="12">
        <v>1.5155381727159E-2</v>
      </c>
      <c r="U8656" s="12">
        <v>1.8274144789180598E-2</v>
      </c>
      <c r="W8656" s="13">
        <v>864300</v>
      </c>
      <c r="X8656" s="12">
        <v>1.8075737507525599E-2</v>
      </c>
      <c r="Y8656" s="12">
        <v>2.0260547504025801E-2</v>
      </c>
      <c r="Z8656" s="12">
        <v>1.9320671685002899E-2</v>
      </c>
      <c r="AA8656" s="12">
        <v>2.45236739974127E-2</v>
      </c>
      <c r="AB8656" s="12">
        <v>4.3546465696465697E-2</v>
      </c>
      <c r="AC8656" s="12">
        <v>4.5094125159642402E-2</v>
      </c>
      <c r="AD8656" s="12">
        <v>3.1909045725646103E-2</v>
      </c>
      <c r="AE8656" s="12">
        <v>3.1196375739645E-2</v>
      </c>
    </row>
    <row r="8657" spans="1:31" x14ac:dyDescent="0.3">
      <c r="A8657" s="11">
        <v>864400</v>
      </c>
      <c r="B8657" s="12">
        <v>0.111089868680322</v>
      </c>
      <c r="C8657" s="12">
        <v>5.1118170167526698E-2</v>
      </c>
      <c r="D8657" s="12">
        <v>0.124073747860299</v>
      </c>
      <c r="E8657" s="12">
        <v>0.13098348499963999</v>
      </c>
      <c r="G8657" s="13">
        <v>864400</v>
      </c>
      <c r="H8657" s="12">
        <v>0.108911362499513</v>
      </c>
      <c r="I8657" s="12">
        <v>0.12636015349606999</v>
      </c>
      <c r="J8657" s="12">
        <v>0.112783111874006</v>
      </c>
      <c r="K8657" s="12">
        <v>0.117264239164715</v>
      </c>
      <c r="L8657" s="12">
        <v>0.149119114766606</v>
      </c>
      <c r="M8657" s="12">
        <v>0.17457072223245099</v>
      </c>
      <c r="N8657" s="12">
        <v>0.16466664057465999</v>
      </c>
      <c r="O8657" s="12">
        <v>0.13436610795478199</v>
      </c>
      <c r="Q8657" s="13">
        <v>864400</v>
      </c>
      <c r="R8657" s="12">
        <v>1.6735270935960601E-2</v>
      </c>
      <c r="S8657" s="12">
        <v>1.7532945285215401E-2</v>
      </c>
      <c r="T8657" s="12">
        <v>1.8533621755253402E-2</v>
      </c>
      <c r="U8657" s="12">
        <v>2.37965811965812E-2</v>
      </c>
      <c r="W8657" s="13">
        <v>864400</v>
      </c>
      <c r="X8657" s="12">
        <v>2.2196799051570799E-2</v>
      </c>
      <c r="Y8657" s="12">
        <v>2.2202876931273301E-2</v>
      </c>
      <c r="Z8657" s="12">
        <v>2.5402023809523801E-2</v>
      </c>
      <c r="AA8657" s="12">
        <v>3.4551837007347999E-2</v>
      </c>
      <c r="AB8657" s="12">
        <v>4.14326213592233E-2</v>
      </c>
      <c r="AC8657" s="12">
        <v>6.6413468414779506E-2</v>
      </c>
      <c r="AD8657" s="12">
        <v>3.5110772163965701E-2</v>
      </c>
      <c r="AE8657" s="12">
        <v>2.942416918429E-2</v>
      </c>
    </row>
    <row r="8658" spans="1:31" x14ac:dyDescent="0.3">
      <c r="A8658" s="11">
        <v>864500</v>
      </c>
      <c r="B8658" s="12">
        <v>0.11110895600854601</v>
      </c>
      <c r="C8658" s="12">
        <v>5.1164575260643101E-2</v>
      </c>
      <c r="D8658" s="12">
        <v>0.12410881352386099</v>
      </c>
      <c r="E8658" s="12">
        <v>0.13094551127575901</v>
      </c>
      <c r="G8658" s="13">
        <v>864500</v>
      </c>
      <c r="H8658" s="12">
        <v>0.10887851317205099</v>
      </c>
      <c r="I8658" s="12">
        <v>0.12641875724625901</v>
      </c>
      <c r="J8658" s="12">
        <v>0.112797241878097</v>
      </c>
      <c r="K8658" s="12">
        <v>0.117220943872878</v>
      </c>
      <c r="L8658" s="12">
        <v>0.14868589714224001</v>
      </c>
      <c r="M8658" s="12">
        <v>0.17470038787644401</v>
      </c>
      <c r="N8658" s="12">
        <v>0.16454086995258299</v>
      </c>
      <c r="O8658" s="12">
        <v>0.13438469445971901</v>
      </c>
      <c r="Q8658" s="13">
        <v>864500</v>
      </c>
      <c r="R8658" s="12">
        <v>1.7424912280701799E-2</v>
      </c>
      <c r="S8658" s="12">
        <v>1.79071849234393E-2</v>
      </c>
      <c r="T8658" s="12">
        <v>2.11711307643715E-2</v>
      </c>
      <c r="U8658" s="12">
        <v>2.4655564142194698E-2</v>
      </c>
      <c r="W8658" s="13">
        <v>864500</v>
      </c>
      <c r="X8658" s="12">
        <v>2.21257040143799E-2</v>
      </c>
      <c r="Y8658" s="12">
        <v>2.2238700873362501E-2</v>
      </c>
      <c r="Z8658" s="12">
        <v>2.4910301953818801E-2</v>
      </c>
      <c r="AA8658" s="12">
        <v>3.1151106639838999E-2</v>
      </c>
      <c r="AB8658" s="12">
        <v>5.2553141091658102E-2</v>
      </c>
      <c r="AC8658" s="12">
        <v>5.7729000000000003E-2</v>
      </c>
      <c r="AD8658" s="12">
        <v>3.8187593984962402E-2</v>
      </c>
      <c r="AE8658" s="12">
        <v>3.2065356083086E-2</v>
      </c>
    </row>
    <row r="8659" spans="1:31" x14ac:dyDescent="0.3">
      <c r="A8659" s="11">
        <v>864600</v>
      </c>
      <c r="B8659" s="12">
        <v>0.111154836060592</v>
      </c>
      <c r="C8659" s="12">
        <v>5.11651325251051E-2</v>
      </c>
      <c r="D8659" s="12">
        <v>0.124142957139596</v>
      </c>
      <c r="E8659" s="12">
        <v>0.131027571637265</v>
      </c>
      <c r="G8659" s="13">
        <v>864600</v>
      </c>
      <c r="H8659" s="12">
        <v>0.108890262588533</v>
      </c>
      <c r="I8659" s="12">
        <v>0.126490977349179</v>
      </c>
      <c r="J8659" s="12">
        <v>0.11279586775690301</v>
      </c>
      <c r="K8659" s="12">
        <v>0.11727329181108199</v>
      </c>
      <c r="L8659" s="12">
        <v>0.148950150360112</v>
      </c>
      <c r="M8659" s="12">
        <v>0.17499666904385799</v>
      </c>
      <c r="N8659" s="12">
        <v>0.16459125639920599</v>
      </c>
      <c r="O8659" s="12">
        <v>0.13427308585265399</v>
      </c>
      <c r="Q8659" s="13">
        <v>864600</v>
      </c>
      <c r="R8659" s="12">
        <v>1.6716034565530499E-2</v>
      </c>
      <c r="S8659" s="12">
        <v>1.90488515406162E-2</v>
      </c>
      <c r="T8659" s="12">
        <v>1.8089392133492199E-2</v>
      </c>
      <c r="U8659" s="12">
        <v>2.26001449275362E-2</v>
      </c>
      <c r="W8659" s="13">
        <v>864600</v>
      </c>
      <c r="X8659" s="12">
        <v>1.9949198167239401E-2</v>
      </c>
      <c r="Y8659" s="12">
        <v>2.1979027196652699E-2</v>
      </c>
      <c r="Z8659" s="12">
        <v>2.3956384180791001E-2</v>
      </c>
      <c r="AA8659" s="12">
        <v>3.1124104234527699E-2</v>
      </c>
      <c r="AB8659" s="12">
        <v>5.2756873822975503E-2</v>
      </c>
      <c r="AC8659" s="12">
        <v>6.0686935286935299E-2</v>
      </c>
      <c r="AD8659" s="12">
        <v>3.7569755244755199E-2</v>
      </c>
      <c r="AE8659" s="12">
        <v>3.2809214285714303E-2</v>
      </c>
    </row>
    <row r="8660" spans="1:31" x14ac:dyDescent="0.3">
      <c r="A8660" s="11">
        <v>864700</v>
      </c>
      <c r="B8660" s="12">
        <v>0.11131225279644399</v>
      </c>
      <c r="C8660" s="12">
        <v>5.12518630451732E-2</v>
      </c>
      <c r="D8660" s="12">
        <v>0.12432471572573101</v>
      </c>
      <c r="E8660" s="12">
        <v>0.13138521072568499</v>
      </c>
      <c r="G8660" s="13">
        <v>864700</v>
      </c>
      <c r="H8660" s="12">
        <v>0.10895676818557599</v>
      </c>
      <c r="I8660" s="12">
        <v>0.12667896829914799</v>
      </c>
      <c r="J8660" s="12">
        <v>0.11301936954386201</v>
      </c>
      <c r="K8660" s="12">
        <v>0.11736567715784101</v>
      </c>
      <c r="L8660" s="12">
        <v>0.149045179591827</v>
      </c>
      <c r="M8660" s="12">
        <v>0.17499668217369399</v>
      </c>
      <c r="N8660" s="12">
        <v>0.16489185284571001</v>
      </c>
      <c r="O8660" s="12">
        <v>0.13458438763314501</v>
      </c>
      <c r="Q8660" s="13">
        <v>864700</v>
      </c>
      <c r="R8660" s="12">
        <v>1.6428420038535601E-2</v>
      </c>
      <c r="S8660" s="12">
        <v>1.7477124928693698E-2</v>
      </c>
      <c r="T8660" s="12">
        <v>1.94112893275756E-2</v>
      </c>
      <c r="U8660" s="12">
        <v>2.0693810589112599E-2</v>
      </c>
      <c r="W8660" s="13">
        <v>864700</v>
      </c>
      <c r="X8660" s="12">
        <v>2.1620459905660399E-2</v>
      </c>
      <c r="Y8660" s="12">
        <v>2.2862460567823401E-2</v>
      </c>
      <c r="Z8660" s="12">
        <v>2.27466666666667E-2</v>
      </c>
      <c r="AA8660" s="12">
        <v>2.8528133333333299E-2</v>
      </c>
      <c r="AB8660" s="12">
        <v>4.6270221327967799E-2</v>
      </c>
      <c r="AC8660" s="12">
        <v>5.5232818532818501E-2</v>
      </c>
      <c r="AD8660" s="12">
        <v>3.6834945255474399E-2</v>
      </c>
      <c r="AE8660" s="12">
        <v>3.0695900439238599E-2</v>
      </c>
    </row>
    <row r="8661" spans="1:31" x14ac:dyDescent="0.3">
      <c r="A8661" s="11">
        <v>864800</v>
      </c>
      <c r="B8661" s="12">
        <v>0.11135804520123201</v>
      </c>
      <c r="C8661" s="12">
        <v>5.1257161035135702E-2</v>
      </c>
      <c r="D8661" s="12">
        <v>0.12434021033013699</v>
      </c>
      <c r="E8661" s="12">
        <v>0.13134793925832899</v>
      </c>
      <c r="G8661" s="13">
        <v>864800</v>
      </c>
      <c r="H8661" s="12">
        <v>0.109087592016281</v>
      </c>
      <c r="I8661" s="12">
        <v>0.12666361138165799</v>
      </c>
      <c r="J8661" s="12">
        <v>0.11305904772734</v>
      </c>
      <c r="K8661" s="12">
        <v>0.117503276736421</v>
      </c>
      <c r="L8661" s="12">
        <v>0.14920446034388901</v>
      </c>
      <c r="M8661" s="12">
        <v>0.17527181280288101</v>
      </c>
      <c r="N8661" s="12">
        <v>0.16489475993538</v>
      </c>
      <c r="O8661" s="12">
        <v>0.13464327586276201</v>
      </c>
      <c r="Q8661" s="13">
        <v>864800</v>
      </c>
      <c r="R8661" s="12">
        <v>1.77906156901688E-2</v>
      </c>
      <c r="S8661" s="12">
        <v>1.79350206003531E-2</v>
      </c>
      <c r="T8661" s="12">
        <v>2.0496261682243E-2</v>
      </c>
      <c r="U8661" s="12">
        <v>2.3078250773993801E-2</v>
      </c>
      <c r="W8661" s="13">
        <v>864800</v>
      </c>
      <c r="X8661" s="12">
        <v>2.33745752427185E-2</v>
      </c>
      <c r="Y8661" s="12">
        <v>2.3603752039151701E-2</v>
      </c>
      <c r="Z8661" s="12">
        <v>2.43371876815805E-2</v>
      </c>
      <c r="AA8661" s="12">
        <v>3.2373302570863599E-2</v>
      </c>
      <c r="AB8661" s="12">
        <v>5.38815682281059E-2</v>
      </c>
      <c r="AC8661" s="12">
        <v>6.09857328145266E-2</v>
      </c>
      <c r="AD8661" s="12">
        <v>3.6603484995159703E-2</v>
      </c>
      <c r="AE8661" s="12">
        <v>3.5855713218820001E-2</v>
      </c>
    </row>
    <row r="8662" spans="1:31" x14ac:dyDescent="0.3">
      <c r="A8662" s="11">
        <v>864900</v>
      </c>
      <c r="B8662" s="12">
        <v>0.111270915507363</v>
      </c>
      <c r="C8662" s="12">
        <v>5.1223021178879502E-2</v>
      </c>
      <c r="D8662" s="12">
        <v>0.124258657497193</v>
      </c>
      <c r="E8662" s="12">
        <v>0.13113259155136001</v>
      </c>
      <c r="G8662" s="13">
        <v>864900</v>
      </c>
      <c r="H8662" s="12">
        <v>0.108931859366352</v>
      </c>
      <c r="I8662" s="12">
        <v>0.126617677434194</v>
      </c>
      <c r="J8662" s="12">
        <v>0.11294289849563199</v>
      </c>
      <c r="K8662" s="12">
        <v>0.11738470321758999</v>
      </c>
      <c r="L8662" s="12">
        <v>0.14920783438119101</v>
      </c>
      <c r="M8662" s="12">
        <v>0.17486931737337599</v>
      </c>
      <c r="N8662" s="12">
        <v>0.16482416258813201</v>
      </c>
      <c r="O8662" s="12">
        <v>0.13439318357272201</v>
      </c>
      <c r="Q8662" s="13">
        <v>864900</v>
      </c>
      <c r="R8662" s="12">
        <v>1.40585137795276E-2</v>
      </c>
      <c r="S8662" s="12">
        <v>1.6866685714285699E-2</v>
      </c>
      <c r="T8662" s="12">
        <v>1.5909432799013599E-2</v>
      </c>
      <c r="U8662" s="12">
        <v>1.7075579598145301E-2</v>
      </c>
      <c r="W8662" s="13">
        <v>864900</v>
      </c>
      <c r="X8662" s="12">
        <v>1.8686619301361701E-2</v>
      </c>
      <c r="Y8662" s="12">
        <v>1.8709823812066199E-2</v>
      </c>
      <c r="Z8662" s="12">
        <v>1.9708710801393699E-2</v>
      </c>
      <c r="AA8662" s="12">
        <v>3.0564947780678899E-2</v>
      </c>
      <c r="AB8662" s="12">
        <v>5.07988059701492E-2</v>
      </c>
      <c r="AC8662" s="12">
        <v>5.3801462765957403E-2</v>
      </c>
      <c r="AD8662" s="12">
        <v>3.0545829244357201E-2</v>
      </c>
      <c r="AE8662" s="12">
        <v>2.9593510324483801E-2</v>
      </c>
    </row>
    <row r="8663" spans="1:31" x14ac:dyDescent="0.3">
      <c r="A8663" s="11">
        <v>865000</v>
      </c>
      <c r="B8663" s="12">
        <v>0.111124254967984</v>
      </c>
      <c r="C8663" s="12">
        <v>5.1199616084397999E-2</v>
      </c>
      <c r="D8663" s="12">
        <v>0.12409870202369599</v>
      </c>
      <c r="E8663" s="12">
        <v>0.13107436722062299</v>
      </c>
      <c r="G8663" s="13">
        <v>865000</v>
      </c>
      <c r="H8663" s="12">
        <v>0.108818538638499</v>
      </c>
      <c r="I8663" s="12">
        <v>0.12646940411413199</v>
      </c>
      <c r="J8663" s="12">
        <v>0.112840522573493</v>
      </c>
      <c r="K8663" s="12">
        <v>0.11718551838930601</v>
      </c>
      <c r="L8663" s="12">
        <v>0.149042766248042</v>
      </c>
      <c r="M8663" s="12">
        <v>0.17462918966610999</v>
      </c>
      <c r="N8663" s="12">
        <v>0.16481108774766701</v>
      </c>
      <c r="O8663" s="12">
        <v>0.13440892341871699</v>
      </c>
      <c r="Q8663" s="13">
        <v>865000</v>
      </c>
      <c r="R8663" s="12">
        <v>1.8848217821782198E-2</v>
      </c>
      <c r="S8663" s="12">
        <v>1.8011013473930901E-2</v>
      </c>
      <c r="T8663" s="12">
        <v>2.2356567534076801E-2</v>
      </c>
      <c r="U8663" s="12">
        <v>2.52315225707728E-2</v>
      </c>
      <c r="W8663" s="13">
        <v>865000</v>
      </c>
      <c r="X8663" s="12">
        <v>2.3888374851720101E-2</v>
      </c>
      <c r="Y8663" s="12">
        <v>2.3329690831556501E-2</v>
      </c>
      <c r="Z8663" s="12">
        <v>2.5943609467455601E-2</v>
      </c>
      <c r="AA8663" s="12">
        <v>3.3570750988142301E-2</v>
      </c>
      <c r="AB8663" s="12">
        <v>5.3051263157894699E-2</v>
      </c>
      <c r="AC8663" s="12">
        <v>6.3947624703087902E-2</v>
      </c>
      <c r="AD8663" s="12">
        <v>4.5459926131117302E-2</v>
      </c>
      <c r="AE8663" s="12">
        <v>3.4267293777134597E-2</v>
      </c>
    </row>
    <row r="8664" spans="1:31" x14ac:dyDescent="0.3">
      <c r="A8664" s="11">
        <v>865100</v>
      </c>
      <c r="B8664" s="12">
        <v>0.11154575952590801</v>
      </c>
      <c r="C8664" s="12">
        <v>5.1447625695487803E-2</v>
      </c>
      <c r="D8664" s="12">
        <v>0.124467441483034</v>
      </c>
      <c r="E8664" s="12">
        <v>0.13147359449771201</v>
      </c>
      <c r="G8664" s="13">
        <v>865100</v>
      </c>
      <c r="H8664" s="12">
        <v>0.109357971978448</v>
      </c>
      <c r="I8664" s="12">
        <v>0.126825676844986</v>
      </c>
      <c r="J8664" s="12">
        <v>0.113158403744808</v>
      </c>
      <c r="K8664" s="12">
        <v>0.11750367210507801</v>
      </c>
      <c r="L8664" s="12">
        <v>0.149513719413569</v>
      </c>
      <c r="M8664" s="12">
        <v>0.17526168777537601</v>
      </c>
      <c r="N8664" s="12">
        <v>0.16525575594665401</v>
      </c>
      <c r="O8664" s="12">
        <v>0.13493606009623099</v>
      </c>
      <c r="Q8664" s="13">
        <v>865100</v>
      </c>
      <c r="R8664" s="12">
        <v>1.5538775510204101E-2</v>
      </c>
      <c r="S8664" s="12">
        <v>1.9964078731547302E-2</v>
      </c>
      <c r="T8664" s="12">
        <v>1.6963305978897999E-2</v>
      </c>
      <c r="U8664" s="12">
        <v>1.9052681159420298E-2</v>
      </c>
      <c r="W8664" s="13">
        <v>865100</v>
      </c>
      <c r="X8664" s="12">
        <v>1.99715889949467E-2</v>
      </c>
      <c r="Y8664" s="12">
        <v>2.1035131048387098E-2</v>
      </c>
      <c r="Z8664" s="12">
        <v>2.3388117712382001E-2</v>
      </c>
      <c r="AA8664" s="12">
        <v>3.0315863840719302E-2</v>
      </c>
      <c r="AB8664" s="12">
        <v>4.3230174081237902E-2</v>
      </c>
      <c r="AC8664" s="12">
        <v>5.56662835249042E-2</v>
      </c>
      <c r="AD8664" s="12">
        <v>3.2660074280408499E-2</v>
      </c>
      <c r="AE8664" s="12">
        <v>3.13779166666667E-2</v>
      </c>
    </row>
    <row r="8665" spans="1:31" x14ac:dyDescent="0.3">
      <c r="A8665" s="11">
        <v>865200</v>
      </c>
      <c r="B8665" s="12">
        <v>0.111390027059559</v>
      </c>
      <c r="C8665" s="12">
        <v>5.1467878820340603E-2</v>
      </c>
      <c r="D8665" s="12">
        <v>0.124358898699075</v>
      </c>
      <c r="E8665" s="12">
        <v>0.13133978817332001</v>
      </c>
      <c r="G8665" s="13">
        <v>865200</v>
      </c>
      <c r="H8665" s="12">
        <v>0.109141945464845</v>
      </c>
      <c r="I8665" s="12">
        <v>0.12665924339471099</v>
      </c>
      <c r="J8665" s="12">
        <v>0.11317659850291401</v>
      </c>
      <c r="K8665" s="12">
        <v>0.117505446561883</v>
      </c>
      <c r="L8665" s="12">
        <v>0.14946454369885401</v>
      </c>
      <c r="M8665" s="12">
        <v>0.17512796624079999</v>
      </c>
      <c r="N8665" s="12">
        <v>0.165059623644737</v>
      </c>
      <c r="O8665" s="12">
        <v>0.13470030296879501</v>
      </c>
      <c r="Q8665" s="13">
        <v>865200</v>
      </c>
      <c r="R8665" s="12">
        <v>1.5548857808857799E-2</v>
      </c>
      <c r="S8665" s="12">
        <v>1.89623561643836E-2</v>
      </c>
      <c r="T8665" s="12">
        <v>1.64593865030675E-2</v>
      </c>
      <c r="U8665" s="12">
        <v>2.00650442477876E-2</v>
      </c>
      <c r="W8665" s="13">
        <v>865200</v>
      </c>
      <c r="X8665" s="12">
        <v>2.0830769230769201E-2</v>
      </c>
      <c r="Y8665" s="12">
        <v>2.2119125127161798E-2</v>
      </c>
      <c r="Z8665" s="12">
        <v>2.3218358291736001E-2</v>
      </c>
      <c r="AA8665" s="12">
        <v>2.98977331606218E-2</v>
      </c>
      <c r="AB8665" s="12">
        <v>4.8321153846153798E-2</v>
      </c>
      <c r="AC8665" s="12">
        <v>5.3963024142312598E-2</v>
      </c>
      <c r="AD8665" s="12">
        <v>3.7143228200371102E-2</v>
      </c>
      <c r="AE8665" s="12">
        <v>3.2200286944045899E-2</v>
      </c>
    </row>
    <row r="8666" spans="1:31" x14ac:dyDescent="0.3">
      <c r="A8666" s="11">
        <v>865300</v>
      </c>
      <c r="B8666" s="12">
        <v>0.111309433182584</v>
      </c>
      <c r="C8666" s="12">
        <v>5.1277491511386497E-2</v>
      </c>
      <c r="D8666" s="12">
        <v>0.124253947449758</v>
      </c>
      <c r="E8666" s="12">
        <v>0.131233740071765</v>
      </c>
      <c r="G8666" s="13">
        <v>865300</v>
      </c>
      <c r="H8666" s="12">
        <v>0.109116095036282</v>
      </c>
      <c r="I8666" s="12">
        <v>0.12658555386911799</v>
      </c>
      <c r="J8666" s="12">
        <v>0.112969827284039</v>
      </c>
      <c r="K8666" s="12">
        <v>0.117344581566921</v>
      </c>
      <c r="L8666" s="12">
        <v>0.149330134998305</v>
      </c>
      <c r="M8666" s="12">
        <v>0.17480913030447001</v>
      </c>
      <c r="N8666" s="12">
        <v>0.16501296986126501</v>
      </c>
      <c r="O8666" s="12">
        <v>0.13465162664622199</v>
      </c>
      <c r="Q8666" s="13">
        <v>865300</v>
      </c>
      <c r="R8666" s="12">
        <v>1.4059783144406099E-2</v>
      </c>
      <c r="S8666" s="12">
        <v>1.50138434579439E-2</v>
      </c>
      <c r="T8666" s="12">
        <v>1.7402139710509801E-2</v>
      </c>
      <c r="U8666" s="12">
        <v>2.30422413793103E-2</v>
      </c>
      <c r="W8666" s="13">
        <v>865300</v>
      </c>
      <c r="X8666" s="12">
        <v>2.0026089588377701E-2</v>
      </c>
      <c r="Y8666" s="12">
        <v>1.8469706840390902E-2</v>
      </c>
      <c r="Z8666" s="12">
        <v>2.1241556954779601E-2</v>
      </c>
      <c r="AA8666" s="12">
        <v>2.5950631229235899E-2</v>
      </c>
      <c r="AB8666" s="12">
        <v>4.5645929018789097E-2</v>
      </c>
      <c r="AC8666" s="12">
        <v>6.4865968586387407E-2</v>
      </c>
      <c r="AD8666" s="12">
        <v>3.5660570304818097E-2</v>
      </c>
      <c r="AE8666" s="12">
        <v>3.0717606707317099E-2</v>
      </c>
    </row>
    <row r="8667" spans="1:31" x14ac:dyDescent="0.3">
      <c r="A8667" s="11">
        <v>865400</v>
      </c>
      <c r="B8667" s="12">
        <v>0.111553563184628</v>
      </c>
      <c r="C8667" s="12">
        <v>5.1478182015874799E-2</v>
      </c>
      <c r="D8667" s="12">
        <v>0.124545629514649</v>
      </c>
      <c r="E8667" s="12">
        <v>0.131538615635066</v>
      </c>
      <c r="G8667" s="13">
        <v>865400</v>
      </c>
      <c r="H8667" s="12">
        <v>0.10930553099304199</v>
      </c>
      <c r="I8667" s="12">
        <v>0.12684643774520901</v>
      </c>
      <c r="J8667" s="12">
        <v>0.113318668364442</v>
      </c>
      <c r="K8667" s="12">
        <v>0.117620084348909</v>
      </c>
      <c r="L8667" s="12">
        <v>0.149550110414959</v>
      </c>
      <c r="M8667" s="12">
        <v>0.174970210665571</v>
      </c>
      <c r="N8667" s="12">
        <v>0.16526174163840901</v>
      </c>
      <c r="O8667" s="12">
        <v>0.13477388904711399</v>
      </c>
      <c r="Q8667" s="13">
        <v>865400</v>
      </c>
      <c r="R8667" s="12">
        <v>1.7802414982750099E-2</v>
      </c>
      <c r="S8667" s="12">
        <v>1.66697741748697E-2</v>
      </c>
      <c r="T8667" s="12">
        <v>1.9551287001286999E-2</v>
      </c>
      <c r="U8667" s="12">
        <v>2.3212615384615401E-2</v>
      </c>
      <c r="W8667" s="13">
        <v>865400</v>
      </c>
      <c r="X8667" s="12">
        <v>2.1295810564662999E-2</v>
      </c>
      <c r="Y8667" s="12">
        <v>2.2814836636314999E-2</v>
      </c>
      <c r="Z8667" s="12">
        <v>2.65517835909631E-2</v>
      </c>
      <c r="AA8667" s="12">
        <v>3.2658583106267E-2</v>
      </c>
      <c r="AB8667" s="12">
        <v>4.9536726128016802E-2</v>
      </c>
      <c r="AC8667" s="12">
        <v>6.2784476067270306E-2</v>
      </c>
      <c r="AD8667" s="12">
        <v>3.9399902248289403E-2</v>
      </c>
      <c r="AE8667" s="12">
        <v>3.7565060240963802E-2</v>
      </c>
    </row>
    <row r="8668" spans="1:31" x14ac:dyDescent="0.3">
      <c r="A8668" s="11">
        <v>865500</v>
      </c>
      <c r="B8668" s="12">
        <v>0.111429659375331</v>
      </c>
      <c r="C8668" s="12">
        <v>5.1425343379676497E-2</v>
      </c>
      <c r="D8668" s="12">
        <v>0.12430553493138299</v>
      </c>
      <c r="E8668" s="12">
        <v>0.13136992544399501</v>
      </c>
      <c r="G8668" s="13">
        <v>865500</v>
      </c>
      <c r="H8668" s="12">
        <v>0.10926603362256899</v>
      </c>
      <c r="I8668" s="12">
        <v>0.12664354017594201</v>
      </c>
      <c r="J8668" s="12">
        <v>0.11319273903100301</v>
      </c>
      <c r="K8668" s="12">
        <v>0.117483399832222</v>
      </c>
      <c r="L8668" s="12">
        <v>0.14944292794838601</v>
      </c>
      <c r="M8668" s="12">
        <v>0.17489933713584399</v>
      </c>
      <c r="N8668" s="12">
        <v>0.16490217416268199</v>
      </c>
      <c r="O8668" s="12">
        <v>0.134625135857215</v>
      </c>
      <c r="Q8668" s="13">
        <v>865500</v>
      </c>
      <c r="R8668" s="12">
        <v>1.6240753098188801E-2</v>
      </c>
      <c r="S8668" s="12">
        <v>1.8502124091671301E-2</v>
      </c>
      <c r="T8668" s="12">
        <v>1.8079358353510901E-2</v>
      </c>
      <c r="U8668" s="12">
        <v>2.28897590361446E-2</v>
      </c>
      <c r="W8668" s="13">
        <v>865500</v>
      </c>
      <c r="X8668" s="12">
        <v>2.0228910776361499E-2</v>
      </c>
      <c r="Y8668" s="12">
        <v>2.0933900051519801E-2</v>
      </c>
      <c r="Z8668" s="12">
        <v>2.4808663646659099E-2</v>
      </c>
      <c r="AA8668" s="12">
        <v>3.1534429400386803E-2</v>
      </c>
      <c r="AB8668" s="12">
        <v>4.3948371647509601E-2</v>
      </c>
      <c r="AC8668" s="12">
        <v>5.8331969309462897E-2</v>
      </c>
      <c r="AD8668" s="12">
        <v>4.0998753595397897E-2</v>
      </c>
      <c r="AE8668" s="12">
        <v>3.3939566787003599E-2</v>
      </c>
    </row>
    <row r="8669" spans="1:31" x14ac:dyDescent="0.3">
      <c r="A8669" s="11">
        <v>865600</v>
      </c>
      <c r="B8669" s="12">
        <v>0.111530343270001</v>
      </c>
      <c r="C8669" s="12">
        <v>5.1469247015261697E-2</v>
      </c>
      <c r="D8669" s="12">
        <v>0.12446520929883299</v>
      </c>
      <c r="E8669" s="12">
        <v>0.131637279351106</v>
      </c>
      <c r="G8669" s="13">
        <v>865600</v>
      </c>
      <c r="H8669" s="12">
        <v>0.109237828863612</v>
      </c>
      <c r="I8669" s="12">
        <v>0.12679982540837401</v>
      </c>
      <c r="J8669" s="12">
        <v>0.113349595945197</v>
      </c>
      <c r="K8669" s="12">
        <v>0.117653769446724</v>
      </c>
      <c r="L8669" s="12">
        <v>0.14968741870430599</v>
      </c>
      <c r="M8669" s="12">
        <v>0.175267887070408</v>
      </c>
      <c r="N8669" s="12">
        <v>0.16518796698132801</v>
      </c>
      <c r="O8669" s="12">
        <v>0.13477329105515601</v>
      </c>
      <c r="Q8669" s="13">
        <v>865600</v>
      </c>
      <c r="R8669" s="12">
        <v>1.61232782369146E-2</v>
      </c>
      <c r="S8669" s="12">
        <v>1.8164177489177501E-2</v>
      </c>
      <c r="T8669" s="12">
        <v>1.77706158357771E-2</v>
      </c>
      <c r="U8669" s="12">
        <v>2.14686021505376E-2</v>
      </c>
      <c r="W8669" s="13">
        <v>865600</v>
      </c>
      <c r="X8669" s="12">
        <v>2.0330193905817199E-2</v>
      </c>
      <c r="Y8669" s="12">
        <v>2.14557270916335E-2</v>
      </c>
      <c r="Z8669" s="12">
        <v>2.29454344216934E-2</v>
      </c>
      <c r="AA8669" s="12">
        <v>3.1447344559585498E-2</v>
      </c>
      <c r="AB8669" s="12">
        <v>4.4285373134328399E-2</v>
      </c>
      <c r="AC8669" s="12">
        <v>5.8596168108776298E-2</v>
      </c>
      <c r="AD8669" s="12">
        <v>3.6448566308243703E-2</v>
      </c>
      <c r="AE8669" s="12">
        <v>3.6149684653118401E-2</v>
      </c>
    </row>
    <row r="8670" spans="1:31" x14ac:dyDescent="0.3">
      <c r="A8670" s="11">
        <v>865700</v>
      </c>
      <c r="B8670" s="12">
        <v>0.11131538642281701</v>
      </c>
      <c r="C8670" s="12">
        <v>5.1250905799480502E-2</v>
      </c>
      <c r="D8670" s="12">
        <v>0.12436446236128</v>
      </c>
      <c r="E8670" s="12">
        <v>0.131245531016602</v>
      </c>
      <c r="G8670" s="13">
        <v>865700</v>
      </c>
      <c r="H8670" s="12">
        <v>0.109028318562328</v>
      </c>
      <c r="I8670" s="12">
        <v>0.12665565448846</v>
      </c>
      <c r="J8670" s="12">
        <v>0.113043927749982</v>
      </c>
      <c r="K8670" s="12">
        <v>0.11746303857654</v>
      </c>
      <c r="L8670" s="12">
        <v>0.149400537807482</v>
      </c>
      <c r="M8670" s="12">
        <v>0.174911060758209</v>
      </c>
      <c r="N8670" s="12">
        <v>0.16499182016227801</v>
      </c>
      <c r="O8670" s="12">
        <v>0.13465349318245201</v>
      </c>
      <c r="Q8670" s="13">
        <v>865700</v>
      </c>
      <c r="R8670" s="12">
        <v>1.32983732057416E-2</v>
      </c>
      <c r="S8670" s="12">
        <v>1.7811477272727302E-2</v>
      </c>
      <c r="T8670" s="12">
        <v>1.5658429003021099E-2</v>
      </c>
      <c r="U8670" s="12">
        <v>1.81930729550479E-2</v>
      </c>
      <c r="W8670" s="13">
        <v>865700</v>
      </c>
      <c r="X8670" s="12">
        <v>1.6980700746697299E-2</v>
      </c>
      <c r="Y8670" s="12">
        <v>1.83529380902413E-2</v>
      </c>
      <c r="Z8670" s="12">
        <v>2.1402654356607001E-2</v>
      </c>
      <c r="AA8670" s="12">
        <v>2.9799805068226101E-2</v>
      </c>
      <c r="AB8670" s="12">
        <v>3.7588473852721398E-2</v>
      </c>
      <c r="AC8670" s="12">
        <v>5.5017586649550698E-2</v>
      </c>
      <c r="AD8670" s="12">
        <v>3.0244497153700201E-2</v>
      </c>
      <c r="AE8670" s="12">
        <v>3.3016509775524998E-2</v>
      </c>
    </row>
    <row r="8671" spans="1:31" x14ac:dyDescent="0.3">
      <c r="A8671" s="11">
        <v>865800</v>
      </c>
      <c r="B8671" s="12">
        <v>0.111470160604303</v>
      </c>
      <c r="C8671" s="12">
        <v>5.1360088643599297E-2</v>
      </c>
      <c r="D8671" s="12">
        <v>0.124446165773468</v>
      </c>
      <c r="E8671" s="12">
        <v>0.13135244134540799</v>
      </c>
      <c r="G8671" s="13">
        <v>865800</v>
      </c>
      <c r="H8671" s="12">
        <v>0.10928060746377399</v>
      </c>
      <c r="I8671" s="12">
        <v>0.12683464944426101</v>
      </c>
      <c r="J8671" s="12">
        <v>0.11315770834481199</v>
      </c>
      <c r="K8671" s="12">
        <v>0.117489097148899</v>
      </c>
      <c r="L8671" s="12">
        <v>0.14934044933771301</v>
      </c>
      <c r="M8671" s="12">
        <v>0.174664088212134</v>
      </c>
      <c r="N8671" s="12">
        <v>0.16500526456217801</v>
      </c>
      <c r="O8671" s="12">
        <v>0.13456805269106101</v>
      </c>
      <c r="Q8671" s="13">
        <v>865800</v>
      </c>
      <c r="R8671" s="12">
        <v>1.6099418040737098E-2</v>
      </c>
      <c r="S8671" s="12">
        <v>1.7277586206896501E-2</v>
      </c>
      <c r="T8671" s="12">
        <v>1.67919375E-2</v>
      </c>
      <c r="U8671" s="12">
        <v>2.1472464898595899E-2</v>
      </c>
      <c r="W8671" s="13">
        <v>865800</v>
      </c>
      <c r="X8671" s="12">
        <v>1.8777245508982E-2</v>
      </c>
      <c r="Y8671" s="12">
        <v>2.2377624602333002E-2</v>
      </c>
      <c r="Z8671" s="12">
        <v>2.1954806565064499E-2</v>
      </c>
      <c r="AA8671" s="12">
        <v>3.2687258172114701E-2</v>
      </c>
      <c r="AB8671" s="12">
        <v>4.8424236037934699E-2</v>
      </c>
      <c r="AC8671" s="12">
        <v>5.6074837872892302E-2</v>
      </c>
      <c r="AD8671" s="12">
        <v>3.5479400000000001E-2</v>
      </c>
      <c r="AE8671" s="12">
        <v>3.3431594860166301E-2</v>
      </c>
    </row>
    <row r="8672" spans="1:31" x14ac:dyDescent="0.3">
      <c r="A8672" s="11">
        <v>865900</v>
      </c>
      <c r="B8672" s="12">
        <v>0.11133471541223799</v>
      </c>
      <c r="C8672" s="12">
        <v>5.1303784096668699E-2</v>
      </c>
      <c r="D8672" s="12">
        <v>0.12441083904944</v>
      </c>
      <c r="E8672" s="12">
        <v>0.13129096268402399</v>
      </c>
      <c r="G8672" s="13">
        <v>865900</v>
      </c>
      <c r="H8672" s="12">
        <v>0.10901363128906599</v>
      </c>
      <c r="I8672" s="12">
        <v>0.126773394796769</v>
      </c>
      <c r="J8672" s="12">
        <v>0.113068789600911</v>
      </c>
      <c r="K8672" s="12">
        <v>0.11748056476510101</v>
      </c>
      <c r="L8672" s="12">
        <v>0.14935632861472201</v>
      </c>
      <c r="M8672" s="12">
        <v>0.17469899102361799</v>
      </c>
      <c r="N8672" s="12">
        <v>0.16495061437518199</v>
      </c>
      <c r="O8672" s="12">
        <v>0.13458309316379399</v>
      </c>
      <c r="Q8672" s="13">
        <v>865900</v>
      </c>
      <c r="R8672" s="12">
        <v>1.6245926631729399E-2</v>
      </c>
      <c r="S8672" s="12">
        <v>1.7137548530227399E-2</v>
      </c>
      <c r="T8672" s="12">
        <v>1.9215716856628699E-2</v>
      </c>
      <c r="U8672" s="12">
        <v>2.1559333333333298E-2</v>
      </c>
      <c r="W8672" s="13">
        <v>865900</v>
      </c>
      <c r="X8672" s="12">
        <v>1.9604848830576199E-2</v>
      </c>
      <c r="Y8672" s="12">
        <v>2.1005512622359598E-2</v>
      </c>
      <c r="Z8672" s="12">
        <v>2.3860068065796901E-2</v>
      </c>
      <c r="AA8672" s="12">
        <v>3.6109243697478997E-2</v>
      </c>
      <c r="AB8672" s="12">
        <v>5.3065829145728702E-2</v>
      </c>
      <c r="AC8672" s="12">
        <v>6.16515151515152E-2</v>
      </c>
      <c r="AD8672" s="12">
        <v>3.3707988721804499E-2</v>
      </c>
      <c r="AE8672" s="12">
        <v>3.5575920679886699E-2</v>
      </c>
    </row>
    <row r="8673" spans="1:31" x14ac:dyDescent="0.3">
      <c r="A8673" s="11">
        <v>866000</v>
      </c>
      <c r="B8673" s="12">
        <v>0.111402362787973</v>
      </c>
      <c r="C8673" s="12">
        <v>5.1400327867913799E-2</v>
      </c>
      <c r="D8673" s="12">
        <v>0.124406114971208</v>
      </c>
      <c r="E8673" s="12">
        <v>0.131414208089079</v>
      </c>
      <c r="G8673" s="13">
        <v>866000</v>
      </c>
      <c r="H8673" s="12">
        <v>0.109180948695605</v>
      </c>
      <c r="I8673" s="12">
        <v>0.126762641299524</v>
      </c>
      <c r="J8673" s="12">
        <v>0.113156866530045</v>
      </c>
      <c r="K8673" s="12">
        <v>0.117701345498727</v>
      </c>
      <c r="L8673" s="12">
        <v>0.14926736804912699</v>
      </c>
      <c r="M8673" s="12">
        <v>0.17507947167437701</v>
      </c>
      <c r="N8673" s="12">
        <v>0.165281666744343</v>
      </c>
      <c r="O8673" s="12">
        <v>0.134689269606346</v>
      </c>
      <c r="Q8673" s="13">
        <v>866000</v>
      </c>
      <c r="R8673" s="12">
        <v>1.47779187817259E-2</v>
      </c>
      <c r="S8673" s="12">
        <v>1.7919987886129599E-2</v>
      </c>
      <c r="T8673" s="12">
        <v>1.6785910878112702E-2</v>
      </c>
      <c r="U8673" s="12">
        <v>1.9396991869918698E-2</v>
      </c>
      <c r="W8673" s="13">
        <v>866000</v>
      </c>
      <c r="X8673" s="12">
        <v>1.7481823860087401E-2</v>
      </c>
      <c r="Y8673" s="12">
        <v>2.0542061281336999E-2</v>
      </c>
      <c r="Z8673" s="12">
        <v>2.15101829268293E-2</v>
      </c>
      <c r="AA8673" s="12">
        <v>2.9727591036414602E-2</v>
      </c>
      <c r="AB8673" s="12">
        <v>4.7508039647577098E-2</v>
      </c>
      <c r="AC8673" s="12">
        <v>5.8546684350132598E-2</v>
      </c>
      <c r="AD8673" s="12">
        <v>2.9993692777212599E-2</v>
      </c>
      <c r="AE8673" s="12">
        <v>3.1111783189316601E-2</v>
      </c>
    </row>
    <row r="8674" spans="1:31" x14ac:dyDescent="0.3">
      <c r="A8674" s="11">
        <v>866100</v>
      </c>
      <c r="B8674" s="12">
        <v>0.11125946054852801</v>
      </c>
      <c r="C8674" s="12">
        <v>5.1339093242478699E-2</v>
      </c>
      <c r="D8674" s="12">
        <v>0.124172562643885</v>
      </c>
      <c r="E8674" s="12">
        <v>0.13133722399047701</v>
      </c>
      <c r="G8674" s="13">
        <v>866100</v>
      </c>
      <c r="H8674" s="12">
        <v>0.109001676096262</v>
      </c>
      <c r="I8674" s="12">
        <v>0.12657080961865699</v>
      </c>
      <c r="J8674" s="12">
        <v>0.112936132690189</v>
      </c>
      <c r="K8674" s="12">
        <v>0.117298080407614</v>
      </c>
      <c r="L8674" s="12">
        <v>0.149115145274928</v>
      </c>
      <c r="M8674" s="12">
        <v>0.17478469599646401</v>
      </c>
      <c r="N8674" s="12">
        <v>0.16513371998252299</v>
      </c>
      <c r="O8674" s="12">
        <v>0.13451652175238199</v>
      </c>
      <c r="Q8674" s="13">
        <v>866100</v>
      </c>
      <c r="R8674" s="12">
        <v>1.6211589403973499E-2</v>
      </c>
      <c r="S8674" s="12">
        <v>1.62888949972512E-2</v>
      </c>
      <c r="T8674" s="12">
        <v>1.9241416566626701E-2</v>
      </c>
      <c r="U8674" s="12">
        <v>2.3400146842878101E-2</v>
      </c>
      <c r="W8674" s="13">
        <v>866100</v>
      </c>
      <c r="X8674" s="12">
        <v>2.17272886297376E-2</v>
      </c>
      <c r="Y8674" s="12">
        <v>2.1223607562595798E-2</v>
      </c>
      <c r="Z8674" s="12">
        <v>2.37914477361655E-2</v>
      </c>
      <c r="AA8674" s="12">
        <v>2.8907444794952698E-2</v>
      </c>
      <c r="AB8674" s="12">
        <v>5.4210920121334702E-2</v>
      </c>
      <c r="AC8674" s="12">
        <v>6.6243115942029002E-2</v>
      </c>
      <c r="AD8674" s="12">
        <v>3.7911743119265998E-2</v>
      </c>
      <c r="AE8674" s="12">
        <v>3.3373238434163698E-2</v>
      </c>
    </row>
    <row r="8675" spans="1:31" x14ac:dyDescent="0.3">
      <c r="A8675" s="11">
        <v>866200</v>
      </c>
      <c r="B8675" s="12">
        <v>0.11145600801069901</v>
      </c>
      <c r="C8675" s="12">
        <v>5.12815187192446E-2</v>
      </c>
      <c r="D8675" s="12">
        <v>0.12437661633979499</v>
      </c>
      <c r="E8675" s="12">
        <v>0.131471730256703</v>
      </c>
      <c r="G8675" s="13">
        <v>866200</v>
      </c>
      <c r="H8675" s="12">
        <v>0.109169244471138</v>
      </c>
      <c r="I8675" s="12">
        <v>0.12677463497349101</v>
      </c>
      <c r="J8675" s="12">
        <v>0.113085962654584</v>
      </c>
      <c r="K8675" s="12">
        <v>0.117467008326111</v>
      </c>
      <c r="L8675" s="12">
        <v>0.14955122981862501</v>
      </c>
      <c r="M8675" s="12">
        <v>0.17499506136007401</v>
      </c>
      <c r="N8675" s="12">
        <v>0.16538139977128599</v>
      </c>
      <c r="O8675" s="12">
        <v>0.13463422377203399</v>
      </c>
      <c r="Q8675" s="13">
        <v>866200</v>
      </c>
      <c r="R8675" s="12">
        <v>1.2833778801843301E-2</v>
      </c>
      <c r="S8675" s="12">
        <v>1.6278048780487799E-2</v>
      </c>
      <c r="T8675" s="12">
        <v>1.4646828143021901E-2</v>
      </c>
      <c r="U8675" s="12">
        <v>1.70974413646055E-2</v>
      </c>
      <c r="W8675" s="13">
        <v>866200</v>
      </c>
      <c r="X8675" s="12">
        <v>1.73953475336323E-2</v>
      </c>
      <c r="Y8675" s="12">
        <v>1.9179837892603899E-2</v>
      </c>
      <c r="Z8675" s="12">
        <v>1.9816265060240999E-2</v>
      </c>
      <c r="AA8675" s="12">
        <v>2.5608225108225101E-2</v>
      </c>
      <c r="AB8675" s="12">
        <v>4.6714593077642599E-2</v>
      </c>
      <c r="AC8675" s="12">
        <v>5.1660671462829703E-2</v>
      </c>
      <c r="AD8675" s="12">
        <v>3.2203629764065302E-2</v>
      </c>
      <c r="AE8675" s="12">
        <v>2.87481228668942E-2</v>
      </c>
    </row>
    <row r="8676" spans="1:31" x14ac:dyDescent="0.3">
      <c r="A8676" s="11">
        <v>866300</v>
      </c>
      <c r="B8676" s="12">
        <v>0.111161030677109</v>
      </c>
      <c r="C8676" s="12">
        <v>5.12375767830529E-2</v>
      </c>
      <c r="D8676" s="12">
        <v>0.124074225879187</v>
      </c>
      <c r="E8676" s="12">
        <v>0.13108368551020499</v>
      </c>
      <c r="G8676" s="13">
        <v>866300</v>
      </c>
      <c r="H8676" s="12">
        <v>0.108965860901946</v>
      </c>
      <c r="I8676" s="12">
        <v>0.12651038432864201</v>
      </c>
      <c r="J8676" s="12">
        <v>0.11282939723578</v>
      </c>
      <c r="K8676" s="12">
        <v>0.11720447018619699</v>
      </c>
      <c r="L8676" s="12">
        <v>0.14909600223035599</v>
      </c>
      <c r="M8676" s="12">
        <v>0.174540744955194</v>
      </c>
      <c r="N8676" s="12">
        <v>0.164927225315285</v>
      </c>
      <c r="O8676" s="12">
        <v>0.13425553310643601</v>
      </c>
      <c r="Q8676" s="13">
        <v>866300</v>
      </c>
      <c r="R8676" s="12">
        <v>1.7078761952692499E-2</v>
      </c>
      <c r="S8676" s="12">
        <v>1.9620796719390699E-2</v>
      </c>
      <c r="T8676" s="12">
        <v>2.1682026143790799E-2</v>
      </c>
      <c r="U8676" s="12">
        <v>2.0767281475541299E-2</v>
      </c>
      <c r="W8676" s="13">
        <v>866300</v>
      </c>
      <c r="X8676" s="12">
        <v>2.2246321695760601E-2</v>
      </c>
      <c r="Y8676" s="12">
        <v>2.3132767123287701E-2</v>
      </c>
      <c r="Z8676" s="12">
        <v>2.4425896656534999E-2</v>
      </c>
      <c r="AA8676" s="12">
        <v>3.40626612355737E-2</v>
      </c>
      <c r="AB8676" s="12">
        <v>5.82922063666301E-2</v>
      </c>
      <c r="AC8676" s="12">
        <v>6.1533242876526499E-2</v>
      </c>
      <c r="AD8676" s="12">
        <v>3.6259576719576699E-2</v>
      </c>
      <c r="AE8676" s="12">
        <v>3.3035538461538498E-2</v>
      </c>
    </row>
    <row r="8677" spans="1:31" x14ac:dyDescent="0.3">
      <c r="A8677" s="11">
        <v>866400</v>
      </c>
      <c r="B8677" s="12">
        <v>0.111267526095743</v>
      </c>
      <c r="C8677" s="12">
        <v>5.1251971403707401E-2</v>
      </c>
      <c r="D8677" s="12">
        <v>0.12428496775117701</v>
      </c>
      <c r="E8677" s="12">
        <v>0.131260427866075</v>
      </c>
      <c r="G8677" s="13">
        <v>866400</v>
      </c>
      <c r="H8677" s="12">
        <v>0.109082688312216</v>
      </c>
      <c r="I8677" s="12">
        <v>0.12664484686230901</v>
      </c>
      <c r="J8677" s="12">
        <v>0.112834027557819</v>
      </c>
      <c r="K8677" s="12">
        <v>0.117210689131986</v>
      </c>
      <c r="L8677" s="12">
        <v>0.14916583525805999</v>
      </c>
      <c r="M8677" s="12">
        <v>0.174675110070974</v>
      </c>
      <c r="N8677" s="12">
        <v>0.164997220637217</v>
      </c>
      <c r="O8677" s="12">
        <v>0.13449327488415999</v>
      </c>
      <c r="Q8677" s="13">
        <v>866400</v>
      </c>
      <c r="R8677" s="12">
        <v>1.5118303145853201E-2</v>
      </c>
      <c r="S8677" s="12">
        <v>1.7227545909849699E-2</v>
      </c>
      <c r="T8677" s="12">
        <v>1.82339024390244E-2</v>
      </c>
      <c r="U8677" s="12">
        <v>1.9706058282208599E-2</v>
      </c>
      <c r="W8677" s="13">
        <v>866400</v>
      </c>
      <c r="X8677" s="12">
        <v>1.8571687098657301E-2</v>
      </c>
      <c r="Y8677" s="12">
        <v>2.0597743966421798E-2</v>
      </c>
      <c r="Z8677" s="12">
        <v>2.2351986569669802E-2</v>
      </c>
      <c r="AA8677" s="12">
        <v>3.1386013071895397E-2</v>
      </c>
      <c r="AB8677" s="12">
        <v>4.6618208661417297E-2</v>
      </c>
      <c r="AC8677" s="12">
        <v>5.6385552763819097E-2</v>
      </c>
      <c r="AD8677" s="12">
        <v>3.8437090558766901E-2</v>
      </c>
      <c r="AE8677" s="12">
        <v>2.9599700822737499E-2</v>
      </c>
    </row>
    <row r="8678" spans="1:31" x14ac:dyDescent="0.3">
      <c r="A8678" s="11">
        <v>866500</v>
      </c>
      <c r="B8678" s="12">
        <v>0.111345439355714</v>
      </c>
      <c r="C8678" s="12">
        <v>5.1233909074007898E-2</v>
      </c>
      <c r="D8678" s="12">
        <v>0.124402455047618</v>
      </c>
      <c r="E8678" s="12">
        <v>0.13130256347995101</v>
      </c>
      <c r="G8678" s="13">
        <v>866500</v>
      </c>
      <c r="H8678" s="12">
        <v>0.109042092114028</v>
      </c>
      <c r="I8678" s="12">
        <v>0.12674520853989399</v>
      </c>
      <c r="J8678" s="12">
        <v>0.11300323082359399</v>
      </c>
      <c r="K8678" s="12">
        <v>0.11740939767651901</v>
      </c>
      <c r="L8678" s="12">
        <v>0.149129083427467</v>
      </c>
      <c r="M8678" s="12">
        <v>0.17493925118558001</v>
      </c>
      <c r="N8678" s="12">
        <v>0.16522870758528099</v>
      </c>
      <c r="O8678" s="12">
        <v>0.134748065220162</v>
      </c>
      <c r="Q8678" s="13">
        <v>866500</v>
      </c>
      <c r="R8678" s="12">
        <v>1.6000755667506299E-2</v>
      </c>
      <c r="S8678" s="12">
        <v>1.6800059594755699E-2</v>
      </c>
      <c r="T8678" s="12">
        <v>1.9089993459777601E-2</v>
      </c>
      <c r="U8678" s="12">
        <v>2.2277499999999999E-2</v>
      </c>
      <c r="W8678" s="13">
        <v>866500</v>
      </c>
      <c r="X8678" s="12">
        <v>2.2928661219358899E-2</v>
      </c>
      <c r="Y8678" s="12">
        <v>2.1038583973655298E-2</v>
      </c>
      <c r="Z8678" s="12">
        <v>2.4189194029850699E-2</v>
      </c>
      <c r="AA8678" s="12">
        <v>2.98965277777778E-2</v>
      </c>
      <c r="AB8678" s="12">
        <v>5.3696800825593402E-2</v>
      </c>
      <c r="AC8678" s="12">
        <v>6.0100837988826802E-2</v>
      </c>
      <c r="AD8678" s="12">
        <v>3.1359304703476497E-2</v>
      </c>
      <c r="AE8678" s="12">
        <v>3.2255007704160302E-2</v>
      </c>
    </row>
    <row r="8679" spans="1:31" x14ac:dyDescent="0.3">
      <c r="A8679" s="11">
        <v>866600</v>
      </c>
      <c r="B8679" s="12">
        <v>0.111420529693526</v>
      </c>
      <c r="C8679" s="12">
        <v>5.1225615913164303E-2</v>
      </c>
      <c r="D8679" s="12">
        <v>0.124340917462126</v>
      </c>
      <c r="E8679" s="12">
        <v>0.13139573006152799</v>
      </c>
      <c r="G8679" s="13">
        <v>866600</v>
      </c>
      <c r="H8679" s="12">
        <v>0.108985686510028</v>
      </c>
      <c r="I8679" s="12">
        <v>0.12677550258755799</v>
      </c>
      <c r="J8679" s="12">
        <v>0.11308182910313901</v>
      </c>
      <c r="K8679" s="12">
        <v>0.117540283688227</v>
      </c>
      <c r="L8679" s="12">
        <v>0.14949137061920001</v>
      </c>
      <c r="M8679" s="12">
        <v>0.17503177730300901</v>
      </c>
      <c r="N8679" s="12">
        <v>0.16519990550556701</v>
      </c>
      <c r="O8679" s="12">
        <v>0.13464406412774901</v>
      </c>
      <c r="Q8679" s="13">
        <v>866600</v>
      </c>
      <c r="R8679" s="12">
        <v>1.43257973733583E-2</v>
      </c>
      <c r="S8679" s="12">
        <v>1.7167052980132401E-2</v>
      </c>
      <c r="T8679" s="12">
        <v>1.67115384615385E-2</v>
      </c>
      <c r="U8679" s="12">
        <v>1.7860524399125999E-2</v>
      </c>
      <c r="W8679" s="13">
        <v>866600</v>
      </c>
      <c r="X8679" s="12">
        <v>1.97612664004564E-2</v>
      </c>
      <c r="Y8679" s="12">
        <v>1.8911162314388101E-2</v>
      </c>
      <c r="Z8679" s="12">
        <v>2.36121380846325E-2</v>
      </c>
      <c r="AA8679" s="12">
        <v>3.0927443609022599E-2</v>
      </c>
      <c r="AB8679" s="12">
        <v>4.0992422731804597E-2</v>
      </c>
      <c r="AC8679" s="12">
        <v>5.97994987468672E-2</v>
      </c>
      <c r="AD8679" s="12">
        <v>2.9956948228882799E-2</v>
      </c>
      <c r="AE8679" s="12">
        <v>2.6254628975264999E-2</v>
      </c>
    </row>
    <row r="8680" spans="1:31" x14ac:dyDescent="0.3">
      <c r="A8680" s="11">
        <v>866700</v>
      </c>
      <c r="B8680" s="12">
        <v>0.11145973059213</v>
      </c>
      <c r="C8680" s="12">
        <v>5.1234346729140401E-2</v>
      </c>
      <c r="D8680" s="12">
        <v>0.12448837500177</v>
      </c>
      <c r="E8680" s="12">
        <v>0.13138346482319099</v>
      </c>
      <c r="G8680" s="13">
        <v>866700</v>
      </c>
      <c r="H8680" s="12">
        <v>0.10906524101795</v>
      </c>
      <c r="I8680" s="12">
        <v>0.12681868357506601</v>
      </c>
      <c r="J8680" s="12">
        <v>0.11307852848929099</v>
      </c>
      <c r="K8680" s="12">
        <v>0.117560684998814</v>
      </c>
      <c r="L8680" s="12">
        <v>0.149548676400061</v>
      </c>
      <c r="M8680" s="12">
        <v>0.17477276498174599</v>
      </c>
      <c r="N8680" s="12">
        <v>0.165359112865818</v>
      </c>
      <c r="O8680" s="12">
        <v>0.13493866274438801</v>
      </c>
      <c r="Q8680" s="13">
        <v>866700</v>
      </c>
      <c r="R8680" s="12">
        <v>1.4983285440613E-2</v>
      </c>
      <c r="S8680" s="12">
        <v>1.6847406989853399E-2</v>
      </c>
      <c r="T8680" s="12">
        <v>1.73727552275523E-2</v>
      </c>
      <c r="U8680" s="12">
        <v>2.08300374531835E-2</v>
      </c>
      <c r="W8680" s="13">
        <v>866700</v>
      </c>
      <c r="X8680" s="12">
        <v>2.0728596594245401E-2</v>
      </c>
      <c r="Y8680" s="12">
        <v>1.98560393986522E-2</v>
      </c>
      <c r="Z8680" s="12">
        <v>2.33376013904983E-2</v>
      </c>
      <c r="AA8680" s="12">
        <v>3.2110899540380801E-2</v>
      </c>
      <c r="AB8680" s="12">
        <v>4.6480855397148697E-2</v>
      </c>
      <c r="AC8680" s="12">
        <v>5.8493341708542701E-2</v>
      </c>
      <c r="AD8680" s="12">
        <v>3.28175763182239E-2</v>
      </c>
      <c r="AE8680" s="12">
        <v>3.0900965107646599E-2</v>
      </c>
    </row>
    <row r="8681" spans="1:31" x14ac:dyDescent="0.3">
      <c r="A8681" s="11">
        <v>866800</v>
      </c>
      <c r="B8681" s="12">
        <v>0.111536303105763</v>
      </c>
      <c r="C8681" s="12">
        <v>5.1330674646398303E-2</v>
      </c>
      <c r="D8681" s="12">
        <v>0.124665060654889</v>
      </c>
      <c r="E8681" s="12">
        <v>0.13149414195870099</v>
      </c>
      <c r="G8681" s="13">
        <v>866800</v>
      </c>
      <c r="H8681" s="12">
        <v>0.109176738183173</v>
      </c>
      <c r="I8681" s="12">
        <v>0.12695365387165999</v>
      </c>
      <c r="J8681" s="12">
        <v>0.113148031980583</v>
      </c>
      <c r="K8681" s="12">
        <v>0.117525261032044</v>
      </c>
      <c r="L8681" s="12">
        <v>0.14935880025974199</v>
      </c>
      <c r="M8681" s="12">
        <v>0.17502282963628801</v>
      </c>
      <c r="N8681" s="12">
        <v>0.16544573427606901</v>
      </c>
      <c r="O8681" s="12">
        <v>0.13477952083730299</v>
      </c>
      <c r="Q8681" s="13">
        <v>866800</v>
      </c>
      <c r="R8681" s="12">
        <v>1.5409512074913799E-2</v>
      </c>
      <c r="S8681" s="12">
        <v>1.7703866128101601E-2</v>
      </c>
      <c r="T8681" s="12">
        <v>1.6981592039801E-2</v>
      </c>
      <c r="U8681" s="12">
        <v>1.8851012461059202E-2</v>
      </c>
      <c r="W8681" s="13">
        <v>866800</v>
      </c>
      <c r="X8681" s="12">
        <v>1.9253873659118001E-2</v>
      </c>
      <c r="Y8681" s="12">
        <v>2.1232954545454499E-2</v>
      </c>
      <c r="Z8681" s="12">
        <v>2.26568037058483E-2</v>
      </c>
      <c r="AA8681" s="12">
        <v>2.54595112285337E-2</v>
      </c>
      <c r="AB8681" s="12">
        <v>4.2470714985308501E-2</v>
      </c>
      <c r="AC8681" s="12">
        <v>5.9625475285171099E-2</v>
      </c>
      <c r="AD8681" s="12">
        <v>3.1658269961977202E-2</v>
      </c>
      <c r="AE8681" s="12">
        <v>3.4123852520692298E-2</v>
      </c>
    </row>
    <row r="8682" spans="1:31" x14ac:dyDescent="0.3">
      <c r="A8682" s="11">
        <v>866900</v>
      </c>
      <c r="B8682" s="12">
        <v>0.11124685082096</v>
      </c>
      <c r="C8682" s="12">
        <v>5.1221251590284803E-2</v>
      </c>
      <c r="D8682" s="12">
        <v>0.12431564295788</v>
      </c>
      <c r="E8682" s="12">
        <v>0.13123571859310501</v>
      </c>
      <c r="G8682" s="13">
        <v>866900</v>
      </c>
      <c r="H8682" s="12">
        <v>0.109054245372433</v>
      </c>
      <c r="I8682" s="12">
        <v>0.12667069727618899</v>
      </c>
      <c r="J8682" s="12">
        <v>0.11283380225859201</v>
      </c>
      <c r="K8682" s="12">
        <v>0.11733974680156301</v>
      </c>
      <c r="L8682" s="12">
        <v>0.14905809883607399</v>
      </c>
      <c r="M8682" s="12">
        <v>0.174588464327327</v>
      </c>
      <c r="N8682" s="12">
        <v>0.16508243401173101</v>
      </c>
      <c r="O8682" s="12">
        <v>0.134713846221169</v>
      </c>
      <c r="Q8682" s="13">
        <v>866900</v>
      </c>
      <c r="R8682" s="12">
        <v>1.47581294964029E-2</v>
      </c>
      <c r="S8682" s="12">
        <v>1.6022346996069602E-2</v>
      </c>
      <c r="T8682" s="12">
        <v>1.71622860635697E-2</v>
      </c>
      <c r="U8682" s="12">
        <v>1.98766839378238E-2</v>
      </c>
      <c r="W8682" s="13">
        <v>866900</v>
      </c>
      <c r="X8682" s="12">
        <v>1.9408556461001199E-2</v>
      </c>
      <c r="Y8682" s="12">
        <v>2.0084774728120099E-2</v>
      </c>
      <c r="Z8682" s="12">
        <v>2.1695202741290699E-2</v>
      </c>
      <c r="AA8682" s="12">
        <v>2.76381204500331E-2</v>
      </c>
      <c r="AB8682" s="12">
        <v>4.9908317025440303E-2</v>
      </c>
      <c r="AC8682" s="12">
        <v>6.1459393939393897E-2</v>
      </c>
      <c r="AD8682" s="12">
        <v>3.5724629629629599E-2</v>
      </c>
      <c r="AE8682" s="12">
        <v>3.2954020467836201E-2</v>
      </c>
    </row>
    <row r="8683" spans="1:31" x14ac:dyDescent="0.3">
      <c r="A8683" s="11">
        <v>867000</v>
      </c>
      <c r="B8683" s="12">
        <v>0.111264558972501</v>
      </c>
      <c r="C8683" s="12">
        <v>5.1264883153333198E-2</v>
      </c>
      <c r="D8683" s="12">
        <v>0.124288201298593</v>
      </c>
      <c r="E8683" s="12">
        <v>0.13127643183024401</v>
      </c>
      <c r="G8683" s="13">
        <v>867000</v>
      </c>
      <c r="H8683" s="12">
        <v>0.108969678644905</v>
      </c>
      <c r="I8683" s="12">
        <v>0.126625238919859</v>
      </c>
      <c r="J8683" s="12">
        <v>0.11289395023976399</v>
      </c>
      <c r="K8683" s="12">
        <v>0.117353365628069</v>
      </c>
      <c r="L8683" s="12">
        <v>0.14935836693264701</v>
      </c>
      <c r="M8683" s="12">
        <v>0.17487377459085601</v>
      </c>
      <c r="N8683" s="12">
        <v>0.16520739256417799</v>
      </c>
      <c r="O8683" s="12">
        <v>0.134660042375574</v>
      </c>
      <c r="Q8683" s="13">
        <v>867000</v>
      </c>
      <c r="R8683" s="12">
        <v>1.7503203548546099E-2</v>
      </c>
      <c r="S8683" s="12">
        <v>1.8458803418803401E-2</v>
      </c>
      <c r="T8683" s="12">
        <v>2.0759E-2</v>
      </c>
      <c r="U8683" s="12">
        <v>2.1378548895899002E-2</v>
      </c>
      <c r="W8683" s="13">
        <v>867000</v>
      </c>
      <c r="X8683" s="12">
        <v>2.37400841346154E-2</v>
      </c>
      <c r="Y8683" s="12">
        <v>2.2531827842720498E-2</v>
      </c>
      <c r="Z8683" s="12">
        <v>2.3656747200942799E-2</v>
      </c>
      <c r="AA8683" s="12">
        <v>2.8537458636664501E-2</v>
      </c>
      <c r="AB8683" s="12">
        <v>5.42594320486815E-2</v>
      </c>
      <c r="AC8683" s="12">
        <v>6.1211435832274501E-2</v>
      </c>
      <c r="AD8683" s="12">
        <v>3.9152301665034299E-2</v>
      </c>
      <c r="AE8683" s="12">
        <v>3.4099854227405302E-2</v>
      </c>
    </row>
    <row r="8684" spans="1:31" x14ac:dyDescent="0.3">
      <c r="A8684" s="11">
        <v>867100</v>
      </c>
      <c r="B8684" s="12">
        <v>0.111232311511891</v>
      </c>
      <c r="C8684" s="12">
        <v>5.1215102875627E-2</v>
      </c>
      <c r="D8684" s="12">
        <v>0.124270843832371</v>
      </c>
      <c r="E8684" s="12">
        <v>0.13112217616063301</v>
      </c>
      <c r="G8684" s="13">
        <v>867100</v>
      </c>
      <c r="H8684" s="12">
        <v>0.10896608413457901</v>
      </c>
      <c r="I8684" s="12">
        <v>0.126633586103858</v>
      </c>
      <c r="J8684" s="12">
        <v>0.112771315745595</v>
      </c>
      <c r="K8684" s="12">
        <v>0.117234161901144</v>
      </c>
      <c r="L8684" s="12">
        <v>0.14901687669777899</v>
      </c>
      <c r="M8684" s="12">
        <v>0.174531712236665</v>
      </c>
      <c r="N8684" s="12">
        <v>0.16511275888777999</v>
      </c>
      <c r="O8684" s="12">
        <v>0.13462103038383699</v>
      </c>
      <c r="Q8684" s="13">
        <v>867100</v>
      </c>
      <c r="R8684" s="12">
        <v>1.5880149625935199E-2</v>
      </c>
      <c r="S8684" s="12">
        <v>1.7067523364486002E-2</v>
      </c>
      <c r="T8684" s="12">
        <v>1.8237069505322501E-2</v>
      </c>
      <c r="U8684" s="12">
        <v>2.0664015748031499E-2</v>
      </c>
      <c r="W8684" s="13">
        <v>867100</v>
      </c>
      <c r="X8684" s="12">
        <v>1.94509827278142E-2</v>
      </c>
      <c r="Y8684" s="12">
        <v>2.0818196457326899E-2</v>
      </c>
      <c r="Z8684" s="12">
        <v>2.2425549613784901E-2</v>
      </c>
      <c r="AA8684" s="12">
        <v>2.88070941336971E-2</v>
      </c>
      <c r="AB8684" s="12">
        <v>5.1959749739311799E-2</v>
      </c>
      <c r="AC8684" s="12">
        <v>5.7548793565683598E-2</v>
      </c>
      <c r="AD8684" s="12">
        <v>3.5264961389961401E-2</v>
      </c>
      <c r="AE8684" s="12">
        <v>3.20705654531371E-2</v>
      </c>
    </row>
    <row r="8685" spans="1:31" x14ac:dyDescent="0.3">
      <c r="A8685" s="11">
        <v>867200</v>
      </c>
      <c r="B8685" s="12">
        <v>0.111320791258843</v>
      </c>
      <c r="C8685" s="12">
        <v>5.1240491019522598E-2</v>
      </c>
      <c r="D8685" s="12">
        <v>0.12435223637196401</v>
      </c>
      <c r="E8685" s="12">
        <v>0.13130537066909501</v>
      </c>
      <c r="G8685" s="13">
        <v>867200</v>
      </c>
      <c r="H8685" s="12">
        <v>0.109033867179873</v>
      </c>
      <c r="I8685" s="12">
        <v>0.12663826539560899</v>
      </c>
      <c r="J8685" s="12">
        <v>0.112907809528858</v>
      </c>
      <c r="K8685" s="12">
        <v>0.11734173541177501</v>
      </c>
      <c r="L8685" s="12">
        <v>0.149211301824966</v>
      </c>
      <c r="M8685" s="12">
        <v>0.174874642295511</v>
      </c>
      <c r="N8685" s="12">
        <v>0.16541326891774</v>
      </c>
      <c r="O8685" s="12">
        <v>0.134722731700891</v>
      </c>
      <c r="Q8685" s="13">
        <v>867200</v>
      </c>
      <c r="R8685" s="12">
        <v>1.7513882123721399E-2</v>
      </c>
      <c r="S8685" s="12">
        <v>1.81781838949172E-2</v>
      </c>
      <c r="T8685" s="12">
        <v>1.9264029666254599E-2</v>
      </c>
      <c r="U8685" s="12">
        <v>2.3476435045317198E-2</v>
      </c>
      <c r="W8685" s="13">
        <v>867200</v>
      </c>
      <c r="X8685" s="12">
        <v>2.3009294117646999E-2</v>
      </c>
      <c r="Y8685" s="12">
        <v>2.2870694223635399E-2</v>
      </c>
      <c r="Z8685" s="12">
        <v>2.3120705610179301E-2</v>
      </c>
      <c r="AA8685" s="12">
        <v>3.3283655770513697E-2</v>
      </c>
      <c r="AB8685" s="12">
        <v>4.81013157894737E-2</v>
      </c>
      <c r="AC8685" s="12">
        <v>6.1142177722152698E-2</v>
      </c>
      <c r="AD8685" s="12">
        <v>3.8650047846890002E-2</v>
      </c>
      <c r="AE8685" s="12">
        <v>3.3226647356987701E-2</v>
      </c>
    </row>
    <row r="8686" spans="1:31" x14ac:dyDescent="0.3">
      <c r="A8686" s="11">
        <v>867300</v>
      </c>
      <c r="B8686" s="12">
        <v>0.11105955993950301</v>
      </c>
      <c r="C8686" s="12">
        <v>5.1158286863952601E-2</v>
      </c>
      <c r="D8686" s="12">
        <v>0.12401808599479799</v>
      </c>
      <c r="E8686" s="12">
        <v>0.13109035443047501</v>
      </c>
      <c r="G8686" s="13">
        <v>867300</v>
      </c>
      <c r="H8686" s="12">
        <v>0.108838073059292</v>
      </c>
      <c r="I8686" s="12">
        <v>0.126348291890025</v>
      </c>
      <c r="J8686" s="12">
        <v>0.112681214520632</v>
      </c>
      <c r="K8686" s="12">
        <v>0.11704411311867299</v>
      </c>
      <c r="L8686" s="12">
        <v>0.14895244836694899</v>
      </c>
      <c r="M8686" s="12">
        <v>0.174168318195393</v>
      </c>
      <c r="N8686" s="12">
        <v>0.165017975291568</v>
      </c>
      <c r="O8686" s="12">
        <v>0.13439303047019399</v>
      </c>
      <c r="Q8686" s="13">
        <v>867300</v>
      </c>
      <c r="R8686" s="12">
        <v>1.5356914893617001E-2</v>
      </c>
      <c r="S8686" s="12">
        <v>1.69594243792325E-2</v>
      </c>
      <c r="T8686" s="12">
        <v>1.7230911330049298E-2</v>
      </c>
      <c r="U8686" s="12">
        <v>1.9902878787878799E-2</v>
      </c>
      <c r="W8686" s="13">
        <v>867300</v>
      </c>
      <c r="X8686" s="12">
        <v>1.9798515439429901E-2</v>
      </c>
      <c r="Y8686" s="12">
        <v>2.09258675078864E-2</v>
      </c>
      <c r="Z8686" s="12">
        <v>2.2314821222606699E-2</v>
      </c>
      <c r="AA8686" s="12">
        <v>3.0125984752223601E-2</v>
      </c>
      <c r="AB8686" s="12">
        <v>4.5056451612903198E-2</v>
      </c>
      <c r="AC8686" s="12">
        <v>5.0416896120150198E-2</v>
      </c>
      <c r="AD8686" s="12">
        <v>3.3872816486751701E-2</v>
      </c>
      <c r="AE8686" s="12">
        <v>2.94852791878173E-2</v>
      </c>
    </row>
    <row r="8687" spans="1:31" x14ac:dyDescent="0.3">
      <c r="A8687" s="11">
        <v>867400</v>
      </c>
      <c r="B8687" s="12">
        <v>0.111484526749494</v>
      </c>
      <c r="C8687" s="12">
        <v>5.1340229090614899E-2</v>
      </c>
      <c r="D8687" s="12">
        <v>0.124541011239777</v>
      </c>
      <c r="E8687" s="12">
        <v>0.13147989978776201</v>
      </c>
      <c r="G8687" s="13">
        <v>867400</v>
      </c>
      <c r="H8687" s="12">
        <v>0.10904704948181899</v>
      </c>
      <c r="I8687" s="12">
        <v>0.12683548606495401</v>
      </c>
      <c r="J8687" s="12">
        <v>0.113081661080479</v>
      </c>
      <c r="K8687" s="12">
        <v>0.11756134835095799</v>
      </c>
      <c r="L8687" s="12">
        <v>0.149543669208828</v>
      </c>
      <c r="M8687" s="12">
        <v>0.17500938016348</v>
      </c>
      <c r="N8687" s="12">
        <v>0.165423923660248</v>
      </c>
      <c r="O8687" s="12">
        <v>0.13483003437698199</v>
      </c>
      <c r="Q8687" s="13">
        <v>867400</v>
      </c>
      <c r="R8687" s="12">
        <v>1.7529653788258898E-2</v>
      </c>
      <c r="S8687" s="12">
        <v>1.8009936083672299E-2</v>
      </c>
      <c r="T8687" s="12">
        <v>1.9687116948092599E-2</v>
      </c>
      <c r="U8687" s="12">
        <v>2.19700941915228E-2</v>
      </c>
      <c r="W8687" s="13">
        <v>867400</v>
      </c>
      <c r="X8687" s="12">
        <v>2.2255308938212301E-2</v>
      </c>
      <c r="Y8687" s="12">
        <v>2.1768831877729301E-2</v>
      </c>
      <c r="Z8687" s="12">
        <v>2.2836680448907298E-2</v>
      </c>
      <c r="AA8687" s="12">
        <v>3.3739840637450197E-2</v>
      </c>
      <c r="AB8687" s="12">
        <v>5.2708433734939802E-2</v>
      </c>
      <c r="AC8687" s="12">
        <v>6.1019078947368403E-2</v>
      </c>
      <c r="AD8687" s="12">
        <v>3.7223847695390798E-2</v>
      </c>
      <c r="AE8687" s="12">
        <v>3.2008728367193401E-2</v>
      </c>
    </row>
    <row r="8688" spans="1:31" x14ac:dyDescent="0.3">
      <c r="A8688" s="11">
        <v>867500</v>
      </c>
      <c r="B8688" s="12">
        <v>0.111339697758009</v>
      </c>
      <c r="C8688" s="12">
        <v>5.1343207176806301E-2</v>
      </c>
      <c r="D8688" s="12">
        <v>0.124297780779543</v>
      </c>
      <c r="E8688" s="12">
        <v>0.13124311164146801</v>
      </c>
      <c r="G8688" s="13">
        <v>867500</v>
      </c>
      <c r="H8688" s="12">
        <v>0.109076891411753</v>
      </c>
      <c r="I8688" s="12">
        <v>0.126672089278799</v>
      </c>
      <c r="J8688" s="12">
        <v>0.112893479558725</v>
      </c>
      <c r="K8688" s="12">
        <v>0.117252492218514</v>
      </c>
      <c r="L8688" s="12">
        <v>0.14936801457179899</v>
      </c>
      <c r="M8688" s="12">
        <v>0.174576362566215</v>
      </c>
      <c r="N8688" s="12">
        <v>0.16524034384177699</v>
      </c>
      <c r="O8688" s="12">
        <v>0.13464534331977801</v>
      </c>
      <c r="Q8688" s="13">
        <v>867500</v>
      </c>
      <c r="R8688" s="12">
        <v>1.6667408123791101E-2</v>
      </c>
      <c r="S8688" s="12">
        <v>1.72701175153889E-2</v>
      </c>
      <c r="T8688" s="12">
        <v>1.9414796547472302E-2</v>
      </c>
      <c r="U8688" s="12">
        <v>2.1971540265832701E-2</v>
      </c>
      <c r="W8688" s="13">
        <v>867500</v>
      </c>
      <c r="X8688" s="12">
        <v>2.21506808762582E-2</v>
      </c>
      <c r="Y8688" s="12">
        <v>2.29002118644068E-2</v>
      </c>
      <c r="Z8688" s="12">
        <v>2.2997478510028601E-2</v>
      </c>
      <c r="AA8688" s="12">
        <v>3.00736263736264E-2</v>
      </c>
      <c r="AB8688" s="12">
        <v>4.9013101330603902E-2</v>
      </c>
      <c r="AC8688" s="12">
        <v>5.93994832041344E-2</v>
      </c>
      <c r="AD8688" s="12">
        <v>3.7361191162343897E-2</v>
      </c>
      <c r="AE8688" s="12">
        <v>3.3702702702702703E-2</v>
      </c>
    </row>
    <row r="8689" spans="1:31" x14ac:dyDescent="0.3">
      <c r="A8689" s="11">
        <v>867600</v>
      </c>
      <c r="B8689" s="12">
        <v>0.111364086911402</v>
      </c>
      <c r="C8689" s="12">
        <v>5.1394048278430401E-2</v>
      </c>
      <c r="D8689" s="12">
        <v>0.124377757094169</v>
      </c>
      <c r="E8689" s="12">
        <v>0.131384755761394</v>
      </c>
      <c r="G8689" s="13">
        <v>867600</v>
      </c>
      <c r="H8689" s="12">
        <v>0.10908868992304301</v>
      </c>
      <c r="I8689" s="12">
        <v>0.12672683034875101</v>
      </c>
      <c r="J8689" s="12">
        <v>0.11290089591107599</v>
      </c>
      <c r="K8689" s="12">
        <v>0.11729044442794</v>
      </c>
      <c r="L8689" s="12">
        <v>0.149134739077805</v>
      </c>
      <c r="M8689" s="12">
        <v>0.17491642479356201</v>
      </c>
      <c r="N8689" s="12">
        <v>0.16527096246215001</v>
      </c>
      <c r="O8689" s="12">
        <v>0.134743024219833</v>
      </c>
      <c r="Q8689" s="13">
        <v>867600</v>
      </c>
      <c r="R8689" s="12">
        <v>1.58307922272048E-2</v>
      </c>
      <c r="S8689" s="12">
        <v>1.67272405660377E-2</v>
      </c>
      <c r="T8689" s="12">
        <v>1.9247460815047E-2</v>
      </c>
      <c r="U8689" s="12">
        <v>2.1728175519630501E-2</v>
      </c>
      <c r="W8689" s="13">
        <v>867600</v>
      </c>
      <c r="X8689" s="12">
        <v>2.04047676523838E-2</v>
      </c>
      <c r="Y8689" s="12">
        <v>2.0624093123984801E-2</v>
      </c>
      <c r="Z8689" s="12">
        <v>2.0837529550827402E-2</v>
      </c>
      <c r="AA8689" s="12">
        <v>2.8693937329700301E-2</v>
      </c>
      <c r="AB8689" s="12">
        <v>5.4430712788259998E-2</v>
      </c>
      <c r="AC8689" s="12">
        <v>5.9860280970625797E-2</v>
      </c>
      <c r="AD8689" s="12">
        <v>3.6566472303206997E-2</v>
      </c>
      <c r="AE8689" s="12">
        <v>3.6450075301204803E-2</v>
      </c>
    </row>
    <row r="8690" spans="1:31" x14ac:dyDescent="0.3">
      <c r="A8690" s="11">
        <v>867700</v>
      </c>
      <c r="B8690" s="12">
        <v>0.111221639557514</v>
      </c>
      <c r="C8690" s="12">
        <v>5.1261035175122698E-2</v>
      </c>
      <c r="D8690" s="12">
        <v>0.124183914574976</v>
      </c>
      <c r="E8690" s="12">
        <v>0.131329327188764</v>
      </c>
      <c r="G8690" s="13">
        <v>867700</v>
      </c>
      <c r="H8690" s="12">
        <v>0.10899399620611799</v>
      </c>
      <c r="I8690" s="12">
        <v>0.12649571183515099</v>
      </c>
      <c r="J8690" s="12">
        <v>0.11287161282576499</v>
      </c>
      <c r="K8690" s="12">
        <v>0.117233926311785</v>
      </c>
      <c r="L8690" s="12">
        <v>0.14945346992847799</v>
      </c>
      <c r="M8690" s="12">
        <v>0.174769182260233</v>
      </c>
      <c r="N8690" s="12">
        <v>0.16501371853336</v>
      </c>
      <c r="O8690" s="12">
        <v>0.134495729264031</v>
      </c>
      <c r="Q8690" s="13">
        <v>867700</v>
      </c>
      <c r="R8690" s="12">
        <v>1.77690864197531E-2</v>
      </c>
      <c r="S8690" s="12">
        <v>1.8379850746268699E-2</v>
      </c>
      <c r="T8690" s="12">
        <v>2.22772898368883E-2</v>
      </c>
      <c r="U8690" s="12">
        <v>2.16093944099379E-2</v>
      </c>
      <c r="W8690" s="13">
        <v>867700</v>
      </c>
      <c r="X8690" s="12">
        <v>2.37321341463415E-2</v>
      </c>
      <c r="Y8690" s="12">
        <v>2.1766702878870201E-2</v>
      </c>
      <c r="Z8690" s="12">
        <v>2.5036140350877201E-2</v>
      </c>
      <c r="AA8690" s="12">
        <v>3.1337868632707801E-2</v>
      </c>
      <c r="AB8690" s="12">
        <v>4.80331331331331E-2</v>
      </c>
      <c r="AC8690" s="12">
        <v>6.3014342629482106E-2</v>
      </c>
      <c r="AD8690" s="12">
        <v>3.8593557692307698E-2</v>
      </c>
      <c r="AE8690" s="12">
        <v>3.7225435276305799E-2</v>
      </c>
    </row>
    <row r="8691" spans="1:31" x14ac:dyDescent="0.3">
      <c r="A8691" s="11">
        <v>867800</v>
      </c>
      <c r="B8691" s="12">
        <v>0.111183883105378</v>
      </c>
      <c r="C8691" s="12">
        <v>5.1230836273864502E-2</v>
      </c>
      <c r="D8691" s="12">
        <v>0.124094738818496</v>
      </c>
      <c r="E8691" s="12">
        <v>0.13124293220698699</v>
      </c>
      <c r="G8691" s="13">
        <v>867800</v>
      </c>
      <c r="H8691" s="12">
        <v>0.108936316102673</v>
      </c>
      <c r="I8691" s="12">
        <v>0.12644359557243201</v>
      </c>
      <c r="J8691" s="12">
        <v>0.112787887953656</v>
      </c>
      <c r="K8691" s="12">
        <v>0.117281131564065</v>
      </c>
      <c r="L8691" s="12">
        <v>0.14918703051215401</v>
      </c>
      <c r="M8691" s="12">
        <v>0.17455407364259301</v>
      </c>
      <c r="N8691" s="12">
        <v>0.16505660495722499</v>
      </c>
      <c r="O8691" s="12">
        <v>0.13440809666013401</v>
      </c>
      <c r="Q8691" s="13">
        <v>867800</v>
      </c>
      <c r="R8691" s="12">
        <v>1.45515321756895E-2</v>
      </c>
      <c r="S8691" s="12">
        <v>1.6326766467065899E-2</v>
      </c>
      <c r="T8691" s="12">
        <v>1.55519302615193E-2</v>
      </c>
      <c r="U8691" s="12">
        <v>1.8246326372776501E-2</v>
      </c>
      <c r="W8691" s="13">
        <v>867800</v>
      </c>
      <c r="X8691" s="12">
        <v>1.97644026682838E-2</v>
      </c>
      <c r="Y8691" s="12">
        <v>1.9414668153931999E-2</v>
      </c>
      <c r="Z8691" s="12">
        <v>2.1675176886792401E-2</v>
      </c>
      <c r="AA8691" s="12">
        <v>3.12071767095464E-2</v>
      </c>
      <c r="AB8691" s="12">
        <v>4.0718871794871797E-2</v>
      </c>
      <c r="AC8691" s="12">
        <v>4.9264536340852198E-2</v>
      </c>
      <c r="AD8691" s="12">
        <v>3.5134761441090602E-2</v>
      </c>
      <c r="AE8691" s="12">
        <v>3.0950262565641401E-2</v>
      </c>
    </row>
    <row r="8692" spans="1:31" x14ac:dyDescent="0.3">
      <c r="A8692" s="11">
        <v>867900</v>
      </c>
      <c r="B8692" s="12">
        <v>0.111274687644658</v>
      </c>
      <c r="C8692" s="12">
        <v>5.1380525148646501E-2</v>
      </c>
      <c r="D8692" s="12">
        <v>0.124308916702732</v>
      </c>
      <c r="E8692" s="12">
        <v>0.131178633125203</v>
      </c>
      <c r="G8692" s="13">
        <v>867900</v>
      </c>
      <c r="H8692" s="12">
        <v>0.10899187277506001</v>
      </c>
      <c r="I8692" s="12">
        <v>0.12667927281539099</v>
      </c>
      <c r="J8692" s="12">
        <v>0.112899564744083</v>
      </c>
      <c r="K8692" s="12">
        <v>0.117492786852838</v>
      </c>
      <c r="L8692" s="12">
        <v>0.14920893134756599</v>
      </c>
      <c r="M8692" s="12">
        <v>0.174764888180647</v>
      </c>
      <c r="N8692" s="12">
        <v>0.16507820138099399</v>
      </c>
      <c r="O8692" s="12">
        <v>0.134643515001415</v>
      </c>
      <c r="Q8692" s="13">
        <v>867900</v>
      </c>
      <c r="R8692" s="12">
        <v>1.4624249530956901E-2</v>
      </c>
      <c r="S8692" s="12">
        <v>1.63453038674033E-2</v>
      </c>
      <c r="T8692" s="12">
        <v>1.7063491124260401E-2</v>
      </c>
      <c r="U8692" s="12">
        <v>2.0154624908958502E-2</v>
      </c>
      <c r="W8692" s="13">
        <v>867900</v>
      </c>
      <c r="X8692" s="12">
        <v>1.9717077363896801E-2</v>
      </c>
      <c r="Y8692" s="12">
        <v>1.97058074375955E-2</v>
      </c>
      <c r="Z8692" s="12">
        <v>2.24601765030337E-2</v>
      </c>
      <c r="AA8692" s="12">
        <v>3.1487707437000599E-2</v>
      </c>
      <c r="AB8692" s="12">
        <v>4.42982625482626E-2</v>
      </c>
      <c r="AC8692" s="12">
        <v>5.6939951865222597E-2</v>
      </c>
      <c r="AD8692" s="12">
        <v>3.3268516833485001E-2</v>
      </c>
      <c r="AE8692" s="12">
        <v>3.03687677053824E-2</v>
      </c>
    </row>
    <row r="8693" spans="1:31" x14ac:dyDescent="0.3">
      <c r="A8693" s="11">
        <v>868000</v>
      </c>
      <c r="B8693" s="12">
        <v>0.111311649365751</v>
      </c>
      <c r="C8693" s="12">
        <v>5.1360308079959803E-2</v>
      </c>
      <c r="D8693" s="12">
        <v>0.124307982299578</v>
      </c>
      <c r="E8693" s="12">
        <v>0.131335867703362</v>
      </c>
      <c r="G8693" s="13">
        <v>868000</v>
      </c>
      <c r="H8693" s="12">
        <v>0.109083716569201</v>
      </c>
      <c r="I8693" s="12">
        <v>0.126618178663673</v>
      </c>
      <c r="J8693" s="12">
        <v>0.112960494211196</v>
      </c>
      <c r="K8693" s="12">
        <v>0.117490887089978</v>
      </c>
      <c r="L8693" s="12">
        <v>0.149215540430993</v>
      </c>
      <c r="M8693" s="12">
        <v>0.17473789559601399</v>
      </c>
      <c r="N8693" s="12">
        <v>0.16525973485419801</v>
      </c>
      <c r="O8693" s="12">
        <v>0.13461274501932999</v>
      </c>
      <c r="Q8693" s="13">
        <v>868000</v>
      </c>
      <c r="R8693" s="12">
        <v>1.39946348733234E-2</v>
      </c>
      <c r="S8693" s="12">
        <v>1.76776733254994E-2</v>
      </c>
      <c r="T8693" s="12">
        <v>1.49821952776005E-2</v>
      </c>
      <c r="U8693" s="12">
        <v>1.90130100076982E-2</v>
      </c>
      <c r="W8693" s="13">
        <v>868000</v>
      </c>
      <c r="X8693" s="12">
        <v>1.71123337363966E-2</v>
      </c>
      <c r="Y8693" s="12">
        <v>1.98126670229824E-2</v>
      </c>
      <c r="Z8693" s="12">
        <v>1.9769894366197201E-2</v>
      </c>
      <c r="AA8693" s="12">
        <v>2.7843625498008E-2</v>
      </c>
      <c r="AB8693" s="12">
        <v>4.60694591728526E-2</v>
      </c>
      <c r="AC8693" s="12">
        <v>5.2971653543307101E-2</v>
      </c>
      <c r="AD8693" s="12">
        <v>3.2923047619047602E-2</v>
      </c>
      <c r="AE8693" s="12">
        <v>3.1783878157503699E-2</v>
      </c>
    </row>
    <row r="8694" spans="1:31" x14ac:dyDescent="0.3">
      <c r="A8694" s="11">
        <v>868100</v>
      </c>
      <c r="B8694" s="12">
        <v>0.111045338402348</v>
      </c>
      <c r="C8694" s="12">
        <v>5.1218301091065503E-2</v>
      </c>
      <c r="D8694" s="12">
        <v>0.124110486028975</v>
      </c>
      <c r="E8694" s="12">
        <v>0.131102557306291</v>
      </c>
      <c r="G8694" s="13">
        <v>868100</v>
      </c>
      <c r="H8694" s="12">
        <v>0.108783209205572</v>
      </c>
      <c r="I8694" s="12">
        <v>0.12649596013505099</v>
      </c>
      <c r="J8694" s="12">
        <v>0.112690296689755</v>
      </c>
      <c r="K8694" s="12">
        <v>0.117165351558875</v>
      </c>
      <c r="L8694" s="12">
        <v>0.14892770284599</v>
      </c>
      <c r="M8694" s="12">
        <v>0.17481128235274901</v>
      </c>
      <c r="N8694" s="12">
        <v>0.16496612612096601</v>
      </c>
      <c r="O8694" s="12">
        <v>0.134359037617576</v>
      </c>
      <c r="Q8694" s="13">
        <v>868100</v>
      </c>
      <c r="R8694" s="12">
        <v>1.64560209424084E-2</v>
      </c>
      <c r="S8694" s="12">
        <v>1.7094936004451899E-2</v>
      </c>
      <c r="T8694" s="12">
        <v>1.9180920245398799E-2</v>
      </c>
      <c r="U8694" s="12">
        <v>2.1247135217723499E-2</v>
      </c>
      <c r="W8694" s="13">
        <v>868100</v>
      </c>
      <c r="X8694" s="12">
        <v>2.1730913348946099E-2</v>
      </c>
      <c r="Y8694" s="12">
        <v>2.15818275684047E-2</v>
      </c>
      <c r="Z8694" s="12">
        <v>2.62537090281771E-2</v>
      </c>
      <c r="AA8694" s="12">
        <v>3.05525E-2</v>
      </c>
      <c r="AB8694" s="12">
        <v>5.2986863543788197E-2</v>
      </c>
      <c r="AC8694" s="12">
        <v>6.1973957016434898E-2</v>
      </c>
      <c r="AD8694" s="12">
        <v>3.54252819548872E-2</v>
      </c>
      <c r="AE8694" s="12">
        <v>2.8556189770200101E-2</v>
      </c>
    </row>
    <row r="8695" spans="1:31" x14ac:dyDescent="0.3">
      <c r="A8695" s="11">
        <v>868200</v>
      </c>
      <c r="B8695" s="12">
        <v>0.11138420447983401</v>
      </c>
      <c r="C8695" s="12">
        <v>5.1461163835856603E-2</v>
      </c>
      <c r="D8695" s="12">
        <v>0.124295115632075</v>
      </c>
      <c r="E8695" s="12">
        <v>0.13138452310308801</v>
      </c>
      <c r="G8695" s="13">
        <v>868200</v>
      </c>
      <c r="H8695" s="12">
        <v>0.10917104205789301</v>
      </c>
      <c r="I8695" s="12">
        <v>0.126717459521833</v>
      </c>
      <c r="J8695" s="12">
        <v>0.112932422747493</v>
      </c>
      <c r="K8695" s="12">
        <v>0.117350979115591</v>
      </c>
      <c r="L8695" s="12">
        <v>0.14908337708637101</v>
      </c>
      <c r="M8695" s="12">
        <v>0.17466774542385699</v>
      </c>
      <c r="N8695" s="12">
        <v>0.16526691527193599</v>
      </c>
      <c r="O8695" s="12">
        <v>0.134841778089176</v>
      </c>
      <c r="Q8695" s="13">
        <v>868200</v>
      </c>
      <c r="R8695" s="12">
        <v>1.6292396777442101E-2</v>
      </c>
      <c r="S8695" s="12">
        <v>1.9150289017341001E-2</v>
      </c>
      <c r="T8695" s="12">
        <v>1.8292974683544301E-2</v>
      </c>
      <c r="U8695" s="12">
        <v>1.9963608326908199E-2</v>
      </c>
      <c r="W8695" s="13">
        <v>868200</v>
      </c>
      <c r="X8695" s="12">
        <v>2.1334420289855101E-2</v>
      </c>
      <c r="Y8695" s="12">
        <v>2.2502228260869599E-2</v>
      </c>
      <c r="Z8695" s="12">
        <v>2.26472586412396E-2</v>
      </c>
      <c r="AA8695" s="12">
        <v>3.1205344021376102E-2</v>
      </c>
      <c r="AB8695" s="12">
        <v>4.8785185185185202E-2</v>
      </c>
      <c r="AC8695" s="12">
        <v>6.3831688311688298E-2</v>
      </c>
      <c r="AD8695" s="12">
        <v>3.3990690978886802E-2</v>
      </c>
      <c r="AE8695" s="12">
        <v>3.2164442759666401E-2</v>
      </c>
    </row>
    <row r="8696" spans="1:31" x14ac:dyDescent="0.3">
      <c r="A8696" s="11">
        <v>868300</v>
      </c>
      <c r="B8696" s="12">
        <v>0.11126801644599001</v>
      </c>
      <c r="C8696" s="12">
        <v>5.1340907670222202E-2</v>
      </c>
      <c r="D8696" s="12">
        <v>0.124189807056909</v>
      </c>
      <c r="E8696" s="12">
        <v>0.13127112930759799</v>
      </c>
      <c r="G8696" s="13">
        <v>868300</v>
      </c>
      <c r="H8696" s="12">
        <v>0.109002210580929</v>
      </c>
      <c r="I8696" s="12">
        <v>0.12662506974964999</v>
      </c>
      <c r="J8696" s="12">
        <v>0.112913821754514</v>
      </c>
      <c r="K8696" s="12">
        <v>0.117293387729533</v>
      </c>
      <c r="L8696" s="12">
        <v>0.14895750416106099</v>
      </c>
      <c r="M8696" s="12">
        <v>0.174689812211338</v>
      </c>
      <c r="N8696" s="12">
        <v>0.16514535105769701</v>
      </c>
      <c r="O8696" s="12">
        <v>0.13457447110443499</v>
      </c>
      <c r="Q8696" s="13">
        <v>868300</v>
      </c>
      <c r="R8696" s="12">
        <v>1.39417044881493E-2</v>
      </c>
      <c r="S8696" s="12">
        <v>1.67410999408634E-2</v>
      </c>
      <c r="T8696" s="12">
        <v>1.5728589993502299E-2</v>
      </c>
      <c r="U8696" s="12">
        <v>1.920765625E-2</v>
      </c>
      <c r="W8696" s="13">
        <v>868300</v>
      </c>
      <c r="X8696" s="12">
        <v>1.8528446662507799E-2</v>
      </c>
      <c r="Y8696" s="12">
        <v>1.78914673913044E-2</v>
      </c>
      <c r="Z8696" s="12">
        <v>2.1023732856291E-2</v>
      </c>
      <c r="AA8696" s="12">
        <v>2.6049379310344799E-2</v>
      </c>
      <c r="AB8696" s="12">
        <v>4.58871457489878E-2</v>
      </c>
      <c r="AC8696" s="12">
        <v>5.4225244072524402E-2</v>
      </c>
      <c r="AD8696" s="12">
        <v>3.2366163141993899E-2</v>
      </c>
      <c r="AE8696" s="12">
        <v>2.9211161387631999E-2</v>
      </c>
    </row>
    <row r="8697" spans="1:31" x14ac:dyDescent="0.3">
      <c r="A8697" s="11">
        <v>868400</v>
      </c>
      <c r="B8697" s="12">
        <v>0.111269694942691</v>
      </c>
      <c r="C8697" s="12">
        <v>5.1432497141511803E-2</v>
      </c>
      <c r="D8697" s="12">
        <v>0.12417817862977901</v>
      </c>
      <c r="E8697" s="12">
        <v>0.13116629473147301</v>
      </c>
      <c r="G8697" s="13">
        <v>868400</v>
      </c>
      <c r="H8697" s="12">
        <v>0.108974507123949</v>
      </c>
      <c r="I8697" s="12">
        <v>0.12654386613398599</v>
      </c>
      <c r="J8697" s="12">
        <v>0.112910202197196</v>
      </c>
      <c r="K8697" s="12">
        <v>0.117463762263012</v>
      </c>
      <c r="L8697" s="12">
        <v>0.14920059256267901</v>
      </c>
      <c r="M8697" s="12">
        <v>0.174399257193985</v>
      </c>
      <c r="N8697" s="12">
        <v>0.165014679342257</v>
      </c>
      <c r="O8697" s="12">
        <v>0.13458527910113099</v>
      </c>
      <c r="Q8697" s="13">
        <v>868400</v>
      </c>
      <c r="R8697" s="12">
        <v>1.45697880729423E-2</v>
      </c>
      <c r="S8697" s="12">
        <v>1.89388952819333E-2</v>
      </c>
      <c r="T8697" s="12">
        <v>1.5993058161350798E-2</v>
      </c>
      <c r="U8697" s="12">
        <v>1.7223200612557402E-2</v>
      </c>
      <c r="W8697" s="13">
        <v>868400</v>
      </c>
      <c r="X8697" s="12">
        <v>1.8041422594142299E-2</v>
      </c>
      <c r="Y8697" s="12">
        <v>2.1062137486573599E-2</v>
      </c>
      <c r="Z8697" s="12">
        <v>2.2634797891036899E-2</v>
      </c>
      <c r="AA8697" s="12">
        <v>3.08939333333333E-2</v>
      </c>
      <c r="AB8697" s="12">
        <v>4.4712962962963003E-2</v>
      </c>
      <c r="AC8697" s="12">
        <v>6.0454993834771903E-2</v>
      </c>
      <c r="AD8697" s="12">
        <v>3.2359017941454203E-2</v>
      </c>
      <c r="AE8697" s="12">
        <v>3.1472287390029302E-2</v>
      </c>
    </row>
    <row r="8698" spans="1:31" x14ac:dyDescent="0.3">
      <c r="A8698" s="11">
        <v>868500</v>
      </c>
      <c r="B8698" s="12">
        <v>0.11131762469942499</v>
      </c>
      <c r="C8698" s="12">
        <v>5.1313621937895501E-2</v>
      </c>
      <c r="D8698" s="12">
        <v>0.124356327438735</v>
      </c>
      <c r="E8698" s="12">
        <v>0.131320071985008</v>
      </c>
      <c r="G8698" s="13">
        <v>868500</v>
      </c>
      <c r="H8698" s="12">
        <v>0.10898318710440499</v>
      </c>
      <c r="I8698" s="12">
        <v>0.12670117546291501</v>
      </c>
      <c r="J8698" s="12">
        <v>0.11291620502248199</v>
      </c>
      <c r="K8698" s="12">
        <v>0.11742863670079701</v>
      </c>
      <c r="L8698" s="12">
        <v>0.14923668436493101</v>
      </c>
      <c r="M8698" s="12">
        <v>0.174655219092646</v>
      </c>
      <c r="N8698" s="12">
        <v>0.165177887382428</v>
      </c>
      <c r="O8698" s="12">
        <v>0.13468374958106</v>
      </c>
      <c r="Q8698" s="13">
        <v>868500</v>
      </c>
      <c r="R8698" s="12">
        <v>1.5692367149758499E-2</v>
      </c>
      <c r="S8698" s="12">
        <v>1.7867040358744399E-2</v>
      </c>
      <c r="T8698" s="12">
        <v>1.70360565110565E-2</v>
      </c>
      <c r="U8698" s="12">
        <v>2.2113870246085E-2</v>
      </c>
      <c r="W8698" s="13">
        <v>868500</v>
      </c>
      <c r="X8698" s="12">
        <v>2.0392154566744699E-2</v>
      </c>
      <c r="Y8698" s="12">
        <v>2.09314119513485E-2</v>
      </c>
      <c r="Z8698" s="12">
        <v>2.2495161290322599E-2</v>
      </c>
      <c r="AA8698" s="12">
        <v>3.2249280104712098E-2</v>
      </c>
      <c r="AB8698" s="12">
        <v>4.92976608187135E-2</v>
      </c>
      <c r="AC8698" s="12">
        <v>6.5141705607476605E-2</v>
      </c>
      <c r="AD8698" s="12">
        <v>3.5199537465309898E-2</v>
      </c>
      <c r="AE8698" s="12">
        <v>2.9960336011687402E-2</v>
      </c>
    </row>
    <row r="8699" spans="1:31" x14ac:dyDescent="0.3">
      <c r="A8699" s="11">
        <v>868600</v>
      </c>
      <c r="B8699" s="12">
        <v>0.111185576297987</v>
      </c>
      <c r="C8699" s="12">
        <v>5.1129088695672099E-2</v>
      </c>
      <c r="D8699" s="12">
        <v>0.1242230836259</v>
      </c>
      <c r="E8699" s="12">
        <v>0.13119001935243799</v>
      </c>
      <c r="G8699" s="13">
        <v>868600</v>
      </c>
      <c r="H8699" s="12">
        <v>0.10885928587711299</v>
      </c>
      <c r="I8699" s="12">
        <v>0.12655702278671599</v>
      </c>
      <c r="J8699" s="12">
        <v>0.112800710589487</v>
      </c>
      <c r="K8699" s="12">
        <v>0.117223450806805</v>
      </c>
      <c r="L8699" s="12">
        <v>0.14915893395122901</v>
      </c>
      <c r="M8699" s="12">
        <v>0.174428249172078</v>
      </c>
      <c r="N8699" s="12">
        <v>0.16508885432145601</v>
      </c>
      <c r="O8699" s="12">
        <v>0.13445906730579499</v>
      </c>
      <c r="Q8699" s="13">
        <v>868600</v>
      </c>
      <c r="R8699" s="12">
        <v>1.3342445328031799E-2</v>
      </c>
      <c r="S8699" s="12">
        <v>1.65891828336273E-2</v>
      </c>
      <c r="T8699" s="12">
        <v>1.53969639468691E-2</v>
      </c>
      <c r="U8699" s="12">
        <v>1.6592769230769199E-2</v>
      </c>
      <c r="W8699" s="13">
        <v>868600</v>
      </c>
      <c r="X8699" s="12">
        <v>1.77745762711864E-2</v>
      </c>
      <c r="Y8699" s="12">
        <v>2.0212479740680699E-2</v>
      </c>
      <c r="Z8699" s="12">
        <v>2.06530709600477E-2</v>
      </c>
      <c r="AA8699" s="12">
        <v>2.6563501683501699E-2</v>
      </c>
      <c r="AB8699" s="12">
        <v>4.8278027867095397E-2</v>
      </c>
      <c r="AC8699" s="12">
        <v>6.5016410256410306E-2</v>
      </c>
      <c r="AD8699" s="12">
        <v>3.0584839650145801E-2</v>
      </c>
      <c r="AE8699" s="12">
        <v>3.05381132075472E-2</v>
      </c>
    </row>
    <row r="8700" spans="1:31" x14ac:dyDescent="0.3">
      <c r="A8700" s="11">
        <v>868700</v>
      </c>
      <c r="B8700" s="12">
        <v>0.111430367513151</v>
      </c>
      <c r="C8700" s="12">
        <v>5.1422648228928898E-2</v>
      </c>
      <c r="D8700" s="12">
        <v>0.124397357910152</v>
      </c>
      <c r="E8700" s="12">
        <v>0.13155609857790401</v>
      </c>
      <c r="G8700" s="13">
        <v>868700</v>
      </c>
      <c r="H8700" s="12">
        <v>0.109127971722353</v>
      </c>
      <c r="I8700" s="12">
        <v>0.12675465254111101</v>
      </c>
      <c r="J8700" s="12">
        <v>0.113049277767606</v>
      </c>
      <c r="K8700" s="12">
        <v>0.11740006460000001</v>
      </c>
      <c r="L8700" s="12">
        <v>0.14934099857951499</v>
      </c>
      <c r="M8700" s="12">
        <v>0.17489328829377901</v>
      </c>
      <c r="N8700" s="12">
        <v>0.16529869824028501</v>
      </c>
      <c r="O8700" s="12">
        <v>0.13470948083616699</v>
      </c>
      <c r="Q8700" s="13">
        <v>868700</v>
      </c>
      <c r="R8700" s="12">
        <v>1.5439525691699599E-2</v>
      </c>
      <c r="S8700" s="12">
        <v>1.7390861769809099E-2</v>
      </c>
      <c r="T8700" s="12">
        <v>1.8037288135593198E-2</v>
      </c>
      <c r="U8700" s="12">
        <v>1.9632216298552899E-2</v>
      </c>
      <c r="W8700" s="13">
        <v>868700</v>
      </c>
      <c r="X8700" s="12">
        <v>1.9041750443524501E-2</v>
      </c>
      <c r="Y8700" s="12">
        <v>2.0013743315507999E-2</v>
      </c>
      <c r="Z8700" s="12">
        <v>2.3145700824499401E-2</v>
      </c>
      <c r="AA8700" s="12">
        <v>3.19175084175084E-2</v>
      </c>
      <c r="AB8700" s="12">
        <v>5.6921374865735799E-2</v>
      </c>
      <c r="AC8700" s="12">
        <v>6.04325E-2</v>
      </c>
      <c r="AD8700" s="12">
        <v>3.4011502782931399E-2</v>
      </c>
      <c r="AE8700" s="12">
        <v>2.9554266958424499E-2</v>
      </c>
    </row>
    <row r="8701" spans="1:31" x14ac:dyDescent="0.3">
      <c r="A8701" s="11">
        <v>868800</v>
      </c>
      <c r="B8701" s="12">
        <v>0.11138100075884599</v>
      </c>
      <c r="C8701" s="12">
        <v>5.1353822257341003E-2</v>
      </c>
      <c r="D8701" s="12">
        <v>0.124308068123107</v>
      </c>
      <c r="E8701" s="12">
        <v>0.13144488328392501</v>
      </c>
      <c r="G8701" s="13">
        <v>868800</v>
      </c>
      <c r="H8701" s="12">
        <v>0.109126159212849</v>
      </c>
      <c r="I8701" s="12">
        <v>0.12667794169230601</v>
      </c>
      <c r="J8701" s="12">
        <v>0.113018837057886</v>
      </c>
      <c r="K8701" s="12">
        <v>0.117358398892076</v>
      </c>
      <c r="L8701" s="12">
        <v>0.14925758719016299</v>
      </c>
      <c r="M8701" s="12">
        <v>0.17487163594559099</v>
      </c>
      <c r="N8701" s="12">
        <v>0.16542875220351699</v>
      </c>
      <c r="O8701" s="12">
        <v>0.134522114932175</v>
      </c>
      <c r="Q8701" s="13">
        <v>868800</v>
      </c>
      <c r="R8701" s="12">
        <v>1.53884741017266E-2</v>
      </c>
      <c r="S8701" s="12">
        <v>1.6966426991150401E-2</v>
      </c>
      <c r="T8701" s="12">
        <v>1.73365098272781E-2</v>
      </c>
      <c r="U8701" s="12">
        <v>1.91324684951816E-2</v>
      </c>
      <c r="W8701" s="13">
        <v>868800</v>
      </c>
      <c r="X8701" s="12">
        <v>1.96302564102564E-2</v>
      </c>
      <c r="Y8701" s="12">
        <v>2.01368340163934E-2</v>
      </c>
      <c r="Z8701" s="12">
        <v>2.1600952380952401E-2</v>
      </c>
      <c r="AA8701" s="12">
        <v>3.22264743589743E-2</v>
      </c>
      <c r="AB8701" s="12">
        <v>4.7713353115726997E-2</v>
      </c>
      <c r="AC8701" s="12">
        <v>5.9001477832512299E-2</v>
      </c>
      <c r="AD8701" s="12">
        <v>3.2634851301115202E-2</v>
      </c>
      <c r="AE8701" s="12">
        <v>3.2435968660968602E-2</v>
      </c>
    </row>
    <row r="8702" spans="1:31" x14ac:dyDescent="0.3">
      <c r="A8702" s="11">
        <v>868900</v>
      </c>
      <c r="B8702" s="12">
        <v>0.111405878561426</v>
      </c>
      <c r="C8702" s="12">
        <v>5.1341013481912098E-2</v>
      </c>
      <c r="D8702" s="12">
        <v>0.124446166726638</v>
      </c>
      <c r="E8702" s="12">
        <v>0.131431561121371</v>
      </c>
      <c r="G8702" s="13">
        <v>868900</v>
      </c>
      <c r="H8702" s="12">
        <v>0.109123771187031</v>
      </c>
      <c r="I8702" s="12">
        <v>0.12682461699030301</v>
      </c>
      <c r="J8702" s="12">
        <v>0.11307733331331001</v>
      </c>
      <c r="K8702" s="12">
        <v>0.11735175908522701</v>
      </c>
      <c r="L8702" s="12">
        <v>0.149135868689422</v>
      </c>
      <c r="M8702" s="12">
        <v>0.17493476369785399</v>
      </c>
      <c r="N8702" s="12">
        <v>0.165302635802932</v>
      </c>
      <c r="O8702" s="12">
        <v>0.134595690128745</v>
      </c>
      <c r="Q8702" s="13">
        <v>868900</v>
      </c>
      <c r="R8702" s="12">
        <v>1.4215503875969E-2</v>
      </c>
      <c r="S8702" s="12">
        <v>1.7477628635346801E-2</v>
      </c>
      <c r="T8702" s="12">
        <v>1.4657859327217099E-2</v>
      </c>
      <c r="U8702" s="12">
        <v>1.85453568687644E-2</v>
      </c>
      <c r="W8702" s="13">
        <v>868900</v>
      </c>
      <c r="X8702" s="12">
        <v>1.7242255192878302E-2</v>
      </c>
      <c r="Y8702" s="12">
        <v>2.00201897733263E-2</v>
      </c>
      <c r="Z8702" s="12">
        <v>2.0231836499712101E-2</v>
      </c>
      <c r="AA8702" s="12">
        <v>2.7596053469127899E-2</v>
      </c>
      <c r="AB8702" s="12">
        <v>4.6300000000000001E-2</v>
      </c>
      <c r="AC8702" s="12">
        <v>5.7055941255006702E-2</v>
      </c>
      <c r="AD8702" s="12">
        <v>3.1112172284644201E-2</v>
      </c>
      <c r="AE8702" s="12">
        <v>2.8437643678160901E-2</v>
      </c>
    </row>
    <row r="8703" spans="1:31" x14ac:dyDescent="0.3">
      <c r="A8703" s="11">
        <v>869000</v>
      </c>
      <c r="B8703" s="12">
        <v>0.111370583471973</v>
      </c>
      <c r="C8703" s="12">
        <v>5.13333501642377E-2</v>
      </c>
      <c r="D8703" s="12">
        <v>0.12441307410074599</v>
      </c>
      <c r="E8703" s="12">
        <v>0.131538643268794</v>
      </c>
      <c r="G8703" s="13">
        <v>869000</v>
      </c>
      <c r="H8703" s="12">
        <v>0.109143278076066</v>
      </c>
      <c r="I8703" s="12">
        <v>0.12669153358813601</v>
      </c>
      <c r="J8703" s="12">
        <v>0.113077420298592</v>
      </c>
      <c r="K8703" s="12">
        <v>0.11736770897415</v>
      </c>
      <c r="L8703" s="12">
        <v>0.14907012218082</v>
      </c>
      <c r="M8703" s="12">
        <v>0.175151261508146</v>
      </c>
      <c r="N8703" s="12">
        <v>0.16545361558770999</v>
      </c>
      <c r="O8703" s="12">
        <v>0.13469719226245899</v>
      </c>
      <c r="Q8703" s="13">
        <v>869000</v>
      </c>
      <c r="R8703" s="12">
        <v>1.6362273395394401E-2</v>
      </c>
      <c r="S8703" s="12">
        <v>1.75531358885017E-2</v>
      </c>
      <c r="T8703" s="12">
        <v>1.8115243516761501E-2</v>
      </c>
      <c r="U8703" s="12">
        <v>2.1098768283294801E-2</v>
      </c>
      <c r="W8703" s="13">
        <v>869000</v>
      </c>
      <c r="X8703" s="12">
        <v>2.0986738999397202E-2</v>
      </c>
      <c r="Y8703" s="12">
        <v>2.1810218201170802E-2</v>
      </c>
      <c r="Z8703" s="12">
        <v>2.4735812837432501E-2</v>
      </c>
      <c r="AA8703" s="12">
        <v>3.0662550066755698E-2</v>
      </c>
      <c r="AB8703" s="12">
        <v>5.46331950207469E-2</v>
      </c>
      <c r="AC8703" s="12">
        <v>5.7511942257217799E-2</v>
      </c>
      <c r="AD8703" s="12">
        <v>3.3754202077431503E-2</v>
      </c>
      <c r="AE8703" s="12">
        <v>3.27565052950076E-2</v>
      </c>
    </row>
    <row r="8704" spans="1:31" x14ac:dyDescent="0.3">
      <c r="A8704" s="11">
        <v>869100</v>
      </c>
      <c r="B8704" s="12">
        <v>0.111379557673337</v>
      </c>
      <c r="C8704" s="12">
        <v>5.1311932930401101E-2</v>
      </c>
      <c r="D8704" s="12">
        <v>0.124420684027489</v>
      </c>
      <c r="E8704" s="12">
        <v>0.13142875778718399</v>
      </c>
      <c r="G8704" s="13">
        <v>869100</v>
      </c>
      <c r="H8704" s="12">
        <v>0.109140509687815</v>
      </c>
      <c r="I8704" s="12">
        <v>0.126783882528272</v>
      </c>
      <c r="J8704" s="12">
        <v>0.11309601688339101</v>
      </c>
      <c r="K8704" s="12">
        <v>0.117514206002491</v>
      </c>
      <c r="L8704" s="12">
        <v>0.14909356681883201</v>
      </c>
      <c r="M8704" s="12">
        <v>0.17494769511640201</v>
      </c>
      <c r="N8704" s="12">
        <v>0.165333933820447</v>
      </c>
      <c r="O8704" s="12">
        <v>0.13460286503640101</v>
      </c>
      <c r="Q8704" s="13">
        <v>869100</v>
      </c>
      <c r="R8704" s="12">
        <v>1.7427977044476298E-2</v>
      </c>
      <c r="S8704" s="12">
        <v>1.8115655471289301E-2</v>
      </c>
      <c r="T8704" s="12">
        <v>2.0105269607843101E-2</v>
      </c>
      <c r="U8704" s="12">
        <v>2.38786084381939E-2</v>
      </c>
      <c r="W8704" s="13">
        <v>869100</v>
      </c>
      <c r="X8704" s="12">
        <v>2.2578051643192501E-2</v>
      </c>
      <c r="Y8704" s="12">
        <v>2.31364057672503E-2</v>
      </c>
      <c r="Z8704" s="12">
        <v>2.4725925925925901E-2</v>
      </c>
      <c r="AA8704" s="12">
        <v>3.1832818532818503E-2</v>
      </c>
      <c r="AB8704" s="12">
        <v>4.8356903353057201E-2</v>
      </c>
      <c r="AC8704" s="12">
        <v>6.1673892215568897E-2</v>
      </c>
      <c r="AD8704" s="12">
        <v>3.7523247232472301E-2</v>
      </c>
      <c r="AE8704" s="12">
        <v>3.82447577729573E-2</v>
      </c>
    </row>
    <row r="8705" spans="1:31" x14ac:dyDescent="0.3">
      <c r="A8705" s="11">
        <v>869200</v>
      </c>
      <c r="B8705" s="12">
        <v>0.11129823295494801</v>
      </c>
      <c r="C8705" s="12">
        <v>5.1176532386955201E-2</v>
      </c>
      <c r="D8705" s="12">
        <v>0.12436519034270101</v>
      </c>
      <c r="E8705" s="12">
        <v>0.13136421071084001</v>
      </c>
      <c r="G8705" s="13">
        <v>869200</v>
      </c>
      <c r="H8705" s="12">
        <v>0.10899770318788</v>
      </c>
      <c r="I8705" s="12">
        <v>0.12669521200395201</v>
      </c>
      <c r="J8705" s="12">
        <v>0.113022655063291</v>
      </c>
      <c r="K8705" s="12">
        <v>0.117123940110747</v>
      </c>
      <c r="L8705" s="12">
        <v>0.149116846906304</v>
      </c>
      <c r="M8705" s="12">
        <v>0.17480351840507</v>
      </c>
      <c r="N8705" s="12">
        <v>0.16513934541515499</v>
      </c>
      <c r="O8705" s="12">
        <v>0.13463608131662699</v>
      </c>
      <c r="Q8705" s="13">
        <v>869200</v>
      </c>
      <c r="R8705" s="12">
        <v>1.5722263797942001E-2</v>
      </c>
      <c r="S8705" s="12">
        <v>1.6906630434782601E-2</v>
      </c>
      <c r="T8705" s="12">
        <v>1.6639975918121601E-2</v>
      </c>
      <c r="U8705" s="12">
        <v>2.11625272331155E-2</v>
      </c>
      <c r="W8705" s="13">
        <v>869200</v>
      </c>
      <c r="X8705" s="12">
        <v>2.04002900232019E-2</v>
      </c>
      <c r="Y8705" s="12">
        <v>2.1358261311642101E-2</v>
      </c>
      <c r="Z8705" s="12">
        <v>2.19222095671982E-2</v>
      </c>
      <c r="AA8705" s="12">
        <v>2.8113404657017001E-2</v>
      </c>
      <c r="AB8705" s="12">
        <v>5.7036836935167E-2</v>
      </c>
      <c r="AC8705" s="12">
        <v>5.9077987421383697E-2</v>
      </c>
      <c r="AD8705" s="12">
        <v>3.6423956442831203E-2</v>
      </c>
      <c r="AE8705" s="12">
        <v>3.4902519798416097E-2</v>
      </c>
    </row>
    <row r="8706" spans="1:31" x14ac:dyDescent="0.3">
      <c r="A8706" s="11">
        <v>869300</v>
      </c>
      <c r="B8706" s="12">
        <v>0.111196145722481</v>
      </c>
      <c r="C8706" s="12">
        <v>5.1318590112468102E-2</v>
      </c>
      <c r="D8706" s="12">
        <v>0.12428254581468701</v>
      </c>
      <c r="E8706" s="12">
        <v>0.131139399222932</v>
      </c>
      <c r="G8706" s="13">
        <v>869300</v>
      </c>
      <c r="H8706" s="12">
        <v>0.10894524430788401</v>
      </c>
      <c r="I8706" s="12">
        <v>0.12658108897414</v>
      </c>
      <c r="J8706" s="12">
        <v>0.112906102162689</v>
      </c>
      <c r="K8706" s="12">
        <v>0.11730122941972999</v>
      </c>
      <c r="L8706" s="12">
        <v>0.149099186466951</v>
      </c>
      <c r="M8706" s="12">
        <v>0.17452643939267001</v>
      </c>
      <c r="N8706" s="12">
        <v>0.165029442748058</v>
      </c>
      <c r="O8706" s="12">
        <v>0.13451256595854699</v>
      </c>
      <c r="Q8706" s="13">
        <v>869300</v>
      </c>
      <c r="R8706" s="12">
        <v>1.71006839276991E-2</v>
      </c>
      <c r="S8706" s="12">
        <v>1.7636602052451499E-2</v>
      </c>
      <c r="T8706" s="12">
        <v>2.10461633663366E-2</v>
      </c>
      <c r="U8706" s="12">
        <v>2.3058084291187799E-2</v>
      </c>
      <c r="W8706" s="13">
        <v>869300</v>
      </c>
      <c r="X8706" s="12">
        <v>2.1819422730006002E-2</v>
      </c>
      <c r="Y8706" s="12">
        <v>2.1672518676627499E-2</v>
      </c>
      <c r="Z8706" s="12">
        <v>2.3312696563774001E-2</v>
      </c>
      <c r="AA8706" s="12">
        <v>2.8864671437865998E-2</v>
      </c>
      <c r="AB8706" s="12">
        <v>4.7767939698492398E-2</v>
      </c>
      <c r="AC8706" s="12">
        <v>6.5479562043795597E-2</v>
      </c>
      <c r="AD8706" s="12">
        <v>3.80390057361377E-2</v>
      </c>
      <c r="AE8706" s="12">
        <v>3.2881844380403501E-2</v>
      </c>
    </row>
    <row r="8707" spans="1:31" x14ac:dyDescent="0.3">
      <c r="A8707" s="11">
        <v>869400</v>
      </c>
      <c r="B8707" s="12">
        <v>0.111406249451595</v>
      </c>
      <c r="C8707" s="12">
        <v>5.1322665642417699E-2</v>
      </c>
      <c r="D8707" s="12">
        <v>0.12437324016143</v>
      </c>
      <c r="E8707" s="12">
        <v>0.13139920508674699</v>
      </c>
      <c r="G8707" s="13">
        <v>869400</v>
      </c>
      <c r="H8707" s="12">
        <v>0.10915889159823</v>
      </c>
      <c r="I8707" s="12">
        <v>0.12670579878376201</v>
      </c>
      <c r="J8707" s="12">
        <v>0.11311433063145999</v>
      </c>
      <c r="K8707" s="12">
        <v>0.11738857929013401</v>
      </c>
      <c r="L8707" s="12">
        <v>0.14923574983634799</v>
      </c>
      <c r="M8707" s="12">
        <v>0.174827827140941</v>
      </c>
      <c r="N8707" s="12">
        <v>0.16540467642609</v>
      </c>
      <c r="O8707" s="12">
        <v>0.13456835821188301</v>
      </c>
      <c r="Q8707" s="13">
        <v>869400</v>
      </c>
      <c r="R8707" s="12">
        <v>1.43266859344894E-2</v>
      </c>
      <c r="S8707" s="12">
        <v>1.63973772321429E-2</v>
      </c>
      <c r="T8707" s="12">
        <v>1.6798537477148101E-2</v>
      </c>
      <c r="U8707" s="12">
        <v>1.9745502645502601E-2</v>
      </c>
      <c r="W8707" s="13">
        <v>869400</v>
      </c>
      <c r="X8707" s="12">
        <v>1.8534367681498801E-2</v>
      </c>
      <c r="Y8707" s="12">
        <v>1.9230636743214999E-2</v>
      </c>
      <c r="Z8707" s="12">
        <v>2.46946530147895E-2</v>
      </c>
      <c r="AA8707" s="12">
        <v>2.7652210663198999E-2</v>
      </c>
      <c r="AB8707" s="12">
        <v>5.3081432896064602E-2</v>
      </c>
      <c r="AC8707" s="12">
        <v>6.9741947565543E-2</v>
      </c>
      <c r="AD8707" s="12">
        <v>3.14379078694818E-2</v>
      </c>
      <c r="AE8707" s="12">
        <v>3.0516703136396799E-2</v>
      </c>
    </row>
    <row r="8708" spans="1:31" x14ac:dyDescent="0.3">
      <c r="A8708" s="11">
        <v>869500</v>
      </c>
      <c r="B8708" s="12">
        <v>0.111451123068393</v>
      </c>
      <c r="C8708" s="12">
        <v>5.1195432514793603E-2</v>
      </c>
      <c r="D8708" s="12">
        <v>0.124511902982384</v>
      </c>
      <c r="E8708" s="12">
        <v>0.13160022447543701</v>
      </c>
      <c r="G8708" s="13">
        <v>869500</v>
      </c>
      <c r="H8708" s="12">
        <v>0.109144881965794</v>
      </c>
      <c r="I8708" s="12">
        <v>0.12679496109409399</v>
      </c>
      <c r="J8708" s="12">
        <v>0.113162013288896</v>
      </c>
      <c r="K8708" s="12">
        <v>0.117439272913584</v>
      </c>
      <c r="L8708" s="12">
        <v>0.149478247441614</v>
      </c>
      <c r="M8708" s="12">
        <v>0.17533652160686899</v>
      </c>
      <c r="N8708" s="12">
        <v>0.16564427692258199</v>
      </c>
      <c r="O8708" s="12">
        <v>0.13473117647720201</v>
      </c>
      <c r="Q8708" s="13">
        <v>869500</v>
      </c>
      <c r="R8708" s="12">
        <v>1.5474515503875999E-2</v>
      </c>
      <c r="S8708" s="12">
        <v>1.81963727678571E-2</v>
      </c>
      <c r="T8708" s="12">
        <v>1.7592478421701599E-2</v>
      </c>
      <c r="U8708" s="12">
        <v>2.1279514415781499E-2</v>
      </c>
      <c r="W8708" s="13">
        <v>869500</v>
      </c>
      <c r="X8708" s="12">
        <v>2.00864197530864E-2</v>
      </c>
      <c r="Y8708" s="12">
        <v>2.0899895615866401E-2</v>
      </c>
      <c r="Z8708" s="12">
        <v>2.1384474616292799E-2</v>
      </c>
      <c r="AA8708" s="12">
        <v>3.1318193891102297E-2</v>
      </c>
      <c r="AB8708" s="12">
        <v>5.1828393782383402E-2</v>
      </c>
      <c r="AC8708" s="12">
        <v>5.3055221932114899E-2</v>
      </c>
      <c r="AD8708" s="12">
        <v>3.61871842843779E-2</v>
      </c>
      <c r="AE8708" s="12">
        <v>3.0250284090909099E-2</v>
      </c>
    </row>
    <row r="8709" spans="1:31" x14ac:dyDescent="0.3">
      <c r="A8709" s="11">
        <v>869600</v>
      </c>
      <c r="B8709" s="12">
        <v>0.111321678242518</v>
      </c>
      <c r="C8709" s="12">
        <v>5.1322941354827699E-2</v>
      </c>
      <c r="D8709" s="12">
        <v>0.124421650858761</v>
      </c>
      <c r="E8709" s="12">
        <v>0.13151941625570901</v>
      </c>
      <c r="G8709" s="13">
        <v>869600</v>
      </c>
      <c r="H8709" s="12">
        <v>0.109166070397596</v>
      </c>
      <c r="I8709" s="12">
        <v>0.12669192270666901</v>
      </c>
      <c r="J8709" s="12">
        <v>0.113047423952974</v>
      </c>
      <c r="K8709" s="12">
        <v>0.117290289475305</v>
      </c>
      <c r="L8709" s="12">
        <v>0.14910820765829999</v>
      </c>
      <c r="M8709" s="12">
        <v>0.174909771015475</v>
      </c>
      <c r="N8709" s="12">
        <v>0.16543130103982401</v>
      </c>
      <c r="O8709" s="12">
        <v>0.134586255725892</v>
      </c>
      <c r="Q8709" s="13">
        <v>869600</v>
      </c>
      <c r="R8709" s="12">
        <v>1.40386579869805E-2</v>
      </c>
      <c r="S8709" s="12">
        <v>1.7176927604473199E-2</v>
      </c>
      <c r="T8709" s="12">
        <v>1.51836956521739E-2</v>
      </c>
      <c r="U8709" s="12">
        <v>1.52926100628931E-2</v>
      </c>
      <c r="W8709" s="13">
        <v>869600</v>
      </c>
      <c r="X8709" s="12">
        <v>1.7231654228855701E-2</v>
      </c>
      <c r="Y8709" s="12">
        <v>1.9757523085279699E-2</v>
      </c>
      <c r="Z8709" s="12">
        <v>2.31776526378186E-2</v>
      </c>
      <c r="AA8709" s="12">
        <v>2.9086012104909201E-2</v>
      </c>
      <c r="AB8709" s="12">
        <v>4.6790594594594601E-2</v>
      </c>
      <c r="AC8709" s="12">
        <v>4.9092204301075297E-2</v>
      </c>
      <c r="AD8709" s="12">
        <v>2.90085858585858E-2</v>
      </c>
      <c r="AE8709" s="12">
        <v>3.0359765051395E-2</v>
      </c>
    </row>
    <row r="8710" spans="1:31" x14ac:dyDescent="0.3">
      <c r="A8710" s="11">
        <v>869700</v>
      </c>
      <c r="B8710" s="12">
        <v>0.111351465012322</v>
      </c>
      <c r="C8710" s="12">
        <v>5.1232911886996399E-2</v>
      </c>
      <c r="D8710" s="12">
        <v>0.12441401796901599</v>
      </c>
      <c r="E8710" s="12">
        <v>0.13144069625078</v>
      </c>
      <c r="G8710" s="13">
        <v>869700</v>
      </c>
      <c r="H8710" s="12">
        <v>0.109092131153626</v>
      </c>
      <c r="I8710" s="12">
        <v>0.12677278836676201</v>
      </c>
      <c r="J8710" s="12">
        <v>0.11302579167039099</v>
      </c>
      <c r="K8710" s="12">
        <v>0.117354849075974</v>
      </c>
      <c r="L8710" s="12">
        <v>0.14913675765088799</v>
      </c>
      <c r="M8710" s="12">
        <v>0.17492762803315101</v>
      </c>
      <c r="N8710" s="12">
        <v>0.165337362072042</v>
      </c>
      <c r="O8710" s="12">
        <v>0.13463176374145</v>
      </c>
      <c r="Q8710" s="13">
        <v>869700</v>
      </c>
      <c r="R8710" s="12">
        <v>1.4383523573200999E-2</v>
      </c>
      <c r="S8710" s="12">
        <v>1.6579251899473998E-2</v>
      </c>
      <c r="T8710" s="12">
        <v>1.72103797468354E-2</v>
      </c>
      <c r="U8710" s="12">
        <v>1.9919724770642199E-2</v>
      </c>
      <c r="W8710" s="13">
        <v>869700</v>
      </c>
      <c r="X8710" s="12">
        <v>1.87288260602336E-2</v>
      </c>
      <c r="Y8710" s="12">
        <v>1.9104326923076901E-2</v>
      </c>
      <c r="Z8710" s="12">
        <v>2.3077998794454501E-2</v>
      </c>
      <c r="AA8710" s="12">
        <v>2.8070539986329499E-2</v>
      </c>
      <c r="AB8710" s="12">
        <v>5.3853189300411497E-2</v>
      </c>
      <c r="AC8710" s="12">
        <v>6.5700924702774097E-2</v>
      </c>
      <c r="AD8710" s="12">
        <v>3.0891515729266E-2</v>
      </c>
      <c r="AE8710" s="12">
        <v>3.08638786084382E-2</v>
      </c>
    </row>
    <row r="8711" spans="1:31" x14ac:dyDescent="0.3">
      <c r="A8711" s="11">
        <v>869800</v>
      </c>
      <c r="B8711" s="12">
        <v>0.11147749522997499</v>
      </c>
      <c r="C8711" s="12">
        <v>5.1270120629329403E-2</v>
      </c>
      <c r="D8711" s="12">
        <v>0.124572780412584</v>
      </c>
      <c r="E8711" s="12">
        <v>0.13168983291417299</v>
      </c>
      <c r="G8711" s="13">
        <v>869800</v>
      </c>
      <c r="H8711" s="12">
        <v>0.109318487442396</v>
      </c>
      <c r="I8711" s="12">
        <v>0.12688750795907699</v>
      </c>
      <c r="J8711" s="12">
        <v>0.11314204420664099</v>
      </c>
      <c r="K8711" s="12">
        <v>0.117590049307754</v>
      </c>
      <c r="L8711" s="12">
        <v>0.14931310508012199</v>
      </c>
      <c r="M8711" s="12">
        <v>0.17520955729072299</v>
      </c>
      <c r="N8711" s="12">
        <v>0.16564006001680601</v>
      </c>
      <c r="O8711" s="12">
        <v>0.134674864823634</v>
      </c>
      <c r="Q8711" s="13">
        <v>869800</v>
      </c>
      <c r="R8711" s="12">
        <v>1.5463600590260701E-2</v>
      </c>
      <c r="S8711" s="12">
        <v>1.6565666474322002E-2</v>
      </c>
      <c r="T8711" s="12">
        <v>1.71750311332503E-2</v>
      </c>
      <c r="U8711" s="12">
        <v>1.9217325949367099E-2</v>
      </c>
      <c r="W8711" s="13">
        <v>869800</v>
      </c>
      <c r="X8711" s="12">
        <v>2.0786460807600899E-2</v>
      </c>
      <c r="Y8711" s="12">
        <v>2.1234846029173401E-2</v>
      </c>
      <c r="Z8711" s="12">
        <v>2.4318925373134299E-2</v>
      </c>
      <c r="AA8711" s="12">
        <v>2.87952316991269E-2</v>
      </c>
      <c r="AB8711" s="12">
        <v>4.64970557308097E-2</v>
      </c>
      <c r="AC8711" s="12">
        <v>5.8563504611330697E-2</v>
      </c>
      <c r="AD8711" s="12">
        <v>3.16838484546361E-2</v>
      </c>
      <c r="AE8711" s="12">
        <v>3.0406389301634501E-2</v>
      </c>
    </row>
    <row r="8712" spans="1:31" x14ac:dyDescent="0.3">
      <c r="A8712" s="11">
        <v>869900</v>
      </c>
      <c r="B8712" s="12">
        <v>0.11140973519329</v>
      </c>
      <c r="C8712" s="12">
        <v>5.1314122965256698E-2</v>
      </c>
      <c r="D8712" s="12">
        <v>0.124564229006052</v>
      </c>
      <c r="E8712" s="12">
        <v>0.131547209768936</v>
      </c>
      <c r="G8712" s="13">
        <v>869900</v>
      </c>
      <c r="H8712" s="12">
        <v>0.109110468535001</v>
      </c>
      <c r="I8712" s="12">
        <v>0.12685321142797601</v>
      </c>
      <c r="J8712" s="12">
        <v>0.113078275260099</v>
      </c>
      <c r="K8712" s="12">
        <v>0.117541801502464</v>
      </c>
      <c r="L8712" s="12">
        <v>0.14930419921902</v>
      </c>
      <c r="M8712" s="12">
        <v>0.17490231359707401</v>
      </c>
      <c r="N8712" s="12">
        <v>0.165571939349656</v>
      </c>
      <c r="O8712" s="12">
        <v>0.13480207051448101</v>
      </c>
      <c r="Q8712" s="13">
        <v>869900</v>
      </c>
      <c r="R8712" s="12">
        <v>1.6241568627450999E-2</v>
      </c>
      <c r="S8712" s="12">
        <v>1.7702318840579701E-2</v>
      </c>
      <c r="T8712" s="12">
        <v>1.8378154425612001E-2</v>
      </c>
      <c r="U8712" s="12">
        <v>2.1741781874039901E-2</v>
      </c>
      <c r="W8712" s="13">
        <v>869900</v>
      </c>
      <c r="X8712" s="12">
        <v>2.1090053924505699E-2</v>
      </c>
      <c r="Y8712" s="12">
        <v>2.1083040000000001E-2</v>
      </c>
      <c r="Z8712" s="12">
        <v>2.39388661601403E-2</v>
      </c>
      <c r="AA8712" s="12">
        <v>3.1051443922095402E-2</v>
      </c>
      <c r="AB8712" s="12">
        <v>5.0106612410986802E-2</v>
      </c>
      <c r="AC8712" s="12">
        <v>6.0179815303430098E-2</v>
      </c>
      <c r="AD8712" s="12">
        <v>3.4140769230769197E-2</v>
      </c>
      <c r="AE8712" s="12">
        <v>2.96315209404849E-2</v>
      </c>
    </row>
    <row r="8713" spans="1:31" x14ac:dyDescent="0.3">
      <c r="A8713" s="11">
        <v>870000</v>
      </c>
      <c r="B8713" s="12">
        <v>0.111574483423557</v>
      </c>
      <c r="C8713" s="12">
        <v>5.12791251044507E-2</v>
      </c>
      <c r="D8713" s="12">
        <v>0.124756171548318</v>
      </c>
      <c r="E8713" s="12">
        <v>0.13179230500320499</v>
      </c>
      <c r="G8713" s="13">
        <v>870000</v>
      </c>
      <c r="H8713" s="12">
        <v>0.10925937290900201</v>
      </c>
      <c r="I8713" s="12">
        <v>0.12704690872944499</v>
      </c>
      <c r="J8713" s="12">
        <v>0.1131717085518</v>
      </c>
      <c r="K8713" s="12">
        <v>0.11751937730904</v>
      </c>
      <c r="L8713" s="12">
        <v>0.149349418707657</v>
      </c>
      <c r="M8713" s="12">
        <v>0.17530188546227801</v>
      </c>
      <c r="N8713" s="12">
        <v>0.16572857510495401</v>
      </c>
      <c r="O8713" s="12">
        <v>0.13492278613968101</v>
      </c>
      <c r="Q8713" s="13">
        <v>870000</v>
      </c>
      <c r="R8713" s="12">
        <v>1.7227217435377602E-2</v>
      </c>
      <c r="S8713" s="12">
        <v>1.7755324211778702E-2</v>
      </c>
      <c r="T8713" s="12">
        <v>1.9687090558766902E-2</v>
      </c>
      <c r="U8713" s="12">
        <v>2.2199678456591598E-2</v>
      </c>
      <c r="W8713" s="13">
        <v>870000</v>
      </c>
      <c r="X8713" s="12">
        <v>2.3292585669781901E-2</v>
      </c>
      <c r="Y8713" s="12">
        <v>2.2088925438596502E-2</v>
      </c>
      <c r="Z8713" s="12">
        <v>2.4918504901960799E-2</v>
      </c>
      <c r="AA8713" s="12">
        <v>3.53338194444444E-2</v>
      </c>
      <c r="AB8713" s="12">
        <v>5.2373857598299697E-2</v>
      </c>
      <c r="AC8713" s="12">
        <v>5.6747340425531902E-2</v>
      </c>
      <c r="AD8713" s="12">
        <v>3.6509528585757303E-2</v>
      </c>
      <c r="AE8713" s="12">
        <v>3.4142284417549199E-2</v>
      </c>
    </row>
    <row r="8714" spans="1:31" x14ac:dyDescent="0.3">
      <c r="A8714" s="11">
        <v>870100</v>
      </c>
      <c r="B8714" s="12">
        <v>0.111198606926837</v>
      </c>
      <c r="C8714" s="12">
        <v>5.1198543259835298E-2</v>
      </c>
      <c r="D8714" s="12">
        <v>0.124314167377836</v>
      </c>
      <c r="E8714" s="12">
        <v>0.13130197062603399</v>
      </c>
      <c r="G8714" s="13">
        <v>870100</v>
      </c>
      <c r="H8714" s="12">
        <v>0.108913550859882</v>
      </c>
      <c r="I8714" s="12">
        <v>0.126630167912929</v>
      </c>
      <c r="J8714" s="12">
        <v>0.11283429369654401</v>
      </c>
      <c r="K8714" s="12">
        <v>0.117293290455095</v>
      </c>
      <c r="L8714" s="12">
        <v>0.148989973682364</v>
      </c>
      <c r="M8714" s="12">
        <v>0.17475140424388599</v>
      </c>
      <c r="N8714" s="12">
        <v>0.16518754672632399</v>
      </c>
      <c r="O8714" s="12">
        <v>0.13443791004772099</v>
      </c>
      <c r="Q8714" s="13">
        <v>870100</v>
      </c>
      <c r="R8714" s="12">
        <v>1.61663877952756E-2</v>
      </c>
      <c r="S8714" s="12">
        <v>1.83799199084668E-2</v>
      </c>
      <c r="T8714" s="12">
        <v>1.88056710775047E-2</v>
      </c>
      <c r="U8714" s="12">
        <v>2.0690853658536599E-2</v>
      </c>
      <c r="W8714" s="13">
        <v>870100</v>
      </c>
      <c r="X8714" s="12">
        <v>2.0608550636749601E-2</v>
      </c>
      <c r="Y8714" s="12">
        <v>2.1423183760683799E-2</v>
      </c>
      <c r="Z8714" s="12">
        <v>2.23689534883721E-2</v>
      </c>
      <c r="AA8714" s="12">
        <v>2.9939595959595999E-2</v>
      </c>
      <c r="AB8714" s="12">
        <v>4.5516036772216599E-2</v>
      </c>
      <c r="AC8714" s="12">
        <v>5.9496446700507598E-2</v>
      </c>
      <c r="AD8714" s="12">
        <v>3.7551945525291799E-2</v>
      </c>
      <c r="AE8714" s="12">
        <v>3.0877445855115801E-2</v>
      </c>
    </row>
    <row r="8715" spans="1:31" x14ac:dyDescent="0.3">
      <c r="A8715" s="11">
        <v>870200</v>
      </c>
      <c r="B8715" s="12">
        <v>0.111355646979865</v>
      </c>
      <c r="C8715" s="12">
        <v>5.13438613212331E-2</v>
      </c>
      <c r="D8715" s="12">
        <v>0.124522334795954</v>
      </c>
      <c r="E8715" s="12">
        <v>0.13132929758103801</v>
      </c>
      <c r="G8715" s="13">
        <v>870200</v>
      </c>
      <c r="H8715" s="12">
        <v>0.109182927034673</v>
      </c>
      <c r="I8715" s="12">
        <v>0.12674822026556001</v>
      </c>
      <c r="J8715" s="12">
        <v>0.11294901085312301</v>
      </c>
      <c r="K8715" s="12">
        <v>0.117308086013336</v>
      </c>
      <c r="L8715" s="12">
        <v>0.149116957846091</v>
      </c>
      <c r="M8715" s="12">
        <v>0.174989585107928</v>
      </c>
      <c r="N8715" s="12">
        <v>0.16523088871441</v>
      </c>
      <c r="O8715" s="12">
        <v>0.13472217835212899</v>
      </c>
      <c r="Q8715" s="13">
        <v>870200</v>
      </c>
      <c r="R8715" s="12">
        <v>1.49347242206235E-2</v>
      </c>
      <c r="S8715" s="12">
        <v>1.7403984287317601E-2</v>
      </c>
      <c r="T8715" s="12">
        <v>1.7987990196078399E-2</v>
      </c>
      <c r="U8715" s="12">
        <v>2.0048662704309099E-2</v>
      </c>
      <c r="W8715" s="13">
        <v>870200</v>
      </c>
      <c r="X8715" s="12">
        <v>2.0074531615925099E-2</v>
      </c>
      <c r="Y8715" s="12">
        <v>2.0845219638242901E-2</v>
      </c>
      <c r="Z8715" s="12">
        <v>2.0448413156376199E-2</v>
      </c>
      <c r="AA8715" s="12">
        <v>3.05722733245729E-2</v>
      </c>
      <c r="AB8715" s="12">
        <v>5.2104568023833203E-2</v>
      </c>
      <c r="AC8715" s="12">
        <v>5.8920048019207701E-2</v>
      </c>
      <c r="AD8715" s="12">
        <v>3.7663167587477002E-2</v>
      </c>
      <c r="AE8715" s="12">
        <v>3.2940086517664002E-2</v>
      </c>
    </row>
    <row r="8716" spans="1:31" x14ac:dyDescent="0.3">
      <c r="A8716" s="11">
        <v>870300</v>
      </c>
      <c r="B8716" s="12">
        <v>0.111346192949701</v>
      </c>
      <c r="C8716" s="12">
        <v>5.1196892319907497E-2</v>
      </c>
      <c r="D8716" s="12">
        <v>0.124483939119877</v>
      </c>
      <c r="E8716" s="12">
        <v>0.13132889984469701</v>
      </c>
      <c r="G8716" s="13">
        <v>870300</v>
      </c>
      <c r="H8716" s="12">
        <v>0.10916839718601599</v>
      </c>
      <c r="I8716" s="12">
        <v>0.12674680408317601</v>
      </c>
      <c r="J8716" s="12">
        <v>0.112959267437445</v>
      </c>
      <c r="K8716" s="12">
        <v>0.1173428727431</v>
      </c>
      <c r="L8716" s="12">
        <v>0.14950677589508499</v>
      </c>
      <c r="M8716" s="12">
        <v>0.17477674892526099</v>
      </c>
      <c r="N8716" s="12">
        <v>0.16510806485846999</v>
      </c>
      <c r="O8716" s="12">
        <v>0.13469606862352401</v>
      </c>
      <c r="Q8716" s="13">
        <v>870300</v>
      </c>
      <c r="R8716" s="12">
        <v>1.3912985781990499E-2</v>
      </c>
      <c r="S8716" s="12">
        <v>1.68525203252032E-2</v>
      </c>
      <c r="T8716" s="12">
        <v>1.53306037059175E-2</v>
      </c>
      <c r="U8716" s="12">
        <v>1.78478454680535E-2</v>
      </c>
      <c r="W8716" s="13">
        <v>870300</v>
      </c>
      <c r="X8716" s="12">
        <v>1.81461277557942E-2</v>
      </c>
      <c r="Y8716" s="12">
        <v>2.0552164948453602E-2</v>
      </c>
      <c r="Z8716" s="12">
        <v>1.9453055555555501E-2</v>
      </c>
      <c r="AA8716" s="12">
        <v>2.79906010230179E-2</v>
      </c>
      <c r="AB8716" s="12">
        <v>4.2109794776119397E-2</v>
      </c>
      <c r="AC8716" s="12">
        <v>5.1345218417945697E-2</v>
      </c>
      <c r="AD8716" s="12">
        <v>3.1695623836126598E-2</v>
      </c>
      <c r="AE8716" s="12">
        <v>2.7162208067940601E-2</v>
      </c>
    </row>
    <row r="8717" spans="1:31" x14ac:dyDescent="0.3">
      <c r="A8717" s="11">
        <v>870400</v>
      </c>
      <c r="B8717" s="12">
        <v>0.111447635088115</v>
      </c>
      <c r="C8717" s="12">
        <v>5.1340181703041103E-2</v>
      </c>
      <c r="D8717" s="12">
        <v>0.124635651932993</v>
      </c>
      <c r="E8717" s="12">
        <v>0.13141899834101201</v>
      </c>
      <c r="G8717" s="13">
        <v>870400</v>
      </c>
      <c r="H8717" s="12">
        <v>0.109175514533355</v>
      </c>
      <c r="I8717" s="12">
        <v>0.126805625687928</v>
      </c>
      <c r="J8717" s="12">
        <v>0.113078369177564</v>
      </c>
      <c r="K8717" s="12">
        <v>0.117572547848416</v>
      </c>
      <c r="L8717" s="12">
        <v>0.14948461450623701</v>
      </c>
      <c r="M8717" s="12">
        <v>0.17512267406443</v>
      </c>
      <c r="N8717" s="12">
        <v>0.16533265909131101</v>
      </c>
      <c r="O8717" s="12">
        <v>0.13488007911177299</v>
      </c>
      <c r="Q8717" s="13">
        <v>870400</v>
      </c>
      <c r="R8717" s="12">
        <v>1.65921267402784E-2</v>
      </c>
      <c r="S8717" s="12">
        <v>1.7495807713806599E-2</v>
      </c>
      <c r="T8717" s="12">
        <v>1.9468443627450999E-2</v>
      </c>
      <c r="U8717" s="12">
        <v>2.04929230769231E-2</v>
      </c>
      <c r="W8717" s="13">
        <v>870400</v>
      </c>
      <c r="X8717" s="12">
        <v>2.1323695014662799E-2</v>
      </c>
      <c r="Y8717" s="12">
        <v>2.2179315707620498E-2</v>
      </c>
      <c r="Z8717" s="12">
        <v>2.4672841623785E-2</v>
      </c>
      <c r="AA8717" s="12">
        <v>3.0981858688733301E-2</v>
      </c>
      <c r="AB8717" s="12">
        <v>5.1936883629191299E-2</v>
      </c>
      <c r="AC8717" s="12">
        <v>6.0466428571428602E-2</v>
      </c>
      <c r="AD8717" s="12">
        <v>3.3059833024118697E-2</v>
      </c>
      <c r="AE8717" s="12">
        <v>3.5818233618233601E-2</v>
      </c>
    </row>
    <row r="8718" spans="1:31" x14ac:dyDescent="0.3">
      <c r="A8718" s="11">
        <v>870500</v>
      </c>
      <c r="B8718" s="12">
        <v>0.111300009822362</v>
      </c>
      <c r="C8718" s="12">
        <v>5.1243331129077099E-2</v>
      </c>
      <c r="D8718" s="12">
        <v>0.124458822904878</v>
      </c>
      <c r="E8718" s="12">
        <v>0.13124636687055499</v>
      </c>
      <c r="G8718" s="13">
        <v>870500</v>
      </c>
      <c r="H8718" s="12">
        <v>0.109279461648441</v>
      </c>
      <c r="I8718" s="12">
        <v>0.12667053937981301</v>
      </c>
      <c r="J8718" s="12">
        <v>0.112870903488971</v>
      </c>
      <c r="K8718" s="12">
        <v>0.117347083655354</v>
      </c>
      <c r="L8718" s="12">
        <v>0.14904770269286399</v>
      </c>
      <c r="M8718" s="12">
        <v>0.174533718012783</v>
      </c>
      <c r="N8718" s="12">
        <v>0.16509767286040999</v>
      </c>
      <c r="O8718" s="12">
        <v>0.134680579926543</v>
      </c>
      <c r="Q8718" s="13">
        <v>870500</v>
      </c>
      <c r="R8718" s="12">
        <v>1.49223014256619E-2</v>
      </c>
      <c r="S8718" s="12">
        <v>1.8226102502979701E-2</v>
      </c>
      <c r="T8718" s="12">
        <v>1.7355219960604101E-2</v>
      </c>
      <c r="U8718" s="12">
        <v>2.05902880658436E-2</v>
      </c>
      <c r="W8718" s="13">
        <v>870500</v>
      </c>
      <c r="X8718" s="12">
        <v>1.8000823305889799E-2</v>
      </c>
      <c r="Y8718" s="12">
        <v>1.9739236303265101E-2</v>
      </c>
      <c r="Z8718" s="12">
        <v>2.2841860465116302E-2</v>
      </c>
      <c r="AA8718" s="12">
        <v>3.0500349650349701E-2</v>
      </c>
      <c r="AB8718" s="12">
        <v>5.3162888888888898E-2</v>
      </c>
      <c r="AC8718" s="12">
        <v>6.2708010335917302E-2</v>
      </c>
      <c r="AD8718" s="12">
        <v>3.6893908629441599E-2</v>
      </c>
      <c r="AE8718" s="12">
        <v>2.9366978922716599E-2</v>
      </c>
    </row>
    <row r="8719" spans="1:31" x14ac:dyDescent="0.3">
      <c r="A8719" s="11">
        <v>870600</v>
      </c>
      <c r="B8719" s="12">
        <v>0.11145245834416601</v>
      </c>
      <c r="C8719" s="12">
        <v>5.1325222387198097E-2</v>
      </c>
      <c r="D8719" s="12">
        <v>0.124653795257129</v>
      </c>
      <c r="E8719" s="12">
        <v>0.131494271783795</v>
      </c>
      <c r="G8719" s="13">
        <v>870600</v>
      </c>
      <c r="H8719" s="12">
        <v>0.10929425923181101</v>
      </c>
      <c r="I8719" s="12">
        <v>0.12679829183114499</v>
      </c>
      <c r="J8719" s="12">
        <v>0.11297747261520399</v>
      </c>
      <c r="K8719" s="12">
        <v>0.117356851234948</v>
      </c>
      <c r="L8719" s="12">
        <v>0.14919991774041899</v>
      </c>
      <c r="M8719" s="12">
        <v>0.17467656492425401</v>
      </c>
      <c r="N8719" s="12">
        <v>0.16548605752790099</v>
      </c>
      <c r="O8719" s="12">
        <v>0.13486908979491999</v>
      </c>
      <c r="Q8719" s="13">
        <v>870600</v>
      </c>
      <c r="R8719" s="12">
        <v>1.4570151371807E-2</v>
      </c>
      <c r="S8719" s="12">
        <v>1.6301108033240998E-2</v>
      </c>
      <c r="T8719" s="12">
        <v>1.6107603406325999E-2</v>
      </c>
      <c r="U8719" s="12">
        <v>2.0775210405508799E-2</v>
      </c>
      <c r="W8719" s="13">
        <v>870600</v>
      </c>
      <c r="X8719" s="12">
        <v>2.0341476274165202E-2</v>
      </c>
      <c r="Y8719" s="12">
        <v>1.9934950955085198E-2</v>
      </c>
      <c r="Z8719" s="12">
        <v>2.3349774520856799E-2</v>
      </c>
      <c r="AA8719" s="12">
        <v>3.1396989109545199E-2</v>
      </c>
      <c r="AB8719" s="12">
        <v>4.76957011258956E-2</v>
      </c>
      <c r="AC8719" s="12">
        <v>5.84473885350318E-2</v>
      </c>
      <c r="AD8719" s="12">
        <v>3.5447136150234801E-2</v>
      </c>
      <c r="AE8719" s="12">
        <v>3.0931925925925901E-2</v>
      </c>
    </row>
    <row r="8720" spans="1:31" x14ac:dyDescent="0.3">
      <c r="A8720" s="11">
        <v>870700</v>
      </c>
      <c r="B8720" s="12">
        <v>0.111545006448022</v>
      </c>
      <c r="C8720" s="12">
        <v>5.1361467430561102E-2</v>
      </c>
      <c r="D8720" s="12">
        <v>0.124741212196463</v>
      </c>
      <c r="E8720" s="12">
        <v>0.131592939133925</v>
      </c>
      <c r="G8720" s="13">
        <v>870700</v>
      </c>
      <c r="H8720" s="12">
        <v>0.109337792090292</v>
      </c>
      <c r="I8720" s="12">
        <v>0.12687604439025399</v>
      </c>
      <c r="J8720" s="12">
        <v>0.11321032731507399</v>
      </c>
      <c r="K8720" s="12">
        <v>0.117635955300048</v>
      </c>
      <c r="L8720" s="12">
        <v>0.149439221231178</v>
      </c>
      <c r="M8720" s="12">
        <v>0.175025776666665</v>
      </c>
      <c r="N8720" s="12">
        <v>0.16540980120431001</v>
      </c>
      <c r="O8720" s="12">
        <v>0.134840741461906</v>
      </c>
      <c r="Q8720" s="13">
        <v>870700</v>
      </c>
      <c r="R8720" s="12">
        <v>1.4794887218045101E-2</v>
      </c>
      <c r="S8720" s="12">
        <v>1.6237551500882901E-2</v>
      </c>
      <c r="T8720" s="12">
        <v>1.6953592233009698E-2</v>
      </c>
      <c r="U8720" s="12">
        <v>1.9840389105058399E-2</v>
      </c>
      <c r="W8720" s="13">
        <v>870700</v>
      </c>
      <c r="X8720" s="12">
        <v>1.94554726368159E-2</v>
      </c>
      <c r="Y8720" s="12">
        <v>2.0180065359477101E-2</v>
      </c>
      <c r="Z8720" s="12">
        <v>2.411040288635E-2</v>
      </c>
      <c r="AA8720" s="12">
        <v>2.7987223756906099E-2</v>
      </c>
      <c r="AB8720" s="12">
        <v>5.40067741935484E-2</v>
      </c>
      <c r="AC8720" s="12">
        <v>5.7287029288703002E-2</v>
      </c>
      <c r="AD8720" s="12">
        <v>3.2585975024015397E-2</v>
      </c>
      <c r="AE8720" s="12">
        <v>3.0183781763826599E-2</v>
      </c>
    </row>
    <row r="8721" spans="1:31" x14ac:dyDescent="0.3">
      <c r="A8721" s="11">
        <v>870800</v>
      </c>
      <c r="B8721" s="12">
        <v>0.111413260708454</v>
      </c>
      <c r="C8721" s="12">
        <v>5.1391767809359702E-2</v>
      </c>
      <c r="D8721" s="12">
        <v>0.12459358084894</v>
      </c>
      <c r="E8721" s="12">
        <v>0.13143065719139499</v>
      </c>
      <c r="G8721" s="13">
        <v>870800</v>
      </c>
      <c r="H8721" s="12">
        <v>0.109283410368469</v>
      </c>
      <c r="I8721" s="12">
        <v>0.126783894197981</v>
      </c>
      <c r="J8721" s="12">
        <v>0.11300366485406201</v>
      </c>
      <c r="K8721" s="12">
        <v>0.117433467444646</v>
      </c>
      <c r="L8721" s="12">
        <v>0.14911101108824201</v>
      </c>
      <c r="M8721" s="12">
        <v>0.174881296232999</v>
      </c>
      <c r="N8721" s="12">
        <v>0.165147014718072</v>
      </c>
      <c r="O8721" s="12">
        <v>0.13465182423599201</v>
      </c>
      <c r="Q8721" s="13">
        <v>870800</v>
      </c>
      <c r="R8721" s="12">
        <v>1.4250159308147501E-2</v>
      </c>
      <c r="S8721" s="12">
        <v>1.6818225547835401E-2</v>
      </c>
      <c r="T8721" s="12">
        <v>1.7005712603062401E-2</v>
      </c>
      <c r="U8721" s="12">
        <v>1.78101321585903E-2</v>
      </c>
      <c r="W8721" s="13">
        <v>870800</v>
      </c>
      <c r="X8721" s="12">
        <v>1.9094047619047601E-2</v>
      </c>
      <c r="Y8721" s="12">
        <v>1.94152818991098E-2</v>
      </c>
      <c r="Z8721" s="12">
        <v>2.18378854625551E-2</v>
      </c>
      <c r="AA8721" s="12">
        <v>3.0099937849596001E-2</v>
      </c>
      <c r="AB8721" s="12">
        <v>4.6077254901960803E-2</v>
      </c>
      <c r="AC8721" s="12">
        <v>6.3585678073510801E-2</v>
      </c>
      <c r="AD8721" s="12">
        <v>3.1378168362627197E-2</v>
      </c>
      <c r="AE8721" s="12">
        <v>2.95372857142857E-2</v>
      </c>
    </row>
    <row r="8722" spans="1:31" x14ac:dyDescent="0.3">
      <c r="A8722" s="11">
        <v>870900</v>
      </c>
      <c r="B8722" s="12">
        <v>0.11159745359093701</v>
      </c>
      <c r="C8722" s="12">
        <v>5.1450920558953797E-2</v>
      </c>
      <c r="D8722" s="12">
        <v>0.124879839050184</v>
      </c>
      <c r="E8722" s="12">
        <v>0.131740929492839</v>
      </c>
      <c r="G8722" s="13">
        <v>870900</v>
      </c>
      <c r="H8722" s="12">
        <v>0.10931391025677201</v>
      </c>
      <c r="I8722" s="12">
        <v>0.12707951458696901</v>
      </c>
      <c r="J8722" s="12">
        <v>0.11331120796937599</v>
      </c>
      <c r="K8722" s="12">
        <v>0.117679846238142</v>
      </c>
      <c r="L8722" s="12">
        <v>0.149561383006414</v>
      </c>
      <c r="M8722" s="12">
        <v>0.17522030459882501</v>
      </c>
      <c r="N8722" s="12">
        <v>0.16542164075769</v>
      </c>
      <c r="O8722" s="12">
        <v>0.13489222609792001</v>
      </c>
      <c r="Q8722" s="13">
        <v>870900</v>
      </c>
      <c r="R8722" s="12">
        <v>1.5878435207824001E-2</v>
      </c>
      <c r="S8722" s="12">
        <v>1.88044585987261E-2</v>
      </c>
      <c r="T8722" s="12">
        <v>1.7938130841121499E-2</v>
      </c>
      <c r="U8722" s="12">
        <v>2.13047104247104E-2</v>
      </c>
      <c r="W8722" s="13">
        <v>870900</v>
      </c>
      <c r="X8722" s="12">
        <v>1.9871068427370901E-2</v>
      </c>
      <c r="Y8722" s="12">
        <v>2.1044162162162199E-2</v>
      </c>
      <c r="Z8722" s="12">
        <v>2.5118096906012799E-2</v>
      </c>
      <c r="AA8722" s="12">
        <v>3.0098620236530899E-2</v>
      </c>
      <c r="AB8722" s="12">
        <v>5.0281565396498501E-2</v>
      </c>
      <c r="AC8722" s="12">
        <v>6.3910102301790297E-2</v>
      </c>
      <c r="AD8722" s="12">
        <v>3.6175925925925903E-2</v>
      </c>
      <c r="AE8722" s="12">
        <v>3.6584459459459498E-2</v>
      </c>
    </row>
    <row r="8723" spans="1:31" x14ac:dyDescent="0.3">
      <c r="A8723" s="11">
        <v>871000</v>
      </c>
      <c r="B8723" s="12">
        <v>0.111457097757393</v>
      </c>
      <c r="C8723" s="12">
        <v>5.1445663637593002E-2</v>
      </c>
      <c r="D8723" s="12">
        <v>0.12469506513897299</v>
      </c>
      <c r="E8723" s="12">
        <v>0.13145241943458499</v>
      </c>
      <c r="G8723" s="13">
        <v>871000</v>
      </c>
      <c r="H8723" s="12">
        <v>0.109301845390403</v>
      </c>
      <c r="I8723" s="12">
        <v>0.126908851693041</v>
      </c>
      <c r="J8723" s="12">
        <v>0.11293443480807799</v>
      </c>
      <c r="K8723" s="12">
        <v>0.117398159085813</v>
      </c>
      <c r="L8723" s="12">
        <v>0.14904216392295799</v>
      </c>
      <c r="M8723" s="12">
        <v>0.17473965617093001</v>
      </c>
      <c r="N8723" s="12">
        <v>0.16531730017830401</v>
      </c>
      <c r="O8723" s="12">
        <v>0.13478829019281899</v>
      </c>
      <c r="Q8723" s="13">
        <v>871000</v>
      </c>
      <c r="R8723" s="12">
        <v>1.50130208333333E-2</v>
      </c>
      <c r="S8723" s="12">
        <v>1.6866146993318499E-2</v>
      </c>
      <c r="T8723" s="12">
        <v>1.6203657074340499E-2</v>
      </c>
      <c r="U8723" s="12">
        <v>1.9505629629629598E-2</v>
      </c>
      <c r="W8723" s="13">
        <v>871000</v>
      </c>
      <c r="X8723" s="12">
        <v>1.9365829439252299E-2</v>
      </c>
      <c r="Y8723" s="12">
        <v>2.0583100775193802E-2</v>
      </c>
      <c r="Z8723" s="12">
        <v>2.1576536943034401E-2</v>
      </c>
      <c r="AA8723" s="12">
        <v>3.16204887218045E-2</v>
      </c>
      <c r="AB8723" s="12">
        <v>4.98049418604651E-2</v>
      </c>
      <c r="AC8723" s="12">
        <v>5.5720076238881901E-2</v>
      </c>
      <c r="AD8723" s="12">
        <v>3.4171520737327203E-2</v>
      </c>
      <c r="AE8723" s="12">
        <v>2.8182914572864301E-2</v>
      </c>
    </row>
    <row r="8724" spans="1:31" x14ac:dyDescent="0.3">
      <c r="A8724" s="11">
        <v>871100</v>
      </c>
      <c r="B8724" s="12">
        <v>0.1114801947429</v>
      </c>
      <c r="C8724" s="12">
        <v>5.1224186058402697E-2</v>
      </c>
      <c r="D8724" s="12">
        <v>0.12467603469560699</v>
      </c>
      <c r="E8724" s="12">
        <v>0.13156489339625799</v>
      </c>
      <c r="G8724" s="13">
        <v>871100</v>
      </c>
      <c r="H8724" s="12">
        <v>0.109136120517992</v>
      </c>
      <c r="I8724" s="12">
        <v>0.12694479350136201</v>
      </c>
      <c r="J8724" s="12">
        <v>0.113055937684735</v>
      </c>
      <c r="K8724" s="12">
        <v>0.11755756327458899</v>
      </c>
      <c r="L8724" s="12">
        <v>0.14928188958416899</v>
      </c>
      <c r="M8724" s="12">
        <v>0.17470640044347299</v>
      </c>
      <c r="N8724" s="12">
        <v>0.16540815922556501</v>
      </c>
      <c r="O8724" s="12">
        <v>0.13467543330033899</v>
      </c>
      <c r="Q8724" s="13">
        <v>871100</v>
      </c>
      <c r="R8724" s="12">
        <v>1.43994701348748E-2</v>
      </c>
      <c r="S8724" s="12">
        <v>1.6835062006764399E-2</v>
      </c>
      <c r="T8724" s="12">
        <v>1.6534038581207201E-2</v>
      </c>
      <c r="U8724" s="12">
        <v>1.8972851711026601E-2</v>
      </c>
      <c r="W8724" s="13">
        <v>871100</v>
      </c>
      <c r="X8724" s="12">
        <v>1.9764961332540201E-2</v>
      </c>
      <c r="Y8724" s="12">
        <v>1.9665212821860199E-2</v>
      </c>
      <c r="Z8724" s="12">
        <v>2.1157758620689599E-2</v>
      </c>
      <c r="AA8724" s="12">
        <v>2.95238892466194E-2</v>
      </c>
      <c r="AB8724" s="12">
        <v>5.1623819301848103E-2</v>
      </c>
      <c r="AC8724" s="12">
        <v>6.06007528230866E-2</v>
      </c>
      <c r="AD8724" s="12">
        <v>3.4959227871939703E-2</v>
      </c>
      <c r="AE8724" s="12">
        <v>2.8797798025816199E-2</v>
      </c>
    </row>
    <row r="8725" spans="1:31" x14ac:dyDescent="0.3">
      <c r="A8725" s="11">
        <v>871200</v>
      </c>
      <c r="B8725" s="12">
        <v>0.111617647612707</v>
      </c>
      <c r="C8725" s="12">
        <v>5.1406893052491097E-2</v>
      </c>
      <c r="D8725" s="12">
        <v>0.12481465595737</v>
      </c>
      <c r="E8725" s="12">
        <v>0.131809119143461</v>
      </c>
      <c r="G8725" s="13">
        <v>871200</v>
      </c>
      <c r="H8725" s="12">
        <v>0.109347515636049</v>
      </c>
      <c r="I8725" s="12">
        <v>0.12705551690505401</v>
      </c>
      <c r="J8725" s="12">
        <v>0.113183097081346</v>
      </c>
      <c r="K8725" s="12">
        <v>0.11769596173914</v>
      </c>
      <c r="L8725" s="12">
        <v>0.149586529064378</v>
      </c>
      <c r="M8725" s="12">
        <v>0.175043808154974</v>
      </c>
      <c r="N8725" s="12">
        <v>0.16578340194274599</v>
      </c>
      <c r="O8725" s="12">
        <v>0.134812388472211</v>
      </c>
      <c r="Q8725" s="13">
        <v>871200</v>
      </c>
      <c r="R8725" s="12">
        <v>1.4681380010147099E-2</v>
      </c>
      <c r="S8725" s="12">
        <v>1.6727105575326199E-2</v>
      </c>
      <c r="T8725" s="12">
        <v>1.7414417379855201E-2</v>
      </c>
      <c r="U8725" s="12">
        <v>1.8020270270270301E-2</v>
      </c>
      <c r="W8725" s="13">
        <v>871200</v>
      </c>
      <c r="X8725" s="12">
        <v>1.9296326276463299E-2</v>
      </c>
      <c r="Y8725" s="12">
        <v>1.9985912368275099E-2</v>
      </c>
      <c r="Z8725" s="12">
        <v>2.3942035130224099E-2</v>
      </c>
      <c r="AA8725" s="12">
        <v>3.2285508241758201E-2</v>
      </c>
      <c r="AB8725" s="12">
        <v>5.3220582120582102E-2</v>
      </c>
      <c r="AC8725" s="12">
        <v>5.2379452054794502E-2</v>
      </c>
      <c r="AD8725" s="12">
        <v>3.3770000000000001E-2</v>
      </c>
      <c r="AE8725" s="12">
        <v>2.8456916099773199E-2</v>
      </c>
    </row>
    <row r="8726" spans="1:31" x14ac:dyDescent="0.3">
      <c r="A8726" s="11">
        <v>871300</v>
      </c>
      <c r="B8726" s="12">
        <v>0.111260891774191</v>
      </c>
      <c r="C8726" s="12">
        <v>5.1294495009841297E-2</v>
      </c>
      <c r="D8726" s="12">
        <v>0.124411178644339</v>
      </c>
      <c r="E8726" s="12">
        <v>0.13142746915961201</v>
      </c>
      <c r="G8726" s="13">
        <v>871300</v>
      </c>
      <c r="H8726" s="12">
        <v>0.10906656821244599</v>
      </c>
      <c r="I8726" s="12">
        <v>0.12665356471613401</v>
      </c>
      <c r="J8726" s="12">
        <v>0.11286944631017801</v>
      </c>
      <c r="K8726" s="12">
        <v>0.117427439052029</v>
      </c>
      <c r="L8726" s="12">
        <v>0.149039773333973</v>
      </c>
      <c r="M8726" s="12">
        <v>0.17481664427138999</v>
      </c>
      <c r="N8726" s="12">
        <v>0.16525075630549399</v>
      </c>
      <c r="O8726" s="12">
        <v>0.134557935235051</v>
      </c>
      <c r="Q8726" s="13">
        <v>871300</v>
      </c>
      <c r="R8726" s="12">
        <v>1.6223128923225499E-2</v>
      </c>
      <c r="S8726" s="12">
        <v>1.7069919168591199E-2</v>
      </c>
      <c r="T8726" s="12">
        <v>1.9229975874547701E-2</v>
      </c>
      <c r="U8726" s="12">
        <v>1.9126712328767101E-2</v>
      </c>
      <c r="W8726" s="13">
        <v>871300</v>
      </c>
      <c r="X8726" s="12">
        <v>1.9540197215777301E-2</v>
      </c>
      <c r="Y8726" s="12">
        <v>2.0723287671232899E-2</v>
      </c>
      <c r="Z8726" s="12">
        <v>2.2896817129629599E-2</v>
      </c>
      <c r="AA8726" s="12">
        <v>2.9765048543689301E-2</v>
      </c>
      <c r="AB8726" s="12">
        <v>5.8543394308943099E-2</v>
      </c>
      <c r="AC8726" s="12">
        <v>6.0212665862484901E-2</v>
      </c>
      <c r="AD8726" s="12">
        <v>3.6099333967649902E-2</v>
      </c>
      <c r="AE8726" s="12">
        <v>3.3454822335025398E-2</v>
      </c>
    </row>
    <row r="8727" spans="1:31" x14ac:dyDescent="0.3">
      <c r="A8727" s="11">
        <v>871400</v>
      </c>
      <c r="B8727" s="12">
        <v>0.111096058265144</v>
      </c>
      <c r="C8727" s="12">
        <v>5.1139457719009303E-2</v>
      </c>
      <c r="D8727" s="12">
        <v>0.124202331384815</v>
      </c>
      <c r="E8727" s="12">
        <v>0.13124299767119099</v>
      </c>
      <c r="G8727" s="13">
        <v>871400</v>
      </c>
      <c r="H8727" s="12">
        <v>0.10891507351440501</v>
      </c>
      <c r="I8727" s="12">
        <v>0.126452639911942</v>
      </c>
      <c r="J8727" s="12">
        <v>0.112688925217086</v>
      </c>
      <c r="K8727" s="12">
        <v>0.117364554457547</v>
      </c>
      <c r="L8727" s="12">
        <v>0.14878932818075799</v>
      </c>
      <c r="M8727" s="12">
        <v>0.174598034672755</v>
      </c>
      <c r="N8727" s="12">
        <v>0.16502698115584699</v>
      </c>
      <c r="O8727" s="12">
        <v>0.134200372881875</v>
      </c>
      <c r="Q8727" s="13">
        <v>871400</v>
      </c>
      <c r="R8727" s="12">
        <v>1.78215563073949E-2</v>
      </c>
      <c r="S8727" s="12">
        <v>1.6711936036550499E-2</v>
      </c>
      <c r="T8727" s="12">
        <v>1.9798832206515099E-2</v>
      </c>
      <c r="U8727" s="12">
        <v>2.31209266409266E-2</v>
      </c>
      <c r="W8727" s="13">
        <v>871400</v>
      </c>
      <c r="X8727" s="12">
        <v>2.2563111373011199E-2</v>
      </c>
      <c r="Y8727" s="12">
        <v>2.2650471204188501E-2</v>
      </c>
      <c r="Z8727" s="12">
        <v>2.33141408450704E-2</v>
      </c>
      <c r="AA8727" s="12">
        <v>3.4578988326848199E-2</v>
      </c>
      <c r="AB8727" s="12">
        <v>5.1497791798107199E-2</v>
      </c>
      <c r="AC8727" s="12">
        <v>6.5946143790849704E-2</v>
      </c>
      <c r="AD8727" s="12">
        <v>4.1663618485742397E-2</v>
      </c>
      <c r="AE8727" s="12">
        <v>3.5160303687635598E-2</v>
      </c>
    </row>
    <row r="8728" spans="1:31" x14ac:dyDescent="0.3">
      <c r="A8728" s="11">
        <v>871500</v>
      </c>
      <c r="B8728" s="12">
        <v>0.111421536663663</v>
      </c>
      <c r="C8728" s="12">
        <v>5.1407938242359501E-2</v>
      </c>
      <c r="D8728" s="12">
        <v>0.124556415279218</v>
      </c>
      <c r="E8728" s="12">
        <v>0.131456970207982</v>
      </c>
      <c r="G8728" s="13">
        <v>871500</v>
      </c>
      <c r="H8728" s="12">
        <v>0.109249074319461</v>
      </c>
      <c r="I8728" s="12">
        <v>0.12683345125272499</v>
      </c>
      <c r="J8728" s="12">
        <v>0.11303325571582599</v>
      </c>
      <c r="K8728" s="12">
        <v>0.117519894732824</v>
      </c>
      <c r="L8728" s="12">
        <v>0.14889925787293701</v>
      </c>
      <c r="M8728" s="12">
        <v>0.17482476047809101</v>
      </c>
      <c r="N8728" s="12">
        <v>0.16510212723124601</v>
      </c>
      <c r="O8728" s="12">
        <v>0.13457991346892401</v>
      </c>
      <c r="Q8728" s="13">
        <v>871500</v>
      </c>
      <c r="R8728" s="12">
        <v>1.5100481000481E-2</v>
      </c>
      <c r="S8728" s="12">
        <v>1.7368110236220501E-2</v>
      </c>
      <c r="T8728" s="12">
        <v>1.7539840392879098E-2</v>
      </c>
      <c r="U8728" s="12">
        <v>2.0367051578137001E-2</v>
      </c>
      <c r="W8728" s="13">
        <v>871500</v>
      </c>
      <c r="X8728" s="12">
        <v>1.9666357308584698E-2</v>
      </c>
      <c r="Y8728" s="12">
        <v>2.0311619348054699E-2</v>
      </c>
      <c r="Z8728" s="12">
        <v>2.2601940639269399E-2</v>
      </c>
      <c r="AA8728" s="12">
        <v>3.1309860050890599E-2</v>
      </c>
      <c r="AB8728" s="12">
        <v>4.7930030333670402E-2</v>
      </c>
      <c r="AC8728" s="12">
        <v>5.4290897269180703E-2</v>
      </c>
      <c r="AD8728" s="12">
        <v>3.4563183593749998E-2</v>
      </c>
      <c r="AE8728" s="12">
        <v>3.2156688839615699E-2</v>
      </c>
    </row>
    <row r="8729" spans="1:31" x14ac:dyDescent="0.3">
      <c r="A8729" s="11">
        <v>871600</v>
      </c>
      <c r="B8729" s="12">
        <v>0.11136082137299</v>
      </c>
      <c r="C8729" s="12">
        <v>5.12746724805399E-2</v>
      </c>
      <c r="D8729" s="12">
        <v>0.12451504411106901</v>
      </c>
      <c r="E8729" s="12">
        <v>0.13139585609496901</v>
      </c>
      <c r="G8729" s="13">
        <v>871600</v>
      </c>
      <c r="H8729" s="12">
        <v>0.10917570798358001</v>
      </c>
      <c r="I8729" s="12">
        <v>0.12671279624186901</v>
      </c>
      <c r="J8729" s="12">
        <v>0.112950785090775</v>
      </c>
      <c r="K8729" s="12">
        <v>0.117437651613519</v>
      </c>
      <c r="L8729" s="12">
        <v>0.14901668481643601</v>
      </c>
      <c r="M8729" s="12">
        <v>0.17483049815648</v>
      </c>
      <c r="N8729" s="12">
        <v>0.165238786128027</v>
      </c>
      <c r="O8729" s="12">
        <v>0.13471703390710199</v>
      </c>
      <c r="Q8729" s="13">
        <v>871600</v>
      </c>
      <c r="R8729" s="12">
        <v>1.61852757793765E-2</v>
      </c>
      <c r="S8729" s="12">
        <v>1.8011920903954801E-2</v>
      </c>
      <c r="T8729" s="12">
        <v>1.83479855682501E-2</v>
      </c>
      <c r="U8729" s="12">
        <v>2.1901703703703701E-2</v>
      </c>
      <c r="W8729" s="13">
        <v>871600</v>
      </c>
      <c r="X8729" s="12">
        <v>1.94064852345107E-2</v>
      </c>
      <c r="Y8729" s="12">
        <v>2.0831308411214999E-2</v>
      </c>
      <c r="Z8729" s="12">
        <v>2.1570869314910798E-2</v>
      </c>
      <c r="AA8729" s="12">
        <v>2.9906303915063E-2</v>
      </c>
      <c r="AB8729" s="12">
        <v>4.9793875502007999E-2</v>
      </c>
      <c r="AC8729" s="12">
        <v>6.7931004901960801E-2</v>
      </c>
      <c r="AD8729" s="12">
        <v>3.6378136531365297E-2</v>
      </c>
      <c r="AE8729" s="12">
        <v>3.5980044345898E-2</v>
      </c>
    </row>
    <row r="8730" spans="1:31" x14ac:dyDescent="0.3">
      <c r="A8730" s="11">
        <v>871700</v>
      </c>
      <c r="B8730" s="12">
        <v>0.111373224061924</v>
      </c>
      <c r="C8730" s="12">
        <v>5.1224613354032403E-2</v>
      </c>
      <c r="D8730" s="12">
        <v>0.124646845866696</v>
      </c>
      <c r="E8730" s="12">
        <v>0.13150738541177501</v>
      </c>
      <c r="G8730" s="13">
        <v>871700</v>
      </c>
      <c r="H8730" s="12">
        <v>0.10907914912043599</v>
      </c>
      <c r="I8730" s="12">
        <v>0.12679374619716799</v>
      </c>
      <c r="J8730" s="12">
        <v>0.113001714972964</v>
      </c>
      <c r="K8730" s="12">
        <v>0.11749073983939801</v>
      </c>
      <c r="L8730" s="12">
        <v>0.14910458756039399</v>
      </c>
      <c r="M8730" s="12">
        <v>0.17488059026109201</v>
      </c>
      <c r="N8730" s="12">
        <v>0.165216373085978</v>
      </c>
      <c r="O8730" s="12">
        <v>0.134702807800436</v>
      </c>
      <c r="Q8730" s="13">
        <v>871700</v>
      </c>
      <c r="R8730" s="12">
        <v>1.52543383422201E-2</v>
      </c>
      <c r="S8730" s="12">
        <v>1.74056E-2</v>
      </c>
      <c r="T8730" s="12">
        <v>1.74006879299562E-2</v>
      </c>
      <c r="U8730" s="12">
        <v>2.04511249030256E-2</v>
      </c>
      <c r="W8730" s="13">
        <v>871700</v>
      </c>
      <c r="X8730" s="12">
        <v>1.9254660252555601E-2</v>
      </c>
      <c r="Y8730" s="12">
        <v>2.1404574468085101E-2</v>
      </c>
      <c r="Z8730" s="12">
        <v>2.2320840529648799E-2</v>
      </c>
      <c r="AA8730" s="12">
        <v>3.02630235602094E-2</v>
      </c>
      <c r="AB8730" s="12">
        <v>4.7874577954319701E-2</v>
      </c>
      <c r="AC8730" s="12">
        <v>5.4017579617834398E-2</v>
      </c>
      <c r="AD8730" s="12">
        <v>3.5800872093023302E-2</v>
      </c>
      <c r="AE8730" s="12">
        <v>2.9944308632543899E-2</v>
      </c>
    </row>
    <row r="8731" spans="1:31" x14ac:dyDescent="0.3">
      <c r="A8731" s="11">
        <v>871800</v>
      </c>
      <c r="B8731" s="12">
        <v>0.11138280484764</v>
      </c>
      <c r="C8731" s="12">
        <v>5.1198638315641101E-2</v>
      </c>
      <c r="D8731" s="12">
        <v>0.12460383496375201</v>
      </c>
      <c r="E8731" s="12">
        <v>0.13141948130658801</v>
      </c>
      <c r="G8731" s="13">
        <v>871800</v>
      </c>
      <c r="H8731" s="12">
        <v>0.109082834980857</v>
      </c>
      <c r="I8731" s="12">
        <v>0.12686204486171801</v>
      </c>
      <c r="J8731" s="12">
        <v>0.112934414286672</v>
      </c>
      <c r="K8731" s="12">
        <v>0.117387472399651</v>
      </c>
      <c r="L8731" s="12">
        <v>0.149171740180363</v>
      </c>
      <c r="M8731" s="12">
        <v>0.174914788982799</v>
      </c>
      <c r="N8731" s="12">
        <v>0.165214199855438</v>
      </c>
      <c r="O8731" s="12">
        <v>0.13484462470587</v>
      </c>
      <c r="Q8731" s="13">
        <v>871800</v>
      </c>
      <c r="R8731" s="12">
        <v>1.6365507104360601E-2</v>
      </c>
      <c r="S8731" s="12">
        <v>1.68238857142857E-2</v>
      </c>
      <c r="T8731" s="12">
        <v>1.9617337461300299E-2</v>
      </c>
      <c r="U8731" s="12">
        <v>2.1938006230529598E-2</v>
      </c>
      <c r="W8731" s="13">
        <v>871800</v>
      </c>
      <c r="X8731" s="12">
        <v>2.0176173499702899E-2</v>
      </c>
      <c r="Y8731" s="12">
        <v>2.1550634920634901E-2</v>
      </c>
      <c r="Z8731" s="12">
        <v>2.16106628242075E-2</v>
      </c>
      <c r="AA8731" s="12">
        <v>2.8423401450230701E-2</v>
      </c>
      <c r="AB8731" s="12">
        <v>5.1551896207584803E-2</v>
      </c>
      <c r="AC8731" s="12">
        <v>6.3662450592885403E-2</v>
      </c>
      <c r="AD8731" s="12">
        <v>3.8426699029126203E-2</v>
      </c>
      <c r="AE8731" s="12">
        <v>3.57795690936107E-2</v>
      </c>
    </row>
    <row r="8732" spans="1:31" x14ac:dyDescent="0.3">
      <c r="A8732" s="11">
        <v>871900</v>
      </c>
      <c r="B8732" s="12">
        <v>0.111245826194667</v>
      </c>
      <c r="C8732" s="12">
        <v>5.12869468632507E-2</v>
      </c>
      <c r="D8732" s="12">
        <v>0.12444013675611</v>
      </c>
      <c r="E8732" s="12">
        <v>0.13119975565297901</v>
      </c>
      <c r="G8732" s="13">
        <v>871900</v>
      </c>
      <c r="H8732" s="12">
        <v>0.10895197865900701</v>
      </c>
      <c r="I8732" s="12">
        <v>0.126663475586797</v>
      </c>
      <c r="J8732" s="12">
        <v>0.112849197154996</v>
      </c>
      <c r="K8732" s="12">
        <v>0.11741171072814</v>
      </c>
      <c r="L8732" s="12">
        <v>0.148922590380347</v>
      </c>
      <c r="M8732" s="12">
        <v>0.17459047017003201</v>
      </c>
      <c r="N8732" s="12">
        <v>0.16468798402516899</v>
      </c>
      <c r="O8732" s="12">
        <v>0.134405234602577</v>
      </c>
      <c r="Q8732" s="13">
        <v>871900</v>
      </c>
      <c r="R8732" s="12">
        <v>1.7627000490918001E-2</v>
      </c>
      <c r="S8732" s="12">
        <v>1.7935128939828099E-2</v>
      </c>
      <c r="T8732" s="12">
        <v>1.9745719602977701E-2</v>
      </c>
      <c r="U8732" s="12">
        <v>2.34941815360745E-2</v>
      </c>
      <c r="W8732" s="13">
        <v>871900</v>
      </c>
      <c r="X8732" s="12">
        <v>2.24092279855247E-2</v>
      </c>
      <c r="Y8732" s="12">
        <v>2.2209591944886101E-2</v>
      </c>
      <c r="Z8732" s="12">
        <v>2.49845747800586E-2</v>
      </c>
      <c r="AA8732" s="12">
        <v>3.0901712779973601E-2</v>
      </c>
      <c r="AB8732" s="12">
        <v>5.2227822580645102E-2</v>
      </c>
      <c r="AC8732" s="12">
        <v>6.2745905707196098E-2</v>
      </c>
      <c r="AD8732" s="12">
        <v>3.8452157238734401E-2</v>
      </c>
      <c r="AE8732" s="12">
        <v>3.7340962962962999E-2</v>
      </c>
    </row>
    <row r="8733" spans="1:31" x14ac:dyDescent="0.3">
      <c r="A8733" s="11">
        <v>872000</v>
      </c>
      <c r="B8733" s="12">
        <v>0.111132399295009</v>
      </c>
      <c r="C8733" s="12">
        <v>5.1215226527917802E-2</v>
      </c>
      <c r="D8733" s="12">
        <v>0.124301152485731</v>
      </c>
      <c r="E8733" s="12">
        <v>0.131110690365596</v>
      </c>
      <c r="G8733" s="13">
        <v>872000</v>
      </c>
      <c r="H8733" s="12">
        <v>0.108984548058143</v>
      </c>
      <c r="I8733" s="12">
        <v>0.12648156142387801</v>
      </c>
      <c r="J8733" s="12">
        <v>0.112692524844225</v>
      </c>
      <c r="K8733" s="12">
        <v>0.11722043709023</v>
      </c>
      <c r="L8733" s="12">
        <v>0.14873757110080499</v>
      </c>
      <c r="M8733" s="12">
        <v>0.17435361750380199</v>
      </c>
      <c r="N8733" s="12">
        <v>0.164705620373748</v>
      </c>
      <c r="O8733" s="12">
        <v>0.134524249042869</v>
      </c>
      <c r="Q8733" s="13">
        <v>872000</v>
      </c>
      <c r="R8733" s="12">
        <v>1.4783174904943E-2</v>
      </c>
      <c r="S8733" s="12">
        <v>1.5516826111423699E-2</v>
      </c>
      <c r="T8733" s="12">
        <v>1.70020097442144E-2</v>
      </c>
      <c r="U8733" s="12">
        <v>1.8410247093023201E-2</v>
      </c>
      <c r="W8733" s="13">
        <v>872000</v>
      </c>
      <c r="X8733" s="12">
        <v>1.9005014577259501E-2</v>
      </c>
      <c r="Y8733" s="12">
        <v>2.0007457276022801E-2</v>
      </c>
      <c r="Z8733" s="12">
        <v>2.14704778156997E-2</v>
      </c>
      <c r="AA8733" s="12">
        <v>2.91835286458333E-2</v>
      </c>
      <c r="AB8733" s="12">
        <v>4.9792523364486002E-2</v>
      </c>
      <c r="AC8733" s="12">
        <v>5.97230487804878E-2</v>
      </c>
      <c r="AD8733" s="12">
        <v>3.1880108991825598E-2</v>
      </c>
      <c r="AE8733" s="12">
        <v>2.9882904148784001E-2</v>
      </c>
    </row>
    <row r="8734" spans="1:31" x14ac:dyDescent="0.3">
      <c r="A8734" s="11">
        <v>872100</v>
      </c>
      <c r="B8734" s="12">
        <v>0.11120217800554</v>
      </c>
      <c r="C8734" s="12">
        <v>5.12889718107927E-2</v>
      </c>
      <c r="D8734" s="12">
        <v>0.124333413848257</v>
      </c>
      <c r="E8734" s="12">
        <v>0.130975929223799</v>
      </c>
      <c r="G8734" s="13">
        <v>872100</v>
      </c>
      <c r="H8734" s="12">
        <v>0.109075889848826</v>
      </c>
      <c r="I8734" s="12">
        <v>0.126580465940898</v>
      </c>
      <c r="J8734" s="12">
        <v>0.112735670155792</v>
      </c>
      <c r="K8734" s="12">
        <v>0.117262789280492</v>
      </c>
      <c r="L8734" s="12">
        <v>0.148874443149035</v>
      </c>
      <c r="M8734" s="12">
        <v>0.17438580783365801</v>
      </c>
      <c r="N8734" s="12">
        <v>0.16473185674017299</v>
      </c>
      <c r="O8734" s="12">
        <v>0.134558102804961</v>
      </c>
      <c r="Q8734" s="13">
        <v>872100</v>
      </c>
      <c r="R8734" s="12">
        <v>1.50488299531981E-2</v>
      </c>
      <c r="S8734" s="12">
        <v>1.7075486618004902E-2</v>
      </c>
      <c r="T8734" s="12">
        <v>1.68014147909968E-2</v>
      </c>
      <c r="U8734" s="12">
        <v>1.8904220779220798E-2</v>
      </c>
      <c r="W8734" s="13">
        <v>872100</v>
      </c>
      <c r="X8734" s="12">
        <v>1.86430348258706E-2</v>
      </c>
      <c r="Y8734" s="12">
        <v>2.08396852164137E-2</v>
      </c>
      <c r="Z8734" s="12">
        <v>1.9624056895485499E-2</v>
      </c>
      <c r="AA8734" s="12">
        <v>2.6755308813324101E-2</v>
      </c>
      <c r="AB8734" s="12">
        <v>4.3438469827586201E-2</v>
      </c>
      <c r="AC8734" s="12">
        <v>5.2251664447403499E-2</v>
      </c>
      <c r="AD8734" s="12">
        <v>3.21413586413586E-2</v>
      </c>
      <c r="AE8734" s="12">
        <v>3.2738330757341602E-2</v>
      </c>
    </row>
    <row r="8735" spans="1:31" x14ac:dyDescent="0.3">
      <c r="A8735" s="11">
        <v>872200</v>
      </c>
      <c r="B8735" s="12">
        <v>0.11121897477290101</v>
      </c>
      <c r="C8735" s="12">
        <v>5.1303214354501303E-2</v>
      </c>
      <c r="D8735" s="12">
        <v>0.12437629066603199</v>
      </c>
      <c r="E8735" s="12">
        <v>0.13116030858969399</v>
      </c>
      <c r="G8735" s="13">
        <v>872200</v>
      </c>
      <c r="H8735" s="12">
        <v>0.10913611879464701</v>
      </c>
      <c r="I8735" s="12">
        <v>0.12660280906369001</v>
      </c>
      <c r="J8735" s="12">
        <v>0.11269477624829501</v>
      </c>
      <c r="K8735" s="12">
        <v>0.11730549872009099</v>
      </c>
      <c r="L8735" s="12">
        <v>0.14881686356027399</v>
      </c>
      <c r="M8735" s="12">
        <v>0.17436982956726199</v>
      </c>
      <c r="N8735" s="12">
        <v>0.165012860009698</v>
      </c>
      <c r="O8735" s="12">
        <v>0.13463780869703701</v>
      </c>
      <c r="Q8735" s="13">
        <v>872200</v>
      </c>
      <c r="R8735" s="12">
        <v>1.4489035731767E-2</v>
      </c>
      <c r="S8735" s="12">
        <v>1.6518522727272701E-2</v>
      </c>
      <c r="T8735" s="12">
        <v>1.6920250000000001E-2</v>
      </c>
      <c r="U8735" s="12">
        <v>1.8541194968553502E-2</v>
      </c>
      <c r="W8735" s="13">
        <v>872200</v>
      </c>
      <c r="X8735" s="12">
        <v>1.8446854001221698E-2</v>
      </c>
      <c r="Y8735" s="12">
        <v>1.93120726495726E-2</v>
      </c>
      <c r="Z8735" s="12">
        <v>2.2733976608187101E-2</v>
      </c>
      <c r="AA8735" s="12">
        <v>3.2542685370741502E-2</v>
      </c>
      <c r="AB8735" s="12">
        <v>4.6605894962486599E-2</v>
      </c>
      <c r="AC8735" s="12">
        <v>5.2286321381142101E-2</v>
      </c>
      <c r="AD8735" s="12">
        <v>3.4010629514963898E-2</v>
      </c>
      <c r="AE8735" s="12">
        <v>3.5633739527798899E-2</v>
      </c>
    </row>
    <row r="8736" spans="1:31" x14ac:dyDescent="0.3">
      <c r="A8736" s="11">
        <v>872300</v>
      </c>
      <c r="B8736" s="12">
        <v>0.11144741901130099</v>
      </c>
      <c r="C8736" s="12">
        <v>5.1387531375868302E-2</v>
      </c>
      <c r="D8736" s="12">
        <v>0.124659888386428</v>
      </c>
      <c r="E8736" s="12">
        <v>0.13144630101308799</v>
      </c>
      <c r="G8736" s="13">
        <v>872300</v>
      </c>
      <c r="H8736" s="12">
        <v>0.109275228460399</v>
      </c>
      <c r="I8736" s="12">
        <v>0.12686404374575699</v>
      </c>
      <c r="J8736" s="12">
        <v>0.112958695371357</v>
      </c>
      <c r="K8736" s="12">
        <v>0.117398057329733</v>
      </c>
      <c r="L8736" s="12">
        <v>0.14895180512334599</v>
      </c>
      <c r="M8736" s="12">
        <v>0.17469908193966899</v>
      </c>
      <c r="N8736" s="12">
        <v>0.16517536960499099</v>
      </c>
      <c r="O8736" s="12">
        <v>0.135043863108566</v>
      </c>
      <c r="Q8736" s="13">
        <v>872300</v>
      </c>
      <c r="R8736" s="12">
        <v>1.60168850806452E-2</v>
      </c>
      <c r="S8736" s="12">
        <v>1.6549467455621299E-2</v>
      </c>
      <c r="T8736" s="12">
        <v>1.9896827411167502E-2</v>
      </c>
      <c r="U8736" s="12">
        <v>2.0265034965035001E-2</v>
      </c>
      <c r="W8736" s="13">
        <v>872300</v>
      </c>
      <c r="X8736" s="12">
        <v>2.0834954407294801E-2</v>
      </c>
      <c r="Y8736" s="12">
        <v>2.0337183718371801E-2</v>
      </c>
      <c r="Z8736" s="12">
        <v>2.4530912364945999E-2</v>
      </c>
      <c r="AA8736" s="12">
        <v>3.10025867937372E-2</v>
      </c>
      <c r="AB8736" s="12">
        <v>5.24606874328679E-2</v>
      </c>
      <c r="AC8736" s="12">
        <v>6.0070242656449599E-2</v>
      </c>
      <c r="AD8736" s="12">
        <v>3.5539787028073602E-2</v>
      </c>
      <c r="AE8736" s="12">
        <v>3.56586973180077E-2</v>
      </c>
    </row>
    <row r="8737" spans="1:31" x14ac:dyDescent="0.3">
      <c r="A8737" s="11">
        <v>872400</v>
      </c>
      <c r="B8737" s="12">
        <v>0.111094762388604</v>
      </c>
      <c r="C8737" s="12">
        <v>5.1289133171826498E-2</v>
      </c>
      <c r="D8737" s="12">
        <v>0.12423344274307301</v>
      </c>
      <c r="E8737" s="12">
        <v>0.13110141186978599</v>
      </c>
      <c r="G8737" s="13">
        <v>872400</v>
      </c>
      <c r="H8737" s="12">
        <v>0.108902421592124</v>
      </c>
      <c r="I8737" s="12">
        <v>0.12642903523818899</v>
      </c>
      <c r="J8737" s="12">
        <v>0.112675667381286</v>
      </c>
      <c r="K8737" s="12">
        <v>0.117092456708922</v>
      </c>
      <c r="L8737" s="12">
        <v>0.148806552907529</v>
      </c>
      <c r="M8737" s="12">
        <v>0.17439860576578001</v>
      </c>
      <c r="N8737" s="12">
        <v>0.16492006427709299</v>
      </c>
      <c r="O8737" s="12">
        <v>0.13462996699458099</v>
      </c>
      <c r="Q8737" s="13">
        <v>872400</v>
      </c>
      <c r="R8737" s="12">
        <v>1.45433228180862E-2</v>
      </c>
      <c r="S8737" s="12">
        <v>1.6562999385371899E-2</v>
      </c>
      <c r="T8737" s="12">
        <v>1.6254227212681601E-2</v>
      </c>
      <c r="U8737" s="12">
        <v>1.7485079631181899E-2</v>
      </c>
      <c r="W8737" s="13">
        <v>872400</v>
      </c>
      <c r="X8737" s="12">
        <v>1.7882140554481001E-2</v>
      </c>
      <c r="Y8737" s="12">
        <v>2.0476302232398401E-2</v>
      </c>
      <c r="Z8737" s="12">
        <v>2.2048663766314501E-2</v>
      </c>
      <c r="AA8737" s="12">
        <v>3.0577004219409301E-2</v>
      </c>
      <c r="AB8737" s="12">
        <v>4.3342543859649099E-2</v>
      </c>
      <c r="AC8737" s="12">
        <v>5.2546345029239799E-2</v>
      </c>
      <c r="AD8737" s="12">
        <v>3.2809147609147597E-2</v>
      </c>
      <c r="AE8737" s="12">
        <v>3.2186967418546403E-2</v>
      </c>
    </row>
    <row r="8738" spans="1:31" x14ac:dyDescent="0.3">
      <c r="A8738" s="11">
        <v>872500</v>
      </c>
      <c r="B8738" s="12">
        <v>0.11108708621038001</v>
      </c>
      <c r="C8738" s="12">
        <v>5.1219435822488599E-2</v>
      </c>
      <c r="D8738" s="12">
        <v>0.124232303043218</v>
      </c>
      <c r="E8738" s="12">
        <v>0.13098972950041901</v>
      </c>
      <c r="G8738" s="13">
        <v>872500</v>
      </c>
      <c r="H8738" s="12">
        <v>0.108918234803927</v>
      </c>
      <c r="I8738" s="12">
        <v>0.12647804948411501</v>
      </c>
      <c r="J8738" s="12">
        <v>0.112629000843279</v>
      </c>
      <c r="K8738" s="12">
        <v>0.117112248232278</v>
      </c>
      <c r="L8738" s="12">
        <v>0.148635397802442</v>
      </c>
      <c r="M8738" s="12">
        <v>0.174256851210363</v>
      </c>
      <c r="N8738" s="12">
        <v>0.16485003471837401</v>
      </c>
      <c r="O8738" s="12">
        <v>0.13450873697601001</v>
      </c>
      <c r="Q8738" s="13">
        <v>872500</v>
      </c>
      <c r="R8738" s="12">
        <v>1.45764872521247E-2</v>
      </c>
      <c r="S8738" s="12">
        <v>1.7655574136008899E-2</v>
      </c>
      <c r="T8738" s="12">
        <v>1.5727309941520499E-2</v>
      </c>
      <c r="U8738" s="12">
        <v>1.7389412617838999E-2</v>
      </c>
      <c r="W8738" s="13">
        <v>872500</v>
      </c>
      <c r="X8738" s="12">
        <v>1.7446430611079401E-2</v>
      </c>
      <c r="Y8738" s="12">
        <v>2.0877532133676099E-2</v>
      </c>
      <c r="Z8738" s="12">
        <v>1.9948488180318899E-2</v>
      </c>
      <c r="AA8738" s="12">
        <v>2.8665691158156901E-2</v>
      </c>
      <c r="AB8738" s="12">
        <v>4.4695738354806801E-2</v>
      </c>
      <c r="AC8738" s="12">
        <v>6.3868862275449106E-2</v>
      </c>
      <c r="AD8738" s="12">
        <v>3.1928079710144899E-2</v>
      </c>
      <c r="AE8738" s="12">
        <v>3.3912526389866297E-2</v>
      </c>
    </row>
    <row r="8739" spans="1:31" x14ac:dyDescent="0.3">
      <c r="A8739" s="11">
        <v>872600</v>
      </c>
      <c r="B8739" s="12">
        <v>0.11137949998111001</v>
      </c>
      <c r="C8739" s="12">
        <v>5.1239356736430298E-2</v>
      </c>
      <c r="D8739" s="12">
        <v>0.124694572751299</v>
      </c>
      <c r="E8739" s="12">
        <v>0.131435333833676</v>
      </c>
      <c r="G8739" s="13">
        <v>872600</v>
      </c>
      <c r="H8739" s="12">
        <v>0.10900746018832499</v>
      </c>
      <c r="I8739" s="12">
        <v>0.12689529377901501</v>
      </c>
      <c r="J8739" s="12">
        <v>0.11275416706314099</v>
      </c>
      <c r="K8739" s="12">
        <v>0.117283936781238</v>
      </c>
      <c r="L8739" s="12">
        <v>0.14893246724154899</v>
      </c>
      <c r="M8739" s="12">
        <v>0.17464899202769599</v>
      </c>
      <c r="N8739" s="12">
        <v>0.165235735729101</v>
      </c>
      <c r="O8739" s="12">
        <v>0.13492688973438499</v>
      </c>
      <c r="Q8739" s="13">
        <v>872600</v>
      </c>
      <c r="R8739" s="12">
        <v>1.34498836668218E-2</v>
      </c>
      <c r="S8739" s="12">
        <v>1.7248226950354599E-2</v>
      </c>
      <c r="T8739" s="12">
        <v>1.74628964691801E-2</v>
      </c>
      <c r="U8739" s="12">
        <v>1.74844903988183E-2</v>
      </c>
      <c r="W8739" s="13">
        <v>872600</v>
      </c>
      <c r="X8739" s="12">
        <v>1.9690039615167E-2</v>
      </c>
      <c r="Y8739" s="12">
        <v>1.8417008196721301E-2</v>
      </c>
      <c r="Z8739" s="12">
        <v>2.0164741474147398E-2</v>
      </c>
      <c r="AA8739" s="12">
        <v>2.73944095477387E-2</v>
      </c>
      <c r="AB8739" s="12">
        <v>4.6106069364161902E-2</v>
      </c>
      <c r="AC8739" s="12">
        <v>5.2794416243654801E-2</v>
      </c>
      <c r="AD8739" s="12">
        <v>3.3485406922357401E-2</v>
      </c>
      <c r="AE8739" s="12">
        <v>3.5373014705882402E-2</v>
      </c>
    </row>
    <row r="8740" spans="1:31" x14ac:dyDescent="0.3">
      <c r="A8740" s="11">
        <v>872700</v>
      </c>
      <c r="B8740" s="12">
        <v>0.111226174201196</v>
      </c>
      <c r="C8740" s="12">
        <v>5.1245724329780001E-2</v>
      </c>
      <c r="D8740" s="12">
        <v>0.12441868092918</v>
      </c>
      <c r="E8740" s="12">
        <v>0.13122432660167899</v>
      </c>
      <c r="G8740" s="13">
        <v>872700</v>
      </c>
      <c r="H8740" s="12">
        <v>0.108986671475821</v>
      </c>
      <c r="I8740" s="12">
        <v>0.12666761165340301</v>
      </c>
      <c r="J8740" s="12">
        <v>0.11261315390660501</v>
      </c>
      <c r="K8740" s="12">
        <v>0.117178636745011</v>
      </c>
      <c r="L8740" s="12">
        <v>0.14894677237380799</v>
      </c>
      <c r="M8740" s="12">
        <v>0.17442123311082799</v>
      </c>
      <c r="N8740" s="12">
        <v>0.16524731043030499</v>
      </c>
      <c r="O8740" s="12">
        <v>0.134930289496378</v>
      </c>
      <c r="Q8740" s="13">
        <v>872700</v>
      </c>
      <c r="R8740" s="12">
        <v>1.58310957551826E-2</v>
      </c>
      <c r="S8740" s="12">
        <v>1.85359770114942E-2</v>
      </c>
      <c r="T8740" s="12">
        <v>1.6453324968632398E-2</v>
      </c>
      <c r="U8740" s="12">
        <v>1.9441811023622101E-2</v>
      </c>
      <c r="W8740" s="13">
        <v>872700</v>
      </c>
      <c r="X8740" s="12">
        <v>1.91340425531915E-2</v>
      </c>
      <c r="Y8740" s="12">
        <v>2.1415363881401601E-2</v>
      </c>
      <c r="Z8740" s="12">
        <v>2.2792756183745599E-2</v>
      </c>
      <c r="AA8740" s="12">
        <v>3.1345637583892597E-2</v>
      </c>
      <c r="AB8740" s="12">
        <v>4.8543578947368403E-2</v>
      </c>
      <c r="AC8740" s="12">
        <v>5.79850197109067E-2</v>
      </c>
      <c r="AD8740" s="12">
        <v>3.3721078431372599E-2</v>
      </c>
      <c r="AE8740" s="12">
        <v>3.4190888382687898E-2</v>
      </c>
    </row>
    <row r="8741" spans="1:31" x14ac:dyDescent="0.3">
      <c r="A8741" s="11">
        <v>872800</v>
      </c>
      <c r="B8741" s="12">
        <v>0.111570889793645</v>
      </c>
      <c r="C8741" s="12">
        <v>5.1485680712790402E-2</v>
      </c>
      <c r="D8741" s="12">
        <v>0.12480450120526</v>
      </c>
      <c r="E8741" s="12">
        <v>0.13160577983683</v>
      </c>
      <c r="G8741" s="13">
        <v>872800</v>
      </c>
      <c r="H8741" s="12">
        <v>0.109208613731059</v>
      </c>
      <c r="I8741" s="12">
        <v>0.12707908485880601</v>
      </c>
      <c r="J8741" s="12">
        <v>0.112982183806625</v>
      </c>
      <c r="K8741" s="12">
        <v>0.117492072155919</v>
      </c>
      <c r="L8741" s="12">
        <v>0.14916451879918199</v>
      </c>
      <c r="M8741" s="12">
        <v>0.174861923239895</v>
      </c>
      <c r="N8741" s="12">
        <v>0.16529365768210599</v>
      </c>
      <c r="O8741" s="12">
        <v>0.134927293314309</v>
      </c>
      <c r="Q8741" s="13">
        <v>872800</v>
      </c>
      <c r="R8741" s="12">
        <v>1.67649394673124E-2</v>
      </c>
      <c r="S8741" s="12">
        <v>1.7284937712344298E-2</v>
      </c>
      <c r="T8741" s="12">
        <v>1.96919103920348E-2</v>
      </c>
      <c r="U8741" s="12">
        <v>2.2736679536679499E-2</v>
      </c>
      <c r="W8741" s="13">
        <v>872800</v>
      </c>
      <c r="X8741" s="12">
        <v>2.2498936170212799E-2</v>
      </c>
      <c r="Y8741" s="12">
        <v>2.1640020953378698E-2</v>
      </c>
      <c r="Z8741" s="12">
        <v>2.5636801881246299E-2</v>
      </c>
      <c r="AA8741" s="12">
        <v>3.0151630073187E-2</v>
      </c>
      <c r="AB8741" s="12">
        <v>4.9426979166666697E-2</v>
      </c>
      <c r="AC8741" s="12">
        <v>5.8344726810673403E-2</v>
      </c>
      <c r="AD8741" s="12">
        <v>3.8112107208872398E-2</v>
      </c>
      <c r="AE8741" s="12">
        <v>3.2071225710015E-2</v>
      </c>
    </row>
    <row r="8742" spans="1:31" x14ac:dyDescent="0.3">
      <c r="A8742" s="11">
        <v>872900</v>
      </c>
      <c r="B8742" s="12">
        <v>0.111333180766591</v>
      </c>
      <c r="C8742" s="12">
        <v>5.1261864961902902E-2</v>
      </c>
      <c r="D8742" s="12">
        <v>0.124466912104693</v>
      </c>
      <c r="E8742" s="12">
        <v>0.13149654577102701</v>
      </c>
      <c r="G8742" s="13">
        <v>872900</v>
      </c>
      <c r="H8742" s="12">
        <v>0.10904355306359199</v>
      </c>
      <c r="I8742" s="12">
        <v>0.126812187366552</v>
      </c>
      <c r="J8742" s="12">
        <v>0.112740122528849</v>
      </c>
      <c r="K8742" s="12">
        <v>0.117117389786975</v>
      </c>
      <c r="L8742" s="12">
        <v>0.14851701062328901</v>
      </c>
      <c r="M8742" s="12">
        <v>0.17464927019357299</v>
      </c>
      <c r="N8742" s="12">
        <v>0.16534754709666599</v>
      </c>
      <c r="O8742" s="12">
        <v>0.13476734233051399</v>
      </c>
      <c r="Q8742" s="13">
        <v>872900</v>
      </c>
      <c r="R8742" s="12">
        <v>1.6346306395637101E-2</v>
      </c>
      <c r="S8742" s="12">
        <v>1.6835511856564501E-2</v>
      </c>
      <c r="T8742" s="12">
        <v>1.9323522090852498E-2</v>
      </c>
      <c r="U8742" s="12">
        <v>2.29752130131681E-2</v>
      </c>
      <c r="W8742" s="13">
        <v>872900</v>
      </c>
      <c r="X8742" s="12">
        <v>2.0674849215922799E-2</v>
      </c>
      <c r="Y8742" s="12">
        <v>2.14060897435897E-2</v>
      </c>
      <c r="Z8742" s="12">
        <v>2.3415919811320799E-2</v>
      </c>
      <c r="AA8742" s="12">
        <v>2.9325354969573999E-2</v>
      </c>
      <c r="AB8742" s="12">
        <v>4.8844624746450301E-2</v>
      </c>
      <c r="AC8742" s="12">
        <v>5.7519590268886103E-2</v>
      </c>
      <c r="AD8742" s="12">
        <v>3.3641818181818203E-2</v>
      </c>
      <c r="AE8742" s="12">
        <v>3.5336438767843703E-2</v>
      </c>
    </row>
    <row r="8743" spans="1:31" x14ac:dyDescent="0.3">
      <c r="A8743" s="11">
        <v>873000</v>
      </c>
      <c r="B8743" s="12">
        <v>0.111194317166384</v>
      </c>
      <c r="C8743" s="12">
        <v>5.1278961476135899E-2</v>
      </c>
      <c r="D8743" s="12">
        <v>0.124334333205883</v>
      </c>
      <c r="E8743" s="12">
        <v>0.131235204441398</v>
      </c>
      <c r="G8743" s="13">
        <v>873000</v>
      </c>
      <c r="H8743" s="12">
        <v>0.10896656908043401</v>
      </c>
      <c r="I8743" s="12">
        <v>0.12664044373393901</v>
      </c>
      <c r="J8743" s="12">
        <v>0.112694316300412</v>
      </c>
      <c r="K8743" s="12">
        <v>0.11702207384424899</v>
      </c>
      <c r="L8743" s="12">
        <v>0.14867850061551899</v>
      </c>
      <c r="M8743" s="12">
        <v>0.17458890431367699</v>
      </c>
      <c r="N8743" s="12">
        <v>0.164992580375003</v>
      </c>
      <c r="O8743" s="12">
        <v>0.134637602982809</v>
      </c>
      <c r="Q8743" s="13">
        <v>873000</v>
      </c>
      <c r="R8743" s="12">
        <v>1.40697388632872E-2</v>
      </c>
      <c r="S8743" s="12">
        <v>1.7291267942583701E-2</v>
      </c>
      <c r="T8743" s="12">
        <v>1.65242424242424E-2</v>
      </c>
      <c r="U8743" s="12">
        <v>1.71377725856698E-2</v>
      </c>
      <c r="W8743" s="13">
        <v>873000</v>
      </c>
      <c r="X8743" s="12">
        <v>1.73855436832181E-2</v>
      </c>
      <c r="Y8743" s="12">
        <v>1.8934339001645598E-2</v>
      </c>
      <c r="Z8743" s="12">
        <v>2.12731901840491E-2</v>
      </c>
      <c r="AA8743" s="12">
        <v>2.6896571028691401E-2</v>
      </c>
      <c r="AB8743" s="12">
        <v>4.5378987068965503E-2</v>
      </c>
      <c r="AC8743" s="12">
        <v>5.7344754316069002E-2</v>
      </c>
      <c r="AD8743" s="12">
        <v>3.4314796905222399E-2</v>
      </c>
      <c r="AE8743" s="12">
        <v>2.77066974595843E-2</v>
      </c>
    </row>
    <row r="8744" spans="1:31" x14ac:dyDescent="0.3">
      <c r="A8744" s="11">
        <v>873100</v>
      </c>
      <c r="B8744" s="12">
        <v>0.111391629786338</v>
      </c>
      <c r="C8744" s="12">
        <v>5.13248559162525E-2</v>
      </c>
      <c r="D8744" s="12">
        <v>0.124587890800961</v>
      </c>
      <c r="E8744" s="12">
        <v>0.13154468317752199</v>
      </c>
      <c r="G8744" s="13">
        <v>873100</v>
      </c>
      <c r="H8744" s="12">
        <v>0.109133063462673</v>
      </c>
      <c r="I8744" s="12">
        <v>0.12691315065279701</v>
      </c>
      <c r="J8744" s="12">
        <v>0.11291389226318101</v>
      </c>
      <c r="K8744" s="12">
        <v>0.11733244199135399</v>
      </c>
      <c r="L8744" s="12">
        <v>0.149077429591459</v>
      </c>
      <c r="M8744" s="12">
        <v>0.17474475112589199</v>
      </c>
      <c r="N8744" s="12">
        <v>0.165374630534941</v>
      </c>
      <c r="O8744" s="12">
        <v>0.134971272238048</v>
      </c>
      <c r="Q8744" s="13">
        <v>873100</v>
      </c>
      <c r="R8744" s="12">
        <v>1.6416203025866299E-2</v>
      </c>
      <c r="S8744" s="12">
        <v>1.81807159353349E-2</v>
      </c>
      <c r="T8744" s="12">
        <v>1.82548058561426E-2</v>
      </c>
      <c r="U8744" s="12">
        <v>2.10225856697819E-2</v>
      </c>
      <c r="W8744" s="13">
        <v>873100</v>
      </c>
      <c r="X8744" s="12">
        <v>2.0490205562273298E-2</v>
      </c>
      <c r="Y8744" s="12">
        <v>2.2017130846032601E-2</v>
      </c>
      <c r="Z8744" s="12">
        <v>2.3399005847953201E-2</v>
      </c>
      <c r="AA8744" s="12">
        <v>3.0012890365448502E-2</v>
      </c>
      <c r="AB8744" s="12">
        <v>5.2936512820512802E-2</v>
      </c>
      <c r="AC8744" s="12">
        <v>5.7225935483870997E-2</v>
      </c>
      <c r="AD8744" s="12">
        <v>3.6808284600389901E-2</v>
      </c>
      <c r="AE8744" s="12">
        <v>2.9905096011816901E-2</v>
      </c>
    </row>
    <row r="8745" spans="1:31" x14ac:dyDescent="0.3">
      <c r="A8745" s="11">
        <v>873200</v>
      </c>
      <c r="B8745" s="12">
        <v>0.111465577713998</v>
      </c>
      <c r="C8745" s="12">
        <v>5.1315322249394897E-2</v>
      </c>
      <c r="D8745" s="12">
        <v>0.12466741829916</v>
      </c>
      <c r="E8745" s="12">
        <v>0.13150684123499401</v>
      </c>
      <c r="G8745" s="13">
        <v>873200</v>
      </c>
      <c r="H8745" s="12">
        <v>0.109184729104274</v>
      </c>
      <c r="I8745" s="12">
        <v>0.12704037326208301</v>
      </c>
      <c r="J8745" s="12">
        <v>0.112931205920593</v>
      </c>
      <c r="K8745" s="12">
        <v>0.11736342851013901</v>
      </c>
      <c r="L8745" s="12">
        <v>0.14892935450885</v>
      </c>
      <c r="M8745" s="12">
        <v>0.17514879795931701</v>
      </c>
      <c r="N8745" s="12">
        <v>0.16513812347131501</v>
      </c>
      <c r="O8745" s="12">
        <v>0.134803342383986</v>
      </c>
      <c r="Q8745" s="13">
        <v>873200</v>
      </c>
      <c r="R8745" s="12">
        <v>1.5573420074349399E-2</v>
      </c>
      <c r="S8745" s="12">
        <v>1.76616802168022E-2</v>
      </c>
      <c r="T8745" s="12">
        <v>1.7956818181818199E-2</v>
      </c>
      <c r="U8745" s="12">
        <v>2.0486444444444401E-2</v>
      </c>
      <c r="W8745" s="13">
        <v>873200</v>
      </c>
      <c r="X8745" s="12">
        <v>2.0444400452488701E-2</v>
      </c>
      <c r="Y8745" s="12">
        <v>2.0754062186559698E-2</v>
      </c>
      <c r="Z8745" s="12">
        <v>2.2398352272727299E-2</v>
      </c>
      <c r="AA8745" s="12">
        <v>2.9194990488268902E-2</v>
      </c>
      <c r="AB8745" s="12">
        <v>4.9390180360721403E-2</v>
      </c>
      <c r="AC8745" s="12">
        <v>6.0391545893719797E-2</v>
      </c>
      <c r="AD8745" s="12">
        <v>3.5555505819158402E-2</v>
      </c>
      <c r="AE8745" s="12">
        <v>3.26479403409091E-2</v>
      </c>
    </row>
    <row r="8746" spans="1:31" x14ac:dyDescent="0.3">
      <c r="A8746" s="11">
        <v>873300</v>
      </c>
      <c r="B8746" s="12">
        <v>0.11137374578114199</v>
      </c>
      <c r="C8746" s="12">
        <v>5.1369453065639503E-2</v>
      </c>
      <c r="D8746" s="12">
        <v>0.124544655756943</v>
      </c>
      <c r="E8746" s="12">
        <v>0.13141728815068601</v>
      </c>
      <c r="G8746" s="13">
        <v>873300</v>
      </c>
      <c r="H8746" s="12">
        <v>0.109068488247883</v>
      </c>
      <c r="I8746" s="12">
        <v>0.12686620356932299</v>
      </c>
      <c r="J8746" s="12">
        <v>0.11297248952010699</v>
      </c>
      <c r="K8746" s="12">
        <v>0.11741857540244401</v>
      </c>
      <c r="L8746" s="12">
        <v>0.14883565694802101</v>
      </c>
      <c r="M8746" s="12">
        <v>0.175156831611258</v>
      </c>
      <c r="N8746" s="12">
        <v>0.164970063860158</v>
      </c>
      <c r="O8746" s="12">
        <v>0.134813122320115</v>
      </c>
      <c r="Q8746" s="13">
        <v>873300</v>
      </c>
      <c r="R8746" s="12">
        <v>1.6822489187890401E-2</v>
      </c>
      <c r="S8746" s="12">
        <v>1.8283399433427799E-2</v>
      </c>
      <c r="T8746" s="12">
        <v>1.9314870559903701E-2</v>
      </c>
      <c r="U8746" s="12">
        <v>2.34700675168792E-2</v>
      </c>
      <c r="W8746" s="13">
        <v>873300</v>
      </c>
      <c r="X8746" s="12">
        <v>2.10181818181818E-2</v>
      </c>
      <c r="Y8746" s="12">
        <v>2.1377012098895299E-2</v>
      </c>
      <c r="Z8746" s="12">
        <v>2.4062137578169399E-2</v>
      </c>
      <c r="AA8746" s="12">
        <v>2.92141866330391E-2</v>
      </c>
      <c r="AB8746" s="12">
        <v>5.0319178082191801E-2</v>
      </c>
      <c r="AC8746" s="12">
        <v>6.3926767676767707E-2</v>
      </c>
      <c r="AD8746" s="12">
        <v>3.8733571428571402E-2</v>
      </c>
      <c r="AE8746" s="12">
        <v>2.87851499634235E-2</v>
      </c>
    </row>
    <row r="8747" spans="1:31" x14ac:dyDescent="0.3">
      <c r="A8747" s="11">
        <v>873400</v>
      </c>
      <c r="B8747" s="12">
        <v>0.11129565299628701</v>
      </c>
      <c r="C8747" s="12">
        <v>5.1269923045800102E-2</v>
      </c>
      <c r="D8747" s="12">
        <v>0.124447153234077</v>
      </c>
      <c r="E8747" s="12">
        <v>0.131430736308352</v>
      </c>
      <c r="G8747" s="13">
        <v>873400</v>
      </c>
      <c r="H8747" s="12">
        <v>0.109016721194239</v>
      </c>
      <c r="I8747" s="12">
        <v>0.12677323494138101</v>
      </c>
      <c r="J8747" s="12">
        <v>0.11289299718206799</v>
      </c>
      <c r="K8747" s="12">
        <v>0.117267610199212</v>
      </c>
      <c r="L8747" s="12">
        <v>0.148806583257557</v>
      </c>
      <c r="M8747" s="12">
        <v>0.174905168120017</v>
      </c>
      <c r="N8747" s="12">
        <v>0.165120575877648</v>
      </c>
      <c r="O8747" s="12">
        <v>0.134756904135439</v>
      </c>
      <c r="Q8747" s="13">
        <v>873400</v>
      </c>
      <c r="R8747" s="12">
        <v>1.6577749874434999E-2</v>
      </c>
      <c r="S8747" s="12">
        <v>1.9276742823667301E-2</v>
      </c>
      <c r="T8747" s="12">
        <v>1.7583481012658199E-2</v>
      </c>
      <c r="U8747" s="12">
        <v>2.12838735177866E-2</v>
      </c>
      <c r="W8747" s="13">
        <v>873400</v>
      </c>
      <c r="X8747" s="12">
        <v>2.20193851944793E-2</v>
      </c>
      <c r="Y8747" s="12">
        <v>2.3175420510038E-2</v>
      </c>
      <c r="Z8747" s="12">
        <v>2.3433834134615399E-2</v>
      </c>
      <c r="AA8747" s="12">
        <v>3.07752027027027E-2</v>
      </c>
      <c r="AB8747" s="12">
        <v>5.3548565573770503E-2</v>
      </c>
      <c r="AC8747" s="12">
        <v>5.3644031830238699E-2</v>
      </c>
      <c r="AD8747" s="12">
        <v>3.3029158512720203E-2</v>
      </c>
      <c r="AE8747" s="12">
        <v>3.0035153328347001E-2</v>
      </c>
    </row>
    <row r="8748" spans="1:31" x14ac:dyDescent="0.3">
      <c r="A8748" s="11">
        <v>873500</v>
      </c>
      <c r="B8748" s="12">
        <v>0.110970122863987</v>
      </c>
      <c r="C8748" s="12">
        <v>5.1152071749636499E-2</v>
      </c>
      <c r="D8748" s="12">
        <v>0.12420272170461</v>
      </c>
      <c r="E8748" s="12">
        <v>0.13107991390877199</v>
      </c>
      <c r="G8748" s="13">
        <v>873500</v>
      </c>
      <c r="H8748" s="12">
        <v>0.10866045406429301</v>
      </c>
      <c r="I8748" s="12">
        <v>0.12643358169357399</v>
      </c>
      <c r="J8748" s="12">
        <v>0.112572135319939</v>
      </c>
      <c r="K8748" s="12">
        <v>0.117066344801195</v>
      </c>
      <c r="L8748" s="12">
        <v>0.148556027405709</v>
      </c>
      <c r="M8748" s="12">
        <v>0.17491761338526901</v>
      </c>
      <c r="N8748" s="12">
        <v>0.16489648297113901</v>
      </c>
      <c r="O8748" s="12">
        <v>0.13456968622556501</v>
      </c>
      <c r="Q8748" s="13">
        <v>873500</v>
      </c>
      <c r="R8748" s="12">
        <v>1.5639980009994999E-2</v>
      </c>
      <c r="S8748" s="12">
        <v>1.7100634737449501E-2</v>
      </c>
      <c r="T8748" s="12">
        <v>1.8102135678392001E-2</v>
      </c>
      <c r="U8748" s="12">
        <v>1.94943164362519E-2</v>
      </c>
      <c r="W8748" s="13">
        <v>873500</v>
      </c>
      <c r="X8748" s="12">
        <v>2.1812303030303001E-2</v>
      </c>
      <c r="Y8748" s="12">
        <v>2.0457642626480099E-2</v>
      </c>
      <c r="Z8748" s="12">
        <v>2.32552787663108E-2</v>
      </c>
      <c r="AA8748" s="12">
        <v>2.7916167664670598E-2</v>
      </c>
      <c r="AB8748" s="12">
        <v>5.1804812834224598E-2</v>
      </c>
      <c r="AC8748" s="12">
        <v>6.0187295081967199E-2</v>
      </c>
      <c r="AD8748" s="12">
        <v>3.8014593535749298E-2</v>
      </c>
      <c r="AE8748" s="12">
        <v>3.2082361963190198E-2</v>
      </c>
    </row>
    <row r="8749" spans="1:31" x14ac:dyDescent="0.3">
      <c r="A8749" s="11">
        <v>873600</v>
      </c>
      <c r="B8749" s="12">
        <v>0.110878994743503</v>
      </c>
      <c r="C8749" s="12">
        <v>5.1034024087245E-2</v>
      </c>
      <c r="D8749" s="12">
        <v>0.124090213629233</v>
      </c>
      <c r="E8749" s="12">
        <v>0.13095072423450099</v>
      </c>
      <c r="G8749" s="13">
        <v>873600</v>
      </c>
      <c r="H8749" s="12">
        <v>0.108594022681863</v>
      </c>
      <c r="I8749" s="12">
        <v>0.12636207280851</v>
      </c>
      <c r="J8749" s="12">
        <v>0.112489980374053</v>
      </c>
      <c r="K8749" s="12">
        <v>0.11696088372514001</v>
      </c>
      <c r="L8749" s="12">
        <v>0.148388458211371</v>
      </c>
      <c r="M8749" s="12">
        <v>0.17472315538455199</v>
      </c>
      <c r="N8749" s="12">
        <v>0.16468141384967</v>
      </c>
      <c r="O8749" s="12">
        <v>0.13436140491345899</v>
      </c>
      <c r="Q8749" s="13">
        <v>873600</v>
      </c>
      <c r="R8749" s="12">
        <v>1.58585365853658E-2</v>
      </c>
      <c r="S8749" s="12">
        <v>1.7296329757199299E-2</v>
      </c>
      <c r="T8749" s="12">
        <v>1.8030861244019099E-2</v>
      </c>
      <c r="U8749" s="12">
        <v>2.0931198808637402E-2</v>
      </c>
      <c r="W8749" s="13">
        <v>873600</v>
      </c>
      <c r="X8749" s="12">
        <v>2.06985193621868E-2</v>
      </c>
      <c r="Y8749" s="12">
        <v>2.1562525879917201E-2</v>
      </c>
      <c r="Z8749" s="12">
        <v>2.3073607203151401E-2</v>
      </c>
      <c r="AA8749" s="12">
        <v>3.0487266881028902E-2</v>
      </c>
      <c r="AB8749" s="12">
        <v>4.5888139059304701E-2</v>
      </c>
      <c r="AC8749" s="12">
        <v>5.37532075471698E-2</v>
      </c>
      <c r="AD8749" s="12">
        <v>3.5865330848089502E-2</v>
      </c>
      <c r="AE8749" s="12">
        <v>3.2705270758122802E-2</v>
      </c>
    </row>
    <row r="8750" spans="1:31" x14ac:dyDescent="0.3">
      <c r="A8750" s="11">
        <v>873700</v>
      </c>
      <c r="B8750" s="12">
        <v>0.111146788642027</v>
      </c>
      <c r="C8750" s="12">
        <v>5.1085097586753898E-2</v>
      </c>
      <c r="D8750" s="12">
        <v>0.12439700533248201</v>
      </c>
      <c r="E8750" s="12">
        <v>0.131318139842688</v>
      </c>
      <c r="G8750" s="13">
        <v>873700</v>
      </c>
      <c r="H8750" s="12">
        <v>0.10885124838879801</v>
      </c>
      <c r="I8750" s="12">
        <v>0.12661442202581399</v>
      </c>
      <c r="J8750" s="12">
        <v>0.112749966847598</v>
      </c>
      <c r="K8750" s="12">
        <v>0.117071947671623</v>
      </c>
      <c r="L8750" s="12">
        <v>0.14880181784555399</v>
      </c>
      <c r="M8750" s="12">
        <v>0.17496800894963299</v>
      </c>
      <c r="N8750" s="12">
        <v>0.16513442729733399</v>
      </c>
      <c r="O8750" s="12">
        <v>0.13474249613319</v>
      </c>
      <c r="Q8750" s="13">
        <v>873700</v>
      </c>
      <c r="R8750" s="12">
        <v>1.53792389210019E-2</v>
      </c>
      <c r="S8750" s="12">
        <v>1.7604252937884701E-2</v>
      </c>
      <c r="T8750" s="12">
        <v>1.6921781574130601E-2</v>
      </c>
      <c r="U8750" s="12">
        <v>2.02073152337858E-2</v>
      </c>
      <c r="W8750" s="13">
        <v>873700</v>
      </c>
      <c r="X8750" s="12">
        <v>2.1090119047619101E-2</v>
      </c>
      <c r="Y8750" s="12">
        <v>2.0503254593175899E-2</v>
      </c>
      <c r="Z8750" s="12">
        <v>2.3695672244662399E-2</v>
      </c>
      <c r="AA8750" s="12">
        <v>2.9987819253438099E-2</v>
      </c>
      <c r="AB8750" s="12">
        <v>4.5296825396825398E-2</v>
      </c>
      <c r="AC8750" s="12">
        <v>5.6396335078533998E-2</v>
      </c>
      <c r="AD8750" s="12">
        <v>3.2490742526518797E-2</v>
      </c>
      <c r="AE8750" s="12">
        <v>3.3890571640683001E-2</v>
      </c>
    </row>
    <row r="8751" spans="1:31" x14ac:dyDescent="0.3">
      <c r="A8751" s="11">
        <v>873800</v>
      </c>
      <c r="B8751" s="12">
        <v>0.11125654974094901</v>
      </c>
      <c r="C8751" s="12">
        <v>5.1140348442096299E-2</v>
      </c>
      <c r="D8751" s="12">
        <v>0.124499058229363</v>
      </c>
      <c r="E8751" s="12">
        <v>0.13138012155676401</v>
      </c>
      <c r="G8751" s="13">
        <v>873800</v>
      </c>
      <c r="H8751" s="12">
        <v>0.108958685147832</v>
      </c>
      <c r="I8751" s="12">
        <v>0.12681719952036499</v>
      </c>
      <c r="J8751" s="12">
        <v>0.11275169448851299</v>
      </c>
      <c r="K8751" s="12">
        <v>0.11702374297413599</v>
      </c>
      <c r="L8751" s="12">
        <v>0.148977825207013</v>
      </c>
      <c r="M8751" s="12">
        <v>0.17499395482657801</v>
      </c>
      <c r="N8751" s="12">
        <v>0.16511373343930999</v>
      </c>
      <c r="O8751" s="12">
        <v>0.134717910296073</v>
      </c>
      <c r="Q8751" s="13">
        <v>873800</v>
      </c>
      <c r="R8751" s="12">
        <v>1.5968436154949799E-2</v>
      </c>
      <c r="S8751" s="12">
        <v>1.78137464788732E-2</v>
      </c>
      <c r="T8751" s="12">
        <v>1.80946634323833E-2</v>
      </c>
      <c r="U8751" s="12">
        <v>1.9688111361926299E-2</v>
      </c>
      <c r="W8751" s="13">
        <v>873800</v>
      </c>
      <c r="X8751" s="12">
        <v>1.9338756536897199E-2</v>
      </c>
      <c r="Y8751" s="12">
        <v>2.1449144634525699E-2</v>
      </c>
      <c r="Z8751" s="12">
        <v>2.4494649021864202E-2</v>
      </c>
      <c r="AA8751" s="12">
        <v>3.0639649578195999E-2</v>
      </c>
      <c r="AB8751" s="12">
        <v>4.4355089820359302E-2</v>
      </c>
      <c r="AC8751" s="12">
        <v>5.3879576587795797E-2</v>
      </c>
      <c r="AD8751" s="12">
        <v>3.25097449908925E-2</v>
      </c>
      <c r="AE8751" s="12">
        <v>3.5181013615733697E-2</v>
      </c>
    </row>
    <row r="8752" spans="1:31" x14ac:dyDescent="0.3">
      <c r="A8752" s="11">
        <v>873900</v>
      </c>
      <c r="B8752" s="12">
        <v>0.110875805985481</v>
      </c>
      <c r="C8752" s="12">
        <v>5.10110230392413E-2</v>
      </c>
      <c r="D8752" s="12">
        <v>0.12394414475921001</v>
      </c>
      <c r="E8752" s="12">
        <v>0.13094272287480499</v>
      </c>
      <c r="G8752" s="13">
        <v>873900</v>
      </c>
      <c r="H8752" s="12">
        <v>0.108742746610671</v>
      </c>
      <c r="I8752" s="12">
        <v>0.12616106552081899</v>
      </c>
      <c r="J8752" s="12">
        <v>0.112430665303277</v>
      </c>
      <c r="K8752" s="12">
        <v>0.116674096502489</v>
      </c>
      <c r="L8752" s="12">
        <v>0.148549424251537</v>
      </c>
      <c r="M8752" s="12">
        <v>0.17433321709674199</v>
      </c>
      <c r="N8752" s="12">
        <v>0.164827479879635</v>
      </c>
      <c r="O8752" s="12">
        <v>0.13448691573233801</v>
      </c>
      <c r="Q8752" s="13">
        <v>873900</v>
      </c>
      <c r="R8752" s="12">
        <v>1.6098266190719E-2</v>
      </c>
      <c r="S8752" s="12">
        <v>1.7851616696061098E-2</v>
      </c>
      <c r="T8752" s="12">
        <v>1.82470173187941E-2</v>
      </c>
      <c r="U8752" s="12">
        <v>1.9523421262989601E-2</v>
      </c>
      <c r="W8752" s="13">
        <v>873900</v>
      </c>
      <c r="X8752" s="12">
        <v>2.1138584615384599E-2</v>
      </c>
      <c r="Y8752" s="12">
        <v>2.08605524861879E-2</v>
      </c>
      <c r="Z8752" s="12">
        <v>2.3181504315659698E-2</v>
      </c>
      <c r="AA8752" s="12">
        <v>3.3494544198894999E-2</v>
      </c>
      <c r="AB8752" s="12">
        <v>5.3360641711229999E-2</v>
      </c>
      <c r="AC8752" s="12">
        <v>5.5853459972862902E-2</v>
      </c>
      <c r="AD8752" s="12">
        <v>3.4583846153846097E-2</v>
      </c>
      <c r="AE8752" s="12">
        <v>3.1852986217457899E-2</v>
      </c>
    </row>
    <row r="8753" spans="1:31" x14ac:dyDescent="0.3">
      <c r="A8753" s="11">
        <v>874000</v>
      </c>
      <c r="B8753" s="12">
        <v>0.110703546069857</v>
      </c>
      <c r="C8753" s="12">
        <v>5.0788828192092697E-2</v>
      </c>
      <c r="D8753" s="12">
        <v>0.12386499892276601</v>
      </c>
      <c r="E8753" s="12">
        <v>0.13070849164958701</v>
      </c>
      <c r="G8753" s="13">
        <v>874000</v>
      </c>
      <c r="H8753" s="12">
        <v>0.108485535230516</v>
      </c>
      <c r="I8753" s="12">
        <v>0.12614173299693801</v>
      </c>
      <c r="J8753" s="12">
        <v>0.112326802130275</v>
      </c>
      <c r="K8753" s="12">
        <v>0.11672176426471199</v>
      </c>
      <c r="L8753" s="12">
        <v>0.14825625320081101</v>
      </c>
      <c r="M8753" s="12">
        <v>0.17423591013942999</v>
      </c>
      <c r="N8753" s="12">
        <v>0.16456627730429699</v>
      </c>
      <c r="O8753" s="12">
        <v>0.134305405544312</v>
      </c>
      <c r="Q8753" s="13">
        <v>874000</v>
      </c>
      <c r="R8753" s="12">
        <v>1.68659905660377E-2</v>
      </c>
      <c r="S8753" s="12">
        <v>1.6650951604132699E-2</v>
      </c>
      <c r="T8753" s="12">
        <v>1.9561492178098699E-2</v>
      </c>
      <c r="U8753" s="12">
        <v>2.2103934669636199E-2</v>
      </c>
      <c r="W8753" s="13">
        <v>874000</v>
      </c>
      <c r="X8753" s="12">
        <v>2.2303981534910599E-2</v>
      </c>
      <c r="Y8753" s="12">
        <v>2.17290937178167E-2</v>
      </c>
      <c r="Z8753" s="12">
        <v>2.5110344827586201E-2</v>
      </c>
      <c r="AA8753" s="12">
        <v>2.8375095541401298E-2</v>
      </c>
      <c r="AB8753" s="12">
        <v>5.3632589718719703E-2</v>
      </c>
      <c r="AC8753" s="12">
        <v>6.0409608091023997E-2</v>
      </c>
      <c r="AD8753" s="12">
        <v>3.5899633363886303E-2</v>
      </c>
      <c r="AE8753" s="12">
        <v>3.4995194346289699E-2</v>
      </c>
    </row>
    <row r="8754" spans="1:31" x14ac:dyDescent="0.3">
      <c r="A8754" s="11">
        <v>874100</v>
      </c>
      <c r="B8754" s="12">
        <v>0.11089751252911401</v>
      </c>
      <c r="C8754" s="12">
        <v>5.0939223884982801E-2</v>
      </c>
      <c r="D8754" s="12">
        <v>0.12414756599960899</v>
      </c>
      <c r="E8754" s="12">
        <v>0.130969066348777</v>
      </c>
      <c r="G8754" s="13">
        <v>874100</v>
      </c>
      <c r="H8754" s="12">
        <v>0.10860677256432</v>
      </c>
      <c r="I8754" s="12">
        <v>0.12634062084278599</v>
      </c>
      <c r="J8754" s="12">
        <v>0.112526446479292</v>
      </c>
      <c r="K8754" s="12">
        <v>0.11696413205820499</v>
      </c>
      <c r="L8754" s="12">
        <v>0.14843800222259801</v>
      </c>
      <c r="M8754" s="12">
        <v>0.174544610536948</v>
      </c>
      <c r="N8754" s="12">
        <v>0.164814106795586</v>
      </c>
      <c r="O8754" s="12">
        <v>0.134523669148117</v>
      </c>
      <c r="Q8754" s="13">
        <v>874100</v>
      </c>
      <c r="R8754" s="12">
        <v>1.2430263157894699E-2</v>
      </c>
      <c r="S8754" s="12">
        <v>1.60349850746269E-2</v>
      </c>
      <c r="T8754" s="12">
        <v>1.40828776041667E-2</v>
      </c>
      <c r="U8754" s="12">
        <v>1.5773954983922801E-2</v>
      </c>
      <c r="W8754" s="13">
        <v>874100</v>
      </c>
      <c r="X8754" s="12">
        <v>1.7567895065584E-2</v>
      </c>
      <c r="Y8754" s="12">
        <v>1.78870249728556E-2</v>
      </c>
      <c r="Z8754" s="12">
        <v>1.94491576413959E-2</v>
      </c>
      <c r="AA8754" s="12">
        <v>2.56238387978142E-2</v>
      </c>
      <c r="AB8754" s="12">
        <v>5.1244395604395601E-2</v>
      </c>
      <c r="AC8754" s="12">
        <v>5.2122873082287302E-2</v>
      </c>
      <c r="AD8754" s="12">
        <v>2.73359960552268E-2</v>
      </c>
      <c r="AE8754" s="12">
        <v>2.7321746031745999E-2</v>
      </c>
    </row>
    <row r="8755" spans="1:31" x14ac:dyDescent="0.3">
      <c r="A8755" s="11">
        <v>874200</v>
      </c>
      <c r="B8755" s="12">
        <v>0.111116501581627</v>
      </c>
      <c r="C8755" s="12">
        <v>5.1125695592300402E-2</v>
      </c>
      <c r="D8755" s="12">
        <v>0.124354341431931</v>
      </c>
      <c r="E8755" s="12">
        <v>0.13123141166544</v>
      </c>
      <c r="G8755" s="13">
        <v>874200</v>
      </c>
      <c r="H8755" s="12">
        <v>0.108748424542253</v>
      </c>
      <c r="I8755" s="12">
        <v>0.12659803158920799</v>
      </c>
      <c r="J8755" s="12">
        <v>0.11272043913362199</v>
      </c>
      <c r="K8755" s="12">
        <v>0.117127413956002</v>
      </c>
      <c r="L8755" s="12">
        <v>0.14880740108299101</v>
      </c>
      <c r="M8755" s="12">
        <v>0.17481255661945599</v>
      </c>
      <c r="N8755" s="12">
        <v>0.16497885670053</v>
      </c>
      <c r="O8755" s="12">
        <v>0.13465079912380901</v>
      </c>
      <c r="Q8755" s="13">
        <v>874200</v>
      </c>
      <c r="R8755" s="12">
        <v>1.34911411411411E-2</v>
      </c>
      <c r="S8755" s="12">
        <v>1.5571675611210501E-2</v>
      </c>
      <c r="T8755" s="12">
        <v>1.61060489060489E-2</v>
      </c>
      <c r="U8755" s="12">
        <v>1.7160660896931499E-2</v>
      </c>
      <c r="W8755" s="13">
        <v>874200</v>
      </c>
      <c r="X8755" s="12">
        <v>1.7057939914163101E-2</v>
      </c>
      <c r="Y8755" s="12">
        <v>1.7760411032990801E-2</v>
      </c>
      <c r="Z8755" s="12">
        <v>2.0079227053140102E-2</v>
      </c>
      <c r="AA8755" s="12">
        <v>2.9758835616438301E-2</v>
      </c>
      <c r="AB8755" s="12">
        <v>4.7431275720164597E-2</v>
      </c>
      <c r="AC8755" s="12">
        <v>5.8453701211305498E-2</v>
      </c>
      <c r="AD8755" s="12">
        <v>3.0054527938343002E-2</v>
      </c>
      <c r="AE8755" s="12">
        <v>3.2281761496492603E-2</v>
      </c>
    </row>
    <row r="8756" spans="1:31" x14ac:dyDescent="0.3">
      <c r="A8756" s="11">
        <v>874300</v>
      </c>
      <c r="B8756" s="12">
        <v>0.11097779635815699</v>
      </c>
      <c r="C8756" s="12">
        <v>5.09643576183108E-2</v>
      </c>
      <c r="D8756" s="12">
        <v>0.12418971493818499</v>
      </c>
      <c r="E8756" s="12">
        <v>0.13108647878434501</v>
      </c>
      <c r="G8756" s="13">
        <v>874300</v>
      </c>
      <c r="H8756" s="12">
        <v>0.108632419730951</v>
      </c>
      <c r="I8756" s="12">
        <v>0.126447397106659</v>
      </c>
      <c r="J8756" s="12">
        <v>0.11253753090106799</v>
      </c>
      <c r="K8756" s="12">
        <v>0.116907602195337</v>
      </c>
      <c r="L8756" s="12">
        <v>0.14866432073928501</v>
      </c>
      <c r="M8756" s="12">
        <v>0.174613729390585</v>
      </c>
      <c r="N8756" s="12">
        <v>0.16478267142445299</v>
      </c>
      <c r="O8756" s="12">
        <v>0.13459222574159199</v>
      </c>
      <c r="Q8756" s="13">
        <v>874300</v>
      </c>
      <c r="R8756" s="12">
        <v>1.4098402396405399E-2</v>
      </c>
      <c r="S8756" s="12">
        <v>1.7212177985948499E-2</v>
      </c>
      <c r="T8756" s="12">
        <v>1.5966451195862999E-2</v>
      </c>
      <c r="U8756" s="12">
        <v>1.5971780604133502E-2</v>
      </c>
      <c r="W8756" s="13">
        <v>874300</v>
      </c>
      <c r="X8756" s="12">
        <v>1.8504559457794199E-2</v>
      </c>
      <c r="Y8756" s="12">
        <v>1.9068189145620602E-2</v>
      </c>
      <c r="Z8756" s="12">
        <v>2.25248815165877E-2</v>
      </c>
      <c r="AA8756" s="12">
        <v>2.7111772853185601E-2</v>
      </c>
      <c r="AB8756" s="12">
        <v>4.4852742616033801E-2</v>
      </c>
      <c r="AC8756" s="12">
        <v>5.7167857142857097E-2</v>
      </c>
      <c r="AD8756" s="12">
        <v>2.8791836734693901E-2</v>
      </c>
      <c r="AE8756" s="12">
        <v>2.8505984848484801E-2</v>
      </c>
    </row>
    <row r="8757" spans="1:31" x14ac:dyDescent="0.3">
      <c r="A8757" s="11">
        <v>874400</v>
      </c>
      <c r="B8757" s="12">
        <v>0.111224176508025</v>
      </c>
      <c r="C8757" s="12">
        <v>5.1149095776224403E-2</v>
      </c>
      <c r="D8757" s="12">
        <v>0.12440676615678101</v>
      </c>
      <c r="E8757" s="12">
        <v>0.131338844420025</v>
      </c>
      <c r="G8757" s="13">
        <v>874400</v>
      </c>
      <c r="H8757" s="12">
        <v>0.108915026721969</v>
      </c>
      <c r="I8757" s="12">
        <v>0.126618849905098</v>
      </c>
      <c r="J8757" s="12">
        <v>0.112822871776838</v>
      </c>
      <c r="K8757" s="12">
        <v>0.117055778217012</v>
      </c>
      <c r="L8757" s="12">
        <v>0.148905317948654</v>
      </c>
      <c r="M8757" s="12">
        <v>0.174894064118535</v>
      </c>
      <c r="N8757" s="12">
        <v>0.16514052419227199</v>
      </c>
      <c r="O8757" s="12">
        <v>0.13471534795624801</v>
      </c>
      <c r="Q8757" s="13">
        <v>874400</v>
      </c>
      <c r="R8757" s="12">
        <v>1.43164613109906E-2</v>
      </c>
      <c r="S8757" s="12">
        <v>1.7778395784543301E-2</v>
      </c>
      <c r="T8757" s="12">
        <v>1.6224501246882801E-2</v>
      </c>
      <c r="U8757" s="12">
        <v>1.8500709219858101E-2</v>
      </c>
      <c r="W8757" s="13">
        <v>874400</v>
      </c>
      <c r="X8757" s="12">
        <v>1.8327646702964301E-2</v>
      </c>
      <c r="Y8757" s="12">
        <v>1.95390957446809E-2</v>
      </c>
      <c r="Z8757" s="12">
        <v>2.10108157099698E-2</v>
      </c>
      <c r="AA8757" s="12">
        <v>2.8721487603305802E-2</v>
      </c>
      <c r="AB8757" s="12">
        <v>5.2393639207507801E-2</v>
      </c>
      <c r="AC8757" s="12">
        <v>5.9431311706628999E-2</v>
      </c>
      <c r="AD8757" s="12">
        <v>3.3753259779337998E-2</v>
      </c>
      <c r="AE8757" s="12">
        <v>2.9382330540746401E-2</v>
      </c>
    </row>
    <row r="8758" spans="1:31" x14ac:dyDescent="0.3">
      <c r="A8758" s="11">
        <v>874500</v>
      </c>
      <c r="B8758" s="12">
        <v>0.110856367190869</v>
      </c>
      <c r="C8758" s="12">
        <v>5.0953442378793401E-2</v>
      </c>
      <c r="D8758" s="12">
        <v>0.124004502147848</v>
      </c>
      <c r="E8758" s="12">
        <v>0.13083939773919301</v>
      </c>
      <c r="G8758" s="13">
        <v>874500</v>
      </c>
      <c r="H8758" s="12">
        <v>0.10853257199706901</v>
      </c>
      <c r="I8758" s="12">
        <v>0.12624253692676199</v>
      </c>
      <c r="J8758" s="12">
        <v>0.11241122931559699</v>
      </c>
      <c r="K8758" s="12">
        <v>0.116664536300305</v>
      </c>
      <c r="L8758" s="12">
        <v>0.14854963005569599</v>
      </c>
      <c r="M8758" s="12">
        <v>0.17432702329410199</v>
      </c>
      <c r="N8758" s="12">
        <v>0.16471637255550101</v>
      </c>
      <c r="O8758" s="12">
        <v>0.134368196266727</v>
      </c>
      <c r="Q8758" s="13">
        <v>874500</v>
      </c>
      <c r="R8758" s="12">
        <v>1.8025320197044298E-2</v>
      </c>
      <c r="S8758" s="12">
        <v>1.8649713631156899E-2</v>
      </c>
      <c r="T8758" s="12">
        <v>2.0177295597484299E-2</v>
      </c>
      <c r="U8758" s="12">
        <v>2.5364934057408899E-2</v>
      </c>
      <c r="W8758" s="13">
        <v>874500</v>
      </c>
      <c r="X8758" s="12">
        <v>2.14392835458409E-2</v>
      </c>
      <c r="Y8758" s="12">
        <v>2.33670837867247E-2</v>
      </c>
      <c r="Z8758" s="12">
        <v>2.52800597014925E-2</v>
      </c>
      <c r="AA8758" s="12">
        <v>3.5270486111111103E-2</v>
      </c>
      <c r="AB8758" s="12">
        <v>5.3230180658873603E-2</v>
      </c>
      <c r="AC8758" s="12">
        <v>6.1415263157894702E-2</v>
      </c>
      <c r="AD8758" s="12">
        <v>3.9976065891472901E-2</v>
      </c>
      <c r="AE8758" s="12">
        <v>3.4736979166666702E-2</v>
      </c>
    </row>
    <row r="8759" spans="1:31" x14ac:dyDescent="0.3">
      <c r="A8759" s="11">
        <v>874600</v>
      </c>
      <c r="B8759" s="12">
        <v>0.11086490789388</v>
      </c>
      <c r="C8759" s="12">
        <v>5.0892498462317401E-2</v>
      </c>
      <c r="D8759" s="12">
        <v>0.124010780200035</v>
      </c>
      <c r="E8759" s="12">
        <v>0.130944861702258</v>
      </c>
      <c r="G8759" s="13">
        <v>874600</v>
      </c>
      <c r="H8759" s="12">
        <v>0.108605255103876</v>
      </c>
      <c r="I8759" s="12">
        <v>0.12629386938008899</v>
      </c>
      <c r="J8759" s="12">
        <v>0.112440469649073</v>
      </c>
      <c r="K8759" s="12">
        <v>0.116730483779486</v>
      </c>
      <c r="L8759" s="12">
        <v>0.14852761811405299</v>
      </c>
      <c r="M8759" s="12">
        <v>0.174166523941788</v>
      </c>
      <c r="N8759" s="12">
        <v>0.164748656795941</v>
      </c>
      <c r="O8759" s="12">
        <v>0.13436190743731599</v>
      </c>
      <c r="Q8759" s="13">
        <v>874600</v>
      </c>
      <c r="R8759" s="12">
        <v>1.6166715614292702E-2</v>
      </c>
      <c r="S8759" s="12">
        <v>1.8297233429394801E-2</v>
      </c>
      <c r="T8759" s="12">
        <v>1.803036159601E-2</v>
      </c>
      <c r="U8759" s="12">
        <v>1.9821541950113399E-2</v>
      </c>
      <c r="W8759" s="13">
        <v>874600</v>
      </c>
      <c r="X8759" s="12">
        <v>2.1879865771812099E-2</v>
      </c>
      <c r="Y8759" s="12">
        <v>2.20934426229508E-2</v>
      </c>
      <c r="Z8759" s="12">
        <v>2.2207230320699701E-2</v>
      </c>
      <c r="AA8759" s="12">
        <v>2.7589178356713401E-2</v>
      </c>
      <c r="AB8759" s="12">
        <v>5.3718619246861901E-2</v>
      </c>
      <c r="AC8759" s="12">
        <v>5.8247493403693902E-2</v>
      </c>
      <c r="AD8759" s="12">
        <v>3.5196257197696701E-2</v>
      </c>
      <c r="AE8759" s="12">
        <v>3.2723355506282303E-2</v>
      </c>
    </row>
    <row r="8760" spans="1:31" x14ac:dyDescent="0.3">
      <c r="A8760" s="11">
        <v>874700</v>
      </c>
      <c r="B8760" s="12">
        <v>0.110816605599275</v>
      </c>
      <c r="C8760" s="12">
        <v>5.09481716119881E-2</v>
      </c>
      <c r="D8760" s="12">
        <v>0.123919787153429</v>
      </c>
      <c r="E8760" s="12">
        <v>0.130767042864008</v>
      </c>
      <c r="G8760" s="13">
        <v>874700</v>
      </c>
      <c r="H8760" s="12">
        <v>0.10862405643218501</v>
      </c>
      <c r="I8760" s="12">
        <v>0.126119807852588</v>
      </c>
      <c r="J8760" s="12">
        <v>0.112361890465749</v>
      </c>
      <c r="K8760" s="12">
        <v>0.116670971873195</v>
      </c>
      <c r="L8760" s="12">
        <v>0.14852106032214701</v>
      </c>
      <c r="M8760" s="12">
        <v>0.17414430049902599</v>
      </c>
      <c r="N8760" s="12">
        <v>0.16451657852620299</v>
      </c>
      <c r="O8760" s="12">
        <v>0.13435893642240801</v>
      </c>
      <c r="Q8760" s="13">
        <v>874700</v>
      </c>
      <c r="R8760" s="12">
        <v>1.8025371655104101E-2</v>
      </c>
      <c r="S8760" s="12">
        <v>1.84316843345112E-2</v>
      </c>
      <c r="T8760" s="12">
        <v>2.0534615384615401E-2</v>
      </c>
      <c r="U8760" s="12">
        <v>2.31129742033384E-2</v>
      </c>
      <c r="W8760" s="13">
        <v>874700</v>
      </c>
      <c r="X8760" s="12">
        <v>2.4095484647802499E-2</v>
      </c>
      <c r="Y8760" s="12">
        <v>2.3389983844911099E-2</v>
      </c>
      <c r="Z8760" s="12">
        <v>2.3768113425925899E-2</v>
      </c>
      <c r="AA8760" s="12">
        <v>3.1805448504983402E-2</v>
      </c>
      <c r="AB8760" s="12">
        <v>4.7886261040235502E-2</v>
      </c>
      <c r="AC8760" s="12">
        <v>5.69189790575916E-2</v>
      </c>
      <c r="AD8760" s="12">
        <v>3.8442518248175198E-2</v>
      </c>
      <c r="AE8760" s="12">
        <v>3.6258497447118898E-2</v>
      </c>
    </row>
    <row r="8761" spans="1:31" x14ac:dyDescent="0.3">
      <c r="A8761" s="11">
        <v>874800</v>
      </c>
      <c r="B8761" s="12">
        <v>0.110659804746653</v>
      </c>
      <c r="C8761" s="12">
        <v>5.0879672553543399E-2</v>
      </c>
      <c r="D8761" s="12">
        <v>0.123866297256715</v>
      </c>
      <c r="E8761" s="12">
        <v>0.13058978249147199</v>
      </c>
      <c r="G8761" s="13">
        <v>874800</v>
      </c>
      <c r="H8761" s="12">
        <v>0.10850477015286999</v>
      </c>
      <c r="I8761" s="12">
        <v>0.12602423467597701</v>
      </c>
      <c r="J8761" s="12">
        <v>0.112137977811108</v>
      </c>
      <c r="K8761" s="12">
        <v>0.11642538430429999</v>
      </c>
      <c r="L8761" s="12">
        <v>0.148241917818595</v>
      </c>
      <c r="M8761" s="12">
        <v>0.17409181728496101</v>
      </c>
      <c r="N8761" s="12">
        <v>0.164586401889418</v>
      </c>
      <c r="O8761" s="12">
        <v>0.134175414942518</v>
      </c>
      <c r="Q8761" s="13">
        <v>874800</v>
      </c>
      <c r="R8761" s="12">
        <v>1.52815828770533E-2</v>
      </c>
      <c r="S8761" s="12">
        <v>1.6050434782608699E-2</v>
      </c>
      <c r="T8761" s="12">
        <v>1.7576462938881699E-2</v>
      </c>
      <c r="U8761" s="12">
        <v>2.00962903225806E-2</v>
      </c>
      <c r="W8761" s="13">
        <v>874800</v>
      </c>
      <c r="X8761" s="12">
        <v>1.8336092097075301E-2</v>
      </c>
      <c r="Y8761" s="12">
        <v>2.0374193548387098E-2</v>
      </c>
      <c r="Z8761" s="12">
        <v>2.1813087447947601E-2</v>
      </c>
      <c r="AA8761" s="12">
        <v>3.20264241592313E-2</v>
      </c>
      <c r="AB8761" s="12">
        <v>5.2400000000000002E-2</v>
      </c>
      <c r="AC8761" s="12">
        <v>5.3612534818941501E-2</v>
      </c>
      <c r="AD8761" s="12">
        <v>3.2164616935483899E-2</v>
      </c>
      <c r="AE8761" s="12">
        <v>3.4374003067484699E-2</v>
      </c>
    </row>
    <row r="8762" spans="1:31" x14ac:dyDescent="0.3">
      <c r="A8762" s="11">
        <v>874900</v>
      </c>
      <c r="B8762" s="12">
        <v>0.11096087097665</v>
      </c>
      <c r="C8762" s="12">
        <v>5.0954993373859503E-2</v>
      </c>
      <c r="D8762" s="12">
        <v>0.124178190287092</v>
      </c>
      <c r="E8762" s="12">
        <v>0.130912236045994</v>
      </c>
      <c r="G8762" s="13">
        <v>874900</v>
      </c>
      <c r="H8762" s="12">
        <v>0.10860438174214999</v>
      </c>
      <c r="I8762" s="12">
        <v>0.12637968927497001</v>
      </c>
      <c r="J8762" s="12">
        <v>0.112449494070702</v>
      </c>
      <c r="K8762" s="12">
        <v>0.116872361558833</v>
      </c>
      <c r="L8762" s="12">
        <v>0.14860412791591199</v>
      </c>
      <c r="M8762" s="12">
        <v>0.174422802494313</v>
      </c>
      <c r="N8762" s="12">
        <v>0.16482992532892601</v>
      </c>
      <c r="O8762" s="12">
        <v>0.13452164514836201</v>
      </c>
      <c r="Q8762" s="13">
        <v>874900</v>
      </c>
      <c r="R8762" s="12">
        <v>1.7188405797101399E-2</v>
      </c>
      <c r="S8762" s="12">
        <v>1.8808554572271399E-2</v>
      </c>
      <c r="T8762" s="12">
        <v>1.9688367609254499E-2</v>
      </c>
      <c r="U8762" s="12">
        <v>2.27936507936508E-2</v>
      </c>
      <c r="W8762" s="13">
        <v>874900</v>
      </c>
      <c r="X8762" s="12">
        <v>2.1496437346437299E-2</v>
      </c>
      <c r="Y8762" s="12">
        <v>2.19782349756362E-2</v>
      </c>
      <c r="Z8762" s="12">
        <v>2.53925969447709E-2</v>
      </c>
      <c r="AA8762" s="12">
        <v>3.6013841998649598E-2</v>
      </c>
      <c r="AB8762" s="12">
        <v>5.0316187433439803E-2</v>
      </c>
      <c r="AC8762" s="12">
        <v>5.6559539918809201E-2</v>
      </c>
      <c r="AD8762" s="12">
        <v>3.5793999999999999E-2</v>
      </c>
      <c r="AE8762" s="12">
        <v>3.4922865853658502E-2</v>
      </c>
    </row>
    <row r="8763" spans="1:31" x14ac:dyDescent="0.3">
      <c r="A8763" s="11">
        <v>875000</v>
      </c>
      <c r="B8763" s="12">
        <v>0.111020710461765</v>
      </c>
      <c r="C8763" s="12">
        <v>5.1009801211656297E-2</v>
      </c>
      <c r="D8763" s="12">
        <v>0.124254835884685</v>
      </c>
      <c r="E8763" s="12">
        <v>0.13114925092719401</v>
      </c>
      <c r="G8763" s="13">
        <v>875000</v>
      </c>
      <c r="H8763" s="12">
        <v>0.10873960831336001</v>
      </c>
      <c r="I8763" s="12">
        <v>0.126498485301378</v>
      </c>
      <c r="J8763" s="12">
        <v>0.112376455207568</v>
      </c>
      <c r="K8763" s="12">
        <v>0.116845839836987</v>
      </c>
      <c r="L8763" s="12">
        <v>0.14857159704647699</v>
      </c>
      <c r="M8763" s="12">
        <v>0.17450646627601499</v>
      </c>
      <c r="N8763" s="12">
        <v>0.165066041557478</v>
      </c>
      <c r="O8763" s="12">
        <v>0.134643166663832</v>
      </c>
      <c r="Q8763" s="13">
        <v>875000</v>
      </c>
      <c r="R8763" s="12">
        <v>1.50669429546563E-2</v>
      </c>
      <c r="S8763" s="12">
        <v>1.7153859547301201E-2</v>
      </c>
      <c r="T8763" s="12">
        <v>1.7113207547169801E-2</v>
      </c>
      <c r="U8763" s="12">
        <v>2.2901984126984101E-2</v>
      </c>
      <c r="W8763" s="13">
        <v>875000</v>
      </c>
      <c r="X8763" s="12">
        <v>1.9973575757575801E-2</v>
      </c>
      <c r="Y8763" s="12">
        <v>2.0481866383881199E-2</v>
      </c>
      <c r="Z8763" s="12">
        <v>2.15119019836639E-2</v>
      </c>
      <c r="AA8763" s="12">
        <v>2.7858185404339202E-2</v>
      </c>
      <c r="AB8763" s="12">
        <v>4.5384867075664602E-2</v>
      </c>
      <c r="AC8763" s="12">
        <v>5.2845698924731198E-2</v>
      </c>
      <c r="AD8763" s="12">
        <v>3.6029006882989198E-2</v>
      </c>
      <c r="AE8763" s="12">
        <v>3.1499328859060399E-2</v>
      </c>
    </row>
    <row r="8764" spans="1:31" x14ac:dyDescent="0.3">
      <c r="A8764" s="11">
        <v>875100</v>
      </c>
      <c r="B8764" s="12">
        <v>0.111112680271921</v>
      </c>
      <c r="C8764" s="12">
        <v>5.1069357863659598E-2</v>
      </c>
      <c r="D8764" s="12">
        <v>0.124360184447352</v>
      </c>
      <c r="E8764" s="12">
        <v>0.13119154643102199</v>
      </c>
      <c r="G8764" s="13">
        <v>875100</v>
      </c>
      <c r="H8764" s="12">
        <v>0.108766535159456</v>
      </c>
      <c r="I8764" s="12">
        <v>0.126634756041378</v>
      </c>
      <c r="J8764" s="12">
        <v>0.112526846726757</v>
      </c>
      <c r="K8764" s="12">
        <v>0.11690478625810299</v>
      </c>
      <c r="L8764" s="12">
        <v>0.14877412571161</v>
      </c>
      <c r="M8764" s="12">
        <v>0.17441842739204599</v>
      </c>
      <c r="N8764" s="12">
        <v>0.16495988493444899</v>
      </c>
      <c r="O8764" s="12">
        <v>0.13471934204858299</v>
      </c>
      <c r="Q8764" s="13">
        <v>875100</v>
      </c>
      <c r="R8764" s="12">
        <v>1.64212967843964E-2</v>
      </c>
      <c r="S8764" s="12">
        <v>1.70775753768844E-2</v>
      </c>
      <c r="T8764" s="12">
        <v>2.0453611663353199E-2</v>
      </c>
      <c r="U8764" s="12">
        <v>2.1025418060200699E-2</v>
      </c>
      <c r="W8764" s="13">
        <v>875100</v>
      </c>
      <c r="X8764" s="12">
        <v>2.1437790332705601E-2</v>
      </c>
      <c r="Y8764" s="12">
        <v>2.1503214695752001E-2</v>
      </c>
      <c r="Z8764" s="12">
        <v>2.25013715710723E-2</v>
      </c>
      <c r="AA8764" s="12">
        <v>3.09994338287332E-2</v>
      </c>
      <c r="AB8764" s="12">
        <v>5.10203056768559E-2</v>
      </c>
      <c r="AC8764" s="12">
        <v>6.1086784741144401E-2</v>
      </c>
      <c r="AD8764" s="12">
        <v>3.5464300202839798E-2</v>
      </c>
      <c r="AE8764" s="12">
        <v>3.2852276295133397E-2</v>
      </c>
    </row>
    <row r="8765" spans="1:31" x14ac:dyDescent="0.3">
      <c r="A8765" s="11">
        <v>875200</v>
      </c>
      <c r="B8765" s="12">
        <v>0.110813352413018</v>
      </c>
      <c r="C8765" s="12">
        <v>5.0826282410313901E-2</v>
      </c>
      <c r="D8765" s="12">
        <v>0.123984798337234</v>
      </c>
      <c r="E8765" s="12">
        <v>0.13077441123620101</v>
      </c>
      <c r="G8765" s="13">
        <v>875200</v>
      </c>
      <c r="H8765" s="12">
        <v>0.108492570810589</v>
      </c>
      <c r="I8765" s="12">
        <v>0.126220077097279</v>
      </c>
      <c r="J8765" s="12">
        <v>0.11226532553275501</v>
      </c>
      <c r="K8765" s="12">
        <v>0.116664308628376</v>
      </c>
      <c r="L8765" s="12">
        <v>0.148576098497988</v>
      </c>
      <c r="M8765" s="12">
        <v>0.17411167309621001</v>
      </c>
      <c r="N8765" s="12">
        <v>0.16462142504546001</v>
      </c>
      <c r="O8765" s="12">
        <v>0.134412135183647</v>
      </c>
      <c r="Q8765" s="13">
        <v>875200</v>
      </c>
      <c r="R8765" s="12">
        <v>1.6352848423194299E-2</v>
      </c>
      <c r="S8765" s="12">
        <v>1.8309057971014502E-2</v>
      </c>
      <c r="T8765" s="12">
        <v>2.0272286821705399E-2</v>
      </c>
      <c r="U8765" s="12">
        <v>2.3505519480519502E-2</v>
      </c>
      <c r="W8765" s="13">
        <v>875200</v>
      </c>
      <c r="X8765" s="12">
        <v>2.2055772870662502E-2</v>
      </c>
      <c r="Y8765" s="12">
        <v>2.1332796892341799E-2</v>
      </c>
      <c r="Z8765" s="12">
        <v>2.3514902676399E-2</v>
      </c>
      <c r="AA8765" s="12">
        <v>2.6888132022471901E-2</v>
      </c>
      <c r="AB8765" s="12">
        <v>4.6407659115426103E-2</v>
      </c>
      <c r="AC8765" s="12">
        <v>5.9264275862068998E-2</v>
      </c>
      <c r="AD8765" s="12">
        <v>3.8276792828685298E-2</v>
      </c>
      <c r="AE8765" s="12">
        <v>3.2943481595092E-2</v>
      </c>
    </row>
    <row r="8766" spans="1:31" x14ac:dyDescent="0.3">
      <c r="A8766" s="11">
        <v>875300</v>
      </c>
      <c r="B8766" s="12">
        <v>0.111018635409957</v>
      </c>
      <c r="C8766" s="12">
        <v>5.1104711603806897E-2</v>
      </c>
      <c r="D8766" s="12">
        <v>0.124196529382788</v>
      </c>
      <c r="E8766" s="12">
        <v>0.13097535294030499</v>
      </c>
      <c r="G8766" s="13">
        <v>875300</v>
      </c>
      <c r="H8766" s="12">
        <v>0.10878000711171</v>
      </c>
      <c r="I8766" s="12">
        <v>0.12640291868018499</v>
      </c>
      <c r="J8766" s="12">
        <v>0.112350388376982</v>
      </c>
      <c r="K8766" s="12">
        <v>0.11677875074234501</v>
      </c>
      <c r="L8766" s="12">
        <v>0.14859335869957899</v>
      </c>
      <c r="M8766" s="12">
        <v>0.17441420554540599</v>
      </c>
      <c r="N8766" s="12">
        <v>0.16484947438215999</v>
      </c>
      <c r="O8766" s="12">
        <v>0.13466143545190301</v>
      </c>
      <c r="Q8766" s="13">
        <v>875300</v>
      </c>
      <c r="R8766" s="12">
        <v>1.6038236703402001E-2</v>
      </c>
      <c r="S8766" s="12">
        <v>1.7546478873239402E-2</v>
      </c>
      <c r="T8766" s="12">
        <v>1.7939007960808301E-2</v>
      </c>
      <c r="U8766" s="12">
        <v>2.1177234530175702E-2</v>
      </c>
      <c r="W8766" s="13">
        <v>875300</v>
      </c>
      <c r="X8766" s="12">
        <v>2.10710586881473E-2</v>
      </c>
      <c r="Y8766" s="12">
        <v>2.1131787389265199E-2</v>
      </c>
      <c r="Z8766" s="12">
        <v>2.46305446378439E-2</v>
      </c>
      <c r="AA8766" s="12">
        <v>3.1489346405228699E-2</v>
      </c>
      <c r="AB8766" s="12">
        <v>5.50614634146342E-2</v>
      </c>
      <c r="AC8766" s="12">
        <v>5.1671839799749701E-2</v>
      </c>
      <c r="AD8766" s="12">
        <v>3.9332499999999999E-2</v>
      </c>
      <c r="AE8766" s="12">
        <v>3.42834048640916E-2</v>
      </c>
    </row>
    <row r="8767" spans="1:31" x14ac:dyDescent="0.3">
      <c r="A8767" s="11">
        <v>875400</v>
      </c>
      <c r="B8767" s="12">
        <v>0.11081536984465799</v>
      </c>
      <c r="C8767" s="12">
        <v>5.0942517753785298E-2</v>
      </c>
      <c r="D8767" s="12">
        <v>0.12397428633368</v>
      </c>
      <c r="E8767" s="12">
        <v>0.130738186249023</v>
      </c>
      <c r="G8767" s="13">
        <v>875400</v>
      </c>
      <c r="H8767" s="12">
        <v>0.108562307413036</v>
      </c>
      <c r="I8767" s="12">
        <v>0.126182031706942</v>
      </c>
      <c r="J8767" s="12">
        <v>0.112257910709675</v>
      </c>
      <c r="K8767" s="12">
        <v>0.116533186089206</v>
      </c>
      <c r="L8767" s="12">
        <v>0.148368091238783</v>
      </c>
      <c r="M8767" s="12">
        <v>0.174214863493626</v>
      </c>
      <c r="N8767" s="12">
        <v>0.164534662031076</v>
      </c>
      <c r="O8767" s="12">
        <v>0.13436848717027</v>
      </c>
      <c r="Q8767" s="13">
        <v>875400</v>
      </c>
      <c r="R8767" s="12">
        <v>1.28778958017198E-2</v>
      </c>
      <c r="S8767" s="12">
        <v>1.7017939609236199E-2</v>
      </c>
      <c r="T8767" s="12">
        <v>1.37558003888529E-2</v>
      </c>
      <c r="U8767" s="12">
        <v>1.4978382706164899E-2</v>
      </c>
      <c r="W8767" s="13">
        <v>875400</v>
      </c>
      <c r="X8767" s="12">
        <v>1.8088136645962701E-2</v>
      </c>
      <c r="Y8767" s="12">
        <v>1.9680638063806401E-2</v>
      </c>
      <c r="Z8767" s="12">
        <v>2.0752548543689301E-2</v>
      </c>
      <c r="AA8767" s="12">
        <v>2.7095444989488401E-2</v>
      </c>
      <c r="AB8767" s="12">
        <v>4.9340231092437001E-2</v>
      </c>
      <c r="AC8767" s="12">
        <v>5.74243626062323E-2</v>
      </c>
      <c r="AD8767" s="12">
        <v>2.8240119760479E-2</v>
      </c>
      <c r="AE8767" s="12">
        <v>3.0365576323987498E-2</v>
      </c>
    </row>
    <row r="8768" spans="1:31" x14ac:dyDescent="0.3">
      <c r="A8768" s="11">
        <v>875500</v>
      </c>
      <c r="B8768" s="12">
        <v>0.111070876059481</v>
      </c>
      <c r="C8768" s="12">
        <v>5.0932866116581099E-2</v>
      </c>
      <c r="D8768" s="12">
        <v>0.124338640498866</v>
      </c>
      <c r="E8768" s="12">
        <v>0.13111484717744501</v>
      </c>
      <c r="G8768" s="13">
        <v>875500</v>
      </c>
      <c r="H8768" s="12">
        <v>0.108774753034516</v>
      </c>
      <c r="I8768" s="12">
        <v>0.12651421073274</v>
      </c>
      <c r="J8768" s="12">
        <v>0.112384030608529</v>
      </c>
      <c r="K8768" s="12">
        <v>0.11683012791542401</v>
      </c>
      <c r="L8768" s="12">
        <v>0.14860340789982299</v>
      </c>
      <c r="M8768" s="12">
        <v>0.17436038146594501</v>
      </c>
      <c r="N8768" s="12">
        <v>0.164966175261962</v>
      </c>
      <c r="O8768" s="12">
        <v>0.134793206414347</v>
      </c>
      <c r="Q8768" s="13">
        <v>875500</v>
      </c>
      <c r="R8768" s="12">
        <v>1.7247579864472399E-2</v>
      </c>
      <c r="S8768" s="12">
        <v>1.6425578769056998E-2</v>
      </c>
      <c r="T8768" s="12">
        <v>1.7914373843306599E-2</v>
      </c>
      <c r="U8768" s="12">
        <v>2.2214352211016301E-2</v>
      </c>
      <c r="W8768" s="13">
        <v>875500</v>
      </c>
      <c r="X8768" s="12">
        <v>2.2109161676646699E-2</v>
      </c>
      <c r="Y8768" s="12">
        <v>2.24991605456453E-2</v>
      </c>
      <c r="Z8768" s="12">
        <v>2.3355568513119498E-2</v>
      </c>
      <c r="AA8768" s="12">
        <v>3.11823952879581E-2</v>
      </c>
      <c r="AB8768" s="12">
        <v>5.6217694641051599E-2</v>
      </c>
      <c r="AC8768" s="12">
        <v>6.9158311688311699E-2</v>
      </c>
      <c r="AD8768" s="12">
        <v>3.5730965909090903E-2</v>
      </c>
      <c r="AE8768" s="12">
        <v>3.6342257597684502E-2</v>
      </c>
    </row>
    <row r="8769" spans="1:31" x14ac:dyDescent="0.3">
      <c r="A8769" s="11">
        <v>875600</v>
      </c>
      <c r="B8769" s="12">
        <v>0.11075052866818499</v>
      </c>
      <c r="C8769" s="12">
        <v>5.0829994317436303E-2</v>
      </c>
      <c r="D8769" s="12">
        <v>0.12397650667413</v>
      </c>
      <c r="E8769" s="12">
        <v>0.13075825966325599</v>
      </c>
      <c r="G8769" s="13">
        <v>875600</v>
      </c>
      <c r="H8769" s="12">
        <v>0.108516826767963</v>
      </c>
      <c r="I8769" s="12">
        <v>0.12620524419793999</v>
      </c>
      <c r="J8769" s="12">
        <v>0.11208422755306099</v>
      </c>
      <c r="K8769" s="12">
        <v>0.116571910431367</v>
      </c>
      <c r="L8769" s="12">
        <v>0.148310609756307</v>
      </c>
      <c r="M8769" s="12">
        <v>0.173787497696966</v>
      </c>
      <c r="N8769" s="12">
        <v>0.16470901410272401</v>
      </c>
      <c r="O8769" s="12">
        <v>0.134544071504485</v>
      </c>
      <c r="Q8769" s="13">
        <v>875600</v>
      </c>
      <c r="R8769" s="12">
        <v>1.4527690166975899E-2</v>
      </c>
      <c r="S8769" s="12">
        <v>1.55498917748918E-2</v>
      </c>
      <c r="T8769" s="12">
        <v>1.57094451003542E-2</v>
      </c>
      <c r="U8769" s="12">
        <v>2.01404422253923E-2</v>
      </c>
      <c r="W8769" s="13">
        <v>875600</v>
      </c>
      <c r="X8769" s="12">
        <v>1.9619360365505399E-2</v>
      </c>
      <c r="Y8769" s="12">
        <v>1.9073810716074099E-2</v>
      </c>
      <c r="Z8769" s="12">
        <v>2.1784890878567401E-2</v>
      </c>
      <c r="AA8769" s="12">
        <v>3.0924550526968402E-2</v>
      </c>
      <c r="AB8769" s="12">
        <v>4.5447358309318002E-2</v>
      </c>
      <c r="AC8769" s="12">
        <v>5.33706793802146E-2</v>
      </c>
      <c r="AD8769" s="12">
        <v>3.5567950963222399E-2</v>
      </c>
      <c r="AE8769" s="12">
        <v>3.0001330532212898E-2</v>
      </c>
    </row>
    <row r="8770" spans="1:31" x14ac:dyDescent="0.3">
      <c r="A8770" s="11">
        <v>875700</v>
      </c>
      <c r="B8770" s="12">
        <v>0.11079968031759101</v>
      </c>
      <c r="C8770" s="12">
        <v>5.0834802610712201E-2</v>
      </c>
      <c r="D8770" s="12">
        <v>0.124069498049751</v>
      </c>
      <c r="E8770" s="12">
        <v>0.130865898659351</v>
      </c>
      <c r="G8770" s="13">
        <v>875700</v>
      </c>
      <c r="H8770" s="12">
        <v>0.10846310310816901</v>
      </c>
      <c r="I8770" s="12">
        <v>0.12622474149580001</v>
      </c>
      <c r="J8770" s="12">
        <v>0.112282718215082</v>
      </c>
      <c r="K8770" s="12">
        <v>0.1167522569871</v>
      </c>
      <c r="L8770" s="12">
        <v>0.148362739864738</v>
      </c>
      <c r="M8770" s="12">
        <v>0.174038315257319</v>
      </c>
      <c r="N8770" s="12">
        <v>0.16450875226383499</v>
      </c>
      <c r="O8770" s="12">
        <v>0.13449046992849301</v>
      </c>
      <c r="Q8770" s="13">
        <v>875700</v>
      </c>
      <c r="R8770" s="12">
        <v>1.7059129143988098E-2</v>
      </c>
      <c r="S8770" s="12">
        <v>1.81090700344432E-2</v>
      </c>
      <c r="T8770" s="12">
        <v>1.9955605381165899E-2</v>
      </c>
      <c r="U8770" s="12">
        <v>2.2951572847682102E-2</v>
      </c>
      <c r="W8770" s="13">
        <v>875700</v>
      </c>
      <c r="X8770" s="12">
        <v>2.0965092024539899E-2</v>
      </c>
      <c r="Y8770" s="12">
        <v>2.3032495991448399E-2</v>
      </c>
      <c r="Z8770" s="12">
        <v>2.31581796549673E-2</v>
      </c>
      <c r="AA8770" s="12">
        <v>3.1647977684797803E-2</v>
      </c>
      <c r="AB8770" s="12">
        <v>5.1606507592190903E-2</v>
      </c>
      <c r="AC8770" s="12">
        <v>6.3963802083333396E-2</v>
      </c>
      <c r="AD8770" s="12">
        <v>3.8932522796352599E-2</v>
      </c>
      <c r="AE8770" s="12">
        <v>3.6249307692307699E-2</v>
      </c>
    </row>
    <row r="8771" spans="1:31" x14ac:dyDescent="0.3">
      <c r="A8771" s="11">
        <v>875800</v>
      </c>
      <c r="B8771" s="12">
        <v>0.110743434567234</v>
      </c>
      <c r="C8771" s="12">
        <v>5.0785445236211597E-2</v>
      </c>
      <c r="D8771" s="12">
        <v>0.123954963593155</v>
      </c>
      <c r="E8771" s="12">
        <v>0.13078526391428999</v>
      </c>
      <c r="G8771" s="13">
        <v>875800</v>
      </c>
      <c r="H8771" s="12">
        <v>0.10857121156432301</v>
      </c>
      <c r="I8771" s="12">
        <v>0.126138669583966</v>
      </c>
      <c r="J8771" s="12">
        <v>0.112170446034474</v>
      </c>
      <c r="K8771" s="12">
        <v>0.11654937283439699</v>
      </c>
      <c r="L8771" s="12">
        <v>0.148341693559224</v>
      </c>
      <c r="M8771" s="12">
        <v>0.17387361412506699</v>
      </c>
      <c r="N8771" s="12">
        <v>0.16438887469903599</v>
      </c>
      <c r="O8771" s="12">
        <v>0.13442951013593499</v>
      </c>
      <c r="Q8771" s="13">
        <v>875800</v>
      </c>
      <c r="R8771" s="12">
        <v>1.4642398815399801E-2</v>
      </c>
      <c r="S8771" s="12">
        <v>1.5757432041642601E-2</v>
      </c>
      <c r="T8771" s="12">
        <v>1.6869824789098001E-2</v>
      </c>
      <c r="U8771" s="12">
        <v>2.01149397590362E-2</v>
      </c>
      <c r="W8771" s="13">
        <v>875800</v>
      </c>
      <c r="X8771" s="12">
        <v>1.8850935425467698E-2</v>
      </c>
      <c r="Y8771" s="12">
        <v>2.07481401617251E-2</v>
      </c>
      <c r="Z8771" s="12">
        <v>2.2321610420367101E-2</v>
      </c>
      <c r="AA8771" s="12">
        <v>3.0058711864406801E-2</v>
      </c>
      <c r="AB8771" s="12">
        <v>5.3446533613445403E-2</v>
      </c>
      <c r="AC8771" s="12">
        <v>5.6526075619295901E-2</v>
      </c>
      <c r="AD8771" s="12">
        <v>3.4831822759315199E-2</v>
      </c>
      <c r="AE8771" s="12">
        <v>3.1859177456207199E-2</v>
      </c>
    </row>
    <row r="8772" spans="1:31" x14ac:dyDescent="0.3">
      <c r="A8772" s="11">
        <v>875900</v>
      </c>
      <c r="B8772" s="12">
        <v>0.110846427895212</v>
      </c>
      <c r="C8772" s="12">
        <v>5.0919751526171397E-2</v>
      </c>
      <c r="D8772" s="12">
        <v>0.124146298588272</v>
      </c>
      <c r="E8772" s="12">
        <v>0.13075582722069801</v>
      </c>
      <c r="G8772" s="13">
        <v>875900</v>
      </c>
      <c r="H8772" s="12">
        <v>0.108533971741058</v>
      </c>
      <c r="I8772" s="12">
        <v>0.126302450017729</v>
      </c>
      <c r="J8772" s="12">
        <v>0.11235818254745</v>
      </c>
      <c r="K8772" s="12">
        <v>0.116821836706236</v>
      </c>
      <c r="L8772" s="12">
        <v>0.148366070457077</v>
      </c>
      <c r="M8772" s="12">
        <v>0.17397398005730799</v>
      </c>
      <c r="N8772" s="12">
        <v>0.164526816257141</v>
      </c>
      <c r="O8772" s="12">
        <v>0.134423674040862</v>
      </c>
      <c r="Q8772" s="13">
        <v>875900</v>
      </c>
      <c r="R8772" s="12">
        <v>1.69727761485826E-2</v>
      </c>
      <c r="S8772" s="12">
        <v>1.8165781881131E-2</v>
      </c>
      <c r="T8772" s="12">
        <v>1.9066892725030801E-2</v>
      </c>
      <c r="U8772" s="12">
        <v>2.11915188897456E-2</v>
      </c>
      <c r="W8772" s="13">
        <v>875900</v>
      </c>
      <c r="X8772" s="12">
        <v>2.0862287390029301E-2</v>
      </c>
      <c r="Y8772" s="12">
        <v>2.3383351120597699E-2</v>
      </c>
      <c r="Z8772" s="12">
        <v>2.2318958455237001E-2</v>
      </c>
      <c r="AA8772" s="12">
        <v>2.9887148594377501E-2</v>
      </c>
      <c r="AB8772" s="12">
        <v>4.9083766909469299E-2</v>
      </c>
      <c r="AC8772" s="12">
        <v>6.4733156498673797E-2</v>
      </c>
      <c r="AD8772" s="12">
        <v>4.0067745004757398E-2</v>
      </c>
      <c r="AE8772" s="12">
        <v>3.2970422535211298E-2</v>
      </c>
    </row>
    <row r="8773" spans="1:31" x14ac:dyDescent="0.3">
      <c r="A8773" s="11">
        <v>876000</v>
      </c>
      <c r="B8773" s="12">
        <v>0.110669663248132</v>
      </c>
      <c r="C8773" s="12">
        <v>5.0746981229665103E-2</v>
      </c>
      <c r="D8773" s="12">
        <v>0.12378958207542699</v>
      </c>
      <c r="E8773" s="12">
        <v>0.13057000303365099</v>
      </c>
      <c r="G8773" s="13">
        <v>876000</v>
      </c>
      <c r="H8773" s="12">
        <v>0.10857205884089199</v>
      </c>
      <c r="I8773" s="12">
        <v>0.126006465477077</v>
      </c>
      <c r="J8773" s="12">
        <v>0.11207207087912099</v>
      </c>
      <c r="K8773" s="12">
        <v>0.116524291883484</v>
      </c>
      <c r="L8773" s="12">
        <v>0.14819858104077899</v>
      </c>
      <c r="M8773" s="12">
        <v>0.17375066925867599</v>
      </c>
      <c r="N8773" s="12">
        <v>0.164466001748832</v>
      </c>
      <c r="O8773" s="12">
        <v>0.13436537935694201</v>
      </c>
      <c r="Q8773" s="13">
        <v>876000</v>
      </c>
      <c r="R8773" s="12">
        <v>1.5174173868835799E-2</v>
      </c>
      <c r="S8773" s="12">
        <v>1.89261833433194E-2</v>
      </c>
      <c r="T8773" s="12">
        <v>1.6689363099146402E-2</v>
      </c>
      <c r="U8773" s="12">
        <v>2.15468067906225E-2</v>
      </c>
      <c r="W8773" s="13">
        <v>876000</v>
      </c>
      <c r="X8773" s="12">
        <v>1.95477639751553E-2</v>
      </c>
      <c r="Y8773" s="12">
        <v>2.0332868303571401E-2</v>
      </c>
      <c r="Z8773" s="12">
        <v>2.4504641350211E-2</v>
      </c>
      <c r="AA8773" s="12">
        <v>3.1994894486044902E-2</v>
      </c>
      <c r="AB8773" s="12">
        <v>4.8074678111587998E-2</v>
      </c>
      <c r="AC8773" s="12">
        <v>4.9875675675675697E-2</v>
      </c>
      <c r="AD8773" s="12">
        <v>3.4454592901878897E-2</v>
      </c>
      <c r="AE8773" s="12">
        <v>3.07942474389283E-2</v>
      </c>
    </row>
    <row r="8774" spans="1:31" x14ac:dyDescent="0.3">
      <c r="A8774" s="11">
        <v>876100</v>
      </c>
      <c r="B8774" s="12">
        <v>0.110621420237212</v>
      </c>
      <c r="C8774" s="12">
        <v>5.0804058498678903E-2</v>
      </c>
      <c r="D8774" s="12">
        <v>0.123753686159017</v>
      </c>
      <c r="E8774" s="12">
        <v>0.13054320937198799</v>
      </c>
      <c r="G8774" s="13">
        <v>876100</v>
      </c>
      <c r="H8774" s="12">
        <v>0.108383311128493</v>
      </c>
      <c r="I8774" s="12">
        <v>0.12598364186428701</v>
      </c>
      <c r="J8774" s="12">
        <v>0.11215485807915999</v>
      </c>
      <c r="K8774" s="12">
        <v>0.116612775537208</v>
      </c>
      <c r="L8774" s="12">
        <v>0.14822416903653199</v>
      </c>
      <c r="M8774" s="12">
        <v>0.17380776777623699</v>
      </c>
      <c r="N8774" s="12">
        <v>0.16436097091941201</v>
      </c>
      <c r="O8774" s="12">
        <v>0.13421051301991699</v>
      </c>
      <c r="Q8774" s="13">
        <v>876100</v>
      </c>
      <c r="R8774" s="12">
        <v>1.41622276029056E-2</v>
      </c>
      <c r="S8774" s="12">
        <v>1.7335214446952601E-2</v>
      </c>
      <c r="T8774" s="12">
        <v>1.55890419536631E-2</v>
      </c>
      <c r="U8774" s="12">
        <v>1.7402269170579E-2</v>
      </c>
      <c r="W8774" s="13">
        <v>876100</v>
      </c>
      <c r="X8774" s="12">
        <v>1.6953736654804302E-2</v>
      </c>
      <c r="Y8774" s="12">
        <v>1.93374284226965E-2</v>
      </c>
      <c r="Z8774" s="12">
        <v>2.0446709753231498E-2</v>
      </c>
      <c r="AA8774" s="12">
        <v>2.8286313750807E-2</v>
      </c>
      <c r="AB8774" s="12">
        <v>4.3022623966942203E-2</v>
      </c>
      <c r="AC8774" s="12">
        <v>4.7841836734693902E-2</v>
      </c>
      <c r="AD8774" s="12">
        <v>2.91755598831548E-2</v>
      </c>
      <c r="AE8774" s="12">
        <v>3.0836519790888701E-2</v>
      </c>
    </row>
    <row r="8775" spans="1:31" x14ac:dyDescent="0.3">
      <c r="A8775" s="11">
        <v>876200</v>
      </c>
      <c r="B8775" s="12">
        <v>0.110536184704758</v>
      </c>
      <c r="C8775" s="12">
        <v>5.0700469744660102E-2</v>
      </c>
      <c r="D8775" s="12">
        <v>0.12369050464753099</v>
      </c>
      <c r="E8775" s="12">
        <v>0.130355947311976</v>
      </c>
      <c r="G8775" s="13">
        <v>876200</v>
      </c>
      <c r="H8775" s="12">
        <v>0.10845663887328701</v>
      </c>
      <c r="I8775" s="12">
        <v>0.125886751340307</v>
      </c>
      <c r="J8775" s="12">
        <v>0.111896165696551</v>
      </c>
      <c r="K8775" s="12">
        <v>0.116447483130117</v>
      </c>
      <c r="L8775" s="12">
        <v>0.14811745080643099</v>
      </c>
      <c r="M8775" s="12">
        <v>0.173727012978803</v>
      </c>
      <c r="N8775" s="12">
        <v>0.16413718306212999</v>
      </c>
      <c r="O8775" s="12">
        <v>0.13431838126501899</v>
      </c>
      <c r="Q8775" s="13">
        <v>876200</v>
      </c>
      <c r="R8775" s="12">
        <v>1.6038427299703301E-2</v>
      </c>
      <c r="S8775" s="12">
        <v>1.7150115473441099E-2</v>
      </c>
      <c r="T8775" s="12">
        <v>1.7400960307298301E-2</v>
      </c>
      <c r="U8775" s="12">
        <v>2.0058832807570998E-2</v>
      </c>
      <c r="W8775" s="13">
        <v>876200</v>
      </c>
      <c r="X8775" s="12">
        <v>2.2334580012262399E-2</v>
      </c>
      <c r="Y8775" s="12">
        <v>2.2066951414842498E-2</v>
      </c>
      <c r="Z8775" s="12">
        <v>2.4015180722891601E-2</v>
      </c>
      <c r="AA8775" s="12">
        <v>3.1191559756920999E-2</v>
      </c>
      <c r="AB8775" s="12">
        <v>5.39994882292733E-2</v>
      </c>
      <c r="AC8775" s="12">
        <v>5.8758197747184E-2</v>
      </c>
      <c r="AD8775" s="12">
        <v>3.1718620037807198E-2</v>
      </c>
      <c r="AE8775" s="12">
        <v>3.07487121212121E-2</v>
      </c>
    </row>
    <row r="8776" spans="1:31" x14ac:dyDescent="0.3">
      <c r="A8776" s="11">
        <v>876300</v>
      </c>
      <c r="B8776" s="12">
        <v>0.11035751955466699</v>
      </c>
      <c r="C8776" s="12">
        <v>5.0645652915513803E-2</v>
      </c>
      <c r="D8776" s="12">
        <v>0.123364620707099</v>
      </c>
      <c r="E8776" s="12">
        <v>0.130105281753852</v>
      </c>
      <c r="G8776" s="13">
        <v>876300</v>
      </c>
      <c r="H8776" s="12">
        <v>0.108314314758026</v>
      </c>
      <c r="I8776" s="12">
        <v>0.125623925079549</v>
      </c>
      <c r="J8776" s="12">
        <v>0.111701896636626</v>
      </c>
      <c r="K8776" s="12">
        <v>0.116235095291869</v>
      </c>
      <c r="L8776" s="12">
        <v>0.147896464320216</v>
      </c>
      <c r="M8776" s="12">
        <v>0.17315821940831599</v>
      </c>
      <c r="N8776" s="12">
        <v>0.16372127997119801</v>
      </c>
      <c r="O8776" s="12">
        <v>0.13393716826179999</v>
      </c>
      <c r="Q8776" s="13">
        <v>876300</v>
      </c>
      <c r="R8776" s="12">
        <v>1.5707405566600399E-2</v>
      </c>
      <c r="S8776" s="12">
        <v>1.9537884950610099E-2</v>
      </c>
      <c r="T8776" s="12">
        <v>1.7951563497128301E-2</v>
      </c>
      <c r="U8776" s="12">
        <v>1.9061771944216599E-2</v>
      </c>
      <c r="W8776" s="13">
        <v>876300</v>
      </c>
      <c r="X8776" s="12">
        <v>2.0169823922282899E-2</v>
      </c>
      <c r="Y8776" s="12">
        <v>2.1027573131094299E-2</v>
      </c>
      <c r="Z8776" s="12">
        <v>2.40535648994516E-2</v>
      </c>
      <c r="AA8776" s="12">
        <v>3.2586357435197798E-2</v>
      </c>
      <c r="AB8776" s="12">
        <v>4.44257965056526E-2</v>
      </c>
      <c r="AC8776" s="12">
        <v>5.9946611341632101E-2</v>
      </c>
      <c r="AD8776" s="12">
        <v>3.34701684836472E-2</v>
      </c>
      <c r="AE8776" s="12">
        <v>3.3691297468354399E-2</v>
      </c>
    </row>
    <row r="8777" spans="1:31" x14ac:dyDescent="0.3">
      <c r="A8777" s="11">
        <v>876400</v>
      </c>
      <c r="B8777" s="12">
        <v>0.11062755077171101</v>
      </c>
      <c r="C8777" s="12">
        <v>5.0693467479532801E-2</v>
      </c>
      <c r="D8777" s="12">
        <v>0.123766168246786</v>
      </c>
      <c r="E8777" s="12">
        <v>0.13039888431432101</v>
      </c>
      <c r="G8777" s="13">
        <v>876400</v>
      </c>
      <c r="H8777" s="12">
        <v>0.108469971132942</v>
      </c>
      <c r="I8777" s="12">
        <v>0.12608158147208301</v>
      </c>
      <c r="J8777" s="12">
        <v>0.111987945417849</v>
      </c>
      <c r="K8777" s="12">
        <v>0.116369731684654</v>
      </c>
      <c r="L8777" s="12">
        <v>0.148076907402382</v>
      </c>
      <c r="M8777" s="12">
        <v>0.17356327862429399</v>
      </c>
      <c r="N8777" s="12">
        <v>0.16435532210159001</v>
      </c>
      <c r="O8777" s="12">
        <v>0.134285451196205</v>
      </c>
      <c r="Q8777" s="13">
        <v>876400</v>
      </c>
      <c r="R8777" s="12">
        <v>1.42260448521916E-2</v>
      </c>
      <c r="S8777" s="12">
        <v>1.62494668246446E-2</v>
      </c>
      <c r="T8777" s="12">
        <v>1.7039830508474602E-2</v>
      </c>
      <c r="U8777" s="12">
        <v>2.0051227495908298E-2</v>
      </c>
      <c r="W8777" s="13">
        <v>876400</v>
      </c>
      <c r="X8777" s="12">
        <v>1.8853807426054098E-2</v>
      </c>
      <c r="Y8777" s="12">
        <v>1.9364533921676801E-2</v>
      </c>
      <c r="Z8777" s="12">
        <v>1.9876506024096401E-2</v>
      </c>
      <c r="AA8777" s="12">
        <v>2.84445816186557E-2</v>
      </c>
      <c r="AB8777" s="12">
        <v>5.1117025641025597E-2</v>
      </c>
      <c r="AC8777" s="12">
        <v>6.1593741677762999E-2</v>
      </c>
      <c r="AD8777" s="12">
        <v>3.5425122189638301E-2</v>
      </c>
      <c r="AE8777" s="12">
        <v>3.16355182926829E-2</v>
      </c>
    </row>
    <row r="8778" spans="1:31" x14ac:dyDescent="0.3">
      <c r="A8778" s="11">
        <v>876500</v>
      </c>
      <c r="B8778" s="12">
        <v>0.11065007983756101</v>
      </c>
      <c r="C8778" s="12">
        <v>5.0774953928434299E-2</v>
      </c>
      <c r="D8778" s="12">
        <v>0.123858280433835</v>
      </c>
      <c r="E8778" s="12">
        <v>0.13045750038996701</v>
      </c>
      <c r="G8778" s="13">
        <v>876500</v>
      </c>
      <c r="H8778" s="12">
        <v>0.108388936040672</v>
      </c>
      <c r="I8778" s="12">
        <v>0.12614393906948401</v>
      </c>
      <c r="J8778" s="12">
        <v>0.112043822452654</v>
      </c>
      <c r="K8778" s="12">
        <v>0.11659351233762601</v>
      </c>
      <c r="L8778" s="12">
        <v>0.14820365241106101</v>
      </c>
      <c r="M8778" s="12">
        <v>0.17367190348637401</v>
      </c>
      <c r="N8778" s="12">
        <v>0.16419858949247601</v>
      </c>
      <c r="O8778" s="12">
        <v>0.13427177198006199</v>
      </c>
      <c r="Q8778" s="13">
        <v>876500</v>
      </c>
      <c r="R8778" s="12">
        <v>1.4028313253012001E-2</v>
      </c>
      <c r="S8778" s="12">
        <v>1.7119257294429702E-2</v>
      </c>
      <c r="T8778" s="12">
        <v>1.59188194038574E-2</v>
      </c>
      <c r="U8778" s="12">
        <v>1.8867607621736102E-2</v>
      </c>
      <c r="W8778" s="13">
        <v>876500</v>
      </c>
      <c r="X8778" s="12">
        <v>1.9307142857142801E-2</v>
      </c>
      <c r="Y8778" s="12">
        <v>1.9027805611222401E-2</v>
      </c>
      <c r="Z8778" s="12">
        <v>2.08158009841443E-2</v>
      </c>
      <c r="AA8778" s="12">
        <v>2.8717916924984498E-2</v>
      </c>
      <c r="AB8778" s="12">
        <v>4.7552611218568699E-2</v>
      </c>
      <c r="AC8778" s="12">
        <v>5.5845965770171202E-2</v>
      </c>
      <c r="AD8778" s="12">
        <v>2.94331578947368E-2</v>
      </c>
      <c r="AE8778" s="12">
        <v>3.3354891304347802E-2</v>
      </c>
    </row>
    <row r="8779" spans="1:31" x14ac:dyDescent="0.3">
      <c r="A8779" s="11">
        <v>876600</v>
      </c>
      <c r="B8779" s="12">
        <v>0.110666935105977</v>
      </c>
      <c r="C8779" s="12">
        <v>5.0677949089908303E-2</v>
      </c>
      <c r="D8779" s="12">
        <v>0.12391828952093301</v>
      </c>
      <c r="E8779" s="12">
        <v>0.130500576723345</v>
      </c>
      <c r="G8779" s="13">
        <v>876600</v>
      </c>
      <c r="H8779" s="12">
        <v>0.108363181443226</v>
      </c>
      <c r="I8779" s="12">
        <v>0.126207640692757</v>
      </c>
      <c r="J8779" s="12">
        <v>0.112011119172835</v>
      </c>
      <c r="K8779" s="12">
        <v>0.11661944905763499</v>
      </c>
      <c r="L8779" s="12">
        <v>0.14847940250712199</v>
      </c>
      <c r="M8779" s="12">
        <v>0.17360117200275699</v>
      </c>
      <c r="N8779" s="12">
        <v>0.164243230431213</v>
      </c>
      <c r="O8779" s="12">
        <v>0.13450756692926999</v>
      </c>
      <c r="Q8779" s="13">
        <v>876600</v>
      </c>
      <c r="R8779" s="12">
        <v>1.63853432282004E-2</v>
      </c>
      <c r="S8779" s="12">
        <v>1.83730477223427E-2</v>
      </c>
      <c r="T8779" s="12">
        <v>1.6862913522925099E-2</v>
      </c>
      <c r="U8779" s="12">
        <v>2.0883296213808501E-2</v>
      </c>
      <c r="W8779" s="13">
        <v>876600</v>
      </c>
      <c r="X8779" s="12">
        <v>2.02696458684654E-2</v>
      </c>
      <c r="Y8779" s="12">
        <v>2.26554718875502E-2</v>
      </c>
      <c r="Z8779" s="12">
        <v>2.4025458588104499E-2</v>
      </c>
      <c r="AA8779" s="12">
        <v>2.9809771573604E-2</v>
      </c>
      <c r="AB8779" s="12">
        <v>4.91818875119161E-2</v>
      </c>
      <c r="AC8779" s="12">
        <v>5.87690505548705E-2</v>
      </c>
      <c r="AD8779" s="12">
        <v>3.4664928057554001E-2</v>
      </c>
      <c r="AE8779" s="12">
        <v>3.2470476858344997E-2</v>
      </c>
    </row>
    <row r="8780" spans="1:31" x14ac:dyDescent="0.3">
      <c r="A8780" s="11">
        <v>876700</v>
      </c>
      <c r="B8780" s="12">
        <v>0.11057967904610901</v>
      </c>
      <c r="C8780" s="12">
        <v>5.0746635487676099E-2</v>
      </c>
      <c r="D8780" s="12">
        <v>0.12376341941761999</v>
      </c>
      <c r="E8780" s="12">
        <v>0.13045942232132701</v>
      </c>
      <c r="G8780" s="13">
        <v>876700</v>
      </c>
      <c r="H8780" s="12">
        <v>0.108309722710127</v>
      </c>
      <c r="I8780" s="12">
        <v>0.126089402958208</v>
      </c>
      <c r="J8780" s="12">
        <v>0.111984914450977</v>
      </c>
      <c r="K8780" s="12">
        <v>0.11653918615949301</v>
      </c>
      <c r="L8780" s="12">
        <v>0.14818760094084299</v>
      </c>
      <c r="M8780" s="12">
        <v>0.17362139442765001</v>
      </c>
      <c r="N8780" s="12">
        <v>0.16431378827880799</v>
      </c>
      <c r="O8780" s="12">
        <v>0.13440294151716201</v>
      </c>
      <c r="Q8780" s="13">
        <v>876700</v>
      </c>
      <c r="R8780" s="12">
        <v>1.74850100603622E-2</v>
      </c>
      <c r="S8780" s="12">
        <v>1.92231082654249E-2</v>
      </c>
      <c r="T8780" s="12">
        <v>1.9446002538071099E-2</v>
      </c>
      <c r="U8780" s="12">
        <v>2.1907560405300099E-2</v>
      </c>
      <c r="W8780" s="13">
        <v>876700</v>
      </c>
      <c r="X8780" s="12">
        <v>2.2271065375302702E-2</v>
      </c>
      <c r="Y8780" s="12">
        <v>2.3472652388797401E-2</v>
      </c>
      <c r="Z8780" s="12">
        <v>2.3198571428571398E-2</v>
      </c>
      <c r="AA8780" s="12">
        <v>2.9761471571906301E-2</v>
      </c>
      <c r="AB8780" s="12">
        <v>4.9787682672233803E-2</v>
      </c>
      <c r="AC8780" s="12">
        <v>6.4415858453473099E-2</v>
      </c>
      <c r="AD8780" s="12">
        <v>3.7887511825922399E-2</v>
      </c>
      <c r="AE8780" s="12">
        <v>3.4353726937269402E-2</v>
      </c>
    </row>
    <row r="8781" spans="1:31" x14ac:dyDescent="0.3">
      <c r="A8781" s="11">
        <v>876800</v>
      </c>
      <c r="B8781" s="12">
        <v>0.11050887521652999</v>
      </c>
      <c r="C8781" s="12">
        <v>5.0692732249478102E-2</v>
      </c>
      <c r="D8781" s="12">
        <v>0.123689236494858</v>
      </c>
      <c r="E8781" s="12">
        <v>0.13052487007948599</v>
      </c>
      <c r="G8781" s="13">
        <v>876800</v>
      </c>
      <c r="H8781" s="12">
        <v>0.10819095440401399</v>
      </c>
      <c r="I8781" s="12">
        <v>0.126042931859948</v>
      </c>
      <c r="J8781" s="12">
        <v>0.111997326814508</v>
      </c>
      <c r="K8781" s="12">
        <v>0.116485072359802</v>
      </c>
      <c r="L8781" s="12">
        <v>0.14821726561021401</v>
      </c>
      <c r="M8781" s="12">
        <v>0.17376426385377999</v>
      </c>
      <c r="N8781" s="12">
        <v>0.164199800329211</v>
      </c>
      <c r="O8781" s="12">
        <v>0.134180309022702</v>
      </c>
      <c r="Q8781" s="13">
        <v>876800</v>
      </c>
      <c r="R8781" s="12">
        <v>1.6104041844983399E-2</v>
      </c>
      <c r="S8781" s="12">
        <v>1.6477497194163901E-2</v>
      </c>
      <c r="T8781" s="12">
        <v>1.8342988364972401E-2</v>
      </c>
      <c r="U8781" s="12">
        <v>2.1505397301349299E-2</v>
      </c>
      <c r="W8781" s="13">
        <v>876800</v>
      </c>
      <c r="X8781" s="12">
        <v>2.02879432624113E-2</v>
      </c>
      <c r="Y8781" s="12">
        <v>2.05306426735219E-2</v>
      </c>
      <c r="Z8781" s="12">
        <v>2.33671372106155E-2</v>
      </c>
      <c r="AA8781" s="12">
        <v>2.9754778704297598E-2</v>
      </c>
      <c r="AB8781" s="12">
        <v>5.1349437052200603E-2</v>
      </c>
      <c r="AC8781" s="12">
        <v>6.2162907268170399E-2</v>
      </c>
      <c r="AD8781" s="12">
        <v>3.8910309278350499E-2</v>
      </c>
      <c r="AE8781" s="12">
        <v>3.5044626334519602E-2</v>
      </c>
    </row>
    <row r="8782" spans="1:31" x14ac:dyDescent="0.3">
      <c r="A8782" s="11">
        <v>876900</v>
      </c>
      <c r="B8782" s="12">
        <v>0.11074384448416801</v>
      </c>
      <c r="C8782" s="12">
        <v>5.07363169437412E-2</v>
      </c>
      <c r="D8782" s="12">
        <v>0.12401051708711</v>
      </c>
      <c r="E8782" s="12">
        <v>0.13076874930047</v>
      </c>
      <c r="G8782" s="13">
        <v>876900</v>
      </c>
      <c r="H8782" s="12">
        <v>0.108388095087286</v>
      </c>
      <c r="I8782" s="12">
        <v>0.12622432724927099</v>
      </c>
      <c r="J8782" s="12">
        <v>0.112197198485342</v>
      </c>
      <c r="K8782" s="12">
        <v>0.116809086452639</v>
      </c>
      <c r="L8782" s="12">
        <v>0.14838129840314401</v>
      </c>
      <c r="M8782" s="12">
        <v>0.17405319290392099</v>
      </c>
      <c r="N8782" s="12">
        <v>0.164703158568029</v>
      </c>
      <c r="O8782" s="12">
        <v>0.13450317557897001</v>
      </c>
      <c r="Q8782" s="13">
        <v>876900</v>
      </c>
      <c r="R8782" s="12">
        <v>1.42016113744076E-2</v>
      </c>
      <c r="S8782" s="12">
        <v>1.5920011148272E-2</v>
      </c>
      <c r="T8782" s="12">
        <v>1.6951703526598898E-2</v>
      </c>
      <c r="U8782" s="12">
        <v>2.06092056421678E-2</v>
      </c>
      <c r="W8782" s="13">
        <v>876900</v>
      </c>
      <c r="X8782" s="12">
        <v>1.8735372186959001E-2</v>
      </c>
      <c r="Y8782" s="12">
        <v>2.0019097042034199E-2</v>
      </c>
      <c r="Z8782" s="12">
        <v>2.14345258375923E-2</v>
      </c>
      <c r="AA8782" s="12">
        <v>2.8411768488745999E-2</v>
      </c>
      <c r="AB8782" s="12">
        <v>4.8885207700101303E-2</v>
      </c>
      <c r="AC8782" s="12">
        <v>5.5779728059332498E-2</v>
      </c>
      <c r="AD8782" s="12">
        <v>3.5995825771324902E-2</v>
      </c>
      <c r="AE8782" s="12">
        <v>3.0342897930049999E-2</v>
      </c>
    </row>
    <row r="8783" spans="1:31" x14ac:dyDescent="0.3">
      <c r="A8783" s="11">
        <v>877000</v>
      </c>
      <c r="B8783" s="12">
        <v>0.110678780171432</v>
      </c>
      <c r="C8783" s="12">
        <v>5.0685523306039398E-2</v>
      </c>
      <c r="D8783" s="12">
        <v>0.123902879056702</v>
      </c>
      <c r="E8783" s="12">
        <v>0.13078437171291499</v>
      </c>
      <c r="G8783" s="13">
        <v>877000</v>
      </c>
      <c r="H8783" s="12">
        <v>0.108431660535848</v>
      </c>
      <c r="I8783" s="12">
        <v>0.12612746901080901</v>
      </c>
      <c r="J8783" s="12">
        <v>0.112062040983214</v>
      </c>
      <c r="K8783" s="12">
        <v>0.116646460368074</v>
      </c>
      <c r="L8783" s="12">
        <v>0.14822885247901199</v>
      </c>
      <c r="M8783" s="12">
        <v>0.17391209448949299</v>
      </c>
      <c r="N8783" s="12">
        <v>0.16471936401411499</v>
      </c>
      <c r="O8783" s="12">
        <v>0.13440452412050899</v>
      </c>
      <c r="Q8783" s="13">
        <v>877000</v>
      </c>
      <c r="R8783" s="12">
        <v>1.6051106924163901E-2</v>
      </c>
      <c r="S8783" s="12">
        <v>1.67634349030471E-2</v>
      </c>
      <c r="T8783" s="12">
        <v>1.9018864577173299E-2</v>
      </c>
      <c r="U8783" s="12">
        <v>2.2868114874815899E-2</v>
      </c>
      <c r="W8783" s="13">
        <v>877000</v>
      </c>
      <c r="X8783" s="12">
        <v>2.06776632302406E-2</v>
      </c>
      <c r="Y8783" s="12">
        <v>2.1949615975422401E-2</v>
      </c>
      <c r="Z8783" s="12">
        <v>2.3723182598740698E-2</v>
      </c>
      <c r="AA8783" s="12">
        <v>2.95532828282828E-2</v>
      </c>
      <c r="AB8783" s="12">
        <v>5.0019494949495001E-2</v>
      </c>
      <c r="AC8783" s="12">
        <v>6.0582112845138099E-2</v>
      </c>
      <c r="AD8783" s="12">
        <v>3.91490859232176E-2</v>
      </c>
      <c r="AE8783" s="12">
        <v>3.5285966149506298E-2</v>
      </c>
    </row>
    <row r="8784" spans="1:31" x14ac:dyDescent="0.3">
      <c r="A8784" s="11">
        <v>877100</v>
      </c>
      <c r="B8784" s="12">
        <v>0.110990085219458</v>
      </c>
      <c r="C8784" s="12">
        <v>5.0914047840198297E-2</v>
      </c>
      <c r="D8784" s="12">
        <v>0.124249076099744</v>
      </c>
      <c r="E8784" s="12">
        <v>0.13093408218111399</v>
      </c>
      <c r="G8784" s="13">
        <v>877100</v>
      </c>
      <c r="H8784" s="12">
        <v>0.108714588712171</v>
      </c>
      <c r="I8784" s="12">
        <v>0.126531419164468</v>
      </c>
      <c r="J8784" s="12">
        <v>0.112336938867132</v>
      </c>
      <c r="K8784" s="12">
        <v>0.116852183245528</v>
      </c>
      <c r="L8784" s="12">
        <v>0.148341554765589</v>
      </c>
      <c r="M8784" s="12">
        <v>0.17418453919718799</v>
      </c>
      <c r="N8784" s="12">
        <v>0.164851162263324</v>
      </c>
      <c r="O8784" s="12">
        <v>0.13467439811733301</v>
      </c>
      <c r="Q8784" s="13">
        <v>877100</v>
      </c>
      <c r="R8784" s="12">
        <v>1.7017286245353199E-2</v>
      </c>
      <c r="S8784" s="12">
        <v>1.8811218985976302E-2</v>
      </c>
      <c r="T8784" s="12">
        <v>1.9007642563198101E-2</v>
      </c>
      <c r="U8784" s="12">
        <v>2.0116362308254199E-2</v>
      </c>
      <c r="W8784" s="13">
        <v>877100</v>
      </c>
      <c r="X8784" s="12">
        <v>2.1913193657984099E-2</v>
      </c>
      <c r="Y8784" s="12">
        <v>2.2137644690488199E-2</v>
      </c>
      <c r="Z8784" s="12">
        <v>2.6983886771910701E-2</v>
      </c>
      <c r="AA8784" s="12">
        <v>3.4767388613861402E-2</v>
      </c>
      <c r="AB8784" s="12">
        <v>4.9354665409990603E-2</v>
      </c>
      <c r="AC8784" s="12">
        <v>5.35713422007255E-2</v>
      </c>
      <c r="AD8784" s="12">
        <v>3.3884784601283198E-2</v>
      </c>
      <c r="AE8784" s="12">
        <v>2.9708761122518801E-2</v>
      </c>
    </row>
    <row r="8785" spans="1:31" x14ac:dyDescent="0.3">
      <c r="A8785" s="11">
        <v>877200</v>
      </c>
      <c r="B8785" s="12">
        <v>0.11078263115114299</v>
      </c>
      <c r="C8785" s="12">
        <v>5.0786153997090598E-2</v>
      </c>
      <c r="D8785" s="12">
        <v>0.123979378206251</v>
      </c>
      <c r="E8785" s="12">
        <v>0.130746500966584</v>
      </c>
      <c r="G8785" s="13">
        <v>877200</v>
      </c>
      <c r="H8785" s="12">
        <v>0.10853721881308299</v>
      </c>
      <c r="I8785" s="12">
        <v>0.12626058730359399</v>
      </c>
      <c r="J8785" s="12">
        <v>0.112201559732516</v>
      </c>
      <c r="K8785" s="12">
        <v>0.116782520276748</v>
      </c>
      <c r="L8785" s="12">
        <v>0.14848491100295799</v>
      </c>
      <c r="M8785" s="12">
        <v>0.17388887167457701</v>
      </c>
      <c r="N8785" s="12">
        <v>0.16466216304045</v>
      </c>
      <c r="O8785" s="12">
        <v>0.13435292331863699</v>
      </c>
      <c r="Q8785" s="13">
        <v>877200</v>
      </c>
      <c r="R8785" s="12">
        <v>1.5988510848126199E-2</v>
      </c>
      <c r="S8785" s="12">
        <v>1.7511188405797101E-2</v>
      </c>
      <c r="T8785" s="12">
        <v>1.82608641975309E-2</v>
      </c>
      <c r="U8785" s="12">
        <v>1.9952702702702701E-2</v>
      </c>
      <c r="W8785" s="13">
        <v>877200</v>
      </c>
      <c r="X8785" s="12">
        <v>2.1097494033412899E-2</v>
      </c>
      <c r="Y8785" s="12">
        <v>1.9814834578441801E-2</v>
      </c>
      <c r="Z8785" s="12">
        <v>2.3134360189573499E-2</v>
      </c>
      <c r="AA8785" s="12">
        <v>3.3341966101694903E-2</v>
      </c>
      <c r="AB8785" s="12">
        <v>5.2069381443299E-2</v>
      </c>
      <c r="AC8785" s="12">
        <v>6.2219211195928797E-2</v>
      </c>
      <c r="AD8785" s="12">
        <v>3.7601247600767697E-2</v>
      </c>
      <c r="AE8785" s="12">
        <v>3.0580473372781102E-2</v>
      </c>
    </row>
    <row r="8786" spans="1:31" x14ac:dyDescent="0.3">
      <c r="A8786" s="11">
        <v>877300</v>
      </c>
      <c r="B8786" s="12">
        <v>0.110714527434496</v>
      </c>
      <c r="C8786" s="12">
        <v>5.0737917577720101E-2</v>
      </c>
      <c r="D8786" s="12">
        <v>0.123854555619377</v>
      </c>
      <c r="E8786" s="12">
        <v>0.13060653707206499</v>
      </c>
      <c r="G8786" s="13">
        <v>877300</v>
      </c>
      <c r="H8786" s="12">
        <v>0.108509025091205</v>
      </c>
      <c r="I8786" s="12">
        <v>0.126171034853646</v>
      </c>
      <c r="J8786" s="12">
        <v>0.112098036663377</v>
      </c>
      <c r="K8786" s="12">
        <v>0.11673304279334</v>
      </c>
      <c r="L8786" s="12">
        <v>0.148477355389358</v>
      </c>
      <c r="M8786" s="12">
        <v>0.173622424172206</v>
      </c>
      <c r="N8786" s="12">
        <v>0.164458783225156</v>
      </c>
      <c r="O8786" s="12">
        <v>0.134372411077956</v>
      </c>
      <c r="Q8786" s="13">
        <v>877300</v>
      </c>
      <c r="R8786" s="12">
        <v>1.40482224247949E-2</v>
      </c>
      <c r="S8786" s="12">
        <v>1.6868689581095601E-2</v>
      </c>
      <c r="T8786" s="12">
        <v>1.5650937866353999E-2</v>
      </c>
      <c r="U8786" s="12">
        <v>1.79313270485859E-2</v>
      </c>
      <c r="W8786" s="13">
        <v>877300</v>
      </c>
      <c r="X8786" s="12">
        <v>1.73740384615385E-2</v>
      </c>
      <c r="Y8786" s="12">
        <v>2.02246391239423E-2</v>
      </c>
      <c r="Z8786" s="12">
        <v>2.2379450549450501E-2</v>
      </c>
      <c r="AA8786" s="12">
        <v>2.8450063451776701E-2</v>
      </c>
      <c r="AB8786" s="12">
        <v>4.7650146056475197E-2</v>
      </c>
      <c r="AC8786" s="12">
        <v>5.55485602094241E-2</v>
      </c>
      <c r="AD8786" s="12">
        <v>3.4083538315988697E-2</v>
      </c>
      <c r="AE8786" s="12">
        <v>3.5331738212526401E-2</v>
      </c>
    </row>
    <row r="8787" spans="1:31" x14ac:dyDescent="0.3">
      <c r="A8787" s="11">
        <v>877400</v>
      </c>
      <c r="B8787" s="12">
        <v>0.110822393205633</v>
      </c>
      <c r="C8787" s="12">
        <v>5.0940612035044401E-2</v>
      </c>
      <c r="D8787" s="12">
        <v>0.124004808967242</v>
      </c>
      <c r="E8787" s="12">
        <v>0.130718958903663</v>
      </c>
      <c r="G8787" s="13">
        <v>877400</v>
      </c>
      <c r="H8787" s="12">
        <v>0.10861787910206699</v>
      </c>
      <c r="I8787" s="12">
        <v>0.12623349328037201</v>
      </c>
      <c r="J8787" s="12">
        <v>0.112217365898864</v>
      </c>
      <c r="K8787" s="12">
        <v>0.11680993739050501</v>
      </c>
      <c r="L8787" s="12">
        <v>0.14827023150337401</v>
      </c>
      <c r="M8787" s="12">
        <v>0.17390464735164801</v>
      </c>
      <c r="N8787" s="12">
        <v>0.16450776525208999</v>
      </c>
      <c r="O8787" s="12">
        <v>0.134292092416506</v>
      </c>
      <c r="Q8787" s="13">
        <v>877400</v>
      </c>
      <c r="R8787" s="12">
        <v>1.49837040618956E-2</v>
      </c>
      <c r="S8787" s="12">
        <v>1.5665982905982902E-2</v>
      </c>
      <c r="T8787" s="12">
        <v>1.7125505050504999E-2</v>
      </c>
      <c r="U8787" s="12">
        <v>1.96649011857708E-2</v>
      </c>
      <c r="W8787" s="13">
        <v>877400</v>
      </c>
      <c r="X8787" s="12">
        <v>1.9997530864197501E-2</v>
      </c>
      <c r="Y8787" s="12">
        <v>2.03876963350785E-2</v>
      </c>
      <c r="Z8787" s="12">
        <v>1.9653024911032001E-2</v>
      </c>
      <c r="AA8787" s="12">
        <v>2.8992098273572402E-2</v>
      </c>
      <c r="AB8787" s="12">
        <v>5.1190670859538802E-2</v>
      </c>
      <c r="AC8787" s="12">
        <v>6.1848797736916497E-2</v>
      </c>
      <c r="AD8787" s="12">
        <v>3.4962027833002E-2</v>
      </c>
      <c r="AE8787" s="12">
        <v>3.0711506434519299E-2</v>
      </c>
    </row>
    <row r="8788" spans="1:31" x14ac:dyDescent="0.3">
      <c r="A8788" s="11">
        <v>877500</v>
      </c>
      <c r="B8788" s="12">
        <v>0.110918985874023</v>
      </c>
      <c r="C8788" s="12">
        <v>5.0951545190442898E-2</v>
      </c>
      <c r="D8788" s="12">
        <v>0.124139945820643</v>
      </c>
      <c r="E8788" s="12">
        <v>0.13093348586376</v>
      </c>
      <c r="G8788" s="13">
        <v>877500</v>
      </c>
      <c r="H8788" s="12">
        <v>0.108755759327335</v>
      </c>
      <c r="I8788" s="12">
        <v>0.12640742141053701</v>
      </c>
      <c r="J8788" s="12">
        <v>0.112332419239894</v>
      </c>
      <c r="K8788" s="12">
        <v>0.116887419227291</v>
      </c>
      <c r="L8788" s="12">
        <v>0.148581781974816</v>
      </c>
      <c r="M8788" s="12">
        <v>0.17418563992491501</v>
      </c>
      <c r="N8788" s="12">
        <v>0.16474503840766</v>
      </c>
      <c r="O8788" s="12">
        <v>0.13459810818794801</v>
      </c>
      <c r="Q8788" s="13">
        <v>877500</v>
      </c>
      <c r="R8788" s="12">
        <v>1.5001540683678399E-2</v>
      </c>
      <c r="S8788" s="12">
        <v>1.7065334833989899E-2</v>
      </c>
      <c r="T8788" s="12">
        <v>1.70318992009834E-2</v>
      </c>
      <c r="U8788" s="12">
        <v>2.0443622641509399E-2</v>
      </c>
      <c r="W8788" s="13">
        <v>877500</v>
      </c>
      <c r="X8788" s="12">
        <v>1.8456623681125401E-2</v>
      </c>
      <c r="Y8788" s="12">
        <v>2.0061208677685901E-2</v>
      </c>
      <c r="Z8788" s="12">
        <v>2.0828070175438598E-2</v>
      </c>
      <c r="AA8788" s="12">
        <v>2.9082501620220299E-2</v>
      </c>
      <c r="AB8788" s="12">
        <v>5.2445807770961202E-2</v>
      </c>
      <c r="AC8788" s="12">
        <v>5.1345194805194803E-2</v>
      </c>
      <c r="AD8788" s="12">
        <v>3.7299906803355098E-2</v>
      </c>
      <c r="AE8788" s="12">
        <v>3.48440293040293E-2</v>
      </c>
    </row>
    <row r="8789" spans="1:31" x14ac:dyDescent="0.3">
      <c r="A8789" s="11">
        <v>877600</v>
      </c>
      <c r="B8789" s="12">
        <v>0.11081246331934499</v>
      </c>
      <c r="C8789" s="12">
        <v>5.0886329039274703E-2</v>
      </c>
      <c r="D8789" s="12">
        <v>0.12391515658971899</v>
      </c>
      <c r="E8789" s="12">
        <v>0.13090342281498499</v>
      </c>
      <c r="G8789" s="13">
        <v>877600</v>
      </c>
      <c r="H8789" s="12">
        <v>0.108547482902264</v>
      </c>
      <c r="I8789" s="12">
        <v>0.12617983506007799</v>
      </c>
      <c r="J8789" s="12">
        <v>0.112300365626683</v>
      </c>
      <c r="K8789" s="12">
        <v>0.116974590332724</v>
      </c>
      <c r="L8789" s="12">
        <v>0.14861792047348399</v>
      </c>
      <c r="M8789" s="12">
        <v>0.174133590128669</v>
      </c>
      <c r="N8789" s="12">
        <v>0.164717093440682</v>
      </c>
      <c r="O8789" s="12">
        <v>0.134480442807839</v>
      </c>
      <c r="Q8789" s="13">
        <v>877600</v>
      </c>
      <c r="R8789" s="12">
        <v>1.47645066273932E-2</v>
      </c>
      <c r="S8789" s="12">
        <v>1.68103768115942E-2</v>
      </c>
      <c r="T8789" s="12">
        <v>1.7326691042047499E-2</v>
      </c>
      <c r="U8789" s="12">
        <v>1.8976082004555798E-2</v>
      </c>
      <c r="W8789" s="13">
        <v>877600</v>
      </c>
      <c r="X8789" s="12">
        <v>1.9656339712918702E-2</v>
      </c>
      <c r="Y8789" s="12">
        <v>1.9124547390841299E-2</v>
      </c>
      <c r="Z8789" s="12">
        <v>2.1597997644287398E-2</v>
      </c>
      <c r="AA8789" s="12">
        <v>2.8287608261159201E-2</v>
      </c>
      <c r="AB8789" s="12">
        <v>4.6861307053941897E-2</v>
      </c>
      <c r="AC8789" s="12">
        <v>5.4210821382007897E-2</v>
      </c>
      <c r="AD8789" s="12">
        <v>3.5147687861271697E-2</v>
      </c>
      <c r="AE8789" s="12">
        <v>2.8410506424792099E-2</v>
      </c>
    </row>
    <row r="8790" spans="1:31" x14ac:dyDescent="0.3">
      <c r="A8790" s="11">
        <v>877700</v>
      </c>
      <c r="B8790" s="12">
        <v>0.11066913045073801</v>
      </c>
      <c r="C8790" s="12">
        <v>5.0767677314968097E-2</v>
      </c>
      <c r="D8790" s="12">
        <v>0.123842060915556</v>
      </c>
      <c r="E8790" s="12">
        <v>0.13057302274525001</v>
      </c>
      <c r="G8790" s="13">
        <v>877700</v>
      </c>
      <c r="H8790" s="12">
        <v>0.10850164694213101</v>
      </c>
      <c r="I8790" s="12">
        <v>0.12607056973076999</v>
      </c>
      <c r="J8790" s="12">
        <v>0.112142782410903</v>
      </c>
      <c r="K8790" s="12">
        <v>0.11679879270297799</v>
      </c>
      <c r="L8790" s="12">
        <v>0.148497945895563</v>
      </c>
      <c r="M8790" s="12">
        <v>0.173970092890639</v>
      </c>
      <c r="N8790" s="12">
        <v>0.16442163916367999</v>
      </c>
      <c r="O8790" s="12">
        <v>0.134241137872886</v>
      </c>
      <c r="Q8790" s="13">
        <v>877700</v>
      </c>
      <c r="R8790" s="12">
        <v>1.44052865612648E-2</v>
      </c>
      <c r="S8790" s="12">
        <v>1.60130359212051E-2</v>
      </c>
      <c r="T8790" s="12">
        <v>1.60332475884244E-2</v>
      </c>
      <c r="U8790" s="12">
        <v>2.1253791469194299E-2</v>
      </c>
      <c r="W8790" s="13">
        <v>877700</v>
      </c>
      <c r="X8790" s="12">
        <v>1.9111931119311198E-2</v>
      </c>
      <c r="Y8790" s="12">
        <v>2.0519766206163699E-2</v>
      </c>
      <c r="Z8790" s="12">
        <v>2.0546518607442998E-2</v>
      </c>
      <c r="AA8790" s="12">
        <v>2.9521259309411001E-2</v>
      </c>
      <c r="AB8790" s="12">
        <v>5.0702739726027402E-2</v>
      </c>
      <c r="AC8790" s="12">
        <v>6.35765027322404E-2</v>
      </c>
      <c r="AD8790" s="12">
        <v>3.3753214638971303E-2</v>
      </c>
      <c r="AE8790" s="12">
        <v>2.9893973214285701E-2</v>
      </c>
    </row>
    <row r="8791" spans="1:31" x14ac:dyDescent="0.3">
      <c r="A8791" s="11">
        <v>877800</v>
      </c>
      <c r="B8791" s="12">
        <v>0.110783298998929</v>
      </c>
      <c r="C8791" s="12">
        <v>5.0917387157628301E-2</v>
      </c>
      <c r="D8791" s="12">
        <v>0.12391255238656899</v>
      </c>
      <c r="E8791" s="12">
        <v>0.13057439243424701</v>
      </c>
      <c r="G8791" s="13">
        <v>877800</v>
      </c>
      <c r="H8791" s="12">
        <v>0.108654588993047</v>
      </c>
      <c r="I8791" s="12">
        <v>0.12614610981535601</v>
      </c>
      <c r="J8791" s="12">
        <v>0.112199694540631</v>
      </c>
      <c r="K8791" s="12">
        <v>0.116944535966201</v>
      </c>
      <c r="L8791" s="12">
        <v>0.148726618978374</v>
      </c>
      <c r="M8791" s="12">
        <v>0.17394072564982799</v>
      </c>
      <c r="N8791" s="12">
        <v>0.16438452322611399</v>
      </c>
      <c r="O8791" s="12">
        <v>0.13436696580598001</v>
      </c>
      <c r="Q8791" s="13">
        <v>877800</v>
      </c>
      <c r="R8791" s="12">
        <v>1.6824326970141901E-2</v>
      </c>
      <c r="S8791" s="12">
        <v>1.8043056362579898E-2</v>
      </c>
      <c r="T8791" s="12">
        <v>1.8782920792079199E-2</v>
      </c>
      <c r="U8791" s="12">
        <v>1.9763996948894001E-2</v>
      </c>
      <c r="W8791" s="13">
        <v>877800</v>
      </c>
      <c r="X8791" s="12">
        <v>2.1353522794553E-2</v>
      </c>
      <c r="Y8791" s="12">
        <v>2.22096308186196E-2</v>
      </c>
      <c r="Z8791" s="12">
        <v>2.4206308962264202E-2</v>
      </c>
      <c r="AA8791" s="12">
        <v>2.98214953271028E-2</v>
      </c>
      <c r="AB8791" s="12">
        <v>5.0826687116564399E-2</v>
      </c>
      <c r="AC8791" s="12">
        <v>6.0736964504284001E-2</v>
      </c>
      <c r="AD8791" s="12">
        <v>3.5387417218543001E-2</v>
      </c>
      <c r="AE8791" s="12">
        <v>3.6873231218088998E-2</v>
      </c>
    </row>
    <row r="8792" spans="1:31" x14ac:dyDescent="0.3">
      <c r="A8792" s="11">
        <v>877900</v>
      </c>
      <c r="B8792" s="12">
        <v>0.11074892671905601</v>
      </c>
      <c r="C8792" s="12">
        <v>5.0866130878463797E-2</v>
      </c>
      <c r="D8792" s="12">
        <v>0.123985092690613</v>
      </c>
      <c r="E8792" s="12">
        <v>0.13062667191199501</v>
      </c>
      <c r="G8792" s="13">
        <v>877900</v>
      </c>
      <c r="H8792" s="12">
        <v>0.108616195016447</v>
      </c>
      <c r="I8792" s="12">
        <v>0.126276984928342</v>
      </c>
      <c r="J8792" s="12">
        <v>0.112080694644406</v>
      </c>
      <c r="K8792" s="12">
        <v>0.116760589854024</v>
      </c>
      <c r="L8792" s="12">
        <v>0.148574687459049</v>
      </c>
      <c r="M8792" s="12">
        <v>0.17429602533909899</v>
      </c>
      <c r="N8792" s="12">
        <v>0.16444349236801101</v>
      </c>
      <c r="O8792" s="12">
        <v>0.134357548796429</v>
      </c>
      <c r="Q8792" s="13">
        <v>877900</v>
      </c>
      <c r="R8792" s="12">
        <v>1.44446333171442E-2</v>
      </c>
      <c r="S8792" s="12">
        <v>1.63626361031519E-2</v>
      </c>
      <c r="T8792" s="12">
        <v>1.7084553846153899E-2</v>
      </c>
      <c r="U8792" s="12">
        <v>1.8713667953667999E-2</v>
      </c>
      <c r="W8792" s="13">
        <v>877900</v>
      </c>
      <c r="X8792" s="12">
        <v>1.81650803093397E-2</v>
      </c>
      <c r="Y8792" s="12">
        <v>1.92869931542917E-2</v>
      </c>
      <c r="Z8792" s="12">
        <v>1.9780266203703701E-2</v>
      </c>
      <c r="AA8792" s="12">
        <v>2.9918575233022601E-2</v>
      </c>
      <c r="AB8792" s="12">
        <v>4.5803398558187401E-2</v>
      </c>
      <c r="AC8792" s="12">
        <v>5.8445489199491697E-2</v>
      </c>
      <c r="AD8792" s="12">
        <v>3.2610516431924898E-2</v>
      </c>
      <c r="AE8792" s="12">
        <v>3.4661695906432803E-2</v>
      </c>
    </row>
    <row r="8793" spans="1:31" x14ac:dyDescent="0.3">
      <c r="A8793" s="11">
        <v>878000</v>
      </c>
      <c r="B8793" s="12">
        <v>0.110771621962481</v>
      </c>
      <c r="C8793" s="12">
        <v>5.0946327773757898E-2</v>
      </c>
      <c r="D8793" s="12">
        <v>0.123891520231413</v>
      </c>
      <c r="E8793" s="12">
        <v>0.13068392072812601</v>
      </c>
      <c r="G8793" s="13">
        <v>878000</v>
      </c>
      <c r="H8793" s="12">
        <v>0.108660922705928</v>
      </c>
      <c r="I8793" s="12">
        <v>0.126236478435509</v>
      </c>
      <c r="J8793" s="12">
        <v>0.11205263056071001</v>
      </c>
      <c r="K8793" s="12">
        <v>0.116717939704607</v>
      </c>
      <c r="L8793" s="12">
        <v>0.14874590418004</v>
      </c>
      <c r="M8793" s="12">
        <v>0.17406591473124999</v>
      </c>
      <c r="N8793" s="12">
        <v>0.164607996027682</v>
      </c>
      <c r="O8793" s="12">
        <v>0.134482567398686</v>
      </c>
      <c r="Q8793" s="13">
        <v>878000</v>
      </c>
      <c r="R8793" s="12">
        <v>1.6719447092469E-2</v>
      </c>
      <c r="S8793" s="12">
        <v>1.6490260099612599E-2</v>
      </c>
      <c r="T8793" s="12">
        <v>1.99332326283988E-2</v>
      </c>
      <c r="U8793" s="12">
        <v>2.29309754281459E-2</v>
      </c>
      <c r="W8793" s="13">
        <v>878000</v>
      </c>
      <c r="X8793" s="12">
        <v>2.1277606635071101E-2</v>
      </c>
      <c r="Y8793" s="12">
        <v>2.15080082135524E-2</v>
      </c>
      <c r="Z8793" s="12">
        <v>2.3454140845070401E-2</v>
      </c>
      <c r="AA8793" s="12">
        <v>3.04003201024328E-2</v>
      </c>
      <c r="AB8793" s="12">
        <v>4.8883398058252397E-2</v>
      </c>
      <c r="AC8793" s="12">
        <v>6.3671464019851104E-2</v>
      </c>
      <c r="AD8793" s="12">
        <v>3.84188057040998E-2</v>
      </c>
      <c r="AE8793" s="12">
        <v>3.5855958549222799E-2</v>
      </c>
    </row>
    <row r="8794" spans="1:31" x14ac:dyDescent="0.3">
      <c r="A8794" s="11">
        <v>878100</v>
      </c>
      <c r="B8794" s="12">
        <v>0.110781200625097</v>
      </c>
      <c r="C8794" s="12">
        <v>5.0846381374590299E-2</v>
      </c>
      <c r="D8794" s="12">
        <v>0.123945036626599</v>
      </c>
      <c r="E8794" s="12">
        <v>0.130798105281966</v>
      </c>
      <c r="G8794" s="13">
        <v>878100</v>
      </c>
      <c r="H8794" s="12">
        <v>0.108555936155562</v>
      </c>
      <c r="I8794" s="12">
        <v>0.12625320322886299</v>
      </c>
      <c r="J8794" s="12">
        <v>0.112166672889508</v>
      </c>
      <c r="K8794" s="12">
        <v>0.116796233841494</v>
      </c>
      <c r="L8794" s="12">
        <v>0.14858120560711199</v>
      </c>
      <c r="M8794" s="12">
        <v>0.174157503982589</v>
      </c>
      <c r="N8794" s="12">
        <v>0.16470442542625799</v>
      </c>
      <c r="O8794" s="12">
        <v>0.13446883429317699</v>
      </c>
      <c r="Q8794" s="13">
        <v>878100</v>
      </c>
      <c r="R8794" s="12">
        <v>1.5757220843672499E-2</v>
      </c>
      <c r="S8794" s="12">
        <v>1.8177938621887699E-2</v>
      </c>
      <c r="T8794" s="12">
        <v>1.7537642585551301E-2</v>
      </c>
      <c r="U8794" s="12">
        <v>1.9708473282442799E-2</v>
      </c>
      <c r="W8794" s="13">
        <v>878100</v>
      </c>
      <c r="X8794" s="12">
        <v>1.93918242830994E-2</v>
      </c>
      <c r="Y8794" s="12">
        <v>2.2082470334412099E-2</v>
      </c>
      <c r="Z8794" s="12">
        <v>2.16107185628742E-2</v>
      </c>
      <c r="AA8794" s="12">
        <v>2.9606397306397299E-2</v>
      </c>
      <c r="AB8794" s="12">
        <v>5.2685368421052599E-2</v>
      </c>
      <c r="AC8794" s="12">
        <v>5.7104730617608401E-2</v>
      </c>
      <c r="AD8794" s="12">
        <v>3.5196908212560399E-2</v>
      </c>
      <c r="AE8794" s="12">
        <v>2.7875276752767499E-2</v>
      </c>
    </row>
    <row r="8795" spans="1:31" x14ac:dyDescent="0.3">
      <c r="A8795" s="11">
        <v>878200</v>
      </c>
      <c r="B8795" s="12">
        <v>0.110824746330823</v>
      </c>
      <c r="C8795" s="12">
        <v>5.0949356158463001E-2</v>
      </c>
      <c r="D8795" s="12">
        <v>0.12400758587296</v>
      </c>
      <c r="E8795" s="12">
        <v>0.13074981067775701</v>
      </c>
      <c r="G8795" s="13">
        <v>878200</v>
      </c>
      <c r="H8795" s="12">
        <v>0.108603357734154</v>
      </c>
      <c r="I8795" s="12">
        <v>0.12630097952629499</v>
      </c>
      <c r="J8795" s="12">
        <v>0.11223523498402301</v>
      </c>
      <c r="K8795" s="12">
        <v>0.11689309416707901</v>
      </c>
      <c r="L8795" s="12">
        <v>0.14874346730761601</v>
      </c>
      <c r="M8795" s="12">
        <v>0.174222018279934</v>
      </c>
      <c r="N8795" s="12">
        <v>0.164675244278216</v>
      </c>
      <c r="O8795" s="12">
        <v>0.13422735883270501</v>
      </c>
      <c r="Q8795" s="13">
        <v>878200</v>
      </c>
      <c r="R8795" s="12">
        <v>1.76979365878208E-2</v>
      </c>
      <c r="S8795" s="12">
        <v>1.9055933214072701E-2</v>
      </c>
      <c r="T8795" s="12">
        <v>1.9910236220472399E-2</v>
      </c>
      <c r="U8795" s="12">
        <v>2.4578199052132699E-2</v>
      </c>
      <c r="W8795" s="13">
        <v>878200</v>
      </c>
      <c r="X8795" s="12">
        <v>2.14995085995086E-2</v>
      </c>
      <c r="Y8795" s="12">
        <v>2.2762880886426601E-2</v>
      </c>
      <c r="Z8795" s="12">
        <v>2.6812362301101601E-2</v>
      </c>
      <c r="AA8795" s="12">
        <v>3.3139423752635302E-2</v>
      </c>
      <c r="AB8795" s="12">
        <v>5.5514059196617303E-2</v>
      </c>
      <c r="AC8795" s="12">
        <v>6.2790553306342797E-2</v>
      </c>
      <c r="AD8795" s="12">
        <v>3.9127840327533303E-2</v>
      </c>
      <c r="AE8795" s="12">
        <v>3.3906254826254797E-2</v>
      </c>
    </row>
    <row r="8796" spans="1:31" x14ac:dyDescent="0.3">
      <c r="A8796" s="11">
        <v>878300</v>
      </c>
      <c r="B8796" s="12">
        <v>0.11078792453866</v>
      </c>
      <c r="C8796" s="12">
        <v>5.0904452601817599E-2</v>
      </c>
      <c r="D8796" s="12">
        <v>0.12403352184224101</v>
      </c>
      <c r="E8796" s="12">
        <v>0.13083490766646</v>
      </c>
      <c r="G8796" s="13">
        <v>878300</v>
      </c>
      <c r="H8796" s="12">
        <v>0.108462969866284</v>
      </c>
      <c r="I8796" s="12">
        <v>0.12627867045303301</v>
      </c>
      <c r="J8796" s="12">
        <v>0.11222450460958799</v>
      </c>
      <c r="K8796" s="12">
        <v>0.117025430029806</v>
      </c>
      <c r="L8796" s="12">
        <v>0.149009478264051</v>
      </c>
      <c r="M8796" s="12">
        <v>0.17415289965435701</v>
      </c>
      <c r="N8796" s="12">
        <v>0.16481350608857401</v>
      </c>
      <c r="O8796" s="12">
        <v>0.13435027577138201</v>
      </c>
      <c r="Q8796" s="13">
        <v>878300</v>
      </c>
      <c r="R8796" s="12">
        <v>1.5913073170731699E-2</v>
      </c>
      <c r="S8796" s="12">
        <v>1.8837681159420298E-2</v>
      </c>
      <c r="T8796" s="12">
        <v>1.8056537982565402E-2</v>
      </c>
      <c r="U8796" s="12">
        <v>2.1259307692307699E-2</v>
      </c>
      <c r="W8796" s="13">
        <v>878300</v>
      </c>
      <c r="X8796" s="12">
        <v>2.04741839762611E-2</v>
      </c>
      <c r="Y8796" s="12">
        <v>2.1927523910733299E-2</v>
      </c>
      <c r="Z8796" s="12">
        <v>2.1437324766355102E-2</v>
      </c>
      <c r="AA8796" s="12">
        <v>2.9560803689064601E-2</v>
      </c>
      <c r="AB8796" s="12">
        <v>5.6859378238342001E-2</v>
      </c>
      <c r="AC8796" s="12">
        <v>5.9987318361955103E-2</v>
      </c>
      <c r="AD8796" s="12">
        <v>4.0257915057915102E-2</v>
      </c>
      <c r="AE8796" s="12">
        <v>3.6690778533635698E-2</v>
      </c>
    </row>
    <row r="8797" spans="1:31" x14ac:dyDescent="0.3">
      <c r="A8797" s="11">
        <v>878400</v>
      </c>
      <c r="B8797" s="12">
        <v>0.11081334034946599</v>
      </c>
      <c r="C8797" s="12">
        <v>5.0825098281515303E-2</v>
      </c>
      <c r="D8797" s="12">
        <v>0.124049086858944</v>
      </c>
      <c r="E8797" s="12">
        <v>0.13080967466943699</v>
      </c>
      <c r="G8797" s="13">
        <v>878400</v>
      </c>
      <c r="H8797" s="12">
        <v>0.10851486312184</v>
      </c>
      <c r="I8797" s="12">
        <v>0.126361985926253</v>
      </c>
      <c r="J8797" s="12">
        <v>0.11223788111380099</v>
      </c>
      <c r="K8797" s="12">
        <v>0.116994210528282</v>
      </c>
      <c r="L8797" s="12">
        <v>0.148871196643454</v>
      </c>
      <c r="M8797" s="12">
        <v>0.17399994943092001</v>
      </c>
      <c r="N8797" s="12">
        <v>0.16486672013793399</v>
      </c>
      <c r="O8797" s="12">
        <v>0.134261454826101</v>
      </c>
      <c r="Q8797" s="13">
        <v>878400</v>
      </c>
      <c r="R8797" s="12">
        <v>1.6830532885261599E-2</v>
      </c>
      <c r="S8797" s="12">
        <v>1.8478523111612199E-2</v>
      </c>
      <c r="T8797" s="12">
        <v>1.7402679658952501E-2</v>
      </c>
      <c r="U8797" s="12">
        <v>1.9775247524752501E-2</v>
      </c>
      <c r="W8797" s="13">
        <v>878400</v>
      </c>
      <c r="X8797" s="12">
        <v>2.04738643067847E-2</v>
      </c>
      <c r="Y8797" s="12">
        <v>2.2816907962771499E-2</v>
      </c>
      <c r="Z8797" s="12">
        <v>2.00135767256132E-2</v>
      </c>
      <c r="AA8797" s="12">
        <v>3.0288924661944602E-2</v>
      </c>
      <c r="AB8797" s="12">
        <v>4.73886947584789E-2</v>
      </c>
      <c r="AC8797" s="12">
        <v>6.1548441558441601E-2</v>
      </c>
      <c r="AD8797" s="12">
        <v>3.7376172607879898E-2</v>
      </c>
      <c r="AE8797" s="12">
        <v>2.9565465032444099E-2</v>
      </c>
    </row>
    <row r="8798" spans="1:31" x14ac:dyDescent="0.3">
      <c r="A8798" s="11">
        <v>878500</v>
      </c>
      <c r="B8798" s="12">
        <v>0.11070260333859</v>
      </c>
      <c r="C8798" s="12">
        <v>5.0762203295257199E-2</v>
      </c>
      <c r="D8798" s="12">
        <v>0.123872207634158</v>
      </c>
      <c r="E8798" s="12">
        <v>0.130766633881051</v>
      </c>
      <c r="G8798" s="13">
        <v>878500</v>
      </c>
      <c r="H8798" s="12">
        <v>0.108512887847029</v>
      </c>
      <c r="I8798" s="12">
        <v>0.126159033718338</v>
      </c>
      <c r="J8798" s="12">
        <v>0.11215368562790699</v>
      </c>
      <c r="K8798" s="12">
        <v>0.116732993909667</v>
      </c>
      <c r="L8798" s="12">
        <v>0.148479214262834</v>
      </c>
      <c r="M8798" s="12">
        <v>0.173846166065004</v>
      </c>
      <c r="N8798" s="12">
        <v>0.164662962434589</v>
      </c>
      <c r="O8798" s="12">
        <v>0.13426960101558799</v>
      </c>
      <c r="Q8798" s="13">
        <v>878500</v>
      </c>
      <c r="R8798" s="12">
        <v>1.6717764763299201E-2</v>
      </c>
      <c r="S8798" s="12">
        <v>1.7081090289608199E-2</v>
      </c>
      <c r="T8798" s="12">
        <v>1.9976044226044199E-2</v>
      </c>
      <c r="U8798" s="12">
        <v>2.2022322775263899E-2</v>
      </c>
      <c r="W8798" s="13">
        <v>878500</v>
      </c>
      <c r="X8798" s="12">
        <v>2.1881546572935E-2</v>
      </c>
      <c r="Y8798" s="12">
        <v>2.0947800741918401E-2</v>
      </c>
      <c r="Z8798" s="12">
        <v>2.4226936416185001E-2</v>
      </c>
      <c r="AA8798" s="12">
        <v>2.9492060367454099E-2</v>
      </c>
      <c r="AB8798" s="12">
        <v>4.9797870182555798E-2</v>
      </c>
      <c r="AC8798" s="12">
        <v>6.0371132764920801E-2</v>
      </c>
      <c r="AD8798" s="12">
        <v>3.6716251154201303E-2</v>
      </c>
      <c r="AE8798" s="12">
        <v>3.7942101341281703E-2</v>
      </c>
    </row>
    <row r="8799" spans="1:31" x14ac:dyDescent="0.3">
      <c r="A8799" s="11">
        <v>878600</v>
      </c>
      <c r="B8799" s="12">
        <v>0.110725150732884</v>
      </c>
      <c r="C8799" s="12">
        <v>5.0797394744680598E-2</v>
      </c>
      <c r="D8799" s="12">
        <v>0.123899030890635</v>
      </c>
      <c r="E8799" s="12">
        <v>0.130866302991893</v>
      </c>
      <c r="G8799" s="13">
        <v>878600</v>
      </c>
      <c r="H8799" s="12">
        <v>0.108547852381597</v>
      </c>
      <c r="I8799" s="12">
        <v>0.12620346357944401</v>
      </c>
      <c r="J8799" s="12">
        <v>0.112143512679465</v>
      </c>
      <c r="K8799" s="12">
        <v>0.116748588013576</v>
      </c>
      <c r="L8799" s="12">
        <v>0.14851588461882001</v>
      </c>
      <c r="M8799" s="12">
        <v>0.17383046675835301</v>
      </c>
      <c r="N8799" s="12">
        <v>0.16494811499928699</v>
      </c>
      <c r="O8799" s="12">
        <v>0.134447809412581</v>
      </c>
      <c r="Q8799" s="13">
        <v>878600</v>
      </c>
      <c r="R8799" s="12">
        <v>1.47100300902708E-2</v>
      </c>
      <c r="S8799" s="12">
        <v>1.68953801169591E-2</v>
      </c>
      <c r="T8799" s="12">
        <v>1.6043858560793999E-2</v>
      </c>
      <c r="U8799" s="12">
        <v>1.98014162077105E-2</v>
      </c>
      <c r="W8799" s="13">
        <v>878600</v>
      </c>
      <c r="X8799" s="12">
        <v>1.8942666666666701E-2</v>
      </c>
      <c r="Y8799" s="12">
        <v>1.9879365932294502E-2</v>
      </c>
      <c r="Z8799" s="12">
        <v>2.2041493775933601E-2</v>
      </c>
      <c r="AA8799" s="12">
        <v>2.9335952063914799E-2</v>
      </c>
      <c r="AB8799" s="12">
        <v>4.8787726358148903E-2</v>
      </c>
      <c r="AC8799" s="12">
        <v>6.12788874841972E-2</v>
      </c>
      <c r="AD8799" s="12">
        <v>3.2440423484119303E-2</v>
      </c>
      <c r="AE8799" s="12">
        <v>3.2102724594992603E-2</v>
      </c>
    </row>
    <row r="8800" spans="1:31" x14ac:dyDescent="0.3">
      <c r="A8800" s="11">
        <v>878700</v>
      </c>
      <c r="B8800" s="12">
        <v>0.11076158490636299</v>
      </c>
      <c r="C8800" s="12">
        <v>5.08652638012786E-2</v>
      </c>
      <c r="D8800" s="12">
        <v>0.123993191424555</v>
      </c>
      <c r="E8800" s="12">
        <v>0.130750662092183</v>
      </c>
      <c r="G8800" s="13">
        <v>878700</v>
      </c>
      <c r="H8800" s="12">
        <v>0.10852565869306199</v>
      </c>
      <c r="I8800" s="12">
        <v>0.12625763689424899</v>
      </c>
      <c r="J8800" s="12">
        <v>0.112235468999658</v>
      </c>
      <c r="K8800" s="12">
        <v>0.116815583697709</v>
      </c>
      <c r="L8800" s="12">
        <v>0.14869731698953001</v>
      </c>
      <c r="M8800" s="12">
        <v>0.173831041112604</v>
      </c>
      <c r="N8800" s="12">
        <v>0.164713039376716</v>
      </c>
      <c r="O8800" s="12">
        <v>0.13434625885308701</v>
      </c>
      <c r="Q8800" s="13">
        <v>878700</v>
      </c>
      <c r="R8800" s="12">
        <v>1.4778698795180701E-2</v>
      </c>
      <c r="S8800" s="12">
        <v>1.7318806306306299E-2</v>
      </c>
      <c r="T8800" s="12">
        <v>1.72246051032807E-2</v>
      </c>
      <c r="U8800" s="12">
        <v>1.9520857558139499E-2</v>
      </c>
      <c r="W8800" s="13">
        <v>878700</v>
      </c>
      <c r="X8800" s="12">
        <v>1.9838385598141699E-2</v>
      </c>
      <c r="Y8800" s="12">
        <v>2.0068970893970899E-2</v>
      </c>
      <c r="Z8800" s="12">
        <v>2.2566818440523599E-2</v>
      </c>
      <c r="AA8800" s="12">
        <v>2.80478846153846E-2</v>
      </c>
      <c r="AB8800" s="12">
        <v>4.8790433925049302E-2</v>
      </c>
      <c r="AC8800" s="12">
        <v>5.5108097686375299E-2</v>
      </c>
      <c r="AD8800" s="12">
        <v>3.5516058394160603E-2</v>
      </c>
      <c r="AE8800" s="12">
        <v>3.18637226277372E-2</v>
      </c>
    </row>
    <row r="8801" spans="1:31" x14ac:dyDescent="0.3">
      <c r="A8801" s="11">
        <v>878800</v>
      </c>
      <c r="B8801" s="12">
        <v>0.110760167849727</v>
      </c>
      <c r="C8801" s="12">
        <v>5.0866564430577903E-2</v>
      </c>
      <c r="D8801" s="12">
        <v>0.123868681665374</v>
      </c>
      <c r="E8801" s="12">
        <v>0.13080201174380601</v>
      </c>
      <c r="G8801" s="13">
        <v>878800</v>
      </c>
      <c r="H8801" s="12">
        <v>0.108509390511057</v>
      </c>
      <c r="I8801" s="12">
        <v>0.126261797691024</v>
      </c>
      <c r="J8801" s="12">
        <v>0.11229407061781201</v>
      </c>
      <c r="K8801" s="12">
        <v>0.116871312850076</v>
      </c>
      <c r="L8801" s="12">
        <v>0.14853279325344501</v>
      </c>
      <c r="M8801" s="12">
        <v>0.173943498700839</v>
      </c>
      <c r="N8801" s="12">
        <v>0.16469706447594901</v>
      </c>
      <c r="O8801" s="12">
        <v>0.13438176416241801</v>
      </c>
      <c r="Q8801" s="13">
        <v>878800</v>
      </c>
      <c r="R8801" s="12">
        <v>1.5147754137115801E-2</v>
      </c>
      <c r="S8801" s="12">
        <v>1.66763025210084E-2</v>
      </c>
      <c r="T8801" s="12">
        <v>1.7466825208085599E-2</v>
      </c>
      <c r="U8801" s="12">
        <v>2.07642804967129E-2</v>
      </c>
      <c r="W8801" s="13">
        <v>878800</v>
      </c>
      <c r="X8801" s="12">
        <v>1.9782470119521899E-2</v>
      </c>
      <c r="Y8801" s="12">
        <v>2.0422313624678699E-2</v>
      </c>
      <c r="Z8801" s="12">
        <v>2.39053829078801E-2</v>
      </c>
      <c r="AA8801" s="12">
        <v>2.717E-2</v>
      </c>
      <c r="AB8801" s="12">
        <v>4.5016551040634303E-2</v>
      </c>
      <c r="AC8801" s="12">
        <v>5.5586658031088101E-2</v>
      </c>
      <c r="AD8801" s="12">
        <v>3.74631674208145E-2</v>
      </c>
      <c r="AE8801" s="12">
        <v>3.3340509915014201E-2</v>
      </c>
    </row>
    <row r="8802" spans="1:31" x14ac:dyDescent="0.3">
      <c r="A8802" s="11">
        <v>878900</v>
      </c>
      <c r="B8802" s="12">
        <v>0.110615482023458</v>
      </c>
      <c r="C8802" s="12">
        <v>5.07843461563426E-2</v>
      </c>
      <c r="D8802" s="12">
        <v>0.12368158485934</v>
      </c>
      <c r="E8802" s="12">
        <v>0.13052220600630801</v>
      </c>
      <c r="G8802" s="13">
        <v>878900</v>
      </c>
      <c r="H8802" s="12">
        <v>0.108467700431747</v>
      </c>
      <c r="I8802" s="12">
        <v>0.126037974754131</v>
      </c>
      <c r="J8802" s="12">
        <v>0.112122865379366</v>
      </c>
      <c r="K8802" s="12">
        <v>0.116694243445212</v>
      </c>
      <c r="L8802" s="12">
        <v>0.148564580656881</v>
      </c>
      <c r="M8802" s="12">
        <v>0.17347766330331901</v>
      </c>
      <c r="N8802" s="12">
        <v>0.16464194540094401</v>
      </c>
      <c r="O8802" s="12">
        <v>0.134167268870833</v>
      </c>
      <c r="Q8802" s="13">
        <v>878900</v>
      </c>
      <c r="R8802" s="12">
        <v>1.7124462890625001E-2</v>
      </c>
      <c r="S8802" s="12">
        <v>1.7053889835320801E-2</v>
      </c>
      <c r="T8802" s="12">
        <v>2.0488264669163599E-2</v>
      </c>
      <c r="U8802" s="12">
        <v>2.4476179604261801E-2</v>
      </c>
      <c r="W8802" s="13">
        <v>878900</v>
      </c>
      <c r="X8802" s="12">
        <v>2.23562989752863E-2</v>
      </c>
      <c r="Y8802" s="12">
        <v>2.2148214285714299E-2</v>
      </c>
      <c r="Z8802" s="12">
        <v>2.5749881796690299E-2</v>
      </c>
      <c r="AA8802" s="12">
        <v>3.1351948924731199E-2</v>
      </c>
      <c r="AB8802" s="12">
        <v>5.7592690677966102E-2</v>
      </c>
      <c r="AC8802" s="12">
        <v>5.83432632880099E-2</v>
      </c>
      <c r="AD8802" s="12">
        <v>3.6920510396975401E-2</v>
      </c>
      <c r="AE8802" s="12">
        <v>3.0913294797687899E-2</v>
      </c>
    </row>
    <row r="8803" spans="1:31" x14ac:dyDescent="0.3">
      <c r="A8803" s="11">
        <v>879000</v>
      </c>
      <c r="B8803" s="12">
        <v>0.11052560245394499</v>
      </c>
      <c r="C8803" s="12">
        <v>5.0832099550185902E-2</v>
      </c>
      <c r="D8803" s="12">
        <v>0.123571652465803</v>
      </c>
      <c r="E8803" s="12">
        <v>0.13039447062805101</v>
      </c>
      <c r="G8803" s="13">
        <v>879000</v>
      </c>
      <c r="H8803" s="12">
        <v>0.108447165623062</v>
      </c>
      <c r="I8803" s="12">
        <v>0.12589033929475299</v>
      </c>
      <c r="J8803" s="12">
        <v>0.11212420489458</v>
      </c>
      <c r="K8803" s="12">
        <v>0.11666114149905001</v>
      </c>
      <c r="L8803" s="12">
        <v>0.148490482951113</v>
      </c>
      <c r="M8803" s="12">
        <v>0.17378979576891199</v>
      </c>
      <c r="N8803" s="12">
        <v>0.164605777853324</v>
      </c>
      <c r="O8803" s="12">
        <v>0.134009932475086</v>
      </c>
      <c r="Q8803" s="13">
        <v>879000</v>
      </c>
      <c r="R8803" s="12">
        <v>1.53236438075742E-2</v>
      </c>
      <c r="S8803" s="12">
        <v>1.9365074626865701E-2</v>
      </c>
      <c r="T8803" s="12">
        <v>1.6311432325886999E-2</v>
      </c>
      <c r="U8803" s="12">
        <v>1.88178752107926E-2</v>
      </c>
      <c r="W8803" s="13">
        <v>879000</v>
      </c>
      <c r="X8803" s="12">
        <v>1.8924859462835699E-2</v>
      </c>
      <c r="Y8803" s="12">
        <v>2.26650415512465E-2</v>
      </c>
      <c r="Z8803" s="12">
        <v>2.3207423312883401E-2</v>
      </c>
      <c r="AA8803" s="12">
        <v>2.9114488636363602E-2</v>
      </c>
      <c r="AB8803" s="12">
        <v>5.4544733861834699E-2</v>
      </c>
      <c r="AC8803" s="12">
        <v>6.3365217391304393E-2</v>
      </c>
      <c r="AD8803" s="12">
        <v>3.5283966244725802E-2</v>
      </c>
      <c r="AE8803" s="12">
        <v>3.5480472440944898E-2</v>
      </c>
    </row>
    <row r="8804" spans="1:31" x14ac:dyDescent="0.3">
      <c r="A8804" s="11">
        <v>879100</v>
      </c>
      <c r="B8804" s="12">
        <v>0.11079046016421799</v>
      </c>
      <c r="C8804" s="12">
        <v>5.0901505239347701E-2</v>
      </c>
      <c r="D8804" s="12">
        <v>0.123907282668805</v>
      </c>
      <c r="E8804" s="12">
        <v>0.130689462373108</v>
      </c>
      <c r="G8804" s="13">
        <v>879100</v>
      </c>
      <c r="H8804" s="12">
        <v>0.10857818204319</v>
      </c>
      <c r="I8804" s="12">
        <v>0.12627335921051699</v>
      </c>
      <c r="J8804" s="12">
        <v>0.112368790434869</v>
      </c>
      <c r="K8804" s="12">
        <v>0.116949746248469</v>
      </c>
      <c r="L8804" s="12">
        <v>0.148535753671583</v>
      </c>
      <c r="M8804" s="12">
        <v>0.17408114297103999</v>
      </c>
      <c r="N8804" s="12">
        <v>0.164725152622369</v>
      </c>
      <c r="O8804" s="12">
        <v>0.13425745924791899</v>
      </c>
      <c r="Q8804" s="13">
        <v>879100</v>
      </c>
      <c r="R8804" s="12">
        <v>1.5079664363277401E-2</v>
      </c>
      <c r="S8804" s="12">
        <v>1.77100574712644E-2</v>
      </c>
      <c r="T8804" s="12">
        <v>1.7106994328922501E-2</v>
      </c>
      <c r="U8804" s="12">
        <v>1.89938388625592E-2</v>
      </c>
      <c r="W8804" s="13">
        <v>879100</v>
      </c>
      <c r="X8804" s="12">
        <v>1.9596340731853599E-2</v>
      </c>
      <c r="Y8804" s="12">
        <v>2.0713142554319001E-2</v>
      </c>
      <c r="Z8804" s="12">
        <v>2.2119488074461902E-2</v>
      </c>
      <c r="AA8804" s="12">
        <v>3.1607075471698103E-2</v>
      </c>
      <c r="AB8804" s="12">
        <v>5.2400000000000002E-2</v>
      </c>
      <c r="AC8804" s="12">
        <v>5.9927030625832198E-2</v>
      </c>
      <c r="AD8804" s="12">
        <v>3.6144140625000001E-2</v>
      </c>
      <c r="AE8804" s="12">
        <v>3.3085210727969397E-2</v>
      </c>
    </row>
    <row r="8805" spans="1:31" x14ac:dyDescent="0.3">
      <c r="A8805" s="11">
        <v>879200</v>
      </c>
      <c r="B8805" s="12">
        <v>0.11042951289840799</v>
      </c>
      <c r="C8805" s="12">
        <v>5.0748173529951701E-2</v>
      </c>
      <c r="D8805" s="12">
        <v>0.123479910356166</v>
      </c>
      <c r="E8805" s="12">
        <v>0.130258762219608</v>
      </c>
      <c r="G8805" s="13">
        <v>879200</v>
      </c>
      <c r="H8805" s="12">
        <v>0.108220263329197</v>
      </c>
      <c r="I8805" s="12">
        <v>0.12585574140379599</v>
      </c>
      <c r="J8805" s="12">
        <v>0.11205021648154</v>
      </c>
      <c r="K8805" s="12">
        <v>0.116512202059659</v>
      </c>
      <c r="L8805" s="12">
        <v>0.148193059935712</v>
      </c>
      <c r="M8805" s="12">
        <v>0.17392534397387099</v>
      </c>
      <c r="N8805" s="12">
        <v>0.16431781363245701</v>
      </c>
      <c r="O8805" s="12">
        <v>0.133747062510923</v>
      </c>
      <c r="Q8805" s="13">
        <v>879200</v>
      </c>
      <c r="R8805" s="12">
        <v>1.7135980629539901E-2</v>
      </c>
      <c r="S8805" s="12">
        <v>1.7170914285714298E-2</v>
      </c>
      <c r="T8805" s="12">
        <v>1.9731950464396301E-2</v>
      </c>
      <c r="U8805" s="12">
        <v>2.0619359756097601E-2</v>
      </c>
      <c r="W8805" s="13">
        <v>879200</v>
      </c>
      <c r="X8805" s="12">
        <v>2.1516187683284501E-2</v>
      </c>
      <c r="Y8805" s="12">
        <v>2.36765107724645E-2</v>
      </c>
      <c r="Z8805" s="12">
        <v>2.4352597781669601E-2</v>
      </c>
      <c r="AA8805" s="12">
        <v>3.09891178364456E-2</v>
      </c>
      <c r="AB8805" s="12">
        <v>5.3822453016815E-2</v>
      </c>
      <c r="AC8805" s="12">
        <v>5.5742958579881603E-2</v>
      </c>
      <c r="AD8805" s="12">
        <v>3.6621137440758303E-2</v>
      </c>
      <c r="AE8805" s="12">
        <v>3.5599568034557202E-2</v>
      </c>
    </row>
    <row r="8806" spans="1:31" x14ac:dyDescent="0.3">
      <c r="A8806" s="11">
        <v>879300</v>
      </c>
      <c r="B8806" s="12">
        <v>0.110306298400987</v>
      </c>
      <c r="C8806" s="12">
        <v>5.0669504460202297E-2</v>
      </c>
      <c r="D8806" s="12">
        <v>0.123338087135556</v>
      </c>
      <c r="E8806" s="12">
        <v>0.13013623019748599</v>
      </c>
      <c r="G8806" s="13">
        <v>879300</v>
      </c>
      <c r="H8806" s="12">
        <v>0.108153848913701</v>
      </c>
      <c r="I8806" s="12">
        <v>0.12567042023698799</v>
      </c>
      <c r="J8806" s="12">
        <v>0.111781416572155</v>
      </c>
      <c r="K8806" s="12">
        <v>0.116451219311549</v>
      </c>
      <c r="L8806" s="12">
        <v>0.148074657879776</v>
      </c>
      <c r="M8806" s="12">
        <v>0.17345868670565601</v>
      </c>
      <c r="N8806" s="12">
        <v>0.16433052209977</v>
      </c>
      <c r="O8806" s="12">
        <v>0.133790345602911</v>
      </c>
      <c r="Q8806" s="13">
        <v>879300</v>
      </c>
      <c r="R8806" s="12">
        <v>1.7321490803484999E-2</v>
      </c>
      <c r="S8806" s="12">
        <v>1.8143286118980199E-2</v>
      </c>
      <c r="T8806" s="12">
        <v>1.9063563004345099E-2</v>
      </c>
      <c r="U8806" s="12">
        <v>2.22044822256569E-2</v>
      </c>
      <c r="W8806" s="13">
        <v>879300</v>
      </c>
      <c r="X8806" s="12">
        <v>2.1990339892665502E-2</v>
      </c>
      <c r="Y8806" s="12">
        <v>2.3229477020602199E-2</v>
      </c>
      <c r="Z8806" s="12">
        <v>2.6886224783861701E-2</v>
      </c>
      <c r="AA8806" s="12">
        <v>3.2222859025032899E-2</v>
      </c>
      <c r="AB8806" s="12">
        <v>5.7674100719424498E-2</v>
      </c>
      <c r="AC8806" s="12">
        <v>6.0443362831858402E-2</v>
      </c>
      <c r="AD8806" s="12">
        <v>3.7652148437499998E-2</v>
      </c>
      <c r="AE8806" s="12">
        <v>3.5542622950819697E-2</v>
      </c>
    </row>
    <row r="8807" spans="1:31" x14ac:dyDescent="0.3">
      <c r="A8807" s="11">
        <v>879400</v>
      </c>
      <c r="B8807" s="12">
        <v>0.11052927434806099</v>
      </c>
      <c r="C8807" s="12">
        <v>5.0709320773112902E-2</v>
      </c>
      <c r="D8807" s="12">
        <v>0.123485605710917</v>
      </c>
      <c r="E8807" s="12">
        <v>0.13041796982785001</v>
      </c>
      <c r="G8807" s="13">
        <v>879400</v>
      </c>
      <c r="H8807" s="12">
        <v>0.10838397078678599</v>
      </c>
      <c r="I8807" s="12">
        <v>0.12587199109580099</v>
      </c>
      <c r="J8807" s="12">
        <v>0.112035642623348</v>
      </c>
      <c r="K8807" s="12">
        <v>0.11662508750193901</v>
      </c>
      <c r="L8807" s="12">
        <v>0.148168614522139</v>
      </c>
      <c r="M8807" s="12">
        <v>0.17376616006308501</v>
      </c>
      <c r="N8807" s="12">
        <v>0.16443400273716399</v>
      </c>
      <c r="O8807" s="12">
        <v>0.13396012089564199</v>
      </c>
      <c r="Q8807" s="13">
        <v>879400</v>
      </c>
      <c r="R8807" s="12">
        <v>1.7102717127608E-2</v>
      </c>
      <c r="S8807" s="12">
        <v>1.7536513344690498E-2</v>
      </c>
      <c r="T8807" s="12">
        <v>1.9936903304773601E-2</v>
      </c>
      <c r="U8807" s="12">
        <v>2.26226993865031E-2</v>
      </c>
      <c r="W8807" s="13">
        <v>879400</v>
      </c>
      <c r="X8807" s="12">
        <v>2.1133293768545999E-2</v>
      </c>
      <c r="Y8807" s="12">
        <v>2.38613588110403E-2</v>
      </c>
      <c r="Z8807" s="12">
        <v>2.3445354875937699E-2</v>
      </c>
      <c r="AA8807" s="12">
        <v>2.97561023622047E-2</v>
      </c>
      <c r="AB8807" s="12">
        <v>5.0368781985670401E-2</v>
      </c>
      <c r="AC8807" s="12">
        <v>6.5434401972872994E-2</v>
      </c>
      <c r="AD8807" s="12">
        <v>3.8483507109004701E-2</v>
      </c>
      <c r="AE8807" s="12">
        <v>3.5259437453738003E-2</v>
      </c>
    </row>
    <row r="8808" spans="1:31" x14ac:dyDescent="0.3">
      <c r="A8808" s="11">
        <v>879500</v>
      </c>
      <c r="B8808" s="12">
        <v>0.110684867592599</v>
      </c>
      <c r="C8808" s="12">
        <v>5.0751543309016899E-2</v>
      </c>
      <c r="D8808" s="12">
        <v>0.12373777243945</v>
      </c>
      <c r="E8808" s="12">
        <v>0.13051210280984901</v>
      </c>
      <c r="G8808" s="13">
        <v>879500</v>
      </c>
      <c r="H8808" s="12">
        <v>0.108490573019885</v>
      </c>
      <c r="I8808" s="12">
        <v>0.12601779497471699</v>
      </c>
      <c r="J8808" s="12">
        <v>0.11226135707367001</v>
      </c>
      <c r="K8808" s="12">
        <v>0.116818585017665</v>
      </c>
      <c r="L8808" s="12">
        <v>0.14869541712484299</v>
      </c>
      <c r="M8808" s="12">
        <v>0.17397480033575</v>
      </c>
      <c r="N8808" s="12">
        <v>0.16454214759414601</v>
      </c>
      <c r="O8808" s="12">
        <v>0.13419327092167299</v>
      </c>
      <c r="Q8808" s="13">
        <v>879500</v>
      </c>
      <c r="R8808" s="12">
        <v>1.6476695736434101E-2</v>
      </c>
      <c r="S8808" s="12">
        <v>1.7622840909090901E-2</v>
      </c>
      <c r="T8808" s="12">
        <v>1.90016635859519E-2</v>
      </c>
      <c r="U8808" s="12">
        <v>2.1491634980988598E-2</v>
      </c>
      <c r="W8808" s="13">
        <v>879500</v>
      </c>
      <c r="X8808" s="12">
        <v>2.0899354460093899E-2</v>
      </c>
      <c r="Y8808" s="12">
        <v>2.14391891891892E-2</v>
      </c>
      <c r="Z8808" s="12">
        <v>2.6612886597938101E-2</v>
      </c>
      <c r="AA8808" s="12">
        <v>3.3228881578947399E-2</v>
      </c>
      <c r="AB8808" s="12">
        <v>5.75367408906882E-2</v>
      </c>
      <c r="AC8808" s="12">
        <v>6.2713636363636402E-2</v>
      </c>
      <c r="AD8808" s="12">
        <v>3.5592810457516298E-2</v>
      </c>
      <c r="AE8808" s="12">
        <v>3.74497813411079E-2</v>
      </c>
    </row>
    <row r="8809" spans="1:31" x14ac:dyDescent="0.3">
      <c r="A8809" s="11">
        <v>879600</v>
      </c>
      <c r="B8809" s="12">
        <v>0.110697329871143</v>
      </c>
      <c r="C8809" s="12">
        <v>5.0734937540611397E-2</v>
      </c>
      <c r="D8809" s="12">
        <v>0.123743180358122</v>
      </c>
      <c r="E8809" s="12">
        <v>0.13064029974763899</v>
      </c>
      <c r="G8809" s="13">
        <v>879600</v>
      </c>
      <c r="H8809" s="12">
        <v>0.10855603654983</v>
      </c>
      <c r="I8809" s="12">
        <v>0.12615633614716901</v>
      </c>
      <c r="J8809" s="12">
        <v>0.11218239210596601</v>
      </c>
      <c r="K8809" s="12">
        <v>0.116506392143577</v>
      </c>
      <c r="L8809" s="12">
        <v>0.14847488438644099</v>
      </c>
      <c r="M8809" s="12">
        <v>0.17368607452684001</v>
      </c>
      <c r="N8809" s="12">
        <v>0.16477173412974699</v>
      </c>
      <c r="O8809" s="12">
        <v>0.13410144647945099</v>
      </c>
      <c r="Q8809" s="13">
        <v>879600</v>
      </c>
      <c r="R8809" s="12">
        <v>1.6244218674407399E-2</v>
      </c>
      <c r="S8809" s="12">
        <v>1.8428096846846799E-2</v>
      </c>
      <c r="T8809" s="12">
        <v>1.9166728971962602E-2</v>
      </c>
      <c r="U8809" s="12">
        <v>2.04239688715953E-2</v>
      </c>
      <c r="W8809" s="13">
        <v>879600</v>
      </c>
      <c r="X8809" s="12">
        <v>2.1411471471471499E-2</v>
      </c>
      <c r="Y8809" s="12">
        <v>2.3493878627968302E-2</v>
      </c>
      <c r="Z8809" s="12">
        <v>2.21609022556391E-2</v>
      </c>
      <c r="AA8809" s="12">
        <v>2.79778447121821E-2</v>
      </c>
      <c r="AB8809" s="12">
        <v>5.3446501614639402E-2</v>
      </c>
      <c r="AC8809" s="12">
        <v>5.8149064171122998E-2</v>
      </c>
      <c r="AD8809" s="12">
        <v>3.5232245301681502E-2</v>
      </c>
      <c r="AE8809" s="12">
        <v>3.5478508124076803E-2</v>
      </c>
    </row>
    <row r="8810" spans="1:31" x14ac:dyDescent="0.3">
      <c r="A8810" s="11">
        <v>879700</v>
      </c>
      <c r="B8810" s="12">
        <v>0.110719701148373</v>
      </c>
      <c r="C8810" s="12">
        <v>5.0803307275281602E-2</v>
      </c>
      <c r="D8810" s="12">
        <v>0.123826811050593</v>
      </c>
      <c r="E8810" s="12">
        <v>0.13056922654589501</v>
      </c>
      <c r="G8810" s="13">
        <v>879700</v>
      </c>
      <c r="H8810" s="12">
        <v>0.108450384246692</v>
      </c>
      <c r="I8810" s="12">
        <v>0.12610981185008299</v>
      </c>
      <c r="J8810" s="12">
        <v>0.11222728042017199</v>
      </c>
      <c r="K8810" s="12">
        <v>0.116662500240462</v>
      </c>
      <c r="L8810" s="12">
        <v>0.14856651314084501</v>
      </c>
      <c r="M8810" s="12">
        <v>0.173828892074229</v>
      </c>
      <c r="N8810" s="12">
        <v>0.16469323037275899</v>
      </c>
      <c r="O8810" s="12">
        <v>0.13424762773342899</v>
      </c>
      <c r="Q8810" s="13">
        <v>879700</v>
      </c>
      <c r="R8810" s="12">
        <v>1.6226953907815599E-2</v>
      </c>
      <c r="S8810" s="12">
        <v>1.7668312757201699E-2</v>
      </c>
      <c r="T8810" s="12">
        <v>1.8547055098163401E-2</v>
      </c>
      <c r="U8810" s="12">
        <v>2.2505072463768101E-2</v>
      </c>
      <c r="W8810" s="13">
        <v>879700</v>
      </c>
      <c r="X8810" s="12">
        <v>2.2707635467980301E-2</v>
      </c>
      <c r="Y8810" s="12">
        <v>2.1658650707290499E-2</v>
      </c>
      <c r="Z8810" s="12">
        <v>2.4607808857808802E-2</v>
      </c>
      <c r="AA8810" s="12">
        <v>3.3358726899384003E-2</v>
      </c>
      <c r="AB8810" s="12">
        <v>5.2582219938335097E-2</v>
      </c>
      <c r="AC8810" s="12">
        <v>6.17294039735099E-2</v>
      </c>
      <c r="AD8810" s="12">
        <v>3.7387560270009702E-2</v>
      </c>
      <c r="AE8810" s="12">
        <v>2.9251912978244601E-2</v>
      </c>
    </row>
    <row r="8811" spans="1:31" x14ac:dyDescent="0.3">
      <c r="A8811" s="11">
        <v>879800</v>
      </c>
      <c r="B8811" s="12">
        <v>0.11070331224308901</v>
      </c>
      <c r="C8811" s="12">
        <v>5.09291437996469E-2</v>
      </c>
      <c r="D8811" s="12">
        <v>0.12378859360319</v>
      </c>
      <c r="E8811" s="12">
        <v>0.130640184693326</v>
      </c>
      <c r="G8811" s="13">
        <v>879800</v>
      </c>
      <c r="H8811" s="12">
        <v>0.108393394248978</v>
      </c>
      <c r="I8811" s="12">
        <v>0.126128130722022</v>
      </c>
      <c r="J8811" s="12">
        <v>0.112235886166692</v>
      </c>
      <c r="K8811" s="12">
        <v>0.11672667856524099</v>
      </c>
      <c r="L8811" s="12">
        <v>0.14835852982294301</v>
      </c>
      <c r="M8811" s="12">
        <v>0.17385386501990899</v>
      </c>
      <c r="N8811" s="12">
        <v>0.164491054256685</v>
      </c>
      <c r="O8811" s="12">
        <v>0.13414286182061999</v>
      </c>
      <c r="Q8811" s="13">
        <v>879800</v>
      </c>
      <c r="R8811" s="12">
        <v>1.2776265356265399E-2</v>
      </c>
      <c r="S8811" s="12">
        <v>1.50804637681159E-2</v>
      </c>
      <c r="T8811" s="12">
        <v>1.4958977635782701E-2</v>
      </c>
      <c r="U8811" s="12">
        <v>1.7642605915267801E-2</v>
      </c>
      <c r="W8811" s="13">
        <v>879800</v>
      </c>
      <c r="X8811" s="12">
        <v>1.6869282648681799E-2</v>
      </c>
      <c r="Y8811" s="12">
        <v>1.7862513368984E-2</v>
      </c>
      <c r="Z8811" s="12">
        <v>1.9900589970501498E-2</v>
      </c>
      <c r="AA8811" s="12">
        <v>2.7395954146999298E-2</v>
      </c>
      <c r="AB8811" s="12">
        <v>3.8983490073145201E-2</v>
      </c>
      <c r="AC8811" s="12">
        <v>5.2574614305750299E-2</v>
      </c>
      <c r="AD8811" s="12">
        <v>3.5653090172239103E-2</v>
      </c>
      <c r="AE8811" s="12">
        <v>3.2841482047364402E-2</v>
      </c>
    </row>
    <row r="8812" spans="1:31" x14ac:dyDescent="0.3">
      <c r="A8812" s="11">
        <v>879900</v>
      </c>
      <c r="B8812" s="12">
        <v>0.11067087441158401</v>
      </c>
      <c r="C8812" s="12">
        <v>5.0896187028192902E-2</v>
      </c>
      <c r="D8812" s="12">
        <v>0.123756026033303</v>
      </c>
      <c r="E8812" s="12">
        <v>0.13055793529972301</v>
      </c>
      <c r="G8812" s="13">
        <v>879900</v>
      </c>
      <c r="H8812" s="12">
        <v>0.10841715992604101</v>
      </c>
      <c r="I8812" s="12">
        <v>0.12613714598145501</v>
      </c>
      <c r="J8812" s="12">
        <v>0.112152477899048</v>
      </c>
      <c r="K8812" s="12">
        <v>0.11655367646551899</v>
      </c>
      <c r="L8812" s="12">
        <v>0.14825585990951201</v>
      </c>
      <c r="M8812" s="12">
        <v>0.17396844247500901</v>
      </c>
      <c r="N8812" s="12">
        <v>0.16466577056333601</v>
      </c>
      <c r="O8812" s="12">
        <v>0.134144188058307</v>
      </c>
      <c r="Q8812" s="13">
        <v>879900</v>
      </c>
      <c r="R8812" s="12">
        <v>1.5547604639435201E-2</v>
      </c>
      <c r="S8812" s="12">
        <v>1.8627893175074201E-2</v>
      </c>
      <c r="T8812" s="12">
        <v>1.7054828462515902E-2</v>
      </c>
      <c r="U8812" s="12">
        <v>1.8646081504702199E-2</v>
      </c>
      <c r="W8812" s="13">
        <v>879900</v>
      </c>
      <c r="X8812" s="12">
        <v>2.0373209876543199E-2</v>
      </c>
      <c r="Y8812" s="12">
        <v>1.9264332247557001E-2</v>
      </c>
      <c r="Z8812" s="12">
        <v>2.2270783847981E-2</v>
      </c>
      <c r="AA8812" s="12">
        <v>2.8684035326087001E-2</v>
      </c>
      <c r="AB8812" s="12">
        <v>4.5680947368421099E-2</v>
      </c>
      <c r="AC8812" s="12">
        <v>4.99657657657658E-2</v>
      </c>
      <c r="AD8812" s="12">
        <v>3.0152454282964401E-2</v>
      </c>
      <c r="AE8812" s="12">
        <v>3.0557121551081302E-2</v>
      </c>
    </row>
    <row r="8813" spans="1:31" x14ac:dyDescent="0.3">
      <c r="A8813" s="11">
        <v>880000</v>
      </c>
      <c r="B8813" s="12">
        <v>0.110760996468502</v>
      </c>
      <c r="C8813" s="12">
        <v>5.0772020882095002E-2</v>
      </c>
      <c r="D8813" s="12">
        <v>0.123887754952987</v>
      </c>
      <c r="E8813" s="12">
        <v>0.130652534728565</v>
      </c>
      <c r="G8813" s="13">
        <v>880000</v>
      </c>
      <c r="H8813" s="12">
        <v>0.108455840655555</v>
      </c>
      <c r="I8813" s="12">
        <v>0.12628596391567501</v>
      </c>
      <c r="J8813" s="12">
        <v>0.11220468720382799</v>
      </c>
      <c r="K8813" s="12">
        <v>0.11663859488171401</v>
      </c>
      <c r="L8813" s="12">
        <v>0.14847188740761999</v>
      </c>
      <c r="M8813" s="12">
        <v>0.17386914433554401</v>
      </c>
      <c r="N8813" s="12">
        <v>0.164756219509574</v>
      </c>
      <c r="O8813" s="12">
        <v>0.13414148537786599</v>
      </c>
      <c r="Q8813" s="13">
        <v>880000</v>
      </c>
      <c r="R8813" s="12">
        <v>1.4448361423221E-2</v>
      </c>
      <c r="S8813" s="12">
        <v>1.76579347826087E-2</v>
      </c>
      <c r="T8813" s="12">
        <v>1.5903788334335499E-2</v>
      </c>
      <c r="U8813" s="12">
        <v>1.7283259587020601E-2</v>
      </c>
      <c r="W8813" s="13">
        <v>880000</v>
      </c>
      <c r="X8813" s="12">
        <v>1.8573270808909699E-2</v>
      </c>
      <c r="Y8813" s="12">
        <v>2.0445417925478399E-2</v>
      </c>
      <c r="Z8813" s="12">
        <v>2.1089347462353601E-2</v>
      </c>
      <c r="AA8813" s="12">
        <v>2.8754413619167699E-2</v>
      </c>
      <c r="AB8813" s="12">
        <v>4.6073557692307698E-2</v>
      </c>
      <c r="AC8813" s="12">
        <v>5.3639098660170498E-2</v>
      </c>
      <c r="AD8813" s="12">
        <v>3.1292562724014303E-2</v>
      </c>
      <c r="AE8813" s="12">
        <v>3.3321144098479298E-2</v>
      </c>
    </row>
    <row r="8814" spans="1:31" x14ac:dyDescent="0.3">
      <c r="A8814" s="11">
        <v>880100</v>
      </c>
      <c r="B8814" s="12">
        <v>0.110611068879944</v>
      </c>
      <c r="C8814" s="12">
        <v>5.0782921748300201E-2</v>
      </c>
      <c r="D8814" s="12">
        <v>0.123721012474582</v>
      </c>
      <c r="E8814" s="12">
        <v>0.13051773997842001</v>
      </c>
      <c r="G8814" s="13">
        <v>880100</v>
      </c>
      <c r="H8814" s="12">
        <v>0.108418565110884</v>
      </c>
      <c r="I8814" s="12">
        <v>0.12605550676212601</v>
      </c>
      <c r="J8814" s="12">
        <v>0.112026046699197</v>
      </c>
      <c r="K8814" s="12">
        <v>0.11657267362026801</v>
      </c>
      <c r="L8814" s="12">
        <v>0.14845878421843201</v>
      </c>
      <c r="M8814" s="12">
        <v>0.174013655559734</v>
      </c>
      <c r="N8814" s="12">
        <v>0.16454673646250501</v>
      </c>
      <c r="O8814" s="12">
        <v>0.13425590565468101</v>
      </c>
      <c r="Q8814" s="13">
        <v>880100</v>
      </c>
      <c r="R8814" s="12">
        <v>1.36665584415585E-2</v>
      </c>
      <c r="S8814" s="12">
        <v>1.6307821835958702E-2</v>
      </c>
      <c r="T8814" s="12">
        <v>1.5966647127784301E-2</v>
      </c>
      <c r="U8814" s="12">
        <v>1.8231208791208799E-2</v>
      </c>
      <c r="W8814" s="13">
        <v>880100</v>
      </c>
      <c r="X8814" s="12">
        <v>1.7193966480446899E-2</v>
      </c>
      <c r="Y8814" s="12">
        <v>1.8520648379052401E-2</v>
      </c>
      <c r="Z8814" s="12">
        <v>2.1881487695749401E-2</v>
      </c>
      <c r="AA8814" s="12">
        <v>2.8032637571157499E-2</v>
      </c>
      <c r="AB8814" s="12">
        <v>4.54863636363637E-2</v>
      </c>
      <c r="AC8814" s="12">
        <v>5.0743099273607699E-2</v>
      </c>
      <c r="AD8814" s="12">
        <v>3.4283845478489901E-2</v>
      </c>
      <c r="AE8814" s="12">
        <v>3.2757112676056299E-2</v>
      </c>
    </row>
    <row r="8815" spans="1:31" x14ac:dyDescent="0.3">
      <c r="A8815" s="11">
        <v>880200</v>
      </c>
      <c r="B8815" s="12">
        <v>0.110768863490231</v>
      </c>
      <c r="C8815" s="12">
        <v>5.0958630369864297E-2</v>
      </c>
      <c r="D8815" s="12">
        <v>0.12390458706718099</v>
      </c>
      <c r="E8815" s="12">
        <v>0.13076617554206499</v>
      </c>
      <c r="G8815" s="13">
        <v>880200</v>
      </c>
      <c r="H8815" s="12">
        <v>0.10845627000673</v>
      </c>
      <c r="I8815" s="12">
        <v>0.126233039732531</v>
      </c>
      <c r="J8815" s="12">
        <v>0.112186340212505</v>
      </c>
      <c r="K8815" s="12">
        <v>0.116675521151005</v>
      </c>
      <c r="L8815" s="12">
        <v>0.14861425625659</v>
      </c>
      <c r="M8815" s="12">
        <v>0.17406188424478</v>
      </c>
      <c r="N8815" s="12">
        <v>0.16499459495854299</v>
      </c>
      <c r="O8815" s="12">
        <v>0.134260023366921</v>
      </c>
      <c r="Q8815" s="13">
        <v>880200</v>
      </c>
      <c r="R8815" s="12">
        <v>1.51833333333333E-2</v>
      </c>
      <c r="S8815" s="12">
        <v>1.57279888268156E-2</v>
      </c>
      <c r="T8815" s="12">
        <v>1.8302252519265001E-2</v>
      </c>
      <c r="U8815" s="12">
        <v>2.18740959409594E-2</v>
      </c>
      <c r="W8815" s="13">
        <v>880200</v>
      </c>
      <c r="X8815" s="12">
        <v>2.02923076923077E-2</v>
      </c>
      <c r="Y8815" s="12">
        <v>2.0230134854771799E-2</v>
      </c>
      <c r="Z8815" s="12">
        <v>2.38291830985916E-2</v>
      </c>
      <c r="AA8815" s="12">
        <v>2.6611196911196899E-2</v>
      </c>
      <c r="AB8815" s="12">
        <v>4.6858606965174097E-2</v>
      </c>
      <c r="AC8815" s="12">
        <v>6.2581257861635306E-2</v>
      </c>
      <c r="AD8815" s="12">
        <v>3.3476088888888901E-2</v>
      </c>
      <c r="AE8815" s="12">
        <v>3.3009912536443101E-2</v>
      </c>
    </row>
    <row r="8816" spans="1:31" x14ac:dyDescent="0.3">
      <c r="A8816" s="11">
        <v>880300</v>
      </c>
      <c r="B8816" s="12">
        <v>0.110646498563764</v>
      </c>
      <c r="C8816" s="12">
        <v>5.0850479147513901E-2</v>
      </c>
      <c r="D8816" s="12">
        <v>0.123785843333485</v>
      </c>
      <c r="E8816" s="12">
        <v>0.130541216844412</v>
      </c>
      <c r="G8816" s="13">
        <v>880300</v>
      </c>
      <c r="H8816" s="12">
        <v>0.10835934684186201</v>
      </c>
      <c r="I8816" s="12">
        <v>0.12609493767726901</v>
      </c>
      <c r="J8816" s="12">
        <v>0.112110840528305</v>
      </c>
      <c r="K8816" s="12">
        <v>0.11655534648832</v>
      </c>
      <c r="L8816" s="12">
        <v>0.148658472809438</v>
      </c>
      <c r="M8816" s="12">
        <v>0.173606952030634</v>
      </c>
      <c r="N8816" s="12">
        <v>0.16464224470831701</v>
      </c>
      <c r="O8816" s="12">
        <v>0.134191548012046</v>
      </c>
      <c r="Q8816" s="13">
        <v>880300</v>
      </c>
      <c r="R8816" s="12">
        <v>1.5883461909353899E-2</v>
      </c>
      <c r="S8816" s="12">
        <v>1.6894908466819201E-2</v>
      </c>
      <c r="T8816" s="12">
        <v>1.7924036697247701E-2</v>
      </c>
      <c r="U8816" s="12">
        <v>1.9064015444015401E-2</v>
      </c>
      <c r="W8816" s="13">
        <v>880300</v>
      </c>
      <c r="X8816" s="12">
        <v>2.1070439882697901E-2</v>
      </c>
      <c r="Y8816" s="12">
        <v>2.1424804177545699E-2</v>
      </c>
      <c r="Z8816" s="12">
        <v>2.0899246376811599E-2</v>
      </c>
      <c r="AA8816" s="12">
        <v>2.7588538873994602E-2</v>
      </c>
      <c r="AB8816" s="12">
        <v>5.1481347150259101E-2</v>
      </c>
      <c r="AC8816" s="12">
        <v>5.9964475347661202E-2</v>
      </c>
      <c r="AD8816" s="12">
        <v>3.5248926237161499E-2</v>
      </c>
      <c r="AE8816" s="12">
        <v>3.1733214540270803E-2</v>
      </c>
    </row>
    <row r="8817" spans="1:31" x14ac:dyDescent="0.3">
      <c r="A8817" s="11">
        <v>880400</v>
      </c>
      <c r="B8817" s="12">
        <v>0.1104683259239</v>
      </c>
      <c r="C8817" s="12">
        <v>5.0846791681733901E-2</v>
      </c>
      <c r="D8817" s="12">
        <v>0.123546718727698</v>
      </c>
      <c r="E8817" s="12">
        <v>0.13037750794959399</v>
      </c>
      <c r="G8817" s="13">
        <v>880400</v>
      </c>
      <c r="H8817" s="12">
        <v>0.10822882344604599</v>
      </c>
      <c r="I8817" s="12">
        <v>0.12594307392367499</v>
      </c>
      <c r="J8817" s="12">
        <v>0.111824063726603</v>
      </c>
      <c r="K8817" s="12">
        <v>0.116397505054066</v>
      </c>
      <c r="L8817" s="12">
        <v>0.14839385806013</v>
      </c>
      <c r="M8817" s="12">
        <v>0.173460581590383</v>
      </c>
      <c r="N8817" s="12">
        <v>0.16455231437300499</v>
      </c>
      <c r="O8817" s="12">
        <v>0.133932995974967</v>
      </c>
      <c r="Q8817" s="13">
        <v>880400</v>
      </c>
      <c r="R8817" s="12">
        <v>1.6010534198701999E-2</v>
      </c>
      <c r="S8817" s="12">
        <v>1.6544714964370599E-2</v>
      </c>
      <c r="T8817" s="12">
        <v>1.7499356084996798E-2</v>
      </c>
      <c r="U8817" s="12">
        <v>2.1534734337827099E-2</v>
      </c>
      <c r="W8817" s="13">
        <v>880400</v>
      </c>
      <c r="X8817" s="12">
        <v>2.0052123076923101E-2</v>
      </c>
      <c r="Y8817" s="12">
        <v>2.2238390928725701E-2</v>
      </c>
      <c r="Z8817" s="12">
        <v>2.4396783799880899E-2</v>
      </c>
      <c r="AA8817" s="12">
        <v>3.19052668539326E-2</v>
      </c>
      <c r="AB8817" s="12">
        <v>5.2966841552990598E-2</v>
      </c>
      <c r="AC8817" s="12">
        <v>5.1594101876675597E-2</v>
      </c>
      <c r="AD8817" s="12">
        <v>3.6762903225806401E-2</v>
      </c>
      <c r="AE8817" s="12">
        <v>3.01396801218583E-2</v>
      </c>
    </row>
    <row r="8818" spans="1:31" x14ac:dyDescent="0.3">
      <c r="A8818" s="11">
        <v>880500</v>
      </c>
      <c r="B8818" s="12">
        <v>0.11068036401579399</v>
      </c>
      <c r="C8818" s="12">
        <v>5.0855926623388198E-2</v>
      </c>
      <c r="D8818" s="12">
        <v>0.1237308616613</v>
      </c>
      <c r="E8818" s="12">
        <v>0.130510008292161</v>
      </c>
      <c r="G8818" s="13">
        <v>880500</v>
      </c>
      <c r="H8818" s="12">
        <v>0.108422768917981</v>
      </c>
      <c r="I8818" s="12">
        <v>0.126113149379324</v>
      </c>
      <c r="J8818" s="12">
        <v>0.11217310169184901</v>
      </c>
      <c r="K8818" s="12">
        <v>0.116584596001769</v>
      </c>
      <c r="L8818" s="12">
        <v>0.14862850522261301</v>
      </c>
      <c r="M8818" s="12">
        <v>0.17370841864453501</v>
      </c>
      <c r="N8818" s="12">
        <v>0.164656381606444</v>
      </c>
      <c r="O8818" s="12">
        <v>0.13418573059344199</v>
      </c>
      <c r="Q8818" s="13">
        <v>880500</v>
      </c>
      <c r="R8818" s="12">
        <v>1.44863746958637E-2</v>
      </c>
      <c r="S8818" s="12">
        <v>1.9226174112256599E-2</v>
      </c>
      <c r="T8818" s="12">
        <v>1.5261229611041399E-2</v>
      </c>
      <c r="U8818" s="12">
        <v>1.68855273287144E-2</v>
      </c>
      <c r="W8818" s="13">
        <v>880500</v>
      </c>
      <c r="X8818" s="12">
        <v>1.9728826682549098E-2</v>
      </c>
      <c r="Y8818" s="12">
        <v>2.0260318302387299E-2</v>
      </c>
      <c r="Z8818" s="12">
        <v>2.25206976744186E-2</v>
      </c>
      <c r="AA8818" s="12">
        <v>3.01592790387183E-2</v>
      </c>
      <c r="AB8818" s="12">
        <v>5.12942156862745E-2</v>
      </c>
      <c r="AC8818" s="12">
        <v>5.12934123847167E-2</v>
      </c>
      <c r="AD8818" s="12">
        <v>3.05044510385757E-2</v>
      </c>
      <c r="AE8818" s="12">
        <v>3.2937452615617903E-2</v>
      </c>
    </row>
    <row r="8819" spans="1:31" x14ac:dyDescent="0.3">
      <c r="A8819" s="11">
        <v>880600</v>
      </c>
      <c r="B8819" s="12">
        <v>0.110682218409957</v>
      </c>
      <c r="C8819" s="12">
        <v>5.0907839833823403E-2</v>
      </c>
      <c r="D8819" s="12">
        <v>0.123785116286453</v>
      </c>
      <c r="E8819" s="12">
        <v>0.13058408270314401</v>
      </c>
      <c r="G8819" s="13">
        <v>880600</v>
      </c>
      <c r="H8819" s="12">
        <v>0.108538444825504</v>
      </c>
      <c r="I8819" s="12">
        <v>0.12614255166334101</v>
      </c>
      <c r="J8819" s="12">
        <v>0.112094712839233</v>
      </c>
      <c r="K8819" s="12">
        <v>0.11654099571093</v>
      </c>
      <c r="L8819" s="12">
        <v>0.14873592613275899</v>
      </c>
      <c r="M8819" s="12">
        <v>0.17364135010951301</v>
      </c>
      <c r="N8819" s="12">
        <v>0.164798194400431</v>
      </c>
      <c r="O8819" s="12">
        <v>0.13410894500405099</v>
      </c>
      <c r="Q8819" s="13">
        <v>880600</v>
      </c>
      <c r="R8819" s="12">
        <v>1.30550097276265E-2</v>
      </c>
      <c r="S8819" s="12">
        <v>1.52471337579618E-2</v>
      </c>
      <c r="T8819" s="12">
        <v>1.5692383292383299E-2</v>
      </c>
      <c r="U8819" s="12">
        <v>1.5899085365853698E-2</v>
      </c>
      <c r="W8819" s="13">
        <v>880600</v>
      </c>
      <c r="X8819" s="12">
        <v>1.7581426886792501E-2</v>
      </c>
      <c r="Y8819" s="12">
        <v>1.8424535315985101E-2</v>
      </c>
      <c r="Z8819" s="12">
        <v>1.9154269340974198E-2</v>
      </c>
      <c r="AA8819" s="12">
        <v>2.92370786516854E-2</v>
      </c>
      <c r="AB8819" s="12">
        <v>4.3562551020408201E-2</v>
      </c>
      <c r="AC8819" s="12">
        <v>4.8258716707021802E-2</v>
      </c>
      <c r="AD8819" s="12">
        <v>3.2500374531835199E-2</v>
      </c>
      <c r="AE8819" s="12">
        <v>3.2213033873343101E-2</v>
      </c>
    </row>
    <row r="8820" spans="1:31" x14ac:dyDescent="0.3">
      <c r="A8820" s="11">
        <v>880700</v>
      </c>
      <c r="B8820" s="12">
        <v>0.11068454541704199</v>
      </c>
      <c r="C8820" s="12">
        <v>5.07482776703993E-2</v>
      </c>
      <c r="D8820" s="12">
        <v>0.123838955107409</v>
      </c>
      <c r="E8820" s="12">
        <v>0.13063275333159999</v>
      </c>
      <c r="G8820" s="13">
        <v>880700</v>
      </c>
      <c r="H8820" s="12">
        <v>0.10841489129684501</v>
      </c>
      <c r="I8820" s="12">
        <v>0.126150122710108</v>
      </c>
      <c r="J8820" s="12">
        <v>0.1121517698983</v>
      </c>
      <c r="K8820" s="12">
        <v>0.116579166816141</v>
      </c>
      <c r="L8820" s="12">
        <v>0.14864616808251299</v>
      </c>
      <c r="M8820" s="12">
        <v>0.17355936793030799</v>
      </c>
      <c r="N8820" s="12">
        <v>0.16478381856934801</v>
      </c>
      <c r="O8820" s="12">
        <v>0.13414850255652599</v>
      </c>
      <c r="Q8820" s="13">
        <v>880700</v>
      </c>
      <c r="R8820" s="12">
        <v>1.5625920542635698E-2</v>
      </c>
      <c r="S8820" s="12">
        <v>1.5651760760201201E-2</v>
      </c>
      <c r="T8820" s="12">
        <v>1.7498437499999998E-2</v>
      </c>
      <c r="U8820" s="12">
        <v>1.9502911877394599E-2</v>
      </c>
      <c r="W8820" s="13">
        <v>880700</v>
      </c>
      <c r="X8820" s="12">
        <v>2.0139857227840601E-2</v>
      </c>
      <c r="Y8820" s="12">
        <v>2.1642528735632199E-2</v>
      </c>
      <c r="Z8820" s="12">
        <v>2.2128877314814801E-2</v>
      </c>
      <c r="AA8820" s="12">
        <v>2.9945929847782899E-2</v>
      </c>
      <c r="AB8820" s="12">
        <v>4.7136400817995902E-2</v>
      </c>
      <c r="AC8820" s="12">
        <v>6.21938800489596E-2</v>
      </c>
      <c r="AD8820" s="12">
        <v>3.5254926829268299E-2</v>
      </c>
      <c r="AE8820" s="12">
        <v>3.3695845697329398E-2</v>
      </c>
    </row>
    <row r="8821" spans="1:31" x14ac:dyDescent="0.3">
      <c r="A8821" s="11">
        <v>880800</v>
      </c>
      <c r="B8821" s="12">
        <v>0.110536642235952</v>
      </c>
      <c r="C8821" s="12">
        <v>5.0822259538245797E-2</v>
      </c>
      <c r="D8821" s="12">
        <v>0.12355100668844</v>
      </c>
      <c r="E8821" s="12">
        <v>0.130396297430208</v>
      </c>
      <c r="G8821" s="13">
        <v>880800</v>
      </c>
      <c r="H8821" s="12">
        <v>0.10838924950664</v>
      </c>
      <c r="I8821" s="12">
        <v>0.12594003421555899</v>
      </c>
      <c r="J8821" s="12">
        <v>0.112056893648583</v>
      </c>
      <c r="K8821" s="12">
        <v>0.116541805959542</v>
      </c>
      <c r="L8821" s="12">
        <v>0.14846094686718</v>
      </c>
      <c r="M8821" s="12">
        <v>0.173656035270329</v>
      </c>
      <c r="N8821" s="12">
        <v>0.16460946947948199</v>
      </c>
      <c r="O8821" s="12">
        <v>0.134077717527261</v>
      </c>
      <c r="Q8821" s="13">
        <v>880800</v>
      </c>
      <c r="R8821" s="12">
        <v>1.5014451988360799E-2</v>
      </c>
      <c r="S8821" s="12">
        <v>1.6613618233618201E-2</v>
      </c>
      <c r="T8821" s="12">
        <v>1.7086840509399601E-2</v>
      </c>
      <c r="U8821" s="12">
        <v>1.9759445277361301E-2</v>
      </c>
      <c r="W8821" s="13">
        <v>880800</v>
      </c>
      <c r="X8821" s="12">
        <v>1.9034199884459899E-2</v>
      </c>
      <c r="Y8821" s="12">
        <v>2.0127489406779699E-2</v>
      </c>
      <c r="Z8821" s="12">
        <v>2.1178228571428599E-2</v>
      </c>
      <c r="AA8821" s="12">
        <v>2.61117992177314E-2</v>
      </c>
      <c r="AB8821" s="12">
        <v>5.4020682730923697E-2</v>
      </c>
      <c r="AC8821" s="12">
        <v>5.8411352657004902E-2</v>
      </c>
      <c r="AD8821" s="12">
        <v>3.8294609665427498E-2</v>
      </c>
      <c r="AE8821" s="12">
        <v>3.4858291457286403E-2</v>
      </c>
    </row>
    <row r="8822" spans="1:31" x14ac:dyDescent="0.3">
      <c r="A8822" s="11">
        <v>880900</v>
      </c>
      <c r="B8822" s="12">
        <v>0.110393877262515</v>
      </c>
      <c r="C8822" s="12">
        <v>5.0684840432867799E-2</v>
      </c>
      <c r="D8822" s="12">
        <v>0.123426396184402</v>
      </c>
      <c r="E8822" s="12">
        <v>0.130312202057319</v>
      </c>
      <c r="G8822" s="13">
        <v>880900</v>
      </c>
      <c r="H8822" s="12">
        <v>0.108202925750619</v>
      </c>
      <c r="I8822" s="12">
        <v>0.12582100237159699</v>
      </c>
      <c r="J8822" s="12">
        <v>0.111906036509657</v>
      </c>
      <c r="K8822" s="12">
        <v>0.116536118090037</v>
      </c>
      <c r="L8822" s="12">
        <v>0.14817048342300901</v>
      </c>
      <c r="M8822" s="12">
        <v>0.17355249326823699</v>
      </c>
      <c r="N8822" s="12">
        <v>0.16458309458760401</v>
      </c>
      <c r="O8822" s="12">
        <v>0.13382632106401601</v>
      </c>
      <c r="Q8822" s="13">
        <v>880900</v>
      </c>
      <c r="R8822" s="12">
        <v>1.7779951338199498E-2</v>
      </c>
      <c r="S8822" s="12">
        <v>1.83146682188591E-2</v>
      </c>
      <c r="T8822" s="12">
        <v>1.9831295399515701E-2</v>
      </c>
      <c r="U8822" s="12">
        <v>2.35546564885496E-2</v>
      </c>
      <c r="W8822" s="13">
        <v>880900</v>
      </c>
      <c r="X8822" s="12">
        <v>2.2957202380952401E-2</v>
      </c>
      <c r="Y8822" s="12">
        <v>2.2643995749202998E-2</v>
      </c>
      <c r="Z8822" s="12">
        <v>2.2896567505720802E-2</v>
      </c>
      <c r="AA8822" s="12">
        <v>2.9201117685733101E-2</v>
      </c>
      <c r="AB8822" s="12">
        <v>5.2951727748691099E-2</v>
      </c>
      <c r="AC8822" s="12">
        <v>6.3464129032258093E-2</v>
      </c>
      <c r="AD8822" s="12">
        <v>4.0554563106796102E-2</v>
      </c>
      <c r="AE8822" s="12">
        <v>3.5802111613876302E-2</v>
      </c>
    </row>
    <row r="8823" spans="1:31" x14ac:dyDescent="0.3">
      <c r="A8823" s="11">
        <v>881000</v>
      </c>
      <c r="B8823" s="12">
        <v>0.11042963414166999</v>
      </c>
      <c r="C8823" s="12">
        <v>5.0599991358111503E-2</v>
      </c>
      <c r="D8823" s="12">
        <v>0.123530874000015</v>
      </c>
      <c r="E8823" s="12">
        <v>0.13038031342431</v>
      </c>
      <c r="G8823" s="13">
        <v>881000</v>
      </c>
      <c r="H8823" s="12">
        <v>0.108230489665662</v>
      </c>
      <c r="I8823" s="12">
        <v>0.125930961106932</v>
      </c>
      <c r="J8823" s="12">
        <v>0.111911743202131</v>
      </c>
      <c r="K8823" s="12">
        <v>0.116431597106636</v>
      </c>
      <c r="L8823" s="12">
        <v>0.148238786284592</v>
      </c>
      <c r="M8823" s="12">
        <v>0.17354000895025501</v>
      </c>
      <c r="N8823" s="12">
        <v>0.16471065467745999</v>
      </c>
      <c r="O8823" s="12">
        <v>0.13398772454181701</v>
      </c>
      <c r="Q8823" s="13">
        <v>881000</v>
      </c>
      <c r="R8823" s="12">
        <v>1.61114959114959E-2</v>
      </c>
      <c r="S8823" s="12">
        <v>1.7373441108544999E-2</v>
      </c>
      <c r="T8823" s="12">
        <v>1.7377444511097798E-2</v>
      </c>
      <c r="U8823" s="12">
        <v>1.9083135215453201E-2</v>
      </c>
      <c r="W8823" s="13">
        <v>881000</v>
      </c>
      <c r="X8823" s="12">
        <v>2.1505394431554501E-2</v>
      </c>
      <c r="Y8823" s="12">
        <v>2.2825991649269298E-2</v>
      </c>
      <c r="Z8823" s="12">
        <v>2.1947575057736701E-2</v>
      </c>
      <c r="AA8823" s="12">
        <v>3.1805494505494497E-2</v>
      </c>
      <c r="AB8823" s="12">
        <v>5.2113339731285901E-2</v>
      </c>
      <c r="AC8823" s="12">
        <v>5.4995608531994998E-2</v>
      </c>
      <c r="AD8823" s="12">
        <v>3.4147008547008501E-2</v>
      </c>
      <c r="AE8823" s="12">
        <v>3.1092557803468202E-2</v>
      </c>
    </row>
    <row r="8824" spans="1:31" x14ac:dyDescent="0.3">
      <c r="A8824" s="11">
        <v>881100</v>
      </c>
      <c r="B8824" s="12">
        <v>0.110599403154477</v>
      </c>
      <c r="C8824" s="12">
        <v>5.0746655812543597E-2</v>
      </c>
      <c r="D8824" s="12">
        <v>0.123727034965915</v>
      </c>
      <c r="E8824" s="12">
        <v>0.13054693601679099</v>
      </c>
      <c r="G8824" s="13">
        <v>881100</v>
      </c>
      <c r="H8824" s="12">
        <v>0.108216729312811</v>
      </c>
      <c r="I8824" s="12">
        <v>0.12612939130206399</v>
      </c>
      <c r="J8824" s="12">
        <v>0.11207236695718201</v>
      </c>
      <c r="K8824" s="12">
        <v>0.11652244020547201</v>
      </c>
      <c r="L8824" s="12">
        <v>0.14856686940766201</v>
      </c>
      <c r="M8824" s="12">
        <v>0.17378676330031301</v>
      </c>
      <c r="N8824" s="12">
        <v>0.16464553909323701</v>
      </c>
      <c r="O8824" s="12">
        <v>0.13405114258256101</v>
      </c>
      <c r="Q8824" s="13">
        <v>881100</v>
      </c>
      <c r="R8824" s="12">
        <v>1.45869565217391E-2</v>
      </c>
      <c r="S8824" s="12">
        <v>1.7329291154071499E-2</v>
      </c>
      <c r="T8824" s="12">
        <v>1.6835502210991799E-2</v>
      </c>
      <c r="U8824" s="12">
        <v>1.96740063593005E-2</v>
      </c>
      <c r="W8824" s="13">
        <v>881100</v>
      </c>
      <c r="X8824" s="12">
        <v>1.9589809296781901E-2</v>
      </c>
      <c r="Y8824" s="12">
        <v>1.9890517241379298E-2</v>
      </c>
      <c r="Z8824" s="12">
        <v>2.2005597667638498E-2</v>
      </c>
      <c r="AA8824" s="12">
        <v>3.0100201748486901E-2</v>
      </c>
      <c r="AB8824" s="12">
        <v>4.7743128964059203E-2</v>
      </c>
      <c r="AC8824" s="12">
        <v>4.9062266666666701E-2</v>
      </c>
      <c r="AD8824" s="12">
        <v>3.3305621301775098E-2</v>
      </c>
      <c r="AE8824" s="12">
        <v>2.8044486404833799E-2</v>
      </c>
    </row>
    <row r="8825" spans="1:31" x14ac:dyDescent="0.3">
      <c r="A8825" s="11">
        <v>881200</v>
      </c>
      <c r="B8825" s="12">
        <v>0.11067653822028301</v>
      </c>
      <c r="C8825" s="12">
        <v>5.0889006860901503E-2</v>
      </c>
      <c r="D8825" s="12">
        <v>0.12379213451748999</v>
      </c>
      <c r="E8825" s="12">
        <v>0.13060936080202101</v>
      </c>
      <c r="G8825" s="13">
        <v>881200</v>
      </c>
      <c r="H8825" s="12">
        <v>0.10847803289909901</v>
      </c>
      <c r="I8825" s="12">
        <v>0.12611402397577301</v>
      </c>
      <c r="J8825" s="12">
        <v>0.11214785256523099</v>
      </c>
      <c r="K8825" s="12">
        <v>0.116593621894215</v>
      </c>
      <c r="L8825" s="12">
        <v>0.14850618873667101</v>
      </c>
      <c r="M8825" s="12">
        <v>0.17414984317551599</v>
      </c>
      <c r="N8825" s="12">
        <v>0.16473823263968199</v>
      </c>
      <c r="O8825" s="12">
        <v>0.13417691658709299</v>
      </c>
      <c r="Q8825" s="13">
        <v>881200</v>
      </c>
      <c r="R8825" s="12">
        <v>1.54192610837438E-2</v>
      </c>
      <c r="S8825" s="12">
        <v>1.6548732718894E-2</v>
      </c>
      <c r="T8825" s="12">
        <v>1.8043089430894301E-2</v>
      </c>
      <c r="U8825" s="12">
        <v>2.1324903920061498E-2</v>
      </c>
      <c r="W8825" s="13">
        <v>881200</v>
      </c>
      <c r="X8825" s="12">
        <v>2.1710551558753E-2</v>
      </c>
      <c r="Y8825" s="12">
        <v>1.9896611081226499E-2</v>
      </c>
      <c r="Z8825" s="12">
        <v>2.3853804994054699E-2</v>
      </c>
      <c r="AA8825" s="12">
        <v>2.8820473996049999E-2</v>
      </c>
      <c r="AB8825" s="12">
        <v>4.4003488372093003E-2</v>
      </c>
      <c r="AC8825" s="12">
        <v>5.75709933774834E-2</v>
      </c>
      <c r="AD8825" s="12">
        <v>3.7783694627709703E-2</v>
      </c>
      <c r="AE8825" s="12">
        <v>3.0431439114391098E-2</v>
      </c>
    </row>
    <row r="8826" spans="1:31" x14ac:dyDescent="0.3">
      <c r="A8826" s="11">
        <v>881300</v>
      </c>
      <c r="B8826" s="12">
        <v>0.110559162083349</v>
      </c>
      <c r="C8826" s="12">
        <v>5.0713787871130199E-2</v>
      </c>
      <c r="D8826" s="12">
        <v>0.12369260221457901</v>
      </c>
      <c r="E8826" s="12">
        <v>0.130546288946748</v>
      </c>
      <c r="G8826" s="13">
        <v>881300</v>
      </c>
      <c r="H8826" s="12">
        <v>0.10834221698734001</v>
      </c>
      <c r="I8826" s="12">
        <v>0.12598335204842501</v>
      </c>
      <c r="J8826" s="12">
        <v>0.112050786089715</v>
      </c>
      <c r="K8826" s="12">
        <v>0.11649257080122299</v>
      </c>
      <c r="L8826" s="12">
        <v>0.148397698303701</v>
      </c>
      <c r="M8826" s="12">
        <v>0.173970757001738</v>
      </c>
      <c r="N8826" s="12">
        <v>0.16475479484465699</v>
      </c>
      <c r="O8826" s="12">
        <v>0.13409145161774999</v>
      </c>
      <c r="Q8826" s="13">
        <v>881300</v>
      </c>
      <c r="R8826" s="12">
        <v>1.51716861598441E-2</v>
      </c>
      <c r="S8826" s="12">
        <v>1.79919819311124E-2</v>
      </c>
      <c r="T8826" s="12">
        <v>1.7930404984423699E-2</v>
      </c>
      <c r="U8826" s="12">
        <v>1.8111153262519001E-2</v>
      </c>
      <c r="W8826" s="13">
        <v>881300</v>
      </c>
      <c r="X8826" s="12">
        <v>2.0058558030480698E-2</v>
      </c>
      <c r="Y8826" s="12">
        <v>1.9106092436974802E-2</v>
      </c>
      <c r="Z8826" s="12">
        <v>2.2757928240740698E-2</v>
      </c>
      <c r="AA8826" s="12">
        <v>2.9196128608923899E-2</v>
      </c>
      <c r="AB8826" s="12">
        <v>4.8695030425963501E-2</v>
      </c>
      <c r="AC8826" s="12">
        <v>5.6721227621483399E-2</v>
      </c>
      <c r="AD8826" s="12">
        <v>3.2537593283582099E-2</v>
      </c>
      <c r="AE8826" s="12">
        <v>3.0239912600145701E-2</v>
      </c>
    </row>
    <row r="8827" spans="1:31" x14ac:dyDescent="0.3">
      <c r="A8827" s="11">
        <v>881400</v>
      </c>
      <c r="B8827" s="12">
        <v>0.110429649170544</v>
      </c>
      <c r="C8827" s="12">
        <v>5.0604482988038997E-2</v>
      </c>
      <c r="D8827" s="12">
        <v>0.123524798541137</v>
      </c>
      <c r="E8827" s="12">
        <v>0.13035180959280601</v>
      </c>
      <c r="G8827" s="13">
        <v>881400</v>
      </c>
      <c r="H8827" s="12">
        <v>0.10814120077337</v>
      </c>
      <c r="I8827" s="12">
        <v>0.12583966204657901</v>
      </c>
      <c r="J8827" s="12">
        <v>0.112029016915364</v>
      </c>
      <c r="K8827" s="12">
        <v>0.116589252015968</v>
      </c>
      <c r="L8827" s="12">
        <v>0.14815014943999999</v>
      </c>
      <c r="M8827" s="12">
        <v>0.174065281539868</v>
      </c>
      <c r="N8827" s="12">
        <v>0.16437867928916</v>
      </c>
      <c r="O8827" s="12">
        <v>0.13389058343715801</v>
      </c>
      <c r="Q8827" s="13">
        <v>881400</v>
      </c>
      <c r="R8827" s="12">
        <v>1.6045123152709399E-2</v>
      </c>
      <c r="S8827" s="12">
        <v>1.6894549627079699E-2</v>
      </c>
      <c r="T8827" s="12">
        <v>1.6544500314267799E-2</v>
      </c>
      <c r="U8827" s="12">
        <v>1.91269592476489E-2</v>
      </c>
      <c r="W8827" s="13">
        <v>881400</v>
      </c>
      <c r="X8827" s="12">
        <v>2.00310096153846E-2</v>
      </c>
      <c r="Y8827" s="12">
        <v>2.1806818181818202E-2</v>
      </c>
      <c r="Z8827" s="12">
        <v>2.4380663948747799E-2</v>
      </c>
      <c r="AA8827" s="12">
        <v>2.8957940199335501E-2</v>
      </c>
      <c r="AB8827" s="12">
        <v>4.7804149797570798E-2</v>
      </c>
      <c r="AC8827" s="12">
        <v>5.7115019255455701E-2</v>
      </c>
      <c r="AD8827" s="12">
        <v>3.08169590643275E-2</v>
      </c>
      <c r="AE8827" s="12">
        <v>2.87952702702703E-2</v>
      </c>
    </row>
    <row r="8828" spans="1:31" x14ac:dyDescent="0.3">
      <c r="A8828" s="11">
        <v>881500</v>
      </c>
      <c r="B8828" s="12">
        <v>0.110532127138168</v>
      </c>
      <c r="C8828" s="12">
        <v>5.0785336234619803E-2</v>
      </c>
      <c r="D8828" s="12">
        <v>0.123636722927467</v>
      </c>
      <c r="E8828" s="12">
        <v>0.130411445064331</v>
      </c>
      <c r="G8828" s="13">
        <v>881500</v>
      </c>
      <c r="H8828" s="12">
        <v>0.108264437846084</v>
      </c>
      <c r="I8828" s="12">
        <v>0.125955360489512</v>
      </c>
      <c r="J8828" s="12">
        <v>0.112081518174243</v>
      </c>
      <c r="K8828" s="12">
        <v>0.116480612314531</v>
      </c>
      <c r="L8828" s="12">
        <v>0.148167205382291</v>
      </c>
      <c r="M8828" s="12">
        <v>0.17394649064845599</v>
      </c>
      <c r="N8828" s="12">
        <v>0.164597518049201</v>
      </c>
      <c r="O8828" s="12">
        <v>0.13396984105493401</v>
      </c>
      <c r="Q8828" s="13">
        <v>881500</v>
      </c>
      <c r="R8828" s="12">
        <v>1.4046021093001E-2</v>
      </c>
      <c r="S8828" s="12">
        <v>1.6063288288288301E-2</v>
      </c>
      <c r="T8828" s="12">
        <v>1.51773301262778E-2</v>
      </c>
      <c r="U8828" s="12">
        <v>1.8191623806025001E-2</v>
      </c>
      <c r="W8828" s="13">
        <v>881500</v>
      </c>
      <c r="X8828" s="12">
        <v>1.63083621683968E-2</v>
      </c>
      <c r="Y8828" s="12">
        <v>2.0688501560874099E-2</v>
      </c>
      <c r="Z8828" s="12">
        <v>1.9841288515406199E-2</v>
      </c>
      <c r="AA8828" s="12">
        <v>2.7319659735349701E-2</v>
      </c>
      <c r="AB8828" s="12">
        <v>4.3034452122408702E-2</v>
      </c>
      <c r="AC8828" s="12">
        <v>5.4429404466501199E-2</v>
      </c>
      <c r="AD8828" s="12">
        <v>3.2323686635944697E-2</v>
      </c>
      <c r="AE8828" s="12">
        <v>3.0133309248554899E-2</v>
      </c>
    </row>
    <row r="8829" spans="1:31" x14ac:dyDescent="0.3">
      <c r="A8829" s="11">
        <v>881600</v>
      </c>
      <c r="B8829" s="12">
        <v>0.110268913987453</v>
      </c>
      <c r="C8829" s="12">
        <v>5.0542199424859102E-2</v>
      </c>
      <c r="D8829" s="12">
        <v>0.123408950783698</v>
      </c>
      <c r="E8829" s="12">
        <v>0.13015593424776301</v>
      </c>
      <c r="G8829" s="13">
        <v>881600</v>
      </c>
      <c r="H8829" s="12">
        <v>0.108062703089812</v>
      </c>
      <c r="I8829" s="12">
        <v>0.12576388827061</v>
      </c>
      <c r="J8829" s="12">
        <v>0.111717090404852</v>
      </c>
      <c r="K8829" s="12">
        <v>0.116255440351795</v>
      </c>
      <c r="L8829" s="12">
        <v>0.14791906276962499</v>
      </c>
      <c r="M8829" s="12">
        <v>0.17374131814122401</v>
      </c>
      <c r="N8829" s="12">
        <v>0.164339209817666</v>
      </c>
      <c r="O8829" s="12">
        <v>0.133609533748238</v>
      </c>
      <c r="Q8829" s="13">
        <v>881600</v>
      </c>
      <c r="R8829" s="12">
        <v>1.33642787524367E-2</v>
      </c>
      <c r="S8829" s="12">
        <v>1.6768079096045201E-2</v>
      </c>
      <c r="T8829" s="12">
        <v>1.5101013941698299E-2</v>
      </c>
      <c r="U8829" s="12">
        <v>1.5573117408906901E-2</v>
      </c>
      <c r="W8829" s="13">
        <v>881600</v>
      </c>
      <c r="X8829" s="12">
        <v>1.9597400241837998E-2</v>
      </c>
      <c r="Y8829" s="12">
        <v>1.7656236786469302E-2</v>
      </c>
      <c r="Z8829" s="12">
        <v>2.2158689291983599E-2</v>
      </c>
      <c r="AA8829" s="12">
        <v>3.2855065789473697E-2</v>
      </c>
      <c r="AB8829" s="12">
        <v>4.5503105590062098E-2</v>
      </c>
      <c r="AC8829" s="12">
        <v>5.35538674033149E-2</v>
      </c>
      <c r="AD8829" s="12">
        <v>2.75420176297747E-2</v>
      </c>
      <c r="AE8829" s="12">
        <v>2.4740498442367601E-2</v>
      </c>
    </row>
    <row r="8830" spans="1:31" x14ac:dyDescent="0.3">
      <c r="A8830" s="11">
        <v>881700</v>
      </c>
      <c r="B8830" s="12">
        <v>0.110535760823375</v>
      </c>
      <c r="C8830" s="12">
        <v>5.0751404496801399E-2</v>
      </c>
      <c r="D8830" s="12">
        <v>0.12353742153769599</v>
      </c>
      <c r="E8830" s="12">
        <v>0.13050805940824001</v>
      </c>
      <c r="G8830" s="13">
        <v>881700</v>
      </c>
      <c r="H8830" s="12">
        <v>0.108213299597315</v>
      </c>
      <c r="I8830" s="12">
        <v>0.12593864081889999</v>
      </c>
      <c r="J8830" s="12">
        <v>0.112072734617872</v>
      </c>
      <c r="K8830" s="12">
        <v>0.116542401333268</v>
      </c>
      <c r="L8830" s="12">
        <v>0.14823670673960901</v>
      </c>
      <c r="M8830" s="12">
        <v>0.174030707922639</v>
      </c>
      <c r="N8830" s="12">
        <v>0.164645708626141</v>
      </c>
      <c r="O8830" s="12">
        <v>0.133904052427854</v>
      </c>
      <c r="Q8830" s="13">
        <v>881700</v>
      </c>
      <c r="R8830" s="12">
        <v>1.5646566621191401E-2</v>
      </c>
      <c r="S8830" s="12">
        <v>1.72967672413793E-2</v>
      </c>
      <c r="T8830" s="12">
        <v>1.7496783799880899E-2</v>
      </c>
      <c r="U8830" s="12">
        <v>1.9570132743362799E-2</v>
      </c>
      <c r="W8830" s="13">
        <v>881700</v>
      </c>
      <c r="X8830" s="12">
        <v>1.9191087443946198E-2</v>
      </c>
      <c r="Y8830" s="12">
        <v>2.1774055666003999E-2</v>
      </c>
      <c r="Z8830" s="12">
        <v>2.2092433315187801E-2</v>
      </c>
      <c r="AA8830" s="12">
        <v>2.9236398224476799E-2</v>
      </c>
      <c r="AB8830" s="12">
        <v>5.0460156249999999E-2</v>
      </c>
      <c r="AC8830" s="12">
        <v>5.6242602040816297E-2</v>
      </c>
      <c r="AD8830" s="12">
        <v>3.11714150047483E-2</v>
      </c>
      <c r="AE8830" s="12">
        <v>3.3081334279630899E-2</v>
      </c>
    </row>
    <row r="8831" spans="1:31" x14ac:dyDescent="0.3">
      <c r="A8831" s="11">
        <v>881800</v>
      </c>
      <c r="B8831" s="12">
        <v>0.110578197444854</v>
      </c>
      <c r="C8831" s="12">
        <v>5.0753841805542703E-2</v>
      </c>
      <c r="D8831" s="12">
        <v>0.12365535072474899</v>
      </c>
      <c r="E8831" s="12">
        <v>0.130639270956312</v>
      </c>
      <c r="G8831" s="13">
        <v>881800</v>
      </c>
      <c r="H8831" s="12">
        <v>0.108277831697924</v>
      </c>
      <c r="I8831" s="12">
        <v>0.12605387674179999</v>
      </c>
      <c r="J8831" s="12">
        <v>0.11200827829440101</v>
      </c>
      <c r="K8831" s="12">
        <v>0.116352632824643</v>
      </c>
      <c r="L8831" s="12">
        <v>0.14819967146021201</v>
      </c>
      <c r="M8831" s="12">
        <v>0.17403528317491199</v>
      </c>
      <c r="N8831" s="12">
        <v>0.16502028738663199</v>
      </c>
      <c r="O8831" s="12">
        <v>0.13394079432338199</v>
      </c>
      <c r="Q8831" s="13">
        <v>881800</v>
      </c>
      <c r="R8831" s="12">
        <v>1.3260208126858301E-2</v>
      </c>
      <c r="S8831" s="12">
        <v>1.5891686320754699E-2</v>
      </c>
      <c r="T8831" s="12">
        <v>1.48056179775281E-2</v>
      </c>
      <c r="U8831" s="12">
        <v>1.7279640718562899E-2</v>
      </c>
      <c r="W8831" s="13">
        <v>881800</v>
      </c>
      <c r="X8831" s="12">
        <v>1.74666666666667E-2</v>
      </c>
      <c r="Y8831" s="12">
        <v>1.8934353193773502E-2</v>
      </c>
      <c r="Z8831" s="12">
        <v>2.0506305770374801E-2</v>
      </c>
      <c r="AA8831" s="12">
        <v>2.63328437917223E-2</v>
      </c>
      <c r="AB8831" s="12">
        <v>4.0765269461077898E-2</v>
      </c>
      <c r="AC8831" s="12">
        <v>5.5358726114649703E-2</v>
      </c>
      <c r="AD8831" s="12">
        <v>3.0346755725190799E-2</v>
      </c>
      <c r="AE8831" s="12">
        <v>3.1318005952381003E-2</v>
      </c>
    </row>
    <row r="8832" spans="1:31" x14ac:dyDescent="0.3">
      <c r="A8832" s="11">
        <v>881900</v>
      </c>
      <c r="B8832" s="12">
        <v>0.110711738009066</v>
      </c>
      <c r="C8832" s="12">
        <v>5.0717480109230197E-2</v>
      </c>
      <c r="D8832" s="12">
        <v>0.123832308992637</v>
      </c>
      <c r="E8832" s="12">
        <v>0.130592742021098</v>
      </c>
      <c r="G8832" s="13">
        <v>881900</v>
      </c>
      <c r="H8832" s="12">
        <v>0.108271800097251</v>
      </c>
      <c r="I8832" s="12">
        <v>0.12622430690376901</v>
      </c>
      <c r="J8832" s="12">
        <v>0.112183792593883</v>
      </c>
      <c r="K8832" s="12">
        <v>0.11657855433025199</v>
      </c>
      <c r="L8832" s="12">
        <v>0.14838418999813699</v>
      </c>
      <c r="M8832" s="12">
        <v>0.17373580682579301</v>
      </c>
      <c r="N8832" s="12">
        <v>0.164932270153202</v>
      </c>
      <c r="O8832" s="12">
        <v>0.13411906916653901</v>
      </c>
      <c r="Q8832" s="13">
        <v>881900</v>
      </c>
      <c r="R8832" s="12">
        <v>1.52074074074074E-2</v>
      </c>
      <c r="S8832" s="12">
        <v>1.82874572405929E-2</v>
      </c>
      <c r="T8832" s="12">
        <v>1.7042840023966398E-2</v>
      </c>
      <c r="U8832" s="12">
        <v>1.9869645494830099E-2</v>
      </c>
      <c r="W8832" s="13">
        <v>881900</v>
      </c>
      <c r="X8832" s="12">
        <v>1.8468268674001202E-2</v>
      </c>
      <c r="Y8832" s="12">
        <v>2.1361350649350699E-2</v>
      </c>
      <c r="Z8832" s="12">
        <v>2.5374591121495298E-2</v>
      </c>
      <c r="AA8832" s="12">
        <v>2.8231992212848799E-2</v>
      </c>
      <c r="AB8832" s="12">
        <v>4.25295454545455E-2</v>
      </c>
      <c r="AC8832" s="12">
        <v>5.9247743467933503E-2</v>
      </c>
      <c r="AD8832" s="12">
        <v>4.06008130081301E-2</v>
      </c>
      <c r="AE8832" s="12">
        <v>3.06098703170029E-2</v>
      </c>
    </row>
    <row r="8833" spans="1:31" x14ac:dyDescent="0.3">
      <c r="A8833" s="11">
        <v>882000</v>
      </c>
      <c r="B8833" s="12">
        <v>0.110737299173279</v>
      </c>
      <c r="C8833" s="12">
        <v>5.0852729100148999E-2</v>
      </c>
      <c r="D8833" s="12">
        <v>0.123837952853177</v>
      </c>
      <c r="E8833" s="12">
        <v>0.130699017954055</v>
      </c>
      <c r="G8833" s="13">
        <v>882000</v>
      </c>
      <c r="H8833" s="12">
        <v>0.10842545724923</v>
      </c>
      <c r="I8833" s="12">
        <v>0.12619422820680101</v>
      </c>
      <c r="J8833" s="12">
        <v>0.11210003197782301</v>
      </c>
      <c r="K8833" s="12">
        <v>0.116568319103748</v>
      </c>
      <c r="L8833" s="12">
        <v>0.14843778134500099</v>
      </c>
      <c r="M8833" s="12">
        <v>0.174102805228044</v>
      </c>
      <c r="N8833" s="12">
        <v>0.16492232819838401</v>
      </c>
      <c r="O8833" s="12">
        <v>0.134359275587359</v>
      </c>
      <c r="Q8833" s="13">
        <v>882000</v>
      </c>
      <c r="R8833" s="12">
        <v>1.5914564493098499E-2</v>
      </c>
      <c r="S8833" s="12">
        <v>1.6700226116450001E-2</v>
      </c>
      <c r="T8833" s="12">
        <v>1.9073687350835301E-2</v>
      </c>
      <c r="U8833" s="12">
        <v>2.0554824561403499E-2</v>
      </c>
      <c r="W8833" s="13">
        <v>882000</v>
      </c>
      <c r="X8833" s="12">
        <v>1.94231032515687E-2</v>
      </c>
      <c r="Y8833" s="12">
        <v>2.0452272727272701E-2</v>
      </c>
      <c r="Z8833" s="12">
        <v>2.29311410905003E-2</v>
      </c>
      <c r="AA8833" s="12">
        <v>3.1910474951203603E-2</v>
      </c>
      <c r="AB8833" s="12">
        <v>5.7275814412635698E-2</v>
      </c>
      <c r="AC8833" s="12">
        <v>5.17569461827284E-2</v>
      </c>
      <c r="AD8833" s="12">
        <v>3.4028787878787901E-2</v>
      </c>
      <c r="AE8833" s="12">
        <v>3.8339857142857203E-2</v>
      </c>
    </row>
    <row r="8834" spans="1:31" x14ac:dyDescent="0.3">
      <c r="A8834" s="11">
        <v>882100</v>
      </c>
      <c r="B8834" s="12">
        <v>0.11036315883270501</v>
      </c>
      <c r="C8834" s="12">
        <v>5.06777269970803E-2</v>
      </c>
      <c r="D8834" s="12">
        <v>0.123493287118268</v>
      </c>
      <c r="E8834" s="12">
        <v>0.13020325620892301</v>
      </c>
      <c r="G8834" s="13">
        <v>882100</v>
      </c>
      <c r="H8834" s="12">
        <v>0.108081785217593</v>
      </c>
      <c r="I8834" s="12">
        <v>0.12589066158689899</v>
      </c>
      <c r="J8834" s="12">
        <v>0.111818768729236</v>
      </c>
      <c r="K8834" s="12">
        <v>0.11626945705250701</v>
      </c>
      <c r="L8834" s="12">
        <v>0.14811786053686299</v>
      </c>
      <c r="M8834" s="12">
        <v>0.17366682467820599</v>
      </c>
      <c r="N8834" s="12">
        <v>0.16429113432584999</v>
      </c>
      <c r="O8834" s="12">
        <v>0.13384518883079799</v>
      </c>
      <c r="Q8834" s="13">
        <v>882100</v>
      </c>
      <c r="R8834" s="12">
        <v>1.48586762075134E-2</v>
      </c>
      <c r="S8834" s="12">
        <v>1.8321850496602201E-2</v>
      </c>
      <c r="T8834" s="12">
        <v>1.7064493996569501E-2</v>
      </c>
      <c r="U8834" s="12">
        <v>1.9738048090523298E-2</v>
      </c>
      <c r="W8834" s="13">
        <v>882100</v>
      </c>
      <c r="X8834" s="12">
        <v>1.9332551799345701E-2</v>
      </c>
      <c r="Y8834" s="12">
        <v>1.9913041385947999E-2</v>
      </c>
      <c r="Z8834" s="12">
        <v>2.29586280814577E-2</v>
      </c>
      <c r="AA8834" s="12">
        <v>2.9982951807228899E-2</v>
      </c>
      <c r="AB8834" s="12">
        <v>4.5753534401507999E-2</v>
      </c>
      <c r="AC8834" s="12">
        <v>4.9515130023640601E-2</v>
      </c>
      <c r="AD8834" s="12">
        <v>3.1084079173838201E-2</v>
      </c>
      <c r="AE8834" s="12">
        <v>3.0906475800954299E-2</v>
      </c>
    </row>
    <row r="8835" spans="1:31" x14ac:dyDescent="0.3">
      <c r="A8835" s="11">
        <v>882200</v>
      </c>
      <c r="B8835" s="12">
        <v>0.110694780190858</v>
      </c>
      <c r="C8835" s="12">
        <v>5.0887952410191901E-2</v>
      </c>
      <c r="D8835" s="12">
        <v>0.12378799492838501</v>
      </c>
      <c r="E8835" s="12">
        <v>0.13058464403710199</v>
      </c>
      <c r="G8835" s="13">
        <v>882200</v>
      </c>
      <c r="H8835" s="12">
        <v>0.108398113553678</v>
      </c>
      <c r="I8835" s="12">
        <v>0.12615080961471001</v>
      </c>
      <c r="J8835" s="12">
        <v>0.112180240418013</v>
      </c>
      <c r="K8835" s="12">
        <v>0.11653942830308001</v>
      </c>
      <c r="L8835" s="12">
        <v>0.14837032180163501</v>
      </c>
      <c r="M8835" s="12">
        <v>0.17406276400271301</v>
      </c>
      <c r="N8835" s="12">
        <v>0.164658054089628</v>
      </c>
      <c r="O8835" s="12">
        <v>0.13414212285087401</v>
      </c>
      <c r="Q8835" s="13">
        <v>882200</v>
      </c>
      <c r="R8835" s="12">
        <v>1.50614244741874E-2</v>
      </c>
      <c r="S8835" s="12">
        <v>1.7916406249999999E-2</v>
      </c>
      <c r="T8835" s="12">
        <v>1.7724362089914899E-2</v>
      </c>
      <c r="U8835" s="12">
        <v>1.9431787584143601E-2</v>
      </c>
      <c r="W8835" s="13">
        <v>882200</v>
      </c>
      <c r="X8835" s="12">
        <v>2.0120578034682101E-2</v>
      </c>
      <c r="Y8835" s="12">
        <v>2.0522769709543601E-2</v>
      </c>
      <c r="Z8835" s="12">
        <v>2.18314493564634E-2</v>
      </c>
      <c r="AA8835" s="12">
        <v>2.9475831202045999E-2</v>
      </c>
      <c r="AB8835" s="12">
        <v>4.3759222333001002E-2</v>
      </c>
      <c r="AC8835" s="12">
        <v>6.0419898605830198E-2</v>
      </c>
      <c r="AD8835" s="12">
        <v>3.2725693822739502E-2</v>
      </c>
      <c r="AE8835" s="12">
        <v>3.02470972423803E-2</v>
      </c>
    </row>
    <row r="8836" spans="1:31" x14ac:dyDescent="0.3">
      <c r="A8836" s="11">
        <v>882300</v>
      </c>
      <c r="B8836" s="12">
        <v>0.110454349357143</v>
      </c>
      <c r="C8836" s="12">
        <v>5.0709623649763898E-2</v>
      </c>
      <c r="D8836" s="12">
        <v>0.123572635365491</v>
      </c>
      <c r="E8836" s="12">
        <v>0.13036133565411201</v>
      </c>
      <c r="G8836" s="13">
        <v>882300</v>
      </c>
      <c r="H8836" s="12">
        <v>0.10820509127572001</v>
      </c>
      <c r="I8836" s="12">
        <v>0.12591999012066701</v>
      </c>
      <c r="J8836" s="12">
        <v>0.111905628649573</v>
      </c>
      <c r="K8836" s="12">
        <v>0.116362464126452</v>
      </c>
      <c r="L8836" s="12">
        <v>0.14808808025108</v>
      </c>
      <c r="M8836" s="12">
        <v>0.17362639882992101</v>
      </c>
      <c r="N8836" s="12">
        <v>0.16457050164002299</v>
      </c>
      <c r="O8836" s="12">
        <v>0.13391332997018701</v>
      </c>
      <c r="Q8836" s="13">
        <v>882300</v>
      </c>
      <c r="R8836" s="12">
        <v>1.5029118773946399E-2</v>
      </c>
      <c r="S8836" s="12">
        <v>1.7824159544159501E-2</v>
      </c>
      <c r="T8836" s="12">
        <v>1.8506800242865801E-2</v>
      </c>
      <c r="U8836" s="12">
        <v>1.9038211382113802E-2</v>
      </c>
      <c r="W8836" s="13">
        <v>882300</v>
      </c>
      <c r="X8836" s="12">
        <v>1.87007042253521E-2</v>
      </c>
      <c r="Y8836" s="12">
        <v>1.89310236220472E-2</v>
      </c>
      <c r="Z8836" s="12">
        <v>2.1619036697247698E-2</v>
      </c>
      <c r="AA8836" s="12">
        <v>2.8554533844189E-2</v>
      </c>
      <c r="AB8836" s="12">
        <v>5.46630308880309E-2</v>
      </c>
      <c r="AC8836" s="12">
        <v>5.6818616352201298E-2</v>
      </c>
      <c r="AD8836" s="12">
        <v>3.2958850364963502E-2</v>
      </c>
      <c r="AE8836" s="12">
        <v>3.1149039145907501E-2</v>
      </c>
    </row>
    <row r="8837" spans="1:31" x14ac:dyDescent="0.3">
      <c r="A8837" s="11">
        <v>882400</v>
      </c>
      <c r="B8837" s="12">
        <v>0.110501251664136</v>
      </c>
      <c r="C8837" s="12">
        <v>5.0837267859474997E-2</v>
      </c>
      <c r="D8837" s="12">
        <v>0.123657311779711</v>
      </c>
      <c r="E8837" s="12">
        <v>0.130396260994041</v>
      </c>
      <c r="G8837" s="13">
        <v>882400</v>
      </c>
      <c r="H8837" s="12">
        <v>0.108179084272087</v>
      </c>
      <c r="I8837" s="12">
        <v>0.12601311442855401</v>
      </c>
      <c r="J8837" s="12">
        <v>0.112012941030045</v>
      </c>
      <c r="K8837" s="12">
        <v>0.116303947123329</v>
      </c>
      <c r="L8837" s="12">
        <v>0.148146759029995</v>
      </c>
      <c r="M8837" s="12">
        <v>0.17380951031400699</v>
      </c>
      <c r="N8837" s="12">
        <v>0.164624797408601</v>
      </c>
      <c r="O8837" s="12">
        <v>0.133928495308097</v>
      </c>
      <c r="Q8837" s="13">
        <v>882400</v>
      </c>
      <c r="R8837" s="12">
        <v>1.50731755424063E-2</v>
      </c>
      <c r="S8837" s="12">
        <v>1.6663357912648901E-2</v>
      </c>
      <c r="T8837" s="12">
        <v>1.7870529595015599E-2</v>
      </c>
      <c r="U8837" s="12">
        <v>2.1435118110236202E-2</v>
      </c>
      <c r="W8837" s="13">
        <v>882400</v>
      </c>
      <c r="X8837" s="12">
        <v>2.0434023128423601E-2</v>
      </c>
      <c r="Y8837" s="12">
        <v>1.87261853448276E-2</v>
      </c>
      <c r="Z8837" s="12">
        <v>2.2765045045045E-2</v>
      </c>
      <c r="AA8837" s="12">
        <v>3.1814861294583899E-2</v>
      </c>
      <c r="AB8837" s="12">
        <v>4.4686562499999999E-2</v>
      </c>
      <c r="AC8837" s="12">
        <v>5.43091633466136E-2</v>
      </c>
      <c r="AD8837" s="12">
        <v>3.5829690522243697E-2</v>
      </c>
      <c r="AE8837" s="12">
        <v>3.7446554364471703E-2</v>
      </c>
    </row>
    <row r="8838" spans="1:31" x14ac:dyDescent="0.3">
      <c r="A8838" s="11">
        <v>882500</v>
      </c>
      <c r="B8838" s="12">
        <v>0.110475026296757</v>
      </c>
      <c r="C8838" s="12">
        <v>5.0742092339565503E-2</v>
      </c>
      <c r="D8838" s="12">
        <v>0.123549926567288</v>
      </c>
      <c r="E8838" s="12">
        <v>0.1303986268664</v>
      </c>
      <c r="G8838" s="13">
        <v>882500</v>
      </c>
      <c r="H8838" s="12">
        <v>0.108193770943696</v>
      </c>
      <c r="I8838" s="12">
        <v>0.12589499351163</v>
      </c>
      <c r="J8838" s="12">
        <v>0.111968519645527</v>
      </c>
      <c r="K8838" s="12">
        <v>0.11632704737624699</v>
      </c>
      <c r="L8838" s="12">
        <v>0.148291768980615</v>
      </c>
      <c r="M8838" s="12">
        <v>0.173731106641177</v>
      </c>
      <c r="N8838" s="12">
        <v>0.164752768343159</v>
      </c>
      <c r="O8838" s="12">
        <v>0.13401032677498401</v>
      </c>
      <c r="Q8838" s="13">
        <v>882500</v>
      </c>
      <c r="R8838" s="12">
        <v>1.71880136986301E-2</v>
      </c>
      <c r="S8838" s="12">
        <v>1.9161437535653199E-2</v>
      </c>
      <c r="T8838" s="12">
        <v>1.9349602932193E-2</v>
      </c>
      <c r="U8838" s="12">
        <v>2.2355385790679898E-2</v>
      </c>
      <c r="W8838" s="13">
        <v>882500</v>
      </c>
      <c r="X8838" s="12">
        <v>2.1688921626399502E-2</v>
      </c>
      <c r="Y8838" s="12">
        <v>2.3001539278131599E-2</v>
      </c>
      <c r="Z8838" s="12">
        <v>2.6076612903225799E-2</v>
      </c>
      <c r="AA8838" s="12">
        <v>2.8725066312997299E-2</v>
      </c>
      <c r="AB8838" s="12">
        <v>5.3620099502487598E-2</v>
      </c>
      <c r="AC8838" s="12">
        <v>6.3469189907038495E-2</v>
      </c>
      <c r="AD8838" s="12">
        <v>3.5822054665409997E-2</v>
      </c>
      <c r="AE8838" s="12">
        <v>3.9460737527115E-2</v>
      </c>
    </row>
    <row r="8839" spans="1:31" x14ac:dyDescent="0.3">
      <c r="A8839" s="11">
        <v>882600</v>
      </c>
      <c r="B8839" s="12">
        <v>0.110469703016026</v>
      </c>
      <c r="C8839" s="12">
        <v>5.0766951477503403E-2</v>
      </c>
      <c r="D8839" s="12">
        <v>0.12357208344220499</v>
      </c>
      <c r="E8839" s="12">
        <v>0.13029537526049201</v>
      </c>
      <c r="G8839" s="13">
        <v>882600</v>
      </c>
      <c r="H8839" s="12">
        <v>0.10819069140801001</v>
      </c>
      <c r="I8839" s="12">
        <v>0.125951851734038</v>
      </c>
      <c r="J8839" s="12">
        <v>0.112011693461451</v>
      </c>
      <c r="K8839" s="12">
        <v>0.116382130578486</v>
      </c>
      <c r="L8839" s="12">
        <v>0.148203116905439</v>
      </c>
      <c r="M8839" s="12">
        <v>0.173503778931448</v>
      </c>
      <c r="N8839" s="12">
        <v>0.16466545433042901</v>
      </c>
      <c r="O8839" s="12">
        <v>0.13402701443208301</v>
      </c>
      <c r="Q8839" s="13">
        <v>882600</v>
      </c>
      <c r="R8839" s="12">
        <v>1.70119820269596E-2</v>
      </c>
      <c r="S8839" s="12">
        <v>1.9235576360444699E-2</v>
      </c>
      <c r="T8839" s="12">
        <v>1.8715379706445399E-2</v>
      </c>
      <c r="U8839" s="12">
        <v>1.9998160919540198E-2</v>
      </c>
      <c r="W8839" s="13">
        <v>882600</v>
      </c>
      <c r="X8839" s="12">
        <v>1.99808394160584E-2</v>
      </c>
      <c r="Y8839" s="12">
        <v>2.3105546492659099E-2</v>
      </c>
      <c r="Z8839" s="12">
        <v>2.3755929203539802E-2</v>
      </c>
      <c r="AA8839" s="12">
        <v>3.3541208053691297E-2</v>
      </c>
      <c r="AB8839" s="12">
        <v>5.5739337474120097E-2</v>
      </c>
      <c r="AC8839" s="12">
        <v>6.2787979539642005E-2</v>
      </c>
      <c r="AD8839" s="12">
        <v>3.6038113570741097E-2</v>
      </c>
      <c r="AE8839" s="12">
        <v>3.3360270880361198E-2</v>
      </c>
    </row>
    <row r="8840" spans="1:31" x14ac:dyDescent="0.3">
      <c r="A8840" s="11">
        <v>882700</v>
      </c>
      <c r="B8840" s="12">
        <v>0.110475909522236</v>
      </c>
      <c r="C8840" s="12">
        <v>5.0752292102825503E-2</v>
      </c>
      <c r="D8840" s="12">
        <v>0.123632590840729</v>
      </c>
      <c r="E8840" s="12">
        <v>0.13035576774240001</v>
      </c>
      <c r="G8840" s="13">
        <v>882700</v>
      </c>
      <c r="H8840" s="12">
        <v>0.10815313644187401</v>
      </c>
      <c r="I8840" s="12">
        <v>0.125966080058386</v>
      </c>
      <c r="J8840" s="12">
        <v>0.11203524382563899</v>
      </c>
      <c r="K8840" s="12">
        <v>0.11628032380837799</v>
      </c>
      <c r="L8840" s="12">
        <v>0.14809802981478501</v>
      </c>
      <c r="M8840" s="12">
        <v>0.17373715466654099</v>
      </c>
      <c r="N8840" s="12">
        <v>0.16449449336795399</v>
      </c>
      <c r="O8840" s="12">
        <v>0.13391486045054499</v>
      </c>
      <c r="Q8840" s="13">
        <v>882700</v>
      </c>
      <c r="R8840" s="12">
        <v>1.6578004750593799E-2</v>
      </c>
      <c r="S8840" s="12">
        <v>1.7027267637178101E-2</v>
      </c>
      <c r="T8840" s="12">
        <v>1.9490430042398501E-2</v>
      </c>
      <c r="U8840" s="12">
        <v>2.2364280331575E-2</v>
      </c>
      <c r="W8840" s="13">
        <v>882700</v>
      </c>
      <c r="X8840" s="12">
        <v>2.1908574739281601E-2</v>
      </c>
      <c r="Y8840" s="12">
        <v>2.1565447991761098E-2</v>
      </c>
      <c r="Z8840" s="12">
        <v>2.52993806306306E-2</v>
      </c>
      <c r="AA8840" s="12">
        <v>3.3734274711168202E-2</v>
      </c>
      <c r="AB8840" s="12">
        <v>5.0457718780727599E-2</v>
      </c>
      <c r="AC8840" s="12">
        <v>6.2911893203883504E-2</v>
      </c>
      <c r="AD8840" s="12">
        <v>3.6268552875695699E-2</v>
      </c>
      <c r="AE8840" s="12">
        <v>3.5050148367952498E-2</v>
      </c>
    </row>
    <row r="8841" spans="1:31" x14ac:dyDescent="0.3">
      <c r="A8841" s="11">
        <v>882800</v>
      </c>
      <c r="B8841" s="12">
        <v>0.11055402613137399</v>
      </c>
      <c r="C8841" s="12">
        <v>5.0699636490669303E-2</v>
      </c>
      <c r="D8841" s="12">
        <v>0.123836817305984</v>
      </c>
      <c r="E8841" s="12">
        <v>0.130567990686251</v>
      </c>
      <c r="G8841" s="13">
        <v>882800</v>
      </c>
      <c r="H8841" s="12">
        <v>0.10817263095904101</v>
      </c>
      <c r="I8841" s="12">
        <v>0.126112469247362</v>
      </c>
      <c r="J8841" s="12">
        <v>0.112117896398643</v>
      </c>
      <c r="K8841" s="12">
        <v>0.116410171213346</v>
      </c>
      <c r="L8841" s="12">
        <v>0.148178520948338</v>
      </c>
      <c r="M8841" s="12">
        <v>0.17389223442607299</v>
      </c>
      <c r="N8841" s="12">
        <v>0.16472796719456201</v>
      </c>
      <c r="O8841" s="12">
        <v>0.13395301811431101</v>
      </c>
      <c r="Q8841" s="13">
        <v>882800</v>
      </c>
      <c r="R8841" s="12">
        <v>1.7439718719689599E-2</v>
      </c>
      <c r="S8841" s="12">
        <v>1.8939443813847899E-2</v>
      </c>
      <c r="T8841" s="12">
        <v>1.8718749999999999E-2</v>
      </c>
      <c r="U8841" s="12">
        <v>2.15452095808383E-2</v>
      </c>
      <c r="W8841" s="13">
        <v>882800</v>
      </c>
      <c r="X8841" s="12">
        <v>2.1447271648873101E-2</v>
      </c>
      <c r="Y8841" s="12">
        <v>2.3078134878819798E-2</v>
      </c>
      <c r="Z8841" s="12">
        <v>2.2246678321678301E-2</v>
      </c>
      <c r="AA8841" s="12">
        <v>3.2170137524558003E-2</v>
      </c>
      <c r="AB8841" s="12">
        <v>5.0398978549540299E-2</v>
      </c>
      <c r="AC8841" s="12">
        <v>6.7750532544378697E-2</v>
      </c>
      <c r="AD8841" s="12">
        <v>3.6449811676082897E-2</v>
      </c>
      <c r="AE8841" s="12">
        <v>3.32696428571429E-2</v>
      </c>
    </row>
    <row r="8842" spans="1:31" x14ac:dyDescent="0.3">
      <c r="A8842" s="11">
        <v>882900</v>
      </c>
      <c r="B8842" s="12">
        <v>0.110699761021473</v>
      </c>
      <c r="C8842" s="12">
        <v>5.0875917438899902E-2</v>
      </c>
      <c r="D8842" s="12">
        <v>0.123792175298225</v>
      </c>
      <c r="E8842" s="12">
        <v>0.13064428812564599</v>
      </c>
      <c r="G8842" s="13">
        <v>882900</v>
      </c>
      <c r="H8842" s="12">
        <v>0.10834368903272699</v>
      </c>
      <c r="I8842" s="12">
        <v>0.12611841818408501</v>
      </c>
      <c r="J8842" s="12">
        <v>0.112224024128528</v>
      </c>
      <c r="K8842" s="12">
        <v>0.116487014190888</v>
      </c>
      <c r="L8842" s="12">
        <v>0.14849161069684799</v>
      </c>
      <c r="M8842" s="12">
        <v>0.173843708938412</v>
      </c>
      <c r="N8842" s="12">
        <v>0.16461704298423099</v>
      </c>
      <c r="O8842" s="12">
        <v>0.134062727597555</v>
      </c>
      <c r="Q8842" s="13">
        <v>882900</v>
      </c>
      <c r="R8842" s="12">
        <v>1.422659137577E-2</v>
      </c>
      <c r="S8842" s="12">
        <v>1.7268515205724502E-2</v>
      </c>
      <c r="T8842" s="12">
        <v>1.7126478149100299E-2</v>
      </c>
      <c r="U8842" s="12">
        <v>1.78660194174757E-2</v>
      </c>
      <c r="W8842" s="13">
        <v>882900</v>
      </c>
      <c r="X8842" s="12">
        <v>1.8901686445971299E-2</v>
      </c>
      <c r="Y8842" s="12">
        <v>1.98923766816144E-2</v>
      </c>
      <c r="Z8842" s="12">
        <v>2.22671011793917E-2</v>
      </c>
      <c r="AA8842" s="12">
        <v>3.1117877094972098E-2</v>
      </c>
      <c r="AB8842" s="12">
        <v>4.5219664804469303E-2</v>
      </c>
      <c r="AC8842" s="12">
        <v>5.8645798319327799E-2</v>
      </c>
      <c r="AD8842" s="12">
        <v>3.2113030602171799E-2</v>
      </c>
      <c r="AE8842" s="12">
        <v>3.1734984756097498E-2</v>
      </c>
    </row>
    <row r="8843" spans="1:31" x14ac:dyDescent="0.3">
      <c r="A8843" s="11">
        <v>883000</v>
      </c>
      <c r="B8843" s="12">
        <v>0.110512384163772</v>
      </c>
      <c r="C8843" s="12">
        <v>5.0808523971730801E-2</v>
      </c>
      <c r="D8843" s="12">
        <v>0.12368882131912699</v>
      </c>
      <c r="E8843" s="12">
        <v>0.130498609664017</v>
      </c>
      <c r="G8843" s="13">
        <v>883000</v>
      </c>
      <c r="H8843" s="12">
        <v>0.10815587922917499</v>
      </c>
      <c r="I8843" s="12">
        <v>0.125974794077855</v>
      </c>
      <c r="J8843" s="12">
        <v>0.112037193773629</v>
      </c>
      <c r="K8843" s="12">
        <v>0.116449145322463</v>
      </c>
      <c r="L8843" s="12">
        <v>0.14821363673347199</v>
      </c>
      <c r="M8843" s="12">
        <v>0.173919808172838</v>
      </c>
      <c r="N8843" s="12">
        <v>0.16430030236023199</v>
      </c>
      <c r="O8843" s="12">
        <v>0.13396398442322199</v>
      </c>
      <c r="Q8843" s="13">
        <v>883000</v>
      </c>
      <c r="R8843" s="12">
        <v>1.5756090225563901E-2</v>
      </c>
      <c r="S8843" s="12">
        <v>1.74856216853271E-2</v>
      </c>
      <c r="T8843" s="12">
        <v>1.9528301886792498E-2</v>
      </c>
      <c r="U8843" s="12">
        <v>2.1957549407114599E-2</v>
      </c>
      <c r="W8843" s="13">
        <v>883000</v>
      </c>
      <c r="X8843" s="12">
        <v>2.1448645320197E-2</v>
      </c>
      <c r="Y8843" s="12">
        <v>2.0938807588075901E-2</v>
      </c>
      <c r="Z8843" s="12">
        <v>2.3154189270645002E-2</v>
      </c>
      <c r="AA8843" s="12">
        <v>3.1000472334682901E-2</v>
      </c>
      <c r="AB8843" s="12">
        <v>4.9384480874316898E-2</v>
      </c>
      <c r="AC8843" s="12">
        <v>6.5025102319236E-2</v>
      </c>
      <c r="AD8843" s="12">
        <v>3.9638568588469203E-2</v>
      </c>
      <c r="AE8843" s="12">
        <v>3.5164050822122601E-2</v>
      </c>
    </row>
    <row r="8844" spans="1:31" x14ac:dyDescent="0.3">
      <c r="A8844" s="11">
        <v>883100</v>
      </c>
      <c r="B8844" s="12">
        <v>0.110550468907232</v>
      </c>
      <c r="C8844" s="12">
        <v>5.06837529219527E-2</v>
      </c>
      <c r="D8844" s="12">
        <v>0.123728605559436</v>
      </c>
      <c r="E8844" s="12">
        <v>0.13066316983274401</v>
      </c>
      <c r="G8844" s="13">
        <v>883100</v>
      </c>
      <c r="H8844" s="12">
        <v>0.108185298080307</v>
      </c>
      <c r="I8844" s="12">
        <v>0.12603473104558699</v>
      </c>
      <c r="J8844" s="12">
        <v>0.112249827640356</v>
      </c>
      <c r="K8844" s="12">
        <v>0.11657660100845101</v>
      </c>
      <c r="L8844" s="12">
        <v>0.14833347786057799</v>
      </c>
      <c r="M8844" s="12">
        <v>0.174123494004574</v>
      </c>
      <c r="N8844" s="12">
        <v>0.164442846534951</v>
      </c>
      <c r="O8844" s="12">
        <v>0.134080568134154</v>
      </c>
      <c r="Q8844" s="13">
        <v>883100</v>
      </c>
      <c r="R8844" s="12">
        <v>1.5301517376407199E-2</v>
      </c>
      <c r="S8844" s="12">
        <v>1.86834295612009E-2</v>
      </c>
      <c r="T8844" s="12">
        <v>1.6937285012284999E-2</v>
      </c>
      <c r="U8844" s="12">
        <v>1.9557712565838999E-2</v>
      </c>
      <c r="W8844" s="13">
        <v>883100</v>
      </c>
      <c r="X8844" s="12">
        <v>1.84417556346382E-2</v>
      </c>
      <c r="Y8844" s="12">
        <v>2.0588092729188601E-2</v>
      </c>
      <c r="Z8844" s="12">
        <v>2.2463763066202101E-2</v>
      </c>
      <c r="AA8844" s="12">
        <v>3.2041276041666698E-2</v>
      </c>
      <c r="AB8844" s="12">
        <v>5.2872233820459302E-2</v>
      </c>
      <c r="AC8844" s="12">
        <v>4.8809242618741998E-2</v>
      </c>
      <c r="AD8844" s="12">
        <v>3.5759407831900597E-2</v>
      </c>
      <c r="AE8844" s="12">
        <v>3.3637453737971897E-2</v>
      </c>
    </row>
    <row r="8845" spans="1:31" x14ac:dyDescent="0.3">
      <c r="A8845" s="11">
        <v>883200</v>
      </c>
      <c r="B8845" s="12">
        <v>0.11037178641949399</v>
      </c>
      <c r="C8845" s="12">
        <v>5.0689337386812999E-2</v>
      </c>
      <c r="D8845" s="12">
        <v>0.12348668263088899</v>
      </c>
      <c r="E8845" s="12">
        <v>0.13033453672708301</v>
      </c>
      <c r="G8845" s="13">
        <v>883200</v>
      </c>
      <c r="H8845" s="12">
        <v>0.108013379585827</v>
      </c>
      <c r="I8845" s="12">
        <v>0.12590912571635501</v>
      </c>
      <c r="J8845" s="12">
        <v>0.11188110692417801</v>
      </c>
      <c r="K8845" s="12">
        <v>0.11610696798796701</v>
      </c>
      <c r="L8845" s="12">
        <v>0.147970498001714</v>
      </c>
      <c r="M8845" s="12">
        <v>0.17350489493005</v>
      </c>
      <c r="N8845" s="12">
        <v>0.16434868438106401</v>
      </c>
      <c r="O8845" s="12">
        <v>0.13390125830713101</v>
      </c>
      <c r="Q8845" s="13">
        <v>883200</v>
      </c>
      <c r="R8845" s="12">
        <v>1.52820866141732E-2</v>
      </c>
      <c r="S8845" s="12">
        <v>1.7121452894438099E-2</v>
      </c>
      <c r="T8845" s="12">
        <v>1.77110062893082E-2</v>
      </c>
      <c r="U8845" s="12">
        <v>2.078672427337E-2</v>
      </c>
      <c r="W8845" s="13">
        <v>883200</v>
      </c>
      <c r="X8845" s="12">
        <v>1.9855739644970401E-2</v>
      </c>
      <c r="Y8845" s="12">
        <v>2.2049946466809401E-2</v>
      </c>
      <c r="Z8845" s="12">
        <v>2.28272196261682E-2</v>
      </c>
      <c r="AA8845" s="12">
        <v>2.75584625322997E-2</v>
      </c>
      <c r="AB8845" s="12">
        <v>4.6545060483870998E-2</v>
      </c>
      <c r="AC8845" s="12">
        <v>6.2796957671957698E-2</v>
      </c>
      <c r="AD8845" s="12">
        <v>3.7181294236602602E-2</v>
      </c>
      <c r="AE8845" s="12">
        <v>3.3183967188665203E-2</v>
      </c>
    </row>
    <row r="8846" spans="1:31" x14ac:dyDescent="0.3">
      <c r="A8846" s="11">
        <v>883300</v>
      </c>
      <c r="B8846" s="12">
        <v>0.110769561109302</v>
      </c>
      <c r="C8846" s="12">
        <v>5.0831818219770598E-2</v>
      </c>
      <c r="D8846" s="12">
        <v>0.124058951641246</v>
      </c>
      <c r="E8846" s="12">
        <v>0.13075558275493401</v>
      </c>
      <c r="G8846" s="13">
        <v>883300</v>
      </c>
      <c r="H8846" s="12">
        <v>0.108333370512434</v>
      </c>
      <c r="I8846" s="12">
        <v>0.12628929187002899</v>
      </c>
      <c r="J8846" s="12">
        <v>0.112347858387592</v>
      </c>
      <c r="K8846" s="12">
        <v>0.116619141429364</v>
      </c>
      <c r="L8846" s="12">
        <v>0.148292452625611</v>
      </c>
      <c r="M8846" s="12">
        <v>0.174357226416989</v>
      </c>
      <c r="N8846" s="12">
        <v>0.16456709953843299</v>
      </c>
      <c r="O8846" s="12">
        <v>0.13429673127708699</v>
      </c>
      <c r="Q8846" s="13">
        <v>883300</v>
      </c>
      <c r="R8846" s="12">
        <v>1.4551260104612501E-2</v>
      </c>
      <c r="S8846" s="12">
        <v>1.69254891304348E-2</v>
      </c>
      <c r="T8846" s="12">
        <v>1.6548599269183902E-2</v>
      </c>
      <c r="U8846" s="12">
        <v>2.0193605947955402E-2</v>
      </c>
      <c r="W8846" s="13">
        <v>883300</v>
      </c>
      <c r="X8846" s="12">
        <v>1.97338003502627E-2</v>
      </c>
      <c r="Y8846" s="12">
        <v>2.0389702868852499E-2</v>
      </c>
      <c r="Z8846" s="12">
        <v>2.14817974971559E-2</v>
      </c>
      <c r="AA8846" s="12">
        <v>2.58E-2</v>
      </c>
      <c r="AB8846" s="12">
        <v>4.2524749498998003E-2</v>
      </c>
      <c r="AC8846" s="12">
        <v>6.4256570713391706E-2</v>
      </c>
      <c r="AD8846" s="12">
        <v>3.4317740429505098E-2</v>
      </c>
      <c r="AE8846" s="12">
        <v>3.1222948438634698E-2</v>
      </c>
    </row>
    <row r="8847" spans="1:31" x14ac:dyDescent="0.3">
      <c r="A8847" s="11">
        <v>883400</v>
      </c>
      <c r="B8847" s="12">
        <v>0.11067982669333599</v>
      </c>
      <c r="C8847" s="12">
        <v>5.0830783112234698E-2</v>
      </c>
      <c r="D8847" s="12">
        <v>0.123922863077002</v>
      </c>
      <c r="E8847" s="12">
        <v>0.13072146735493501</v>
      </c>
      <c r="G8847" s="13">
        <v>883400</v>
      </c>
      <c r="H8847" s="12">
        <v>0.108239825640183</v>
      </c>
      <c r="I8847" s="12">
        <v>0.12626380516427099</v>
      </c>
      <c r="J8847" s="12">
        <v>0.11232576569722801</v>
      </c>
      <c r="K8847" s="12">
        <v>0.116631453452667</v>
      </c>
      <c r="L8847" s="12">
        <v>0.148118758291342</v>
      </c>
      <c r="M8847" s="12">
        <v>0.174280904121005</v>
      </c>
      <c r="N8847" s="12">
        <v>0.164554677488294</v>
      </c>
      <c r="O8847" s="12">
        <v>0.134074243364355</v>
      </c>
      <c r="Q8847" s="13">
        <v>883400</v>
      </c>
      <c r="R8847" s="12">
        <v>1.61514299563742E-2</v>
      </c>
      <c r="S8847" s="12">
        <v>1.84834748160724E-2</v>
      </c>
      <c r="T8847" s="12">
        <v>1.8359507692307701E-2</v>
      </c>
      <c r="U8847" s="12">
        <v>1.87583146905295E-2</v>
      </c>
      <c r="W8847" s="13">
        <v>883400</v>
      </c>
      <c r="X8847" s="12">
        <v>2.0237045720984798E-2</v>
      </c>
      <c r="Y8847" s="12">
        <v>2.2398749348619101E-2</v>
      </c>
      <c r="Z8847" s="12">
        <v>2.2852803738317801E-2</v>
      </c>
      <c r="AA8847" s="12">
        <v>2.9035824742268099E-2</v>
      </c>
      <c r="AB8847" s="12">
        <v>5.3967034068136299E-2</v>
      </c>
      <c r="AC8847" s="12">
        <v>6.0541875825627499E-2</v>
      </c>
      <c r="AD8847" s="12">
        <v>3.3219291705498602E-2</v>
      </c>
      <c r="AE8847" s="12">
        <v>3.21750369276219E-2</v>
      </c>
    </row>
    <row r="8848" spans="1:31" x14ac:dyDescent="0.3">
      <c r="A8848" s="11">
        <v>883500</v>
      </c>
      <c r="B8848" s="12">
        <v>0.11070636079460799</v>
      </c>
      <c r="C8848" s="12">
        <v>5.07814795610909E-2</v>
      </c>
      <c r="D8848" s="12">
        <v>0.123955862848973</v>
      </c>
      <c r="E8848" s="12">
        <v>0.13075054287850699</v>
      </c>
      <c r="G8848" s="13">
        <v>883500</v>
      </c>
      <c r="H8848" s="12">
        <v>0.108262166397242</v>
      </c>
      <c r="I8848" s="12">
        <v>0.12630989759981701</v>
      </c>
      <c r="J8848" s="12">
        <v>0.112221747207635</v>
      </c>
      <c r="K8848" s="12">
        <v>0.11652022469645699</v>
      </c>
      <c r="L8848" s="12">
        <v>0.14815043636594999</v>
      </c>
      <c r="M8848" s="12">
        <v>0.173955287475797</v>
      </c>
      <c r="N8848" s="12">
        <v>0.164845193525891</v>
      </c>
      <c r="O8848" s="12">
        <v>0.13434227717825001</v>
      </c>
      <c r="Q8848" s="13">
        <v>883500</v>
      </c>
      <c r="R8848" s="12">
        <v>1.5678089353612201E-2</v>
      </c>
      <c r="S8848" s="12">
        <v>1.7277192008878998E-2</v>
      </c>
      <c r="T8848" s="12">
        <v>1.5268821065230399E-2</v>
      </c>
      <c r="U8848" s="12">
        <v>2.0166088922381298E-2</v>
      </c>
      <c r="W8848" s="13">
        <v>883500</v>
      </c>
      <c r="X8848" s="12">
        <v>2.0447492795389099E-2</v>
      </c>
      <c r="Y8848" s="12">
        <v>2.24088341037494E-2</v>
      </c>
      <c r="Z8848" s="12">
        <v>2.2005251270468699E-2</v>
      </c>
      <c r="AA8848" s="12">
        <v>2.8343401015228399E-2</v>
      </c>
      <c r="AB8848" s="12">
        <v>4.32682E-2</v>
      </c>
      <c r="AC8848" s="12">
        <v>5.5973461538461597E-2</v>
      </c>
      <c r="AD8848" s="12">
        <v>3.6253768382352898E-2</v>
      </c>
      <c r="AE8848" s="12">
        <v>3.51978494623656E-2</v>
      </c>
    </row>
    <row r="8849" spans="1:31" x14ac:dyDescent="0.3">
      <c r="A8849" s="11">
        <v>883600</v>
      </c>
      <c r="B8849" s="12">
        <v>0.110626414106387</v>
      </c>
      <c r="C8849" s="12">
        <v>5.0722504576945403E-2</v>
      </c>
      <c r="D8849" s="12">
        <v>0.123865806691147</v>
      </c>
      <c r="E8849" s="12">
        <v>0.130646829708326</v>
      </c>
      <c r="G8849" s="13">
        <v>883600</v>
      </c>
      <c r="H8849" s="12">
        <v>0.108140750808881</v>
      </c>
      <c r="I8849" s="12">
        <v>0.12617011405310299</v>
      </c>
      <c r="J8849" s="12">
        <v>0.11216722287896699</v>
      </c>
      <c r="K8849" s="12">
        <v>0.11641194352020701</v>
      </c>
      <c r="L8849" s="12">
        <v>0.14804316214503399</v>
      </c>
      <c r="M8849" s="12">
        <v>0.17388495722811401</v>
      </c>
      <c r="N8849" s="12">
        <v>0.16472553768501699</v>
      </c>
      <c r="O8849" s="12">
        <v>0.134238985100707</v>
      </c>
      <c r="Q8849" s="13">
        <v>883600</v>
      </c>
      <c r="R8849" s="12">
        <v>1.4738517796197E-2</v>
      </c>
      <c r="S8849" s="12">
        <v>1.7039691604797302E-2</v>
      </c>
      <c r="T8849" s="12">
        <v>1.58468098159509E-2</v>
      </c>
      <c r="U8849" s="12">
        <v>1.9257614403600899E-2</v>
      </c>
      <c r="W8849" s="13">
        <v>883600</v>
      </c>
      <c r="X8849" s="12">
        <v>1.91822619047619E-2</v>
      </c>
      <c r="Y8849" s="12">
        <v>1.9366684406599201E-2</v>
      </c>
      <c r="Z8849" s="12">
        <v>2.21587790697674E-2</v>
      </c>
      <c r="AA8849" s="12">
        <v>2.8558597437626398E-2</v>
      </c>
      <c r="AB8849" s="12">
        <v>5.0532244897959197E-2</v>
      </c>
      <c r="AC8849" s="12">
        <v>5.5927064803049598E-2</v>
      </c>
      <c r="AD8849" s="12">
        <v>3.2278858746492001E-2</v>
      </c>
      <c r="AE8849" s="12">
        <v>3.38776619508563E-2</v>
      </c>
    </row>
    <row r="8850" spans="1:31" x14ac:dyDescent="0.3">
      <c r="A8850" s="11">
        <v>883700</v>
      </c>
      <c r="B8850" s="12">
        <v>0.110720588865985</v>
      </c>
      <c r="C8850" s="12">
        <v>5.0789465316205297E-2</v>
      </c>
      <c r="D8850" s="12">
        <v>0.12398395620443101</v>
      </c>
      <c r="E8850" s="12">
        <v>0.13084291111350699</v>
      </c>
      <c r="G8850" s="13">
        <v>883700</v>
      </c>
      <c r="H8850" s="12">
        <v>0.108206637135944</v>
      </c>
      <c r="I8850" s="12">
        <v>0.126278257507804</v>
      </c>
      <c r="J8850" s="12">
        <v>0.112222031312277</v>
      </c>
      <c r="K8850" s="12">
        <v>0.116579154711186</v>
      </c>
      <c r="L8850" s="12">
        <v>0.148250074185382</v>
      </c>
      <c r="M8850" s="12">
        <v>0.17406297797619699</v>
      </c>
      <c r="N8850" s="12">
        <v>0.16476902207980601</v>
      </c>
      <c r="O8850" s="12">
        <v>0.13417873204869901</v>
      </c>
      <c r="Q8850" s="13">
        <v>883700</v>
      </c>
      <c r="R8850" s="12">
        <v>1.6840273704789799E-2</v>
      </c>
      <c r="S8850" s="12">
        <v>1.73952109464082E-2</v>
      </c>
      <c r="T8850" s="12">
        <v>1.94234394124847E-2</v>
      </c>
      <c r="U8850" s="12">
        <v>2.20231523378582E-2</v>
      </c>
      <c r="W8850" s="13">
        <v>883700</v>
      </c>
      <c r="X8850" s="12">
        <v>2.1965901060070701E-2</v>
      </c>
      <c r="Y8850" s="12">
        <v>2.2428796636889101E-2</v>
      </c>
      <c r="Z8850" s="12">
        <v>2.2982908458864401E-2</v>
      </c>
      <c r="AA8850" s="12">
        <v>3.4009026434558401E-2</v>
      </c>
      <c r="AB8850" s="12">
        <v>4.7135418768920301E-2</v>
      </c>
      <c r="AC8850" s="12">
        <v>5.8036239103362398E-2</v>
      </c>
      <c r="AD8850" s="12">
        <v>3.6577914691943103E-2</v>
      </c>
      <c r="AE8850" s="12">
        <v>3.3577034883720901E-2</v>
      </c>
    </row>
    <row r="8851" spans="1:31" x14ac:dyDescent="0.3">
      <c r="A8851" s="11">
        <v>883800</v>
      </c>
      <c r="B8851" s="12">
        <v>0.110804628346015</v>
      </c>
      <c r="C8851" s="12">
        <v>5.0814046903391002E-2</v>
      </c>
      <c r="D8851" s="12">
        <v>0.12397783864714899</v>
      </c>
      <c r="E8851" s="12">
        <v>0.13076060983891999</v>
      </c>
      <c r="G8851" s="13">
        <v>883800</v>
      </c>
      <c r="H8851" s="12">
        <v>0.108324058298315</v>
      </c>
      <c r="I8851" s="12">
        <v>0.12638010293385399</v>
      </c>
      <c r="J8851" s="12">
        <v>0.11226926297008</v>
      </c>
      <c r="K8851" s="12">
        <v>0.116550252808529</v>
      </c>
      <c r="L8851" s="12">
        <v>0.148438131043855</v>
      </c>
      <c r="M8851" s="12">
        <v>0.17416077891194201</v>
      </c>
      <c r="N8851" s="12">
        <v>0.16483147486501601</v>
      </c>
      <c r="O8851" s="12">
        <v>0.13427346036382301</v>
      </c>
      <c r="Q8851" s="13">
        <v>883800</v>
      </c>
      <c r="R8851" s="12">
        <v>1.46097706879362E-2</v>
      </c>
      <c r="S8851" s="12">
        <v>1.6782565011820301E-2</v>
      </c>
      <c r="T8851" s="12">
        <v>1.81710942441493E-2</v>
      </c>
      <c r="U8851" s="12">
        <v>1.8519749216300899E-2</v>
      </c>
      <c r="W8851" s="13">
        <v>883800</v>
      </c>
      <c r="X8851" s="12">
        <v>2.0020325693606799E-2</v>
      </c>
      <c r="Y8851" s="12">
        <v>1.9007379272924601E-2</v>
      </c>
      <c r="Z8851" s="12">
        <v>2.1471794871794899E-2</v>
      </c>
      <c r="AA8851" s="12">
        <v>3.0831011386470202E-2</v>
      </c>
      <c r="AB8851" s="12">
        <v>5.29597222222222E-2</v>
      </c>
      <c r="AC8851" s="12">
        <v>6.0360319573901498E-2</v>
      </c>
      <c r="AD8851" s="12">
        <v>3.5848406374501998E-2</v>
      </c>
      <c r="AE8851" s="12">
        <v>3.1334097859327198E-2</v>
      </c>
    </row>
    <row r="8852" spans="1:31" x14ac:dyDescent="0.3">
      <c r="A8852" s="11">
        <v>883900</v>
      </c>
      <c r="B8852" s="12">
        <v>0.110494048333952</v>
      </c>
      <c r="C8852" s="12">
        <v>5.0691937913848101E-2</v>
      </c>
      <c r="D8852" s="12">
        <v>0.12366231193042999</v>
      </c>
      <c r="E8852" s="12">
        <v>0.130426242739935</v>
      </c>
      <c r="G8852" s="13">
        <v>883900</v>
      </c>
      <c r="H8852" s="12">
        <v>0.10807658663936399</v>
      </c>
      <c r="I8852" s="12">
        <v>0.126030668163155</v>
      </c>
      <c r="J8852" s="12">
        <v>0.112001917383935</v>
      </c>
      <c r="K8852" s="12">
        <v>0.116264006773763</v>
      </c>
      <c r="L8852" s="12">
        <v>0.14796434104863401</v>
      </c>
      <c r="M8852" s="12">
        <v>0.173944303787994</v>
      </c>
      <c r="N8852" s="12">
        <v>0.16427815047404501</v>
      </c>
      <c r="O8852" s="12">
        <v>0.133850034933298</v>
      </c>
      <c r="Q8852" s="13">
        <v>883900</v>
      </c>
      <c r="R8852" s="12">
        <v>1.4949462365591399E-2</v>
      </c>
      <c r="S8852" s="12">
        <v>1.65776077097506E-2</v>
      </c>
      <c r="T8852" s="12">
        <v>1.79048854041013E-2</v>
      </c>
      <c r="U8852" s="12">
        <v>2.02904373610082E-2</v>
      </c>
      <c r="W8852" s="13">
        <v>883900</v>
      </c>
      <c r="X8852" s="12">
        <v>1.95394341801386E-2</v>
      </c>
      <c r="Y8852" s="12">
        <v>1.9354675118859001E-2</v>
      </c>
      <c r="Z8852" s="12">
        <v>2.25491208167896E-2</v>
      </c>
      <c r="AA8852" s="12">
        <v>2.84744005184705E-2</v>
      </c>
      <c r="AB8852" s="12">
        <v>4.9649062191510399E-2</v>
      </c>
      <c r="AC8852" s="12">
        <v>6.3833372781065101E-2</v>
      </c>
      <c r="AD8852" s="12">
        <v>3.58934076137419E-2</v>
      </c>
      <c r="AE8852" s="12">
        <v>3.0705228758169899E-2</v>
      </c>
    </row>
    <row r="8853" spans="1:31" x14ac:dyDescent="0.3">
      <c r="A8853" s="11">
        <v>884000</v>
      </c>
      <c r="B8853" s="12">
        <v>0.110659777492957</v>
      </c>
      <c r="C8853" s="12">
        <v>5.0828783755314598E-2</v>
      </c>
      <c r="D8853" s="12">
        <v>0.12384191698142601</v>
      </c>
      <c r="E8853" s="12">
        <v>0.130788096055488</v>
      </c>
      <c r="G8853" s="13">
        <v>884000</v>
      </c>
      <c r="H8853" s="12">
        <v>0.10824086316500101</v>
      </c>
      <c r="I8853" s="12">
        <v>0.126224254275356</v>
      </c>
      <c r="J8853" s="12">
        <v>0.112076641055389</v>
      </c>
      <c r="K8853" s="12">
        <v>0.11633877418307401</v>
      </c>
      <c r="L8853" s="12">
        <v>0.14813707670263301</v>
      </c>
      <c r="M8853" s="12">
        <v>0.17426162645627299</v>
      </c>
      <c r="N8853" s="12">
        <v>0.16466795470665299</v>
      </c>
      <c r="O8853" s="12">
        <v>0.134256972127556</v>
      </c>
      <c r="Q8853" s="13">
        <v>884000</v>
      </c>
      <c r="R8853" s="12">
        <v>1.51080721747388E-2</v>
      </c>
      <c r="S8853" s="12">
        <v>1.7923594880356199E-2</v>
      </c>
      <c r="T8853" s="12">
        <v>1.8397957957958001E-2</v>
      </c>
      <c r="U8853" s="12">
        <v>1.9888143176733802E-2</v>
      </c>
      <c r="W8853" s="13">
        <v>884000</v>
      </c>
      <c r="X8853" s="12">
        <v>1.9566800689258999E-2</v>
      </c>
      <c r="Y8853" s="12">
        <v>2.1003713254254801E-2</v>
      </c>
      <c r="Z8853" s="12">
        <v>2.3897737556561102E-2</v>
      </c>
      <c r="AA8853" s="12">
        <v>3.1786279514996803E-2</v>
      </c>
      <c r="AB8853" s="12">
        <v>5.2588803827751197E-2</v>
      </c>
      <c r="AC8853" s="12">
        <v>6.4362793572311505E-2</v>
      </c>
      <c r="AD8853" s="12">
        <v>3.32342201834862E-2</v>
      </c>
      <c r="AE8853" s="12">
        <v>3.6264331210191098E-2</v>
      </c>
    </row>
    <row r="8854" spans="1:31" x14ac:dyDescent="0.3">
      <c r="A8854" s="11">
        <v>884100</v>
      </c>
      <c r="B8854" s="12">
        <v>0.110605197674552</v>
      </c>
      <c r="C8854" s="12">
        <v>5.0753045357350403E-2</v>
      </c>
      <c r="D8854" s="12">
        <v>0.12374822192380699</v>
      </c>
      <c r="E8854" s="12">
        <v>0.13057452557058699</v>
      </c>
      <c r="G8854" s="13">
        <v>884100</v>
      </c>
      <c r="H8854" s="12">
        <v>0.10816319717124399</v>
      </c>
      <c r="I8854" s="12">
        <v>0.12611802873931399</v>
      </c>
      <c r="J8854" s="12">
        <v>0.112002797488419</v>
      </c>
      <c r="K8854" s="12">
        <v>0.11628184173157199</v>
      </c>
      <c r="L8854" s="12">
        <v>0.14795679847965101</v>
      </c>
      <c r="M8854" s="12">
        <v>0.17405379120860601</v>
      </c>
      <c r="N8854" s="12">
        <v>0.16454860155623799</v>
      </c>
      <c r="O8854" s="12">
        <v>0.13406590861492099</v>
      </c>
      <c r="Q8854" s="13">
        <v>884100</v>
      </c>
      <c r="R8854" s="12">
        <v>1.3631117397454E-2</v>
      </c>
      <c r="S8854" s="12">
        <v>1.7529083885209702E-2</v>
      </c>
      <c r="T8854" s="12">
        <v>1.64588057901086E-2</v>
      </c>
      <c r="U8854" s="12">
        <v>1.8374502297090398E-2</v>
      </c>
      <c r="W8854" s="13">
        <v>884100</v>
      </c>
      <c r="X8854" s="12">
        <v>1.7665098722415801E-2</v>
      </c>
      <c r="Y8854" s="12">
        <v>1.9182124616956099E-2</v>
      </c>
      <c r="Z8854" s="12">
        <v>2.0207466973004001E-2</v>
      </c>
      <c r="AA8854" s="12">
        <v>2.91685054522129E-2</v>
      </c>
      <c r="AB8854" s="12">
        <v>4.5433062054933901E-2</v>
      </c>
      <c r="AC8854" s="12">
        <v>5.9234729064039399E-2</v>
      </c>
      <c r="AD8854" s="12">
        <v>3.0712332695984699E-2</v>
      </c>
      <c r="AE8854" s="12">
        <v>2.8601088534107401E-2</v>
      </c>
    </row>
    <row r="8855" spans="1:31" x14ac:dyDescent="0.3">
      <c r="A8855" s="11">
        <v>884200</v>
      </c>
      <c r="B8855" s="12">
        <v>0.11056967768457</v>
      </c>
      <c r="C8855" s="12">
        <v>5.0614860575595999E-2</v>
      </c>
      <c r="D8855" s="12">
        <v>0.12374346441699401</v>
      </c>
      <c r="E8855" s="12">
        <v>0.130734323753672</v>
      </c>
      <c r="G8855" s="13">
        <v>884200</v>
      </c>
      <c r="H8855" s="12">
        <v>0.108144511312374</v>
      </c>
      <c r="I8855" s="12">
        <v>0.12601459114326699</v>
      </c>
      <c r="J8855" s="12">
        <v>0.111945281913026</v>
      </c>
      <c r="K8855" s="12">
        <v>0.11628150206234</v>
      </c>
      <c r="L8855" s="12">
        <v>0.14783081325181899</v>
      </c>
      <c r="M8855" s="12">
        <v>0.174110263562787</v>
      </c>
      <c r="N8855" s="12">
        <v>0.164631341152953</v>
      </c>
      <c r="O8855" s="12">
        <v>0.13429434711541599</v>
      </c>
      <c r="Q8855" s="13">
        <v>884200</v>
      </c>
      <c r="R8855" s="12">
        <v>1.6068719689621699E-2</v>
      </c>
      <c r="S8855" s="12">
        <v>1.73783573806881E-2</v>
      </c>
      <c r="T8855" s="12">
        <v>1.7633955223880601E-2</v>
      </c>
      <c r="U8855" s="12">
        <v>1.9570972644376902E-2</v>
      </c>
      <c r="W8855" s="13">
        <v>884200</v>
      </c>
      <c r="X8855" s="12">
        <v>2.1857976190476198E-2</v>
      </c>
      <c r="Y8855" s="12">
        <v>2.0429532317393601E-2</v>
      </c>
      <c r="Z8855" s="12">
        <v>2.2557027183343001E-2</v>
      </c>
      <c r="AA8855" s="12">
        <v>3.0878866666666699E-2</v>
      </c>
      <c r="AB8855" s="12">
        <v>5.0663152400835097E-2</v>
      </c>
      <c r="AC8855" s="12">
        <v>6.7165493910690099E-2</v>
      </c>
      <c r="AD8855" s="12">
        <v>3.3615028901734102E-2</v>
      </c>
      <c r="AE8855" s="12">
        <v>3.3599927166788002E-2</v>
      </c>
    </row>
    <row r="8856" spans="1:31" x14ac:dyDescent="0.3">
      <c r="A8856" s="11">
        <v>884300</v>
      </c>
      <c r="B8856" s="12">
        <v>0.11058429552169401</v>
      </c>
      <c r="C8856" s="12">
        <v>5.0808271316443498E-2</v>
      </c>
      <c r="D8856" s="12">
        <v>0.12375518506514099</v>
      </c>
      <c r="E8856" s="12">
        <v>0.13067376799753799</v>
      </c>
      <c r="G8856" s="13">
        <v>884300</v>
      </c>
      <c r="H8856" s="12">
        <v>0.108234372448406</v>
      </c>
      <c r="I8856" s="12">
        <v>0.12604203192390301</v>
      </c>
      <c r="J8856" s="12">
        <v>0.11205771616874</v>
      </c>
      <c r="K8856" s="12">
        <v>0.11626692205929599</v>
      </c>
      <c r="L8856" s="12">
        <v>0.14787408804576399</v>
      </c>
      <c r="M8856" s="12">
        <v>0.174134590367585</v>
      </c>
      <c r="N8856" s="12">
        <v>0.16457636679728899</v>
      </c>
      <c r="O8856" s="12">
        <v>0.133984513785988</v>
      </c>
      <c r="Q8856" s="13">
        <v>884300</v>
      </c>
      <c r="R8856" s="12">
        <v>1.45261456825856E-2</v>
      </c>
      <c r="S8856" s="12">
        <v>1.6484013801035102E-2</v>
      </c>
      <c r="T8856" s="12">
        <v>1.7714003701418901E-2</v>
      </c>
      <c r="U8856" s="12">
        <v>1.9793488023952099E-2</v>
      </c>
      <c r="W8856" s="13">
        <v>884300</v>
      </c>
      <c r="X8856" s="12">
        <v>1.9813844325608999E-2</v>
      </c>
      <c r="Y8856" s="12">
        <v>1.9628496042216399E-2</v>
      </c>
      <c r="Z8856" s="12">
        <v>2.0523940435280601E-2</v>
      </c>
      <c r="AA8856" s="12">
        <v>2.9900201612903202E-2</v>
      </c>
      <c r="AB8856" s="12">
        <v>4.5015113871635599E-2</v>
      </c>
      <c r="AC8856" s="12">
        <v>5.6564986737400499E-2</v>
      </c>
      <c r="AD8856" s="12">
        <v>2.97739371534196E-2</v>
      </c>
      <c r="AE8856" s="12">
        <v>3.0727522255192902E-2</v>
      </c>
    </row>
    <row r="8857" spans="1:31" x14ac:dyDescent="0.3">
      <c r="A8857" s="11">
        <v>884400</v>
      </c>
      <c r="B8857" s="12">
        <v>0.110439651144586</v>
      </c>
      <c r="C8857" s="12">
        <v>5.0737154169277897E-2</v>
      </c>
      <c r="D8857" s="12">
        <v>0.123577446752046</v>
      </c>
      <c r="E8857" s="12">
        <v>0.13056033120463201</v>
      </c>
      <c r="G8857" s="13">
        <v>884400</v>
      </c>
      <c r="H8857" s="12">
        <v>0.10801076508138301</v>
      </c>
      <c r="I8857" s="12">
        <v>0.125904519957897</v>
      </c>
      <c r="J8857" s="12">
        <v>0.111955824124865</v>
      </c>
      <c r="K8857" s="12">
        <v>0.116235159228609</v>
      </c>
      <c r="L8857" s="12">
        <v>0.14767295598330701</v>
      </c>
      <c r="M8857" s="12">
        <v>0.17390033366431501</v>
      </c>
      <c r="N8857" s="12">
        <v>0.164704118937679</v>
      </c>
      <c r="O8857" s="12">
        <v>0.13397375662485</v>
      </c>
      <c r="Q8857" s="13">
        <v>884400</v>
      </c>
      <c r="R8857" s="12">
        <v>1.4953429101019501E-2</v>
      </c>
      <c r="S8857" s="12">
        <v>1.9015752308527999E-2</v>
      </c>
      <c r="T8857" s="12">
        <v>1.6532603550295899E-2</v>
      </c>
      <c r="U8857" s="12">
        <v>1.8758749069248001E-2</v>
      </c>
      <c r="W8857" s="13">
        <v>884400</v>
      </c>
      <c r="X8857" s="12">
        <v>1.82800902425268E-2</v>
      </c>
      <c r="Y8857" s="12">
        <v>2.0164537223339999E-2</v>
      </c>
      <c r="Z8857" s="12">
        <v>2.1989888888888899E-2</v>
      </c>
      <c r="AA8857" s="12">
        <v>2.9061360718870301E-2</v>
      </c>
      <c r="AB8857" s="12">
        <v>4.80996966632962E-2</v>
      </c>
      <c r="AC8857" s="12">
        <v>5.9679066834804499E-2</v>
      </c>
      <c r="AD8857" s="12">
        <v>3.2661650045330899E-2</v>
      </c>
      <c r="AE8857" s="12">
        <v>2.83618283321703E-2</v>
      </c>
    </row>
    <row r="8858" spans="1:31" x14ac:dyDescent="0.3">
      <c r="A8858" s="11">
        <v>884500</v>
      </c>
      <c r="B8858" s="12">
        <v>0.110513551068529</v>
      </c>
      <c r="C8858" s="12">
        <v>5.0801411925724703E-2</v>
      </c>
      <c r="D8858" s="12">
        <v>0.123731834423672</v>
      </c>
      <c r="E8858" s="12">
        <v>0.13056454849079699</v>
      </c>
      <c r="G8858" s="13">
        <v>884500</v>
      </c>
      <c r="H8858" s="12">
        <v>0.108059458144355</v>
      </c>
      <c r="I8858" s="12">
        <v>0.12598322525330399</v>
      </c>
      <c r="J8858" s="12">
        <v>0.11201230942087199</v>
      </c>
      <c r="K8858" s="12">
        <v>0.11630960790275501</v>
      </c>
      <c r="L8858" s="12">
        <v>0.14783205006008901</v>
      </c>
      <c r="M8858" s="12">
        <v>0.17371277156693499</v>
      </c>
      <c r="N8858" s="12">
        <v>0.164523690395384</v>
      </c>
      <c r="O8858" s="12">
        <v>0.13407995138697101</v>
      </c>
      <c r="Q8858" s="13">
        <v>884500</v>
      </c>
      <c r="R8858" s="12">
        <v>1.41102441359502E-2</v>
      </c>
      <c r="S8858" s="12">
        <v>1.7296384872080101E-2</v>
      </c>
      <c r="T8858" s="12">
        <v>1.58654121863799E-2</v>
      </c>
      <c r="U8858" s="12">
        <v>1.8429721815519801E-2</v>
      </c>
      <c r="W8858" s="13">
        <v>884500</v>
      </c>
      <c r="X8858" s="12">
        <v>1.8429480443666098E-2</v>
      </c>
      <c r="Y8858" s="12">
        <v>1.94706311945749E-2</v>
      </c>
      <c r="Z8858" s="12">
        <v>2.1381306306306299E-2</v>
      </c>
      <c r="AA8858" s="12">
        <v>2.9023415265200501E-2</v>
      </c>
      <c r="AB8858" s="12">
        <v>4.49155972359329E-2</v>
      </c>
      <c r="AC8858" s="12">
        <v>5.83333333333333E-2</v>
      </c>
      <c r="AD8858" s="12">
        <v>3.45081154192967E-2</v>
      </c>
      <c r="AE8858" s="12">
        <v>3.1807802433786697E-2</v>
      </c>
    </row>
    <row r="8859" spans="1:31" x14ac:dyDescent="0.3">
      <c r="A8859" s="11">
        <v>884600</v>
      </c>
      <c r="B8859" s="12">
        <v>0.110372611186401</v>
      </c>
      <c r="C8859" s="12">
        <v>5.0759396333547598E-2</v>
      </c>
      <c r="D8859" s="12">
        <v>0.123490198366139</v>
      </c>
      <c r="E8859" s="12">
        <v>0.13042086016180801</v>
      </c>
      <c r="G8859" s="13">
        <v>884600</v>
      </c>
      <c r="H8859" s="12">
        <v>0.108063548451917</v>
      </c>
      <c r="I8859" s="12">
        <v>0.12578001600199301</v>
      </c>
      <c r="J8859" s="12">
        <v>0.111852632301758</v>
      </c>
      <c r="K8859" s="12">
        <v>0.11619286172856901</v>
      </c>
      <c r="L8859" s="12">
        <v>0.147689291298469</v>
      </c>
      <c r="M8859" s="12">
        <v>0.17351347532715</v>
      </c>
      <c r="N8859" s="12">
        <v>0.16438891856589899</v>
      </c>
      <c r="O8859" s="12">
        <v>0.13411197492958599</v>
      </c>
      <c r="Q8859" s="13">
        <v>884600</v>
      </c>
      <c r="R8859" s="12">
        <v>1.8220927936821299E-2</v>
      </c>
      <c r="S8859" s="12">
        <v>1.8449653579676699E-2</v>
      </c>
      <c r="T8859" s="12">
        <v>1.9931304347826102E-2</v>
      </c>
      <c r="U8859" s="12">
        <v>2.2161292897047099E-2</v>
      </c>
      <c r="W8859" s="13">
        <v>884600</v>
      </c>
      <c r="X8859" s="12">
        <v>2.2706111111111101E-2</v>
      </c>
      <c r="Y8859" s="12">
        <v>2.3829255029907601E-2</v>
      </c>
      <c r="Z8859" s="12">
        <v>2.4342848734549699E-2</v>
      </c>
      <c r="AA8859" s="12">
        <v>3.4597933884297501E-2</v>
      </c>
      <c r="AB8859" s="12">
        <v>4.9529656607700298E-2</v>
      </c>
      <c r="AC8859" s="12">
        <v>6.0151866666666699E-2</v>
      </c>
      <c r="AD8859" s="12">
        <v>3.6355137334689702E-2</v>
      </c>
      <c r="AE8859" s="12">
        <v>3.7291383219954601E-2</v>
      </c>
    </row>
    <row r="8860" spans="1:31" x14ac:dyDescent="0.3">
      <c r="A8860" s="11">
        <v>884700</v>
      </c>
      <c r="B8860" s="12">
        <v>0.11054766319364701</v>
      </c>
      <c r="C8860" s="12">
        <v>5.0807510395114802E-2</v>
      </c>
      <c r="D8860" s="12">
        <v>0.123743619387695</v>
      </c>
      <c r="E8860" s="12">
        <v>0.13059477840841999</v>
      </c>
      <c r="G8860" s="13">
        <v>884700</v>
      </c>
      <c r="H8860" s="12">
        <v>0.108175539200789</v>
      </c>
      <c r="I8860" s="12">
        <v>0.12595643201347601</v>
      </c>
      <c r="J8860" s="12">
        <v>0.111966778964241</v>
      </c>
      <c r="K8860" s="12">
        <v>0.116262437284068</v>
      </c>
      <c r="L8860" s="12">
        <v>0.14799851286837401</v>
      </c>
      <c r="M8860" s="12">
        <v>0.17380291437074499</v>
      </c>
      <c r="N8860" s="12">
        <v>0.16460860959714399</v>
      </c>
      <c r="O8860" s="12">
        <v>0.134287981492896</v>
      </c>
      <c r="Q8860" s="13">
        <v>884700</v>
      </c>
      <c r="R8860" s="12">
        <v>1.6801613668723299E-2</v>
      </c>
      <c r="S8860" s="12">
        <v>1.8117331118493899E-2</v>
      </c>
      <c r="T8860" s="12">
        <v>1.9618946731234901E-2</v>
      </c>
      <c r="U8860" s="12">
        <v>2.1481428571428599E-2</v>
      </c>
      <c r="W8860" s="13">
        <v>884700</v>
      </c>
      <c r="X8860" s="12">
        <v>2.1146666666666699E-2</v>
      </c>
      <c r="Y8860" s="12">
        <v>2.1284480082772901E-2</v>
      </c>
      <c r="Z8860" s="12">
        <v>2.46486563750715E-2</v>
      </c>
      <c r="AA8860" s="12">
        <v>3.1448314606741599E-2</v>
      </c>
      <c r="AB8860" s="12">
        <v>5.3191299897645802E-2</v>
      </c>
      <c r="AC8860" s="12">
        <v>5.7006195786864902E-2</v>
      </c>
      <c r="AD8860" s="12">
        <v>3.5507657247037402E-2</v>
      </c>
      <c r="AE8860" s="12">
        <v>3.4339702760084898E-2</v>
      </c>
    </row>
    <row r="8861" spans="1:31" x14ac:dyDescent="0.3">
      <c r="A8861" s="11">
        <v>884800</v>
      </c>
      <c r="B8861" s="12">
        <v>0.110379033634576</v>
      </c>
      <c r="C8861" s="12">
        <v>5.0714341139319302E-2</v>
      </c>
      <c r="D8861" s="12">
        <v>0.12345934917889</v>
      </c>
      <c r="E8861" s="12">
        <v>0.13040514153730601</v>
      </c>
      <c r="G8861" s="13">
        <v>884800</v>
      </c>
      <c r="H8861" s="12">
        <v>0.10802701976964001</v>
      </c>
      <c r="I8861" s="12">
        <v>0.12575053720589699</v>
      </c>
      <c r="J8861" s="12">
        <v>0.111871057597109</v>
      </c>
      <c r="K8861" s="12">
        <v>0.11625671859207699</v>
      </c>
      <c r="L8861" s="12">
        <v>0.147966819918909</v>
      </c>
      <c r="M8861" s="12">
        <v>0.17376605402601</v>
      </c>
      <c r="N8861" s="12">
        <v>0.16430746914278799</v>
      </c>
      <c r="O8861" s="12">
        <v>0.13392717528166001</v>
      </c>
      <c r="Q8861" s="13">
        <v>884800</v>
      </c>
      <c r="R8861" s="12">
        <v>1.5957122022362699E-2</v>
      </c>
      <c r="S8861" s="12">
        <v>1.8437115165336401E-2</v>
      </c>
      <c r="T8861" s="12">
        <v>1.66063183475091E-2</v>
      </c>
      <c r="U8861" s="12">
        <v>1.9246977811782699E-2</v>
      </c>
      <c r="W8861" s="13">
        <v>884800</v>
      </c>
      <c r="X8861" s="12">
        <v>2.1206912991656699E-2</v>
      </c>
      <c r="Y8861" s="12">
        <v>2.1110222457627101E-2</v>
      </c>
      <c r="Z8861" s="12">
        <v>2.2865927654609101E-2</v>
      </c>
      <c r="AA8861" s="12">
        <v>3.0281459170013399E-2</v>
      </c>
      <c r="AB8861" s="12">
        <v>4.9426617954071002E-2</v>
      </c>
      <c r="AC8861" s="12">
        <v>5.5750384615384597E-2</v>
      </c>
      <c r="AD8861" s="12">
        <v>3.6680168381665101E-2</v>
      </c>
      <c r="AE8861" s="12">
        <v>3.2819210722263598E-2</v>
      </c>
    </row>
    <row r="8862" spans="1:31" x14ac:dyDescent="0.3">
      <c r="A8862" s="11">
        <v>884900</v>
      </c>
      <c r="B8862" s="12">
        <v>0.11062011736275</v>
      </c>
      <c r="C8862" s="12">
        <v>5.0895792772905797E-2</v>
      </c>
      <c r="D8862" s="12">
        <v>0.123698846949875</v>
      </c>
      <c r="E8862" s="12">
        <v>0.13086465692414101</v>
      </c>
      <c r="G8862" s="13">
        <v>884900</v>
      </c>
      <c r="H8862" s="12">
        <v>0.10830443544108501</v>
      </c>
      <c r="I8862" s="12">
        <v>0.12599144711236901</v>
      </c>
      <c r="J8862" s="12">
        <v>0.112093041337042</v>
      </c>
      <c r="K8862" s="12">
        <v>0.116505881667597</v>
      </c>
      <c r="L8862" s="12">
        <v>0.14797119411453299</v>
      </c>
      <c r="M8862" s="12">
        <v>0.17381519457751099</v>
      </c>
      <c r="N8862" s="12">
        <v>0.16456682564272901</v>
      </c>
      <c r="O8862" s="12">
        <v>0.134228707310934</v>
      </c>
      <c r="Q8862" s="13">
        <v>884900</v>
      </c>
      <c r="R8862" s="12">
        <v>1.35033574380165E-2</v>
      </c>
      <c r="S8862" s="12">
        <v>1.45441803778184E-2</v>
      </c>
      <c r="T8862" s="12">
        <v>1.6142428198433399E-2</v>
      </c>
      <c r="U8862" s="12">
        <v>1.81811455847255E-2</v>
      </c>
      <c r="W8862" s="13">
        <v>884900</v>
      </c>
      <c r="X8862" s="12">
        <v>1.75593908629442E-2</v>
      </c>
      <c r="Y8862" s="12">
        <v>1.8626985915493E-2</v>
      </c>
      <c r="Z8862" s="12">
        <v>2.03674362089915E-2</v>
      </c>
      <c r="AA8862" s="12">
        <v>2.3008478109798499E-2</v>
      </c>
      <c r="AB8862" s="12">
        <v>3.9624178154825003E-2</v>
      </c>
      <c r="AC8862" s="12">
        <v>5.5123988842398899E-2</v>
      </c>
      <c r="AD8862" s="12">
        <v>3.5646777343749998E-2</v>
      </c>
      <c r="AE8862" s="12">
        <v>3.3360553359683798E-2</v>
      </c>
    </row>
    <row r="8863" spans="1:31" x14ac:dyDescent="0.3">
      <c r="A8863" s="11">
        <v>885000</v>
      </c>
      <c r="B8863" s="12">
        <v>0.11022768091426501</v>
      </c>
      <c r="C8863" s="12">
        <v>5.0541822688758599E-2</v>
      </c>
      <c r="D8863" s="12">
        <v>0.12329438047221</v>
      </c>
      <c r="E8863" s="12">
        <v>0.130265040305485</v>
      </c>
      <c r="G8863" s="13">
        <v>885000</v>
      </c>
      <c r="H8863" s="12">
        <v>0.107853523463257</v>
      </c>
      <c r="I8863" s="12">
        <v>0.125638374461777</v>
      </c>
      <c r="J8863" s="12">
        <v>0.111672363648191</v>
      </c>
      <c r="K8863" s="12">
        <v>0.116091853181956</v>
      </c>
      <c r="L8863" s="12">
        <v>0.14767845598448301</v>
      </c>
      <c r="M8863" s="12">
        <v>0.17347467130105301</v>
      </c>
      <c r="N8863" s="12">
        <v>0.16433888052624601</v>
      </c>
      <c r="O8863" s="12">
        <v>0.134004969681014</v>
      </c>
      <c r="Q8863" s="13">
        <v>885000</v>
      </c>
      <c r="R8863" s="12">
        <v>1.43998446400829E-2</v>
      </c>
      <c r="S8863" s="12">
        <v>1.6056660527931199E-2</v>
      </c>
      <c r="T8863" s="12">
        <v>1.62698889614631E-2</v>
      </c>
      <c r="U8863" s="12">
        <v>1.90245849802371E-2</v>
      </c>
      <c r="W8863" s="13">
        <v>885000</v>
      </c>
      <c r="X8863" s="12">
        <v>1.82648323845667E-2</v>
      </c>
      <c r="Y8863" s="12">
        <v>1.98315848843768E-2</v>
      </c>
      <c r="Z8863" s="12">
        <v>2.0911707317073199E-2</v>
      </c>
      <c r="AA8863" s="12">
        <v>2.7504589707927699E-2</v>
      </c>
      <c r="AB8863" s="12">
        <v>4.8979356270810202E-2</v>
      </c>
      <c r="AC8863" s="12">
        <v>5.4780137931034499E-2</v>
      </c>
      <c r="AD8863" s="12">
        <v>3.0481709741550699E-2</v>
      </c>
      <c r="AE8863" s="12">
        <v>3.0737685691946799E-2</v>
      </c>
    </row>
    <row r="8864" spans="1:31" x14ac:dyDescent="0.3">
      <c r="A8864" s="11">
        <v>885100</v>
      </c>
      <c r="B8864" s="12">
        <v>0.110503677503731</v>
      </c>
      <c r="C8864" s="12">
        <v>5.0724909804438903E-2</v>
      </c>
      <c r="D8864" s="12">
        <v>0.12358214336718901</v>
      </c>
      <c r="E8864" s="12">
        <v>0.13056105070454399</v>
      </c>
      <c r="G8864" s="13">
        <v>885100</v>
      </c>
      <c r="H8864" s="12">
        <v>0.10820578789351901</v>
      </c>
      <c r="I8864" s="12">
        <v>0.125913728809432</v>
      </c>
      <c r="J8864" s="12">
        <v>0.11187988316117101</v>
      </c>
      <c r="K8864" s="12">
        <v>0.11626524740462001</v>
      </c>
      <c r="L8864" s="12">
        <v>0.14781080587019901</v>
      </c>
      <c r="M8864" s="12">
        <v>0.17352050351578199</v>
      </c>
      <c r="N8864" s="12">
        <v>0.164506370975531</v>
      </c>
      <c r="O8864" s="12">
        <v>0.13436021745187801</v>
      </c>
      <c r="Q8864" s="13">
        <v>885100</v>
      </c>
      <c r="R8864" s="12">
        <v>1.56172095284395E-2</v>
      </c>
      <c r="S8864" s="12">
        <v>1.65021094640821E-2</v>
      </c>
      <c r="T8864" s="12">
        <v>1.7988297213622301E-2</v>
      </c>
      <c r="U8864" s="12">
        <v>1.9894457274826801E-2</v>
      </c>
      <c r="W8864" s="13">
        <v>885100</v>
      </c>
      <c r="X8864" s="12">
        <v>2.0492933491686498E-2</v>
      </c>
      <c r="Y8864" s="12">
        <v>2.1054845468831799E-2</v>
      </c>
      <c r="Z8864" s="12">
        <v>2.2983303938859501E-2</v>
      </c>
      <c r="AA8864" s="12">
        <v>3.07511169513798E-2</v>
      </c>
      <c r="AB8864" s="12">
        <v>4.7651431601272498E-2</v>
      </c>
      <c r="AC8864" s="12">
        <v>5.9086077643909003E-2</v>
      </c>
      <c r="AD8864" s="12">
        <v>3.7349332061068698E-2</v>
      </c>
      <c r="AE8864" s="12">
        <v>3.5975315985130103E-2</v>
      </c>
    </row>
    <row r="8865" spans="1:31" x14ac:dyDescent="0.3">
      <c r="A8865" s="11">
        <v>885200</v>
      </c>
      <c r="B8865" s="12">
        <v>0.110249029127506</v>
      </c>
      <c r="C8865" s="12">
        <v>5.0501205371900899E-2</v>
      </c>
      <c r="D8865" s="12">
        <v>0.123357400167799</v>
      </c>
      <c r="E8865" s="12">
        <v>0.130363488153214</v>
      </c>
      <c r="G8865" s="13">
        <v>885200</v>
      </c>
      <c r="H8865" s="12">
        <v>0.107890210026909</v>
      </c>
      <c r="I8865" s="12">
        <v>0.12564246908092899</v>
      </c>
      <c r="J8865" s="12">
        <v>0.11175924274265001</v>
      </c>
      <c r="K8865" s="12">
        <v>0.11614274084596</v>
      </c>
      <c r="L8865" s="12">
        <v>0.147678604424098</v>
      </c>
      <c r="M8865" s="12">
        <v>0.17348443093857399</v>
      </c>
      <c r="N8865" s="12">
        <v>0.164344488078071</v>
      </c>
      <c r="O8865" s="12">
        <v>0.133903968455056</v>
      </c>
      <c r="Q8865" s="13">
        <v>885200</v>
      </c>
      <c r="R8865" s="12">
        <v>1.6055955955955999E-2</v>
      </c>
      <c r="S8865" s="12">
        <v>1.73072051133062E-2</v>
      </c>
      <c r="T8865" s="12">
        <v>1.9047013487475901E-2</v>
      </c>
      <c r="U8865" s="12">
        <v>1.9956671899528999E-2</v>
      </c>
      <c r="W8865" s="13">
        <v>885200</v>
      </c>
      <c r="X8865" s="12">
        <v>2.0887274984481698E-2</v>
      </c>
      <c r="Y8865" s="12">
        <v>2.1307485191168599E-2</v>
      </c>
      <c r="Z8865" s="12">
        <v>2.26795673076923E-2</v>
      </c>
      <c r="AA8865" s="12">
        <v>3.1630909090909098E-2</v>
      </c>
      <c r="AB8865" s="12">
        <v>4.7289968321013703E-2</v>
      </c>
      <c r="AC8865" s="12">
        <v>6.0632510288065801E-2</v>
      </c>
      <c r="AD8865" s="12">
        <v>3.2975811209439501E-2</v>
      </c>
      <c r="AE8865" s="12">
        <v>3.5684902840059797E-2</v>
      </c>
    </row>
    <row r="8866" spans="1:31" x14ac:dyDescent="0.3">
      <c r="A8866" s="11">
        <v>885300</v>
      </c>
      <c r="B8866" s="12">
        <v>0.110487960059833</v>
      </c>
      <c r="C8866" s="12">
        <v>5.0671448312811097E-2</v>
      </c>
      <c r="D8866" s="12">
        <v>0.123577269614343</v>
      </c>
      <c r="E8866" s="12">
        <v>0.13062647269906999</v>
      </c>
      <c r="G8866" s="13">
        <v>885300</v>
      </c>
      <c r="H8866" s="12">
        <v>0.108122630804842</v>
      </c>
      <c r="I8866" s="12">
        <v>0.12584847523169601</v>
      </c>
      <c r="J8866" s="12">
        <v>0.1118860696001</v>
      </c>
      <c r="K8866" s="12">
        <v>0.116310542564839</v>
      </c>
      <c r="L8866" s="12">
        <v>0.14798963066409601</v>
      </c>
      <c r="M8866" s="12">
        <v>0.17351659632938601</v>
      </c>
      <c r="N8866" s="12">
        <v>0.16467995173068301</v>
      </c>
      <c r="O8866" s="12">
        <v>0.13439172936344901</v>
      </c>
      <c r="Q8866" s="13">
        <v>885300</v>
      </c>
      <c r="R8866" s="12">
        <v>1.52524550315994E-2</v>
      </c>
      <c r="S8866" s="12">
        <v>1.9240395480225998E-2</v>
      </c>
      <c r="T8866" s="12">
        <v>1.7214523076923099E-2</v>
      </c>
      <c r="U8866" s="12">
        <v>1.9457486832204701E-2</v>
      </c>
      <c r="W8866" s="13">
        <v>885300</v>
      </c>
      <c r="X8866" s="12">
        <v>2.0550919881305599E-2</v>
      </c>
      <c r="Y8866" s="12">
        <v>2.0155985363303701E-2</v>
      </c>
      <c r="Z8866" s="12">
        <v>2.1969235192639502E-2</v>
      </c>
      <c r="AA8866" s="12">
        <v>2.7967866492146599E-2</v>
      </c>
      <c r="AB8866" s="12">
        <v>4.90930722891567E-2</v>
      </c>
      <c r="AC8866" s="12">
        <v>6.0083055198973001E-2</v>
      </c>
      <c r="AD8866" s="12">
        <v>3.5625641025641003E-2</v>
      </c>
      <c r="AE8866" s="12">
        <v>3.1266836363636398E-2</v>
      </c>
    </row>
    <row r="8867" spans="1:31" x14ac:dyDescent="0.3">
      <c r="A8867" s="11">
        <v>885400</v>
      </c>
      <c r="B8867" s="12">
        <v>0.110600840811814</v>
      </c>
      <c r="C8867" s="12">
        <v>5.0718314046729503E-2</v>
      </c>
      <c r="D8867" s="12">
        <v>0.12370921573496101</v>
      </c>
      <c r="E8867" s="12">
        <v>0.13077547913014401</v>
      </c>
      <c r="G8867" s="13">
        <v>885400</v>
      </c>
      <c r="H8867" s="12">
        <v>0.108191772669333</v>
      </c>
      <c r="I8867" s="12">
        <v>0.12607789998694699</v>
      </c>
      <c r="J8867" s="12">
        <v>0.111919543019966</v>
      </c>
      <c r="K8867" s="12">
        <v>0.11624352070099001</v>
      </c>
      <c r="L8867" s="12">
        <v>0.14817894600263201</v>
      </c>
      <c r="M8867" s="12">
        <v>0.17364762738506001</v>
      </c>
      <c r="N8867" s="12">
        <v>0.16472636159055401</v>
      </c>
      <c r="O8867" s="12">
        <v>0.134293735097824</v>
      </c>
      <c r="Q8867" s="13">
        <v>885400</v>
      </c>
      <c r="R8867" s="12">
        <v>1.7507890961262498E-2</v>
      </c>
      <c r="S8867" s="12">
        <v>1.74875977653631E-2</v>
      </c>
      <c r="T8867" s="12">
        <v>2.0045399879735401E-2</v>
      </c>
      <c r="U8867" s="12">
        <v>2.5512509476876399E-2</v>
      </c>
      <c r="W8867" s="13">
        <v>885400</v>
      </c>
      <c r="X8867" s="12">
        <v>2.2830733137829899E-2</v>
      </c>
      <c r="Y8867" s="12">
        <v>2.36856333676622E-2</v>
      </c>
      <c r="Z8867" s="12">
        <v>2.43124785346308E-2</v>
      </c>
      <c r="AA8867" s="12">
        <v>3.1862571976967402E-2</v>
      </c>
      <c r="AB8867" s="12">
        <v>5.0041923076923102E-2</v>
      </c>
      <c r="AC8867" s="12">
        <v>5.97899877899878E-2</v>
      </c>
      <c r="AD8867" s="12">
        <v>4.4127985074626903E-2</v>
      </c>
      <c r="AE8867" s="12">
        <v>3.7936692689850997E-2</v>
      </c>
    </row>
    <row r="8868" spans="1:31" x14ac:dyDescent="0.3">
      <c r="A8868" s="11">
        <v>885500</v>
      </c>
      <c r="B8868" s="12">
        <v>0.110215122642683</v>
      </c>
      <c r="C8868" s="12">
        <v>5.0622768577523902E-2</v>
      </c>
      <c r="D8868" s="12">
        <v>0.123251526953739</v>
      </c>
      <c r="E8868" s="12">
        <v>0.13023680014297401</v>
      </c>
      <c r="G8868" s="13">
        <v>885500</v>
      </c>
      <c r="H8868" s="12">
        <v>0.107900855960731</v>
      </c>
      <c r="I8868" s="12">
        <v>0.12562567174362799</v>
      </c>
      <c r="J8868" s="12">
        <v>0.11146488561531499</v>
      </c>
      <c r="K8868" s="12">
        <v>0.115938510332506</v>
      </c>
      <c r="L8868" s="12">
        <v>0.147663885265749</v>
      </c>
      <c r="M8868" s="12">
        <v>0.17294130555262199</v>
      </c>
      <c r="N8868" s="12">
        <v>0.16449863787032101</v>
      </c>
      <c r="O8868" s="12">
        <v>0.13389036234063201</v>
      </c>
      <c r="Q8868" s="13">
        <v>885500</v>
      </c>
      <c r="R8868" s="12">
        <v>1.3666149506347E-2</v>
      </c>
      <c r="S8868" s="12">
        <v>1.48949860724234E-2</v>
      </c>
      <c r="T8868" s="12">
        <v>1.49172883362937E-2</v>
      </c>
      <c r="U8868" s="12">
        <v>1.8965393093313701E-2</v>
      </c>
      <c r="W8868" s="13">
        <v>885500</v>
      </c>
      <c r="X8868" s="12">
        <v>1.8430920671684999E-2</v>
      </c>
      <c r="Y8868" s="12">
        <v>1.7955131511088199E-2</v>
      </c>
      <c r="Z8868" s="12">
        <v>2.2073739035087699E-2</v>
      </c>
      <c r="AA8868" s="12">
        <v>3.0890726817042601E-2</v>
      </c>
      <c r="AB8868" s="12">
        <v>5.05592702169625E-2</v>
      </c>
      <c r="AC8868" s="12">
        <v>6.3898352941176503E-2</v>
      </c>
      <c r="AD8868" s="12">
        <v>3.13639545884579E-2</v>
      </c>
      <c r="AE8868" s="12">
        <v>2.9172510518934099E-2</v>
      </c>
    </row>
    <row r="8869" spans="1:31" x14ac:dyDescent="0.3">
      <c r="A8869" s="11">
        <v>885600</v>
      </c>
      <c r="B8869" s="12">
        <v>0.110389149143726</v>
      </c>
      <c r="C8869" s="12">
        <v>5.0600629491110098E-2</v>
      </c>
      <c r="D8869" s="12">
        <v>0.12349796727760699</v>
      </c>
      <c r="E8869" s="12">
        <v>0.130497154294688</v>
      </c>
      <c r="G8869" s="13">
        <v>885600</v>
      </c>
      <c r="H8869" s="12">
        <v>0.10801545928986001</v>
      </c>
      <c r="I8869" s="12">
        <v>0.12582951027028999</v>
      </c>
      <c r="J8869" s="12">
        <v>0.111781665844105</v>
      </c>
      <c r="K8869" s="12">
        <v>0.116032951268759</v>
      </c>
      <c r="L8869" s="12">
        <v>0.14792136648691301</v>
      </c>
      <c r="M8869" s="12">
        <v>0.173330076620763</v>
      </c>
      <c r="N8869" s="12">
        <v>0.16461757292248999</v>
      </c>
      <c r="O8869" s="12">
        <v>0.13406682664479899</v>
      </c>
      <c r="Q8869" s="13">
        <v>885600</v>
      </c>
      <c r="R8869" s="12">
        <v>1.4421106758080299E-2</v>
      </c>
      <c r="S8869" s="12">
        <v>1.86697994269341E-2</v>
      </c>
      <c r="T8869" s="12">
        <v>1.54988386308068E-2</v>
      </c>
      <c r="U8869" s="12">
        <v>1.80162916989915E-2</v>
      </c>
      <c r="W8869" s="13">
        <v>885600</v>
      </c>
      <c r="X8869" s="12">
        <v>1.8313697824808899E-2</v>
      </c>
      <c r="Y8869" s="12">
        <v>2.0911134789557799E-2</v>
      </c>
      <c r="Z8869" s="12">
        <v>1.9997122724603598E-2</v>
      </c>
      <c r="AA8869" s="12">
        <v>2.83579651941098E-2</v>
      </c>
      <c r="AB8869" s="12">
        <v>4.59972448979592E-2</v>
      </c>
      <c r="AC8869" s="12">
        <v>6.2150063371356201E-2</v>
      </c>
      <c r="AD8869" s="12">
        <v>3.4240896358543403E-2</v>
      </c>
      <c r="AE8869" s="12">
        <v>2.9526408193123601E-2</v>
      </c>
    </row>
    <row r="8870" spans="1:31" x14ac:dyDescent="0.3">
      <c r="A8870" s="11">
        <v>885700</v>
      </c>
      <c r="B8870" s="12">
        <v>0.11047691432036599</v>
      </c>
      <c r="C8870" s="12">
        <v>5.0645861007455703E-2</v>
      </c>
      <c r="D8870" s="12">
        <v>0.123673785890593</v>
      </c>
      <c r="E8870" s="12">
        <v>0.130625232149915</v>
      </c>
      <c r="G8870" s="13">
        <v>885700</v>
      </c>
      <c r="H8870" s="12">
        <v>0.108019168918039</v>
      </c>
      <c r="I8870" s="12">
        <v>0.12591229815860699</v>
      </c>
      <c r="J8870" s="12">
        <v>0.111864685962519</v>
      </c>
      <c r="K8870" s="12">
        <v>0.116180423790743</v>
      </c>
      <c r="L8870" s="12">
        <v>0.14815150243987399</v>
      </c>
      <c r="M8870" s="12">
        <v>0.173464897032859</v>
      </c>
      <c r="N8870" s="12">
        <v>0.16470167865131399</v>
      </c>
      <c r="O8870" s="12">
        <v>0.134220564669181</v>
      </c>
      <c r="Q8870" s="13">
        <v>885700</v>
      </c>
      <c r="R8870" s="12">
        <v>1.46581170483461E-2</v>
      </c>
      <c r="S8870" s="12">
        <v>1.8043139604553601E-2</v>
      </c>
      <c r="T8870" s="12">
        <v>1.5531821127673401E-2</v>
      </c>
      <c r="U8870" s="12">
        <v>1.84913987138264E-2</v>
      </c>
      <c r="W8870" s="13">
        <v>885700</v>
      </c>
      <c r="X8870" s="12">
        <v>1.7683395291202001E-2</v>
      </c>
      <c r="Y8870" s="12">
        <v>2.1164718976071199E-2</v>
      </c>
      <c r="Z8870" s="12">
        <v>2.3050244200244201E-2</v>
      </c>
      <c r="AA8870" s="12">
        <v>3.1478352620830499E-2</v>
      </c>
      <c r="AB8870" s="12">
        <v>5.2219672131147497E-2</v>
      </c>
      <c r="AC8870" s="12">
        <v>5.8664184852374901E-2</v>
      </c>
      <c r="AD8870" s="12">
        <v>2.9538779527559102E-2</v>
      </c>
      <c r="AE8870" s="12">
        <v>2.8121439628483E-2</v>
      </c>
    </row>
    <row r="8871" spans="1:31" x14ac:dyDescent="0.3">
      <c r="A8871" s="11">
        <v>885800</v>
      </c>
      <c r="B8871" s="12">
        <v>0.110519010938784</v>
      </c>
      <c r="C8871" s="12">
        <v>5.0880517783139602E-2</v>
      </c>
      <c r="D8871" s="12">
        <v>0.123649047072607</v>
      </c>
      <c r="E8871" s="12">
        <v>0.13054981644608199</v>
      </c>
      <c r="G8871" s="13">
        <v>885800</v>
      </c>
      <c r="H8871" s="12">
        <v>0.10801893298946399</v>
      </c>
      <c r="I8871" s="12">
        <v>0.126046446266597</v>
      </c>
      <c r="J8871" s="12">
        <v>0.112005944080473</v>
      </c>
      <c r="K8871" s="12">
        <v>0.11628431451035599</v>
      </c>
      <c r="L8871" s="12">
        <v>0.14821460591989499</v>
      </c>
      <c r="M8871" s="12">
        <v>0.173758639838483</v>
      </c>
      <c r="N8871" s="12">
        <v>0.16440584932859101</v>
      </c>
      <c r="O8871" s="12">
        <v>0.134197480180196</v>
      </c>
      <c r="Q8871" s="13">
        <v>885800</v>
      </c>
      <c r="R8871" s="12">
        <v>1.6763512195121899E-2</v>
      </c>
      <c r="S8871" s="12">
        <v>1.6881896551724101E-2</v>
      </c>
      <c r="T8871" s="12">
        <v>1.8851624548736502E-2</v>
      </c>
      <c r="U8871" s="12">
        <v>2.0646423135464199E-2</v>
      </c>
      <c r="W8871" s="13">
        <v>885800</v>
      </c>
      <c r="X8871" s="12">
        <v>2.0736342457775201E-2</v>
      </c>
      <c r="Y8871" s="12">
        <v>2.1320449678800899E-2</v>
      </c>
      <c r="Z8871" s="12">
        <v>2.2524985507246399E-2</v>
      </c>
      <c r="AA8871" s="12">
        <v>3.0237964774951099E-2</v>
      </c>
      <c r="AB8871" s="12">
        <v>4.7526712328767103E-2</v>
      </c>
      <c r="AC8871" s="12">
        <v>6.2242297979797898E-2</v>
      </c>
      <c r="AD8871" s="12">
        <v>3.8166506256015399E-2</v>
      </c>
      <c r="AE8871" s="12">
        <v>3.4046886721680401E-2</v>
      </c>
    </row>
    <row r="8872" spans="1:31" x14ac:dyDescent="0.3">
      <c r="A8872" s="11">
        <v>885900</v>
      </c>
      <c r="B8872" s="12">
        <v>0.110549218276124</v>
      </c>
      <c r="C8872" s="12">
        <v>5.0696257745474302E-2</v>
      </c>
      <c r="D8872" s="12">
        <v>0.12359246847062801</v>
      </c>
      <c r="E8872" s="12">
        <v>0.13071906946613601</v>
      </c>
      <c r="G8872" s="13">
        <v>885900</v>
      </c>
      <c r="H8872" s="12">
        <v>0.108052548189427</v>
      </c>
      <c r="I8872" s="12">
        <v>0.12597740913775199</v>
      </c>
      <c r="J8872" s="12">
        <v>0.112090134561131</v>
      </c>
      <c r="K8872" s="12">
        <v>0.116333358427806</v>
      </c>
      <c r="L8872" s="12">
        <v>0.14815571228291599</v>
      </c>
      <c r="M8872" s="12">
        <v>0.17376898500874899</v>
      </c>
      <c r="N8872" s="12">
        <v>0.164454891989368</v>
      </c>
      <c r="O8872" s="12">
        <v>0.13405340108688299</v>
      </c>
      <c r="Q8872" s="13">
        <v>885900</v>
      </c>
      <c r="R8872" s="12">
        <v>1.52052551793835E-2</v>
      </c>
      <c r="S8872" s="12">
        <v>1.6985817307692299E-2</v>
      </c>
      <c r="T8872" s="12">
        <v>1.7011240310077499E-2</v>
      </c>
      <c r="U8872" s="12">
        <v>2.1007604251839701E-2</v>
      </c>
      <c r="W8872" s="13">
        <v>885900</v>
      </c>
      <c r="X8872" s="12">
        <v>1.9769254467036399E-2</v>
      </c>
      <c r="Y8872" s="12">
        <v>1.9871811713190999E-2</v>
      </c>
      <c r="Z8872" s="12">
        <v>2.3561491813220099E-2</v>
      </c>
      <c r="AA8872" s="12">
        <v>2.99963265306122E-2</v>
      </c>
      <c r="AB8872" s="12">
        <v>5.4053862894450501E-2</v>
      </c>
      <c r="AC8872" s="12">
        <v>6.2185034965034899E-2</v>
      </c>
      <c r="AD8872" s="12">
        <v>3.5723558648111303E-2</v>
      </c>
      <c r="AE8872" s="12">
        <v>3.1506870229007597E-2</v>
      </c>
    </row>
    <row r="8873" spans="1:31" x14ac:dyDescent="0.3">
      <c r="A8873" s="11">
        <v>886000</v>
      </c>
      <c r="B8873" s="12">
        <v>0.110543726733629</v>
      </c>
      <c r="C8873" s="12">
        <v>5.0684897537083398E-2</v>
      </c>
      <c r="D8873" s="12">
        <v>0.123717579479343</v>
      </c>
      <c r="E8873" s="12">
        <v>0.13064713445970999</v>
      </c>
      <c r="G8873" s="13">
        <v>886000</v>
      </c>
      <c r="H8873" s="12">
        <v>0.108029742145725</v>
      </c>
      <c r="I8873" s="12">
        <v>0.12613574406079101</v>
      </c>
      <c r="J8873" s="12">
        <v>0.11198336587430401</v>
      </c>
      <c r="K8873" s="12">
        <v>0.116126026685414</v>
      </c>
      <c r="L8873" s="12">
        <v>0.14796097498202701</v>
      </c>
      <c r="M8873" s="12">
        <v>0.173876541595089</v>
      </c>
      <c r="N8873" s="12">
        <v>0.164560173099978</v>
      </c>
      <c r="O8873" s="12">
        <v>0.13401714978323301</v>
      </c>
      <c r="Q8873" s="13">
        <v>886000</v>
      </c>
      <c r="R8873" s="12">
        <v>1.40856075697211E-2</v>
      </c>
      <c r="S8873" s="12">
        <v>1.7993099415204699E-2</v>
      </c>
      <c r="T8873" s="12">
        <v>1.49265424164524E-2</v>
      </c>
      <c r="U8873" s="12">
        <v>1.74483516483517E-2</v>
      </c>
      <c r="W8873" s="13">
        <v>886000</v>
      </c>
      <c r="X8873" s="12">
        <v>1.74749235474006E-2</v>
      </c>
      <c r="Y8873" s="12">
        <v>1.9614538626609401E-2</v>
      </c>
      <c r="Z8873" s="12">
        <v>2.3569321533923299E-2</v>
      </c>
      <c r="AA8873" s="12">
        <v>2.7239356110381099E-2</v>
      </c>
      <c r="AB8873" s="12">
        <v>4.3389550679205802E-2</v>
      </c>
      <c r="AC8873" s="12">
        <v>5.33370757180157E-2</v>
      </c>
      <c r="AD8873" s="12">
        <v>3.2786078431372503E-2</v>
      </c>
      <c r="AE8873" s="12">
        <v>3.1347933884297498E-2</v>
      </c>
    </row>
    <row r="8874" spans="1:31" x14ac:dyDescent="0.3">
      <c r="A8874" s="11">
        <v>886100</v>
      </c>
      <c r="B8874" s="12">
        <v>0.11068415110721699</v>
      </c>
      <c r="C8874" s="12">
        <v>5.0776194488884902E-2</v>
      </c>
      <c r="D8874" s="12">
        <v>0.12386895604237599</v>
      </c>
      <c r="E8874" s="12">
        <v>0.130852385444575</v>
      </c>
      <c r="G8874" s="13">
        <v>886100</v>
      </c>
      <c r="H8874" s="12">
        <v>0.108151056933321</v>
      </c>
      <c r="I8874" s="12">
        <v>0.126203222367269</v>
      </c>
      <c r="J8874" s="12">
        <v>0.11207734569195101</v>
      </c>
      <c r="K8874" s="12">
        <v>0.11631607819902499</v>
      </c>
      <c r="L8874" s="12">
        <v>0.148258806964398</v>
      </c>
      <c r="M8874" s="12">
        <v>0.17402836693482701</v>
      </c>
      <c r="N8874" s="12">
        <v>0.16472569926879699</v>
      </c>
      <c r="O8874" s="12">
        <v>0.13440912800338201</v>
      </c>
      <c r="Q8874" s="13">
        <v>886100</v>
      </c>
      <c r="R8874" s="12">
        <v>1.5339263803681001E-2</v>
      </c>
      <c r="S8874" s="12">
        <v>1.61702222222222E-2</v>
      </c>
      <c r="T8874" s="12">
        <v>1.6627626918536E-2</v>
      </c>
      <c r="U8874" s="12">
        <v>1.8607315288953898E-2</v>
      </c>
      <c r="W8874" s="13">
        <v>886100</v>
      </c>
      <c r="X8874" s="12">
        <v>1.90646655231561E-2</v>
      </c>
      <c r="Y8874" s="12">
        <v>2.1060324708269899E-2</v>
      </c>
      <c r="Z8874" s="12">
        <v>2.1706568516421301E-2</v>
      </c>
      <c r="AA8874" s="12">
        <v>2.9356588160407399E-2</v>
      </c>
      <c r="AB8874" s="12">
        <v>4.3938461538461503E-2</v>
      </c>
      <c r="AC8874" s="12">
        <v>5.2767895362663499E-2</v>
      </c>
      <c r="AD8874" s="12">
        <v>2.92778188539741E-2</v>
      </c>
      <c r="AE8874" s="12">
        <v>2.9743340380549699E-2</v>
      </c>
    </row>
    <row r="8875" spans="1:31" x14ac:dyDescent="0.3">
      <c r="A8875" s="11">
        <v>886200</v>
      </c>
      <c r="B8875" s="12">
        <v>0.11073529112057801</v>
      </c>
      <c r="C8875" s="12">
        <v>5.0722014771268302E-2</v>
      </c>
      <c r="D8875" s="12">
        <v>0.123899544517817</v>
      </c>
      <c r="E8875" s="12">
        <v>0.13082082550435001</v>
      </c>
      <c r="G8875" s="13">
        <v>886200</v>
      </c>
      <c r="H8875" s="12">
        <v>0.10822423491463801</v>
      </c>
      <c r="I8875" s="12">
        <v>0.12620641444910699</v>
      </c>
      <c r="J8875" s="12">
        <v>0.11217391086846</v>
      </c>
      <c r="K8875" s="12">
        <v>0.116325121630222</v>
      </c>
      <c r="L8875" s="12">
        <v>0.14838885908975899</v>
      </c>
      <c r="M8875" s="12">
        <v>0.174061724847722</v>
      </c>
      <c r="N8875" s="12">
        <v>0.16481541885637499</v>
      </c>
      <c r="O8875" s="12">
        <v>0.13440785203449099</v>
      </c>
      <c r="Q8875" s="13">
        <v>886200</v>
      </c>
      <c r="R8875" s="12">
        <v>1.50571149144254E-2</v>
      </c>
      <c r="S8875" s="12">
        <v>1.64430903790087E-2</v>
      </c>
      <c r="T8875" s="12">
        <v>1.79764634146342E-2</v>
      </c>
      <c r="U8875" s="12">
        <v>2.0080088495575198E-2</v>
      </c>
      <c r="W8875" s="13">
        <v>886200</v>
      </c>
      <c r="X8875" s="12">
        <v>1.9548102016607401E-2</v>
      </c>
      <c r="Y8875" s="12">
        <v>1.90692226335272E-2</v>
      </c>
      <c r="Z8875" s="12">
        <v>2.20525641025641E-2</v>
      </c>
      <c r="AA8875" s="12">
        <v>3.0196875000000001E-2</v>
      </c>
      <c r="AB8875" s="12">
        <v>3.8387699999999997E-2</v>
      </c>
      <c r="AC8875" s="12">
        <v>5.0928758949880602E-2</v>
      </c>
      <c r="AD8875" s="12">
        <v>3.44460111317254E-2</v>
      </c>
      <c r="AE8875" s="12">
        <v>3.2625448028673801E-2</v>
      </c>
    </row>
    <row r="8876" spans="1:31" x14ac:dyDescent="0.3">
      <c r="A8876" s="11">
        <v>886300</v>
      </c>
      <c r="B8876" s="12">
        <v>0.11067128529475399</v>
      </c>
      <c r="C8876" s="12">
        <v>5.0740587321426001E-2</v>
      </c>
      <c r="D8876" s="12">
        <v>0.12378941562505</v>
      </c>
      <c r="E8876" s="12">
        <v>0.13072805371378399</v>
      </c>
      <c r="G8876" s="13">
        <v>886300</v>
      </c>
      <c r="H8876" s="12">
        <v>0.108225634928694</v>
      </c>
      <c r="I8876" s="12">
        <v>0.12614880663192801</v>
      </c>
      <c r="J8876" s="12">
        <v>0.11211953673418699</v>
      </c>
      <c r="K8876" s="12">
        <v>0.116390497829165</v>
      </c>
      <c r="L8876" s="12">
        <v>0.14832066450589701</v>
      </c>
      <c r="M8876" s="12">
        <v>0.174040608344913</v>
      </c>
      <c r="N8876" s="12">
        <v>0.16470638081740999</v>
      </c>
      <c r="O8876" s="12">
        <v>0.13436147379350899</v>
      </c>
      <c r="Q8876" s="13">
        <v>886300</v>
      </c>
      <c r="R8876" s="12">
        <v>1.74063204311612E-2</v>
      </c>
      <c r="S8876" s="12">
        <v>1.81704322766571E-2</v>
      </c>
      <c r="T8876" s="12">
        <v>1.9344506517690901E-2</v>
      </c>
      <c r="U8876" s="12">
        <v>2.2674039938556101E-2</v>
      </c>
      <c r="W8876" s="13">
        <v>886300</v>
      </c>
      <c r="X8876" s="12">
        <v>2.2901806140879E-2</v>
      </c>
      <c r="Y8876" s="12">
        <v>2.2506329787233999E-2</v>
      </c>
      <c r="Z8876" s="12">
        <v>2.4741135166764201E-2</v>
      </c>
      <c r="AA8876" s="12">
        <v>2.8654045092838198E-2</v>
      </c>
      <c r="AB8876" s="12">
        <v>5.2100104712041899E-2</v>
      </c>
      <c r="AC8876" s="12">
        <v>6.2118010752688198E-2</v>
      </c>
      <c r="AD8876" s="12">
        <v>3.8419512195121901E-2</v>
      </c>
      <c r="AE8876" s="12">
        <v>3.5162462686567197E-2</v>
      </c>
    </row>
    <row r="8877" spans="1:31" x14ac:dyDescent="0.3">
      <c r="A8877" s="11">
        <v>886400</v>
      </c>
      <c r="B8877" s="12">
        <v>0.110449787804745</v>
      </c>
      <c r="C8877" s="12">
        <v>5.0743240819585797E-2</v>
      </c>
      <c r="D8877" s="12">
        <v>0.12354103481862699</v>
      </c>
      <c r="E8877" s="12">
        <v>0.13043181382628199</v>
      </c>
      <c r="G8877" s="13">
        <v>886400</v>
      </c>
      <c r="H8877" s="12">
        <v>0.108100262439551</v>
      </c>
      <c r="I8877" s="12">
        <v>0.12590370619457</v>
      </c>
      <c r="J8877" s="12">
        <v>0.11188564108344599</v>
      </c>
      <c r="K8877" s="12">
        <v>0.116109378492772</v>
      </c>
      <c r="L8877" s="12">
        <v>0.14781278029031</v>
      </c>
      <c r="M8877" s="12">
        <v>0.17379535936537199</v>
      </c>
      <c r="N8877" s="12">
        <v>0.16436952243743599</v>
      </c>
      <c r="O8877" s="12">
        <v>0.13412535870490599</v>
      </c>
      <c r="Q8877" s="13">
        <v>886400</v>
      </c>
      <c r="R8877" s="12">
        <v>1.7385861561119299E-2</v>
      </c>
      <c r="S8877" s="12">
        <v>1.7667608069164301E-2</v>
      </c>
      <c r="T8877" s="12">
        <v>2.08547123623011E-2</v>
      </c>
      <c r="U8877" s="12">
        <v>2.2633819241982499E-2</v>
      </c>
      <c r="W8877" s="13">
        <v>886400</v>
      </c>
      <c r="X8877" s="12">
        <v>2.2844142011834299E-2</v>
      </c>
      <c r="Y8877" s="12">
        <v>2.28850580781415E-2</v>
      </c>
      <c r="Z8877" s="12">
        <v>2.2933955659276601E-2</v>
      </c>
      <c r="AA8877" s="12">
        <v>3.1374530831099201E-2</v>
      </c>
      <c r="AB8877" s="12">
        <v>5.3091405460060699E-2</v>
      </c>
      <c r="AC8877" s="12">
        <v>5.7828909952606602E-2</v>
      </c>
      <c r="AD8877" s="12">
        <v>3.7884954128440403E-2</v>
      </c>
      <c r="AE8877" s="12">
        <v>3.5563259471050802E-2</v>
      </c>
    </row>
    <row r="8878" spans="1:31" x14ac:dyDescent="0.3">
      <c r="A8878" s="11">
        <v>886500</v>
      </c>
      <c r="B8878" s="12">
        <v>0.110395660398603</v>
      </c>
      <c r="C8878" s="12">
        <v>5.0602029154676903E-2</v>
      </c>
      <c r="D8878" s="12">
        <v>0.12356607217175999</v>
      </c>
      <c r="E8878" s="12">
        <v>0.13046595430139701</v>
      </c>
      <c r="G8878" s="13">
        <v>886500</v>
      </c>
      <c r="H8878" s="12">
        <v>0.10795000811788601</v>
      </c>
      <c r="I8878" s="12">
        <v>0.12588101699624801</v>
      </c>
      <c r="J8878" s="12">
        <v>0.11176898091758</v>
      </c>
      <c r="K8878" s="12">
        <v>0.11607654855996601</v>
      </c>
      <c r="L8878" s="12">
        <v>0.147875386037818</v>
      </c>
      <c r="M8878" s="12">
        <v>0.17369252923552</v>
      </c>
      <c r="N8878" s="12">
        <v>0.16428923301923101</v>
      </c>
      <c r="O8878" s="12">
        <v>0.13403772841723299</v>
      </c>
      <c r="Q8878" s="13">
        <v>886500</v>
      </c>
      <c r="R8878" s="12">
        <v>1.6974153386454201E-2</v>
      </c>
      <c r="S8878" s="12">
        <v>1.6076343457943901E-2</v>
      </c>
      <c r="T8878" s="12">
        <v>1.8807192429022099E-2</v>
      </c>
      <c r="U8878" s="12">
        <v>2.3995862607337999E-2</v>
      </c>
      <c r="W8878" s="13">
        <v>886500</v>
      </c>
      <c r="X8878" s="12">
        <v>2.1020651505839E-2</v>
      </c>
      <c r="Y8878" s="12">
        <v>2.2109327548806901E-2</v>
      </c>
      <c r="Z8878" s="12">
        <v>2.46852231604342E-2</v>
      </c>
      <c r="AA8878" s="12">
        <v>3.1928996539792399E-2</v>
      </c>
      <c r="AB8878" s="12">
        <v>5.7660690423162603E-2</v>
      </c>
      <c r="AC8878" s="12">
        <v>6.2581969309462901E-2</v>
      </c>
      <c r="AD8878" s="12">
        <v>4.2388593903638097E-2</v>
      </c>
      <c r="AE8878" s="12">
        <v>3.5210122699386497E-2</v>
      </c>
    </row>
    <row r="8879" spans="1:31" x14ac:dyDescent="0.3">
      <c r="A8879" s="11">
        <v>886600</v>
      </c>
      <c r="B8879" s="12">
        <v>0.110375053494589</v>
      </c>
      <c r="C8879" s="12">
        <v>5.06741646765844E-2</v>
      </c>
      <c r="D8879" s="12">
        <v>0.123412515990975</v>
      </c>
      <c r="E8879" s="12">
        <v>0.13037448784330699</v>
      </c>
      <c r="G8879" s="13">
        <v>886600</v>
      </c>
      <c r="H8879" s="12">
        <v>0.107992046919729</v>
      </c>
      <c r="I8879" s="12">
        <v>0.125761034852756</v>
      </c>
      <c r="J8879" s="12">
        <v>0.111765056022296</v>
      </c>
      <c r="K8879" s="12">
        <v>0.11598368376325099</v>
      </c>
      <c r="L8879" s="12">
        <v>0.147861330382656</v>
      </c>
      <c r="M8879" s="12">
        <v>0.17372305609171301</v>
      </c>
      <c r="N8879" s="12">
        <v>0.16448948053721299</v>
      </c>
      <c r="O8879" s="12">
        <v>0.13399604329220799</v>
      </c>
      <c r="Q8879" s="13">
        <v>886600</v>
      </c>
      <c r="R8879" s="12">
        <v>1.6977028301886798E-2</v>
      </c>
      <c r="S8879" s="12">
        <v>1.9698025233132199E-2</v>
      </c>
      <c r="T8879" s="12">
        <v>1.7152484848484899E-2</v>
      </c>
      <c r="U8879" s="12">
        <v>1.8566972477064202E-2</v>
      </c>
      <c r="W8879" s="13">
        <v>886600</v>
      </c>
      <c r="X8879" s="12">
        <v>2.06069145845439E-2</v>
      </c>
      <c r="Y8879" s="12">
        <v>2.3385411277806498E-2</v>
      </c>
      <c r="Z8879" s="12">
        <v>2.5230337078651702E-2</v>
      </c>
      <c r="AA8879" s="12">
        <v>3.3868678526048301E-2</v>
      </c>
      <c r="AB8879" s="12">
        <v>4.6926488095238097E-2</v>
      </c>
      <c r="AC8879" s="12">
        <v>5.4119427148194302E-2</v>
      </c>
      <c r="AD8879" s="12">
        <v>3.0384565014031799E-2</v>
      </c>
      <c r="AE8879" s="12">
        <v>3.1251408450704198E-2</v>
      </c>
    </row>
    <row r="8880" spans="1:31" x14ac:dyDescent="0.3">
      <c r="A8880" s="11">
        <v>886700</v>
      </c>
      <c r="B8880" s="12">
        <v>0.110226719381033</v>
      </c>
      <c r="C8880" s="12">
        <v>5.0672183701957897E-2</v>
      </c>
      <c r="D8880" s="12">
        <v>0.123152638063894</v>
      </c>
      <c r="E8880" s="12">
        <v>0.130297381010857</v>
      </c>
      <c r="G8880" s="13">
        <v>886700</v>
      </c>
      <c r="H8880" s="12">
        <v>0.10804395119313701</v>
      </c>
      <c r="I8880" s="12">
        <v>0.125568549064309</v>
      </c>
      <c r="J8880" s="12">
        <v>0.111641233279842</v>
      </c>
      <c r="K8880" s="12">
        <v>0.11563985233835899</v>
      </c>
      <c r="L8880" s="12">
        <v>0.14759365862808599</v>
      </c>
      <c r="M8880" s="12">
        <v>0.17351904209173599</v>
      </c>
      <c r="N8880" s="12">
        <v>0.16438258621962001</v>
      </c>
      <c r="O8880" s="12">
        <v>0.133746428792306</v>
      </c>
      <c r="Q8880" s="13">
        <v>886700</v>
      </c>
      <c r="R8880" s="12">
        <v>1.51868304668305E-2</v>
      </c>
      <c r="S8880" s="12">
        <v>1.69103248259861E-2</v>
      </c>
      <c r="T8880" s="12">
        <v>1.7908949658172801E-2</v>
      </c>
      <c r="U8880" s="12">
        <v>2.1852293577981699E-2</v>
      </c>
      <c r="W8880" s="13">
        <v>886700</v>
      </c>
      <c r="X8880" s="12">
        <v>1.97320096269555E-2</v>
      </c>
      <c r="Y8880" s="12">
        <v>2.0553887113951001E-2</v>
      </c>
      <c r="Z8880" s="12">
        <v>2.3859792027729601E-2</v>
      </c>
      <c r="AA8880" s="12">
        <v>2.7821791443850299E-2</v>
      </c>
      <c r="AB8880" s="12">
        <v>5.3408459214501498E-2</v>
      </c>
      <c r="AC8880" s="12">
        <v>6.2869878048780498E-2</v>
      </c>
      <c r="AD8880" s="12">
        <v>3.1766446124763703E-2</v>
      </c>
      <c r="AE8880" s="12">
        <v>3.0763009636768E-2</v>
      </c>
    </row>
    <row r="8881" spans="1:31" x14ac:dyDescent="0.3">
      <c r="A8881" s="11">
        <v>886800</v>
      </c>
      <c r="B8881" s="12">
        <v>0.11045896012595401</v>
      </c>
      <c r="C8881" s="12">
        <v>5.0742025975027201E-2</v>
      </c>
      <c r="D8881" s="12">
        <v>0.12348123598296</v>
      </c>
      <c r="E8881" s="12">
        <v>0.130606985438219</v>
      </c>
      <c r="G8881" s="13">
        <v>886800</v>
      </c>
      <c r="H8881" s="12">
        <v>0.108094848084864</v>
      </c>
      <c r="I8881" s="12">
        <v>0.125927125742443</v>
      </c>
      <c r="J8881" s="12">
        <v>0.11184441561812999</v>
      </c>
      <c r="K8881" s="12">
        <v>0.11581232870646301</v>
      </c>
      <c r="L8881" s="12">
        <v>0.14747437606108399</v>
      </c>
      <c r="M8881" s="12">
        <v>0.17372411658478501</v>
      </c>
      <c r="N8881" s="12">
        <v>0.16464505307593599</v>
      </c>
      <c r="O8881" s="12">
        <v>0.13404860387324599</v>
      </c>
      <c r="Q8881" s="13">
        <v>886800</v>
      </c>
      <c r="R8881" s="12">
        <v>1.7191319444444401E-2</v>
      </c>
      <c r="S8881" s="12">
        <v>1.9075862068965499E-2</v>
      </c>
      <c r="T8881" s="12">
        <v>2.1208488228005001E-2</v>
      </c>
      <c r="U8881" s="12">
        <v>2.2848942834769001E-2</v>
      </c>
      <c r="W8881" s="13">
        <v>886800</v>
      </c>
      <c r="X8881" s="12">
        <v>2.3638154761904801E-2</v>
      </c>
      <c r="Y8881" s="12">
        <v>2.20088770053476E-2</v>
      </c>
      <c r="Z8881" s="12">
        <v>2.50899289099526E-2</v>
      </c>
      <c r="AA8881" s="12">
        <v>3.1972304582210197E-2</v>
      </c>
      <c r="AB8881" s="12">
        <v>4.87302809573361E-2</v>
      </c>
      <c r="AC8881" s="12">
        <v>5.6486357947434299E-2</v>
      </c>
      <c r="AD8881" s="12">
        <v>3.6870467836257297E-2</v>
      </c>
      <c r="AE8881" s="12">
        <v>3.3959370424597402E-2</v>
      </c>
    </row>
    <row r="8882" spans="1:31" x14ac:dyDescent="0.3">
      <c r="A8882" s="11">
        <v>886900</v>
      </c>
      <c r="B8882" s="12">
        <v>0.11042523286114</v>
      </c>
      <c r="C8882" s="12">
        <v>5.07222967683E-2</v>
      </c>
      <c r="D8882" s="12">
        <v>0.123417528445534</v>
      </c>
      <c r="E8882" s="12">
        <v>0.13056546892115301</v>
      </c>
      <c r="G8882" s="13">
        <v>886900</v>
      </c>
      <c r="H8882" s="12">
        <v>0.108032507283573</v>
      </c>
      <c r="I8882" s="12">
        <v>0.125816211625119</v>
      </c>
      <c r="J8882" s="12">
        <v>0.11182842338358499</v>
      </c>
      <c r="K8882" s="12">
        <v>0.115960543958501</v>
      </c>
      <c r="L8882" s="12">
        <v>0.14761463895038199</v>
      </c>
      <c r="M8882" s="12">
        <v>0.17366838628530201</v>
      </c>
      <c r="N8882" s="12">
        <v>0.16458183932464501</v>
      </c>
      <c r="O8882" s="12">
        <v>0.13414395662085299</v>
      </c>
      <c r="Q8882" s="13">
        <v>886900</v>
      </c>
      <c r="R8882" s="12">
        <v>1.5058105468749999E-2</v>
      </c>
      <c r="S8882" s="12">
        <v>1.7825678733031699E-2</v>
      </c>
      <c r="T8882" s="12">
        <v>1.7633991363356E-2</v>
      </c>
      <c r="U8882" s="12">
        <v>1.9258313817330199E-2</v>
      </c>
      <c r="W8882" s="13">
        <v>886900</v>
      </c>
      <c r="X8882" s="12">
        <v>2.0655502958579899E-2</v>
      </c>
      <c r="Y8882" s="12">
        <v>2.0640762620837801E-2</v>
      </c>
      <c r="Z8882" s="12">
        <v>2.5320603598374899E-2</v>
      </c>
      <c r="AA8882" s="12">
        <v>3.1717923280423298E-2</v>
      </c>
      <c r="AB8882" s="12">
        <v>4.9145766129032299E-2</v>
      </c>
      <c r="AC8882" s="12">
        <v>5.6577533577533597E-2</v>
      </c>
      <c r="AD8882" s="12">
        <v>3.2261050545094198E-2</v>
      </c>
      <c r="AE8882" s="12">
        <v>3.2387079910380902E-2</v>
      </c>
    </row>
    <row r="8883" spans="1:31" x14ac:dyDescent="0.3">
      <c r="A8883" s="11">
        <v>887000</v>
      </c>
      <c r="B8883" s="12">
        <v>0.110355263754326</v>
      </c>
      <c r="C8883" s="12">
        <v>5.0778384180794202E-2</v>
      </c>
      <c r="D8883" s="12">
        <v>0.123417902782849</v>
      </c>
      <c r="E8883" s="12">
        <v>0.13052489563230801</v>
      </c>
      <c r="G8883" s="13">
        <v>887000</v>
      </c>
      <c r="H8883" s="12">
        <v>0.10796989232106501</v>
      </c>
      <c r="I8883" s="12">
        <v>0.12580337383015699</v>
      </c>
      <c r="J8883" s="12">
        <v>0.11177826969389899</v>
      </c>
      <c r="K8883" s="12">
        <v>0.115951136813064</v>
      </c>
      <c r="L8883" s="12">
        <v>0.147723460554991</v>
      </c>
      <c r="M8883" s="12">
        <v>0.17379290874946099</v>
      </c>
      <c r="N8883" s="12">
        <v>0.16446437713728601</v>
      </c>
      <c r="O8883" s="12">
        <v>0.13400818230895201</v>
      </c>
      <c r="Q8883" s="13">
        <v>887000</v>
      </c>
      <c r="R8883" s="12">
        <v>1.6368717463322299E-2</v>
      </c>
      <c r="S8883" s="12">
        <v>2.0798566703417901E-2</v>
      </c>
      <c r="T8883" s="12">
        <v>1.7201535626535602E-2</v>
      </c>
      <c r="U8883" s="12">
        <v>2.10413844996238E-2</v>
      </c>
      <c r="W8883" s="13">
        <v>887000</v>
      </c>
      <c r="X8883" s="12">
        <v>2.0245438799076199E-2</v>
      </c>
      <c r="Y8883" s="12">
        <v>2.3236736788096499E-2</v>
      </c>
      <c r="Z8883" s="12">
        <v>2.4309142532651901E-2</v>
      </c>
      <c r="AA8883" s="12">
        <v>3.2278998699609901E-2</v>
      </c>
      <c r="AB8883" s="12">
        <v>4.1784131736527001E-2</v>
      </c>
      <c r="AC8883" s="12">
        <v>6.1539119804401E-2</v>
      </c>
      <c r="AD8883" s="12">
        <v>3.2809117082533597E-2</v>
      </c>
      <c r="AE8883" s="12">
        <v>3.22551674982181E-2</v>
      </c>
    </row>
    <row r="8884" spans="1:31" x14ac:dyDescent="0.3">
      <c r="A8884" s="11">
        <v>887100</v>
      </c>
      <c r="B8884" s="12">
        <v>0.110451293348273</v>
      </c>
      <c r="C8884" s="12">
        <v>5.0699534236930202E-2</v>
      </c>
      <c r="D8884" s="12">
        <v>0.12347068468009501</v>
      </c>
      <c r="E8884" s="12">
        <v>0.130547092675114</v>
      </c>
      <c r="G8884" s="13">
        <v>887100</v>
      </c>
      <c r="H8884" s="12">
        <v>0.108177715810384</v>
      </c>
      <c r="I8884" s="12">
        <v>0.125835521354587</v>
      </c>
      <c r="J8884" s="12">
        <v>0.111893296742543</v>
      </c>
      <c r="K8884" s="12">
        <v>0.116110206799363</v>
      </c>
      <c r="L8884" s="12">
        <v>0.14791618597876099</v>
      </c>
      <c r="M8884" s="12">
        <v>0.17376533121333601</v>
      </c>
      <c r="N8884" s="12">
        <v>0.16446550790831699</v>
      </c>
      <c r="O8884" s="12">
        <v>0.13417852263202401</v>
      </c>
      <c r="Q8884" s="13">
        <v>887100</v>
      </c>
      <c r="R8884" s="12">
        <v>1.5591594620557101E-2</v>
      </c>
      <c r="S8884" s="12">
        <v>1.79330686330119E-2</v>
      </c>
      <c r="T8884" s="12">
        <v>1.78046398046398E-2</v>
      </c>
      <c r="U8884" s="12">
        <v>1.9188027108433699E-2</v>
      </c>
      <c r="W8884" s="13">
        <v>887100</v>
      </c>
      <c r="X8884" s="12">
        <v>1.90104829210836E-2</v>
      </c>
      <c r="Y8884" s="12">
        <v>2.1521158820486299E-2</v>
      </c>
      <c r="Z8884" s="12">
        <v>2.2517354437535299E-2</v>
      </c>
      <c r="AA8884" s="12">
        <v>2.93310476190476E-2</v>
      </c>
      <c r="AB8884" s="12">
        <v>4.0703517587939698E-2</v>
      </c>
      <c r="AC8884" s="12">
        <v>5.7622123893805298E-2</v>
      </c>
      <c r="AD8884" s="12">
        <v>3.8591436726926699E-2</v>
      </c>
      <c r="AE8884" s="12">
        <v>3.3591947291361599E-2</v>
      </c>
    </row>
    <row r="8885" spans="1:31" x14ac:dyDescent="0.3">
      <c r="A8885" s="11">
        <v>887200</v>
      </c>
      <c r="B8885" s="12">
        <v>0.110405126863713</v>
      </c>
      <c r="C8885" s="12">
        <v>5.0711868410643797E-2</v>
      </c>
      <c r="D8885" s="12">
        <v>0.123469877621525</v>
      </c>
      <c r="E8885" s="12">
        <v>0.130413397415302</v>
      </c>
      <c r="G8885" s="13">
        <v>887200</v>
      </c>
      <c r="H8885" s="12">
        <v>0.10807632105508901</v>
      </c>
      <c r="I8885" s="12">
        <v>0.12586642837241199</v>
      </c>
      <c r="J8885" s="12">
        <v>0.11180856430587</v>
      </c>
      <c r="K8885" s="12">
        <v>0.116081545667178</v>
      </c>
      <c r="L8885" s="12">
        <v>0.14770842024258499</v>
      </c>
      <c r="M8885" s="12">
        <v>0.17353033475083299</v>
      </c>
      <c r="N8885" s="12">
        <v>0.164323551320188</v>
      </c>
      <c r="O8885" s="12">
        <v>0.134175982304331</v>
      </c>
      <c r="Q8885" s="13">
        <v>887200</v>
      </c>
      <c r="R8885" s="12">
        <v>1.5999171943497301E-2</v>
      </c>
      <c r="S8885" s="12">
        <v>1.80480902777778E-2</v>
      </c>
      <c r="T8885" s="12">
        <v>1.8395518723143E-2</v>
      </c>
      <c r="U8885" s="12">
        <v>2.24366822429907E-2</v>
      </c>
      <c r="W8885" s="13">
        <v>887200</v>
      </c>
      <c r="X8885" s="12">
        <v>2.04487364620939E-2</v>
      </c>
      <c r="Y8885" s="12">
        <v>2.1619112988384401E-2</v>
      </c>
      <c r="Z8885" s="12">
        <v>2.2520806545879599E-2</v>
      </c>
      <c r="AA8885" s="12">
        <v>2.93937709310114E-2</v>
      </c>
      <c r="AB8885" s="12">
        <v>5.6802708333333299E-2</v>
      </c>
      <c r="AC8885" s="12">
        <v>6.1063184713375802E-2</v>
      </c>
      <c r="AD8885" s="12">
        <v>3.5658121330724102E-2</v>
      </c>
      <c r="AE8885" s="12">
        <v>2.97929376408715E-2</v>
      </c>
    </row>
    <row r="8886" spans="1:31" x14ac:dyDescent="0.3">
      <c r="A8886" s="11">
        <v>887300</v>
      </c>
      <c r="B8886" s="12">
        <v>0.110181652372248</v>
      </c>
      <c r="C8886" s="12">
        <v>5.0682648975392E-2</v>
      </c>
      <c r="D8886" s="12">
        <v>0.12319750494279</v>
      </c>
      <c r="E8886" s="12">
        <v>0.13033894138751601</v>
      </c>
      <c r="G8886" s="13">
        <v>887300</v>
      </c>
      <c r="H8886" s="12">
        <v>0.107792417815054</v>
      </c>
      <c r="I8886" s="12">
        <v>0.12560738299885801</v>
      </c>
      <c r="J8886" s="12">
        <v>0.111639797278326</v>
      </c>
      <c r="K8886" s="12">
        <v>0.115850254494809</v>
      </c>
      <c r="L8886" s="12">
        <v>0.14750999571773499</v>
      </c>
      <c r="M8886" s="12">
        <v>0.17324292135168001</v>
      </c>
      <c r="N8886" s="12">
        <v>0.164210545973907</v>
      </c>
      <c r="O8886" s="12">
        <v>0.13382010350180301</v>
      </c>
      <c r="Q8886" s="13">
        <v>887300</v>
      </c>
      <c r="R8886" s="12">
        <v>1.45891136801541E-2</v>
      </c>
      <c r="S8886" s="12">
        <v>2.091374786081E-2</v>
      </c>
      <c r="T8886" s="12">
        <v>1.53165254237288E-2</v>
      </c>
      <c r="U8886" s="12">
        <v>1.99582952815829E-2</v>
      </c>
      <c r="W8886" s="13">
        <v>887300</v>
      </c>
      <c r="X8886" s="12">
        <v>1.8643878148799101E-2</v>
      </c>
      <c r="Y8886" s="12">
        <v>2.0268031914893601E-2</v>
      </c>
      <c r="Z8886" s="12">
        <v>2.1375114416476E-2</v>
      </c>
      <c r="AA8886" s="12">
        <v>3.0912703583061901E-2</v>
      </c>
      <c r="AB8886" s="12">
        <v>4.4916784630940301E-2</v>
      </c>
      <c r="AC8886" s="12">
        <v>5.9029462102689501E-2</v>
      </c>
      <c r="AD8886" s="12">
        <v>3.5183269598470401E-2</v>
      </c>
      <c r="AE8886" s="12">
        <v>2.8644992636229799E-2</v>
      </c>
    </row>
    <row r="8887" spans="1:31" x14ac:dyDescent="0.3">
      <c r="A8887" s="11">
        <v>887400</v>
      </c>
      <c r="B8887" s="12">
        <v>0.110311500974971</v>
      </c>
      <c r="C8887" s="12">
        <v>5.064950538271E-2</v>
      </c>
      <c r="D8887" s="12">
        <v>0.123383532027131</v>
      </c>
      <c r="E8887" s="12">
        <v>0.13052105509017101</v>
      </c>
      <c r="G8887" s="13">
        <v>887400</v>
      </c>
      <c r="H8887" s="12">
        <v>0.107905206942375</v>
      </c>
      <c r="I8887" s="12">
        <v>0.12581183813257699</v>
      </c>
      <c r="J8887" s="12">
        <v>0.11168793862059299</v>
      </c>
      <c r="K8887" s="12">
        <v>0.115859955366864</v>
      </c>
      <c r="L8887" s="12">
        <v>0.14767635970012299</v>
      </c>
      <c r="M8887" s="12">
        <v>0.17346210109134499</v>
      </c>
      <c r="N8887" s="12">
        <v>0.16434819791330799</v>
      </c>
      <c r="O8887" s="12">
        <v>0.13408089333245801</v>
      </c>
      <c r="Q8887" s="13">
        <v>887400</v>
      </c>
      <c r="R8887" s="12">
        <v>1.6510550458715599E-2</v>
      </c>
      <c r="S8887" s="12">
        <v>2.05329605650382E-2</v>
      </c>
      <c r="T8887" s="12">
        <v>1.7412290862290899E-2</v>
      </c>
      <c r="U8887" s="12">
        <v>2.1185179282868501E-2</v>
      </c>
      <c r="W8887" s="13">
        <v>887400</v>
      </c>
      <c r="X8887" s="12">
        <v>2.03400491400491E-2</v>
      </c>
      <c r="Y8887" s="12">
        <v>2.2713134657836601E-2</v>
      </c>
      <c r="Z8887" s="12">
        <v>2.4345263788968799E-2</v>
      </c>
      <c r="AA8887" s="12">
        <v>3.5486493860845902E-2</v>
      </c>
      <c r="AB8887" s="12">
        <v>4.7297843942505101E-2</v>
      </c>
      <c r="AC8887" s="12">
        <v>6.3913661971831001E-2</v>
      </c>
      <c r="AD8887" s="12">
        <v>3.7169556451612899E-2</v>
      </c>
      <c r="AE8887" s="12">
        <v>3.3398562783661101E-2</v>
      </c>
    </row>
    <row r="8888" spans="1:31" x14ac:dyDescent="0.3">
      <c r="A8888" s="11">
        <v>887500</v>
      </c>
      <c r="B8888" s="12">
        <v>0.110438038210369</v>
      </c>
      <c r="C8888" s="12">
        <v>5.0828735858510402E-2</v>
      </c>
      <c r="D8888" s="12">
        <v>0.123499298510735</v>
      </c>
      <c r="E8888" s="12">
        <v>0.13063123991890199</v>
      </c>
      <c r="G8888" s="13">
        <v>887500</v>
      </c>
      <c r="H8888" s="12">
        <v>0.108022954852866</v>
      </c>
      <c r="I8888" s="12">
        <v>0.12584822443424401</v>
      </c>
      <c r="J8888" s="12">
        <v>0.111893357142163</v>
      </c>
      <c r="K8888" s="12">
        <v>0.11610153097114199</v>
      </c>
      <c r="L8888" s="12">
        <v>0.147959034185144</v>
      </c>
      <c r="M8888" s="12">
        <v>0.173908996732592</v>
      </c>
      <c r="N8888" s="12">
        <v>0.16452023737726501</v>
      </c>
      <c r="O8888" s="12">
        <v>0.13406669665632201</v>
      </c>
      <c r="Q8888" s="13">
        <v>887500</v>
      </c>
      <c r="R8888" s="12">
        <v>1.3970286278381001E-2</v>
      </c>
      <c r="S8888" s="12">
        <v>1.6680565167243401E-2</v>
      </c>
      <c r="T8888" s="12">
        <v>1.55533250466128E-2</v>
      </c>
      <c r="U8888" s="12">
        <v>1.7765161775771299E-2</v>
      </c>
      <c r="W8888" s="13">
        <v>887500</v>
      </c>
      <c r="X8888" s="12">
        <v>1.8610752688172E-2</v>
      </c>
      <c r="Y8888" s="12">
        <v>1.9246003176283801E-2</v>
      </c>
      <c r="Z8888" s="12">
        <v>2.1529970326409499E-2</v>
      </c>
      <c r="AA8888" s="12">
        <v>3.1340359042553202E-2</v>
      </c>
      <c r="AB8888" s="12">
        <v>4.5936560247167801E-2</v>
      </c>
      <c r="AC8888" s="12">
        <v>5.3152134540750302E-2</v>
      </c>
      <c r="AD8888" s="12">
        <v>3.34211466165414E-2</v>
      </c>
      <c r="AE8888" s="12">
        <v>2.8836746550472001E-2</v>
      </c>
    </row>
    <row r="8889" spans="1:31" x14ac:dyDescent="0.3">
      <c r="A8889" s="11">
        <v>887600</v>
      </c>
      <c r="B8889" s="12">
        <v>0.110371312054722</v>
      </c>
      <c r="C8889" s="12">
        <v>5.0693505216863902E-2</v>
      </c>
      <c r="D8889" s="12">
        <v>0.123441782979714</v>
      </c>
      <c r="E8889" s="12">
        <v>0.130573277050722</v>
      </c>
      <c r="G8889" s="13">
        <v>887600</v>
      </c>
      <c r="H8889" s="12">
        <v>0.107940206103947</v>
      </c>
      <c r="I8889" s="12">
        <v>0.125805546279049</v>
      </c>
      <c r="J8889" s="12">
        <v>0.111754888490381</v>
      </c>
      <c r="K8889" s="12">
        <v>0.115947681547842</v>
      </c>
      <c r="L8889" s="12">
        <v>0.14776521186935901</v>
      </c>
      <c r="M8889" s="12">
        <v>0.17377213600479999</v>
      </c>
      <c r="N8889" s="12">
        <v>0.16434817166331001</v>
      </c>
      <c r="O8889" s="12">
        <v>0.134108148832075</v>
      </c>
      <c r="Q8889" s="13">
        <v>887600</v>
      </c>
      <c r="R8889" s="12">
        <v>1.41965110565111E-2</v>
      </c>
      <c r="S8889" s="12">
        <v>1.60127559976594E-2</v>
      </c>
      <c r="T8889" s="12">
        <v>1.6459974667511101E-2</v>
      </c>
      <c r="U8889" s="12">
        <v>1.93469992205768E-2</v>
      </c>
      <c r="W8889" s="13">
        <v>887600</v>
      </c>
      <c r="X8889" s="12">
        <v>1.8721804966686899E-2</v>
      </c>
      <c r="Y8889" s="12">
        <v>2.0237466307277598E-2</v>
      </c>
      <c r="Z8889" s="12">
        <v>2.1837091988130601E-2</v>
      </c>
      <c r="AA8889" s="12">
        <v>2.9604362194315899E-2</v>
      </c>
      <c r="AB8889" s="12">
        <v>4.84305469556243E-2</v>
      </c>
      <c r="AC8889" s="12">
        <v>5.62738861386139E-2</v>
      </c>
      <c r="AD8889" s="12">
        <v>3.5935253906249999E-2</v>
      </c>
      <c r="AE8889" s="12">
        <v>3.2270044709388997E-2</v>
      </c>
    </row>
    <row r="8890" spans="1:31" x14ac:dyDescent="0.3">
      <c r="A8890" s="11">
        <v>887700</v>
      </c>
      <c r="B8890" s="12">
        <v>0.110444493508397</v>
      </c>
      <c r="C8890" s="12">
        <v>5.0729733520740297E-2</v>
      </c>
      <c r="D8890" s="12">
        <v>0.12349912583252901</v>
      </c>
      <c r="E8890" s="12">
        <v>0.13044150257836401</v>
      </c>
      <c r="G8890" s="13">
        <v>887700</v>
      </c>
      <c r="H8890" s="12">
        <v>0.108031532859591</v>
      </c>
      <c r="I8890" s="12">
        <v>0.125873820136544</v>
      </c>
      <c r="J8890" s="12">
        <v>0.11194490116776599</v>
      </c>
      <c r="K8890" s="12">
        <v>0.116295488392982</v>
      </c>
      <c r="L8890" s="12">
        <v>0.14793304801732901</v>
      </c>
      <c r="M8890" s="12">
        <v>0.17404467211733901</v>
      </c>
      <c r="N8890" s="12">
        <v>0.16420836129392599</v>
      </c>
      <c r="O8890" s="12">
        <v>0.13408427461724501</v>
      </c>
      <c r="Q8890" s="13">
        <v>887700</v>
      </c>
      <c r="R8890" s="12">
        <v>1.5378779342723E-2</v>
      </c>
      <c r="S8890" s="12">
        <v>1.60508502468459E-2</v>
      </c>
      <c r="T8890" s="12">
        <v>1.69075437537719E-2</v>
      </c>
      <c r="U8890" s="12">
        <v>1.94530721966206E-2</v>
      </c>
      <c r="W8890" s="13">
        <v>887700</v>
      </c>
      <c r="X8890" s="12">
        <v>1.8842178447276901E-2</v>
      </c>
      <c r="Y8890" s="12">
        <v>2.0996317135549902E-2</v>
      </c>
      <c r="Z8890" s="12">
        <v>2.3884517906336101E-2</v>
      </c>
      <c r="AA8890" s="12">
        <v>2.99106396453452E-2</v>
      </c>
      <c r="AB8890" s="12">
        <v>4.5872044088176397E-2</v>
      </c>
      <c r="AC8890" s="12">
        <v>5.8580927835051602E-2</v>
      </c>
      <c r="AD8890" s="12">
        <v>3.3664522232734202E-2</v>
      </c>
      <c r="AE8890" s="12">
        <v>3.1835579710144897E-2</v>
      </c>
    </row>
    <row r="8891" spans="1:31" x14ac:dyDescent="0.3">
      <c r="A8891" s="11">
        <v>887800</v>
      </c>
      <c r="B8891" s="12">
        <v>0.11058980248391601</v>
      </c>
      <c r="C8891" s="12">
        <v>5.0754547959817098E-2</v>
      </c>
      <c r="D8891" s="12">
        <v>0.123626615963545</v>
      </c>
      <c r="E8891" s="12">
        <v>0.13070183024000101</v>
      </c>
      <c r="G8891" s="13">
        <v>887800</v>
      </c>
      <c r="H8891" s="12">
        <v>0.10806747133816499</v>
      </c>
      <c r="I8891" s="12">
        <v>0.12603783650492101</v>
      </c>
      <c r="J8891" s="12">
        <v>0.112130389138036</v>
      </c>
      <c r="K8891" s="12">
        <v>0.116204906913908</v>
      </c>
      <c r="L8891" s="12">
        <v>0.14789864338174799</v>
      </c>
      <c r="M8891" s="12">
        <v>0.174315197434351</v>
      </c>
      <c r="N8891" s="12">
        <v>0.16434520893093499</v>
      </c>
      <c r="O8891" s="12">
        <v>0.134251410682943</v>
      </c>
      <c r="Q8891" s="13">
        <v>887800</v>
      </c>
      <c r="R8891" s="12">
        <v>1.39500727802038E-2</v>
      </c>
      <c r="S8891" s="12">
        <v>1.50504288164665E-2</v>
      </c>
      <c r="T8891" s="12">
        <v>1.61189644416719E-2</v>
      </c>
      <c r="U8891" s="12">
        <v>1.7804313725490201E-2</v>
      </c>
      <c r="W8891" s="13">
        <v>887800</v>
      </c>
      <c r="X8891" s="12">
        <v>1.8290428061831201E-2</v>
      </c>
      <c r="Y8891" s="12">
        <v>1.8756396866840701E-2</v>
      </c>
      <c r="Z8891" s="12">
        <v>2.3077449275362299E-2</v>
      </c>
      <c r="AA8891" s="12">
        <v>3.11465404699739E-2</v>
      </c>
      <c r="AB8891" s="12">
        <v>5.0121111111111102E-2</v>
      </c>
      <c r="AC8891" s="12">
        <v>5.7774829931972797E-2</v>
      </c>
      <c r="AD8891" s="12">
        <v>3.05567049808429E-2</v>
      </c>
      <c r="AE8891" s="12">
        <v>2.9192888563049899E-2</v>
      </c>
    </row>
    <row r="8892" spans="1:31" x14ac:dyDescent="0.3">
      <c r="A8892" s="11">
        <v>887900</v>
      </c>
      <c r="B8892" s="12">
        <v>0.110499603778451</v>
      </c>
      <c r="C8892" s="12">
        <v>5.0860977894423301E-2</v>
      </c>
      <c r="D8892" s="12">
        <v>0.123550560445905</v>
      </c>
      <c r="E8892" s="12">
        <v>0.13072451867912899</v>
      </c>
      <c r="G8892" s="13">
        <v>887900</v>
      </c>
      <c r="H8892" s="12">
        <v>0.108049002811164</v>
      </c>
      <c r="I8892" s="12">
        <v>0.12589600306620599</v>
      </c>
      <c r="J8892" s="12">
        <v>0.112048379255395</v>
      </c>
      <c r="K8892" s="12">
        <v>0.11619311240454799</v>
      </c>
      <c r="L8892" s="12">
        <v>0.14800715084597499</v>
      </c>
      <c r="M8892" s="12">
        <v>0.17407040232926899</v>
      </c>
      <c r="N8892" s="12">
        <v>0.164425501580339</v>
      </c>
      <c r="O8892" s="12">
        <v>0.13406066279391499</v>
      </c>
      <c r="Q8892" s="13">
        <v>887900</v>
      </c>
      <c r="R8892" s="12">
        <v>1.79622055137845E-2</v>
      </c>
      <c r="S8892" s="12">
        <v>1.9528444180522599E-2</v>
      </c>
      <c r="T8892" s="12">
        <v>1.9920592020592001E-2</v>
      </c>
      <c r="U8892" s="12">
        <v>2.2828525896414299E-2</v>
      </c>
      <c r="W8892" s="13">
        <v>887900</v>
      </c>
      <c r="X8892" s="12">
        <v>2.3176402439024399E-2</v>
      </c>
      <c r="Y8892" s="12">
        <v>2.2968558951965101E-2</v>
      </c>
      <c r="Z8892" s="12">
        <v>2.7608016877637101E-2</v>
      </c>
      <c r="AA8892" s="12">
        <v>3.5730905377808E-2</v>
      </c>
      <c r="AB8892" s="12">
        <v>5.1501573976915002E-2</v>
      </c>
      <c r="AC8892" s="12">
        <v>5.6244268774703503E-2</v>
      </c>
      <c r="AD8892" s="12">
        <v>3.6181432896064597E-2</v>
      </c>
      <c r="AE8892" s="12">
        <v>3.38309595202399E-2</v>
      </c>
    </row>
    <row r="8893" spans="1:31" x14ac:dyDescent="0.3">
      <c r="A8893" s="11">
        <v>888000</v>
      </c>
      <c r="B8893" s="12">
        <v>0.110112216408143</v>
      </c>
      <c r="C8893" s="12">
        <v>5.0650745440610899E-2</v>
      </c>
      <c r="D8893" s="12">
        <v>0.12314583135117101</v>
      </c>
      <c r="E8893" s="12">
        <v>0.13029468174962999</v>
      </c>
      <c r="G8893" s="13">
        <v>888000</v>
      </c>
      <c r="H8893" s="12">
        <v>0.10770541464342499</v>
      </c>
      <c r="I8893" s="12">
        <v>0.125512710640166</v>
      </c>
      <c r="J8893" s="12">
        <v>0.11158769433296201</v>
      </c>
      <c r="K8893" s="12">
        <v>0.115763770097629</v>
      </c>
      <c r="L8893" s="12">
        <v>0.147532221884455</v>
      </c>
      <c r="M8893" s="12">
        <v>0.17350468272856701</v>
      </c>
      <c r="N8893" s="12">
        <v>0.16408961266344499</v>
      </c>
      <c r="O8893" s="12">
        <v>0.13384616190270501</v>
      </c>
      <c r="Q8893" s="13">
        <v>888000</v>
      </c>
      <c r="R8893" s="12">
        <v>1.4516433059449E-2</v>
      </c>
      <c r="S8893" s="12">
        <v>1.63706896551724E-2</v>
      </c>
      <c r="T8893" s="12">
        <v>1.7035679611650499E-2</v>
      </c>
      <c r="U8893" s="12">
        <v>1.9241872659175999E-2</v>
      </c>
      <c r="W8893" s="13">
        <v>888000</v>
      </c>
      <c r="X8893" s="12">
        <v>1.8361449275362301E-2</v>
      </c>
      <c r="Y8893" s="12">
        <v>1.9564776902887101E-2</v>
      </c>
      <c r="Z8893" s="12">
        <v>2.0798594847775201E-2</v>
      </c>
      <c r="AA8893" s="12">
        <v>2.7144533869885999E-2</v>
      </c>
      <c r="AB8893" s="12">
        <v>4.9409385113268603E-2</v>
      </c>
      <c r="AC8893" s="12">
        <v>6.0563372859025001E-2</v>
      </c>
      <c r="AD8893" s="12">
        <v>3.5734173669467802E-2</v>
      </c>
      <c r="AE8893" s="12">
        <v>3.09556374355195E-2</v>
      </c>
    </row>
    <row r="8894" spans="1:31" x14ac:dyDescent="0.3">
      <c r="A8894" s="11">
        <v>888100</v>
      </c>
      <c r="B8894" s="12">
        <v>0.11028246731017601</v>
      </c>
      <c r="C8894" s="12">
        <v>5.0705169823631602E-2</v>
      </c>
      <c r="D8894" s="12">
        <v>0.12333939248172</v>
      </c>
      <c r="E8894" s="12">
        <v>0.1303760773663</v>
      </c>
      <c r="G8894" s="13">
        <v>888100</v>
      </c>
      <c r="H8894" s="12">
        <v>0.107798196065507</v>
      </c>
      <c r="I8894" s="12">
        <v>0.12565525613432299</v>
      </c>
      <c r="J8894" s="12">
        <v>0.11187016221399</v>
      </c>
      <c r="K8894" s="12">
        <v>0.116052862522409</v>
      </c>
      <c r="L8894" s="12">
        <v>0.14780025743922401</v>
      </c>
      <c r="M8894" s="12">
        <v>0.17388899653456</v>
      </c>
      <c r="N8894" s="12">
        <v>0.164136754046628</v>
      </c>
      <c r="O8894" s="12">
        <v>0.13374707391971799</v>
      </c>
      <c r="Q8894" s="13">
        <v>888100</v>
      </c>
      <c r="R8894" s="12">
        <v>1.44977733795151E-2</v>
      </c>
      <c r="S8894" s="12">
        <v>1.6827941176470601E-2</v>
      </c>
      <c r="T8894" s="12">
        <v>1.6618910457107099E-2</v>
      </c>
      <c r="U8894" s="12">
        <v>1.9852238805970101E-2</v>
      </c>
      <c r="W8894" s="13">
        <v>888100</v>
      </c>
      <c r="X8894" s="12">
        <v>1.8525802615933399E-2</v>
      </c>
      <c r="Y8894" s="12">
        <v>1.9711105092091001E-2</v>
      </c>
      <c r="Z8894" s="12">
        <v>2.2339437462597301E-2</v>
      </c>
      <c r="AA8894" s="12">
        <v>2.6016243315508E-2</v>
      </c>
      <c r="AB8894" s="12">
        <v>4.5107003089598301E-2</v>
      </c>
      <c r="AC8894" s="12">
        <v>5.8741544607190402E-2</v>
      </c>
      <c r="AD8894" s="12">
        <v>3.38523255813954E-2</v>
      </c>
      <c r="AE8894" s="12">
        <v>3.10180874722016E-2</v>
      </c>
    </row>
    <row r="8895" spans="1:31" x14ac:dyDescent="0.3">
      <c r="A8895" s="11">
        <v>888200</v>
      </c>
      <c r="B8895" s="12">
        <v>0.110373625802028</v>
      </c>
      <c r="C8895" s="12">
        <v>5.0718324698990999E-2</v>
      </c>
      <c r="D8895" s="12">
        <v>0.123365914419807</v>
      </c>
      <c r="E8895" s="12">
        <v>0.130397745307061</v>
      </c>
      <c r="G8895" s="13">
        <v>888200</v>
      </c>
      <c r="H8895" s="12">
        <v>0.10787135275642901</v>
      </c>
      <c r="I8895" s="12">
        <v>0.12568848699641899</v>
      </c>
      <c r="J8895" s="12">
        <v>0.111980476196496</v>
      </c>
      <c r="K8895" s="12">
        <v>0.116098264316189</v>
      </c>
      <c r="L8895" s="12">
        <v>0.14806862696832601</v>
      </c>
      <c r="M8895" s="12">
        <v>0.173934345521261</v>
      </c>
      <c r="N8895" s="12">
        <v>0.16417246267954899</v>
      </c>
      <c r="O8895" s="12">
        <v>0.13384910400876099</v>
      </c>
      <c r="Q8895" s="13">
        <v>888200</v>
      </c>
      <c r="R8895" s="12">
        <v>1.79772598870056E-2</v>
      </c>
      <c r="S8895" s="12">
        <v>1.7657797652319701E-2</v>
      </c>
      <c r="T8895" s="12">
        <v>2.1177289156626498E-2</v>
      </c>
      <c r="U8895" s="12">
        <v>2.36411229135053E-2</v>
      </c>
      <c r="W8895" s="13">
        <v>888200</v>
      </c>
      <c r="X8895" s="12">
        <v>2.3969070975187499E-2</v>
      </c>
      <c r="Y8895" s="12">
        <v>2.3005939086294398E-2</v>
      </c>
      <c r="Z8895" s="12">
        <v>2.5989381033503699E-2</v>
      </c>
      <c r="AA8895" s="12">
        <v>3.3246949261400101E-2</v>
      </c>
      <c r="AB8895" s="12">
        <v>5.7569040247677998E-2</v>
      </c>
      <c r="AC8895" s="12">
        <v>6.1937861635220103E-2</v>
      </c>
      <c r="AD8895" s="12">
        <v>3.7814492753623197E-2</v>
      </c>
      <c r="AE8895" s="12">
        <v>3.3419942196531799E-2</v>
      </c>
    </row>
    <row r="8896" spans="1:31" x14ac:dyDescent="0.3">
      <c r="A8896" s="11">
        <v>888300</v>
      </c>
      <c r="B8896" s="12">
        <v>0.110276665214083</v>
      </c>
      <c r="C8896" s="12">
        <v>5.0583363108627002E-2</v>
      </c>
      <c r="D8896" s="12">
        <v>0.12338354414298899</v>
      </c>
      <c r="E8896" s="12">
        <v>0.130403106612176</v>
      </c>
      <c r="G8896" s="13">
        <v>888300</v>
      </c>
      <c r="H8896" s="12">
        <v>0.107759379441947</v>
      </c>
      <c r="I8896" s="12">
        <v>0.12567066092278001</v>
      </c>
      <c r="J8896" s="12">
        <v>0.111802930386162</v>
      </c>
      <c r="K8896" s="12">
        <v>0.11597625452205999</v>
      </c>
      <c r="L8896" s="12">
        <v>0.147739267108183</v>
      </c>
      <c r="M8896" s="12">
        <v>0.17396678582845401</v>
      </c>
      <c r="N8896" s="12">
        <v>0.164124207849696</v>
      </c>
      <c r="O8896" s="12">
        <v>0.13404390032517699</v>
      </c>
      <c r="Q8896" s="13">
        <v>888300</v>
      </c>
      <c r="R8896" s="12">
        <v>1.50282086795937E-2</v>
      </c>
      <c r="S8896" s="12">
        <v>1.6540271002710001E-2</v>
      </c>
      <c r="T8896" s="12">
        <v>1.78192799070848E-2</v>
      </c>
      <c r="U8896" s="12">
        <v>1.9724875974486199E-2</v>
      </c>
      <c r="W8896" s="13">
        <v>888300</v>
      </c>
      <c r="X8896" s="12">
        <v>1.96294150731159E-2</v>
      </c>
      <c r="Y8896" s="12">
        <v>1.9761000991080298E-2</v>
      </c>
      <c r="Z8896" s="12">
        <v>2.1298303229337699E-2</v>
      </c>
      <c r="AA8896" s="12">
        <v>2.7520337922403E-2</v>
      </c>
      <c r="AB8896" s="12">
        <v>4.60216475095786E-2</v>
      </c>
      <c r="AC8896" s="12">
        <v>5.9336842105263202E-2</v>
      </c>
      <c r="AD8896" s="12">
        <v>3.6294311111111102E-2</v>
      </c>
      <c r="AE8896" s="12">
        <v>3.10940013633265E-2</v>
      </c>
    </row>
    <row r="8897" spans="1:31" x14ac:dyDescent="0.3">
      <c r="A8897" s="11">
        <v>888400</v>
      </c>
      <c r="B8897" s="12">
        <v>0.110180247252535</v>
      </c>
      <c r="C8897" s="12">
        <v>5.0673920938285003E-2</v>
      </c>
      <c r="D8897" s="12">
        <v>0.123244637042686</v>
      </c>
      <c r="E8897" s="12">
        <v>0.13015474769884</v>
      </c>
      <c r="G8897" s="13">
        <v>888400</v>
      </c>
      <c r="H8897" s="12">
        <v>0.10768749411729001</v>
      </c>
      <c r="I8897" s="12">
        <v>0.12553996007398399</v>
      </c>
      <c r="J8897" s="12">
        <v>0.111806805035589</v>
      </c>
      <c r="K8897" s="12">
        <v>0.115946633559253</v>
      </c>
      <c r="L8897" s="12">
        <v>0.14776582556055601</v>
      </c>
      <c r="M8897" s="12">
        <v>0.17377094664767101</v>
      </c>
      <c r="N8897" s="12">
        <v>0.16386124300015201</v>
      </c>
      <c r="O8897" s="12">
        <v>0.13385573607022</v>
      </c>
      <c r="Q8897" s="13">
        <v>888400</v>
      </c>
      <c r="R8897" s="12">
        <v>1.3555588235294101E-2</v>
      </c>
      <c r="S8897" s="12">
        <v>1.58144902634593E-2</v>
      </c>
      <c r="T8897" s="12">
        <v>1.5816469857054101E-2</v>
      </c>
      <c r="U8897" s="12">
        <v>1.90852583586626E-2</v>
      </c>
      <c r="W8897" s="13">
        <v>888400</v>
      </c>
      <c r="X8897" s="12">
        <v>1.7496733212341201E-2</v>
      </c>
      <c r="Y8897" s="12">
        <v>1.93900428265525E-2</v>
      </c>
      <c r="Z8897" s="12">
        <v>2.0049356725146201E-2</v>
      </c>
      <c r="AA8897" s="12">
        <v>2.7762004034969701E-2</v>
      </c>
      <c r="AB8897" s="12">
        <v>4.7296890672016E-2</v>
      </c>
      <c r="AC8897" s="12">
        <v>5.4821528662420398E-2</v>
      </c>
      <c r="AD8897" s="12">
        <v>3.4869192913385798E-2</v>
      </c>
      <c r="AE8897" s="12">
        <v>3.3322556390977399E-2</v>
      </c>
    </row>
    <row r="8898" spans="1:31" x14ac:dyDescent="0.3">
      <c r="A8898" s="11">
        <v>888500</v>
      </c>
      <c r="B8898" s="12">
        <v>0.11049052197864399</v>
      </c>
      <c r="C8898" s="12">
        <v>5.0706208169826003E-2</v>
      </c>
      <c r="D8898" s="12">
        <v>0.12352718114372301</v>
      </c>
      <c r="E8898" s="12">
        <v>0.13068074277625799</v>
      </c>
      <c r="G8898" s="13">
        <v>888500</v>
      </c>
      <c r="H8898" s="12">
        <v>0.108013017806877</v>
      </c>
      <c r="I8898" s="12">
        <v>0.12584873541649899</v>
      </c>
      <c r="J8898" s="12">
        <v>0.111942861363805</v>
      </c>
      <c r="K8898" s="12">
        <v>0.116169256623894</v>
      </c>
      <c r="L8898" s="12">
        <v>0.14816435844242601</v>
      </c>
      <c r="M8898" s="12">
        <v>0.17411019612720199</v>
      </c>
      <c r="N8898" s="12">
        <v>0.164214057755286</v>
      </c>
      <c r="O8898" s="12">
        <v>0.13406475712858101</v>
      </c>
      <c r="Q8898" s="13">
        <v>888500</v>
      </c>
      <c r="R8898" s="12">
        <v>1.48111947791165E-2</v>
      </c>
      <c r="S8898" s="12">
        <v>1.73960588235294E-2</v>
      </c>
      <c r="T8898" s="12">
        <v>1.7354007633587801E-2</v>
      </c>
      <c r="U8898" s="12">
        <v>1.8978046875000001E-2</v>
      </c>
      <c r="W8898" s="13">
        <v>888500</v>
      </c>
      <c r="X8898" s="12">
        <v>1.8657386018237101E-2</v>
      </c>
      <c r="Y8898" s="12">
        <v>2.0488517520215601E-2</v>
      </c>
      <c r="Z8898" s="12">
        <v>2.04679166666667E-2</v>
      </c>
      <c r="AA8898" s="12">
        <v>2.8835173824130901E-2</v>
      </c>
      <c r="AB8898" s="12">
        <v>4.8868487394957999E-2</v>
      </c>
      <c r="AC8898" s="12">
        <v>4.8400135685210302E-2</v>
      </c>
      <c r="AD8898" s="12">
        <v>3.3843677042801501E-2</v>
      </c>
      <c r="AE8898" s="12">
        <v>2.8814771048744501E-2</v>
      </c>
    </row>
    <row r="8899" spans="1:31" x14ac:dyDescent="0.3">
      <c r="A8899" s="11">
        <v>888600</v>
      </c>
      <c r="B8899" s="12">
        <v>0.110470237981935</v>
      </c>
      <c r="C8899" s="12">
        <v>5.0747366670062598E-2</v>
      </c>
      <c r="D8899" s="12">
        <v>0.12342777017510401</v>
      </c>
      <c r="E8899" s="12">
        <v>0.13043040854930599</v>
      </c>
      <c r="G8899" s="13">
        <v>888600</v>
      </c>
      <c r="H8899" s="12">
        <v>0.10807444048479101</v>
      </c>
      <c r="I8899" s="12">
        <v>0.125847477636614</v>
      </c>
      <c r="J8899" s="12">
        <v>0.111993492669768</v>
      </c>
      <c r="K8899" s="12">
        <v>0.11607125058338</v>
      </c>
      <c r="L8899" s="12">
        <v>0.14809501169967099</v>
      </c>
      <c r="M8899" s="12">
        <v>0.17398043212945999</v>
      </c>
      <c r="N8899" s="12">
        <v>0.16416060222856499</v>
      </c>
      <c r="O8899" s="12">
        <v>0.133971603074972</v>
      </c>
      <c r="Q8899" s="13">
        <v>888600</v>
      </c>
      <c r="R8899" s="12">
        <v>1.56703373015873E-2</v>
      </c>
      <c r="S8899" s="12">
        <v>1.7454772991851001E-2</v>
      </c>
      <c r="T8899" s="12">
        <v>1.7822613709160801E-2</v>
      </c>
      <c r="U8899" s="12">
        <v>2.1679968454258701E-2</v>
      </c>
      <c r="W8899" s="13">
        <v>888600</v>
      </c>
      <c r="X8899" s="12">
        <v>2.06721142162819E-2</v>
      </c>
      <c r="Y8899" s="12">
        <v>2.1531793770139598E-2</v>
      </c>
      <c r="Z8899" s="12">
        <v>2.1811255924170599E-2</v>
      </c>
      <c r="AA8899" s="12">
        <v>2.74792286874154E-2</v>
      </c>
      <c r="AB8899" s="12">
        <v>5.0719494204425702E-2</v>
      </c>
      <c r="AC8899" s="12">
        <v>5.7669139072847701E-2</v>
      </c>
      <c r="AD8899" s="12">
        <v>3.5897189922480602E-2</v>
      </c>
      <c r="AE8899" s="12">
        <v>3.6603600900225103E-2</v>
      </c>
    </row>
    <row r="8900" spans="1:31" x14ac:dyDescent="0.3">
      <c r="A8900" s="11">
        <v>888700</v>
      </c>
      <c r="B8900" s="12">
        <v>0.11062529615305899</v>
      </c>
      <c r="C8900" s="12">
        <v>5.0840432227600603E-2</v>
      </c>
      <c r="D8900" s="12">
        <v>0.123713296297291</v>
      </c>
      <c r="E8900" s="12">
        <v>0.130663541477746</v>
      </c>
      <c r="G8900" s="13">
        <v>888700</v>
      </c>
      <c r="H8900" s="12">
        <v>0.108144490162274</v>
      </c>
      <c r="I8900" s="12">
        <v>0.12603031121153799</v>
      </c>
      <c r="J8900" s="12">
        <v>0.11215167642846501</v>
      </c>
      <c r="K8900" s="12">
        <v>0.116458656096621</v>
      </c>
      <c r="L8900" s="12">
        <v>0.14824562740073699</v>
      </c>
      <c r="M8900" s="12">
        <v>0.17407203267339</v>
      </c>
      <c r="N8900" s="12">
        <v>0.16430052531890599</v>
      </c>
      <c r="O8900" s="12">
        <v>0.13428366451548701</v>
      </c>
      <c r="Q8900" s="13">
        <v>888700</v>
      </c>
      <c r="R8900" s="12">
        <v>1.51568798449612E-2</v>
      </c>
      <c r="S8900" s="12">
        <v>1.76956793632746E-2</v>
      </c>
      <c r="T8900" s="12">
        <v>1.76036593059937E-2</v>
      </c>
      <c r="U8900" s="12">
        <v>1.9014132925897601E-2</v>
      </c>
      <c r="W8900" s="13">
        <v>888700</v>
      </c>
      <c r="X8900" s="12">
        <v>1.9972911694510698E-2</v>
      </c>
      <c r="Y8900" s="12">
        <v>2.03674381904261E-2</v>
      </c>
      <c r="Z8900" s="12">
        <v>2.2159025787965601E-2</v>
      </c>
      <c r="AA8900" s="12">
        <v>2.4790583554376699E-2</v>
      </c>
      <c r="AB8900" s="12">
        <v>4.6111949685534601E-2</v>
      </c>
      <c r="AC8900" s="12">
        <v>5.2040384615384599E-2</v>
      </c>
      <c r="AD8900" s="12">
        <v>3.4660312805474103E-2</v>
      </c>
      <c r="AE8900" s="12">
        <v>3.2424170965364797E-2</v>
      </c>
    </row>
    <row r="8901" spans="1:31" x14ac:dyDescent="0.3">
      <c r="A8901" s="11">
        <v>888800</v>
      </c>
      <c r="B8901" s="12">
        <v>0.110624072146375</v>
      </c>
      <c r="C8901" s="12">
        <v>5.0710259226738802E-2</v>
      </c>
      <c r="D8901" s="12">
        <v>0.123732987756506</v>
      </c>
      <c r="E8901" s="12">
        <v>0.13069824284453799</v>
      </c>
      <c r="G8901" s="13">
        <v>888800</v>
      </c>
      <c r="H8901" s="12">
        <v>0.10801545549003699</v>
      </c>
      <c r="I8901" s="12">
        <v>0.126027297386302</v>
      </c>
      <c r="J8901" s="12">
        <v>0.112199185136185</v>
      </c>
      <c r="K8901" s="12">
        <v>0.11640114322438599</v>
      </c>
      <c r="L8901" s="12">
        <v>0.14810661411224499</v>
      </c>
      <c r="M8901" s="12">
        <v>0.17441493034945799</v>
      </c>
      <c r="N8901" s="12">
        <v>0.16422827082251501</v>
      </c>
      <c r="O8901" s="12">
        <v>0.13425278059464399</v>
      </c>
      <c r="Q8901" s="13">
        <v>888800</v>
      </c>
      <c r="R8901" s="12">
        <v>1.60900767018217E-2</v>
      </c>
      <c r="S8901" s="12">
        <v>1.7936860068259401E-2</v>
      </c>
      <c r="T8901" s="12">
        <v>1.9821489104116199E-2</v>
      </c>
      <c r="U8901" s="12">
        <v>2.1942378048780499E-2</v>
      </c>
      <c r="W8901" s="13">
        <v>888800</v>
      </c>
      <c r="X8901" s="12">
        <v>2.1142426035502999E-2</v>
      </c>
      <c r="Y8901" s="12">
        <v>2.22197197716658E-2</v>
      </c>
      <c r="Z8901" s="12">
        <v>2.1543739180611698E-2</v>
      </c>
      <c r="AA8901" s="12">
        <v>2.9339141914191399E-2</v>
      </c>
      <c r="AB8901" s="12">
        <v>5.4552231237322502E-2</v>
      </c>
      <c r="AC8901" s="12">
        <v>5.98089987325729E-2</v>
      </c>
      <c r="AD8901" s="12">
        <v>3.9536253494874198E-2</v>
      </c>
      <c r="AE8901" s="12">
        <v>3.86617159336698E-2</v>
      </c>
    </row>
    <row r="8902" spans="1:31" x14ac:dyDescent="0.3">
      <c r="A8902" s="11">
        <v>888900</v>
      </c>
      <c r="B8902" s="12">
        <v>0.11046684352965799</v>
      </c>
      <c r="C8902" s="12">
        <v>5.0685191501874602E-2</v>
      </c>
      <c r="D8902" s="12">
        <v>0.123500594451874</v>
      </c>
      <c r="E8902" s="12">
        <v>0.13056850947906801</v>
      </c>
      <c r="G8902" s="13">
        <v>888900</v>
      </c>
      <c r="H8902" s="12">
        <v>0.10793594999748</v>
      </c>
      <c r="I8902" s="12">
        <v>0.12586702390544999</v>
      </c>
      <c r="J8902" s="12">
        <v>0.112017171406478</v>
      </c>
      <c r="K8902" s="12">
        <v>0.116340902493486</v>
      </c>
      <c r="L8902" s="12">
        <v>0.14811662416751101</v>
      </c>
      <c r="M8902" s="12">
        <v>0.17408193607672401</v>
      </c>
      <c r="N8902" s="12">
        <v>0.16397707260910899</v>
      </c>
      <c r="O8902" s="12">
        <v>0.13402490760485999</v>
      </c>
      <c r="Q8902" s="13">
        <v>888900</v>
      </c>
      <c r="R8902" s="12">
        <v>1.71819607843137E-2</v>
      </c>
      <c r="S8902" s="12">
        <v>1.8156033994334301E-2</v>
      </c>
      <c r="T8902" s="12">
        <v>1.86493299298022E-2</v>
      </c>
      <c r="U8902" s="12">
        <v>2.1799690162664601E-2</v>
      </c>
      <c r="W8902" s="13">
        <v>888900</v>
      </c>
      <c r="X8902" s="12">
        <v>2.1412335329341298E-2</v>
      </c>
      <c r="Y8902" s="12">
        <v>2.3359429477020601E-2</v>
      </c>
      <c r="Z8902" s="12">
        <v>2.46802433371958E-2</v>
      </c>
      <c r="AA8902" s="12">
        <v>3.3752582781457E-2</v>
      </c>
      <c r="AB8902" s="12">
        <v>5.26568181818182E-2</v>
      </c>
      <c r="AC8902" s="12">
        <v>5.6296816976127297E-2</v>
      </c>
      <c r="AD8902" s="12">
        <v>3.5966189111747801E-2</v>
      </c>
      <c r="AE8902" s="12">
        <v>3.1580132450331103E-2</v>
      </c>
    </row>
    <row r="8903" spans="1:31" x14ac:dyDescent="0.3">
      <c r="A8903" s="11">
        <v>889000</v>
      </c>
      <c r="B8903" s="12">
        <v>0.110444921451907</v>
      </c>
      <c r="C8903" s="12">
        <v>5.0716239073844802E-2</v>
      </c>
      <c r="D8903" s="12">
        <v>0.12353221864750701</v>
      </c>
      <c r="E8903" s="12">
        <v>0.130607803756222</v>
      </c>
      <c r="G8903" s="13">
        <v>889000</v>
      </c>
      <c r="H8903" s="12">
        <v>0.107881531839486</v>
      </c>
      <c r="I8903" s="12">
        <v>0.12581289801728399</v>
      </c>
      <c r="J8903" s="12">
        <v>0.112064895026539</v>
      </c>
      <c r="K8903" s="12">
        <v>0.116334853941035</v>
      </c>
      <c r="L8903" s="12">
        <v>0.14816372657687699</v>
      </c>
      <c r="M8903" s="12">
        <v>0.174104914972565</v>
      </c>
      <c r="N8903" s="12">
        <v>0.16420826422952201</v>
      </c>
      <c r="O8903" s="12">
        <v>0.134117330672506</v>
      </c>
      <c r="Q8903" s="13">
        <v>889000</v>
      </c>
      <c r="R8903" s="12">
        <v>1.5217799511002401E-2</v>
      </c>
      <c r="S8903" s="12">
        <v>1.70614534883721E-2</v>
      </c>
      <c r="T8903" s="12">
        <v>1.7363990117356402E-2</v>
      </c>
      <c r="U8903" s="12">
        <v>2.0481490015360999E-2</v>
      </c>
      <c r="W8903" s="13">
        <v>889000</v>
      </c>
      <c r="X8903" s="12">
        <v>2.00957601453664E-2</v>
      </c>
      <c r="Y8903" s="12">
        <v>2.0757933579335801E-2</v>
      </c>
      <c r="Z8903" s="12">
        <v>2.3428571428571399E-2</v>
      </c>
      <c r="AA8903" s="12">
        <v>2.9549899933288899E-2</v>
      </c>
      <c r="AB8903" s="12">
        <v>4.9588246816846197E-2</v>
      </c>
      <c r="AC8903" s="12">
        <v>6.1248689138576798E-2</v>
      </c>
      <c r="AD8903" s="12">
        <v>3.8659309021113301E-2</v>
      </c>
      <c r="AE8903" s="12">
        <v>3.4858863126402399E-2</v>
      </c>
    </row>
    <row r="8904" spans="1:31" x14ac:dyDescent="0.3">
      <c r="A8904" s="11">
        <v>889100</v>
      </c>
      <c r="B8904" s="12">
        <v>0.110489529428636</v>
      </c>
      <c r="C8904" s="12">
        <v>5.07431008732247E-2</v>
      </c>
      <c r="D8904" s="12">
        <v>0.12352670633763101</v>
      </c>
      <c r="E8904" s="12">
        <v>0.13064617582579299</v>
      </c>
      <c r="G8904" s="13">
        <v>889100</v>
      </c>
      <c r="H8904" s="12">
        <v>0.107993061525243</v>
      </c>
      <c r="I8904" s="12">
        <v>0.12580931949062299</v>
      </c>
      <c r="J8904" s="12">
        <v>0.112051396564685</v>
      </c>
      <c r="K8904" s="12">
        <v>0.11621797562778099</v>
      </c>
      <c r="L8904" s="12">
        <v>0.14795616512614401</v>
      </c>
      <c r="M8904" s="12">
        <v>0.17396816162825601</v>
      </c>
      <c r="N8904" s="12">
        <v>0.16422409494589199</v>
      </c>
      <c r="O8904" s="12">
        <v>0.13409178401036201</v>
      </c>
      <c r="Q8904" s="13">
        <v>889100</v>
      </c>
      <c r="R8904" s="12">
        <v>1.6293108433734899E-2</v>
      </c>
      <c r="S8904" s="12">
        <v>2.0505233539673599E-2</v>
      </c>
      <c r="T8904" s="12">
        <v>1.8075925925925902E-2</v>
      </c>
      <c r="U8904" s="12">
        <v>2.05953172205438E-2</v>
      </c>
      <c r="W8904" s="13">
        <v>889100</v>
      </c>
      <c r="X8904" s="12">
        <v>2.0397721962616799E-2</v>
      </c>
      <c r="Y8904" s="12">
        <v>2.1650702028081101E-2</v>
      </c>
      <c r="Z8904" s="12">
        <v>2.46533526011561E-2</v>
      </c>
      <c r="AA8904" s="12">
        <v>3.1758892508143302E-2</v>
      </c>
      <c r="AB8904" s="12">
        <v>4.43763E-2</v>
      </c>
      <c r="AC8904" s="12">
        <v>5.88953519256308E-2</v>
      </c>
      <c r="AD8904" s="12">
        <v>3.7200472589792102E-2</v>
      </c>
      <c r="AE8904" s="12">
        <v>3.3747639796659401E-2</v>
      </c>
    </row>
    <row r="8905" spans="1:31" x14ac:dyDescent="0.3">
      <c r="A8905" s="11">
        <v>889200</v>
      </c>
      <c r="B8905" s="12">
        <v>0.110476677745957</v>
      </c>
      <c r="C8905" s="12">
        <v>5.0735298756105801E-2</v>
      </c>
      <c r="D8905" s="12">
        <v>0.12363474797960899</v>
      </c>
      <c r="E8905" s="12">
        <v>0.130507607758828</v>
      </c>
      <c r="G8905" s="13">
        <v>889200</v>
      </c>
      <c r="H8905" s="12">
        <v>0.10795087569675001</v>
      </c>
      <c r="I8905" s="12">
        <v>0.125892481253569</v>
      </c>
      <c r="J8905" s="12">
        <v>0.112008464856672</v>
      </c>
      <c r="K8905" s="12">
        <v>0.11620307350986001</v>
      </c>
      <c r="L8905" s="12">
        <v>0.14794564315453301</v>
      </c>
      <c r="M8905" s="12">
        <v>0.17397938304073199</v>
      </c>
      <c r="N8905" s="12">
        <v>0.16417908705668699</v>
      </c>
      <c r="O8905" s="12">
        <v>0.13421686130366001</v>
      </c>
      <c r="Q8905" s="13">
        <v>889200</v>
      </c>
      <c r="R8905" s="12">
        <v>1.4189102256361E-2</v>
      </c>
      <c r="S8905" s="12">
        <v>1.5243782234956999E-2</v>
      </c>
      <c r="T8905" s="12">
        <v>1.7312575574365201E-2</v>
      </c>
      <c r="U8905" s="12">
        <v>1.7801722846441999E-2</v>
      </c>
      <c r="W8905" s="13">
        <v>889200</v>
      </c>
      <c r="X8905" s="12">
        <v>1.87915893271462E-2</v>
      </c>
      <c r="Y8905" s="12">
        <v>1.93994815966822E-2</v>
      </c>
      <c r="Z8905" s="12">
        <v>2.28630751310425E-2</v>
      </c>
      <c r="AA8905" s="12">
        <v>3.0860219922380298E-2</v>
      </c>
      <c r="AB8905" s="12">
        <v>3.7053483807654601E-2</v>
      </c>
      <c r="AC8905" s="12">
        <v>5.56937956204379E-2</v>
      </c>
      <c r="AD8905" s="12">
        <v>3.2620860018298302E-2</v>
      </c>
      <c r="AE8905" s="12">
        <v>2.8698713366690502E-2</v>
      </c>
    </row>
    <row r="8906" spans="1:31" x14ac:dyDescent="0.3">
      <c r="A8906" s="11">
        <v>889300</v>
      </c>
      <c r="B8906" s="12">
        <v>0.110680457205439</v>
      </c>
      <c r="C8906" s="12">
        <v>5.0915986475512098E-2</v>
      </c>
      <c r="D8906" s="12">
        <v>0.123674720453458</v>
      </c>
      <c r="E8906" s="12">
        <v>0.13078887142668899</v>
      </c>
      <c r="G8906" s="13">
        <v>889300</v>
      </c>
      <c r="H8906" s="12">
        <v>0.108136840925702</v>
      </c>
      <c r="I8906" s="12">
        <v>0.12597472925664399</v>
      </c>
      <c r="J8906" s="12">
        <v>0.112346266603165</v>
      </c>
      <c r="K8906" s="12">
        <v>0.116486878607048</v>
      </c>
      <c r="L8906" s="12">
        <v>0.14818913864386701</v>
      </c>
      <c r="M8906" s="12">
        <v>0.17433868284783299</v>
      </c>
      <c r="N8906" s="12">
        <v>0.164231373434921</v>
      </c>
      <c r="O8906" s="12">
        <v>0.13429686004083399</v>
      </c>
      <c r="Q8906" s="13">
        <v>889300</v>
      </c>
      <c r="R8906" s="12">
        <v>1.5596778846153901E-2</v>
      </c>
      <c r="S8906" s="12">
        <v>1.82283361726292E-2</v>
      </c>
      <c r="T8906" s="12">
        <v>1.6906902871105699E-2</v>
      </c>
      <c r="U8906" s="12">
        <v>2.0718007662835301E-2</v>
      </c>
      <c r="W8906" s="13">
        <v>889300</v>
      </c>
      <c r="X8906" s="12">
        <v>1.9897443346891301E-2</v>
      </c>
      <c r="Y8906" s="12">
        <v>2.23657187176836E-2</v>
      </c>
      <c r="Z8906" s="12">
        <v>2.11812716763006E-2</v>
      </c>
      <c r="AA8906" s="12">
        <v>2.9227387267904501E-2</v>
      </c>
      <c r="AB8906" s="12">
        <v>5.4579355488418899E-2</v>
      </c>
      <c r="AC8906" s="12">
        <v>6.4665184243964405E-2</v>
      </c>
      <c r="AD8906" s="12">
        <v>3.7261581920903897E-2</v>
      </c>
      <c r="AE8906" s="12">
        <v>3.3771249076127198E-2</v>
      </c>
    </row>
    <row r="8907" spans="1:31" x14ac:dyDescent="0.3">
      <c r="A8907" s="11">
        <v>889400</v>
      </c>
      <c r="B8907" s="12">
        <v>0.11064168381577601</v>
      </c>
      <c r="C8907" s="12">
        <v>5.0892962506201601E-2</v>
      </c>
      <c r="D8907" s="12">
        <v>0.12366200930162</v>
      </c>
      <c r="E8907" s="12">
        <v>0.130795761091723</v>
      </c>
      <c r="G8907" s="13">
        <v>889400</v>
      </c>
      <c r="H8907" s="12">
        <v>0.10816375543484</v>
      </c>
      <c r="I8907" s="12">
        <v>0.125961612892632</v>
      </c>
      <c r="J8907" s="12">
        <v>0.112099894171779</v>
      </c>
      <c r="K8907" s="12">
        <v>0.11648148130303999</v>
      </c>
      <c r="L8907" s="12">
        <v>0.148292353248442</v>
      </c>
      <c r="M8907" s="12">
        <v>0.17426468359275299</v>
      </c>
      <c r="N8907" s="12">
        <v>0.16441348895576899</v>
      </c>
      <c r="O8907" s="12">
        <v>0.13419927468560899</v>
      </c>
      <c r="Q8907" s="13">
        <v>889400</v>
      </c>
      <c r="R8907" s="12">
        <v>1.53321714554875E-2</v>
      </c>
      <c r="S8907" s="12">
        <v>1.96923841059603E-2</v>
      </c>
      <c r="T8907" s="12">
        <v>1.6925165962582998E-2</v>
      </c>
      <c r="U8907" s="12">
        <v>2.1311254752851699E-2</v>
      </c>
      <c r="W8907" s="13">
        <v>889400</v>
      </c>
      <c r="X8907" s="12">
        <v>1.88236384704519E-2</v>
      </c>
      <c r="Y8907" s="12">
        <v>2.1902332657200801E-2</v>
      </c>
      <c r="Z8907" s="12">
        <v>2.1862142456533899E-2</v>
      </c>
      <c r="AA8907" s="12">
        <v>2.59083439490446E-2</v>
      </c>
      <c r="AB8907" s="12">
        <v>4.2284854368932E-2</v>
      </c>
      <c r="AC8907" s="12">
        <v>5.4376835443038E-2</v>
      </c>
      <c r="AD8907" s="12">
        <v>3.6039230769230803E-2</v>
      </c>
      <c r="AE8907" s="12">
        <v>3.16581751824817E-2</v>
      </c>
    </row>
    <row r="8908" spans="1:31" x14ac:dyDescent="0.3">
      <c r="A8908" s="11">
        <v>889500</v>
      </c>
      <c r="B8908" s="12">
        <v>0.11068616649329199</v>
      </c>
      <c r="C8908" s="12">
        <v>5.0839493985649402E-2</v>
      </c>
      <c r="D8908" s="12">
        <v>0.123712003602193</v>
      </c>
      <c r="E8908" s="12">
        <v>0.13076334988511401</v>
      </c>
      <c r="G8908" s="13">
        <v>889500</v>
      </c>
      <c r="H8908" s="12">
        <v>0.108108400189391</v>
      </c>
      <c r="I8908" s="12">
        <v>0.12605751969676901</v>
      </c>
      <c r="J8908" s="12">
        <v>0.112236874606868</v>
      </c>
      <c r="K8908" s="12">
        <v>0.11642769282229699</v>
      </c>
      <c r="L8908" s="12">
        <v>0.14801987005680201</v>
      </c>
      <c r="M8908" s="12">
        <v>0.174020876350931</v>
      </c>
      <c r="N8908" s="12">
        <v>0.164244371894749</v>
      </c>
      <c r="O8908" s="12">
        <v>0.13414921917705999</v>
      </c>
      <c r="Q8908" s="13">
        <v>889500</v>
      </c>
      <c r="R8908" s="12">
        <v>1.5922506024096401E-2</v>
      </c>
      <c r="S8908" s="12">
        <v>1.7385457608085301E-2</v>
      </c>
      <c r="T8908" s="12">
        <v>1.79398022249691E-2</v>
      </c>
      <c r="U8908" s="12">
        <v>2.1772069236821401E-2</v>
      </c>
      <c r="W8908" s="13">
        <v>889500</v>
      </c>
      <c r="X8908" s="12">
        <v>2.0034367541766102E-2</v>
      </c>
      <c r="Y8908" s="12">
        <v>2.2081551362683399E-2</v>
      </c>
      <c r="Z8908" s="12">
        <v>2.2205571510626101E-2</v>
      </c>
      <c r="AA8908" s="12">
        <v>3.0443084050297799E-2</v>
      </c>
      <c r="AB8908" s="12">
        <v>4.70854545454545E-2</v>
      </c>
      <c r="AC8908" s="12">
        <v>5.5925695364238401E-2</v>
      </c>
      <c r="AD8908" s="12">
        <v>3.9052545629202698E-2</v>
      </c>
      <c r="AE8908" s="12">
        <v>3.3890161527165903E-2</v>
      </c>
    </row>
    <row r="8909" spans="1:31" x14ac:dyDescent="0.3">
      <c r="A8909" s="11">
        <v>889600</v>
      </c>
      <c r="B8909" s="12">
        <v>0.110620903500946</v>
      </c>
      <c r="C8909" s="12">
        <v>5.0753388371387001E-2</v>
      </c>
      <c r="D8909" s="12">
        <v>0.12371373201441301</v>
      </c>
      <c r="E8909" s="12">
        <v>0.13074981377263301</v>
      </c>
      <c r="G8909" s="13">
        <v>889600</v>
      </c>
      <c r="H8909" s="12">
        <v>0.10808896333059601</v>
      </c>
      <c r="I8909" s="12">
        <v>0.126036723364019</v>
      </c>
      <c r="J8909" s="12">
        <v>0.112130103424106</v>
      </c>
      <c r="K8909" s="12">
        <v>0.116308242216819</v>
      </c>
      <c r="L8909" s="12">
        <v>0.14828688702977799</v>
      </c>
      <c r="M8909" s="12">
        <v>0.17417703367391199</v>
      </c>
      <c r="N8909" s="12">
        <v>0.164350435748611</v>
      </c>
      <c r="O8909" s="12">
        <v>0.134279160176415</v>
      </c>
      <c r="Q8909" s="13">
        <v>889600</v>
      </c>
      <c r="R8909" s="12">
        <v>1.39645468202303E-2</v>
      </c>
      <c r="S8909" s="12">
        <v>1.54883897316219E-2</v>
      </c>
      <c r="T8909" s="12">
        <v>1.7081378865979401E-2</v>
      </c>
      <c r="U8909" s="12">
        <v>1.978968E-2</v>
      </c>
      <c r="W8909" s="13">
        <v>889600</v>
      </c>
      <c r="X8909" s="12">
        <v>1.8489320987654299E-2</v>
      </c>
      <c r="Y8909" s="12">
        <v>1.85945355191257E-2</v>
      </c>
      <c r="Z8909" s="12">
        <v>2.14473079249849E-2</v>
      </c>
      <c r="AA8909" s="12">
        <v>3.0034644067796601E-2</v>
      </c>
      <c r="AB8909" s="12">
        <v>4.9121725888324898E-2</v>
      </c>
      <c r="AC8909" s="12">
        <v>6.2778890392422196E-2</v>
      </c>
      <c r="AD8909" s="12">
        <v>3.4016783919597997E-2</v>
      </c>
      <c r="AE8909" s="12">
        <v>3.0829057187016999E-2</v>
      </c>
    </row>
    <row r="8910" spans="1:31" x14ac:dyDescent="0.3">
      <c r="A8910" s="11">
        <v>889700</v>
      </c>
      <c r="B8910" s="12">
        <v>0.110646467640376</v>
      </c>
      <c r="C8910" s="12">
        <v>5.0772391102376899E-2</v>
      </c>
      <c r="D8910" s="12">
        <v>0.12368760343858599</v>
      </c>
      <c r="E8910" s="12">
        <v>0.13078377187680301</v>
      </c>
      <c r="G8910" s="13">
        <v>889700</v>
      </c>
      <c r="H8910" s="12">
        <v>0.108037747173926</v>
      </c>
      <c r="I8910" s="12">
        <v>0.126023810786447</v>
      </c>
      <c r="J8910" s="12">
        <v>0.112210825612212</v>
      </c>
      <c r="K8910" s="12">
        <v>0.11638994163866</v>
      </c>
      <c r="L8910" s="12">
        <v>0.14816084687268199</v>
      </c>
      <c r="M8910" s="12">
        <v>0.17415392918442499</v>
      </c>
      <c r="N8910" s="12">
        <v>0.16441577178092601</v>
      </c>
      <c r="O8910" s="12">
        <v>0.134207045248705</v>
      </c>
      <c r="Q8910" s="13">
        <v>889700</v>
      </c>
      <c r="R8910" s="12">
        <v>1.6675966715614301E-2</v>
      </c>
      <c r="S8910" s="12">
        <v>1.8579589509692102E-2</v>
      </c>
      <c r="T8910" s="12">
        <v>1.8533579790511401E-2</v>
      </c>
      <c r="U8910" s="12">
        <v>2.0898693312836301E-2</v>
      </c>
      <c r="W8910" s="13">
        <v>889700</v>
      </c>
      <c r="X8910" s="12">
        <v>2.0551823529411799E-2</v>
      </c>
      <c r="Y8910" s="12">
        <v>2.3329702444208299E-2</v>
      </c>
      <c r="Z8910" s="12">
        <v>2.4670186697783002E-2</v>
      </c>
      <c r="AA8910" s="12">
        <v>3.1315410273515698E-2</v>
      </c>
      <c r="AB8910" s="12">
        <v>4.6999198396793597E-2</v>
      </c>
      <c r="AC8910" s="12">
        <v>5.4990604890604901E-2</v>
      </c>
      <c r="AD8910" s="12">
        <v>3.5254509415262598E-2</v>
      </c>
      <c r="AE8910" s="12">
        <v>3.5585067873303199E-2</v>
      </c>
    </row>
    <row r="8911" spans="1:31" x14ac:dyDescent="0.3">
      <c r="A8911" s="11">
        <v>889800</v>
      </c>
      <c r="B8911" s="12">
        <v>0.110409587383726</v>
      </c>
      <c r="C8911" s="12">
        <v>5.06637342467871E-2</v>
      </c>
      <c r="D8911" s="12">
        <v>0.12336393088393</v>
      </c>
      <c r="E8911" s="12">
        <v>0.13058266312609201</v>
      </c>
      <c r="G8911" s="13">
        <v>889800</v>
      </c>
      <c r="H8911" s="12">
        <v>0.107903276619045</v>
      </c>
      <c r="I8911" s="12">
        <v>0.12576118648988699</v>
      </c>
      <c r="J8911" s="12">
        <v>0.11197598187743001</v>
      </c>
      <c r="K8911" s="12">
        <v>0.11619347451678599</v>
      </c>
      <c r="L8911" s="12">
        <v>0.148095929858681</v>
      </c>
      <c r="M8911" s="12">
        <v>0.17407165206677</v>
      </c>
      <c r="N8911" s="12">
        <v>0.164244579549923</v>
      </c>
      <c r="O8911" s="12">
        <v>0.13408982526671601</v>
      </c>
      <c r="Q8911" s="13">
        <v>889800</v>
      </c>
      <c r="R8911" s="12">
        <v>1.5187252964426899E-2</v>
      </c>
      <c r="S8911" s="12">
        <v>1.70467584624211E-2</v>
      </c>
      <c r="T8911" s="12">
        <v>1.80719428926133E-2</v>
      </c>
      <c r="U8911" s="12">
        <v>1.9841527987897099E-2</v>
      </c>
      <c r="W8911" s="13">
        <v>889800</v>
      </c>
      <c r="X8911" s="12">
        <v>1.9363805522208899E-2</v>
      </c>
      <c r="Y8911" s="12">
        <v>2.1620962566844901E-2</v>
      </c>
      <c r="Z8911" s="12">
        <v>2.0098277909738699E-2</v>
      </c>
      <c r="AA8911" s="12">
        <v>2.62215112321307E-2</v>
      </c>
      <c r="AB8911" s="12">
        <v>4.9313955928646402E-2</v>
      </c>
      <c r="AC8911" s="12">
        <v>5.7986398963730597E-2</v>
      </c>
      <c r="AD8911" s="12">
        <v>3.4918797709923698E-2</v>
      </c>
      <c r="AE8911" s="12">
        <v>2.89652685798381E-2</v>
      </c>
    </row>
    <row r="8912" spans="1:31" x14ac:dyDescent="0.3">
      <c r="A8912" s="11">
        <v>889900</v>
      </c>
      <c r="B8912" s="12">
        <v>0.110537219795952</v>
      </c>
      <c r="C8912" s="12">
        <v>5.0766171714155199E-2</v>
      </c>
      <c r="D8912" s="12">
        <v>0.123601004010457</v>
      </c>
      <c r="E8912" s="12">
        <v>0.13050942697936399</v>
      </c>
      <c r="G8912" s="13">
        <v>889900</v>
      </c>
      <c r="H8912" s="12">
        <v>0.10802084604324701</v>
      </c>
      <c r="I8912" s="12">
        <v>0.12599339362624701</v>
      </c>
      <c r="J8912" s="12">
        <v>0.11206855193026199</v>
      </c>
      <c r="K8912" s="12">
        <v>0.116285884035078</v>
      </c>
      <c r="L8912" s="12">
        <v>0.14816228876156001</v>
      </c>
      <c r="M8912" s="12">
        <v>0.17375969909473299</v>
      </c>
      <c r="N8912" s="12">
        <v>0.16420986933533699</v>
      </c>
      <c r="O8912" s="12">
        <v>0.134305893716653</v>
      </c>
      <c r="Q8912" s="13">
        <v>889900</v>
      </c>
      <c r="R8912" s="12">
        <v>1.39238687220288E-2</v>
      </c>
      <c r="S8912" s="12">
        <v>1.7947899649941701E-2</v>
      </c>
      <c r="T8912" s="12">
        <v>1.32034285714286E-2</v>
      </c>
      <c r="U8912" s="12">
        <v>1.62098546042003E-2</v>
      </c>
      <c r="W8912" s="13">
        <v>889900</v>
      </c>
      <c r="X8912" s="12">
        <v>1.60622249388753E-2</v>
      </c>
      <c r="Y8912" s="12">
        <v>1.98816855753647E-2</v>
      </c>
      <c r="Z8912" s="12">
        <v>2.3595089820359301E-2</v>
      </c>
      <c r="AA8912" s="12">
        <v>2.9597829036635E-2</v>
      </c>
      <c r="AB8912" s="12">
        <v>4.4768506493506499E-2</v>
      </c>
      <c r="AC8912" s="12">
        <v>5.5473947368421102E-2</v>
      </c>
      <c r="AD8912" s="12">
        <v>2.8773689619732801E-2</v>
      </c>
      <c r="AE8912" s="12">
        <v>2.7653869047619E-2</v>
      </c>
    </row>
    <row r="8913" spans="1:31" x14ac:dyDescent="0.3">
      <c r="A8913" s="11">
        <v>890000</v>
      </c>
      <c r="B8913" s="12">
        <v>0.11023576170824601</v>
      </c>
      <c r="C8913" s="12">
        <v>5.0643405631899001E-2</v>
      </c>
      <c r="D8913" s="12">
        <v>0.123284433385454</v>
      </c>
      <c r="E8913" s="12">
        <v>0.13028879249842201</v>
      </c>
      <c r="G8913" s="13">
        <v>890000</v>
      </c>
      <c r="H8913" s="12">
        <v>0.107705058894317</v>
      </c>
      <c r="I8913" s="12">
        <v>0.12559117276843801</v>
      </c>
      <c r="J8913" s="12">
        <v>0.11185500057779001</v>
      </c>
      <c r="K8913" s="12">
        <v>0.11606246448188499</v>
      </c>
      <c r="L8913" s="12">
        <v>0.14783131122566601</v>
      </c>
      <c r="M8913" s="12">
        <v>0.17379230418796901</v>
      </c>
      <c r="N8913" s="12">
        <v>0.163953067169223</v>
      </c>
      <c r="O8913" s="12">
        <v>0.13392952551363799</v>
      </c>
      <c r="Q8913" s="13">
        <v>890000</v>
      </c>
      <c r="R8913" s="12">
        <v>1.36788470700334E-2</v>
      </c>
      <c r="S8913" s="12">
        <v>1.6826629526462401E-2</v>
      </c>
      <c r="T8913" s="12">
        <v>1.6057375145179999E-2</v>
      </c>
      <c r="U8913" s="12">
        <v>1.9665570175438601E-2</v>
      </c>
      <c r="W8913" s="13">
        <v>890000</v>
      </c>
      <c r="X8913" s="12">
        <v>1.8607328332371598E-2</v>
      </c>
      <c r="Y8913" s="12">
        <v>1.95225373904074E-2</v>
      </c>
      <c r="Z8913" s="12">
        <v>2.0993994334277601E-2</v>
      </c>
      <c r="AA8913" s="12">
        <v>2.81049190938511E-2</v>
      </c>
      <c r="AB8913" s="12">
        <v>4.5181568627450999E-2</v>
      </c>
      <c r="AC8913" s="12">
        <v>5.9454702970297001E-2</v>
      </c>
      <c r="AD8913" s="12">
        <v>3.5421808014911502E-2</v>
      </c>
      <c r="AE8913" s="12">
        <v>3.0906790564689101E-2</v>
      </c>
    </row>
    <row r="8914" spans="1:31" x14ac:dyDescent="0.3">
      <c r="A8914" s="11">
        <v>890100</v>
      </c>
      <c r="B8914" s="12">
        <v>0.110392059735644</v>
      </c>
      <c r="C8914" s="12">
        <v>5.0740569994779598E-2</v>
      </c>
      <c r="D8914" s="12">
        <v>0.123365717462691</v>
      </c>
      <c r="E8914" s="12">
        <v>0.13040249030776499</v>
      </c>
      <c r="G8914" s="13">
        <v>890100</v>
      </c>
      <c r="H8914" s="12">
        <v>0.107946731908853</v>
      </c>
      <c r="I8914" s="12">
        <v>0.12575299815472199</v>
      </c>
      <c r="J8914" s="12">
        <v>0.111909770611419</v>
      </c>
      <c r="K8914" s="12">
        <v>0.116187369315713</v>
      </c>
      <c r="L8914" s="12">
        <v>0.14800960691759199</v>
      </c>
      <c r="M8914" s="12">
        <v>0.17368370245881601</v>
      </c>
      <c r="N8914" s="12">
        <v>0.16408199588637101</v>
      </c>
      <c r="O8914" s="12">
        <v>0.13398542467948499</v>
      </c>
      <c r="Q8914" s="13">
        <v>890100</v>
      </c>
      <c r="R8914" s="12">
        <v>1.6688191538819099E-2</v>
      </c>
      <c r="S8914" s="12">
        <v>1.7052702702702701E-2</v>
      </c>
      <c r="T8914" s="12">
        <v>1.9538762405137199E-2</v>
      </c>
      <c r="U8914" s="12">
        <v>2.08301255230126E-2</v>
      </c>
      <c r="W8914" s="13">
        <v>890100</v>
      </c>
      <c r="X8914" s="12">
        <v>2.12664375715922E-2</v>
      </c>
      <c r="Y8914" s="12">
        <v>2.12289658634538E-2</v>
      </c>
      <c r="Z8914" s="12">
        <v>2.4875833788955699E-2</v>
      </c>
      <c r="AA8914" s="12">
        <v>2.9427564894932E-2</v>
      </c>
      <c r="AB8914" s="12">
        <v>4.5566728624535299E-2</v>
      </c>
      <c r="AC8914" s="12">
        <v>5.64915356711004E-2</v>
      </c>
      <c r="AD8914" s="12">
        <v>3.9860072267389302E-2</v>
      </c>
      <c r="AE8914" s="12">
        <v>2.8284329896907202E-2</v>
      </c>
    </row>
    <row r="8915" spans="1:31" x14ac:dyDescent="0.3">
      <c r="A8915" s="11">
        <v>890200</v>
      </c>
      <c r="B8915" s="12">
        <v>0.110164706584297</v>
      </c>
      <c r="C8915" s="12">
        <v>5.0581361345814403E-2</v>
      </c>
      <c r="D8915" s="12">
        <v>0.123132730033369</v>
      </c>
      <c r="E8915" s="12">
        <v>0.130270294219203</v>
      </c>
      <c r="G8915" s="13">
        <v>890200</v>
      </c>
      <c r="H8915" s="12">
        <v>0.10777881378441199</v>
      </c>
      <c r="I8915" s="12">
        <v>0.125516658649622</v>
      </c>
      <c r="J8915" s="12">
        <v>0.111757255050417</v>
      </c>
      <c r="K8915" s="12">
        <v>0.11595134462632101</v>
      </c>
      <c r="L8915" s="12">
        <v>0.147721535594561</v>
      </c>
      <c r="M8915" s="12">
        <v>0.17371257596586701</v>
      </c>
      <c r="N8915" s="12">
        <v>0.16388715995595801</v>
      </c>
      <c r="O8915" s="12">
        <v>0.13374440988486699</v>
      </c>
      <c r="Q8915" s="13">
        <v>890200</v>
      </c>
      <c r="R8915" s="12">
        <v>1.56194523135033E-2</v>
      </c>
      <c r="S8915" s="12">
        <v>1.67855481727575E-2</v>
      </c>
      <c r="T8915" s="12">
        <v>1.7576347305389199E-2</v>
      </c>
      <c r="U8915" s="12">
        <v>1.92881608339538E-2</v>
      </c>
      <c r="W8915" s="13">
        <v>890200</v>
      </c>
      <c r="X8915" s="12">
        <v>2.08257225433526E-2</v>
      </c>
      <c r="Y8915" s="12">
        <v>2.0531911613566298E-2</v>
      </c>
      <c r="Z8915" s="12">
        <v>2.26495826377296E-2</v>
      </c>
      <c r="AA8915" s="12">
        <v>2.86874125874126E-2</v>
      </c>
      <c r="AB8915" s="12">
        <v>5.1880432645034398E-2</v>
      </c>
      <c r="AC8915" s="12">
        <v>6.5218204488778006E-2</v>
      </c>
      <c r="AD8915" s="12">
        <v>3.5596358543417403E-2</v>
      </c>
      <c r="AE8915" s="12">
        <v>3.2514511494252898E-2</v>
      </c>
    </row>
    <row r="8916" spans="1:31" x14ac:dyDescent="0.3">
      <c r="A8916" s="11">
        <v>890300</v>
      </c>
      <c r="B8916" s="12">
        <v>0.110315633152141</v>
      </c>
      <c r="C8916" s="12">
        <v>5.0563425525988401E-2</v>
      </c>
      <c r="D8916" s="12">
        <v>0.123416130105306</v>
      </c>
      <c r="E8916" s="12">
        <v>0.13038708549442601</v>
      </c>
      <c r="G8916" s="13">
        <v>890300</v>
      </c>
      <c r="H8916" s="12">
        <v>0.10783217828349199</v>
      </c>
      <c r="I8916" s="12">
        <v>0.12581406326547701</v>
      </c>
      <c r="J8916" s="12">
        <v>0.11182107924924301</v>
      </c>
      <c r="K8916" s="12">
        <v>0.11596569639832199</v>
      </c>
      <c r="L8916" s="12">
        <v>0.147843593254186</v>
      </c>
      <c r="M8916" s="12">
        <v>0.173831299161889</v>
      </c>
      <c r="N8916" s="12">
        <v>0.163964631145228</v>
      </c>
      <c r="O8916" s="12">
        <v>0.13389574819601999</v>
      </c>
      <c r="Q8916" s="13">
        <v>890300</v>
      </c>
      <c r="R8916" s="12">
        <v>1.5022013218098601E-2</v>
      </c>
      <c r="S8916" s="12">
        <v>1.7737030411449001E-2</v>
      </c>
      <c r="T8916" s="12">
        <v>1.77398083067093E-2</v>
      </c>
      <c r="U8916" s="12">
        <v>1.8966155088853E-2</v>
      </c>
      <c r="W8916" s="13">
        <v>890300</v>
      </c>
      <c r="X8916" s="12">
        <v>1.9974090338770401E-2</v>
      </c>
      <c r="Y8916" s="12">
        <v>1.9962105263157899E-2</v>
      </c>
      <c r="Z8916" s="12">
        <v>2.1926147342995202E-2</v>
      </c>
      <c r="AA8916" s="12">
        <v>2.7816784203103E-2</v>
      </c>
      <c r="AB8916" s="12">
        <v>5.0120591456736099E-2</v>
      </c>
      <c r="AC8916" s="12">
        <v>5.75462482946794E-2</v>
      </c>
      <c r="AD8916" s="12">
        <v>3.3762597656249997E-2</v>
      </c>
      <c r="AE8916" s="12">
        <v>3.14758908263836E-2</v>
      </c>
    </row>
    <row r="8917" spans="1:31" x14ac:dyDescent="0.3">
      <c r="A8917" s="11">
        <v>890400</v>
      </c>
      <c r="B8917" s="12">
        <v>0.110349680237692</v>
      </c>
      <c r="C8917" s="12">
        <v>5.0674652679526901E-2</v>
      </c>
      <c r="D8917" s="12">
        <v>0.12333964950399701</v>
      </c>
      <c r="E8917" s="12">
        <v>0.13044427533687</v>
      </c>
      <c r="G8917" s="13">
        <v>890400</v>
      </c>
      <c r="H8917" s="12">
        <v>0.10793942747014799</v>
      </c>
      <c r="I8917" s="12">
        <v>0.12571319388841901</v>
      </c>
      <c r="J8917" s="12">
        <v>0.111891378730939</v>
      </c>
      <c r="K8917" s="12">
        <v>0.11607371074277199</v>
      </c>
      <c r="L8917" s="12">
        <v>0.14810298679874301</v>
      </c>
      <c r="M8917" s="12">
        <v>0.17418520122811501</v>
      </c>
      <c r="N8917" s="12">
        <v>0.16389465683347201</v>
      </c>
      <c r="O8917" s="12">
        <v>0.13398750975066101</v>
      </c>
      <c r="Q8917" s="13">
        <v>890400</v>
      </c>
      <c r="R8917" s="12">
        <v>1.52604822834646E-2</v>
      </c>
      <c r="S8917" s="12">
        <v>1.5647422680412401E-2</v>
      </c>
      <c r="T8917" s="12">
        <v>1.7110043668122299E-2</v>
      </c>
      <c r="U8917" s="12">
        <v>1.9906666666666701E-2</v>
      </c>
      <c r="W8917" s="13">
        <v>890400</v>
      </c>
      <c r="X8917" s="12">
        <v>1.96848830233953E-2</v>
      </c>
      <c r="Y8917" s="12">
        <v>2.1823158452570199E-2</v>
      </c>
      <c r="Z8917" s="12">
        <v>2.3357540603248302E-2</v>
      </c>
      <c r="AA8917" s="12">
        <v>3.00318518518519E-2</v>
      </c>
      <c r="AB8917" s="12">
        <v>4.7372590361445803E-2</v>
      </c>
      <c r="AC8917" s="12">
        <v>5.5634455958549198E-2</v>
      </c>
      <c r="AD8917" s="12">
        <v>3.5577724204435897E-2</v>
      </c>
      <c r="AE8917" s="12">
        <v>3.27913931436907E-2</v>
      </c>
    </row>
    <row r="8918" spans="1:31" x14ac:dyDescent="0.3">
      <c r="A8918" s="11">
        <v>890500</v>
      </c>
      <c r="B8918" s="12">
        <v>0.11021772373477499</v>
      </c>
      <c r="C8918" s="12">
        <v>5.0503258457078502E-2</v>
      </c>
      <c r="D8918" s="12">
        <v>0.123251084784936</v>
      </c>
      <c r="E8918" s="12">
        <v>0.13034784800889199</v>
      </c>
      <c r="G8918" s="13">
        <v>890500</v>
      </c>
      <c r="H8918" s="12">
        <v>0.107718680288066</v>
      </c>
      <c r="I8918" s="12">
        <v>0.12562809871147099</v>
      </c>
      <c r="J8918" s="12">
        <v>0.11173433501598</v>
      </c>
      <c r="K8918" s="12">
        <v>0.115933542882453</v>
      </c>
      <c r="L8918" s="12">
        <v>0.14794025334391001</v>
      </c>
      <c r="M8918" s="12">
        <v>0.17376658796705099</v>
      </c>
      <c r="N8918" s="12">
        <v>0.16386995617059399</v>
      </c>
      <c r="O8918" s="12">
        <v>0.13395490050218201</v>
      </c>
      <c r="Q8918" s="13">
        <v>890500</v>
      </c>
      <c r="R8918" s="12">
        <v>1.4597827113840301E-2</v>
      </c>
      <c r="S8918" s="12">
        <v>1.7849365692222799E-2</v>
      </c>
      <c r="T8918" s="12">
        <v>1.70174418604651E-2</v>
      </c>
      <c r="U8918" s="12">
        <v>1.9177860326894499E-2</v>
      </c>
      <c r="W8918" s="13">
        <v>890500</v>
      </c>
      <c r="X8918" s="12">
        <v>1.91040189125295E-2</v>
      </c>
      <c r="Y8918" s="12">
        <v>2.0046775844421699E-2</v>
      </c>
      <c r="Z8918" s="12">
        <v>2.2585130533484699E-2</v>
      </c>
      <c r="AA8918" s="12">
        <v>2.8875635179153099E-2</v>
      </c>
      <c r="AB8918" s="12">
        <v>5.1233933933934002E-2</v>
      </c>
      <c r="AC8918" s="12">
        <v>5.6370061349693197E-2</v>
      </c>
      <c r="AD8918" s="12">
        <v>3.43981566820276E-2</v>
      </c>
      <c r="AE8918" s="12">
        <v>2.99606569343066E-2</v>
      </c>
    </row>
    <row r="8919" spans="1:31" x14ac:dyDescent="0.3">
      <c r="A8919" s="11">
        <v>890600</v>
      </c>
      <c r="B8919" s="12">
        <v>0.110436878642459</v>
      </c>
      <c r="C8919" s="12">
        <v>5.0725128181063901E-2</v>
      </c>
      <c r="D8919" s="12">
        <v>0.12347784863872199</v>
      </c>
      <c r="E8919" s="12">
        <v>0.130422730016024</v>
      </c>
      <c r="G8919" s="13">
        <v>890600</v>
      </c>
      <c r="H8919" s="12">
        <v>0.107970332745067</v>
      </c>
      <c r="I8919" s="12">
        <v>0.12584481682635401</v>
      </c>
      <c r="J8919" s="12">
        <v>0.111918158058688</v>
      </c>
      <c r="K8919" s="12">
        <v>0.116153273635446</v>
      </c>
      <c r="L8919" s="12">
        <v>0.14796224155370799</v>
      </c>
      <c r="M8919" s="12">
        <v>0.17367136390240001</v>
      </c>
      <c r="N8919" s="12">
        <v>0.16385510210554499</v>
      </c>
      <c r="O8919" s="12">
        <v>0.13401236703823</v>
      </c>
      <c r="Q8919" s="13">
        <v>890600</v>
      </c>
      <c r="R8919" s="12">
        <v>1.6920453425332702E-2</v>
      </c>
      <c r="S8919" s="12">
        <v>1.7527663331371401E-2</v>
      </c>
      <c r="T8919" s="12">
        <v>1.99776315789474E-2</v>
      </c>
      <c r="U8919" s="12">
        <v>2.2775688073394501E-2</v>
      </c>
      <c r="W8919" s="13">
        <v>890600</v>
      </c>
      <c r="X8919" s="12">
        <v>2.2204894259818701E-2</v>
      </c>
      <c r="Y8919" s="12">
        <v>2.1779806138933801E-2</v>
      </c>
      <c r="Z8919" s="12">
        <v>2.4506990179087199E-2</v>
      </c>
      <c r="AA8919" s="12">
        <v>3.3656351351351303E-2</v>
      </c>
      <c r="AB8919" s="12">
        <v>5.7456666666666698E-2</v>
      </c>
      <c r="AC8919" s="12">
        <v>5.7827777777777797E-2</v>
      </c>
      <c r="AD8919" s="12">
        <v>4.04940845070422E-2</v>
      </c>
      <c r="AE8919" s="12">
        <v>3.4170178041543001E-2</v>
      </c>
    </row>
    <row r="8920" spans="1:31" x14ac:dyDescent="0.3">
      <c r="A8920" s="11">
        <v>890700</v>
      </c>
      <c r="B8920" s="12">
        <v>0.110177679535886</v>
      </c>
      <c r="C8920" s="12">
        <v>5.06310806458821E-2</v>
      </c>
      <c r="D8920" s="12">
        <v>0.123133898248352</v>
      </c>
      <c r="E8920" s="12">
        <v>0.13014662146328099</v>
      </c>
      <c r="G8920" s="13">
        <v>890700</v>
      </c>
      <c r="H8920" s="12">
        <v>0.107828488408275</v>
      </c>
      <c r="I8920" s="12">
        <v>0.12553709012950101</v>
      </c>
      <c r="J8920" s="12">
        <v>0.111664272339296</v>
      </c>
      <c r="K8920" s="12">
        <v>0.115896107725609</v>
      </c>
      <c r="L8920" s="12">
        <v>0.14757538762449701</v>
      </c>
      <c r="M8920" s="12">
        <v>0.17343384607597401</v>
      </c>
      <c r="N8920" s="12">
        <v>0.16362763692174301</v>
      </c>
      <c r="O8920" s="12">
        <v>0.13374060844251101</v>
      </c>
      <c r="Q8920" s="13">
        <v>890700</v>
      </c>
      <c r="R8920" s="12">
        <v>1.4764344861178801E-2</v>
      </c>
      <c r="S8920" s="12">
        <v>1.7224327418431599E-2</v>
      </c>
      <c r="T8920" s="12">
        <v>1.6869363804817801E-2</v>
      </c>
      <c r="U8920" s="12">
        <v>2.1347915087187301E-2</v>
      </c>
      <c r="W8920" s="13">
        <v>890700</v>
      </c>
      <c r="X8920" s="12">
        <v>2.0471624850657101E-2</v>
      </c>
      <c r="Y8920" s="12">
        <v>1.96845826687932E-2</v>
      </c>
      <c r="Z8920" s="12">
        <v>2.21109048723898E-2</v>
      </c>
      <c r="AA8920" s="12">
        <v>2.7355540983606499E-2</v>
      </c>
      <c r="AB8920" s="12">
        <v>4.15743615934627E-2</v>
      </c>
      <c r="AC8920" s="12">
        <v>5.1904615384615403E-2</v>
      </c>
      <c r="AD8920" s="12">
        <v>3.6941730038022799E-2</v>
      </c>
      <c r="AE8920" s="12">
        <v>3.2943045387994099E-2</v>
      </c>
    </row>
    <row r="8921" spans="1:31" x14ac:dyDescent="0.3">
      <c r="A8921" s="11">
        <v>890800</v>
      </c>
      <c r="B8921" s="12">
        <v>0.11043602485300399</v>
      </c>
      <c r="C8921" s="12">
        <v>5.0726595149694298E-2</v>
      </c>
      <c r="D8921" s="12">
        <v>0.123427668471529</v>
      </c>
      <c r="E8921" s="12">
        <v>0.130435021287679</v>
      </c>
      <c r="G8921" s="13">
        <v>890800</v>
      </c>
      <c r="H8921" s="12">
        <v>0.10802420753599799</v>
      </c>
      <c r="I8921" s="12">
        <v>0.12590353392150999</v>
      </c>
      <c r="J8921" s="12">
        <v>0.111800904741037</v>
      </c>
      <c r="K8921" s="12">
        <v>0.11610479647850901</v>
      </c>
      <c r="L8921" s="12">
        <v>0.147637210587683</v>
      </c>
      <c r="M8921" s="12">
        <v>0.17368990414219501</v>
      </c>
      <c r="N8921" s="12">
        <v>0.164054354617783</v>
      </c>
      <c r="O8921" s="12">
        <v>0.13403138068304099</v>
      </c>
      <c r="Q8921" s="13">
        <v>890800</v>
      </c>
      <c r="R8921" s="12">
        <v>1.4707142857142899E-2</v>
      </c>
      <c r="S8921" s="12">
        <v>1.7558598351001199E-2</v>
      </c>
      <c r="T8921" s="12">
        <v>1.6235561323815699E-2</v>
      </c>
      <c r="U8921" s="12">
        <v>2.1093988627132399E-2</v>
      </c>
      <c r="W8921" s="13">
        <v>890800</v>
      </c>
      <c r="X8921" s="12">
        <v>1.8253052234109501E-2</v>
      </c>
      <c r="Y8921" s="12">
        <v>2.0709380142622101E-2</v>
      </c>
      <c r="Z8921" s="12">
        <v>2.0898399014778302E-2</v>
      </c>
      <c r="AA8921" s="12">
        <v>3.0337034434293701E-2</v>
      </c>
      <c r="AB8921" s="12">
        <v>4.4717622080679399E-2</v>
      </c>
      <c r="AC8921" s="12">
        <v>5.934859437751E-2</v>
      </c>
      <c r="AD8921" s="12">
        <v>3.56058704453441E-2</v>
      </c>
      <c r="AE8921" s="12">
        <v>3.0066901960784299E-2</v>
      </c>
    </row>
    <row r="8922" spans="1:31" x14ac:dyDescent="0.3">
      <c r="A8922" s="11">
        <v>890900</v>
      </c>
      <c r="B8922" s="12">
        <v>0.110441558719612</v>
      </c>
      <c r="C8922" s="12">
        <v>5.0746796059942798E-2</v>
      </c>
      <c r="D8922" s="12">
        <v>0.123430971336073</v>
      </c>
      <c r="E8922" s="12">
        <v>0.130425927423204</v>
      </c>
      <c r="G8922" s="13">
        <v>890900</v>
      </c>
      <c r="H8922" s="12">
        <v>0.108032725957575</v>
      </c>
      <c r="I8922" s="12">
        <v>0.12580981330520299</v>
      </c>
      <c r="J8922" s="12">
        <v>0.111861722671034</v>
      </c>
      <c r="K8922" s="12">
        <v>0.11619250702683</v>
      </c>
      <c r="L8922" s="12">
        <v>0.148033716495272</v>
      </c>
      <c r="M8922" s="12">
        <v>0.17380499781288</v>
      </c>
      <c r="N8922" s="12">
        <v>0.16398613167081599</v>
      </c>
      <c r="O8922" s="12">
        <v>0.13398905390951699</v>
      </c>
      <c r="Q8922" s="13">
        <v>890900</v>
      </c>
      <c r="R8922" s="12">
        <v>1.3331315657828901E-2</v>
      </c>
      <c r="S8922" s="12">
        <v>1.6441263282172401E-2</v>
      </c>
      <c r="T8922" s="12">
        <v>1.48053205128205E-2</v>
      </c>
      <c r="U8922" s="12">
        <v>1.67715524034673E-2</v>
      </c>
      <c r="W8922" s="13">
        <v>890900</v>
      </c>
      <c r="X8922" s="12">
        <v>1.8130153846153799E-2</v>
      </c>
      <c r="Y8922" s="12">
        <v>1.89217864923747E-2</v>
      </c>
      <c r="Z8922" s="12">
        <v>2.0695753588516701E-2</v>
      </c>
      <c r="AA8922" s="12">
        <v>2.5964197530864201E-2</v>
      </c>
      <c r="AB8922" s="12">
        <v>4.1644989339019202E-2</v>
      </c>
      <c r="AC8922" s="12">
        <v>5.3158681022880197E-2</v>
      </c>
      <c r="AD8922" s="12">
        <v>3.4592105263157903E-2</v>
      </c>
      <c r="AE8922" s="12">
        <v>3.2018249813014203E-2</v>
      </c>
    </row>
    <row r="8923" spans="1:31" x14ac:dyDescent="0.3">
      <c r="A8923" s="11">
        <v>891000</v>
      </c>
      <c r="B8923" s="12">
        <v>0.110164434802539</v>
      </c>
      <c r="C8923" s="12">
        <v>5.0644121413186499E-2</v>
      </c>
      <c r="D8923" s="12">
        <v>0.12319536730950099</v>
      </c>
      <c r="E8923" s="12">
        <v>0.13017364593709699</v>
      </c>
      <c r="G8923" s="13">
        <v>891000</v>
      </c>
      <c r="H8923" s="12">
        <v>0.107782509729547</v>
      </c>
      <c r="I8923" s="12">
        <v>0.12562335635503699</v>
      </c>
      <c r="J8923" s="12">
        <v>0.11164203601346701</v>
      </c>
      <c r="K8923" s="12">
        <v>0.11583838411509</v>
      </c>
      <c r="L8923" s="12">
        <v>0.14747295908765701</v>
      </c>
      <c r="M8923" s="12">
        <v>0.17361704596826499</v>
      </c>
      <c r="N8923" s="12">
        <v>0.163597935963228</v>
      </c>
      <c r="O8923" s="12">
        <v>0.133740084992306</v>
      </c>
      <c r="Q8923" s="13">
        <v>891000</v>
      </c>
      <c r="R8923" s="12">
        <v>1.5948750612444901E-2</v>
      </c>
      <c r="S8923" s="12">
        <v>1.9252742857142902E-2</v>
      </c>
      <c r="T8923" s="12">
        <v>1.9879442724458199E-2</v>
      </c>
      <c r="U8923" s="12">
        <v>2.36150381679389E-2</v>
      </c>
      <c r="W8923" s="13">
        <v>891000</v>
      </c>
      <c r="X8923" s="12">
        <v>2.2088882352941201E-2</v>
      </c>
      <c r="Y8923" s="12">
        <v>2.04461660497091E-2</v>
      </c>
      <c r="Z8923" s="12">
        <v>2.43534774985389E-2</v>
      </c>
      <c r="AA8923" s="12">
        <v>3.1492843072882498E-2</v>
      </c>
      <c r="AB8923" s="12">
        <v>4.14880165289256E-2</v>
      </c>
      <c r="AC8923" s="12">
        <v>5.8677049180327803E-2</v>
      </c>
      <c r="AD8923" s="12">
        <v>3.7895467422096298E-2</v>
      </c>
      <c r="AE8923" s="12">
        <v>2.8651405912040399E-2</v>
      </c>
    </row>
    <row r="8924" spans="1:31" x14ac:dyDescent="0.3">
      <c r="A8924" s="11">
        <v>891100</v>
      </c>
      <c r="B8924" s="12">
        <v>0.10977924183325501</v>
      </c>
      <c r="C8924" s="12">
        <v>5.0476707170127498E-2</v>
      </c>
      <c r="D8924" s="12">
        <v>0.122728691094889</v>
      </c>
      <c r="E8924" s="12">
        <v>0.12964597223031599</v>
      </c>
      <c r="G8924" s="13">
        <v>891100</v>
      </c>
      <c r="H8924" s="12">
        <v>0.10748318108382</v>
      </c>
      <c r="I8924" s="12">
        <v>0.12506204440626101</v>
      </c>
      <c r="J8924" s="12">
        <v>0.11133832959333199</v>
      </c>
      <c r="K8924" s="12">
        <v>0.115713833024089</v>
      </c>
      <c r="L8924" s="12">
        <v>0.14719708318744801</v>
      </c>
      <c r="M8924" s="12">
        <v>0.17331760794095599</v>
      </c>
      <c r="N8924" s="12">
        <v>0.163116441286731</v>
      </c>
      <c r="O8924" s="12">
        <v>0.13328106572122</v>
      </c>
      <c r="Q8924" s="13">
        <v>891100</v>
      </c>
      <c r="R8924" s="12">
        <v>1.6352239557121302E-2</v>
      </c>
      <c r="S8924" s="12">
        <v>1.8563620488940599E-2</v>
      </c>
      <c r="T8924" s="12">
        <v>1.84621192893401E-2</v>
      </c>
      <c r="U8924" s="12">
        <v>2.0033153430994599E-2</v>
      </c>
      <c r="W8924" s="13">
        <v>891100</v>
      </c>
      <c r="X8924" s="12">
        <v>2.12196670776819E-2</v>
      </c>
      <c r="Y8924" s="12">
        <v>2.2149265106151301E-2</v>
      </c>
      <c r="Z8924" s="12">
        <v>2.2185231316725999E-2</v>
      </c>
      <c r="AA8924" s="12">
        <v>3.2788773388773403E-2</v>
      </c>
      <c r="AB8924" s="12">
        <v>5.2056388595565002E-2</v>
      </c>
      <c r="AC8924" s="12">
        <v>5.98417425227568E-2</v>
      </c>
      <c r="AD8924" s="12">
        <v>3.4139146919431297E-2</v>
      </c>
      <c r="AE8924" s="12">
        <v>3.2078774289985103E-2</v>
      </c>
    </row>
    <row r="8925" spans="1:31" x14ac:dyDescent="0.3">
      <c r="A8925" s="11">
        <v>891200</v>
      </c>
      <c r="B8925" s="12">
        <v>0.110148913918327</v>
      </c>
      <c r="C8925" s="12">
        <v>5.0650156091481997E-2</v>
      </c>
      <c r="D8925" s="12">
        <v>0.123096477506962</v>
      </c>
      <c r="E8925" s="12">
        <v>0.13024975039326001</v>
      </c>
      <c r="G8925" s="13">
        <v>891200</v>
      </c>
      <c r="H8925" s="12">
        <v>0.107789666643793</v>
      </c>
      <c r="I8925" s="12">
        <v>0.125512423140519</v>
      </c>
      <c r="J8925" s="12">
        <v>0.111630959302796</v>
      </c>
      <c r="K8925" s="12">
        <v>0.115858010230061</v>
      </c>
      <c r="L8925" s="12">
        <v>0.14748095382651399</v>
      </c>
      <c r="M8925" s="12">
        <v>0.17376367181439101</v>
      </c>
      <c r="N8925" s="12">
        <v>0.16368803459245701</v>
      </c>
      <c r="O8925" s="12">
        <v>0.13368524841382101</v>
      </c>
      <c r="Q8925" s="13">
        <v>891200</v>
      </c>
      <c r="R8925" s="12">
        <v>1.7559877488514501E-2</v>
      </c>
      <c r="S8925" s="12">
        <v>1.9813993993994E-2</v>
      </c>
      <c r="T8925" s="12">
        <v>1.77295499021526E-2</v>
      </c>
      <c r="U8925" s="12">
        <v>1.9504431909750201E-2</v>
      </c>
      <c r="W8925" s="13">
        <v>891200</v>
      </c>
      <c r="X8925" s="12">
        <v>2.0288246153846199E-2</v>
      </c>
      <c r="Y8925" s="12">
        <v>2.44908185840708E-2</v>
      </c>
      <c r="Z8925" s="12">
        <v>2.3399138461538498E-2</v>
      </c>
      <c r="AA8925" s="12">
        <v>3.02440251572327E-2</v>
      </c>
      <c r="AB8925" s="12">
        <v>5.3814408602150497E-2</v>
      </c>
      <c r="AC8925" s="12">
        <v>5.5848974358974401E-2</v>
      </c>
      <c r="AD8925" s="12">
        <v>3.2217477656405202E-2</v>
      </c>
      <c r="AE8925" s="12">
        <v>3.2058931297709897E-2</v>
      </c>
    </row>
    <row r="8926" spans="1:31" x14ac:dyDescent="0.3">
      <c r="A8926" s="11">
        <v>891300</v>
      </c>
      <c r="B8926" s="12">
        <v>0.110108556853614</v>
      </c>
      <c r="C8926" s="12">
        <v>5.0503906291614303E-2</v>
      </c>
      <c r="D8926" s="12">
        <v>0.12314761305420199</v>
      </c>
      <c r="E8926" s="12">
        <v>0.130233246511471</v>
      </c>
      <c r="G8926" s="13">
        <v>891300</v>
      </c>
      <c r="H8926" s="12">
        <v>0.10763633466111899</v>
      </c>
      <c r="I8926" s="12">
        <v>0.125506029354785</v>
      </c>
      <c r="J8926" s="12">
        <v>0.111576102269404</v>
      </c>
      <c r="K8926" s="12">
        <v>0.115912127996961</v>
      </c>
      <c r="L8926" s="12">
        <v>0.14754253613068799</v>
      </c>
      <c r="M8926" s="12">
        <v>0.17353620010700599</v>
      </c>
      <c r="N8926" s="12">
        <v>0.16361712515881499</v>
      </c>
      <c r="O8926" s="12">
        <v>0.13365814960502301</v>
      </c>
      <c r="Q8926" s="13">
        <v>891300</v>
      </c>
      <c r="R8926" s="12">
        <v>1.80781089414183E-2</v>
      </c>
      <c r="S8926" s="12">
        <v>1.9230828861061401E-2</v>
      </c>
      <c r="T8926" s="12">
        <v>1.9716546290216699E-2</v>
      </c>
      <c r="U8926" s="12">
        <v>2.1952627388535002E-2</v>
      </c>
      <c r="W8926" s="13">
        <v>891300</v>
      </c>
      <c r="X8926" s="12">
        <v>2.27149468417761E-2</v>
      </c>
      <c r="Y8926" s="12">
        <v>2.26331111111111E-2</v>
      </c>
      <c r="Z8926" s="12">
        <v>2.79927562922038E-2</v>
      </c>
      <c r="AA8926" s="12">
        <v>3.3619339298004099E-2</v>
      </c>
      <c r="AB8926" s="12">
        <v>4.7548400852878502E-2</v>
      </c>
      <c r="AC8926" s="12">
        <v>5.8936268068331098E-2</v>
      </c>
      <c r="AD8926" s="12">
        <v>3.3678740157480298E-2</v>
      </c>
      <c r="AE8926" s="12">
        <v>3.4686037441497702E-2</v>
      </c>
    </row>
    <row r="8927" spans="1:31" x14ac:dyDescent="0.3">
      <c r="A8927" s="11">
        <v>891400</v>
      </c>
      <c r="B8927" s="12">
        <v>0.110436147543479</v>
      </c>
      <c r="C8927" s="12">
        <v>5.0733701341690897E-2</v>
      </c>
      <c r="D8927" s="12">
        <v>0.12351210002120799</v>
      </c>
      <c r="E8927" s="12">
        <v>0.13039923535738701</v>
      </c>
      <c r="G8927" s="13">
        <v>891400</v>
      </c>
      <c r="H8927" s="12">
        <v>0.107970357917962</v>
      </c>
      <c r="I8927" s="12">
        <v>0.12586204577881899</v>
      </c>
      <c r="J8927" s="12">
        <v>0.11188516142905</v>
      </c>
      <c r="K8927" s="12">
        <v>0.116343306853881</v>
      </c>
      <c r="L8927" s="12">
        <v>0.147947727426255</v>
      </c>
      <c r="M8927" s="12">
        <v>0.17386008980423601</v>
      </c>
      <c r="N8927" s="12">
        <v>0.16386339143179801</v>
      </c>
      <c r="O8927" s="12">
        <v>0.134062560429588</v>
      </c>
      <c r="Q8927" s="13">
        <v>891400</v>
      </c>
      <c r="R8927" s="12">
        <v>1.5104090685066501E-2</v>
      </c>
      <c r="S8927" s="12">
        <v>1.68358783008037E-2</v>
      </c>
      <c r="T8927" s="12">
        <v>1.69301827347196E-2</v>
      </c>
      <c r="U8927" s="12">
        <v>1.9977265745007699E-2</v>
      </c>
      <c r="W8927" s="13">
        <v>891400</v>
      </c>
      <c r="X8927" s="12">
        <v>1.9726734449760801E-2</v>
      </c>
      <c r="Y8927" s="12">
        <v>2.15319548872181E-2</v>
      </c>
      <c r="Z8927" s="12">
        <v>2.2533728512151699E-2</v>
      </c>
      <c r="AA8927" s="12">
        <v>2.9641638225255999E-2</v>
      </c>
      <c r="AB8927" s="12">
        <v>4.2967378048780501E-2</v>
      </c>
      <c r="AC8927" s="12">
        <v>5.8693276283618603E-2</v>
      </c>
      <c r="AD8927" s="12">
        <v>3.2344776119403E-2</v>
      </c>
      <c r="AE8927" s="12">
        <v>3.4765967016491803E-2</v>
      </c>
    </row>
    <row r="8928" spans="1:31" x14ac:dyDescent="0.3">
      <c r="A8928" s="11">
        <v>891500</v>
      </c>
      <c r="B8928" s="12">
        <v>0.110491224081504</v>
      </c>
      <c r="C8928" s="12">
        <v>5.0779330512990599E-2</v>
      </c>
      <c r="D8928" s="12">
        <v>0.123407985865802</v>
      </c>
      <c r="E8928" s="12">
        <v>0.13052855721044401</v>
      </c>
      <c r="G8928" s="13">
        <v>891500</v>
      </c>
      <c r="H8928" s="12">
        <v>0.108082383435604</v>
      </c>
      <c r="I8928" s="12">
        <v>0.12588319990985</v>
      </c>
      <c r="J8928" s="12">
        <v>0.11199338830734</v>
      </c>
      <c r="K8928" s="12">
        <v>0.116296723289187</v>
      </c>
      <c r="L8928" s="12">
        <v>0.147816856498662</v>
      </c>
      <c r="M8928" s="12">
        <v>0.174045860630725</v>
      </c>
      <c r="N8928" s="12">
        <v>0.16396049018133599</v>
      </c>
      <c r="O8928" s="12">
        <v>0.133931457242355</v>
      </c>
      <c r="Q8928" s="13">
        <v>891500</v>
      </c>
      <c r="R8928" s="12">
        <v>1.6102358253888598E-2</v>
      </c>
      <c r="S8928" s="12">
        <v>1.7113496218731799E-2</v>
      </c>
      <c r="T8928" s="12">
        <v>1.9908476736775E-2</v>
      </c>
      <c r="U8928" s="12">
        <v>2.1328447596532699E-2</v>
      </c>
      <c r="W8928" s="13">
        <v>891500</v>
      </c>
      <c r="X8928" s="12">
        <v>2.0598042813455699E-2</v>
      </c>
      <c r="Y8928" s="12">
        <v>2.18733009708738E-2</v>
      </c>
      <c r="Z8928" s="12">
        <v>2.24121980676328E-2</v>
      </c>
      <c r="AA8928" s="12">
        <v>3.46094880546075E-2</v>
      </c>
      <c r="AB8928" s="12">
        <v>5.0326293995859202E-2</v>
      </c>
      <c r="AC8928" s="12">
        <v>4.7970469798657697E-2</v>
      </c>
      <c r="AD8928" s="12">
        <v>3.5337560975609798E-2</v>
      </c>
      <c r="AE8928" s="12">
        <v>3.4311044327573301E-2</v>
      </c>
    </row>
    <row r="8929" spans="1:31" x14ac:dyDescent="0.3">
      <c r="A8929" s="11">
        <v>891600</v>
      </c>
      <c r="B8929" s="12">
        <v>0.11039349311541199</v>
      </c>
      <c r="C8929" s="12">
        <v>5.0612396485893003E-2</v>
      </c>
      <c r="D8929" s="12">
        <v>0.123413927452399</v>
      </c>
      <c r="E8929" s="12">
        <v>0.13047028381287001</v>
      </c>
      <c r="G8929" s="13">
        <v>891600</v>
      </c>
      <c r="H8929" s="12">
        <v>0.107990041014351</v>
      </c>
      <c r="I8929" s="12">
        <v>0.12581804491899901</v>
      </c>
      <c r="J8929" s="12">
        <v>0.11182376600659601</v>
      </c>
      <c r="K8929" s="12">
        <v>0.11619686590990599</v>
      </c>
      <c r="L8929" s="12">
        <v>0.147811366918743</v>
      </c>
      <c r="M8929" s="12">
        <v>0.17394233743981699</v>
      </c>
      <c r="N8929" s="12">
        <v>0.16395693205286899</v>
      </c>
      <c r="O8929" s="12">
        <v>0.133923291497659</v>
      </c>
      <c r="Q8929" s="13">
        <v>891600</v>
      </c>
      <c r="R8929" s="12">
        <v>1.7196982968369801E-2</v>
      </c>
      <c r="S8929" s="12">
        <v>1.62567753001715E-2</v>
      </c>
      <c r="T8929" s="12">
        <v>2.1236111111111101E-2</v>
      </c>
      <c r="U8929" s="12">
        <v>2.26959355828221E-2</v>
      </c>
      <c r="W8929" s="13">
        <v>891600</v>
      </c>
      <c r="X8929" s="12">
        <v>2.40845062093436E-2</v>
      </c>
      <c r="Y8929" s="12">
        <v>2.14241343126968E-2</v>
      </c>
      <c r="Z8929" s="12">
        <v>2.29711481261154E-2</v>
      </c>
      <c r="AA8929" s="12">
        <v>3.3943186306780802E-2</v>
      </c>
      <c r="AB8929" s="12">
        <v>5.2879405737704901E-2</v>
      </c>
      <c r="AC8929" s="12">
        <v>6.5430413016270297E-2</v>
      </c>
      <c r="AD8929" s="12">
        <v>3.6885057471264401E-2</v>
      </c>
      <c r="AE8929" s="12">
        <v>3.3929640718562901E-2</v>
      </c>
    </row>
    <row r="8930" spans="1:31" x14ac:dyDescent="0.3">
      <c r="A8930" s="11">
        <v>891700</v>
      </c>
      <c r="B8930" s="12">
        <v>0.110408044238213</v>
      </c>
      <c r="C8930" s="12">
        <v>5.0668454238862397E-2</v>
      </c>
      <c r="D8930" s="12">
        <v>0.123400735872308</v>
      </c>
      <c r="E8930" s="12">
        <v>0.130576573228014</v>
      </c>
      <c r="G8930" s="13">
        <v>891700</v>
      </c>
      <c r="H8930" s="12">
        <v>0.108029439107096</v>
      </c>
      <c r="I8930" s="12">
        <v>0.125786377809257</v>
      </c>
      <c r="J8930" s="12">
        <v>0.111851916993601</v>
      </c>
      <c r="K8930" s="12">
        <v>0.11621766345902999</v>
      </c>
      <c r="L8930" s="12">
        <v>0.14756667477354399</v>
      </c>
      <c r="M8930" s="12">
        <v>0.17415974863248601</v>
      </c>
      <c r="N8930" s="12">
        <v>0.16409744794553099</v>
      </c>
      <c r="O8930" s="12">
        <v>0.13407270734635801</v>
      </c>
      <c r="Q8930" s="13">
        <v>891700</v>
      </c>
      <c r="R8930" s="12">
        <v>1.5740878896269801E-2</v>
      </c>
      <c r="S8930" s="12">
        <v>1.7205147928994101E-2</v>
      </c>
      <c r="T8930" s="12">
        <v>1.8489993416721501E-2</v>
      </c>
      <c r="U8930" s="12">
        <v>2.1022131147541E-2</v>
      </c>
      <c r="W8930" s="13">
        <v>891700</v>
      </c>
      <c r="X8930" s="12">
        <v>2.0641830896376299E-2</v>
      </c>
      <c r="Y8930" s="12">
        <v>2.14520154610712E-2</v>
      </c>
      <c r="Z8930" s="12">
        <v>2.3884007352941199E-2</v>
      </c>
      <c r="AA8930" s="12">
        <v>3.2245473251028799E-2</v>
      </c>
      <c r="AB8930" s="12">
        <v>4.9432478632478599E-2</v>
      </c>
      <c r="AC8930" s="12">
        <v>6.3619261213720302E-2</v>
      </c>
      <c r="AD8930" s="12">
        <v>3.6531013916501001E-2</v>
      </c>
      <c r="AE8930" s="12">
        <v>3.4529520000000001E-2</v>
      </c>
    </row>
    <row r="8931" spans="1:31" x14ac:dyDescent="0.3">
      <c r="A8931" s="11">
        <v>891800</v>
      </c>
      <c r="B8931" s="12">
        <v>0.110547436046667</v>
      </c>
      <c r="C8931" s="12">
        <v>5.0784666805378902E-2</v>
      </c>
      <c r="D8931" s="12">
        <v>0.123606778551586</v>
      </c>
      <c r="E8931" s="12">
        <v>0.13068651776528301</v>
      </c>
      <c r="G8931" s="13">
        <v>891800</v>
      </c>
      <c r="H8931" s="12">
        <v>0.10811553532446699</v>
      </c>
      <c r="I8931" s="12">
        <v>0.12600888857936701</v>
      </c>
      <c r="J8931" s="12">
        <v>0.111957170568831</v>
      </c>
      <c r="K8931" s="12">
        <v>0.11640142773359</v>
      </c>
      <c r="L8931" s="12">
        <v>0.14792809647147601</v>
      </c>
      <c r="M8931" s="12">
        <v>0.17387261580243499</v>
      </c>
      <c r="N8931" s="12">
        <v>0.16439819703639599</v>
      </c>
      <c r="O8931" s="12">
        <v>0.134224565711595</v>
      </c>
      <c r="Q8931" s="13">
        <v>891800</v>
      </c>
      <c r="R8931" s="12">
        <v>1.5402596766291E-2</v>
      </c>
      <c r="S8931" s="12">
        <v>1.8693162393162401E-2</v>
      </c>
      <c r="T8931" s="12">
        <v>1.7740314465408798E-2</v>
      </c>
      <c r="U8931" s="12">
        <v>2.0180640243902401E-2</v>
      </c>
      <c r="W8931" s="13">
        <v>891800</v>
      </c>
      <c r="X8931" s="12">
        <v>2.0900536992840099E-2</v>
      </c>
      <c r="Y8931" s="12">
        <v>2.12096449390567E-2</v>
      </c>
      <c r="Z8931" s="12">
        <v>2.2691213872832398E-2</v>
      </c>
      <c r="AA8931" s="12">
        <v>3.0265402223675599E-2</v>
      </c>
      <c r="AB8931" s="12">
        <v>4.9218309859154902E-2</v>
      </c>
      <c r="AC8931" s="12">
        <v>5.2953905249679897E-2</v>
      </c>
      <c r="AD8931" s="12">
        <v>3.2466537342385998E-2</v>
      </c>
      <c r="AE8931" s="12">
        <v>3.1776386806596703E-2</v>
      </c>
    </row>
    <row r="8932" spans="1:31" x14ac:dyDescent="0.3">
      <c r="A8932" s="11">
        <v>891900</v>
      </c>
      <c r="B8932" s="12">
        <v>0.11039002316470201</v>
      </c>
      <c r="C8932" s="12">
        <v>5.0651390611685103E-2</v>
      </c>
      <c r="D8932" s="12">
        <v>0.123386945226684</v>
      </c>
      <c r="E8932" s="12">
        <v>0.13064988399849201</v>
      </c>
      <c r="G8932" s="13">
        <v>891900</v>
      </c>
      <c r="H8932" s="12">
        <v>0.107882441920641</v>
      </c>
      <c r="I8932" s="12">
        <v>0.125774053366317</v>
      </c>
      <c r="J8932" s="12">
        <v>0.111826709499091</v>
      </c>
      <c r="K8932" s="12">
        <v>0.116205711433416</v>
      </c>
      <c r="L8932" s="12">
        <v>0.147883430422905</v>
      </c>
      <c r="M8932" s="12">
        <v>0.174066084934341</v>
      </c>
      <c r="N8932" s="12">
        <v>0.164199339312326</v>
      </c>
      <c r="O8932" s="12">
        <v>0.13397748391057299</v>
      </c>
      <c r="Q8932" s="13">
        <v>891900</v>
      </c>
      <c r="R8932" s="12">
        <v>1.5703776435045301E-2</v>
      </c>
      <c r="S8932" s="12">
        <v>1.6289424206815499E-2</v>
      </c>
      <c r="T8932" s="12">
        <v>1.92938461538462E-2</v>
      </c>
      <c r="U8932" s="12">
        <v>2.21110931174089E-2</v>
      </c>
      <c r="W8932" s="13">
        <v>891900</v>
      </c>
      <c r="X8932" s="12">
        <v>2.17015950920245E-2</v>
      </c>
      <c r="Y8932" s="12">
        <v>2.0155392953929499E-2</v>
      </c>
      <c r="Z8932" s="12">
        <v>2.27826747720365E-2</v>
      </c>
      <c r="AA8932" s="12">
        <v>2.74312719606465E-2</v>
      </c>
      <c r="AB8932" s="12">
        <v>4.2983227176220801E-2</v>
      </c>
      <c r="AC8932" s="12">
        <v>5.8992031872510002E-2</v>
      </c>
      <c r="AD8932" s="12">
        <v>3.5469139465875398E-2</v>
      </c>
      <c r="AE8932" s="12">
        <v>3.3755581947743502E-2</v>
      </c>
    </row>
    <row r="8933" spans="1:31" x14ac:dyDescent="0.3">
      <c r="A8933" s="11">
        <v>892000</v>
      </c>
      <c r="B8933" s="12">
        <v>0.11023997612964299</v>
      </c>
      <c r="C8933" s="12">
        <v>5.0773080692678101E-2</v>
      </c>
      <c r="D8933" s="12">
        <v>0.12319652831160099</v>
      </c>
      <c r="E8933" s="12">
        <v>0.13040186977360099</v>
      </c>
      <c r="G8933" s="13">
        <v>892000</v>
      </c>
      <c r="H8933" s="12">
        <v>0.107832155582171</v>
      </c>
      <c r="I8933" s="12">
        <v>0.12558638891856899</v>
      </c>
      <c r="J8933" s="12">
        <v>0.111701794615077</v>
      </c>
      <c r="K8933" s="12">
        <v>0.116108374373754</v>
      </c>
      <c r="L8933" s="12">
        <v>0.147433069047888</v>
      </c>
      <c r="M8933" s="12">
        <v>0.17398057903922101</v>
      </c>
      <c r="N8933" s="12">
        <v>0.16382536374736101</v>
      </c>
      <c r="O8933" s="12">
        <v>0.13379636592729299</v>
      </c>
      <c r="Q8933" s="13">
        <v>892000</v>
      </c>
      <c r="R8933" s="12">
        <v>1.6027924340467899E-2</v>
      </c>
      <c r="S8933" s="12">
        <v>1.6617609329446101E-2</v>
      </c>
      <c r="T8933" s="12">
        <v>1.86376729559748E-2</v>
      </c>
      <c r="U8933" s="12">
        <v>1.947368E-2</v>
      </c>
      <c r="W8933" s="13">
        <v>892000</v>
      </c>
      <c r="X8933" s="12">
        <v>2.04406400966184E-2</v>
      </c>
      <c r="Y8933" s="12">
        <v>2.1974146341463399E-2</v>
      </c>
      <c r="Z8933" s="12">
        <v>2.2824113887274799E-2</v>
      </c>
      <c r="AA8933" s="12">
        <v>2.97523970290344E-2</v>
      </c>
      <c r="AB8933" s="12">
        <v>4.2047950819672102E-2</v>
      </c>
      <c r="AC8933" s="12">
        <v>5.6378036175710598E-2</v>
      </c>
      <c r="AD8933" s="12">
        <v>3.5164050387596901E-2</v>
      </c>
      <c r="AE8933" s="12">
        <v>3.5281470137825399E-2</v>
      </c>
    </row>
    <row r="8934" spans="1:31" x14ac:dyDescent="0.3">
      <c r="A8934" s="11">
        <v>892100</v>
      </c>
      <c r="B8934" s="12">
        <v>0.110011828399931</v>
      </c>
      <c r="C8934" s="12">
        <v>5.0457642609681198E-2</v>
      </c>
      <c r="D8934" s="12">
        <v>0.122934515747879</v>
      </c>
      <c r="E8934" s="12">
        <v>0.13009853661723</v>
      </c>
      <c r="G8934" s="13">
        <v>892100</v>
      </c>
      <c r="H8934" s="12">
        <v>0.10760935052220599</v>
      </c>
      <c r="I8934" s="12">
        <v>0.125332379423408</v>
      </c>
      <c r="J8934" s="12">
        <v>0.111464994829843</v>
      </c>
      <c r="K8934" s="12">
        <v>0.1158579034606</v>
      </c>
      <c r="L8934" s="12">
        <v>0.147215168547878</v>
      </c>
      <c r="M8934" s="12">
        <v>0.173344191504368</v>
      </c>
      <c r="N8934" s="12">
        <v>0.163552950166894</v>
      </c>
      <c r="O8934" s="12">
        <v>0.133399372453015</v>
      </c>
      <c r="Q8934" s="13">
        <v>892100</v>
      </c>
      <c r="R8934" s="12">
        <v>1.6180615234375001E-2</v>
      </c>
      <c r="S8934" s="12">
        <v>1.9056781609195401E-2</v>
      </c>
      <c r="T8934" s="12">
        <v>1.75915347137637E-2</v>
      </c>
      <c r="U8934" s="12">
        <v>2.2260856498873001E-2</v>
      </c>
      <c r="W8934" s="13">
        <v>892100</v>
      </c>
      <c r="X8934" s="12">
        <v>1.9837768496420001E-2</v>
      </c>
      <c r="Y8934" s="12">
        <v>2.26091590787359E-2</v>
      </c>
      <c r="Z8934" s="12">
        <v>2.1641045214327699E-2</v>
      </c>
      <c r="AA8934" s="12">
        <v>2.91194898626553E-2</v>
      </c>
      <c r="AB8934" s="12">
        <v>4.7451731160896099E-2</v>
      </c>
      <c r="AC8934" s="12">
        <v>5.8418158567774901E-2</v>
      </c>
      <c r="AD8934" s="12">
        <v>4.0529406220546703E-2</v>
      </c>
      <c r="AE8934" s="12">
        <v>3.6241568914956002E-2</v>
      </c>
    </row>
    <row r="8935" spans="1:31" x14ac:dyDescent="0.3">
      <c r="A8935" s="11">
        <v>892200</v>
      </c>
      <c r="B8935" s="12">
        <v>0.110394786348136</v>
      </c>
      <c r="C8935" s="12">
        <v>5.0708947047925099E-2</v>
      </c>
      <c r="D8935" s="12">
        <v>0.12333843820540399</v>
      </c>
      <c r="E8935" s="12">
        <v>0.130490224240878</v>
      </c>
      <c r="G8935" s="13">
        <v>892200</v>
      </c>
      <c r="H8935" s="12">
        <v>0.107958376753556</v>
      </c>
      <c r="I8935" s="12">
        <v>0.12577004171918399</v>
      </c>
      <c r="J8935" s="12">
        <v>0.11188730411668001</v>
      </c>
      <c r="K8935" s="12">
        <v>0.116231798428114</v>
      </c>
      <c r="L8935" s="12">
        <v>0.147706867655584</v>
      </c>
      <c r="M8935" s="12">
        <v>0.17409229991414901</v>
      </c>
      <c r="N8935" s="12">
        <v>0.164019398061484</v>
      </c>
      <c r="O8935" s="12">
        <v>0.13378076633272401</v>
      </c>
      <c r="Q8935" s="13">
        <v>892200</v>
      </c>
      <c r="R8935" s="12">
        <v>1.2586555497655E-2</v>
      </c>
      <c r="S8935" s="12">
        <v>1.5899572388515599E-2</v>
      </c>
      <c r="T8935" s="12">
        <v>1.4120427236315101E-2</v>
      </c>
      <c r="U8935" s="12">
        <v>1.60506611570248E-2</v>
      </c>
      <c r="W8935" s="13">
        <v>892200</v>
      </c>
      <c r="X8935" s="12">
        <v>1.5879215686274501E-2</v>
      </c>
      <c r="Y8935" s="12">
        <v>1.8874082439299798E-2</v>
      </c>
      <c r="Z8935" s="12">
        <v>2.05978816199377E-2</v>
      </c>
      <c r="AA8935" s="12">
        <v>2.6068709907341399E-2</v>
      </c>
      <c r="AB8935" s="12">
        <v>4.8726555555555599E-2</v>
      </c>
      <c r="AC8935" s="12">
        <v>4.4658300132802101E-2</v>
      </c>
      <c r="AD8935" s="12">
        <v>2.8467173252279598E-2</v>
      </c>
      <c r="AE8935" s="12">
        <v>3.01496408619314E-2</v>
      </c>
    </row>
    <row r="8936" spans="1:31" x14ac:dyDescent="0.3">
      <c r="A8936" s="11">
        <v>892300</v>
      </c>
      <c r="B8936" s="12">
        <v>0.1103161151149</v>
      </c>
      <c r="C8936" s="12">
        <v>5.0678352561852602E-2</v>
      </c>
      <c r="D8936" s="12">
        <v>0.12318378569868201</v>
      </c>
      <c r="E8936" s="12">
        <v>0.13046679288839499</v>
      </c>
      <c r="G8936" s="13">
        <v>892300</v>
      </c>
      <c r="H8936" s="12">
        <v>0.107898093960953</v>
      </c>
      <c r="I8936" s="12">
        <v>0.125649475613862</v>
      </c>
      <c r="J8936" s="12">
        <v>0.11181450965287799</v>
      </c>
      <c r="K8936" s="12">
        <v>0.11609867707537</v>
      </c>
      <c r="L8936" s="12">
        <v>0.14759146016233801</v>
      </c>
      <c r="M8936" s="12">
        <v>0.173840258650478</v>
      </c>
      <c r="N8936" s="12">
        <v>0.16403498524462101</v>
      </c>
      <c r="O8936" s="12">
        <v>0.13373627100742699</v>
      </c>
      <c r="Q8936" s="13">
        <v>892300</v>
      </c>
      <c r="R8936" s="12">
        <v>1.85574327512978E-2</v>
      </c>
      <c r="S8936" s="12">
        <v>1.75244050913116E-2</v>
      </c>
      <c r="T8936" s="12">
        <v>2.3029464822609799E-2</v>
      </c>
      <c r="U8936" s="12">
        <v>2.65673621460507E-2</v>
      </c>
      <c r="W8936" s="13">
        <v>892300</v>
      </c>
      <c r="X8936" s="12">
        <v>2.4330034924330599E-2</v>
      </c>
      <c r="Y8936" s="12">
        <v>2.33321592649311E-2</v>
      </c>
      <c r="Z8936" s="12">
        <v>2.57659383753501E-2</v>
      </c>
      <c r="AA8936" s="12">
        <v>3.1614177215189901E-2</v>
      </c>
      <c r="AB8936" s="12">
        <v>5.1552182539682599E-2</v>
      </c>
      <c r="AC8936" s="12">
        <v>7.0106740196078404E-2</v>
      </c>
      <c r="AD8936" s="12">
        <v>3.9417260273972597E-2</v>
      </c>
      <c r="AE8936" s="12">
        <v>3.5680057803468203E-2</v>
      </c>
    </row>
    <row r="8937" spans="1:31" x14ac:dyDescent="0.3">
      <c r="A8937" s="11">
        <v>892400</v>
      </c>
      <c r="B8937" s="12">
        <v>0.110330041886168</v>
      </c>
      <c r="C8937" s="12">
        <v>5.0643205464190801E-2</v>
      </c>
      <c r="D8937" s="12">
        <v>0.12328200057545299</v>
      </c>
      <c r="E8937" s="12">
        <v>0.13039738402874301</v>
      </c>
      <c r="G8937" s="13">
        <v>892400</v>
      </c>
      <c r="H8937" s="12">
        <v>0.10787773514082</v>
      </c>
      <c r="I8937" s="12">
        <v>0.12570966500898501</v>
      </c>
      <c r="J8937" s="12">
        <v>0.111795020757731</v>
      </c>
      <c r="K8937" s="12">
        <v>0.116077490633548</v>
      </c>
      <c r="L8937" s="12">
        <v>0.147364799858094</v>
      </c>
      <c r="M8937" s="12">
        <v>0.17362168765925201</v>
      </c>
      <c r="N8937" s="12">
        <v>0.163831021421633</v>
      </c>
      <c r="O8937" s="12">
        <v>0.13383988284958601</v>
      </c>
      <c r="Q8937" s="13">
        <v>892400</v>
      </c>
      <c r="R8937" s="12">
        <v>1.5797373447946499E-2</v>
      </c>
      <c r="S8937" s="12">
        <v>1.8238697104677098E-2</v>
      </c>
      <c r="T8937" s="12">
        <v>1.8855703883495101E-2</v>
      </c>
      <c r="U8937" s="12">
        <v>2.0433583208395799E-2</v>
      </c>
      <c r="W8937" s="13">
        <v>892400</v>
      </c>
      <c r="X8937" s="12">
        <v>2.2225458851391301E-2</v>
      </c>
      <c r="Y8937" s="12">
        <v>1.9940555841482199E-2</v>
      </c>
      <c r="Z8937" s="12">
        <v>2.2291168091168101E-2</v>
      </c>
      <c r="AA8937" s="12">
        <v>3.0581935483871E-2</v>
      </c>
      <c r="AB8937" s="12">
        <v>4.7163157894736803E-2</v>
      </c>
      <c r="AC8937" s="12">
        <v>6.1610167310167302E-2</v>
      </c>
      <c r="AD8937" s="12">
        <v>3.3712406716417898E-2</v>
      </c>
      <c r="AE8937" s="12">
        <v>3.0800217706821498E-2</v>
      </c>
    </row>
    <row r="8938" spans="1:31" x14ac:dyDescent="0.3">
      <c r="A8938" s="11">
        <v>892500</v>
      </c>
      <c r="B8938" s="12">
        <v>0.110243394872178</v>
      </c>
      <c r="C8938" s="12">
        <v>5.0639326175799901E-2</v>
      </c>
      <c r="D8938" s="12">
        <v>0.123248891276152</v>
      </c>
      <c r="E8938" s="12">
        <v>0.13026005483396499</v>
      </c>
      <c r="G8938" s="13">
        <v>892500</v>
      </c>
      <c r="H8938" s="12">
        <v>0.107795582665018</v>
      </c>
      <c r="I8938" s="12">
        <v>0.12564945885874099</v>
      </c>
      <c r="J8938" s="12">
        <v>0.111753750082956</v>
      </c>
      <c r="K8938" s="12">
        <v>0.11616167398876399</v>
      </c>
      <c r="L8938" s="12">
        <v>0.147598482460983</v>
      </c>
      <c r="M8938" s="12">
        <v>0.173918433692899</v>
      </c>
      <c r="N8938" s="12">
        <v>0.16379408268496101</v>
      </c>
      <c r="O8938" s="12">
        <v>0.13375070657484101</v>
      </c>
      <c r="Q8938" s="13">
        <v>892500</v>
      </c>
      <c r="R8938" s="12">
        <v>1.6780070993914799E-2</v>
      </c>
      <c r="S8938" s="12">
        <v>1.8614370900417399E-2</v>
      </c>
      <c r="T8938" s="12">
        <v>1.99428664495114E-2</v>
      </c>
      <c r="U8938" s="12">
        <v>2.03734025559105E-2</v>
      </c>
      <c r="W8938" s="13">
        <v>892500</v>
      </c>
      <c r="X8938" s="12">
        <v>2.19840965346535E-2</v>
      </c>
      <c r="Y8938" s="12">
        <v>2.21233588621444E-2</v>
      </c>
      <c r="Z8938" s="12">
        <v>2.26516463414634E-2</v>
      </c>
      <c r="AA8938" s="12">
        <v>2.8861793785310699E-2</v>
      </c>
      <c r="AB8938" s="12">
        <v>4.70669527896996E-2</v>
      </c>
      <c r="AC8938" s="12">
        <v>4.8761986754966902E-2</v>
      </c>
      <c r="AD8938" s="12">
        <v>3.8345428015564197E-2</v>
      </c>
      <c r="AE8938" s="12">
        <v>3.5889808429118798E-2</v>
      </c>
    </row>
    <row r="8939" spans="1:31" x14ac:dyDescent="0.3">
      <c r="A8939" s="11">
        <v>892600</v>
      </c>
      <c r="B8939" s="12">
        <v>0.11010799359624</v>
      </c>
      <c r="C8939" s="12">
        <v>5.06730048864861E-2</v>
      </c>
      <c r="D8939" s="12">
        <v>0.12296058417119</v>
      </c>
      <c r="E8939" s="12">
        <v>0.13022489190588199</v>
      </c>
      <c r="G8939" s="13">
        <v>892600</v>
      </c>
      <c r="H8939" s="12">
        <v>0.10769710543906399</v>
      </c>
      <c r="I8939" s="12">
        <v>0.12541707697353199</v>
      </c>
      <c r="J8939" s="12">
        <v>0.111699054912323</v>
      </c>
      <c r="K8939" s="12">
        <v>0.116027716066052</v>
      </c>
      <c r="L8939" s="12">
        <v>0.14734899513254901</v>
      </c>
      <c r="M8939" s="12">
        <v>0.17384106480685799</v>
      </c>
      <c r="N8939" s="12">
        <v>0.16373811563780799</v>
      </c>
      <c r="O8939" s="12">
        <v>0.13366611882017701</v>
      </c>
      <c r="Q8939" s="13">
        <v>892600</v>
      </c>
      <c r="R8939" s="12">
        <v>1.5561119592875299E-2</v>
      </c>
      <c r="S8939" s="12">
        <v>1.7073847995212402E-2</v>
      </c>
      <c r="T8939" s="12">
        <v>1.8107348242811499E-2</v>
      </c>
      <c r="U8939" s="12">
        <v>2.1365390625000001E-2</v>
      </c>
      <c r="W8939" s="13">
        <v>892600</v>
      </c>
      <c r="X8939" s="12">
        <v>1.9601350521792502E-2</v>
      </c>
      <c r="Y8939" s="12">
        <v>2.1754098360655699E-2</v>
      </c>
      <c r="Z8939" s="12">
        <v>2.27758517632995E-2</v>
      </c>
      <c r="AA8939" s="12">
        <v>3.2003621169916403E-2</v>
      </c>
      <c r="AB8939" s="12">
        <v>4.9941163793103503E-2</v>
      </c>
      <c r="AC8939" s="12">
        <v>5.8163259668508299E-2</v>
      </c>
      <c r="AD8939" s="12">
        <v>3.4384332688588003E-2</v>
      </c>
      <c r="AE8939" s="12">
        <v>3.4125223214285703E-2</v>
      </c>
    </row>
    <row r="8940" spans="1:31" x14ac:dyDescent="0.3">
      <c r="A8940" s="11">
        <v>892700</v>
      </c>
      <c r="B8940" s="12">
        <v>0.11009104483025201</v>
      </c>
      <c r="C8940" s="12">
        <v>5.0627209117670997E-2</v>
      </c>
      <c r="D8940" s="12">
        <v>0.12294759940023001</v>
      </c>
      <c r="E8940" s="12">
        <v>0.130100211080595</v>
      </c>
      <c r="G8940" s="13">
        <v>892700</v>
      </c>
      <c r="H8940" s="12">
        <v>0.10770561991675801</v>
      </c>
      <c r="I8940" s="12">
        <v>0.12539445008352099</v>
      </c>
      <c r="J8940" s="12">
        <v>0.11166409419199499</v>
      </c>
      <c r="K8940" s="12">
        <v>0.11597112852467099</v>
      </c>
      <c r="L8940" s="12">
        <v>0.147349906859361</v>
      </c>
      <c r="M8940" s="12">
        <v>0.17383953693116699</v>
      </c>
      <c r="N8940" s="12">
        <v>0.163668388621386</v>
      </c>
      <c r="O8940" s="12">
        <v>0.133491964690134</v>
      </c>
      <c r="Q8940" s="13">
        <v>892700</v>
      </c>
      <c r="R8940" s="12">
        <v>1.7959327217125402E-2</v>
      </c>
      <c r="S8940" s="12">
        <v>1.80246525679758E-2</v>
      </c>
      <c r="T8940" s="12">
        <v>2.08052229299363E-2</v>
      </c>
      <c r="U8940" s="12">
        <v>2.3285257410296401E-2</v>
      </c>
      <c r="W8940" s="13">
        <v>892700</v>
      </c>
      <c r="X8940" s="12">
        <v>2.2939218081857098E-2</v>
      </c>
      <c r="Y8940" s="12">
        <v>2.1837356635718199E-2</v>
      </c>
      <c r="Z8940" s="12">
        <v>2.6048464780252901E-2</v>
      </c>
      <c r="AA8940" s="12">
        <v>3.2503317208016601E-2</v>
      </c>
      <c r="AB8940" s="12">
        <v>5.6918490967056298E-2</v>
      </c>
      <c r="AC8940" s="12">
        <v>6.1307115135834402E-2</v>
      </c>
      <c r="AD8940" s="12">
        <v>3.73867832847425E-2</v>
      </c>
      <c r="AE8940" s="12">
        <v>3.4570724191063197E-2</v>
      </c>
    </row>
    <row r="8941" spans="1:31" x14ac:dyDescent="0.3">
      <c r="A8941" s="11">
        <v>892800</v>
      </c>
      <c r="B8941" s="12">
        <v>0.109976529180782</v>
      </c>
      <c r="C8941" s="12">
        <v>5.0553063846843001E-2</v>
      </c>
      <c r="D8941" s="12">
        <v>0.12293183922546801</v>
      </c>
      <c r="E8941" s="12">
        <v>0.130100451576181</v>
      </c>
      <c r="G8941" s="13">
        <v>892800</v>
      </c>
      <c r="H8941" s="12">
        <v>0.107514951573508</v>
      </c>
      <c r="I8941" s="12">
        <v>0.125365871377699</v>
      </c>
      <c r="J8941" s="12">
        <v>0.111521655064677</v>
      </c>
      <c r="K8941" s="12">
        <v>0.11581158859505</v>
      </c>
      <c r="L8941" s="12">
        <v>0.147287204725701</v>
      </c>
      <c r="M8941" s="12">
        <v>0.173661171402061</v>
      </c>
      <c r="N8941" s="12">
        <v>0.16364053846952101</v>
      </c>
      <c r="O8941" s="12">
        <v>0.133559735716377</v>
      </c>
      <c r="Q8941" s="13">
        <v>892800</v>
      </c>
      <c r="R8941" s="12">
        <v>1.50341841841842E-2</v>
      </c>
      <c r="S8941" s="12">
        <v>1.7285313432835799E-2</v>
      </c>
      <c r="T8941" s="12">
        <v>1.83419760855884E-2</v>
      </c>
      <c r="U8941" s="12">
        <v>2.1932270916334699E-2</v>
      </c>
      <c r="W8941" s="13">
        <v>892800</v>
      </c>
      <c r="X8941" s="12">
        <v>2.0576358024691401E-2</v>
      </c>
      <c r="Y8941" s="12">
        <v>2.0631470428649001E-2</v>
      </c>
      <c r="Z8941" s="12">
        <v>2.1605498489426E-2</v>
      </c>
      <c r="AA8941" s="12">
        <v>2.8019890635680101E-2</v>
      </c>
      <c r="AB8941" s="12">
        <v>4.7281967213114701E-2</v>
      </c>
      <c r="AC8941" s="12">
        <v>6.3358439897698196E-2</v>
      </c>
      <c r="AD8941" s="12">
        <v>3.6578683693516703E-2</v>
      </c>
      <c r="AE8941" s="12">
        <v>3.3811604361370699E-2</v>
      </c>
    </row>
    <row r="8942" spans="1:31" x14ac:dyDescent="0.3">
      <c r="A8942" s="11">
        <v>892900</v>
      </c>
      <c r="B8942" s="12">
        <v>0.109992957043597</v>
      </c>
      <c r="C8942" s="12">
        <v>5.0546432832967302E-2</v>
      </c>
      <c r="D8942" s="12">
        <v>0.12288101271549599</v>
      </c>
      <c r="E8942" s="12">
        <v>0.13014813046356999</v>
      </c>
      <c r="G8942" s="13">
        <v>892900</v>
      </c>
      <c r="H8942" s="12">
        <v>0.107548417184964</v>
      </c>
      <c r="I8942" s="12">
        <v>0.12532296011074401</v>
      </c>
      <c r="J8942" s="12">
        <v>0.111497732315588</v>
      </c>
      <c r="K8942" s="12">
        <v>0.115750015111053</v>
      </c>
      <c r="L8942" s="12">
        <v>0.147510157328057</v>
      </c>
      <c r="M8942" s="12">
        <v>0.17366952147840201</v>
      </c>
      <c r="N8942" s="12">
        <v>0.16365153150124501</v>
      </c>
      <c r="O8942" s="12">
        <v>0.13349545843806301</v>
      </c>
      <c r="Q8942" s="13">
        <v>892900</v>
      </c>
      <c r="R8942" s="12">
        <v>1.55892068273092E-2</v>
      </c>
      <c r="S8942" s="12">
        <v>1.7176570757486801E-2</v>
      </c>
      <c r="T8942" s="12">
        <v>1.7413333333333302E-2</v>
      </c>
      <c r="U8942" s="12">
        <v>1.89101063829787E-2</v>
      </c>
      <c r="W8942" s="13">
        <v>892900</v>
      </c>
      <c r="X8942" s="12">
        <v>1.9480547112461999E-2</v>
      </c>
      <c r="Y8942" s="12">
        <v>2.0229803493449799E-2</v>
      </c>
      <c r="Z8942" s="12">
        <v>2.21877014925373E-2</v>
      </c>
      <c r="AA8942" s="12">
        <v>2.9444377104377101E-2</v>
      </c>
      <c r="AB8942" s="12">
        <v>4.3725078043704499E-2</v>
      </c>
      <c r="AC8942" s="12">
        <v>6.1358429858429799E-2</v>
      </c>
      <c r="AD8942" s="12">
        <v>3.3534865900383203E-2</v>
      </c>
      <c r="AE8942" s="12">
        <v>3.2920874152223001E-2</v>
      </c>
    </row>
    <row r="8943" spans="1:31" x14ac:dyDescent="0.3">
      <c r="A8943" s="11">
        <v>893000</v>
      </c>
      <c r="B8943" s="12">
        <v>0.110122001608285</v>
      </c>
      <c r="C8943" s="12">
        <v>5.0574638323365E-2</v>
      </c>
      <c r="D8943" s="12">
        <v>0.122932769742886</v>
      </c>
      <c r="E8943" s="12">
        <v>0.13014942198326299</v>
      </c>
      <c r="G8943" s="13">
        <v>893000</v>
      </c>
      <c r="H8943" s="12">
        <v>0.107587894001198</v>
      </c>
      <c r="I8943" s="12">
        <v>0.12538094294046501</v>
      </c>
      <c r="J8943" s="12">
        <v>0.111681375367431</v>
      </c>
      <c r="K8943" s="12">
        <v>0.115860230654623</v>
      </c>
      <c r="L8943" s="12">
        <v>0.147374388509739</v>
      </c>
      <c r="M8943" s="12">
        <v>0.17389667280488699</v>
      </c>
      <c r="N8943" s="12">
        <v>0.16362137838976401</v>
      </c>
      <c r="O8943" s="12">
        <v>0.133652494267823</v>
      </c>
      <c r="Q8943" s="13">
        <v>893000</v>
      </c>
      <c r="R8943" s="12">
        <v>1.7395124481327798E-2</v>
      </c>
      <c r="S8943" s="12">
        <v>1.9580937692782199E-2</v>
      </c>
      <c r="T8943" s="12">
        <v>1.9783223249669801E-2</v>
      </c>
      <c r="U8943" s="12">
        <v>2.4683605220228399E-2</v>
      </c>
      <c r="W8943" s="13">
        <v>893000</v>
      </c>
      <c r="X8943" s="12">
        <v>2.28477630749842E-2</v>
      </c>
      <c r="Y8943" s="12">
        <v>2.1608561643835601E-2</v>
      </c>
      <c r="Z8943" s="12">
        <v>2.6335818066961499E-2</v>
      </c>
      <c r="AA8943" s="12">
        <v>3.3099076704545503E-2</v>
      </c>
      <c r="AB8943" s="12">
        <v>4.810314795383E-2</v>
      </c>
      <c r="AC8943" s="12">
        <v>5.9216375838926201E-2</v>
      </c>
      <c r="AD8943" s="12">
        <v>3.7251226692836099E-2</v>
      </c>
      <c r="AE8943" s="12">
        <v>3.2966692307692301E-2</v>
      </c>
    </row>
    <row r="8944" spans="1:31" x14ac:dyDescent="0.3">
      <c r="A8944" s="11">
        <v>893100</v>
      </c>
      <c r="B8944" s="12">
        <v>0.11014941432325299</v>
      </c>
      <c r="C8944" s="12">
        <v>5.0645349894704102E-2</v>
      </c>
      <c r="D8944" s="12">
        <v>0.123007418580798</v>
      </c>
      <c r="E8944" s="12">
        <v>0.130219777486621</v>
      </c>
      <c r="G8944" s="13">
        <v>893100</v>
      </c>
      <c r="H8944" s="12">
        <v>0.10769111107223001</v>
      </c>
      <c r="I8944" s="12">
        <v>0.12551127440101401</v>
      </c>
      <c r="J8944" s="12">
        <v>0.111657988971251</v>
      </c>
      <c r="K8944" s="12">
        <v>0.115976423114172</v>
      </c>
      <c r="L8944" s="12">
        <v>0.14744751688902499</v>
      </c>
      <c r="M8944" s="12">
        <v>0.1739171112847</v>
      </c>
      <c r="N8944" s="12">
        <v>0.16366467815601801</v>
      </c>
      <c r="O8944" s="12">
        <v>0.133618184034796</v>
      </c>
      <c r="Q8944" s="13">
        <v>893100</v>
      </c>
      <c r="R8944" s="12">
        <v>1.46070381231672E-2</v>
      </c>
      <c r="S8944" s="12">
        <v>1.77772885283893E-2</v>
      </c>
      <c r="T8944" s="12">
        <v>1.6700687499999999E-2</v>
      </c>
      <c r="U8944" s="12">
        <v>1.8172282608695699E-2</v>
      </c>
      <c r="W8944" s="13">
        <v>893100</v>
      </c>
      <c r="X8944" s="12">
        <v>1.8598133654425E-2</v>
      </c>
      <c r="Y8944" s="12">
        <v>1.9676774193548401E-2</v>
      </c>
      <c r="Z8944" s="12">
        <v>2.29357396449704E-2</v>
      </c>
      <c r="AA8944" s="12">
        <v>2.9310940627084701E-2</v>
      </c>
      <c r="AB8944" s="12">
        <v>4.5786382536382501E-2</v>
      </c>
      <c r="AC8944" s="12">
        <v>5.8100923482849599E-2</v>
      </c>
      <c r="AD8944" s="12">
        <v>3.2303561116458102E-2</v>
      </c>
      <c r="AE8944" s="12">
        <v>2.9552794117647101E-2</v>
      </c>
    </row>
    <row r="8945" spans="1:31" x14ac:dyDescent="0.3">
      <c r="A8945" s="11">
        <v>893200</v>
      </c>
      <c r="B8945" s="12">
        <v>0.11007165649954601</v>
      </c>
      <c r="C8945" s="12">
        <v>5.0558532532530197E-2</v>
      </c>
      <c r="D8945" s="12">
        <v>0.122827159709353</v>
      </c>
      <c r="E8945" s="12">
        <v>0.13014465210072501</v>
      </c>
      <c r="G8945" s="13">
        <v>893200</v>
      </c>
      <c r="H8945" s="12">
        <v>0.107670075758696</v>
      </c>
      <c r="I8945" s="12">
        <v>0.12539933971772599</v>
      </c>
      <c r="J8945" s="12">
        <v>0.11145513291969</v>
      </c>
      <c r="K8945" s="12">
        <v>0.115854876228279</v>
      </c>
      <c r="L8945" s="12">
        <v>0.14741202079133101</v>
      </c>
      <c r="M8945" s="12">
        <v>0.17352557068359201</v>
      </c>
      <c r="N8945" s="12">
        <v>0.16370672840947001</v>
      </c>
      <c r="O8945" s="12">
        <v>0.13346004001426101</v>
      </c>
      <c r="Q8945" s="13">
        <v>893200</v>
      </c>
      <c r="R8945" s="12">
        <v>1.60691453404153E-2</v>
      </c>
      <c r="S8945" s="12">
        <v>1.81032221594121E-2</v>
      </c>
      <c r="T8945" s="12">
        <v>1.8209015873015901E-2</v>
      </c>
      <c r="U8945" s="12">
        <v>2.2026295133438002E-2</v>
      </c>
      <c r="W8945" s="13">
        <v>893200</v>
      </c>
      <c r="X8945" s="12">
        <v>1.9595936395759701E-2</v>
      </c>
      <c r="Y8945" s="12">
        <v>2.1113437499999999E-2</v>
      </c>
      <c r="Z8945" s="12">
        <v>2.1765763688760799E-2</v>
      </c>
      <c r="AA8945" s="12">
        <v>2.84715318869165E-2</v>
      </c>
      <c r="AB8945" s="12">
        <v>4.6430817610062902E-2</v>
      </c>
      <c r="AC8945" s="12">
        <v>5.7925470514429103E-2</v>
      </c>
      <c r="AD8945" s="12">
        <v>3.4816173570019697E-2</v>
      </c>
      <c r="AE8945" s="12">
        <v>3.34059139784946E-2</v>
      </c>
    </row>
    <row r="8946" spans="1:31" x14ac:dyDescent="0.3">
      <c r="A8946" s="11">
        <v>893300</v>
      </c>
      <c r="B8946" s="12">
        <v>0.110261828339662</v>
      </c>
      <c r="C8946" s="12">
        <v>5.0536536711184701E-2</v>
      </c>
      <c r="D8946" s="12">
        <v>0.12319928925850999</v>
      </c>
      <c r="E8946" s="12">
        <v>0.13041104701497899</v>
      </c>
      <c r="G8946" s="13">
        <v>893300</v>
      </c>
      <c r="H8946" s="12">
        <v>0.107792543814723</v>
      </c>
      <c r="I8946" s="12">
        <v>0.12561033677939101</v>
      </c>
      <c r="J8946" s="12">
        <v>0.111686877388449</v>
      </c>
      <c r="K8946" s="12">
        <v>0.116054461675658</v>
      </c>
      <c r="L8946" s="12">
        <v>0.14742441706576001</v>
      </c>
      <c r="M8946" s="12">
        <v>0.17414024584902901</v>
      </c>
      <c r="N8946" s="12">
        <v>0.16385991610669701</v>
      </c>
      <c r="O8946" s="12">
        <v>0.13381753014853001</v>
      </c>
      <c r="Q8946" s="13">
        <v>893300</v>
      </c>
      <c r="R8946" s="12">
        <v>1.4742815814850501E-2</v>
      </c>
      <c r="S8946" s="12">
        <v>1.75323198198198E-2</v>
      </c>
      <c r="T8946" s="12">
        <v>1.4710211706102099E-2</v>
      </c>
      <c r="U8946" s="12">
        <v>1.7643106060606099E-2</v>
      </c>
      <c r="W8946" s="13">
        <v>893300</v>
      </c>
      <c r="X8946" s="12">
        <v>1.69445363260484E-2</v>
      </c>
      <c r="Y8946" s="12">
        <v>2.22827731092437E-2</v>
      </c>
      <c r="Z8946" s="12">
        <v>2.2804639175257699E-2</v>
      </c>
      <c r="AA8946" s="12">
        <v>2.4803613666228699E-2</v>
      </c>
      <c r="AB8946" s="12">
        <v>4.7675978835978801E-2</v>
      </c>
      <c r="AC8946" s="12">
        <v>5.0713246753246802E-2</v>
      </c>
      <c r="AD8946" s="12">
        <v>3.2931690140845099E-2</v>
      </c>
      <c r="AE8946" s="12">
        <v>3.3105212211466901E-2</v>
      </c>
    </row>
    <row r="8947" spans="1:31" x14ac:dyDescent="0.3">
      <c r="A8947" s="11">
        <v>893400</v>
      </c>
      <c r="B8947" s="12">
        <v>0.11013565584908699</v>
      </c>
      <c r="C8947" s="12">
        <v>5.0569940882023198E-2</v>
      </c>
      <c r="D8947" s="12">
        <v>0.123078446530417</v>
      </c>
      <c r="E8947" s="12">
        <v>0.13021772801598</v>
      </c>
      <c r="G8947" s="13">
        <v>893400</v>
      </c>
      <c r="H8947" s="12">
        <v>0.107696852441345</v>
      </c>
      <c r="I8947" s="12">
        <v>0.12555435457665301</v>
      </c>
      <c r="J8947" s="12">
        <v>0.111510824921497</v>
      </c>
      <c r="K8947" s="12">
        <v>0.115783577262609</v>
      </c>
      <c r="L8947" s="12">
        <v>0.147032761828507</v>
      </c>
      <c r="M8947" s="12">
        <v>0.17387179509946499</v>
      </c>
      <c r="N8947" s="12">
        <v>0.163835044417635</v>
      </c>
      <c r="O8947" s="12">
        <v>0.13362548531035601</v>
      </c>
      <c r="Q8947" s="13">
        <v>893400</v>
      </c>
      <c r="R8947" s="12">
        <v>1.70224178962399E-2</v>
      </c>
      <c r="S8947" s="12">
        <v>1.99427780852241E-2</v>
      </c>
      <c r="T8947" s="12">
        <v>1.9126613885505499E-2</v>
      </c>
      <c r="U8947" s="12">
        <v>2.1579356768885598E-2</v>
      </c>
      <c r="W8947" s="13">
        <v>893400</v>
      </c>
      <c r="X8947" s="12">
        <v>2.3159362318840599E-2</v>
      </c>
      <c r="Y8947" s="12">
        <v>2.25425944841675E-2</v>
      </c>
      <c r="Z8947" s="12">
        <v>2.4153735632183902E-2</v>
      </c>
      <c r="AA8947" s="12">
        <v>3.3228478118876498E-2</v>
      </c>
      <c r="AB8947" s="12">
        <v>5.29844670050761E-2</v>
      </c>
      <c r="AC8947" s="12">
        <v>6.2681264916467805E-2</v>
      </c>
      <c r="AD8947" s="12">
        <v>3.8442095416276897E-2</v>
      </c>
      <c r="AE8947" s="12">
        <v>3.40330453563715E-2</v>
      </c>
    </row>
    <row r="8948" spans="1:31" x14ac:dyDescent="0.3">
      <c r="A8948" s="11">
        <v>893500</v>
      </c>
      <c r="B8948" s="12">
        <v>0.11017259903384199</v>
      </c>
      <c r="C8948" s="12">
        <v>5.0597340657125602E-2</v>
      </c>
      <c r="D8948" s="12">
        <v>0.123113207789737</v>
      </c>
      <c r="E8948" s="12">
        <v>0.13028788925408499</v>
      </c>
      <c r="G8948" s="13">
        <v>893500</v>
      </c>
      <c r="H8948" s="12">
        <v>0.107778751546888</v>
      </c>
      <c r="I8948" s="12">
        <v>0.12558347053864199</v>
      </c>
      <c r="J8948" s="12">
        <v>0.111603871256248</v>
      </c>
      <c r="K8948" s="12">
        <v>0.115884397713007</v>
      </c>
      <c r="L8948" s="12">
        <v>0.14745339225139301</v>
      </c>
      <c r="M8948" s="12">
        <v>0.17405249168411599</v>
      </c>
      <c r="N8948" s="12">
        <v>0.16386913899126901</v>
      </c>
      <c r="O8948" s="12">
        <v>0.13363600717754301</v>
      </c>
      <c r="Q8948" s="13">
        <v>893500</v>
      </c>
      <c r="R8948" s="12">
        <v>1.7888377968671001E-2</v>
      </c>
      <c r="S8948" s="12">
        <v>1.8105813270698799E-2</v>
      </c>
      <c r="T8948" s="12">
        <v>2.0524083769633501E-2</v>
      </c>
      <c r="U8948" s="12">
        <v>2.4577272727272701E-2</v>
      </c>
      <c r="W8948" s="13">
        <v>893500</v>
      </c>
      <c r="X8948" s="12">
        <v>2.4344658385093199E-2</v>
      </c>
      <c r="Y8948" s="12">
        <v>2.2799728555917501E-2</v>
      </c>
      <c r="Z8948" s="12">
        <v>2.5752832438878898E-2</v>
      </c>
      <c r="AA8948" s="12">
        <v>3.2113257065948801E-2</v>
      </c>
      <c r="AB8948" s="12">
        <v>4.9656653225806403E-2</v>
      </c>
      <c r="AC8948" s="12">
        <v>6.2716729559748399E-2</v>
      </c>
      <c r="AD8948" s="12">
        <v>3.8599516441005802E-2</v>
      </c>
      <c r="AE8948" s="12">
        <v>3.4975714285714297E-2</v>
      </c>
    </row>
    <row r="8949" spans="1:31" x14ac:dyDescent="0.3">
      <c r="A8949" s="11">
        <v>893600</v>
      </c>
      <c r="B8949" s="12">
        <v>0.11024889959487</v>
      </c>
      <c r="C8949" s="12">
        <v>5.0630791884440897E-2</v>
      </c>
      <c r="D8949" s="12">
        <v>0.123213061453437</v>
      </c>
      <c r="E8949" s="12">
        <v>0.130359403252579</v>
      </c>
      <c r="G8949" s="13">
        <v>893600</v>
      </c>
      <c r="H8949" s="12">
        <v>0.107902380663253</v>
      </c>
      <c r="I8949" s="12">
        <v>0.12561032919342699</v>
      </c>
      <c r="J8949" s="12">
        <v>0.11161828184474799</v>
      </c>
      <c r="K8949" s="12">
        <v>0.116026375071878</v>
      </c>
      <c r="L8949" s="12">
        <v>0.14731157020657401</v>
      </c>
      <c r="M8949" s="12">
        <v>0.173881630910901</v>
      </c>
      <c r="N8949" s="12">
        <v>0.16380257656531</v>
      </c>
      <c r="O8949" s="12">
        <v>0.133774241617728</v>
      </c>
      <c r="Q8949" s="13">
        <v>893600</v>
      </c>
      <c r="R8949" s="12">
        <v>1.47280378250591E-2</v>
      </c>
      <c r="S8949" s="12">
        <v>1.65696716750139E-2</v>
      </c>
      <c r="T8949" s="12">
        <v>1.4675104228707599E-2</v>
      </c>
      <c r="U8949" s="12">
        <v>1.8131672862453499E-2</v>
      </c>
      <c r="W8949" s="13">
        <v>893600</v>
      </c>
      <c r="X8949" s="12">
        <v>1.8231812865497101E-2</v>
      </c>
      <c r="Y8949" s="12">
        <v>2.0525813113061401E-2</v>
      </c>
      <c r="Z8949" s="12">
        <v>2.3727885714285701E-2</v>
      </c>
      <c r="AA8949" s="12">
        <v>2.9557993527508101E-2</v>
      </c>
      <c r="AB8949" s="12">
        <v>5.7147094188376803E-2</v>
      </c>
      <c r="AC8949" s="12">
        <v>6.1832922318125698E-2</v>
      </c>
      <c r="AD8949" s="12">
        <v>3.1894825964252103E-2</v>
      </c>
      <c r="AE8949" s="12">
        <v>3.1489784172661898E-2</v>
      </c>
    </row>
    <row r="8950" spans="1:31" x14ac:dyDescent="0.3">
      <c r="A8950" s="11">
        <v>893700</v>
      </c>
      <c r="B8950" s="12">
        <v>0.11003970145191599</v>
      </c>
      <c r="C8950" s="12">
        <v>5.0559700891118602E-2</v>
      </c>
      <c r="D8950" s="12">
        <v>0.123089385911495</v>
      </c>
      <c r="E8950" s="12">
        <v>0.13017276196593799</v>
      </c>
      <c r="G8950" s="13">
        <v>893700</v>
      </c>
      <c r="H8950" s="12">
        <v>0.107709538189251</v>
      </c>
      <c r="I8950" s="12">
        <v>0.125445070706968</v>
      </c>
      <c r="J8950" s="12">
        <v>0.111522670594565</v>
      </c>
      <c r="K8950" s="12">
        <v>0.11591641262652</v>
      </c>
      <c r="L8950" s="12">
        <v>0.14733127213864</v>
      </c>
      <c r="M8950" s="12">
        <v>0.17370840594008199</v>
      </c>
      <c r="N8950" s="12">
        <v>0.163812992836562</v>
      </c>
      <c r="O8950" s="12">
        <v>0.133535167374745</v>
      </c>
      <c r="Q8950" s="13">
        <v>893700</v>
      </c>
      <c r="R8950" s="12">
        <v>1.44886930983847E-2</v>
      </c>
      <c r="S8950" s="12">
        <v>1.6685615251299801E-2</v>
      </c>
      <c r="T8950" s="12">
        <v>1.7079764851485199E-2</v>
      </c>
      <c r="U8950" s="12">
        <v>1.8780867544539101E-2</v>
      </c>
      <c r="W8950" s="13">
        <v>893700</v>
      </c>
      <c r="X8950" s="12">
        <v>1.9065707434052798E-2</v>
      </c>
      <c r="Y8950" s="12">
        <v>2.0317252396166101E-2</v>
      </c>
      <c r="Z8950" s="12">
        <v>2.14276744186047E-2</v>
      </c>
      <c r="AA8950" s="12">
        <v>2.7959368836291899E-2</v>
      </c>
      <c r="AB8950" s="12">
        <v>5.4036580310880801E-2</v>
      </c>
      <c r="AC8950" s="12">
        <v>5.1327075351213301E-2</v>
      </c>
      <c r="AD8950" s="12">
        <v>2.9856388888888901E-2</v>
      </c>
      <c r="AE8950" s="12">
        <v>3.2966390354182397E-2</v>
      </c>
    </row>
    <row r="8951" spans="1:31" x14ac:dyDescent="0.3">
      <c r="A8951" s="11">
        <v>893800</v>
      </c>
      <c r="B8951" s="12">
        <v>0.11006253368203001</v>
      </c>
      <c r="C8951" s="12">
        <v>5.0490379423718902E-2</v>
      </c>
      <c r="D8951" s="12">
        <v>0.123008970666398</v>
      </c>
      <c r="E8951" s="12">
        <v>0.13006288986839001</v>
      </c>
      <c r="G8951" s="13">
        <v>893800</v>
      </c>
      <c r="H8951" s="12">
        <v>0.107752817498415</v>
      </c>
      <c r="I8951" s="12">
        <v>0.125398849081131</v>
      </c>
      <c r="J8951" s="12">
        <v>0.11153870718471599</v>
      </c>
      <c r="K8951" s="12">
        <v>0.115818939079067</v>
      </c>
      <c r="L8951" s="12">
        <v>0.147292083773296</v>
      </c>
      <c r="M8951" s="12">
        <v>0.17354258704352099</v>
      </c>
      <c r="N8951" s="12">
        <v>0.16379023885579</v>
      </c>
      <c r="O8951" s="12">
        <v>0.13338332329869601</v>
      </c>
      <c r="Q8951" s="13">
        <v>893800</v>
      </c>
      <c r="R8951" s="12">
        <v>1.6689906450024598E-2</v>
      </c>
      <c r="S8951" s="12">
        <v>1.74822626492325E-2</v>
      </c>
      <c r="T8951" s="12">
        <v>1.7979975278121101E-2</v>
      </c>
      <c r="U8951" s="12">
        <v>2.13998490566038E-2</v>
      </c>
      <c r="W8951" s="13">
        <v>893800</v>
      </c>
      <c r="X8951" s="12">
        <v>2.00493158834027E-2</v>
      </c>
      <c r="Y8951" s="12">
        <v>2.1971307570142901E-2</v>
      </c>
      <c r="Z8951" s="12">
        <v>2.13865181711606E-2</v>
      </c>
      <c r="AA8951" s="12">
        <v>2.9139935275080901E-2</v>
      </c>
      <c r="AB8951" s="12">
        <v>4.8819544984488102E-2</v>
      </c>
      <c r="AC8951" s="12">
        <v>6.0766794380587498E-2</v>
      </c>
      <c r="AD8951" s="12">
        <v>3.4823444976076597E-2</v>
      </c>
      <c r="AE8951" s="12">
        <v>3.5070914326853803E-2</v>
      </c>
    </row>
    <row r="8952" spans="1:31" x14ac:dyDescent="0.3">
      <c r="A8952" s="11">
        <v>893900</v>
      </c>
      <c r="B8952" s="12">
        <v>0.11033095215125099</v>
      </c>
      <c r="C8952" s="12">
        <v>5.0603431713552298E-2</v>
      </c>
      <c r="D8952" s="12">
        <v>0.12328965906719901</v>
      </c>
      <c r="E8952" s="12">
        <v>0.13046060011181099</v>
      </c>
      <c r="G8952" s="13">
        <v>893900</v>
      </c>
      <c r="H8952" s="12">
        <v>0.10789084974581099</v>
      </c>
      <c r="I8952" s="12">
        <v>0.12578193254116199</v>
      </c>
      <c r="J8952" s="12">
        <v>0.11184461359492801</v>
      </c>
      <c r="K8952" s="12">
        <v>0.116086644164824</v>
      </c>
      <c r="L8952" s="12">
        <v>0.14764523014157299</v>
      </c>
      <c r="M8952" s="12">
        <v>0.17404911063839701</v>
      </c>
      <c r="N8952" s="12">
        <v>0.164022849701528</v>
      </c>
      <c r="O8952" s="12">
        <v>0.13368621622301699</v>
      </c>
      <c r="Q8952" s="13">
        <v>893900</v>
      </c>
      <c r="R8952" s="12">
        <v>1.5505968688845399E-2</v>
      </c>
      <c r="S8952" s="12">
        <v>1.7896684118673699E-2</v>
      </c>
      <c r="T8952" s="12">
        <v>1.65946691176471E-2</v>
      </c>
      <c r="U8952" s="12">
        <v>1.9484667673716E-2</v>
      </c>
      <c r="W8952" s="13">
        <v>893900</v>
      </c>
      <c r="X8952" s="12">
        <v>1.9652425482174201E-2</v>
      </c>
      <c r="Y8952" s="12">
        <v>2.0077801268499E-2</v>
      </c>
      <c r="Z8952" s="12">
        <v>2.3328961114335502E-2</v>
      </c>
      <c r="AA8952" s="12">
        <v>3.03139016393443E-2</v>
      </c>
      <c r="AB8952" s="12">
        <v>4.5260660980810198E-2</v>
      </c>
      <c r="AC8952" s="12">
        <v>5.96533083645443E-2</v>
      </c>
      <c r="AD8952" s="12">
        <v>3.3629576107899802E-2</v>
      </c>
      <c r="AE8952" s="12">
        <v>2.8320818115412701E-2</v>
      </c>
    </row>
    <row r="8953" spans="1:31" x14ac:dyDescent="0.3">
      <c r="A8953" s="11">
        <v>894000</v>
      </c>
      <c r="B8953" s="12">
        <v>0.110041568112553</v>
      </c>
      <c r="C8953" s="12">
        <v>5.0411995796876601E-2</v>
      </c>
      <c r="D8953" s="12">
        <v>0.12302342146866101</v>
      </c>
      <c r="E8953" s="12">
        <v>0.130076238800794</v>
      </c>
      <c r="G8953" s="13">
        <v>894000</v>
      </c>
      <c r="H8953" s="12">
        <v>0.107714418164297</v>
      </c>
      <c r="I8953" s="12">
        <v>0.12538009920051399</v>
      </c>
      <c r="J8953" s="12">
        <v>0.111465118165575</v>
      </c>
      <c r="K8953" s="12">
        <v>0.115818984630604</v>
      </c>
      <c r="L8953" s="12">
        <v>0.14743434652701701</v>
      </c>
      <c r="M8953" s="12">
        <v>0.173461935780373</v>
      </c>
      <c r="N8953" s="12">
        <v>0.163783881220389</v>
      </c>
      <c r="O8953" s="12">
        <v>0.13355521722993</v>
      </c>
      <c r="Q8953" s="13">
        <v>894000</v>
      </c>
      <c r="R8953" s="12">
        <v>1.47967516241879E-2</v>
      </c>
      <c r="S8953" s="12">
        <v>1.6161206386753401E-2</v>
      </c>
      <c r="T8953" s="12">
        <v>1.6337877813504799E-2</v>
      </c>
      <c r="U8953" s="12">
        <v>1.7178914240755301E-2</v>
      </c>
      <c r="W8953" s="13">
        <v>894000</v>
      </c>
      <c r="X8953" s="12">
        <v>2.0208879363135299E-2</v>
      </c>
      <c r="Y8953" s="12">
        <v>2.05591680350301E-2</v>
      </c>
      <c r="Z8953" s="12">
        <v>1.9430029673590501E-2</v>
      </c>
      <c r="AA8953" s="12">
        <v>2.6790134228187899E-2</v>
      </c>
      <c r="AB8953" s="12">
        <v>4.0760462670872799E-2</v>
      </c>
      <c r="AC8953" s="12">
        <v>5.5667574578469499E-2</v>
      </c>
      <c r="AD8953" s="12">
        <v>3.10976856316297E-2</v>
      </c>
      <c r="AE8953" s="12">
        <v>2.9693237082066899E-2</v>
      </c>
    </row>
    <row r="8954" spans="1:31" x14ac:dyDescent="0.3">
      <c r="A8954" s="11">
        <v>894100</v>
      </c>
      <c r="B8954" s="12">
        <v>0.11002502407506599</v>
      </c>
      <c r="C8954" s="12">
        <v>5.0448788426919203E-2</v>
      </c>
      <c r="D8954" s="12">
        <v>0.12296022448575</v>
      </c>
      <c r="E8954" s="12">
        <v>0.130069038928182</v>
      </c>
      <c r="G8954" s="13">
        <v>894100</v>
      </c>
      <c r="H8954" s="12">
        <v>0.10769375082716499</v>
      </c>
      <c r="I8954" s="12">
        <v>0.12538381012564101</v>
      </c>
      <c r="J8954" s="12">
        <v>0.11138010789949</v>
      </c>
      <c r="K8954" s="12">
        <v>0.115667790061345</v>
      </c>
      <c r="L8954" s="12">
        <v>0.14726416720678001</v>
      </c>
      <c r="M8954" s="12">
        <v>0.17371362466767701</v>
      </c>
      <c r="N8954" s="12">
        <v>0.16371177026098899</v>
      </c>
      <c r="O8954" s="12">
        <v>0.13339780433713999</v>
      </c>
      <c r="Q8954" s="13">
        <v>894100</v>
      </c>
      <c r="R8954" s="12">
        <v>1.62411854103343E-2</v>
      </c>
      <c r="S8954" s="12">
        <v>1.76358456973294E-2</v>
      </c>
      <c r="T8954" s="12">
        <v>1.8174506054811999E-2</v>
      </c>
      <c r="U8954" s="12">
        <v>2.18263033175355E-2</v>
      </c>
      <c r="W8954" s="13">
        <v>894100</v>
      </c>
      <c r="X8954" s="12">
        <v>2.0802579852579901E-2</v>
      </c>
      <c r="Y8954" s="12">
        <v>2.16964461454347E-2</v>
      </c>
      <c r="Z8954" s="12">
        <v>2.2923122765196698E-2</v>
      </c>
      <c r="AA8954" s="12">
        <v>3.3418545697131402E-2</v>
      </c>
      <c r="AB8954" s="12">
        <v>4.6123231256599798E-2</v>
      </c>
      <c r="AC8954" s="12">
        <v>5.2480699481865303E-2</v>
      </c>
      <c r="AD8954" s="12">
        <v>4.0027056491575799E-2</v>
      </c>
      <c r="AE8954" s="12">
        <v>3.5132150943396202E-2</v>
      </c>
    </row>
    <row r="8955" spans="1:31" x14ac:dyDescent="0.3">
      <c r="A8955" s="11">
        <v>894200</v>
      </c>
      <c r="B8955" s="12">
        <v>0.11005117095959401</v>
      </c>
      <c r="C8955" s="12">
        <v>5.0607615833427301E-2</v>
      </c>
      <c r="D8955" s="12">
        <v>0.122936112327398</v>
      </c>
      <c r="E8955" s="12">
        <v>0.130113041853262</v>
      </c>
      <c r="G8955" s="13">
        <v>894200</v>
      </c>
      <c r="H8955" s="12">
        <v>0.10774341863777299</v>
      </c>
      <c r="I8955" s="12">
        <v>0.12548053063728301</v>
      </c>
      <c r="J8955" s="12">
        <v>0.111406831312007</v>
      </c>
      <c r="K8955" s="12">
        <v>0.115738740379423</v>
      </c>
      <c r="L8955" s="12">
        <v>0.14747745195980899</v>
      </c>
      <c r="M8955" s="12">
        <v>0.173635184641418</v>
      </c>
      <c r="N8955" s="12">
        <v>0.16391550570095201</v>
      </c>
      <c r="O8955" s="12">
        <v>0.13350674383782399</v>
      </c>
      <c r="Q8955" s="13">
        <v>894200</v>
      </c>
      <c r="R8955" s="12">
        <v>1.3050624063904099E-2</v>
      </c>
      <c r="S8955" s="12">
        <v>1.7104834012813E-2</v>
      </c>
      <c r="T8955" s="12">
        <v>1.48621725239617E-2</v>
      </c>
      <c r="U8955" s="12">
        <v>1.8296048387096801E-2</v>
      </c>
      <c r="W8955" s="13">
        <v>894200</v>
      </c>
      <c r="X8955" s="12">
        <v>1.6161033434650401E-2</v>
      </c>
      <c r="Y8955" s="12">
        <v>1.8161943102522799E-2</v>
      </c>
      <c r="Z8955" s="12">
        <v>2.1296352941176499E-2</v>
      </c>
      <c r="AA8955" s="12">
        <v>3.0786729222520098E-2</v>
      </c>
      <c r="AB8955" s="12">
        <v>4.1214870689655202E-2</v>
      </c>
      <c r="AC8955" s="12">
        <v>6.0079834254143601E-2</v>
      </c>
      <c r="AD8955" s="12">
        <v>3.09092814371257E-2</v>
      </c>
      <c r="AE8955" s="12">
        <v>3.18855182926829E-2</v>
      </c>
    </row>
    <row r="8956" spans="1:31" x14ac:dyDescent="0.3">
      <c r="A8956" s="11">
        <v>894300</v>
      </c>
      <c r="B8956" s="12">
        <v>0.110092943338815</v>
      </c>
      <c r="C8956" s="12">
        <v>5.0657400017470197E-2</v>
      </c>
      <c r="D8956" s="12">
        <v>0.122988994405692</v>
      </c>
      <c r="E8956" s="12">
        <v>0.130065589764743</v>
      </c>
      <c r="G8956" s="13">
        <v>894300</v>
      </c>
      <c r="H8956" s="12">
        <v>0.107774558278823</v>
      </c>
      <c r="I8956" s="12">
        <v>0.125476154240142</v>
      </c>
      <c r="J8956" s="12">
        <v>0.111461761142349</v>
      </c>
      <c r="K8956" s="12">
        <v>0.115976733740093</v>
      </c>
      <c r="L8956" s="12">
        <v>0.14739389636438999</v>
      </c>
      <c r="M8956" s="12">
        <v>0.17357082987118799</v>
      </c>
      <c r="N8956" s="12">
        <v>0.163624108776872</v>
      </c>
      <c r="O8956" s="12">
        <v>0.13359658419651901</v>
      </c>
      <c r="Q8956" s="13">
        <v>894300</v>
      </c>
      <c r="R8956" s="12">
        <v>1.5943831494483501E-2</v>
      </c>
      <c r="S8956" s="12">
        <v>1.6986989498249699E-2</v>
      </c>
      <c r="T8956" s="12">
        <v>1.85522077922078E-2</v>
      </c>
      <c r="U8956" s="12">
        <v>2.07888065843621E-2</v>
      </c>
      <c r="W8956" s="13">
        <v>894300</v>
      </c>
      <c r="X8956" s="12">
        <v>2.1458675659104798E-2</v>
      </c>
      <c r="Y8956" s="12">
        <v>2.0511394465545299E-2</v>
      </c>
      <c r="Z8956" s="12">
        <v>2.3615343283582099E-2</v>
      </c>
      <c r="AA8956" s="12">
        <v>3.0342310368823899E-2</v>
      </c>
      <c r="AB8956" s="12">
        <v>4.7690370370370397E-2</v>
      </c>
      <c r="AC8956" s="12">
        <v>5.9510704607046098E-2</v>
      </c>
      <c r="AD8956" s="12">
        <v>3.56608829568789E-2</v>
      </c>
      <c r="AE8956" s="12">
        <v>3.4225742574257402E-2</v>
      </c>
    </row>
    <row r="8957" spans="1:31" x14ac:dyDescent="0.3">
      <c r="A8957" s="11">
        <v>894400</v>
      </c>
      <c r="B8957" s="12">
        <v>0.10984715787528999</v>
      </c>
      <c r="C8957" s="12">
        <v>5.0562697577637497E-2</v>
      </c>
      <c r="D8957" s="12">
        <v>0.12269871441888</v>
      </c>
      <c r="E8957" s="12">
        <v>0.12981443322987499</v>
      </c>
      <c r="G8957" s="13">
        <v>894400</v>
      </c>
      <c r="H8957" s="12">
        <v>0.107597742092596</v>
      </c>
      <c r="I8957" s="12">
        <v>0.12521780914837999</v>
      </c>
      <c r="J8957" s="12">
        <v>0.11117959411195</v>
      </c>
      <c r="K8957" s="12">
        <v>0.115677812207961</v>
      </c>
      <c r="L8957" s="12">
        <v>0.14703238000778099</v>
      </c>
      <c r="M8957" s="12">
        <v>0.173546897775714</v>
      </c>
      <c r="N8957" s="12">
        <v>0.163518582909389</v>
      </c>
      <c r="O8957" s="12">
        <v>0.13331981898179401</v>
      </c>
      <c r="Q8957" s="13">
        <v>894400</v>
      </c>
      <c r="R8957" s="12">
        <v>1.7514028056112199E-2</v>
      </c>
      <c r="S8957" s="12">
        <v>1.81259367681499E-2</v>
      </c>
      <c r="T8957" s="12">
        <v>2.11353131052292E-2</v>
      </c>
      <c r="U8957" s="12">
        <v>2.4867127746135101E-2</v>
      </c>
      <c r="W8957" s="13">
        <v>894400</v>
      </c>
      <c r="X8957" s="12">
        <v>2.1955222013758598E-2</v>
      </c>
      <c r="Y8957" s="12">
        <v>2.29451437873033E-2</v>
      </c>
      <c r="Z8957" s="12">
        <v>2.57407362703681E-2</v>
      </c>
      <c r="AA8957" s="12">
        <v>3.3349449035812703E-2</v>
      </c>
      <c r="AB8957" s="12">
        <v>4.9629225736096003E-2</v>
      </c>
      <c r="AC8957" s="12">
        <v>6.8969637883008306E-2</v>
      </c>
      <c r="AD8957" s="12">
        <v>4.3174974874371899E-2</v>
      </c>
      <c r="AE8957" s="12">
        <v>3.5435383447228602E-2</v>
      </c>
    </row>
    <row r="8958" spans="1:31" x14ac:dyDescent="0.3">
      <c r="A8958" s="11">
        <v>894500</v>
      </c>
      <c r="B8958" s="12">
        <v>0.109946296901166</v>
      </c>
      <c r="C8958" s="12">
        <v>5.0496044485469897E-2</v>
      </c>
      <c r="D8958" s="12">
        <v>0.122883996998272</v>
      </c>
      <c r="E8958" s="12">
        <v>0.130056338114964</v>
      </c>
      <c r="G8958" s="13">
        <v>894500</v>
      </c>
      <c r="H8958" s="12">
        <v>0.10763350694807899</v>
      </c>
      <c r="I8958" s="12">
        <v>0.12535219823555999</v>
      </c>
      <c r="J8958" s="12">
        <v>0.111309980661612</v>
      </c>
      <c r="K8958" s="12">
        <v>0.11584024543823999</v>
      </c>
      <c r="L8958" s="12">
        <v>0.14733520841058201</v>
      </c>
      <c r="M8958" s="12">
        <v>0.17382708785090101</v>
      </c>
      <c r="N8958" s="12">
        <v>0.16383384855123001</v>
      </c>
      <c r="O8958" s="12">
        <v>0.13344049898624799</v>
      </c>
      <c r="Q8958" s="13">
        <v>894500</v>
      </c>
      <c r="R8958" s="12">
        <v>1.3920582226762001E-2</v>
      </c>
      <c r="S8958" s="12">
        <v>1.4377398081534799E-2</v>
      </c>
      <c r="T8958" s="12">
        <v>1.61150097465887E-2</v>
      </c>
      <c r="U8958" s="12">
        <v>1.6077240285487699E-2</v>
      </c>
      <c r="W8958" s="13">
        <v>894500</v>
      </c>
      <c r="X8958" s="12">
        <v>1.7841857506361299E-2</v>
      </c>
      <c r="Y8958" s="12">
        <v>1.92923931149361E-2</v>
      </c>
      <c r="Z8958" s="12">
        <v>2.0702571953459901E-2</v>
      </c>
      <c r="AA8958" s="12">
        <v>2.7829297146833701E-2</v>
      </c>
      <c r="AB8958" s="12">
        <v>4.95901621621622E-2</v>
      </c>
      <c r="AC8958" s="12">
        <v>4.80581456953642E-2</v>
      </c>
      <c r="AD8958" s="12">
        <v>3.3752394916910997E-2</v>
      </c>
      <c r="AE8958" s="12">
        <v>3.5981852986217498E-2</v>
      </c>
    </row>
    <row r="8959" spans="1:31" x14ac:dyDescent="0.3">
      <c r="A8959" s="11">
        <v>894600</v>
      </c>
      <c r="B8959" s="12">
        <v>0.109990745996047</v>
      </c>
      <c r="C8959" s="12">
        <v>5.0471817116289799E-2</v>
      </c>
      <c r="D8959" s="12">
        <v>0.122885522920358</v>
      </c>
      <c r="E8959" s="12">
        <v>0.130055771844896</v>
      </c>
      <c r="G8959" s="13">
        <v>894600</v>
      </c>
      <c r="H8959" s="12">
        <v>0.107652212880749</v>
      </c>
      <c r="I8959" s="12">
        <v>0.125351472313562</v>
      </c>
      <c r="J8959" s="12">
        <v>0.111331221215245</v>
      </c>
      <c r="K8959" s="12">
        <v>0.115862067960527</v>
      </c>
      <c r="L8959" s="12">
        <v>0.14731470494201401</v>
      </c>
      <c r="M8959" s="12">
        <v>0.17385445158785301</v>
      </c>
      <c r="N8959" s="12">
        <v>0.163647499522942</v>
      </c>
      <c r="O8959" s="12">
        <v>0.133386975687253</v>
      </c>
      <c r="Q8959" s="13">
        <v>894600</v>
      </c>
      <c r="R8959" s="12">
        <v>1.50540099009901E-2</v>
      </c>
      <c r="S8959" s="12">
        <v>1.7097027972028001E-2</v>
      </c>
      <c r="T8959" s="12">
        <v>1.7667827739075399E-2</v>
      </c>
      <c r="U8959" s="12">
        <v>1.9037852664576801E-2</v>
      </c>
      <c r="W8959" s="13">
        <v>894600</v>
      </c>
      <c r="X8959" s="12">
        <v>1.9194420861127999E-2</v>
      </c>
      <c r="Y8959" s="12">
        <v>2.0792225772098001E-2</v>
      </c>
      <c r="Z8959" s="12">
        <v>2.49161195779601E-2</v>
      </c>
      <c r="AA8959" s="12">
        <v>3.05999329758713E-2</v>
      </c>
      <c r="AB8959" s="12">
        <v>4.7368583162217599E-2</v>
      </c>
      <c r="AC8959" s="12">
        <v>5.3083502538071099E-2</v>
      </c>
      <c r="AD8959" s="12">
        <v>3.61006717850288E-2</v>
      </c>
      <c r="AE8959" s="12">
        <v>2.79502621722847E-2</v>
      </c>
    </row>
    <row r="8960" spans="1:31" x14ac:dyDescent="0.3">
      <c r="A8960" s="11">
        <v>894700</v>
      </c>
      <c r="B8960" s="12">
        <v>0.109929736326852</v>
      </c>
      <c r="C8960" s="12">
        <v>5.0508665385310299E-2</v>
      </c>
      <c r="D8960" s="12">
        <v>0.122820107382697</v>
      </c>
      <c r="E8960" s="12">
        <v>0.12988814766878901</v>
      </c>
      <c r="G8960" s="13">
        <v>894700</v>
      </c>
      <c r="H8960" s="12">
        <v>0.107622423578018</v>
      </c>
      <c r="I8960" s="12">
        <v>0.125250628622947</v>
      </c>
      <c r="J8960" s="12">
        <v>0.11126868834190699</v>
      </c>
      <c r="K8960" s="12">
        <v>0.115857458154173</v>
      </c>
      <c r="L8960" s="12">
        <v>0.14714486944268401</v>
      </c>
      <c r="M8960" s="12">
        <v>0.17377288316622</v>
      </c>
      <c r="N8960" s="12">
        <v>0.16342725686194701</v>
      </c>
      <c r="O8960" s="12">
        <v>0.13338948637453099</v>
      </c>
      <c r="Q8960" s="13">
        <v>894700</v>
      </c>
      <c r="R8960" s="12">
        <v>1.34788387715931E-2</v>
      </c>
      <c r="S8960" s="12">
        <v>1.7108907563025199E-2</v>
      </c>
      <c r="T8960" s="12">
        <v>1.5554501510574E-2</v>
      </c>
      <c r="U8960" s="12">
        <v>1.6627370030580998E-2</v>
      </c>
      <c r="W8960" s="13">
        <v>894700</v>
      </c>
      <c r="X8960" s="12">
        <v>1.9604405034324899E-2</v>
      </c>
      <c r="Y8960" s="12">
        <v>1.8365566037735901E-2</v>
      </c>
      <c r="Z8960" s="12">
        <v>1.8923327615780399E-2</v>
      </c>
      <c r="AA8960" s="12">
        <v>2.7457989690721701E-2</v>
      </c>
      <c r="AB8960" s="12">
        <v>4.3091006842619697E-2</v>
      </c>
      <c r="AC8960" s="12">
        <v>5.1874647887324002E-2</v>
      </c>
      <c r="AD8960" s="12">
        <v>2.7618600191754501E-2</v>
      </c>
      <c r="AE8960" s="12">
        <v>2.82729992520569E-2</v>
      </c>
    </row>
    <row r="8961" spans="1:31" x14ac:dyDescent="0.3">
      <c r="A8961" s="11">
        <v>894800</v>
      </c>
      <c r="B8961" s="12">
        <v>0.109690949319885</v>
      </c>
      <c r="C8961" s="12">
        <v>5.0281905970323303E-2</v>
      </c>
      <c r="D8961" s="12">
        <v>0.122644193928491</v>
      </c>
      <c r="E8961" s="12">
        <v>0.12978613208468801</v>
      </c>
      <c r="G8961" s="13">
        <v>894800</v>
      </c>
      <c r="H8961" s="12">
        <v>0.10733890265179701</v>
      </c>
      <c r="I8961" s="12">
        <v>0.125133800656029</v>
      </c>
      <c r="J8961" s="12">
        <v>0.11112910522412101</v>
      </c>
      <c r="K8961" s="12">
        <v>0.115703282269683</v>
      </c>
      <c r="L8961" s="12">
        <v>0.14698273768498299</v>
      </c>
      <c r="M8961" s="12">
        <v>0.173674068589874</v>
      </c>
      <c r="N8961" s="12">
        <v>0.16323373227673399</v>
      </c>
      <c r="O8961" s="12">
        <v>0.13298904559116101</v>
      </c>
      <c r="Q8961" s="13">
        <v>894800</v>
      </c>
      <c r="R8961" s="12">
        <v>1.4414807502467901E-2</v>
      </c>
      <c r="S8961" s="12">
        <v>1.82463651974814E-2</v>
      </c>
      <c r="T8961" s="12">
        <v>1.58469602977667E-2</v>
      </c>
      <c r="U8961" s="12">
        <v>2.0039619651347099E-2</v>
      </c>
      <c r="W8961" s="13">
        <v>894800</v>
      </c>
      <c r="X8961" s="12">
        <v>1.9255379939209699E-2</v>
      </c>
      <c r="Y8961" s="12">
        <v>2.01507478632479E-2</v>
      </c>
      <c r="Z8961" s="12">
        <v>2.15853544229643E-2</v>
      </c>
      <c r="AA8961" s="12">
        <v>2.7176140118968899E-2</v>
      </c>
      <c r="AB8961" s="12">
        <v>4.4499182839632299E-2</v>
      </c>
      <c r="AC8961" s="12">
        <v>5.3208045977011502E-2</v>
      </c>
      <c r="AD8961" s="12">
        <v>3.6136801541425803E-2</v>
      </c>
      <c r="AE8961" s="12">
        <v>3.2090432098765401E-2</v>
      </c>
    </row>
    <row r="8962" spans="1:31" x14ac:dyDescent="0.3">
      <c r="A8962" s="11">
        <v>894900</v>
      </c>
      <c r="B8962" s="12">
        <v>0.109967158646456</v>
      </c>
      <c r="C8962" s="12">
        <v>5.0467312063962599E-2</v>
      </c>
      <c r="D8962" s="12">
        <v>0.12287306842380299</v>
      </c>
      <c r="E8962" s="12">
        <v>0.12992021474779</v>
      </c>
      <c r="G8962" s="13">
        <v>894900</v>
      </c>
      <c r="H8962" s="12">
        <v>0.107520877350352</v>
      </c>
      <c r="I8962" s="12">
        <v>0.12535419296757899</v>
      </c>
      <c r="J8962" s="12">
        <v>0.111370302171137</v>
      </c>
      <c r="K8962" s="12">
        <v>0.115932752357452</v>
      </c>
      <c r="L8962" s="12">
        <v>0.14736745300388901</v>
      </c>
      <c r="M8962" s="12">
        <v>0.17368692415411199</v>
      </c>
      <c r="N8962" s="12">
        <v>0.16350617793587999</v>
      </c>
      <c r="O8962" s="12">
        <v>0.13338879894511499</v>
      </c>
      <c r="Q8962" s="13">
        <v>894900</v>
      </c>
      <c r="R8962" s="12">
        <v>1.56841927710843E-2</v>
      </c>
      <c r="S8962" s="12">
        <v>1.69561941964286E-2</v>
      </c>
      <c r="T8962" s="12">
        <v>1.8545336627547902E-2</v>
      </c>
      <c r="U8962" s="12">
        <v>2.0810547184774E-2</v>
      </c>
      <c r="W8962" s="13">
        <v>894900</v>
      </c>
      <c r="X8962" s="12">
        <v>1.97649411764706E-2</v>
      </c>
      <c r="Y8962" s="12">
        <v>2.0797602918186602E-2</v>
      </c>
      <c r="Z8962" s="12">
        <v>2.196565774156E-2</v>
      </c>
      <c r="AA8962" s="12">
        <v>3.0390412782956101E-2</v>
      </c>
      <c r="AB8962" s="12">
        <v>4.78641791044776E-2</v>
      </c>
      <c r="AC8962" s="12">
        <v>6.2544328552803105E-2</v>
      </c>
      <c r="AD8962" s="12">
        <v>3.6595378564405097E-2</v>
      </c>
      <c r="AE8962" s="12">
        <v>3.5361584454409602E-2</v>
      </c>
    </row>
    <row r="8963" spans="1:31" x14ac:dyDescent="0.3">
      <c r="A8963" s="11">
        <v>895000</v>
      </c>
      <c r="B8963" s="12">
        <v>0.109961365595306</v>
      </c>
      <c r="C8963" s="12">
        <v>5.05400836340269E-2</v>
      </c>
      <c r="D8963" s="12">
        <v>0.12284275430618601</v>
      </c>
      <c r="E8963" s="12">
        <v>0.130049448338905</v>
      </c>
      <c r="G8963" s="13">
        <v>895000</v>
      </c>
      <c r="H8963" s="12">
        <v>0.107612545406424</v>
      </c>
      <c r="I8963" s="12">
        <v>0.12536710211906901</v>
      </c>
      <c r="J8963" s="12">
        <v>0.111406658180932</v>
      </c>
      <c r="K8963" s="12">
        <v>0.115868184415144</v>
      </c>
      <c r="L8963" s="12">
        <v>0.14733676636700299</v>
      </c>
      <c r="M8963" s="12">
        <v>0.173678720630493</v>
      </c>
      <c r="N8963" s="12">
        <v>0.16335866329168999</v>
      </c>
      <c r="O8963" s="12">
        <v>0.13320753883456399</v>
      </c>
      <c r="Q8963" s="13">
        <v>895000</v>
      </c>
      <c r="R8963" s="12">
        <v>1.43808192771084E-2</v>
      </c>
      <c r="S8963" s="12">
        <v>1.9567865168539301E-2</v>
      </c>
      <c r="T8963" s="12">
        <v>1.6097440476190501E-2</v>
      </c>
      <c r="U8963" s="12">
        <v>1.6176553254437901E-2</v>
      </c>
      <c r="W8963" s="13">
        <v>895000</v>
      </c>
      <c r="X8963" s="12">
        <v>1.8312262521589E-2</v>
      </c>
      <c r="Y8963" s="12">
        <v>2.11070717653222E-2</v>
      </c>
      <c r="Z8963" s="12">
        <v>2.05596672403901E-2</v>
      </c>
      <c r="AA8963" s="12">
        <v>2.9412759067357502E-2</v>
      </c>
      <c r="AB8963" s="12">
        <v>4.70953046953047E-2</v>
      </c>
      <c r="AC8963" s="12">
        <v>5.8553768844221102E-2</v>
      </c>
      <c r="AD8963" s="12">
        <v>3.25097649186257E-2</v>
      </c>
      <c r="AE8963" s="12">
        <v>3.4470050035739802E-2</v>
      </c>
    </row>
    <row r="8964" spans="1:31" x14ac:dyDescent="0.3">
      <c r="A8964" s="11">
        <v>895100</v>
      </c>
      <c r="B8964" s="12">
        <v>0.11016844382103699</v>
      </c>
      <c r="C8964" s="12">
        <v>5.0632721720537899E-2</v>
      </c>
      <c r="D8964" s="12">
        <v>0.123082749374457</v>
      </c>
      <c r="E8964" s="12">
        <v>0.130211096519185</v>
      </c>
      <c r="G8964" s="13">
        <v>895100</v>
      </c>
      <c r="H8964" s="12">
        <v>0.107700094093275</v>
      </c>
      <c r="I8964" s="12">
        <v>0.125672060284818</v>
      </c>
      <c r="J8964" s="12">
        <v>0.11161831438014801</v>
      </c>
      <c r="K8964" s="12">
        <v>0.116026313547247</v>
      </c>
      <c r="L8964" s="12">
        <v>0.14745407513904299</v>
      </c>
      <c r="M8964" s="12">
        <v>0.174012986206039</v>
      </c>
      <c r="N8964" s="12">
        <v>0.163611443605296</v>
      </c>
      <c r="O8964" s="12">
        <v>0.133379709006055</v>
      </c>
      <c r="Q8964" s="13">
        <v>895100</v>
      </c>
      <c r="R8964" s="12">
        <v>1.52970978848992E-2</v>
      </c>
      <c r="S8964" s="12">
        <v>1.6477969018932899E-2</v>
      </c>
      <c r="T8964" s="12">
        <v>1.8424645717806502E-2</v>
      </c>
      <c r="U8964" s="12">
        <v>1.96875E-2</v>
      </c>
      <c r="W8964" s="13">
        <v>895100</v>
      </c>
      <c r="X8964" s="12">
        <v>2.1008343337334898E-2</v>
      </c>
      <c r="Y8964" s="12">
        <v>1.9849093816631101E-2</v>
      </c>
      <c r="Z8964" s="12">
        <v>2.4148911798396299E-2</v>
      </c>
      <c r="AA8964" s="12">
        <v>3.1647509829619898E-2</v>
      </c>
      <c r="AB8964" s="12">
        <v>5.5492849949647503E-2</v>
      </c>
      <c r="AC8964" s="12">
        <v>6.0268223086900101E-2</v>
      </c>
      <c r="AD8964" s="12">
        <v>3.4515825242718401E-2</v>
      </c>
      <c r="AE8964" s="12">
        <v>2.9206826706676701E-2</v>
      </c>
    </row>
    <row r="8965" spans="1:31" x14ac:dyDescent="0.3">
      <c r="A8965" s="11">
        <v>895200</v>
      </c>
      <c r="B8965" s="12">
        <v>0.11017770041233001</v>
      </c>
      <c r="C8965" s="12">
        <v>5.0655364604223499E-2</v>
      </c>
      <c r="D8965" s="12">
        <v>0.123093454344696</v>
      </c>
      <c r="E8965" s="12">
        <v>0.130255819188728</v>
      </c>
      <c r="G8965" s="13">
        <v>895200</v>
      </c>
      <c r="H8965" s="12">
        <v>0.107750206413325</v>
      </c>
      <c r="I8965" s="12">
        <v>0.12568240211870299</v>
      </c>
      <c r="J8965" s="12">
        <v>0.11164553678131001</v>
      </c>
      <c r="K8965" s="12">
        <v>0.11609173857287799</v>
      </c>
      <c r="L8965" s="12">
        <v>0.14741990994908599</v>
      </c>
      <c r="M8965" s="12">
        <v>0.17397159308992299</v>
      </c>
      <c r="N8965" s="12">
        <v>0.16375401987862701</v>
      </c>
      <c r="O8965" s="12">
        <v>0.133414499243667</v>
      </c>
      <c r="Q8965" s="13">
        <v>895200</v>
      </c>
      <c r="R8965" s="12">
        <v>1.57892803970223E-2</v>
      </c>
      <c r="S8965" s="12">
        <v>1.8336716937354999E-2</v>
      </c>
      <c r="T8965" s="12">
        <v>1.8120186335403701E-2</v>
      </c>
      <c r="U8965" s="12">
        <v>2.1043542150038699E-2</v>
      </c>
      <c r="W8965" s="13">
        <v>895200</v>
      </c>
      <c r="X8965" s="12">
        <v>2.0024253285543601E-2</v>
      </c>
      <c r="Y8965" s="12">
        <v>2.0745212187159998E-2</v>
      </c>
      <c r="Z8965" s="12">
        <v>2.2482270333528401E-2</v>
      </c>
      <c r="AA8965" s="12">
        <v>2.89473089700997E-2</v>
      </c>
      <c r="AB8965" s="12">
        <v>4.6095789473684201E-2</v>
      </c>
      <c r="AC8965" s="12">
        <v>5.76155216284987E-2</v>
      </c>
      <c r="AD8965" s="12">
        <v>3.3902534113060399E-2</v>
      </c>
      <c r="AE8965" s="12">
        <v>3.4276012461059199E-2</v>
      </c>
    </row>
    <row r="8966" spans="1:31" x14ac:dyDescent="0.3">
      <c r="A8966" s="11">
        <v>895300</v>
      </c>
      <c r="B8966" s="12">
        <v>0.10993150896437601</v>
      </c>
      <c r="C8966" s="12">
        <v>5.0491841358353502E-2</v>
      </c>
      <c r="D8966" s="12">
        <v>0.122806295401707</v>
      </c>
      <c r="E8966" s="12">
        <v>0.12982693558358699</v>
      </c>
      <c r="G8966" s="13">
        <v>895300</v>
      </c>
      <c r="H8966" s="12">
        <v>0.10765268875276</v>
      </c>
      <c r="I8966" s="12">
        <v>0.12530719659886899</v>
      </c>
      <c r="J8966" s="12">
        <v>0.111464892404567</v>
      </c>
      <c r="K8966" s="12">
        <v>0.115982998587756</v>
      </c>
      <c r="L8966" s="12">
        <v>0.14731831722928401</v>
      </c>
      <c r="M8966" s="12">
        <v>0.17386060818825799</v>
      </c>
      <c r="N8966" s="12">
        <v>0.16343068596433499</v>
      </c>
      <c r="O8966" s="12">
        <v>0.133235175527297</v>
      </c>
      <c r="Q8966" s="13">
        <v>895300</v>
      </c>
      <c r="R8966" s="12">
        <v>1.51475548902196E-2</v>
      </c>
      <c r="S8966" s="12">
        <v>1.7420695754717001E-2</v>
      </c>
      <c r="T8966" s="12">
        <v>1.68641943734015E-2</v>
      </c>
      <c r="U8966" s="12">
        <v>2.0102281988590098E-2</v>
      </c>
      <c r="W8966" s="13">
        <v>895300</v>
      </c>
      <c r="X8966" s="12">
        <v>1.9320085731782E-2</v>
      </c>
      <c r="Y8966" s="12">
        <v>2.0457935200439301E-2</v>
      </c>
      <c r="Z8966" s="12">
        <v>2.4434084173088299E-2</v>
      </c>
      <c r="AA8966" s="12">
        <v>3.28494623655914E-2</v>
      </c>
      <c r="AB8966" s="12">
        <v>5.0081229418221698E-2</v>
      </c>
      <c r="AC8966" s="12">
        <v>5.6349136786188601E-2</v>
      </c>
      <c r="AD8966" s="12">
        <v>3.4124251207729502E-2</v>
      </c>
      <c r="AE8966" s="12">
        <v>3.2197893915756601E-2</v>
      </c>
    </row>
    <row r="8967" spans="1:31" x14ac:dyDescent="0.3">
      <c r="A8967" s="11">
        <v>895400</v>
      </c>
      <c r="B8967" s="12">
        <v>0.11017561106868901</v>
      </c>
      <c r="C8967" s="12">
        <v>5.0666759328250398E-2</v>
      </c>
      <c r="D8967" s="12">
        <v>0.123119323334792</v>
      </c>
      <c r="E8967" s="12">
        <v>0.130253858691906</v>
      </c>
      <c r="G8967" s="13">
        <v>895400</v>
      </c>
      <c r="H8967" s="12">
        <v>0.107780510380133</v>
      </c>
      <c r="I8967" s="12">
        <v>0.12561975937007899</v>
      </c>
      <c r="J8967" s="12">
        <v>0.111659552058421</v>
      </c>
      <c r="K8967" s="12">
        <v>0.116239015509661</v>
      </c>
      <c r="L8967" s="12">
        <v>0.1476048339063</v>
      </c>
      <c r="M8967" s="12">
        <v>0.17423248890073101</v>
      </c>
      <c r="N8967" s="12">
        <v>0.163708469901653</v>
      </c>
      <c r="O8967" s="12">
        <v>0.133434695903452</v>
      </c>
      <c r="Q8967" s="13">
        <v>895400</v>
      </c>
      <c r="R8967" s="12">
        <v>1.53975161450571E-2</v>
      </c>
      <c r="S8967" s="12">
        <v>1.78833527357392E-2</v>
      </c>
      <c r="T8967" s="12">
        <v>1.7684369114877599E-2</v>
      </c>
      <c r="U8967" s="12">
        <v>2.1301149425287401E-2</v>
      </c>
      <c r="W8967" s="13">
        <v>895400</v>
      </c>
      <c r="X8967" s="12">
        <v>2.03397318708105E-2</v>
      </c>
      <c r="Y8967" s="12">
        <v>2.05181573275862E-2</v>
      </c>
      <c r="Z8967" s="12">
        <v>2.24161764705882E-2</v>
      </c>
      <c r="AA8967" s="12">
        <v>2.6261786433848199E-2</v>
      </c>
      <c r="AB8967" s="12">
        <v>4.7784253578732103E-2</v>
      </c>
      <c r="AC8967" s="12">
        <v>5.8816935483871E-2</v>
      </c>
      <c r="AD8967" s="12">
        <v>3.9102213666987497E-2</v>
      </c>
      <c r="AE8967" s="12">
        <v>3.1093506493506499E-2</v>
      </c>
    </row>
    <row r="8968" spans="1:31" x14ac:dyDescent="0.3">
      <c r="A8968" s="11">
        <v>895500</v>
      </c>
      <c r="B8968" s="12">
        <v>0.109905858257192</v>
      </c>
      <c r="C8968" s="12">
        <v>5.0516109865387099E-2</v>
      </c>
      <c r="D8968" s="12">
        <v>0.122823305567865</v>
      </c>
      <c r="E8968" s="12">
        <v>0.12987209652069501</v>
      </c>
      <c r="G8968" s="13">
        <v>895500</v>
      </c>
      <c r="H8968" s="12">
        <v>0.107608303835597</v>
      </c>
      <c r="I8968" s="12">
        <v>0.125346545474536</v>
      </c>
      <c r="J8968" s="12">
        <v>0.111387528926756</v>
      </c>
      <c r="K8968" s="12">
        <v>0.11577700070197</v>
      </c>
      <c r="L8968" s="12">
        <v>0.14718795894200701</v>
      </c>
      <c r="M8968" s="12">
        <v>0.173664489924584</v>
      </c>
      <c r="N8968" s="12">
        <v>0.16349459071477401</v>
      </c>
      <c r="O8968" s="12">
        <v>0.13330046511412799</v>
      </c>
      <c r="Q8968" s="13">
        <v>895500</v>
      </c>
      <c r="R8968" s="12">
        <v>1.4432620320855599E-2</v>
      </c>
      <c r="S8968" s="12">
        <v>1.6607358813462599E-2</v>
      </c>
      <c r="T8968" s="12">
        <v>1.8089666036546902E-2</v>
      </c>
      <c r="U8968" s="12">
        <v>1.71373407643312E-2</v>
      </c>
      <c r="W8968" s="13">
        <v>895500</v>
      </c>
      <c r="X8968" s="12">
        <v>2.0868961352656999E-2</v>
      </c>
      <c r="Y8968" s="12">
        <v>1.89958904109589E-2</v>
      </c>
      <c r="Z8968" s="12">
        <v>2.0699409681227899E-2</v>
      </c>
      <c r="AA8968" s="12">
        <v>3.06616059379217E-2</v>
      </c>
      <c r="AB8968" s="12">
        <v>4.6607384615384599E-2</v>
      </c>
      <c r="AC8968" s="12">
        <v>6.5560181582360599E-2</v>
      </c>
      <c r="AD8968" s="12">
        <v>3.3217514677103703E-2</v>
      </c>
      <c r="AE8968" s="12">
        <v>3.0132466567607701E-2</v>
      </c>
    </row>
    <row r="8969" spans="1:31" x14ac:dyDescent="0.3">
      <c r="A8969" s="11">
        <v>895600</v>
      </c>
      <c r="B8969" s="12">
        <v>0.10999104443384999</v>
      </c>
      <c r="C8969" s="12">
        <v>5.0582902103949001E-2</v>
      </c>
      <c r="D8969" s="12">
        <v>0.122843795049247</v>
      </c>
      <c r="E8969" s="12">
        <v>0.12990611187665599</v>
      </c>
      <c r="G8969" s="13">
        <v>895600</v>
      </c>
      <c r="H8969" s="12">
        <v>0.107648771020117</v>
      </c>
      <c r="I8969" s="12">
        <v>0.125372362754339</v>
      </c>
      <c r="J8969" s="12">
        <v>0.11146065701096899</v>
      </c>
      <c r="K8969" s="12">
        <v>0.115935610216543</v>
      </c>
      <c r="L8969" s="12">
        <v>0.14741215304705901</v>
      </c>
      <c r="M8969" s="12">
        <v>0.17367666487434499</v>
      </c>
      <c r="N8969" s="12">
        <v>0.16357762986182001</v>
      </c>
      <c r="O8969" s="12">
        <v>0.133309709964681</v>
      </c>
      <c r="Q8969" s="13">
        <v>895600</v>
      </c>
      <c r="R8969" s="12">
        <v>1.6707284440039601E-2</v>
      </c>
      <c r="S8969" s="12">
        <v>1.8149585798816599E-2</v>
      </c>
      <c r="T8969" s="12">
        <v>1.94351634793337E-2</v>
      </c>
      <c r="U8969" s="12">
        <v>2.06345166163142E-2</v>
      </c>
      <c r="W8969" s="13">
        <v>895600</v>
      </c>
      <c r="X8969" s="12">
        <v>2.02370612730517E-2</v>
      </c>
      <c r="Y8969" s="12">
        <v>2.19099569429494E-2</v>
      </c>
      <c r="Z8969" s="12">
        <v>2.1960882352941202E-2</v>
      </c>
      <c r="AA8969" s="12">
        <v>3.2571918259723102E-2</v>
      </c>
      <c r="AB8969" s="12">
        <v>4.6775384615384601E-2</v>
      </c>
      <c r="AC8969" s="12">
        <v>6.2562002567394095E-2</v>
      </c>
      <c r="AD8969" s="12">
        <v>3.6324095238095197E-2</v>
      </c>
      <c r="AE8969" s="12">
        <v>3.36266176470588E-2</v>
      </c>
    </row>
    <row r="8970" spans="1:31" x14ac:dyDescent="0.3">
      <c r="A8970" s="11">
        <v>895700</v>
      </c>
      <c r="B8970" s="12">
        <v>0.109837315043399</v>
      </c>
      <c r="C8970" s="12">
        <v>5.0480812615276503E-2</v>
      </c>
      <c r="D8970" s="12">
        <v>0.12274565611506701</v>
      </c>
      <c r="E8970" s="12">
        <v>0.12974080138812499</v>
      </c>
      <c r="G8970" s="13">
        <v>895700</v>
      </c>
      <c r="H8970" s="12">
        <v>0.107564355297828</v>
      </c>
      <c r="I8970" s="12">
        <v>0.12521795058145399</v>
      </c>
      <c r="J8970" s="12">
        <v>0.11134383491368301</v>
      </c>
      <c r="K8970" s="12">
        <v>0.115724228793176</v>
      </c>
      <c r="L8970" s="12">
        <v>0.14711962615500199</v>
      </c>
      <c r="M8970" s="12">
        <v>0.17370282559995201</v>
      </c>
      <c r="N8970" s="12">
        <v>0.16334212199401801</v>
      </c>
      <c r="O8970" s="12">
        <v>0.133208859435232</v>
      </c>
      <c r="Q8970" s="13">
        <v>895700</v>
      </c>
      <c r="R8970" s="12">
        <v>1.5911391778107999E-2</v>
      </c>
      <c r="S8970" s="12">
        <v>1.7362543962485301E-2</v>
      </c>
      <c r="T8970" s="12">
        <v>1.9236483103879799E-2</v>
      </c>
      <c r="U8970" s="12">
        <v>2.14045741324921E-2</v>
      </c>
      <c r="W8970" s="13">
        <v>895700</v>
      </c>
      <c r="X8970" s="12">
        <v>2.0360572821450301E-2</v>
      </c>
      <c r="Y8970" s="12">
        <v>2.01109485094851E-2</v>
      </c>
      <c r="Z8970" s="12">
        <v>2.43446503287508E-2</v>
      </c>
      <c r="AA8970" s="12">
        <v>2.9133421575115798E-2</v>
      </c>
      <c r="AB8970" s="12">
        <v>5.81640483383686E-2</v>
      </c>
      <c r="AC8970" s="12">
        <v>6.3928129032258099E-2</v>
      </c>
      <c r="AD8970" s="12">
        <v>3.64041501976285E-2</v>
      </c>
      <c r="AE8970" s="12">
        <v>3.4434120335110403E-2</v>
      </c>
    </row>
    <row r="8971" spans="1:31" x14ac:dyDescent="0.3">
      <c r="A8971" s="11">
        <v>895800</v>
      </c>
      <c r="B8971" s="12">
        <v>0.110134280658113</v>
      </c>
      <c r="C8971" s="12">
        <v>5.0489723348446099E-2</v>
      </c>
      <c r="D8971" s="12">
        <v>0.123048808098576</v>
      </c>
      <c r="E8971" s="12">
        <v>0.130072971483331</v>
      </c>
      <c r="G8971" s="13">
        <v>895800</v>
      </c>
      <c r="H8971" s="12">
        <v>0.107758994782074</v>
      </c>
      <c r="I8971" s="12">
        <v>0.125560445476666</v>
      </c>
      <c r="J8971" s="12">
        <v>0.11154215811752501</v>
      </c>
      <c r="K8971" s="12">
        <v>0.115895238832171</v>
      </c>
      <c r="L8971" s="12">
        <v>0.14750085189154399</v>
      </c>
      <c r="M8971" s="12">
        <v>0.17404157545066901</v>
      </c>
      <c r="N8971" s="12">
        <v>0.16366055328267601</v>
      </c>
      <c r="O8971" s="12">
        <v>0.13348302141212101</v>
      </c>
      <c r="Q8971" s="13">
        <v>895800</v>
      </c>
      <c r="R8971" s="12">
        <v>1.50574387947269E-2</v>
      </c>
      <c r="S8971" s="12">
        <v>1.6858967240422001E-2</v>
      </c>
      <c r="T8971" s="12">
        <v>1.6963463819691601E-2</v>
      </c>
      <c r="U8971" s="12">
        <v>1.9437673738112698E-2</v>
      </c>
      <c r="W8971" s="13">
        <v>895800</v>
      </c>
      <c r="X8971" s="12">
        <v>2.0535511363636402E-2</v>
      </c>
      <c r="Y8971" s="12">
        <v>2.1252216494845402E-2</v>
      </c>
      <c r="Z8971" s="12">
        <v>2.2006722222222198E-2</v>
      </c>
      <c r="AA8971" s="12">
        <v>2.7881612090680099E-2</v>
      </c>
      <c r="AB8971" s="12">
        <v>4.7220547945205499E-2</v>
      </c>
      <c r="AC8971" s="12">
        <v>5.4296917385943298E-2</v>
      </c>
      <c r="AD8971" s="12">
        <v>3.4950225428313803E-2</v>
      </c>
      <c r="AE8971" s="12">
        <v>3.2656752873563198E-2</v>
      </c>
    </row>
    <row r="8972" spans="1:31" x14ac:dyDescent="0.3">
      <c r="A8972" s="11">
        <v>895900</v>
      </c>
      <c r="B8972" s="12">
        <v>0.10976070666684</v>
      </c>
      <c r="C8972" s="12">
        <v>5.0505083878863599E-2</v>
      </c>
      <c r="D8972" s="12">
        <v>0.122601698519021</v>
      </c>
      <c r="E8972" s="12">
        <v>0.12967828347691601</v>
      </c>
      <c r="G8972" s="13">
        <v>895900</v>
      </c>
      <c r="H8972" s="12">
        <v>0.107446682035737</v>
      </c>
      <c r="I8972" s="12">
        <v>0.12514539843953501</v>
      </c>
      <c r="J8972" s="12">
        <v>0.111411637226702</v>
      </c>
      <c r="K8972" s="12">
        <v>0.115826258337187</v>
      </c>
      <c r="L8972" s="12">
        <v>0.14709662749060001</v>
      </c>
      <c r="M8972" s="12">
        <v>0.173697842124173</v>
      </c>
      <c r="N8972" s="12">
        <v>0.16312167854950099</v>
      </c>
      <c r="O8972" s="12">
        <v>0.13298196664783399</v>
      </c>
      <c r="Q8972" s="13">
        <v>895900</v>
      </c>
      <c r="R8972" s="12">
        <v>1.4774343620451399E-2</v>
      </c>
      <c r="S8972" s="12">
        <v>1.58614185921548E-2</v>
      </c>
      <c r="T8972" s="12">
        <v>1.6512339181286601E-2</v>
      </c>
      <c r="U8972" s="12">
        <v>2.1052202166065001E-2</v>
      </c>
      <c r="W8972" s="13">
        <v>895900</v>
      </c>
      <c r="X8972" s="12">
        <v>1.9237330316742102E-2</v>
      </c>
      <c r="Y8972" s="12">
        <v>2.06961038961039E-2</v>
      </c>
      <c r="Z8972" s="12">
        <v>2.2463278688524602E-2</v>
      </c>
      <c r="AA8972" s="12">
        <v>2.6763436123348E-2</v>
      </c>
      <c r="AB8972" s="12">
        <v>4.6101124648547299E-2</v>
      </c>
      <c r="AC8972" s="12">
        <v>5.4852294685990302E-2</v>
      </c>
      <c r="AD8972" s="12">
        <v>3.8002527075812302E-2</v>
      </c>
      <c r="AE8972" s="12">
        <v>3.4969773817683299E-2</v>
      </c>
    </row>
    <row r="8973" spans="1:31" x14ac:dyDescent="0.3">
      <c r="A8973" s="11">
        <v>896000</v>
      </c>
      <c r="B8973" s="12">
        <v>0.110106577790761</v>
      </c>
      <c r="C8973" s="12">
        <v>5.0753181432181403E-2</v>
      </c>
      <c r="D8973" s="12">
        <v>0.122881848613742</v>
      </c>
      <c r="E8973" s="12">
        <v>0.12999942430832601</v>
      </c>
      <c r="G8973" s="13">
        <v>896000</v>
      </c>
      <c r="H8973" s="12">
        <v>0.10776171047307399</v>
      </c>
      <c r="I8973" s="12">
        <v>0.12545163938467199</v>
      </c>
      <c r="J8973" s="12">
        <v>0.11172980098568901</v>
      </c>
      <c r="K8973" s="12">
        <v>0.11601959423584</v>
      </c>
      <c r="L8973" s="12">
        <v>0.147268186453274</v>
      </c>
      <c r="M8973" s="12">
        <v>0.173891547568329</v>
      </c>
      <c r="N8973" s="12">
        <v>0.163339366493231</v>
      </c>
      <c r="O8973" s="12">
        <v>0.13350323397393701</v>
      </c>
      <c r="Q8973" s="13">
        <v>896000</v>
      </c>
      <c r="R8973" s="12">
        <v>1.5701471334347999E-2</v>
      </c>
      <c r="S8973" s="12">
        <v>1.8907082324455201E-2</v>
      </c>
      <c r="T8973" s="12">
        <v>1.74788363171356E-2</v>
      </c>
      <c r="U8973" s="12">
        <v>1.93001593625498E-2</v>
      </c>
      <c r="W8973" s="13">
        <v>896000</v>
      </c>
      <c r="X8973" s="12">
        <v>1.97655596555966E-2</v>
      </c>
      <c r="Y8973" s="12">
        <v>2.12665559246955E-2</v>
      </c>
      <c r="Z8973" s="12">
        <v>2.3777804730139501E-2</v>
      </c>
      <c r="AA8973" s="12">
        <v>3.0872925170068E-2</v>
      </c>
      <c r="AB8973" s="12">
        <v>4.9110301768990602E-2</v>
      </c>
      <c r="AC8973" s="12">
        <v>5.7212567567567603E-2</v>
      </c>
      <c r="AD8973" s="12">
        <v>3.4470792079207897E-2</v>
      </c>
      <c r="AE8973" s="12">
        <v>2.8962125748503001E-2</v>
      </c>
    </row>
    <row r="8974" spans="1:31" x14ac:dyDescent="0.3">
      <c r="A8974" s="11">
        <v>896100</v>
      </c>
      <c r="B8974" s="12">
        <v>0.109973303091796</v>
      </c>
      <c r="C8974" s="12">
        <v>5.0590953063649698E-2</v>
      </c>
      <c r="D8974" s="12">
        <v>0.12287778273686201</v>
      </c>
      <c r="E8974" s="12">
        <v>0.12991284338492501</v>
      </c>
      <c r="G8974" s="13">
        <v>896100</v>
      </c>
      <c r="H8974" s="12">
        <v>0.10765264422231099</v>
      </c>
      <c r="I8974" s="12">
        <v>0.125343849065363</v>
      </c>
      <c r="J8974" s="12">
        <v>0.11153947961644201</v>
      </c>
      <c r="K8974" s="12">
        <v>0.115930774317102</v>
      </c>
      <c r="L8974" s="12">
        <v>0.14723830302323401</v>
      </c>
      <c r="M8974" s="12">
        <v>0.17377228210626</v>
      </c>
      <c r="N8974" s="12">
        <v>0.16338832188326899</v>
      </c>
      <c r="O8974" s="12">
        <v>0.133413448976686</v>
      </c>
      <c r="Q8974" s="13">
        <v>896100</v>
      </c>
      <c r="R8974" s="12">
        <v>1.7322090729783E-2</v>
      </c>
      <c r="S8974" s="12">
        <v>1.6435900405327199E-2</v>
      </c>
      <c r="T8974" s="12">
        <v>1.9836238244514099E-2</v>
      </c>
      <c r="U8974" s="12">
        <v>2.54156515034695E-2</v>
      </c>
      <c r="W8974" s="13">
        <v>896100</v>
      </c>
      <c r="X8974" s="12">
        <v>2.1852421307506101E-2</v>
      </c>
      <c r="Y8974" s="12">
        <v>2.2826037735849101E-2</v>
      </c>
      <c r="Z8974" s="12">
        <v>2.4591885580852301E-2</v>
      </c>
      <c r="AA8974" s="12">
        <v>3.2204373757455301E-2</v>
      </c>
      <c r="AB8974" s="12">
        <v>5.0162550200803201E-2</v>
      </c>
      <c r="AC8974" s="12">
        <v>6.51482306684142E-2</v>
      </c>
      <c r="AD8974" s="12">
        <v>4.1103091787439601E-2</v>
      </c>
      <c r="AE8974" s="12">
        <v>3.4528115501519803E-2</v>
      </c>
    </row>
    <row r="8975" spans="1:31" x14ac:dyDescent="0.3">
      <c r="A8975" s="11">
        <v>896200</v>
      </c>
      <c r="B8975" s="12">
        <v>0.10995722490019</v>
      </c>
      <c r="C8975" s="12">
        <v>5.0555057670070597E-2</v>
      </c>
      <c r="D8975" s="12">
        <v>0.122831656791795</v>
      </c>
      <c r="E8975" s="12">
        <v>0.129873471925572</v>
      </c>
      <c r="G8975" s="13">
        <v>896200</v>
      </c>
      <c r="H8975" s="12">
        <v>0.107713827680385</v>
      </c>
      <c r="I8975" s="12">
        <v>0.12532018804807299</v>
      </c>
      <c r="J8975" s="12">
        <v>0.11150743241953601</v>
      </c>
      <c r="K8975" s="12">
        <v>0.115929701624542</v>
      </c>
      <c r="L8975" s="12">
        <v>0.146892679470359</v>
      </c>
      <c r="M8975" s="12">
        <v>0.17378898384601099</v>
      </c>
      <c r="N8975" s="12">
        <v>0.16338581126573901</v>
      </c>
      <c r="O8975" s="12">
        <v>0.133391897107558</v>
      </c>
      <c r="Q8975" s="13">
        <v>896200</v>
      </c>
      <c r="R8975" s="12">
        <v>1.34084009546539E-2</v>
      </c>
      <c r="S8975" s="12">
        <v>1.7777960339943302E-2</v>
      </c>
      <c r="T8975" s="12">
        <v>1.35408679927667E-2</v>
      </c>
      <c r="U8975" s="12">
        <v>1.83415407854985E-2</v>
      </c>
      <c r="W8975" s="13">
        <v>896200</v>
      </c>
      <c r="X8975" s="12">
        <v>1.6260739436619698E-2</v>
      </c>
      <c r="Y8975" s="12">
        <v>1.9398953427524901E-2</v>
      </c>
      <c r="Z8975" s="12">
        <v>2.1755080831408799E-2</v>
      </c>
      <c r="AA8975" s="12">
        <v>2.9496126066973102E-2</v>
      </c>
      <c r="AB8975" s="12">
        <v>3.9245158002038698E-2</v>
      </c>
      <c r="AC8975" s="12">
        <v>6.5072373540856099E-2</v>
      </c>
      <c r="AD8975" s="12">
        <v>3.0917701575532901E-2</v>
      </c>
      <c r="AE8975" s="12">
        <v>3.0991002194586701E-2</v>
      </c>
    </row>
    <row r="8976" spans="1:31" x14ac:dyDescent="0.3">
      <c r="A8976" s="11">
        <v>896300</v>
      </c>
      <c r="B8976" s="12">
        <v>0.110078722046155</v>
      </c>
      <c r="C8976" s="12">
        <v>5.0710554557355098E-2</v>
      </c>
      <c r="D8976" s="12">
        <v>0.122882174847431</v>
      </c>
      <c r="E8976" s="12">
        <v>0.13001879228114299</v>
      </c>
      <c r="G8976" s="13">
        <v>896300</v>
      </c>
      <c r="H8976" s="12">
        <v>0.107832100597984</v>
      </c>
      <c r="I8976" s="12">
        <v>0.12546975073776101</v>
      </c>
      <c r="J8976" s="12">
        <v>0.111593321255928</v>
      </c>
      <c r="K8976" s="12">
        <v>0.11590942576673301</v>
      </c>
      <c r="L8976" s="12">
        <v>0.146944615385145</v>
      </c>
      <c r="M8976" s="12">
        <v>0.17379164948916201</v>
      </c>
      <c r="N8976" s="12">
        <v>0.16348912496450699</v>
      </c>
      <c r="O8976" s="12">
        <v>0.13345031601523499</v>
      </c>
      <c r="Q8976" s="13">
        <v>896300</v>
      </c>
      <c r="R8976" s="12">
        <v>1.41956872037915E-2</v>
      </c>
      <c r="S8976" s="12">
        <v>1.7178567462520802E-2</v>
      </c>
      <c r="T8976" s="12">
        <v>1.57786817102138E-2</v>
      </c>
      <c r="U8976" s="12">
        <v>1.7355475504322801E-2</v>
      </c>
      <c r="W8976" s="13">
        <v>896300</v>
      </c>
      <c r="X8976" s="12">
        <v>1.72005691519636E-2</v>
      </c>
      <c r="Y8976" s="12">
        <v>1.97446721311475E-2</v>
      </c>
      <c r="Z8976" s="12">
        <v>2.1295419426048599E-2</v>
      </c>
      <c r="AA8976" s="12">
        <v>2.77429451632779E-2</v>
      </c>
      <c r="AB8976" s="12">
        <v>4.7932649253731301E-2</v>
      </c>
      <c r="AC8976" s="12">
        <v>5.6841626213592199E-2</v>
      </c>
      <c r="AD8976" s="12">
        <v>3.5357486631016101E-2</v>
      </c>
      <c r="AE8976" s="12">
        <v>3.0658345120226301E-2</v>
      </c>
    </row>
    <row r="8977" spans="1:31" x14ac:dyDescent="0.3">
      <c r="A8977" s="11">
        <v>896400</v>
      </c>
      <c r="B8977" s="12">
        <v>0.109996882607913</v>
      </c>
      <c r="C8977" s="12">
        <v>5.0563676525695198E-2</v>
      </c>
      <c r="D8977" s="12">
        <v>0.122902027617373</v>
      </c>
      <c r="E8977" s="12">
        <v>0.130029815311099</v>
      </c>
      <c r="G8977" s="13">
        <v>896400</v>
      </c>
      <c r="H8977" s="12">
        <v>0.10757824522451299</v>
      </c>
      <c r="I8977" s="12">
        <v>0.12543570182707001</v>
      </c>
      <c r="J8977" s="12">
        <v>0.111511082607319</v>
      </c>
      <c r="K8977" s="12">
        <v>0.11581543381246499</v>
      </c>
      <c r="L8977" s="12">
        <v>0.14675727524193299</v>
      </c>
      <c r="M8977" s="12">
        <v>0.173944630499933</v>
      </c>
      <c r="N8977" s="12">
        <v>0.163510846657172</v>
      </c>
      <c r="O8977" s="12">
        <v>0.13343592022675699</v>
      </c>
      <c r="Q8977" s="13">
        <v>896400</v>
      </c>
      <c r="R8977" s="12">
        <v>1.49873887240356E-2</v>
      </c>
      <c r="S8977" s="12">
        <v>1.7157028112449801E-2</v>
      </c>
      <c r="T8977" s="12">
        <v>1.66268912905277E-2</v>
      </c>
      <c r="U8977" s="12">
        <v>1.9729688747007201E-2</v>
      </c>
      <c r="W8977" s="13">
        <v>896400</v>
      </c>
      <c r="X8977" s="12">
        <v>1.8580477356181201E-2</v>
      </c>
      <c r="Y8977" s="12">
        <v>1.9281861958266502E-2</v>
      </c>
      <c r="Z8977" s="12">
        <v>2.2572894424673799E-2</v>
      </c>
      <c r="AA8977" s="12">
        <v>3.2810033444816103E-2</v>
      </c>
      <c r="AB8977" s="12">
        <v>4.4107478632478603E-2</v>
      </c>
      <c r="AC8977" s="12">
        <v>6.5536326530612199E-2</v>
      </c>
      <c r="AD8977" s="12">
        <v>3.4943878550440802E-2</v>
      </c>
      <c r="AE8977" s="12">
        <v>3.1595524691357998E-2</v>
      </c>
    </row>
    <row r="8978" spans="1:31" x14ac:dyDescent="0.3">
      <c r="A8978" s="11">
        <v>896500</v>
      </c>
      <c r="B8978" s="12">
        <v>0.10989199935682099</v>
      </c>
      <c r="C8978" s="12">
        <v>5.0623653171994E-2</v>
      </c>
      <c r="D8978" s="12">
        <v>0.12273011229399999</v>
      </c>
      <c r="E8978" s="12">
        <v>0.129847317729677</v>
      </c>
      <c r="G8978" s="13">
        <v>896500</v>
      </c>
      <c r="H8978" s="12">
        <v>0.10755853351037301</v>
      </c>
      <c r="I8978" s="12">
        <v>0.12525880244034801</v>
      </c>
      <c r="J8978" s="12">
        <v>0.111394612613633</v>
      </c>
      <c r="K8978" s="12">
        <v>0.115816551927687</v>
      </c>
      <c r="L8978" s="12">
        <v>0.14669731169665501</v>
      </c>
      <c r="M8978" s="12">
        <v>0.17359247466648101</v>
      </c>
      <c r="N8978" s="12">
        <v>0.163444062626802</v>
      </c>
      <c r="O8978" s="12">
        <v>0.133354064310064</v>
      </c>
      <c r="Q8978" s="13">
        <v>896500</v>
      </c>
      <c r="R8978" s="12">
        <v>1.5091158841158799E-2</v>
      </c>
      <c r="S8978" s="12">
        <v>1.47092886537331E-2</v>
      </c>
      <c r="T8978" s="12">
        <v>1.6771455576559499E-2</v>
      </c>
      <c r="U8978" s="12">
        <v>2.1915420928402801E-2</v>
      </c>
      <c r="W8978" s="13">
        <v>896500</v>
      </c>
      <c r="X8978" s="12">
        <v>1.9876000000000001E-2</v>
      </c>
      <c r="Y8978" s="12">
        <v>1.9687117552334901E-2</v>
      </c>
      <c r="Z8978" s="12">
        <v>2.3679171597633102E-2</v>
      </c>
      <c r="AA8978" s="12">
        <v>2.6552680965147499E-2</v>
      </c>
      <c r="AB8978" s="12">
        <v>5.0239534883720897E-2</v>
      </c>
      <c r="AC8978" s="12">
        <v>5.5815668789808898E-2</v>
      </c>
      <c r="AD8978" s="12">
        <v>3.3996197718631202E-2</v>
      </c>
      <c r="AE8978" s="12">
        <v>3.5738266068759302E-2</v>
      </c>
    </row>
    <row r="8979" spans="1:31" x14ac:dyDescent="0.3">
      <c r="A8979" s="11">
        <v>896600</v>
      </c>
      <c r="B8979" s="12">
        <v>0.10982782357000299</v>
      </c>
      <c r="C8979" s="12">
        <v>5.0574921319676697E-2</v>
      </c>
      <c r="D8979" s="12">
        <v>0.122672683716937</v>
      </c>
      <c r="E8979" s="12">
        <v>0.129804479175541</v>
      </c>
      <c r="G8979" s="13">
        <v>896600</v>
      </c>
      <c r="H8979" s="12">
        <v>0.10744223158546699</v>
      </c>
      <c r="I8979" s="12">
        <v>0.125202057473314</v>
      </c>
      <c r="J8979" s="12">
        <v>0.11135430969035599</v>
      </c>
      <c r="K8979" s="12">
        <v>0.11561581205586199</v>
      </c>
      <c r="L8979" s="12">
        <v>0.14671177212612199</v>
      </c>
      <c r="M8979" s="12">
        <v>0.173548523499445</v>
      </c>
      <c r="N8979" s="12">
        <v>0.163382278379402</v>
      </c>
      <c r="O8979" s="12">
        <v>0.13312614482797</v>
      </c>
      <c r="Q8979" s="13">
        <v>896600</v>
      </c>
      <c r="R8979" s="12">
        <v>1.2790034196385001E-2</v>
      </c>
      <c r="S8979" s="12">
        <v>1.5441334093500601E-2</v>
      </c>
      <c r="T8979" s="12">
        <v>1.4301769371567999E-2</v>
      </c>
      <c r="U8979" s="12">
        <v>1.5944427244582001E-2</v>
      </c>
      <c r="W8979" s="13">
        <v>896600</v>
      </c>
      <c r="X8979" s="12">
        <v>1.55321749550629E-2</v>
      </c>
      <c r="Y8979" s="12">
        <v>1.8996909962706501E-2</v>
      </c>
      <c r="Z8979" s="12">
        <v>1.9576009362200102E-2</v>
      </c>
      <c r="AA8979" s="12">
        <v>2.75641572285143E-2</v>
      </c>
      <c r="AB8979" s="12">
        <v>4.8189549180327897E-2</v>
      </c>
      <c r="AC8979" s="12">
        <v>4.8809881422924903E-2</v>
      </c>
      <c r="AD8979" s="12">
        <v>2.8362666666666699E-2</v>
      </c>
      <c r="AE8979" s="12">
        <v>2.9626515704894101E-2</v>
      </c>
    </row>
    <row r="8980" spans="1:31" x14ac:dyDescent="0.3">
      <c r="A8980" s="11">
        <v>896700</v>
      </c>
      <c r="B8980" s="12">
        <v>0.109832078349469</v>
      </c>
      <c r="C8980" s="12">
        <v>5.0641658872176497E-2</v>
      </c>
      <c r="D8980" s="12">
        <v>0.122675834807773</v>
      </c>
      <c r="E8980" s="12">
        <v>0.129818902952263</v>
      </c>
      <c r="G8980" s="13">
        <v>896700</v>
      </c>
      <c r="H8980" s="12">
        <v>0.107550081569219</v>
      </c>
      <c r="I8980" s="12">
        <v>0.12511866870030799</v>
      </c>
      <c r="J8980" s="12">
        <v>0.11136740853046299</v>
      </c>
      <c r="K8980" s="12">
        <v>0.115847557653859</v>
      </c>
      <c r="L8980" s="12">
        <v>0.14664256162706801</v>
      </c>
      <c r="M8980" s="12">
        <v>0.17377519384161599</v>
      </c>
      <c r="N8980" s="12">
        <v>0.163194554218937</v>
      </c>
      <c r="O8980" s="12">
        <v>0.133192309260626</v>
      </c>
      <c r="Q8980" s="13">
        <v>896700</v>
      </c>
      <c r="R8980" s="12">
        <v>1.5957322987390901E-2</v>
      </c>
      <c r="S8980" s="12">
        <v>2.08971461187215E-2</v>
      </c>
      <c r="T8980" s="12">
        <v>1.8404315196998099E-2</v>
      </c>
      <c r="U8980" s="12">
        <v>2.09006334125099E-2</v>
      </c>
      <c r="W8980" s="13">
        <v>896700</v>
      </c>
      <c r="X8980" s="12">
        <v>2.09389701579871E-2</v>
      </c>
      <c r="Y8980" s="12">
        <v>2.1503674540682399E-2</v>
      </c>
      <c r="Z8980" s="12">
        <v>2.1531470588235301E-2</v>
      </c>
      <c r="AA8980" s="12">
        <v>3.0221035169210399E-2</v>
      </c>
      <c r="AB8980" s="12">
        <v>5.0066489925768801E-2</v>
      </c>
      <c r="AC8980" s="12">
        <v>6.3529245283018801E-2</v>
      </c>
      <c r="AD8980" s="12">
        <v>3.4020250723240102E-2</v>
      </c>
      <c r="AE8980" s="12">
        <v>3.1657979502196197E-2</v>
      </c>
    </row>
    <row r="8981" spans="1:31" x14ac:dyDescent="0.3">
      <c r="A8981" s="11">
        <v>896800</v>
      </c>
      <c r="B8981" s="12">
        <v>0.10973293223894599</v>
      </c>
      <c r="C8981" s="12">
        <v>5.0307150486355701E-2</v>
      </c>
      <c r="D8981" s="12">
        <v>0.12263762759586901</v>
      </c>
      <c r="E8981" s="12">
        <v>0.129820104454444</v>
      </c>
      <c r="G8981" s="13">
        <v>896800</v>
      </c>
      <c r="H8981" s="12">
        <v>0.107410029147456</v>
      </c>
      <c r="I8981" s="12">
        <v>0.125129834417195</v>
      </c>
      <c r="J8981" s="12">
        <v>0.111207881972851</v>
      </c>
      <c r="K8981" s="12">
        <v>0.115653700559363</v>
      </c>
      <c r="L8981" s="12">
        <v>0.14636499805704301</v>
      </c>
      <c r="M8981" s="12">
        <v>0.17367141245439199</v>
      </c>
      <c r="N8981" s="12">
        <v>0.16323722234614599</v>
      </c>
      <c r="O8981" s="12">
        <v>0.13315034065235601</v>
      </c>
      <c r="Q8981" s="13">
        <v>896800</v>
      </c>
      <c r="R8981" s="12">
        <v>1.6325343439128399E-2</v>
      </c>
      <c r="S8981" s="12">
        <v>1.84831765356945E-2</v>
      </c>
      <c r="T8981" s="12">
        <v>1.94440576230492E-2</v>
      </c>
      <c r="U8981" s="12">
        <v>2.2392186326070599E-2</v>
      </c>
      <c r="W8981" s="13">
        <v>896800</v>
      </c>
      <c r="X8981" s="12">
        <v>2.0579173838210001E-2</v>
      </c>
      <c r="Y8981" s="12">
        <v>2.0023127865512001E-2</v>
      </c>
      <c r="Z8981" s="12">
        <v>2.38295200892857E-2</v>
      </c>
      <c r="AA8981" s="12">
        <v>3.0563379396984901E-2</v>
      </c>
      <c r="AB8981" s="12">
        <v>4.83170829170829E-2</v>
      </c>
      <c r="AC8981" s="12">
        <v>6.2469843184559698E-2</v>
      </c>
      <c r="AD8981" s="12">
        <v>3.7786057248384103E-2</v>
      </c>
      <c r="AE8981" s="12">
        <v>3.3015938864628801E-2</v>
      </c>
    </row>
    <row r="8982" spans="1:31" x14ac:dyDescent="0.3">
      <c r="A8982" s="11">
        <v>896900</v>
      </c>
      <c r="B8982" s="12">
        <v>0.109861192921131</v>
      </c>
      <c r="C8982" s="12">
        <v>5.0637657158299598E-2</v>
      </c>
      <c r="D8982" s="12">
        <v>0.12272979063752899</v>
      </c>
      <c r="E8982" s="12">
        <v>0.12982911524101201</v>
      </c>
      <c r="G8982" s="13">
        <v>896900</v>
      </c>
      <c r="H8982" s="12">
        <v>0.107521652066629</v>
      </c>
      <c r="I8982" s="12">
        <v>0.125208875686627</v>
      </c>
      <c r="J8982" s="12">
        <v>0.111232149082516</v>
      </c>
      <c r="K8982" s="12">
        <v>0.115573770248423</v>
      </c>
      <c r="L8982" s="12">
        <v>0.14656232029569299</v>
      </c>
      <c r="M8982" s="12">
        <v>0.17349516995485101</v>
      </c>
      <c r="N8982" s="12">
        <v>0.16347088364318299</v>
      </c>
      <c r="O8982" s="12">
        <v>0.13331119345102899</v>
      </c>
      <c r="Q8982" s="13">
        <v>896900</v>
      </c>
      <c r="R8982" s="12">
        <v>1.56856668248695E-2</v>
      </c>
      <c r="S8982" s="12">
        <v>1.7980230642504098E-2</v>
      </c>
      <c r="T8982" s="12">
        <v>1.8569161676646701E-2</v>
      </c>
      <c r="U8982" s="12">
        <v>2.02661411411411E-2</v>
      </c>
      <c r="W8982" s="13">
        <v>896900</v>
      </c>
      <c r="X8982" s="12">
        <v>2.0518061165608802E-2</v>
      </c>
      <c r="Y8982" s="12">
        <v>2.0609391124871E-2</v>
      </c>
      <c r="Z8982" s="12">
        <v>2.30375634517767E-2</v>
      </c>
      <c r="AA8982" s="12">
        <v>2.7845674300254499E-2</v>
      </c>
      <c r="AB8982" s="12">
        <v>4.65574488802337E-2</v>
      </c>
      <c r="AC8982" s="12">
        <v>5.98746305418719E-2</v>
      </c>
      <c r="AD8982" s="12">
        <v>3.6397977941176503E-2</v>
      </c>
      <c r="AE8982" s="12">
        <v>3.6838693820224699E-2</v>
      </c>
    </row>
    <row r="8983" spans="1:31" x14ac:dyDescent="0.3">
      <c r="A8983" s="11">
        <v>897000</v>
      </c>
      <c r="B8983" s="12">
        <v>0.109700186232083</v>
      </c>
      <c r="C8983" s="12">
        <v>5.0381571623444803E-2</v>
      </c>
      <c r="D8983" s="12">
        <v>0.12262821477488001</v>
      </c>
      <c r="E8983" s="12">
        <v>0.12961049977348199</v>
      </c>
      <c r="G8983" s="13">
        <v>897000</v>
      </c>
      <c r="H8983" s="12">
        <v>0.107415891616455</v>
      </c>
      <c r="I8983" s="12">
        <v>0.125135611077107</v>
      </c>
      <c r="J8983" s="12">
        <v>0.11111850941958901</v>
      </c>
      <c r="K8983" s="12">
        <v>0.115366435648338</v>
      </c>
      <c r="L8983" s="12">
        <v>0.14619642389986001</v>
      </c>
      <c r="M8983" s="12">
        <v>0.173136881504939</v>
      </c>
      <c r="N8983" s="12">
        <v>0.163201278729348</v>
      </c>
      <c r="O8983" s="12">
        <v>0.13323396088529299</v>
      </c>
      <c r="Q8983" s="13">
        <v>897000</v>
      </c>
      <c r="R8983" s="12">
        <v>1.7913333333333298E-2</v>
      </c>
      <c r="S8983" s="12">
        <v>1.9056521739130399E-2</v>
      </c>
      <c r="T8983" s="12">
        <v>1.9203634161114501E-2</v>
      </c>
      <c r="U8983" s="12">
        <v>2.4820630157539401E-2</v>
      </c>
      <c r="W8983" s="13">
        <v>897000</v>
      </c>
      <c r="X8983" s="12">
        <v>2.2334462616822402E-2</v>
      </c>
      <c r="Y8983" s="12">
        <v>2.3083698420784501E-2</v>
      </c>
      <c r="Z8983" s="12">
        <v>2.61754305396096E-2</v>
      </c>
      <c r="AA8983" s="12">
        <v>3.4497036082474203E-2</v>
      </c>
      <c r="AB8983" s="12">
        <v>5.25177E-2</v>
      </c>
      <c r="AC8983" s="12">
        <v>6.3434005037783403E-2</v>
      </c>
      <c r="AD8983" s="12">
        <v>3.4983408884859499E-2</v>
      </c>
      <c r="AE8983" s="12">
        <v>3.48853693181818E-2</v>
      </c>
    </row>
    <row r="8984" spans="1:31" x14ac:dyDescent="0.3">
      <c r="A8984" s="11">
        <v>897100</v>
      </c>
      <c r="B8984" s="12">
        <v>0.10979533746520299</v>
      </c>
      <c r="C8984" s="12">
        <v>5.0466652299494603E-2</v>
      </c>
      <c r="D8984" s="12">
        <v>0.122767178333672</v>
      </c>
      <c r="E8984" s="12">
        <v>0.129828523877274</v>
      </c>
      <c r="G8984" s="13">
        <v>897100</v>
      </c>
      <c r="H8984" s="12">
        <v>0.10755776667491899</v>
      </c>
      <c r="I8984" s="12">
        <v>0.12522752723373501</v>
      </c>
      <c r="J8984" s="12">
        <v>0.111266353912574</v>
      </c>
      <c r="K8984" s="12">
        <v>0.115618901951956</v>
      </c>
      <c r="L8984" s="12">
        <v>0.14646614897906499</v>
      </c>
      <c r="M8984" s="12">
        <v>0.17338715306520899</v>
      </c>
      <c r="N8984" s="12">
        <v>0.16343099921269499</v>
      </c>
      <c r="O8984" s="12">
        <v>0.13329520282063601</v>
      </c>
      <c r="Q8984" s="13">
        <v>897100</v>
      </c>
      <c r="R8984" s="12">
        <v>1.55168843734881E-2</v>
      </c>
      <c r="S8984" s="12">
        <v>1.91102272727273E-2</v>
      </c>
      <c r="T8984" s="12">
        <v>1.8160436893203898E-2</v>
      </c>
      <c r="U8984" s="12">
        <v>2.0075057208238E-2</v>
      </c>
      <c r="W8984" s="13">
        <v>897100</v>
      </c>
      <c r="X8984" s="12">
        <v>2.13676056338028E-2</v>
      </c>
      <c r="Y8984" s="12">
        <v>2.26420115243583E-2</v>
      </c>
      <c r="Z8984" s="12">
        <v>2.2361556064073199E-2</v>
      </c>
      <c r="AA8984" s="12">
        <v>3.23023684210526E-2</v>
      </c>
      <c r="AB8984" s="12">
        <v>4.8756077630234901E-2</v>
      </c>
      <c r="AC8984" s="12">
        <v>5.9239358974359002E-2</v>
      </c>
      <c r="AD8984" s="12">
        <v>3.4188405797101501E-2</v>
      </c>
      <c r="AE8984" s="12">
        <v>3.3581495188749103E-2</v>
      </c>
    </row>
    <row r="8985" spans="1:31" x14ac:dyDescent="0.3">
      <c r="A8985" s="11">
        <v>897200</v>
      </c>
      <c r="B8985" s="12">
        <v>0.10978549510994</v>
      </c>
      <c r="C8985" s="12">
        <v>5.0458877825694699E-2</v>
      </c>
      <c r="D8985" s="12">
        <v>0.12269713391973</v>
      </c>
      <c r="E8985" s="12">
        <v>0.129732617637491</v>
      </c>
      <c r="G8985" s="13">
        <v>897200</v>
      </c>
      <c r="H8985" s="12">
        <v>0.107421879040368</v>
      </c>
      <c r="I8985" s="12">
        <v>0.12516167151059601</v>
      </c>
      <c r="J8985" s="12">
        <v>0.11120306968360499</v>
      </c>
      <c r="K8985" s="12">
        <v>0.11543228107326001</v>
      </c>
      <c r="L8985" s="12">
        <v>0.146386126270379</v>
      </c>
      <c r="M8985" s="12">
        <v>0.17348766731569401</v>
      </c>
      <c r="N8985" s="12">
        <v>0.16328745529053301</v>
      </c>
      <c r="O8985" s="12">
        <v>0.13339144977203901</v>
      </c>
      <c r="Q8985" s="13">
        <v>897200</v>
      </c>
      <c r="R8985" s="12">
        <v>1.54515267175572E-2</v>
      </c>
      <c r="S8985" s="12">
        <v>1.8497873531057599E-2</v>
      </c>
      <c r="T8985" s="12">
        <v>1.8917705120296099E-2</v>
      </c>
      <c r="U8985" s="12">
        <v>2.2224330527926599E-2</v>
      </c>
      <c r="W8985" s="13">
        <v>897200</v>
      </c>
      <c r="X8985" s="12">
        <v>2.0595332555425901E-2</v>
      </c>
      <c r="Y8985" s="12">
        <v>1.98216160576428E-2</v>
      </c>
      <c r="Z8985" s="12">
        <v>2.2109686774941999E-2</v>
      </c>
      <c r="AA8985" s="12">
        <v>2.9037221494102199E-2</v>
      </c>
      <c r="AB8985" s="12">
        <v>5.0865520833333303E-2</v>
      </c>
      <c r="AC8985" s="12">
        <v>5.5617114914425399E-2</v>
      </c>
      <c r="AD8985" s="12">
        <v>3.51246153846154E-2</v>
      </c>
      <c r="AE8985" s="12">
        <v>3.5274165457184301E-2</v>
      </c>
    </row>
    <row r="8986" spans="1:31" x14ac:dyDescent="0.3">
      <c r="A8986" s="11">
        <v>897300</v>
      </c>
      <c r="B8986" s="12">
        <v>0.109743380806053</v>
      </c>
      <c r="C8986" s="12">
        <v>5.04844698984451E-2</v>
      </c>
      <c r="D8986" s="12">
        <v>0.122682927546646</v>
      </c>
      <c r="E8986" s="12">
        <v>0.12970416386425801</v>
      </c>
      <c r="G8986" s="13">
        <v>897300</v>
      </c>
      <c r="H8986" s="12">
        <v>0.1074668111119</v>
      </c>
      <c r="I8986" s="12">
        <v>0.12512563652816799</v>
      </c>
      <c r="J8986" s="12">
        <v>0.11118102739183899</v>
      </c>
      <c r="K8986" s="12">
        <v>0.115493706309181</v>
      </c>
      <c r="L8986" s="12">
        <v>0.14636015810511399</v>
      </c>
      <c r="M8986" s="12">
        <v>0.173428357419109</v>
      </c>
      <c r="N8986" s="12">
        <v>0.16314740468824199</v>
      </c>
      <c r="O8986" s="12">
        <v>0.133250354957649</v>
      </c>
      <c r="Q8986" s="13">
        <v>897300</v>
      </c>
      <c r="R8986" s="12">
        <v>1.6298490945674E-2</v>
      </c>
      <c r="S8986" s="12">
        <v>1.7728206650831399E-2</v>
      </c>
      <c r="T8986" s="12">
        <v>2.00123778501629E-2</v>
      </c>
      <c r="U8986" s="12">
        <v>2.2592982456140401E-2</v>
      </c>
      <c r="W8986" s="13">
        <v>897300</v>
      </c>
      <c r="X8986" s="12">
        <v>2.2633126934984499E-2</v>
      </c>
      <c r="Y8986" s="12">
        <v>2.1447308319739001E-2</v>
      </c>
      <c r="Z8986" s="12">
        <v>2.3465550821667701E-2</v>
      </c>
      <c r="AA8986" s="12">
        <v>3.4035762942779303E-2</v>
      </c>
      <c r="AB8986" s="12">
        <v>4.9376381365113797E-2</v>
      </c>
      <c r="AC8986" s="12">
        <v>6.031581769437E-2</v>
      </c>
      <c r="AD8986" s="12">
        <v>4.1156361829025899E-2</v>
      </c>
      <c r="AE8986" s="12">
        <v>3.11883027522936E-2</v>
      </c>
    </row>
    <row r="8987" spans="1:31" x14ac:dyDescent="0.3">
      <c r="A8987" s="11">
        <v>897400</v>
      </c>
      <c r="B8987" s="12">
        <v>0.10978927475031</v>
      </c>
      <c r="C8987" s="12">
        <v>5.0540266008558099E-2</v>
      </c>
      <c r="D8987" s="12">
        <v>0.12267528693266699</v>
      </c>
      <c r="E8987" s="12">
        <v>0.12974419184180899</v>
      </c>
      <c r="G8987" s="13">
        <v>897400</v>
      </c>
      <c r="H8987" s="12">
        <v>0.107486367314481</v>
      </c>
      <c r="I8987" s="12">
        <v>0.125155045003398</v>
      </c>
      <c r="J8987" s="12">
        <v>0.111334927308943</v>
      </c>
      <c r="K8987" s="12">
        <v>0.11578342451326699</v>
      </c>
      <c r="L8987" s="12">
        <v>0.146687725798581</v>
      </c>
      <c r="M8987" s="12">
        <v>0.173474671704475</v>
      </c>
      <c r="N8987" s="12">
        <v>0.16321866512786301</v>
      </c>
      <c r="O8987" s="12">
        <v>0.13323749336153401</v>
      </c>
      <c r="Q8987" s="13">
        <v>897400</v>
      </c>
      <c r="R8987" s="12">
        <v>1.5605702364394999E-2</v>
      </c>
      <c r="S8987" s="12">
        <v>1.8163986963606701E-2</v>
      </c>
      <c r="T8987" s="12">
        <v>1.8416161616161601E-2</v>
      </c>
      <c r="U8987" s="12">
        <v>2.03151805453206E-2</v>
      </c>
      <c r="W8987" s="13">
        <v>897400</v>
      </c>
      <c r="X8987" s="12">
        <v>2.0627787307032599E-2</v>
      </c>
      <c r="Y8987" s="12">
        <v>2.0757593984962401E-2</v>
      </c>
      <c r="Z8987" s="12">
        <v>2.2577191011236002E-2</v>
      </c>
      <c r="AA8987" s="12">
        <v>3.2663583815028902E-2</v>
      </c>
      <c r="AB8987" s="12">
        <v>4.3950953389830502E-2</v>
      </c>
      <c r="AC8987" s="12">
        <v>6.2631310679611696E-2</v>
      </c>
      <c r="AD8987" s="12">
        <v>3.6150231267345102E-2</v>
      </c>
      <c r="AE8987" s="12">
        <v>3.3721515368120097E-2</v>
      </c>
    </row>
    <row r="8988" spans="1:31" x14ac:dyDescent="0.3">
      <c r="A8988" s="11">
        <v>897500</v>
      </c>
      <c r="B8988" s="12">
        <v>0.109650701425326</v>
      </c>
      <c r="C8988" s="12">
        <v>5.0523318951596001E-2</v>
      </c>
      <c r="D8988" s="12">
        <v>0.122555939735693</v>
      </c>
      <c r="E8988" s="12">
        <v>0.129554830840998</v>
      </c>
      <c r="G8988" s="13">
        <v>897500</v>
      </c>
      <c r="H8988" s="12">
        <v>0.107369023447785</v>
      </c>
      <c r="I8988" s="12">
        <v>0.125111851143276</v>
      </c>
      <c r="J8988" s="12">
        <v>0.111004914768755</v>
      </c>
      <c r="K8988" s="12">
        <v>0.115349969560906</v>
      </c>
      <c r="L8988" s="12">
        <v>0.14645915758443201</v>
      </c>
      <c r="M8988" s="12">
        <v>0.17290663037145099</v>
      </c>
      <c r="N8988" s="12">
        <v>0.163070234681294</v>
      </c>
      <c r="O8988" s="12">
        <v>0.13315464164322099</v>
      </c>
      <c r="Q8988" s="13">
        <v>897500</v>
      </c>
      <c r="R8988" s="12">
        <v>1.54291102514507E-2</v>
      </c>
      <c r="S8988" s="12">
        <v>1.7126408651109801E-2</v>
      </c>
      <c r="T8988" s="12">
        <v>1.6893407960198999E-2</v>
      </c>
      <c r="U8988" s="12">
        <v>2.0298700305810401E-2</v>
      </c>
      <c r="W8988" s="13">
        <v>897500</v>
      </c>
      <c r="X8988" s="12">
        <v>2.0057441721458499E-2</v>
      </c>
      <c r="Y8988" s="12">
        <v>2.0573571054011499E-2</v>
      </c>
      <c r="Z8988" s="12">
        <v>2.2889663182346101E-2</v>
      </c>
      <c r="AA8988" s="12">
        <v>2.6741834002677399E-2</v>
      </c>
      <c r="AB8988" s="12">
        <v>4.4751626442812199E-2</v>
      </c>
      <c r="AC8988" s="12">
        <v>6.43767560664113E-2</v>
      </c>
      <c r="AD8988" s="12">
        <v>3.5413584905660399E-2</v>
      </c>
      <c r="AE8988" s="12">
        <v>3.1370417287630403E-2</v>
      </c>
    </row>
    <row r="8989" spans="1:31" x14ac:dyDescent="0.3">
      <c r="A8989" s="11">
        <v>897600</v>
      </c>
      <c r="B8989" s="12">
        <v>0.10964208759710301</v>
      </c>
      <c r="C8989" s="12">
        <v>5.0591125346273302E-2</v>
      </c>
      <c r="D8989" s="12">
        <v>0.122541116024181</v>
      </c>
      <c r="E8989" s="12">
        <v>0.12959585817228</v>
      </c>
      <c r="G8989" s="13">
        <v>897600</v>
      </c>
      <c r="H8989" s="12">
        <v>0.107310716722853</v>
      </c>
      <c r="I8989" s="12">
        <v>0.12508806847665699</v>
      </c>
      <c r="J8989" s="12">
        <v>0.111123329866783</v>
      </c>
      <c r="K8989" s="12">
        <v>0.115339533148665</v>
      </c>
      <c r="L8989" s="12">
        <v>0.14617597778918201</v>
      </c>
      <c r="M8989" s="12">
        <v>0.17309774966406999</v>
      </c>
      <c r="N8989" s="12">
        <v>0.16295858784175901</v>
      </c>
      <c r="O8989" s="12">
        <v>0.133073492118329</v>
      </c>
      <c r="Q8989" s="13">
        <v>897600</v>
      </c>
      <c r="R8989" s="12">
        <v>1.5529172857850399E-2</v>
      </c>
      <c r="S8989" s="12">
        <v>1.72026682134571E-2</v>
      </c>
      <c r="T8989" s="12">
        <v>1.8162068965517201E-2</v>
      </c>
      <c r="U8989" s="12">
        <v>1.8796279069767399E-2</v>
      </c>
      <c r="W8989" s="13">
        <v>897600</v>
      </c>
      <c r="X8989" s="12">
        <v>2.0461589403973499E-2</v>
      </c>
      <c r="Y8989" s="12">
        <v>2.1801720430107498E-2</v>
      </c>
      <c r="Z8989" s="12">
        <v>2.15714456391876E-2</v>
      </c>
      <c r="AA8989" s="12">
        <v>2.7578652434956601E-2</v>
      </c>
      <c r="AB8989" s="12">
        <v>4.7644654088050298E-2</v>
      </c>
      <c r="AC8989" s="12">
        <v>5.7700765306122399E-2</v>
      </c>
      <c r="AD8989" s="12">
        <v>3.3567063129002699E-2</v>
      </c>
      <c r="AE8989" s="12">
        <v>3.3401402214022102E-2</v>
      </c>
    </row>
    <row r="8990" spans="1:31" x14ac:dyDescent="0.3">
      <c r="A8990" s="11">
        <v>897700</v>
      </c>
      <c r="B8990" s="12">
        <v>0.109823090502098</v>
      </c>
      <c r="C8990" s="12">
        <v>5.0544673977963799E-2</v>
      </c>
      <c r="D8990" s="12">
        <v>0.122780377174545</v>
      </c>
      <c r="E8990" s="12">
        <v>0.12991187931224099</v>
      </c>
      <c r="G8990" s="13">
        <v>897700</v>
      </c>
      <c r="H8990" s="12">
        <v>0.107475911668111</v>
      </c>
      <c r="I8990" s="12">
        <v>0.12528958548965799</v>
      </c>
      <c r="J8990" s="12">
        <v>0.111235781308638</v>
      </c>
      <c r="K8990" s="12">
        <v>0.11542672962545</v>
      </c>
      <c r="L8990" s="12">
        <v>0.146489935730202</v>
      </c>
      <c r="M8990" s="12">
        <v>0.17343221740751399</v>
      </c>
      <c r="N8990" s="12">
        <v>0.163409039091271</v>
      </c>
      <c r="O8990" s="12">
        <v>0.13349447921569799</v>
      </c>
      <c r="Q8990" s="13">
        <v>897700</v>
      </c>
      <c r="R8990" s="12">
        <v>1.5389527027027E-2</v>
      </c>
      <c r="S8990" s="12">
        <v>1.6917690557451699E-2</v>
      </c>
      <c r="T8990" s="12">
        <v>1.9047044334975401E-2</v>
      </c>
      <c r="U8990" s="12">
        <v>2.0130454895913599E-2</v>
      </c>
      <c r="W8990" s="13">
        <v>897700</v>
      </c>
      <c r="X8990" s="12">
        <v>1.9692577197149602E-2</v>
      </c>
      <c r="Y8990" s="12">
        <v>1.9830021141649001E-2</v>
      </c>
      <c r="Z8990" s="12">
        <v>2.3563070776255701E-2</v>
      </c>
      <c r="AA8990" s="12">
        <v>2.9918841544607201E-2</v>
      </c>
      <c r="AB8990" s="12">
        <v>4.8358581706063698E-2</v>
      </c>
      <c r="AC8990" s="12">
        <v>5.8048863636363697E-2</v>
      </c>
      <c r="AD8990" s="12">
        <v>3.7223585810163003E-2</v>
      </c>
      <c r="AE8990" s="12">
        <v>3.1638543897216299E-2</v>
      </c>
    </row>
    <row r="8991" spans="1:31" x14ac:dyDescent="0.3">
      <c r="A8991" s="11">
        <v>897800</v>
      </c>
      <c r="B8991" s="12">
        <v>0.109564049967358</v>
      </c>
      <c r="C8991" s="12">
        <v>5.0471424767849299E-2</v>
      </c>
      <c r="D8991" s="12">
        <v>0.12251261310065201</v>
      </c>
      <c r="E8991" s="12">
        <v>0.129644136211963</v>
      </c>
      <c r="G8991" s="13">
        <v>897800</v>
      </c>
      <c r="H8991" s="12">
        <v>0.10724263883167801</v>
      </c>
      <c r="I8991" s="12">
        <v>0.124939990087299</v>
      </c>
      <c r="J8991" s="12">
        <v>0.11101601948440599</v>
      </c>
      <c r="K8991" s="12">
        <v>0.11533904665946</v>
      </c>
      <c r="L8991" s="12">
        <v>0.14607795846351801</v>
      </c>
      <c r="M8991" s="12">
        <v>0.17311483851989801</v>
      </c>
      <c r="N8991" s="12">
        <v>0.16319827283090901</v>
      </c>
      <c r="O8991" s="12">
        <v>0.13312746513592</v>
      </c>
      <c r="Q8991" s="13">
        <v>897800</v>
      </c>
      <c r="R8991" s="12">
        <v>1.60918238993711E-2</v>
      </c>
      <c r="S8991" s="12">
        <v>1.93996509598604E-2</v>
      </c>
      <c r="T8991" s="12">
        <v>1.9361386138613899E-2</v>
      </c>
      <c r="U8991" s="12">
        <v>2.23834855403349E-2</v>
      </c>
      <c r="W8991" s="13">
        <v>897800</v>
      </c>
      <c r="X8991" s="12">
        <v>2.1770297619047599E-2</v>
      </c>
      <c r="Y8991" s="12">
        <v>2.1311210526315801E-2</v>
      </c>
      <c r="Z8991" s="12">
        <v>2.4305702764977E-2</v>
      </c>
      <c r="AA8991" s="12">
        <v>3.07258107213766E-2</v>
      </c>
      <c r="AB8991" s="12">
        <v>5.6192585170340703E-2</v>
      </c>
      <c r="AC8991" s="12">
        <v>5.7849122807017601E-2</v>
      </c>
      <c r="AD8991" s="12">
        <v>3.6847809523809498E-2</v>
      </c>
      <c r="AE8991" s="12">
        <v>3.2200512445095197E-2</v>
      </c>
    </row>
    <row r="8992" spans="1:31" x14ac:dyDescent="0.3">
      <c r="A8992" s="11">
        <v>897900</v>
      </c>
      <c r="B8992" s="12">
        <v>0.109631084765535</v>
      </c>
      <c r="C8992" s="12">
        <v>5.0419066361600803E-2</v>
      </c>
      <c r="D8992" s="12">
        <v>0.122499654571569</v>
      </c>
      <c r="E8992" s="12">
        <v>0.129761074957218</v>
      </c>
      <c r="G8992" s="13">
        <v>897900</v>
      </c>
      <c r="H8992" s="12">
        <v>0.10734730844434</v>
      </c>
      <c r="I8992" s="12">
        <v>0.12494025973886801</v>
      </c>
      <c r="J8992" s="12">
        <v>0.111138946262839</v>
      </c>
      <c r="K8992" s="12">
        <v>0.115435669241485</v>
      </c>
      <c r="L8992" s="12">
        <v>0.146397449396547</v>
      </c>
      <c r="M8992" s="12">
        <v>0.17290371779806901</v>
      </c>
      <c r="N8992" s="12">
        <v>0.16333507348579801</v>
      </c>
      <c r="O8992" s="12">
        <v>0.133177565866791</v>
      </c>
      <c r="Q8992" s="13">
        <v>897900</v>
      </c>
      <c r="R8992" s="12">
        <v>1.63022806147744E-2</v>
      </c>
      <c r="S8992" s="12">
        <v>1.7093145161290301E-2</v>
      </c>
      <c r="T8992" s="12">
        <v>2.0253988513082299E-2</v>
      </c>
      <c r="U8992" s="12">
        <v>2.204451561249E-2</v>
      </c>
      <c r="W8992" s="13">
        <v>897900</v>
      </c>
      <c r="X8992" s="12">
        <v>2.2915939393939402E-2</v>
      </c>
      <c r="Y8992" s="12">
        <v>2.11546474358974E-2</v>
      </c>
      <c r="Z8992" s="12">
        <v>2.35048708920188E-2</v>
      </c>
      <c r="AA8992" s="12">
        <v>3.3032293080054301E-2</v>
      </c>
      <c r="AB8992" s="12">
        <v>4.72199373695198E-2</v>
      </c>
      <c r="AC8992" s="12">
        <v>5.7075259067357498E-2</v>
      </c>
      <c r="AD8992" s="12">
        <v>3.81164410058027E-2</v>
      </c>
      <c r="AE8992" s="12">
        <v>3.2991323859386697E-2</v>
      </c>
    </row>
    <row r="8993" spans="1:31" x14ac:dyDescent="0.3">
      <c r="A8993" s="11">
        <v>898000</v>
      </c>
      <c r="B8993" s="12">
        <v>0.109897813127144</v>
      </c>
      <c r="C8993" s="12">
        <v>5.0493738279990097E-2</v>
      </c>
      <c r="D8993" s="12">
        <v>0.122815429230248</v>
      </c>
      <c r="E8993" s="12">
        <v>0.12999647299604</v>
      </c>
      <c r="G8993" s="13">
        <v>898000</v>
      </c>
      <c r="H8993" s="12">
        <v>0.107506610279273</v>
      </c>
      <c r="I8993" s="12">
        <v>0.12529034795829699</v>
      </c>
      <c r="J8993" s="12">
        <v>0.111329154734957</v>
      </c>
      <c r="K8993" s="12">
        <v>0.115582326282471</v>
      </c>
      <c r="L8993" s="12">
        <v>0.14653922469309399</v>
      </c>
      <c r="M8993" s="12">
        <v>0.17343507370828001</v>
      </c>
      <c r="N8993" s="12">
        <v>0.16325913310187901</v>
      </c>
      <c r="O8993" s="12">
        <v>0.13324802463097499</v>
      </c>
      <c r="Q8993" s="13">
        <v>898000</v>
      </c>
      <c r="R8993" s="12">
        <v>1.55450651769088E-2</v>
      </c>
      <c r="S8993" s="12">
        <v>1.7587999999999999E-2</v>
      </c>
      <c r="T8993" s="12">
        <v>1.7130906921241099E-2</v>
      </c>
      <c r="U8993" s="12">
        <v>2.2320629114849999E-2</v>
      </c>
      <c r="W8993" s="13">
        <v>898000</v>
      </c>
      <c r="X8993" s="12">
        <v>1.9150853242320801E-2</v>
      </c>
      <c r="Y8993" s="12">
        <v>2.0525515853044799E-2</v>
      </c>
      <c r="Z8993" s="12">
        <v>2.1599166203446402E-2</v>
      </c>
      <c r="AA8993" s="12">
        <v>2.5454883427851301E-2</v>
      </c>
      <c r="AB8993" s="12">
        <v>4.8725265188042398E-2</v>
      </c>
      <c r="AC8993" s="12">
        <v>6.5246577017114907E-2</v>
      </c>
      <c r="AD8993" s="12">
        <v>3.5674009216589898E-2</v>
      </c>
      <c r="AE8993" s="12">
        <v>3.3155078683834001E-2</v>
      </c>
    </row>
    <row r="8994" spans="1:31" x14ac:dyDescent="0.3">
      <c r="A8994" s="11">
        <v>898100</v>
      </c>
      <c r="B8994" s="12">
        <v>0.11010215843561399</v>
      </c>
      <c r="C8994" s="12">
        <v>5.0706441282173102E-2</v>
      </c>
      <c r="D8994" s="12">
        <v>0.12299570810844</v>
      </c>
      <c r="E8994" s="12">
        <v>0.13025803124929</v>
      </c>
      <c r="G8994" s="13">
        <v>898100</v>
      </c>
      <c r="H8994" s="12">
        <v>0.10773858447722</v>
      </c>
      <c r="I8994" s="12">
        <v>0.12548101101217499</v>
      </c>
      <c r="J8994" s="12">
        <v>0.11145467723268</v>
      </c>
      <c r="K8994" s="12">
        <v>0.115675860800365</v>
      </c>
      <c r="L8994" s="12">
        <v>0.14659608908086</v>
      </c>
      <c r="M8994" s="12">
        <v>0.17378468746190201</v>
      </c>
      <c r="N8994" s="12">
        <v>0.163654169045228</v>
      </c>
      <c r="O8994" s="12">
        <v>0.13341426971303499</v>
      </c>
      <c r="Q8994" s="13">
        <v>898100</v>
      </c>
      <c r="R8994" s="12">
        <v>1.5926491994177599E-2</v>
      </c>
      <c r="S8994" s="12">
        <v>1.6461826432217799E-2</v>
      </c>
      <c r="T8994" s="12">
        <v>1.7848389095415099E-2</v>
      </c>
      <c r="U8994" s="12">
        <v>1.8546875000000001E-2</v>
      </c>
      <c r="W8994" s="13">
        <v>898100</v>
      </c>
      <c r="X8994" s="12">
        <v>1.9399640933572701E-2</v>
      </c>
      <c r="Y8994" s="12">
        <v>2.0786159535129401E-2</v>
      </c>
      <c r="Z8994" s="12">
        <v>2.4051506202008299E-2</v>
      </c>
      <c r="AA8994" s="12">
        <v>3.2968983606557402E-2</v>
      </c>
      <c r="AB8994" s="12">
        <v>4.8144362486828199E-2</v>
      </c>
      <c r="AC8994" s="12">
        <v>5.4063172043010699E-2</v>
      </c>
      <c r="AD8994" s="12">
        <v>3.3270555032925697E-2</v>
      </c>
      <c r="AE8994" s="12">
        <v>3.1890014903129697E-2</v>
      </c>
    </row>
    <row r="8995" spans="1:31" x14ac:dyDescent="0.3">
      <c r="A8995" s="11">
        <v>898200</v>
      </c>
      <c r="B8995" s="12">
        <v>0.109793831579675</v>
      </c>
      <c r="C8995" s="12">
        <v>5.0512765939739801E-2</v>
      </c>
      <c r="D8995" s="12">
        <v>0.122635460553378</v>
      </c>
      <c r="E8995" s="12">
        <v>0.12987374133168</v>
      </c>
      <c r="G8995" s="13">
        <v>898200</v>
      </c>
      <c r="H8995" s="12">
        <v>0.10744126664855</v>
      </c>
      <c r="I8995" s="12">
        <v>0.125171204102554</v>
      </c>
      <c r="J8995" s="12">
        <v>0.11129934256587801</v>
      </c>
      <c r="K8995" s="12">
        <v>0.11543831694262199</v>
      </c>
      <c r="L8995" s="12">
        <v>0.14641266915156301</v>
      </c>
      <c r="M8995" s="12">
        <v>0.173153430863244</v>
      </c>
      <c r="N8995" s="12">
        <v>0.16320341889515699</v>
      </c>
      <c r="O8995" s="12">
        <v>0.133020966059097</v>
      </c>
      <c r="Q8995" s="13">
        <v>898200</v>
      </c>
      <c r="R8995" s="12">
        <v>1.57131394182548E-2</v>
      </c>
      <c r="S8995" s="12">
        <v>1.7387337278106499E-2</v>
      </c>
      <c r="T8995" s="12">
        <v>1.83988607594937E-2</v>
      </c>
      <c r="U8995" s="12">
        <v>2.11655839133797E-2</v>
      </c>
      <c r="W8995" s="13">
        <v>898200</v>
      </c>
      <c r="X8995" s="12">
        <v>2.00877600979192E-2</v>
      </c>
      <c r="Y8995" s="12">
        <v>2.0554854368932E-2</v>
      </c>
      <c r="Z8995" s="12">
        <v>2.3190284360189599E-2</v>
      </c>
      <c r="AA8995" s="12">
        <v>3.1210019775873399E-2</v>
      </c>
      <c r="AB8995" s="12">
        <v>5.1537475149105401E-2</v>
      </c>
      <c r="AC8995" s="12">
        <v>6.4139312977099294E-2</v>
      </c>
      <c r="AD8995" s="12">
        <v>3.417030651341E-2</v>
      </c>
      <c r="AE8995" s="12">
        <v>3.3410210210210199E-2</v>
      </c>
    </row>
    <row r="8996" spans="1:31" x14ac:dyDescent="0.3">
      <c r="A8996" s="11">
        <v>898300</v>
      </c>
      <c r="B8996" s="12">
        <v>0.109700550521058</v>
      </c>
      <c r="C8996" s="12">
        <v>5.06125780345359E-2</v>
      </c>
      <c r="D8996" s="12">
        <v>0.12252218379272301</v>
      </c>
      <c r="E8996" s="12">
        <v>0.129841585687786</v>
      </c>
      <c r="G8996" s="13">
        <v>898300</v>
      </c>
      <c r="H8996" s="12">
        <v>0.10735780505757</v>
      </c>
      <c r="I8996" s="12">
        <v>0.12501686092400899</v>
      </c>
      <c r="J8996" s="12">
        <v>0.111175508801527</v>
      </c>
      <c r="K8996" s="12">
        <v>0.11548973227781301</v>
      </c>
      <c r="L8996" s="12">
        <v>0.146402553580498</v>
      </c>
      <c r="M8996" s="12">
        <v>0.17325314321701399</v>
      </c>
      <c r="N8996" s="12">
        <v>0.16326102934196399</v>
      </c>
      <c r="O8996" s="12">
        <v>0.132970816533277</v>
      </c>
      <c r="Q8996" s="13">
        <v>898300</v>
      </c>
      <c r="R8996" s="12">
        <v>1.7841219512195101E-2</v>
      </c>
      <c r="S8996" s="12">
        <v>1.8646949447995401E-2</v>
      </c>
      <c r="T8996" s="12">
        <v>2.0500061500615001E-2</v>
      </c>
      <c r="U8996" s="12">
        <v>2.5434600465477099E-2</v>
      </c>
      <c r="W8996" s="13">
        <v>898300</v>
      </c>
      <c r="X8996" s="12">
        <v>2.2837759336099599E-2</v>
      </c>
      <c r="Y8996" s="12">
        <v>2.29055613850997E-2</v>
      </c>
      <c r="Z8996" s="12">
        <v>2.4679432213209701E-2</v>
      </c>
      <c r="AA8996" s="12">
        <v>3.26782159017453E-2</v>
      </c>
      <c r="AB8996" s="12">
        <v>5.3649740932642499E-2</v>
      </c>
      <c r="AC8996" s="12">
        <v>5.9711949685534602E-2</v>
      </c>
      <c r="AD8996" s="12">
        <v>3.8169312681510199E-2</v>
      </c>
      <c r="AE8996" s="12">
        <v>3.5421797752809001E-2</v>
      </c>
    </row>
    <row r="8997" spans="1:31" x14ac:dyDescent="0.3">
      <c r="A8997" s="11">
        <v>898400</v>
      </c>
      <c r="B8997" s="12">
        <v>0.109740024828925</v>
      </c>
      <c r="C8997" s="12">
        <v>5.06219093119104E-2</v>
      </c>
      <c r="D8997" s="12">
        <v>0.122648673098569</v>
      </c>
      <c r="E8997" s="12">
        <v>0.12990288708498901</v>
      </c>
      <c r="G8997" s="13">
        <v>898400</v>
      </c>
      <c r="H8997" s="12">
        <v>0.107369146738708</v>
      </c>
      <c r="I8997" s="12">
        <v>0.12518386576309701</v>
      </c>
      <c r="J8997" s="12">
        <v>0.11107093743500999</v>
      </c>
      <c r="K8997" s="12">
        <v>0.115402628215748</v>
      </c>
      <c r="L8997" s="12">
        <v>0.14635922474301</v>
      </c>
      <c r="M8997" s="12">
        <v>0.173490269847621</v>
      </c>
      <c r="N8997" s="12">
        <v>0.163282073734629</v>
      </c>
      <c r="O8997" s="12">
        <v>0.133068766332647</v>
      </c>
      <c r="Q8997" s="13">
        <v>898400</v>
      </c>
      <c r="R8997" s="12">
        <v>1.44284948855334E-2</v>
      </c>
      <c r="S8997" s="12">
        <v>1.73037485582468E-2</v>
      </c>
      <c r="T8997" s="12">
        <v>1.78392879450344E-2</v>
      </c>
      <c r="U8997" s="12">
        <v>2.0118978658536599E-2</v>
      </c>
      <c r="W8997" s="13">
        <v>898400</v>
      </c>
      <c r="X8997" s="12">
        <v>1.99001215066829E-2</v>
      </c>
      <c r="Y8997" s="12">
        <v>1.94191354770691E-2</v>
      </c>
      <c r="Z8997" s="12">
        <v>2.0690428655314199E-2</v>
      </c>
      <c r="AA8997" s="12">
        <v>2.9062400530504E-2</v>
      </c>
      <c r="AB8997" s="12">
        <v>5.0855925155925102E-2</v>
      </c>
      <c r="AC8997" s="12">
        <v>5.5171702944942398E-2</v>
      </c>
      <c r="AD8997" s="12">
        <v>3.5141658440276398E-2</v>
      </c>
      <c r="AE8997" s="12">
        <v>2.9411159737418001E-2</v>
      </c>
    </row>
    <row r="8998" spans="1:31" x14ac:dyDescent="0.3">
      <c r="A8998" s="11">
        <v>898500</v>
      </c>
      <c r="B8998" s="12">
        <v>0.109886975216795</v>
      </c>
      <c r="C8998" s="12">
        <v>5.0751353004824203E-2</v>
      </c>
      <c r="D8998" s="12">
        <v>0.122681838546759</v>
      </c>
      <c r="E8998" s="12">
        <v>0.13012211641941299</v>
      </c>
      <c r="G8998" s="13">
        <v>898500</v>
      </c>
      <c r="H8998" s="12">
        <v>0.10761336383619501</v>
      </c>
      <c r="I8998" s="12">
        <v>0.12522016106330899</v>
      </c>
      <c r="J8998" s="12">
        <v>0.111354265795437</v>
      </c>
      <c r="K8998" s="12">
        <v>0.115611837302382</v>
      </c>
      <c r="L8998" s="12">
        <v>0.14658144004478799</v>
      </c>
      <c r="M8998" s="12">
        <v>0.17396484209395</v>
      </c>
      <c r="N8998" s="12">
        <v>0.1634913254109</v>
      </c>
      <c r="O8998" s="12">
        <v>0.13294419133875399</v>
      </c>
      <c r="Q8998" s="13">
        <v>898500</v>
      </c>
      <c r="R8998" s="12">
        <v>1.5149707317073199E-2</v>
      </c>
      <c r="S8998" s="12">
        <v>1.6480767029192898E-2</v>
      </c>
      <c r="T8998" s="12">
        <v>1.8000435865504399E-2</v>
      </c>
      <c r="U8998" s="12">
        <v>1.9696720061022101E-2</v>
      </c>
      <c r="W8998" s="13">
        <v>898500</v>
      </c>
      <c r="X8998" s="12">
        <v>1.9931990378833399E-2</v>
      </c>
      <c r="Y8998" s="12">
        <v>1.9366755460841802E-2</v>
      </c>
      <c r="Z8998" s="12">
        <v>2.1268301225919401E-2</v>
      </c>
      <c r="AA8998" s="12">
        <v>3.0750686723348599E-2</v>
      </c>
      <c r="AB8998" s="12">
        <v>4.8220935175345397E-2</v>
      </c>
      <c r="AC8998" s="12">
        <v>6.0957142857142897E-2</v>
      </c>
      <c r="AD8998" s="12">
        <v>3.5349903288201201E-2</v>
      </c>
      <c r="AE8998" s="12">
        <v>3.6309269027882403E-2</v>
      </c>
    </row>
    <row r="8999" spans="1:31" x14ac:dyDescent="0.3">
      <c r="A8999" s="11">
        <v>898600</v>
      </c>
      <c r="B8999" s="12">
        <v>0.109668509928249</v>
      </c>
      <c r="C8999" s="12">
        <v>5.0636021067277902E-2</v>
      </c>
      <c r="D8999" s="12">
        <v>0.122461750182306</v>
      </c>
      <c r="E8999" s="12">
        <v>0.12975465595862801</v>
      </c>
      <c r="G8999" s="13">
        <v>898600</v>
      </c>
      <c r="H8999" s="12">
        <v>0.10754253903314601</v>
      </c>
      <c r="I8999" s="12">
        <v>0.124935477343541</v>
      </c>
      <c r="J8999" s="12">
        <v>0.11103348840428399</v>
      </c>
      <c r="K8999" s="12">
        <v>0.115342553189044</v>
      </c>
      <c r="L8999" s="12">
        <v>0.14620820227270701</v>
      </c>
      <c r="M8999" s="12">
        <v>0.173430103174949</v>
      </c>
      <c r="N8999" s="12">
        <v>0.16317632871940899</v>
      </c>
      <c r="O8999" s="12">
        <v>0.132931329865942</v>
      </c>
      <c r="Q8999" s="13">
        <v>898600</v>
      </c>
      <c r="R8999" s="12">
        <v>1.54685869030035E-2</v>
      </c>
      <c r="S8999" s="12">
        <v>1.9548476135710199E-2</v>
      </c>
      <c r="T8999" s="12">
        <v>1.70105129829006E-2</v>
      </c>
      <c r="U8999" s="12">
        <v>1.7120217729393501E-2</v>
      </c>
      <c r="W8999" s="13">
        <v>898600</v>
      </c>
      <c r="X8999" s="12">
        <v>2.0591220685508099E-2</v>
      </c>
      <c r="Y8999" s="12">
        <v>2.1508453718566099E-2</v>
      </c>
      <c r="Z8999" s="12">
        <v>2.3238665063138899E-2</v>
      </c>
      <c r="AA8999" s="12">
        <v>3.0440161725067399E-2</v>
      </c>
      <c r="AB8999" s="12">
        <v>4.9182124079915901E-2</v>
      </c>
      <c r="AC8999" s="12">
        <v>6.3147580645161294E-2</v>
      </c>
      <c r="AD8999" s="12">
        <v>3.15727976766699E-2</v>
      </c>
      <c r="AE8999" s="12">
        <v>3.25425981873112E-2</v>
      </c>
    </row>
    <row r="9000" spans="1:31" x14ac:dyDescent="0.3">
      <c r="A9000" s="11">
        <v>898700</v>
      </c>
      <c r="B9000" s="12">
        <v>0.109772475886902</v>
      </c>
      <c r="C9000" s="12">
        <v>5.0513949213930501E-2</v>
      </c>
      <c r="D9000" s="12">
        <v>0.122666194449064</v>
      </c>
      <c r="E9000" s="12">
        <v>0.12994020514211199</v>
      </c>
      <c r="G9000" s="13">
        <v>898700</v>
      </c>
      <c r="H9000" s="12">
        <v>0.107477456088119</v>
      </c>
      <c r="I9000" s="12">
        <v>0.12508076260943601</v>
      </c>
      <c r="J9000" s="12">
        <v>0.11113892439968</v>
      </c>
      <c r="K9000" s="12">
        <v>0.115352254663182</v>
      </c>
      <c r="L9000" s="12">
        <v>0.14633739150522501</v>
      </c>
      <c r="M9000" s="12">
        <v>0.17342300257777901</v>
      </c>
      <c r="N9000" s="12">
        <v>0.16322851760361901</v>
      </c>
      <c r="O9000" s="12">
        <v>0.13297006048378399</v>
      </c>
      <c r="Q9000" s="13">
        <v>898700</v>
      </c>
      <c r="R9000" s="12">
        <v>1.49538886101355E-2</v>
      </c>
      <c r="S9000" s="12">
        <v>1.7930496453900699E-2</v>
      </c>
      <c r="T9000" s="12">
        <v>1.6574904942965801E-2</v>
      </c>
      <c r="U9000" s="12">
        <v>2.08576311605723E-2</v>
      </c>
      <c r="W9000" s="13">
        <v>898700</v>
      </c>
      <c r="X9000" s="12">
        <v>1.9203799758745501E-2</v>
      </c>
      <c r="Y9000" s="12">
        <v>1.9810433827567302E-2</v>
      </c>
      <c r="Z9000" s="12">
        <v>2.2353413897280999E-2</v>
      </c>
      <c r="AA9000" s="12">
        <v>3.1904408677396801E-2</v>
      </c>
      <c r="AB9000" s="12">
        <v>5.2242537313432799E-2</v>
      </c>
      <c r="AC9000" s="12">
        <v>5.7364861111111103E-2</v>
      </c>
      <c r="AD9000" s="12">
        <v>3.4714836795252203E-2</v>
      </c>
      <c r="AE9000" s="12">
        <v>2.72586259541985E-2</v>
      </c>
    </row>
    <row r="9001" spans="1:31" x14ac:dyDescent="0.3">
      <c r="A9001" s="11">
        <v>898800</v>
      </c>
      <c r="B9001" s="12">
        <v>0.10950673603343</v>
      </c>
      <c r="C9001" s="12">
        <v>5.0503644505931498E-2</v>
      </c>
      <c r="D9001" s="12">
        <v>0.12230021396481799</v>
      </c>
      <c r="E9001" s="12">
        <v>0.12952151778075399</v>
      </c>
      <c r="G9001" s="13">
        <v>898800</v>
      </c>
      <c r="H9001" s="12">
        <v>0.10722503059129899</v>
      </c>
      <c r="I9001" s="12">
        <v>0.12477988054731599</v>
      </c>
      <c r="J9001" s="12">
        <v>0.110956714903783</v>
      </c>
      <c r="K9001" s="12">
        <v>0.115149700664832</v>
      </c>
      <c r="L9001" s="12">
        <v>0.145962025753856</v>
      </c>
      <c r="M9001" s="12">
        <v>0.17313477253270501</v>
      </c>
      <c r="N9001" s="12">
        <v>0.16282672132715001</v>
      </c>
      <c r="O9001" s="12">
        <v>0.132828364781165</v>
      </c>
      <c r="Q9001" s="13">
        <v>898800</v>
      </c>
      <c r="R9001" s="12">
        <v>1.62254262788365E-2</v>
      </c>
      <c r="S9001" s="12">
        <v>1.79428820453225E-2</v>
      </c>
      <c r="T9001" s="12">
        <v>1.9274968789013702E-2</v>
      </c>
      <c r="U9001" s="12">
        <v>2.0819194312796201E-2</v>
      </c>
      <c r="W9001" s="13">
        <v>898800</v>
      </c>
      <c r="X9001" s="12">
        <v>2.32076219512195E-2</v>
      </c>
      <c r="Y9001" s="12">
        <v>2.0584582210242602E-2</v>
      </c>
      <c r="Z9001" s="12">
        <v>2.39676113360324E-2</v>
      </c>
      <c r="AA9001" s="12">
        <v>3.0701921802518201E-2</v>
      </c>
      <c r="AB9001" s="12">
        <v>4.6427726809378199E-2</v>
      </c>
      <c r="AC9001" s="12">
        <v>5.8307818930041201E-2</v>
      </c>
      <c r="AD9001" s="12">
        <v>3.4763838383838397E-2</v>
      </c>
      <c r="AE9001" s="12">
        <v>3.0597764530551401E-2</v>
      </c>
    </row>
    <row r="9002" spans="1:31" x14ac:dyDescent="0.3">
      <c r="A9002" s="11">
        <v>898900</v>
      </c>
      <c r="B9002" s="12">
        <v>0.109629863396281</v>
      </c>
      <c r="C9002" s="12">
        <v>5.0584089269049698E-2</v>
      </c>
      <c r="D9002" s="12">
        <v>0.122493805380697</v>
      </c>
      <c r="E9002" s="12">
        <v>0.12965418746877699</v>
      </c>
      <c r="G9002" s="13">
        <v>898900</v>
      </c>
      <c r="H9002" s="12">
        <v>0.107377989282192</v>
      </c>
      <c r="I9002" s="12">
        <v>0.124952996231671</v>
      </c>
      <c r="J9002" s="12">
        <v>0.111022545947395</v>
      </c>
      <c r="K9002" s="12">
        <v>0.11524423445897899</v>
      </c>
      <c r="L9002" s="12">
        <v>0.146035986981609</v>
      </c>
      <c r="M9002" s="12">
        <v>0.17321786941825601</v>
      </c>
      <c r="N9002" s="12">
        <v>0.16319594359577899</v>
      </c>
      <c r="O9002" s="12">
        <v>0.13295545369463099</v>
      </c>
      <c r="Q9002" s="13">
        <v>898900</v>
      </c>
      <c r="R9002" s="12">
        <v>1.66735521235521E-2</v>
      </c>
      <c r="S9002" s="12">
        <v>1.79161706906232E-2</v>
      </c>
      <c r="T9002" s="12">
        <v>1.7503910614525098E-2</v>
      </c>
      <c r="U9002" s="12">
        <v>2.0574215246636801E-2</v>
      </c>
      <c r="W9002" s="13">
        <v>898900</v>
      </c>
      <c r="X9002" s="12">
        <v>1.9792771804062099E-2</v>
      </c>
      <c r="Y9002" s="12">
        <v>2.1734955520669799E-2</v>
      </c>
      <c r="Z9002" s="12">
        <v>2.4082601254991402E-2</v>
      </c>
      <c r="AA9002" s="12">
        <v>3.1461502659574501E-2</v>
      </c>
      <c r="AB9002" s="12">
        <v>4.95193548387097E-2</v>
      </c>
      <c r="AC9002" s="12">
        <v>6.3113962264150905E-2</v>
      </c>
      <c r="AD9002" s="12">
        <v>3.31538387715931E-2</v>
      </c>
      <c r="AE9002" s="12">
        <v>3.3167402135231297E-2</v>
      </c>
    </row>
    <row r="9003" spans="1:31" x14ac:dyDescent="0.3">
      <c r="A9003" s="11">
        <v>899000</v>
      </c>
      <c r="B9003" s="12">
        <v>0.109469081537656</v>
      </c>
      <c r="C9003" s="12">
        <v>5.0505401312686098E-2</v>
      </c>
      <c r="D9003" s="12">
        <v>0.122285595561043</v>
      </c>
      <c r="E9003" s="12">
        <v>0.129505027646932</v>
      </c>
      <c r="G9003" s="13">
        <v>899000</v>
      </c>
      <c r="H9003" s="12">
        <v>0.107218226441576</v>
      </c>
      <c r="I9003" s="12">
        <v>0.12473839647163899</v>
      </c>
      <c r="J9003" s="12">
        <v>0.11089042550242401</v>
      </c>
      <c r="K9003" s="12">
        <v>0.11500811711466501</v>
      </c>
      <c r="L9003" s="12">
        <v>0.14611288208899201</v>
      </c>
      <c r="M9003" s="12">
        <v>0.173034544131943</v>
      </c>
      <c r="N9003" s="12">
        <v>0.162974453634465</v>
      </c>
      <c r="O9003" s="12">
        <v>0.132875200488692</v>
      </c>
      <c r="Q9003" s="13">
        <v>899000</v>
      </c>
      <c r="R9003" s="12">
        <v>1.59039781203381E-2</v>
      </c>
      <c r="S9003" s="12">
        <v>1.85292387543253E-2</v>
      </c>
      <c r="T9003" s="12">
        <v>1.6677304513668199E-2</v>
      </c>
      <c r="U9003" s="12">
        <v>1.7594871794871798E-2</v>
      </c>
      <c r="W9003" s="13">
        <v>899000</v>
      </c>
      <c r="X9003" s="12">
        <v>1.8771575757575799E-2</v>
      </c>
      <c r="Y9003" s="12">
        <v>2.1932958199356901E-2</v>
      </c>
      <c r="Z9003" s="12">
        <v>2.3115789473684201E-2</v>
      </c>
      <c r="AA9003" s="12">
        <v>3.06931152010907E-2</v>
      </c>
      <c r="AB9003" s="12">
        <v>4.72290456431535E-2</v>
      </c>
      <c r="AC9003" s="12">
        <v>6.1465938303341898E-2</v>
      </c>
      <c r="AD9003" s="12">
        <v>2.9916858237547899E-2</v>
      </c>
      <c r="AE9003" s="12">
        <v>3.2065567765567703E-2</v>
      </c>
    </row>
    <row r="9004" spans="1:31" x14ac:dyDescent="0.3">
      <c r="A9004" s="11">
        <v>899100</v>
      </c>
      <c r="B9004" s="12">
        <v>0.10962469841212399</v>
      </c>
      <c r="C9004" s="12">
        <v>5.0594887881076203E-2</v>
      </c>
      <c r="D9004" s="12">
        <v>0.12241899997184399</v>
      </c>
      <c r="E9004" s="12">
        <v>0.129641891379351</v>
      </c>
      <c r="G9004" s="13">
        <v>899100</v>
      </c>
      <c r="H9004" s="12">
        <v>0.107409691076922</v>
      </c>
      <c r="I9004" s="12">
        <v>0.124911708885437</v>
      </c>
      <c r="J9004" s="12">
        <v>0.111119905693773</v>
      </c>
      <c r="K9004" s="12">
        <v>0.11516809624096901</v>
      </c>
      <c r="L9004" s="12">
        <v>0.146154547019689</v>
      </c>
      <c r="M9004" s="12">
        <v>0.17316768857290701</v>
      </c>
      <c r="N9004" s="12">
        <v>0.16281674366312199</v>
      </c>
      <c r="O9004" s="12">
        <v>0.132739501772068</v>
      </c>
      <c r="Q9004" s="13">
        <v>899100</v>
      </c>
      <c r="R9004" s="12">
        <v>1.7605105105105101E-2</v>
      </c>
      <c r="S9004" s="12">
        <v>1.8868122786304599E-2</v>
      </c>
      <c r="T9004" s="12">
        <v>1.82979656706929E-2</v>
      </c>
      <c r="U9004" s="12">
        <v>2.1836031128404699E-2</v>
      </c>
      <c r="W9004" s="13">
        <v>899100</v>
      </c>
      <c r="X9004" s="12">
        <v>2.0473987730061299E-2</v>
      </c>
      <c r="Y9004" s="12">
        <v>2.28697939262473E-2</v>
      </c>
      <c r="Z9004" s="12">
        <v>2.3850090090090099E-2</v>
      </c>
      <c r="AA9004" s="12">
        <v>3.2574545454545502E-2</v>
      </c>
      <c r="AB9004" s="12">
        <v>5.04472943722944E-2</v>
      </c>
      <c r="AC9004" s="12">
        <v>6.3385750962772797E-2</v>
      </c>
      <c r="AD9004" s="12">
        <v>3.5548908730158701E-2</v>
      </c>
      <c r="AE9004" s="12">
        <v>3.5416779533483801E-2</v>
      </c>
    </row>
    <row r="9005" spans="1:31" x14ac:dyDescent="0.3">
      <c r="A9005" s="11">
        <v>899200</v>
      </c>
      <c r="B9005" s="12">
        <v>0.109181136303096</v>
      </c>
      <c r="C9005" s="12">
        <v>5.0444275592498797E-2</v>
      </c>
      <c r="D9005" s="12">
        <v>0.121981935307482</v>
      </c>
      <c r="E9005" s="12">
        <v>0.129166869473339</v>
      </c>
      <c r="G9005" s="13">
        <v>899200</v>
      </c>
      <c r="H9005" s="12">
        <v>0.10706017431776001</v>
      </c>
      <c r="I9005" s="12">
        <v>0.124462514981103</v>
      </c>
      <c r="J9005" s="12">
        <v>0.110552830770108</v>
      </c>
      <c r="K9005" s="12">
        <v>0.11480398731413501</v>
      </c>
      <c r="L9005" s="12">
        <v>0.14553044402874499</v>
      </c>
      <c r="M9005" s="12">
        <v>0.17291294839714999</v>
      </c>
      <c r="N9005" s="12">
        <v>0.16243498039019799</v>
      </c>
      <c r="O9005" s="12">
        <v>0.13236036842711399</v>
      </c>
      <c r="Q9005" s="13">
        <v>899200</v>
      </c>
      <c r="R9005" s="12">
        <v>1.57984812529663E-2</v>
      </c>
      <c r="S9005" s="12">
        <v>1.7375261707989E-2</v>
      </c>
      <c r="T9005" s="12">
        <v>1.7095791457286399E-2</v>
      </c>
      <c r="U9005" s="12">
        <v>1.9017814371257501E-2</v>
      </c>
      <c r="W9005" s="13">
        <v>899200</v>
      </c>
      <c r="X9005" s="12">
        <v>1.91316872427983E-2</v>
      </c>
      <c r="Y9005" s="12">
        <v>2.19555842812823E-2</v>
      </c>
      <c r="Z9005" s="12">
        <v>2.1969543147208101E-2</v>
      </c>
      <c r="AA9005" s="12">
        <v>2.9897687861271699E-2</v>
      </c>
      <c r="AB9005" s="12">
        <v>5.2201405622490003E-2</v>
      </c>
      <c r="AC9005" s="12">
        <v>5.3902466091245403E-2</v>
      </c>
      <c r="AD9005" s="12">
        <v>3.09851674641148E-2</v>
      </c>
      <c r="AE9005" s="12">
        <v>3.3701192250372602E-2</v>
      </c>
    </row>
    <row r="9006" spans="1:31" x14ac:dyDescent="0.3">
      <c r="A9006" s="11">
        <v>899300</v>
      </c>
      <c r="B9006" s="12">
        <v>0.109535246142851</v>
      </c>
      <c r="C9006" s="12">
        <v>5.0530129728698997E-2</v>
      </c>
      <c r="D9006" s="12">
        <v>0.12233907166183</v>
      </c>
      <c r="E9006" s="12">
        <v>0.12961274485623001</v>
      </c>
      <c r="G9006" s="13">
        <v>899300</v>
      </c>
      <c r="H9006" s="12">
        <v>0.107300681059354</v>
      </c>
      <c r="I9006" s="12">
        <v>0.124831199598489</v>
      </c>
      <c r="J9006" s="12">
        <v>0.110886914951323</v>
      </c>
      <c r="K9006" s="12">
        <v>0.11508281072528199</v>
      </c>
      <c r="L9006" s="12">
        <v>0.14592337378932799</v>
      </c>
      <c r="M9006" s="12">
        <v>0.17314173983545</v>
      </c>
      <c r="N9006" s="12">
        <v>0.162833517416518</v>
      </c>
      <c r="O9006" s="12">
        <v>0.13263202000656901</v>
      </c>
      <c r="Q9006" s="13">
        <v>899300</v>
      </c>
      <c r="R9006" s="12">
        <v>1.5793025540275001E-2</v>
      </c>
      <c r="S9006" s="12">
        <v>1.7432518476407099E-2</v>
      </c>
      <c r="T9006" s="12">
        <v>1.6889506953223801E-2</v>
      </c>
      <c r="U9006" s="12">
        <v>1.9003265940902E-2</v>
      </c>
      <c r="W9006" s="13">
        <v>899300</v>
      </c>
      <c r="X9006" s="12">
        <v>1.8590336134453801E-2</v>
      </c>
      <c r="Y9006" s="12">
        <v>2.2070802919708001E-2</v>
      </c>
      <c r="Z9006" s="12">
        <v>2.1110221962616801E-2</v>
      </c>
      <c r="AA9006" s="12">
        <v>2.71033134526176E-2</v>
      </c>
      <c r="AB9006" s="12">
        <v>4.7415105740181297E-2</v>
      </c>
      <c r="AC9006" s="12">
        <v>5.12225593667546E-2</v>
      </c>
      <c r="AD9006" s="12">
        <v>3.5311770428015601E-2</v>
      </c>
      <c r="AE9006" s="12">
        <v>3.0315225424981499E-2</v>
      </c>
    </row>
    <row r="9007" spans="1:31" x14ac:dyDescent="0.3">
      <c r="A9007" s="11">
        <v>899400</v>
      </c>
      <c r="B9007" s="12">
        <v>0.10969434985782101</v>
      </c>
      <c r="C9007" s="12">
        <v>5.0536126334879597E-2</v>
      </c>
      <c r="D9007" s="12">
        <v>0.122556796922342</v>
      </c>
      <c r="E9007" s="12">
        <v>0.129680309958072</v>
      </c>
      <c r="G9007" s="13">
        <v>899400</v>
      </c>
      <c r="H9007" s="12">
        <v>0.10745588619782299</v>
      </c>
      <c r="I9007" s="12">
        <v>0.125066014984825</v>
      </c>
      <c r="J9007" s="12">
        <v>0.111040166227989</v>
      </c>
      <c r="K9007" s="12">
        <v>0.115178367685585</v>
      </c>
      <c r="L9007" s="12">
        <v>0.146075795115575</v>
      </c>
      <c r="M9007" s="12">
        <v>0.17353326358791901</v>
      </c>
      <c r="N9007" s="12">
        <v>0.163160562395787</v>
      </c>
      <c r="O9007" s="12">
        <v>0.13290304337711101</v>
      </c>
      <c r="Q9007" s="13">
        <v>899400</v>
      </c>
      <c r="R9007" s="12">
        <v>1.2688888888888901E-2</v>
      </c>
      <c r="S9007" s="12">
        <v>1.53444764096663E-2</v>
      </c>
      <c r="T9007" s="12">
        <v>1.5068602540834799E-2</v>
      </c>
      <c r="U9007" s="12">
        <v>1.7030066815144799E-2</v>
      </c>
      <c r="W9007" s="13">
        <v>899400</v>
      </c>
      <c r="X9007" s="12">
        <v>1.7098331346841501E-2</v>
      </c>
      <c r="Y9007" s="12">
        <v>1.7211587301587301E-2</v>
      </c>
      <c r="Z9007" s="12">
        <v>2.08116589327146E-2</v>
      </c>
      <c r="AA9007" s="12">
        <v>2.8635997400909701E-2</v>
      </c>
      <c r="AB9007" s="12">
        <v>4.2274728529121397E-2</v>
      </c>
      <c r="AC9007" s="12">
        <v>5.1844538834951499E-2</v>
      </c>
      <c r="AD9007" s="12">
        <v>3.2113127413127399E-2</v>
      </c>
      <c r="AE9007" s="12">
        <v>2.94862142857143E-2</v>
      </c>
    </row>
    <row r="9008" spans="1:31" x14ac:dyDescent="0.3">
      <c r="A9008" s="11">
        <v>899500</v>
      </c>
      <c r="B9008" s="12">
        <v>0.109595264122596</v>
      </c>
      <c r="C9008" s="12">
        <v>5.05437181975147E-2</v>
      </c>
      <c r="D9008" s="12">
        <v>0.12249606812378901</v>
      </c>
      <c r="E9008" s="12">
        <v>0.12964012678217299</v>
      </c>
      <c r="G9008" s="13">
        <v>899500</v>
      </c>
      <c r="H9008" s="12">
        <v>0.10734022869087199</v>
      </c>
      <c r="I9008" s="12">
        <v>0.12494124586835</v>
      </c>
      <c r="J9008" s="12">
        <v>0.111037287978584</v>
      </c>
      <c r="K9008" s="12">
        <v>0.115290054085882</v>
      </c>
      <c r="L9008" s="12">
        <v>0.14614210966007701</v>
      </c>
      <c r="M9008" s="12">
        <v>0.17336031010542499</v>
      </c>
      <c r="N9008" s="12">
        <v>0.16297116246025001</v>
      </c>
      <c r="O9008" s="12">
        <v>0.132779127589293</v>
      </c>
      <c r="Q9008" s="13">
        <v>899500</v>
      </c>
      <c r="R9008" s="12">
        <v>1.54365171249397E-2</v>
      </c>
      <c r="S9008" s="12">
        <v>1.7029295774647901E-2</v>
      </c>
      <c r="T9008" s="12">
        <v>1.7124703680598902E-2</v>
      </c>
      <c r="U9008" s="12">
        <v>1.8965096525096502E-2</v>
      </c>
      <c r="W9008" s="13">
        <v>899500</v>
      </c>
      <c r="X9008" s="12">
        <v>1.85388888888889E-2</v>
      </c>
      <c r="Y9008" s="12">
        <v>2.1087604602510399E-2</v>
      </c>
      <c r="Z9008" s="12">
        <v>2.2689024390243898E-2</v>
      </c>
      <c r="AA9008" s="12">
        <v>2.6186529528865299E-2</v>
      </c>
      <c r="AB9008" s="12">
        <v>4.94982310093652E-2</v>
      </c>
      <c r="AC9008" s="12">
        <v>5.6649611398963698E-2</v>
      </c>
      <c r="AD9008" s="12">
        <v>3.25676272814601E-2</v>
      </c>
      <c r="AE9008" s="12">
        <v>3.0810863095238099E-2</v>
      </c>
    </row>
    <row r="9009" spans="1:31" x14ac:dyDescent="0.3">
      <c r="A9009" s="11">
        <v>899600</v>
      </c>
      <c r="B9009" s="12">
        <v>0.109819214813974</v>
      </c>
      <c r="C9009" s="12">
        <v>5.0562036692251303E-2</v>
      </c>
      <c r="D9009" s="12">
        <v>0.122753393192831</v>
      </c>
      <c r="E9009" s="12">
        <v>0.12992735327104901</v>
      </c>
      <c r="G9009" s="13">
        <v>899600</v>
      </c>
      <c r="H9009" s="12">
        <v>0.10743458912941301</v>
      </c>
      <c r="I9009" s="12">
        <v>0.12520507255402599</v>
      </c>
      <c r="J9009" s="12">
        <v>0.111197162036001</v>
      </c>
      <c r="K9009" s="12">
        <v>0.115280332863978</v>
      </c>
      <c r="L9009" s="12">
        <v>0.14624748997878001</v>
      </c>
      <c r="M9009" s="12">
        <v>0.17375935163974099</v>
      </c>
      <c r="N9009" s="12">
        <v>0.16320932348731501</v>
      </c>
      <c r="O9009" s="12">
        <v>0.133019892274573</v>
      </c>
      <c r="Q9009" s="13">
        <v>899600</v>
      </c>
      <c r="R9009" s="12">
        <v>1.48276426799007E-2</v>
      </c>
      <c r="S9009" s="12">
        <v>1.72979387514723E-2</v>
      </c>
      <c r="T9009" s="12">
        <v>1.6310269576380002E-2</v>
      </c>
      <c r="U9009" s="12">
        <v>1.89467037331215E-2</v>
      </c>
      <c r="W9009" s="13">
        <v>899600</v>
      </c>
      <c r="X9009" s="12">
        <v>1.8105957446808499E-2</v>
      </c>
      <c r="Y9009" s="12">
        <v>1.9976691729323301E-2</v>
      </c>
      <c r="Z9009" s="12">
        <v>2.09270545890822E-2</v>
      </c>
      <c r="AA9009" s="12">
        <v>2.9265345181134599E-2</v>
      </c>
      <c r="AB9009" s="12">
        <v>5.0391510474090399E-2</v>
      </c>
      <c r="AC9009" s="12">
        <v>5.7664010989011E-2</v>
      </c>
      <c r="AD9009" s="12">
        <v>3.3334414945919398E-2</v>
      </c>
      <c r="AE9009" s="12">
        <v>3.1101606732976302E-2</v>
      </c>
    </row>
    <row r="9010" spans="1:31" x14ac:dyDescent="0.3">
      <c r="A9010" s="11">
        <v>899700</v>
      </c>
      <c r="B9010" s="12">
        <v>0.109371873362983</v>
      </c>
      <c r="C9010" s="12">
        <v>5.0507991355607601E-2</v>
      </c>
      <c r="D9010" s="12">
        <v>0.122179245892562</v>
      </c>
      <c r="E9010" s="12">
        <v>0.12936132208816101</v>
      </c>
      <c r="G9010" s="13">
        <v>899700</v>
      </c>
      <c r="H9010" s="12">
        <v>0.10726276541692201</v>
      </c>
      <c r="I9010" s="12">
        <v>0.12469223418146699</v>
      </c>
      <c r="J9010" s="12">
        <v>0.110728269820369</v>
      </c>
      <c r="K9010" s="12">
        <v>0.11484237580899399</v>
      </c>
      <c r="L9010" s="12">
        <v>0.14592915253140501</v>
      </c>
      <c r="M9010" s="12">
        <v>0.17308412407932</v>
      </c>
      <c r="N9010" s="12">
        <v>0.16278514150250201</v>
      </c>
      <c r="O9010" s="12">
        <v>0.13248879144582401</v>
      </c>
      <c r="Q9010" s="13">
        <v>899700</v>
      </c>
      <c r="R9010" s="12">
        <v>1.45055125725338E-2</v>
      </c>
      <c r="S9010" s="12">
        <v>1.5661875693673701E-2</v>
      </c>
      <c r="T9010" s="12">
        <v>1.6696562308164499E-2</v>
      </c>
      <c r="U9010" s="12">
        <v>1.80076290201945E-2</v>
      </c>
      <c r="W9010" s="13">
        <v>899700</v>
      </c>
      <c r="X9010" s="12">
        <v>1.8182832369942201E-2</v>
      </c>
      <c r="Y9010" s="12">
        <v>1.9847271773347299E-2</v>
      </c>
      <c r="Z9010" s="12">
        <v>2.1305616045845299E-2</v>
      </c>
      <c r="AA9010" s="12">
        <v>2.86882390745501E-2</v>
      </c>
      <c r="AB9010" s="12">
        <v>4.1659472656250002E-2</v>
      </c>
      <c r="AC9010" s="12">
        <v>5.5163856960408701E-2</v>
      </c>
      <c r="AD9010" s="12">
        <v>3.2361731843575402E-2</v>
      </c>
      <c r="AE9010" s="12">
        <v>2.8416208393632399E-2</v>
      </c>
    </row>
    <row r="9011" spans="1:31" x14ac:dyDescent="0.3">
      <c r="A9011" s="11">
        <v>899800</v>
      </c>
      <c r="B9011" s="12">
        <v>0.10943966669060901</v>
      </c>
      <c r="C9011" s="12">
        <v>5.0442494205318697E-2</v>
      </c>
      <c r="D9011" s="12">
        <v>0.122245718026948</v>
      </c>
      <c r="E9011" s="12">
        <v>0.129358658171601</v>
      </c>
      <c r="G9011" s="13">
        <v>899800</v>
      </c>
      <c r="H9011" s="12">
        <v>0.107329313916982</v>
      </c>
      <c r="I9011" s="12">
        <v>0.12475178429416001</v>
      </c>
      <c r="J9011" s="12">
        <v>0.110863422882914</v>
      </c>
      <c r="K9011" s="12">
        <v>0.11500171617933801</v>
      </c>
      <c r="L9011" s="12">
        <v>0.14584804535766199</v>
      </c>
      <c r="M9011" s="12">
        <v>0.17303801434124699</v>
      </c>
      <c r="N9011" s="12">
        <v>0.162500050647581</v>
      </c>
      <c r="O9011" s="12">
        <v>0.13257719058193301</v>
      </c>
      <c r="Q9011" s="13">
        <v>899800</v>
      </c>
      <c r="R9011" s="12">
        <v>1.6809443911792898E-2</v>
      </c>
      <c r="S9011" s="12">
        <v>1.75556990454801E-2</v>
      </c>
      <c r="T9011" s="12">
        <v>1.9186112833230001E-2</v>
      </c>
      <c r="U9011" s="12">
        <v>2.2633128834355799E-2</v>
      </c>
      <c r="W9011" s="13">
        <v>899800</v>
      </c>
      <c r="X9011" s="12">
        <v>2.17189511323004E-2</v>
      </c>
      <c r="Y9011" s="12">
        <v>2.2051349948078901E-2</v>
      </c>
      <c r="Z9011" s="12">
        <v>2.54164746543779E-2</v>
      </c>
      <c r="AA9011" s="12">
        <v>3.2517996044825297E-2</v>
      </c>
      <c r="AB9011" s="12">
        <v>5.0036726546906198E-2</v>
      </c>
      <c r="AC9011" s="12">
        <v>7.4644036697247701E-2</v>
      </c>
      <c r="AD9011" s="12">
        <v>3.8580762081784403E-2</v>
      </c>
      <c r="AE9011" s="12">
        <v>3.5569138576779E-2</v>
      </c>
    </row>
    <row r="9012" spans="1:31" x14ac:dyDescent="0.3">
      <c r="A9012" s="11">
        <v>899900</v>
      </c>
      <c r="B9012" s="12">
        <v>0.109496612394421</v>
      </c>
      <c r="C9012" s="12">
        <v>5.0578312373157699E-2</v>
      </c>
      <c r="D9012" s="12">
        <v>0.122249726167898</v>
      </c>
      <c r="E9012" s="12">
        <v>0.12943470584152</v>
      </c>
      <c r="G9012" s="13">
        <v>899900</v>
      </c>
      <c r="H9012" s="12">
        <v>0.10734247934513599</v>
      </c>
      <c r="I9012" s="12">
        <v>0.124759354359066</v>
      </c>
      <c r="J9012" s="12">
        <v>0.11099785461311901</v>
      </c>
      <c r="K9012" s="12">
        <v>0.11514051493208501</v>
      </c>
      <c r="L9012" s="12">
        <v>0.145830952140999</v>
      </c>
      <c r="M9012" s="12">
        <v>0.173388497881071</v>
      </c>
      <c r="N9012" s="12">
        <v>0.16272964459431799</v>
      </c>
      <c r="O9012" s="12">
        <v>0.13265424037665699</v>
      </c>
      <c r="Q9012" s="13">
        <v>899900</v>
      </c>
      <c r="R9012" s="12">
        <v>1.74781313131313E-2</v>
      </c>
      <c r="S9012" s="12">
        <v>1.95166273584906E-2</v>
      </c>
      <c r="T9012" s="12">
        <v>1.86036282622534E-2</v>
      </c>
      <c r="U9012" s="12">
        <v>2.24835019455253E-2</v>
      </c>
      <c r="W9012" s="13">
        <v>899900</v>
      </c>
      <c r="X9012" s="12">
        <v>2.00461074230537E-2</v>
      </c>
      <c r="Y9012" s="12">
        <v>2.3819542732716401E-2</v>
      </c>
      <c r="Z9012" s="12">
        <v>2.45187611673615E-2</v>
      </c>
      <c r="AA9012" s="12">
        <v>2.8448079561042498E-2</v>
      </c>
      <c r="AB9012" s="12">
        <v>4.8812592592592602E-2</v>
      </c>
      <c r="AC9012" s="12">
        <v>6.4655335968379399E-2</v>
      </c>
      <c r="AD9012" s="12">
        <v>3.6653718199608602E-2</v>
      </c>
      <c r="AE9012" s="12">
        <v>3.35657794676806E-2</v>
      </c>
    </row>
    <row r="9013" spans="1:31" x14ac:dyDescent="0.3">
      <c r="A9013" s="11">
        <v>900000</v>
      </c>
      <c r="B9013" s="12">
        <v>0.109791741227083</v>
      </c>
      <c r="C9013" s="12">
        <v>5.0692389588977899E-2</v>
      </c>
      <c r="D9013" s="12">
        <v>0.12264011511087</v>
      </c>
      <c r="E9013" s="12">
        <v>0.12976774996541501</v>
      </c>
      <c r="G9013" s="13">
        <v>900000</v>
      </c>
      <c r="H9013" s="12">
        <v>0.10764226740341</v>
      </c>
      <c r="I9013" s="12">
        <v>0.12512272453071999</v>
      </c>
      <c r="J9013" s="12">
        <v>0.111227561354852</v>
      </c>
      <c r="K9013" s="12">
        <v>0.11530204782039601</v>
      </c>
      <c r="L9013" s="12">
        <v>0.14616544865477801</v>
      </c>
      <c r="M9013" s="12">
        <v>0.173550571749093</v>
      </c>
      <c r="N9013" s="12">
        <v>0.16311250949366701</v>
      </c>
      <c r="O9013" s="12">
        <v>0.132929745817121</v>
      </c>
      <c r="Q9013" s="13">
        <v>900000</v>
      </c>
      <c r="R9013" s="12">
        <v>1.7502553830746101E-2</v>
      </c>
      <c r="S9013" s="12">
        <v>1.8840212264150901E-2</v>
      </c>
      <c r="T9013" s="12">
        <v>1.94501269035533E-2</v>
      </c>
      <c r="U9013" s="12">
        <v>2.3527143981117202E-2</v>
      </c>
      <c r="W9013" s="13">
        <v>900000</v>
      </c>
      <c r="X9013" s="12">
        <v>2.21664848484848E-2</v>
      </c>
      <c r="Y9013" s="12">
        <v>2.1946153846153799E-2</v>
      </c>
      <c r="Z9013" s="12">
        <v>2.3845035460992901E-2</v>
      </c>
      <c r="AA9013" s="12">
        <v>3.6911141490088797E-2</v>
      </c>
      <c r="AB9013" s="12">
        <v>5.2704497907949802E-2</v>
      </c>
      <c r="AC9013" s="12">
        <v>6.5081025641025594E-2</v>
      </c>
      <c r="AD9013" s="12">
        <v>3.5631243781094502E-2</v>
      </c>
      <c r="AE9013" s="12">
        <v>3.2640378787878802E-2</v>
      </c>
    </row>
    <row r="9014" spans="1:31" x14ac:dyDescent="0.3">
      <c r="A9014" s="11">
        <v>900100</v>
      </c>
      <c r="B9014" s="12">
        <v>0.109651202380116</v>
      </c>
      <c r="C9014" s="12">
        <v>5.0608197133293897E-2</v>
      </c>
      <c r="D9014" s="12">
        <v>0.122440220019488</v>
      </c>
      <c r="E9014" s="12">
        <v>0.12952642430386899</v>
      </c>
      <c r="G9014" s="13">
        <v>900100</v>
      </c>
      <c r="H9014" s="12">
        <v>0.10751221734996599</v>
      </c>
      <c r="I9014" s="12">
        <v>0.12499260037783801</v>
      </c>
      <c r="J9014" s="12">
        <v>0.111138249801713</v>
      </c>
      <c r="K9014" s="12">
        <v>0.11523904965752001</v>
      </c>
      <c r="L9014" s="12">
        <v>0.146338621399453</v>
      </c>
      <c r="M9014" s="12">
        <v>0.17343481556538501</v>
      </c>
      <c r="N9014" s="12">
        <v>0.163021778290277</v>
      </c>
      <c r="O9014" s="12">
        <v>0.13268193739534601</v>
      </c>
      <c r="Q9014" s="13">
        <v>900100</v>
      </c>
      <c r="R9014" s="12">
        <v>1.4131679389313E-2</v>
      </c>
      <c r="S9014" s="12">
        <v>1.6230016675931099E-2</v>
      </c>
      <c r="T9014" s="12">
        <v>1.5779120879120902E-2</v>
      </c>
      <c r="U9014" s="12">
        <v>1.9717058377558799E-2</v>
      </c>
      <c r="W9014" s="13">
        <v>900100</v>
      </c>
      <c r="X9014" s="12">
        <v>1.9189994114184799E-2</v>
      </c>
      <c r="Y9014" s="12">
        <v>1.8989621172807499E-2</v>
      </c>
      <c r="Z9014" s="12">
        <v>2.0178722190530501E-2</v>
      </c>
      <c r="AA9014" s="12">
        <v>2.9479632063074902E-2</v>
      </c>
      <c r="AB9014" s="12">
        <v>4.4014520813165599E-2</v>
      </c>
      <c r="AC9014" s="12">
        <v>5.3071285892634198E-2</v>
      </c>
      <c r="AD9014" s="12">
        <v>3.2124321796071102E-2</v>
      </c>
      <c r="AE9014" s="12">
        <v>3.3250613718411502E-2</v>
      </c>
    </row>
    <row r="9015" spans="1:31" x14ac:dyDescent="0.3">
      <c r="A9015" s="11">
        <v>900200</v>
      </c>
      <c r="B9015" s="12">
        <v>0.109683749313652</v>
      </c>
      <c r="C9015" s="12">
        <v>5.0532657709493202E-2</v>
      </c>
      <c r="D9015" s="12">
        <v>0.12261470261780801</v>
      </c>
      <c r="E9015" s="12">
        <v>0.12964139841220401</v>
      </c>
      <c r="G9015" s="13">
        <v>900200</v>
      </c>
      <c r="H9015" s="12">
        <v>0.107426544441033</v>
      </c>
      <c r="I9015" s="12">
        <v>0.12513009015364501</v>
      </c>
      <c r="J9015" s="12">
        <v>0.111094054973592</v>
      </c>
      <c r="K9015" s="12">
        <v>0.115244629873132</v>
      </c>
      <c r="L9015" s="12">
        <v>0.14636233141608601</v>
      </c>
      <c r="M9015" s="12">
        <v>0.17355058426011399</v>
      </c>
      <c r="N9015" s="12">
        <v>0.162945041296684</v>
      </c>
      <c r="O9015" s="12">
        <v>0.132776300096622</v>
      </c>
      <c r="Q9015" s="13">
        <v>900200</v>
      </c>
      <c r="R9015" s="12">
        <v>1.5102887909936399E-2</v>
      </c>
      <c r="S9015" s="12">
        <v>1.8754785100286501E-2</v>
      </c>
      <c r="T9015" s="12">
        <v>1.6622368421052601E-2</v>
      </c>
      <c r="U9015" s="12">
        <v>2.08019364833462E-2</v>
      </c>
      <c r="W9015" s="13">
        <v>900200</v>
      </c>
      <c r="X9015" s="12">
        <v>2.02160649819495E-2</v>
      </c>
      <c r="Y9015" s="12">
        <v>2.0368621236133099E-2</v>
      </c>
      <c r="Z9015" s="12">
        <v>2.0681485849056599E-2</v>
      </c>
      <c r="AA9015" s="12">
        <v>2.76975067385445E-2</v>
      </c>
      <c r="AB9015" s="12">
        <v>4.3933367662203897E-2</v>
      </c>
      <c r="AC9015" s="12">
        <v>5.9571374527112197E-2</v>
      </c>
      <c r="AD9015" s="12">
        <v>3.6576581027667997E-2</v>
      </c>
      <c r="AE9015" s="12">
        <v>2.99861400894188E-2</v>
      </c>
    </row>
    <row r="9016" spans="1:31" x14ac:dyDescent="0.3">
      <c r="A9016" s="11">
        <v>900300</v>
      </c>
      <c r="B9016" s="12">
        <v>0.10953463572591</v>
      </c>
      <c r="C9016" s="12">
        <v>5.05294165871185E-2</v>
      </c>
      <c r="D9016" s="12">
        <v>0.12241899230957</v>
      </c>
      <c r="E9016" s="12">
        <v>0.12947430002336599</v>
      </c>
      <c r="G9016" s="13">
        <v>900300</v>
      </c>
      <c r="H9016" s="12">
        <v>0.10724728252780701</v>
      </c>
      <c r="I9016" s="12">
        <v>0.124898176978836</v>
      </c>
      <c r="J9016" s="12">
        <v>0.11096696560026</v>
      </c>
      <c r="K9016" s="12">
        <v>0.11507705555016801</v>
      </c>
      <c r="L9016" s="12">
        <v>0.146165013022859</v>
      </c>
      <c r="M9016" s="12">
        <v>0.17335521992783301</v>
      </c>
      <c r="N9016" s="12">
        <v>0.16274521351246499</v>
      </c>
      <c r="O9016" s="12">
        <v>0.132643638599695</v>
      </c>
      <c r="Q9016" s="13">
        <v>900300</v>
      </c>
      <c r="R9016" s="12">
        <v>1.4025503685503701E-2</v>
      </c>
      <c r="S9016" s="12">
        <v>1.6414269471290498E-2</v>
      </c>
      <c r="T9016" s="12">
        <v>1.63076330981398E-2</v>
      </c>
      <c r="U9016" s="12">
        <v>2.0159697933227302E-2</v>
      </c>
      <c r="W9016" s="13">
        <v>900300</v>
      </c>
      <c r="X9016" s="12">
        <v>1.81029357798165E-2</v>
      </c>
      <c r="Y9016" s="12">
        <v>1.9267570441254701E-2</v>
      </c>
      <c r="Z9016" s="12">
        <v>2.2853148911124201E-2</v>
      </c>
      <c r="AA9016" s="12">
        <v>2.71082666666667E-2</v>
      </c>
      <c r="AB9016" s="12">
        <v>4.55825581395349E-2</v>
      </c>
      <c r="AC9016" s="12">
        <v>5.5572638888888901E-2</v>
      </c>
      <c r="AD9016" s="12">
        <v>3.5511055776892397E-2</v>
      </c>
      <c r="AE9016" s="12">
        <v>3.1575759937646102E-2</v>
      </c>
    </row>
    <row r="9017" spans="1:31" x14ac:dyDescent="0.3">
      <c r="A9017" s="11">
        <v>900400</v>
      </c>
      <c r="B9017" s="12">
        <v>0.109559119423721</v>
      </c>
      <c r="C9017" s="12">
        <v>5.06011580894438E-2</v>
      </c>
      <c r="D9017" s="12">
        <v>0.122439823600361</v>
      </c>
      <c r="E9017" s="12">
        <v>0.129551607121107</v>
      </c>
      <c r="G9017" s="13">
        <v>900400</v>
      </c>
      <c r="H9017" s="12">
        <v>0.107331648699187</v>
      </c>
      <c r="I9017" s="12">
        <v>0.124938229974693</v>
      </c>
      <c r="J9017" s="12">
        <v>0.110884832164174</v>
      </c>
      <c r="K9017" s="12">
        <v>0.11499465377967601</v>
      </c>
      <c r="L9017" s="12">
        <v>0.146198233866493</v>
      </c>
      <c r="M9017" s="12">
        <v>0.17322049485386601</v>
      </c>
      <c r="N9017" s="12">
        <v>0.163058886194476</v>
      </c>
      <c r="O9017" s="12">
        <v>0.13270533110150101</v>
      </c>
      <c r="Q9017" s="13">
        <v>900400</v>
      </c>
      <c r="R9017" s="12">
        <v>1.46421907756813E-2</v>
      </c>
      <c r="S9017" s="12">
        <v>1.64731407498463E-2</v>
      </c>
      <c r="T9017" s="12">
        <v>1.7404939919893201E-2</v>
      </c>
      <c r="U9017" s="12">
        <v>1.9952780016116001E-2</v>
      </c>
      <c r="W9017" s="13">
        <v>900400</v>
      </c>
      <c r="X9017" s="12">
        <v>1.9835373711340198E-2</v>
      </c>
      <c r="Y9017" s="12">
        <v>1.8362521294718898E-2</v>
      </c>
      <c r="Z9017" s="12">
        <v>2.3225468164794E-2</v>
      </c>
      <c r="AA9017" s="12">
        <v>3.1615700141442701E-2</v>
      </c>
      <c r="AB9017" s="12">
        <v>5.0403781979977698E-2</v>
      </c>
      <c r="AC9017" s="12">
        <v>5.6821191135734098E-2</v>
      </c>
      <c r="AD9017" s="12">
        <v>3.4029835390946499E-2</v>
      </c>
      <c r="AE9017" s="12">
        <v>2.90324110671937E-2</v>
      </c>
    </row>
    <row r="9018" spans="1:31" x14ac:dyDescent="0.3">
      <c r="A9018" s="11">
        <v>900500</v>
      </c>
      <c r="B9018" s="12">
        <v>0.109677270913717</v>
      </c>
      <c r="C9018" s="12">
        <v>5.0677609279197199E-2</v>
      </c>
      <c r="D9018" s="12">
        <v>0.12252176096115899</v>
      </c>
      <c r="E9018" s="12">
        <v>0.12954383852398901</v>
      </c>
      <c r="G9018" s="13">
        <v>900500</v>
      </c>
      <c r="H9018" s="12">
        <v>0.107453821897202</v>
      </c>
      <c r="I9018" s="12">
        <v>0.124958452913513</v>
      </c>
      <c r="J9018" s="12">
        <v>0.111124292263826</v>
      </c>
      <c r="K9018" s="12">
        <v>0.11527067652453001</v>
      </c>
      <c r="L9018" s="12">
        <v>0.14642531449959301</v>
      </c>
      <c r="M9018" s="12">
        <v>0.17332388566330301</v>
      </c>
      <c r="N9018" s="12">
        <v>0.16304563594056201</v>
      </c>
      <c r="O9018" s="12">
        <v>0.13280158701736799</v>
      </c>
      <c r="Q9018" s="13">
        <v>900500</v>
      </c>
      <c r="R9018" s="12">
        <v>1.594189453125E-2</v>
      </c>
      <c r="S9018" s="12">
        <v>1.75212277682157E-2</v>
      </c>
      <c r="T9018" s="12">
        <v>2.0243769183548199E-2</v>
      </c>
      <c r="U9018" s="12">
        <v>2.10656156156156E-2</v>
      </c>
      <c r="W9018" s="13">
        <v>900500</v>
      </c>
      <c r="X9018" s="12">
        <v>2.07165492957746E-2</v>
      </c>
      <c r="Y9018" s="12">
        <v>2.0843473628130001E-2</v>
      </c>
      <c r="Z9018" s="12">
        <v>2.2114194669756702E-2</v>
      </c>
      <c r="AA9018" s="12">
        <v>2.8809450830140498E-2</v>
      </c>
      <c r="AB9018" s="12">
        <v>5.1777255278311E-2</v>
      </c>
      <c r="AC9018" s="12">
        <v>5.6151168511685098E-2</v>
      </c>
      <c r="AD9018" s="12">
        <v>3.7082451253481898E-2</v>
      </c>
      <c r="AE9018" s="12">
        <v>3.45766593727206E-2</v>
      </c>
    </row>
    <row r="9019" spans="1:31" x14ac:dyDescent="0.3">
      <c r="A9019" s="11">
        <v>900600</v>
      </c>
      <c r="B9019" s="12">
        <v>0.109787192670616</v>
      </c>
      <c r="C9019" s="12">
        <v>5.0666730722870597E-2</v>
      </c>
      <c r="D9019" s="12">
        <v>0.122663940137388</v>
      </c>
      <c r="E9019" s="12">
        <v>0.129696864115148</v>
      </c>
      <c r="G9019" s="13">
        <v>900600</v>
      </c>
      <c r="H9019" s="12">
        <v>0.107634676006582</v>
      </c>
      <c r="I9019" s="12">
        <v>0.12508947524551201</v>
      </c>
      <c r="J9019" s="12">
        <v>0.111113635897755</v>
      </c>
      <c r="K9019" s="12">
        <v>0.115367762192314</v>
      </c>
      <c r="L9019" s="12">
        <v>0.14655049772270101</v>
      </c>
      <c r="M9019" s="12">
        <v>0.17354538724134599</v>
      </c>
      <c r="N9019" s="12">
        <v>0.163295417482856</v>
      </c>
      <c r="O9019" s="12">
        <v>0.132979937837089</v>
      </c>
      <c r="Q9019" s="13">
        <v>900600</v>
      </c>
      <c r="R9019" s="12">
        <v>1.5972754946727501E-2</v>
      </c>
      <c r="S9019" s="12">
        <v>1.9367925659472401E-2</v>
      </c>
      <c r="T9019" s="12">
        <v>1.9079332897318502E-2</v>
      </c>
      <c r="U9019" s="12">
        <v>2.13188417618271E-2</v>
      </c>
      <c r="W9019" s="13">
        <v>900600</v>
      </c>
      <c r="X9019" s="12">
        <v>2.1346965865992398E-2</v>
      </c>
      <c r="Y9019" s="12">
        <v>2.2327989130434801E-2</v>
      </c>
      <c r="Z9019" s="12">
        <v>2.2416177351707599E-2</v>
      </c>
      <c r="AA9019" s="12">
        <v>3.3555989048596899E-2</v>
      </c>
      <c r="AB9019" s="12">
        <v>5.1744690265486698E-2</v>
      </c>
      <c r="AC9019" s="12">
        <v>6.1474930362117E-2</v>
      </c>
      <c r="AD9019" s="12">
        <v>3.6637323943662002E-2</v>
      </c>
      <c r="AE9019" s="12">
        <v>3.14067292644757E-2</v>
      </c>
    </row>
    <row r="9020" spans="1:31" x14ac:dyDescent="0.3">
      <c r="A9020" s="11">
        <v>900700</v>
      </c>
      <c r="B9020" s="12">
        <v>0.109437055899018</v>
      </c>
      <c r="C9020" s="12">
        <v>5.0518232488374198E-2</v>
      </c>
      <c r="D9020" s="12">
        <v>0.12230351521688899</v>
      </c>
      <c r="E9020" s="12">
        <v>0.12930386556214801</v>
      </c>
      <c r="G9020" s="13">
        <v>900700</v>
      </c>
      <c r="H9020" s="12">
        <v>0.107270644648471</v>
      </c>
      <c r="I9020" s="12">
        <v>0.124657821098938</v>
      </c>
      <c r="J9020" s="12">
        <v>0.110821166920419</v>
      </c>
      <c r="K9020" s="12">
        <v>0.115014682132801</v>
      </c>
      <c r="L9020" s="12">
        <v>0.14632000301987</v>
      </c>
      <c r="M9020" s="12">
        <v>0.173266367192346</v>
      </c>
      <c r="N9020" s="12">
        <v>0.16274260141628699</v>
      </c>
      <c r="O9020" s="12">
        <v>0.132748513650222</v>
      </c>
      <c r="Q9020" s="13">
        <v>900700</v>
      </c>
      <c r="R9020" s="12">
        <v>1.40368317802845E-2</v>
      </c>
      <c r="S9020" s="12">
        <v>1.6864577343300699E-2</v>
      </c>
      <c r="T9020" s="12">
        <v>1.53201622971286E-2</v>
      </c>
      <c r="U9020" s="12">
        <v>1.6922109375000001E-2</v>
      </c>
      <c r="W9020" s="13">
        <v>900700</v>
      </c>
      <c r="X9020" s="12">
        <v>1.74437951807229E-2</v>
      </c>
      <c r="Y9020" s="12">
        <v>2.07669831223629E-2</v>
      </c>
      <c r="Z9020" s="12">
        <v>2.0256627218934901E-2</v>
      </c>
      <c r="AA9020" s="12">
        <v>2.7170317782285298E-2</v>
      </c>
      <c r="AB9020" s="12">
        <v>3.7945600858369101E-2</v>
      </c>
      <c r="AC9020" s="12">
        <v>4.9954204398447603E-2</v>
      </c>
      <c r="AD9020" s="12">
        <v>3.2975319567354999E-2</v>
      </c>
      <c r="AE9020" s="12">
        <v>3.0160754716981101E-2</v>
      </c>
    </row>
    <row r="9021" spans="1:31" x14ac:dyDescent="0.3">
      <c r="A9021" s="11">
        <v>900800</v>
      </c>
      <c r="B9021" s="12">
        <v>0.109663963675628</v>
      </c>
      <c r="C9021" s="12">
        <v>5.0743670718618898E-2</v>
      </c>
      <c r="D9021" s="12">
        <v>0.122532800430612</v>
      </c>
      <c r="E9021" s="12">
        <v>0.12952381422686701</v>
      </c>
      <c r="G9021" s="13">
        <v>900800</v>
      </c>
      <c r="H9021" s="12">
        <v>0.107485194950155</v>
      </c>
      <c r="I9021" s="12">
        <v>0.124932683721553</v>
      </c>
      <c r="J9021" s="12">
        <v>0.11104559502014701</v>
      </c>
      <c r="K9021" s="12">
        <v>0.11543908352737001</v>
      </c>
      <c r="L9021" s="12">
        <v>0.14621029098942201</v>
      </c>
      <c r="M9021" s="12">
        <v>0.17355592459054001</v>
      </c>
      <c r="N9021" s="12">
        <v>0.16285293210968399</v>
      </c>
      <c r="O9021" s="12">
        <v>0.13287713401706999</v>
      </c>
      <c r="Q9021" s="13">
        <v>900800</v>
      </c>
      <c r="R9021" s="12">
        <v>1.6476270350271299E-2</v>
      </c>
      <c r="S9021" s="12">
        <v>1.8661401493394601E-2</v>
      </c>
      <c r="T9021" s="12">
        <v>1.8641640378548902E-2</v>
      </c>
      <c r="U9021" s="12">
        <v>2.2625885129819001E-2</v>
      </c>
      <c r="W9021" s="13">
        <v>900800</v>
      </c>
      <c r="X9021" s="12">
        <v>2.1693662400974999E-2</v>
      </c>
      <c r="Y9021" s="12">
        <v>2.2631614939505499E-2</v>
      </c>
      <c r="Z9021" s="12">
        <v>2.2037316930287099E-2</v>
      </c>
      <c r="AA9021" s="12">
        <v>3.0082145236509001E-2</v>
      </c>
      <c r="AB9021" s="12">
        <v>4.3828105263157897E-2</v>
      </c>
      <c r="AC9021" s="12">
        <v>5.17147327249022E-2</v>
      </c>
      <c r="AD9021" s="12">
        <v>3.6971877979027602E-2</v>
      </c>
      <c r="AE9021" s="12">
        <v>3.1859624060150402E-2</v>
      </c>
    </row>
    <row r="9022" spans="1:31" x14ac:dyDescent="0.3">
      <c r="A9022" s="11">
        <v>900900</v>
      </c>
      <c r="B9022" s="12">
        <v>0.109296474145782</v>
      </c>
      <c r="C9022" s="12">
        <v>5.0514202756794802E-2</v>
      </c>
      <c r="D9022" s="12">
        <v>0.122106604871173</v>
      </c>
      <c r="E9022" s="12">
        <v>0.129203806094003</v>
      </c>
      <c r="G9022" s="13">
        <v>900900</v>
      </c>
      <c r="H9022" s="12">
        <v>0.107125357191402</v>
      </c>
      <c r="I9022" s="12">
        <v>0.124561905480803</v>
      </c>
      <c r="J9022" s="12">
        <v>0.110719788048948</v>
      </c>
      <c r="K9022" s="12">
        <v>0.11496764987125301</v>
      </c>
      <c r="L9022" s="12">
        <v>0.14591144521888</v>
      </c>
      <c r="M9022" s="12">
        <v>0.17301515186087399</v>
      </c>
      <c r="N9022" s="12">
        <v>0.162489950349956</v>
      </c>
      <c r="O9022" s="12">
        <v>0.13247157071224899</v>
      </c>
      <c r="Q9022" s="13">
        <v>900900</v>
      </c>
      <c r="R9022" s="12">
        <v>1.4190065889508399E-2</v>
      </c>
      <c r="S9022" s="12">
        <v>1.7819801401869201E-2</v>
      </c>
      <c r="T9022" s="12">
        <v>1.51218568665377E-2</v>
      </c>
      <c r="U9022" s="12">
        <v>1.9631225604996101E-2</v>
      </c>
      <c r="W9022" s="13">
        <v>900900</v>
      </c>
      <c r="X9022" s="12">
        <v>1.8152631578947399E-2</v>
      </c>
      <c r="Y9022" s="12">
        <v>2.1281842966194099E-2</v>
      </c>
      <c r="Z9022" s="12">
        <v>2.15376918354819E-2</v>
      </c>
      <c r="AA9022" s="12">
        <v>2.7382611731843601E-2</v>
      </c>
      <c r="AB9022" s="12">
        <v>4.2827486033519498E-2</v>
      </c>
      <c r="AC9022" s="12">
        <v>5.58130013831259E-2</v>
      </c>
      <c r="AD9022" s="12">
        <v>3.6179980372914602E-2</v>
      </c>
      <c r="AE9022" s="12">
        <v>3.08124420401855E-2</v>
      </c>
    </row>
    <row r="9023" spans="1:31" x14ac:dyDescent="0.3">
      <c r="A9023" s="11">
        <v>901000</v>
      </c>
      <c r="B9023" s="12">
        <v>0.10934124032444301</v>
      </c>
      <c r="C9023" s="12">
        <v>5.0509842640867497E-2</v>
      </c>
      <c r="D9023" s="12">
        <v>0.122138289841299</v>
      </c>
      <c r="E9023" s="12">
        <v>0.12924180458362799</v>
      </c>
      <c r="G9023" s="13">
        <v>901000</v>
      </c>
      <c r="H9023" s="12">
        <v>0.10726833892031599</v>
      </c>
      <c r="I9023" s="12">
        <v>0.124505093775475</v>
      </c>
      <c r="J9023" s="12">
        <v>0.110714443032636</v>
      </c>
      <c r="K9023" s="12">
        <v>0.115025338951976</v>
      </c>
      <c r="L9023" s="12">
        <v>0.14595323143283101</v>
      </c>
      <c r="M9023" s="12">
        <v>0.173122581036835</v>
      </c>
      <c r="N9023" s="12">
        <v>0.16265740666465101</v>
      </c>
      <c r="O9023" s="12">
        <v>0.13253023258163901</v>
      </c>
      <c r="Q9023" s="13">
        <v>901000</v>
      </c>
      <c r="R9023" s="12">
        <v>1.5239469808541999E-2</v>
      </c>
      <c r="S9023" s="12">
        <v>1.85735310895607E-2</v>
      </c>
      <c r="T9023" s="12">
        <v>1.8204164037854902E-2</v>
      </c>
      <c r="U9023" s="12">
        <v>1.8535758998435101E-2</v>
      </c>
      <c r="W9023" s="13">
        <v>901000</v>
      </c>
      <c r="X9023" s="12">
        <v>1.9906167664670699E-2</v>
      </c>
      <c r="Y9023" s="12">
        <v>2.1619275210083999E-2</v>
      </c>
      <c r="Z9023" s="12">
        <v>2.1006432400238199E-2</v>
      </c>
      <c r="AA9023" s="12">
        <v>2.9980974632843799E-2</v>
      </c>
      <c r="AB9023" s="12">
        <v>5.4128376963350801E-2</v>
      </c>
      <c r="AC9023" s="12">
        <v>5.2883909574468098E-2</v>
      </c>
      <c r="AD9023" s="12">
        <v>3.5302865612648199E-2</v>
      </c>
      <c r="AE9023" s="12">
        <v>3.0223298816568E-2</v>
      </c>
    </row>
    <row r="9024" spans="1:31" x14ac:dyDescent="0.3">
      <c r="A9024" s="11">
        <v>901100</v>
      </c>
      <c r="B9024" s="12">
        <v>0.10954931247351</v>
      </c>
      <c r="C9024" s="12">
        <v>5.0533019795389503E-2</v>
      </c>
      <c r="D9024" s="12">
        <v>0.12233373986232</v>
      </c>
      <c r="E9024" s="12">
        <v>0.129574466789555</v>
      </c>
      <c r="G9024" s="13">
        <v>901100</v>
      </c>
      <c r="H9024" s="12">
        <v>0.107417779164587</v>
      </c>
      <c r="I9024" s="12">
        <v>0.124785188551207</v>
      </c>
      <c r="J9024" s="12">
        <v>0.110997603344466</v>
      </c>
      <c r="K9024" s="12">
        <v>0.115111668536795</v>
      </c>
      <c r="L9024" s="12">
        <v>0.14627519437027101</v>
      </c>
      <c r="M9024" s="12">
        <v>0.173365228384603</v>
      </c>
      <c r="N9024" s="12">
        <v>0.16284264532190301</v>
      </c>
      <c r="O9024" s="12">
        <v>0.13266664594845301</v>
      </c>
      <c r="Q9024" s="13">
        <v>901100</v>
      </c>
      <c r="R9024" s="12">
        <v>1.4107866273353E-2</v>
      </c>
      <c r="S9024" s="12">
        <v>1.67413813116657E-2</v>
      </c>
      <c r="T9024" s="12">
        <v>1.51858186244674E-2</v>
      </c>
      <c r="U9024" s="12">
        <v>1.6671526195899799E-2</v>
      </c>
      <c r="W9024" s="13">
        <v>901100</v>
      </c>
      <c r="X9024" s="12">
        <v>1.80796263864565E-2</v>
      </c>
      <c r="Y9024" s="12">
        <v>2.07929179978701E-2</v>
      </c>
      <c r="Z9024" s="12">
        <v>2.04846470588235E-2</v>
      </c>
      <c r="AA9024" s="12">
        <v>2.7790447154471602E-2</v>
      </c>
      <c r="AB9024" s="12">
        <v>4.5998231009365197E-2</v>
      </c>
      <c r="AC9024" s="12">
        <v>5.2132875000000002E-2</v>
      </c>
      <c r="AD9024" s="12">
        <v>3.00277413308341E-2</v>
      </c>
      <c r="AE9024" s="12">
        <v>2.9331029301277199E-2</v>
      </c>
    </row>
    <row r="9025" spans="1:31" x14ac:dyDescent="0.3">
      <c r="A9025" s="11">
        <v>901200</v>
      </c>
      <c r="B9025" s="12">
        <v>0.109502030324779</v>
      </c>
      <c r="C9025" s="12">
        <v>5.0613037634679003E-2</v>
      </c>
      <c r="D9025" s="12">
        <v>0.122297800759777</v>
      </c>
      <c r="E9025" s="12">
        <v>0.12949911659559099</v>
      </c>
      <c r="G9025" s="13">
        <v>901200</v>
      </c>
      <c r="H9025" s="12">
        <v>0.107342721220495</v>
      </c>
      <c r="I9025" s="12">
        <v>0.12477062546988001</v>
      </c>
      <c r="J9025" s="12">
        <v>0.110905398778519</v>
      </c>
      <c r="K9025" s="12">
        <v>0.115113240489612</v>
      </c>
      <c r="L9025" s="12">
        <v>0.14647923510086699</v>
      </c>
      <c r="M9025" s="12">
        <v>0.173236726472762</v>
      </c>
      <c r="N9025" s="12">
        <v>0.16275839155088501</v>
      </c>
      <c r="O9025" s="12">
        <v>0.132650802318663</v>
      </c>
      <c r="Q9025" s="13">
        <v>901200</v>
      </c>
      <c r="R9025" s="12">
        <v>1.4087236084453E-2</v>
      </c>
      <c r="S9025" s="12">
        <v>1.9228668171557599E-2</v>
      </c>
      <c r="T9025" s="12">
        <v>1.4993273273273299E-2</v>
      </c>
      <c r="U9025" s="12">
        <v>1.83535740604274E-2</v>
      </c>
      <c r="W9025" s="13">
        <v>901200</v>
      </c>
      <c r="X9025" s="12">
        <v>1.8611836027713598E-2</v>
      </c>
      <c r="Y9025" s="12">
        <v>1.96256965944272E-2</v>
      </c>
      <c r="Z9025" s="12">
        <v>2.13086755349913E-2</v>
      </c>
      <c r="AA9025" s="12">
        <v>2.9347749510763198E-2</v>
      </c>
      <c r="AB9025" s="12">
        <v>4.44956097560976E-2</v>
      </c>
      <c r="AC9025" s="12">
        <v>5.2042599277978399E-2</v>
      </c>
      <c r="AD9025" s="12">
        <v>3.3311161116111598E-2</v>
      </c>
      <c r="AE9025" s="12">
        <v>2.9628253055355901E-2</v>
      </c>
    </row>
    <row r="9026" spans="1:31" x14ac:dyDescent="0.3">
      <c r="A9026" s="11">
        <v>901300</v>
      </c>
      <c r="B9026" s="12">
        <v>0.109513537897584</v>
      </c>
      <c r="C9026" s="12">
        <v>5.0595412764404199E-2</v>
      </c>
      <c r="D9026" s="12">
        <v>0.12226941435135</v>
      </c>
      <c r="E9026" s="12">
        <v>0.12940862546946799</v>
      </c>
      <c r="G9026" s="13">
        <v>901300</v>
      </c>
      <c r="H9026" s="12">
        <v>0.107390891254167</v>
      </c>
      <c r="I9026" s="12">
        <v>0.124704665873009</v>
      </c>
      <c r="J9026" s="12">
        <v>0.110860739384916</v>
      </c>
      <c r="K9026" s="12">
        <v>0.11510734229632399</v>
      </c>
      <c r="L9026" s="12">
        <v>0.14646189537038701</v>
      </c>
      <c r="M9026" s="12">
        <v>0.173097948067785</v>
      </c>
      <c r="N9026" s="12">
        <v>0.162637076308178</v>
      </c>
      <c r="O9026" s="12">
        <v>0.132747259355047</v>
      </c>
      <c r="Q9026" s="13">
        <v>901300</v>
      </c>
      <c r="R9026" s="12">
        <v>1.67239058823529E-2</v>
      </c>
      <c r="S9026" s="12">
        <v>1.8870411568409299E-2</v>
      </c>
      <c r="T9026" s="12">
        <v>1.93597480503899E-2</v>
      </c>
      <c r="U9026" s="12">
        <v>2.3200506879073102E-2</v>
      </c>
      <c r="W9026" s="13">
        <v>901300</v>
      </c>
      <c r="X9026" s="12">
        <v>2.2037600922722E-2</v>
      </c>
      <c r="Y9026" s="12">
        <v>2.3644773074961701E-2</v>
      </c>
      <c r="Z9026" s="12">
        <v>2.10388574660633E-2</v>
      </c>
      <c r="AA9026" s="12">
        <v>3.1432147477360901E-2</v>
      </c>
      <c r="AB9026" s="12">
        <v>5.0915501519756802E-2</v>
      </c>
      <c r="AC9026" s="12">
        <v>6.20007263922518E-2</v>
      </c>
      <c r="AD9026" s="12">
        <v>3.42606032906764E-2</v>
      </c>
      <c r="AE9026" s="12">
        <v>3.6376944253269101E-2</v>
      </c>
    </row>
    <row r="9027" spans="1:31" x14ac:dyDescent="0.3">
      <c r="A9027" s="11">
        <v>901400</v>
      </c>
      <c r="B9027" s="12">
        <v>0.10957241226249501</v>
      </c>
      <c r="C9027" s="12">
        <v>5.0593366902244898E-2</v>
      </c>
      <c r="D9027" s="12">
        <v>0.122291930796469</v>
      </c>
      <c r="E9027" s="12">
        <v>0.12952725537895701</v>
      </c>
      <c r="G9027" s="13">
        <v>901400</v>
      </c>
      <c r="H9027" s="12">
        <v>0.107491906929678</v>
      </c>
      <c r="I9027" s="12">
        <v>0.124735342422181</v>
      </c>
      <c r="J9027" s="12">
        <v>0.110981393762941</v>
      </c>
      <c r="K9027" s="12">
        <v>0.11510409402434101</v>
      </c>
      <c r="L9027" s="12">
        <v>0.14624667647558701</v>
      </c>
      <c r="M9027" s="12">
        <v>0.172999554220236</v>
      </c>
      <c r="N9027" s="12">
        <v>0.163037650126302</v>
      </c>
      <c r="O9027" s="12">
        <v>0.13291526815082599</v>
      </c>
      <c r="Q9027" s="13">
        <v>901400</v>
      </c>
      <c r="R9027" s="12">
        <v>1.6994337856808601E-2</v>
      </c>
      <c r="S9027" s="12">
        <v>1.8575986842105301E-2</v>
      </c>
      <c r="T9027" s="12">
        <v>1.9599273167777102E-2</v>
      </c>
      <c r="U9027" s="12">
        <v>2.25975794251135E-2</v>
      </c>
      <c r="W9027" s="13">
        <v>901400</v>
      </c>
      <c r="X9027" s="12">
        <v>2.2825866050808299E-2</v>
      </c>
      <c r="Y9027" s="12">
        <v>2.1972764022233401E-2</v>
      </c>
      <c r="Z9027" s="12">
        <v>2.2978717366628799E-2</v>
      </c>
      <c r="AA9027" s="12">
        <v>3.24186806009144E-2</v>
      </c>
      <c r="AB9027" s="12">
        <v>4.7022333000997001E-2</v>
      </c>
      <c r="AC9027" s="12">
        <v>6.5956982543640894E-2</v>
      </c>
      <c r="AD9027" s="12">
        <v>3.4186842105263203E-2</v>
      </c>
      <c r="AE9027" s="12">
        <v>3.29089031339031E-2</v>
      </c>
    </row>
    <row r="9028" spans="1:31" x14ac:dyDescent="0.3">
      <c r="A9028" s="11">
        <v>901500</v>
      </c>
      <c r="B9028" s="12">
        <v>0.10939600887555399</v>
      </c>
      <c r="C9028" s="12">
        <v>5.0522026999973303E-2</v>
      </c>
      <c r="D9028" s="12">
        <v>0.122124315587118</v>
      </c>
      <c r="E9028" s="12">
        <v>0.12927513493557999</v>
      </c>
      <c r="G9028" s="13">
        <v>901500</v>
      </c>
      <c r="H9028" s="12">
        <v>0.10726332162610799</v>
      </c>
      <c r="I9028" s="12">
        <v>0.124677102477515</v>
      </c>
      <c r="J9028" s="12">
        <v>0.11079204492467599</v>
      </c>
      <c r="K9028" s="12">
        <v>0.11493133739716301</v>
      </c>
      <c r="L9028" s="12">
        <v>0.146111968248019</v>
      </c>
      <c r="M9028" s="12">
        <v>0.17295041532098801</v>
      </c>
      <c r="N9028" s="12">
        <v>0.16264910869544599</v>
      </c>
      <c r="O9028" s="12">
        <v>0.13247747420386499</v>
      </c>
      <c r="Q9028" s="13">
        <v>901500</v>
      </c>
      <c r="R9028" s="12">
        <v>1.38535231660232E-2</v>
      </c>
      <c r="S9028" s="12">
        <v>1.7208282036933399E-2</v>
      </c>
      <c r="T9028" s="12">
        <v>1.6526047358834201E-2</v>
      </c>
      <c r="U9028" s="12">
        <v>1.6432980332829E-2</v>
      </c>
      <c r="W9028" s="13">
        <v>901500</v>
      </c>
      <c r="X9028" s="12">
        <v>1.8787441037735799E-2</v>
      </c>
      <c r="Y9028" s="12">
        <v>1.9138489968321001E-2</v>
      </c>
      <c r="Z9028" s="12">
        <v>2.03133598635588E-2</v>
      </c>
      <c r="AA9028" s="12">
        <v>2.6997511460379799E-2</v>
      </c>
      <c r="AB9028" s="12">
        <v>4.7751855670103101E-2</v>
      </c>
      <c r="AC9028" s="12">
        <v>5.3994638403989999E-2</v>
      </c>
      <c r="AD9028" s="12">
        <v>2.9716358595194101E-2</v>
      </c>
      <c r="AE9028" s="12">
        <v>2.7659853479853499E-2</v>
      </c>
    </row>
    <row r="9029" spans="1:31" x14ac:dyDescent="0.3">
      <c r="A9029" s="11">
        <v>901600</v>
      </c>
      <c r="B9029" s="12">
        <v>0.109641291623073</v>
      </c>
      <c r="C9029" s="12">
        <v>5.0535993930746897E-2</v>
      </c>
      <c r="D9029" s="12">
        <v>0.12241447279699</v>
      </c>
      <c r="E9029" s="12">
        <v>0.129661101648891</v>
      </c>
      <c r="G9029" s="13">
        <v>901600</v>
      </c>
      <c r="H9029" s="12">
        <v>0.107521890501678</v>
      </c>
      <c r="I9029" s="12">
        <v>0.124859142315129</v>
      </c>
      <c r="J9029" s="12">
        <v>0.110998002350239</v>
      </c>
      <c r="K9029" s="12">
        <v>0.11513549264207899</v>
      </c>
      <c r="L9029" s="12">
        <v>0.14631311467615399</v>
      </c>
      <c r="M9029" s="12">
        <v>0.173241443554046</v>
      </c>
      <c r="N9029" s="12">
        <v>0.16290690953704701</v>
      </c>
      <c r="O9029" s="12">
        <v>0.132787792440966</v>
      </c>
      <c r="Q9029" s="13">
        <v>901600</v>
      </c>
      <c r="R9029" s="12">
        <v>1.7873768939393901E-2</v>
      </c>
      <c r="S9029" s="12">
        <v>1.8409095890410999E-2</v>
      </c>
      <c r="T9029" s="12">
        <v>2.05048214285714E-2</v>
      </c>
      <c r="U9029" s="12">
        <v>2.5228497409326402E-2</v>
      </c>
      <c r="W9029" s="13">
        <v>901600</v>
      </c>
      <c r="X9029" s="12">
        <v>2.2877036199095001E-2</v>
      </c>
      <c r="Y9029" s="12">
        <v>2.2493493852458999E-2</v>
      </c>
      <c r="Z9029" s="12">
        <v>2.3854353854686601E-2</v>
      </c>
      <c r="AA9029" s="12">
        <v>3.2751171874999999E-2</v>
      </c>
      <c r="AB9029" s="12">
        <v>5.79480712166172E-2</v>
      </c>
      <c r="AC9029" s="12">
        <v>5.3872397094431E-2</v>
      </c>
      <c r="AD9029" s="12">
        <v>4.0785991189427301E-2</v>
      </c>
      <c r="AE9029" s="12">
        <v>3.6180721220527103E-2</v>
      </c>
    </row>
    <row r="9030" spans="1:31" x14ac:dyDescent="0.3">
      <c r="A9030" s="11">
        <v>901700</v>
      </c>
      <c r="B9030" s="12">
        <v>0.10955536975977399</v>
      </c>
      <c r="C9030" s="12">
        <v>5.0561911010963898E-2</v>
      </c>
      <c r="D9030" s="12">
        <v>0.122404168913251</v>
      </c>
      <c r="E9030" s="12">
        <v>0.12953352226624101</v>
      </c>
      <c r="G9030" s="13">
        <v>901700</v>
      </c>
      <c r="H9030" s="12">
        <v>0.10730729888943399</v>
      </c>
      <c r="I9030" s="12">
        <v>0.124840972378569</v>
      </c>
      <c r="J9030" s="12">
        <v>0.11104448667259401</v>
      </c>
      <c r="K9030" s="12">
        <v>0.11530697599453001</v>
      </c>
      <c r="L9030" s="12">
        <v>0.14638334738543099</v>
      </c>
      <c r="M9030" s="12">
        <v>0.173525291614398</v>
      </c>
      <c r="N9030" s="12">
        <v>0.162755487767864</v>
      </c>
      <c r="O9030" s="12">
        <v>0.132605323232551</v>
      </c>
      <c r="Q9030" s="13">
        <v>901700</v>
      </c>
      <c r="R9030" s="12">
        <v>1.4159778085991699E-2</v>
      </c>
      <c r="S9030" s="12">
        <v>1.5822282023681401E-2</v>
      </c>
      <c r="T9030" s="12">
        <v>1.4622488317757001E-2</v>
      </c>
      <c r="U9030" s="12">
        <v>1.88165684830633E-2</v>
      </c>
      <c r="W9030" s="13">
        <v>901700</v>
      </c>
      <c r="X9030" s="12">
        <v>1.9167930842164001E-2</v>
      </c>
      <c r="Y9030" s="12">
        <v>1.8990115985880001E-2</v>
      </c>
      <c r="Z9030" s="12">
        <v>2.2090060739922701E-2</v>
      </c>
      <c r="AA9030" s="12">
        <v>2.7733879093199E-2</v>
      </c>
      <c r="AB9030" s="12">
        <v>5.0154272300469503E-2</v>
      </c>
      <c r="AC9030" s="12">
        <v>5.1396662693683003E-2</v>
      </c>
      <c r="AD9030" s="12">
        <v>3.3499819819819802E-2</v>
      </c>
      <c r="AE9030" s="12">
        <v>2.9392533147243501E-2</v>
      </c>
    </row>
    <row r="9031" spans="1:31" x14ac:dyDescent="0.3">
      <c r="A9031" s="11">
        <v>901800</v>
      </c>
      <c r="B9031" s="12">
        <v>0.10935397528822</v>
      </c>
      <c r="C9031" s="12">
        <v>5.0444003074815898E-2</v>
      </c>
      <c r="D9031" s="12">
        <v>0.122176998602996</v>
      </c>
      <c r="E9031" s="12">
        <v>0.129385766186878</v>
      </c>
      <c r="G9031" s="13">
        <v>901800</v>
      </c>
      <c r="H9031" s="12">
        <v>0.107168039423939</v>
      </c>
      <c r="I9031" s="12">
        <v>0.124657522827146</v>
      </c>
      <c r="J9031" s="12">
        <v>0.110692074126768</v>
      </c>
      <c r="K9031" s="12">
        <v>0.11488508591008099</v>
      </c>
      <c r="L9031" s="12">
        <v>0.145987414057834</v>
      </c>
      <c r="M9031" s="12">
        <v>0.173192586706718</v>
      </c>
      <c r="N9031" s="12">
        <v>0.16246595720485901</v>
      </c>
      <c r="O9031" s="12">
        <v>0.13248095132634899</v>
      </c>
      <c r="Q9031" s="13">
        <v>901800</v>
      </c>
      <c r="R9031" s="12">
        <v>1.6477731092437001E-2</v>
      </c>
      <c r="S9031" s="12">
        <v>1.7449391592920398E-2</v>
      </c>
      <c r="T9031" s="12">
        <v>1.8037507383343199E-2</v>
      </c>
      <c r="U9031" s="12">
        <v>2.1769102749638201E-2</v>
      </c>
      <c r="W9031" s="13">
        <v>901800</v>
      </c>
      <c r="X9031" s="12">
        <v>1.9658941920644001E-2</v>
      </c>
      <c r="Y9031" s="12">
        <v>2.2463039014373701E-2</v>
      </c>
      <c r="Z9031" s="12">
        <v>2.17201986754967E-2</v>
      </c>
      <c r="AA9031" s="12">
        <v>3.2764128382630597E-2</v>
      </c>
      <c r="AB9031" s="12">
        <v>4.8312209889001E-2</v>
      </c>
      <c r="AC9031" s="12">
        <v>5.9518138424821003E-2</v>
      </c>
      <c r="AD9031" s="12">
        <v>3.3774239713774599E-2</v>
      </c>
      <c r="AE9031" s="12">
        <v>3.6882482758620702E-2</v>
      </c>
    </row>
    <row r="9032" spans="1:31" x14ac:dyDescent="0.3">
      <c r="A9032" s="11">
        <v>901900</v>
      </c>
      <c r="B9032" s="12">
        <v>0.109401525007254</v>
      </c>
      <c r="C9032" s="12">
        <v>5.0521250302354499E-2</v>
      </c>
      <c r="D9032" s="12">
        <v>0.1222034007605</v>
      </c>
      <c r="E9032" s="12">
        <v>0.129260138543806</v>
      </c>
      <c r="G9032" s="13">
        <v>901900</v>
      </c>
      <c r="H9032" s="12">
        <v>0.107176743912478</v>
      </c>
      <c r="I9032" s="12">
        <v>0.124682458093878</v>
      </c>
      <c r="J9032" s="12">
        <v>0.110936927321581</v>
      </c>
      <c r="K9032" s="12">
        <v>0.115125703740719</v>
      </c>
      <c r="L9032" s="12">
        <v>0.14595947986791</v>
      </c>
      <c r="M9032" s="12">
        <v>0.17315554924454599</v>
      </c>
      <c r="N9032" s="12">
        <v>0.162246138895178</v>
      </c>
      <c r="O9032" s="12">
        <v>0.132357920181505</v>
      </c>
      <c r="Q9032" s="13">
        <v>901900</v>
      </c>
      <c r="R9032" s="12">
        <v>1.41318982387476E-2</v>
      </c>
      <c r="S9032" s="12">
        <v>1.59396641574986E-2</v>
      </c>
      <c r="T9032" s="12">
        <v>1.5934658385093201E-2</v>
      </c>
      <c r="U9032" s="12">
        <v>1.9152570990022998E-2</v>
      </c>
      <c r="W9032" s="13">
        <v>901900</v>
      </c>
      <c r="X9032" s="12">
        <v>1.7549493142516401E-2</v>
      </c>
      <c r="Y9032" s="12">
        <v>1.9393567251462001E-2</v>
      </c>
      <c r="Z9032" s="12">
        <v>2.1540279394644899E-2</v>
      </c>
      <c r="AA9032" s="12">
        <v>3.0353877005347599E-2</v>
      </c>
      <c r="AB9032" s="12">
        <v>4.3371286141575198E-2</v>
      </c>
      <c r="AC9032" s="12">
        <v>5.8144025157232701E-2</v>
      </c>
      <c r="AD9032" s="12">
        <v>3.1551104707012501E-2</v>
      </c>
      <c r="AE9032" s="12">
        <v>3.0549194729136201E-2</v>
      </c>
    </row>
    <row r="9033" spans="1:31" x14ac:dyDescent="0.3">
      <c r="A9033" s="11">
        <v>902000</v>
      </c>
      <c r="B9033" s="12">
        <v>0.109447264995805</v>
      </c>
      <c r="C9033" s="12">
        <v>5.0598254954402198E-2</v>
      </c>
      <c r="D9033" s="12">
        <v>0.122245627375281</v>
      </c>
      <c r="E9033" s="12">
        <v>0.12945009195162699</v>
      </c>
      <c r="G9033" s="13">
        <v>902000</v>
      </c>
      <c r="H9033" s="12">
        <v>0.107251014677042</v>
      </c>
      <c r="I9033" s="12">
        <v>0.12475995306535401</v>
      </c>
      <c r="J9033" s="12">
        <v>0.110890520421976</v>
      </c>
      <c r="K9033" s="12">
        <v>0.115068794901699</v>
      </c>
      <c r="L9033" s="12">
        <v>0.14602353309395799</v>
      </c>
      <c r="M9033" s="12">
        <v>0.17351534106647501</v>
      </c>
      <c r="N9033" s="12">
        <v>0.16241461814401301</v>
      </c>
      <c r="O9033" s="12">
        <v>0.13246447398436001</v>
      </c>
      <c r="Q9033" s="13">
        <v>902000</v>
      </c>
      <c r="R9033" s="12">
        <v>1.5811452241715401E-2</v>
      </c>
      <c r="S9033" s="12">
        <v>1.7176317313260001E-2</v>
      </c>
      <c r="T9033" s="12">
        <v>1.8292463235294099E-2</v>
      </c>
      <c r="U9033" s="12">
        <v>2.1984949573312599E-2</v>
      </c>
      <c r="W9033" s="13">
        <v>902000</v>
      </c>
      <c r="X9033" s="12">
        <v>1.97877408056042E-2</v>
      </c>
      <c r="Y9033" s="12">
        <v>2.0849131121643001E-2</v>
      </c>
      <c r="Z9033" s="12">
        <v>2.2492160278745701E-2</v>
      </c>
      <c r="AA9033" s="12">
        <v>3.1794966887417203E-2</v>
      </c>
      <c r="AB9033" s="12">
        <v>4.9268627450980401E-2</v>
      </c>
      <c r="AC9033" s="12">
        <v>5.7364169787765297E-2</v>
      </c>
      <c r="AD9033" s="12">
        <v>3.6015209125475303E-2</v>
      </c>
      <c r="AE9033" s="12">
        <v>3.4948972099853197E-2</v>
      </c>
    </row>
    <row r="9034" spans="1:31" x14ac:dyDescent="0.3">
      <c r="A9034" s="11">
        <v>902100</v>
      </c>
      <c r="B9034" s="12">
        <v>0.10957568781070399</v>
      </c>
      <c r="C9034" s="12">
        <v>5.0602617631929102E-2</v>
      </c>
      <c r="D9034" s="12">
        <v>0.122400450828553</v>
      </c>
      <c r="E9034" s="12">
        <v>0.12967927710871399</v>
      </c>
      <c r="G9034" s="13">
        <v>902100</v>
      </c>
      <c r="H9034" s="12">
        <v>0.107395356943812</v>
      </c>
      <c r="I9034" s="12">
        <v>0.12482090327471899</v>
      </c>
      <c r="J9034" s="12">
        <v>0.11098329644458101</v>
      </c>
      <c r="K9034" s="12">
        <v>0.115200349353853</v>
      </c>
      <c r="L9034" s="12">
        <v>0.14629730406410499</v>
      </c>
      <c r="M9034" s="12">
        <v>0.17368749404470299</v>
      </c>
      <c r="N9034" s="12">
        <v>0.162971546066837</v>
      </c>
      <c r="O9034" s="12">
        <v>0.132762908359632</v>
      </c>
      <c r="Q9034" s="13">
        <v>902100</v>
      </c>
      <c r="R9034" s="12">
        <v>1.49054596360243E-2</v>
      </c>
      <c r="S9034" s="12">
        <v>1.7091707852828101E-2</v>
      </c>
      <c r="T9034" s="12">
        <v>1.7693238434163702E-2</v>
      </c>
      <c r="U9034" s="12">
        <v>1.9711029948867798E-2</v>
      </c>
      <c r="W9034" s="13">
        <v>902100</v>
      </c>
      <c r="X9034" s="12">
        <v>1.95267087880528E-2</v>
      </c>
      <c r="Y9034" s="12">
        <v>2.0510332661290299E-2</v>
      </c>
      <c r="Z9034" s="12">
        <v>2.1827909604519798E-2</v>
      </c>
      <c r="AA9034" s="12">
        <v>3.1908349389852299E-2</v>
      </c>
      <c r="AB9034" s="12">
        <v>4.77693009118541E-2</v>
      </c>
      <c r="AC9034" s="12">
        <v>5.9809429280397002E-2</v>
      </c>
      <c r="AD9034" s="12">
        <v>3.4594424460431698E-2</v>
      </c>
      <c r="AE9034" s="12">
        <v>3.4507850070721303E-2</v>
      </c>
    </row>
    <row r="9035" spans="1:31" x14ac:dyDescent="0.3">
      <c r="A9035" s="11">
        <v>902200</v>
      </c>
      <c r="B9035" s="12">
        <v>0.10957892437115201</v>
      </c>
      <c r="C9035" s="12">
        <v>5.0699891892978403E-2</v>
      </c>
      <c r="D9035" s="12">
        <v>0.122408315186806</v>
      </c>
      <c r="E9035" s="12">
        <v>0.129646535434215</v>
      </c>
      <c r="G9035" s="13">
        <v>902200</v>
      </c>
      <c r="H9035" s="12">
        <v>0.107405515887514</v>
      </c>
      <c r="I9035" s="12">
        <v>0.124785000518512</v>
      </c>
      <c r="J9035" s="12">
        <v>0.111046659646226</v>
      </c>
      <c r="K9035" s="12">
        <v>0.11532842991933701</v>
      </c>
      <c r="L9035" s="12">
        <v>0.146407376968719</v>
      </c>
      <c r="M9035" s="12">
        <v>0.17360989242446101</v>
      </c>
      <c r="N9035" s="12">
        <v>0.16265535222803601</v>
      </c>
      <c r="O9035" s="12">
        <v>0.132688482902697</v>
      </c>
      <c r="Q9035" s="13">
        <v>902200</v>
      </c>
      <c r="R9035" s="12">
        <v>1.6895498547918698E-2</v>
      </c>
      <c r="S9035" s="12">
        <v>1.7760331050228301E-2</v>
      </c>
      <c r="T9035" s="12">
        <v>1.9146394230769199E-2</v>
      </c>
      <c r="U9035" s="12">
        <v>2.13768942235559E-2</v>
      </c>
      <c r="W9035" s="13">
        <v>902200</v>
      </c>
      <c r="X9035" s="12">
        <v>2.2063761194029901E-2</v>
      </c>
      <c r="Y9035" s="12">
        <v>2.1758590078329001E-2</v>
      </c>
      <c r="Z9035" s="12">
        <v>2.5828137769994201E-2</v>
      </c>
      <c r="AA9035" s="12">
        <v>3.3755947712418299E-2</v>
      </c>
      <c r="AB9035" s="12">
        <v>5.08590678824722E-2</v>
      </c>
      <c r="AC9035" s="12">
        <v>5.6387377450980401E-2</v>
      </c>
      <c r="AD9035" s="12">
        <v>4.07926897844424E-2</v>
      </c>
      <c r="AE9035" s="12">
        <v>3.0109312638580899E-2</v>
      </c>
    </row>
    <row r="9036" spans="1:31" x14ac:dyDescent="0.3">
      <c r="A9036" s="11">
        <v>902300</v>
      </c>
      <c r="B9036" s="12">
        <v>0.109494540250519</v>
      </c>
      <c r="C9036" s="12">
        <v>5.0634245267848897E-2</v>
      </c>
      <c r="D9036" s="12">
        <v>0.122387770577346</v>
      </c>
      <c r="E9036" s="12">
        <v>0.12943022095259099</v>
      </c>
      <c r="G9036" s="13">
        <v>902300</v>
      </c>
      <c r="H9036" s="12">
        <v>0.107288190315202</v>
      </c>
      <c r="I9036" s="12">
        <v>0.12475291628844</v>
      </c>
      <c r="J9036" s="12">
        <v>0.11091567240632801</v>
      </c>
      <c r="K9036" s="12">
        <v>0.115286448633896</v>
      </c>
      <c r="L9036" s="12">
        <v>0.146391670970142</v>
      </c>
      <c r="M9036" s="12">
        <v>0.17331077487192201</v>
      </c>
      <c r="N9036" s="12">
        <v>0.162758175116511</v>
      </c>
      <c r="O9036" s="12">
        <v>0.13253676282712001</v>
      </c>
      <c r="Q9036" s="13">
        <v>902300</v>
      </c>
      <c r="R9036" s="12">
        <v>1.69457749879285E-2</v>
      </c>
      <c r="S9036" s="12">
        <v>1.7222868435911899E-2</v>
      </c>
      <c r="T9036" s="12">
        <v>1.9971951219512198E-2</v>
      </c>
      <c r="U9036" s="12">
        <v>2.3354095826893399E-2</v>
      </c>
      <c r="W9036" s="13">
        <v>902300</v>
      </c>
      <c r="X9036" s="12">
        <v>2.3019123741859101E-2</v>
      </c>
      <c r="Y9036" s="12">
        <v>2.1207772561293699E-2</v>
      </c>
      <c r="Z9036" s="12">
        <v>2.2397939324556401E-2</v>
      </c>
      <c r="AA9036" s="12">
        <v>3.2147368421052598E-2</v>
      </c>
      <c r="AB9036" s="12">
        <v>5.0644813695871101E-2</v>
      </c>
      <c r="AC9036" s="12">
        <v>5.8874140127388501E-2</v>
      </c>
      <c r="AD9036" s="12">
        <v>3.4750922509225103E-2</v>
      </c>
      <c r="AE9036" s="12">
        <v>3.6048600143574999E-2</v>
      </c>
    </row>
    <row r="9037" spans="1:31" x14ac:dyDescent="0.3">
      <c r="A9037" s="11">
        <v>902400</v>
      </c>
      <c r="B9037" s="12">
        <v>0.109723312949197</v>
      </c>
      <c r="C9037" s="12">
        <v>5.0781779139956698E-2</v>
      </c>
      <c r="D9037" s="12">
        <v>0.122604349340025</v>
      </c>
      <c r="E9037" s="12">
        <v>0.12958425572777599</v>
      </c>
      <c r="G9037" s="13">
        <v>902400</v>
      </c>
      <c r="H9037" s="12">
        <v>0.10751970735783301</v>
      </c>
      <c r="I9037" s="12">
        <v>0.12497996938923001</v>
      </c>
      <c r="J9037" s="12">
        <v>0.111195360900826</v>
      </c>
      <c r="K9037" s="12">
        <v>0.115522121134344</v>
      </c>
      <c r="L9037" s="12">
        <v>0.14651442386260399</v>
      </c>
      <c r="M9037" s="12">
        <v>0.17349165847398501</v>
      </c>
      <c r="N9037" s="12">
        <v>0.16305616439744899</v>
      </c>
      <c r="O9037" s="12">
        <v>0.13275761024182101</v>
      </c>
      <c r="Q9037" s="13">
        <v>902400</v>
      </c>
      <c r="R9037" s="12">
        <v>1.2638310708898899E-2</v>
      </c>
      <c r="S9037" s="12">
        <v>1.5753737492642701E-2</v>
      </c>
      <c r="T9037" s="12">
        <v>1.48252880921895E-2</v>
      </c>
      <c r="U9037" s="12">
        <v>1.79585780525502E-2</v>
      </c>
      <c r="W9037" s="13">
        <v>902400</v>
      </c>
      <c r="X9037" s="12">
        <v>1.7452107513744701E-2</v>
      </c>
      <c r="Y9037" s="12">
        <v>1.8451237890204499E-2</v>
      </c>
      <c r="Z9037" s="12">
        <v>2.0787784431137699E-2</v>
      </c>
      <c r="AA9037" s="12">
        <v>2.5465574912891999E-2</v>
      </c>
      <c r="AB9037" s="12">
        <v>4.5058893709327599E-2</v>
      </c>
      <c r="AC9037" s="12">
        <v>5.1048395378690603E-2</v>
      </c>
      <c r="AD9037" s="12">
        <v>3.0715768854064601E-2</v>
      </c>
      <c r="AE9037" s="12">
        <v>2.7611398176291799E-2</v>
      </c>
    </row>
    <row r="9038" spans="1:31" x14ac:dyDescent="0.3">
      <c r="A9038" s="11">
        <v>902500</v>
      </c>
      <c r="B9038" s="12">
        <v>0.109709352493235</v>
      </c>
      <c r="C9038" s="12">
        <v>5.0708220637496998E-2</v>
      </c>
      <c r="D9038" s="12">
        <v>0.122619925816755</v>
      </c>
      <c r="E9038" s="12">
        <v>0.12961710885927999</v>
      </c>
      <c r="G9038" s="13">
        <v>902500</v>
      </c>
      <c r="H9038" s="12">
        <v>0.107475861584721</v>
      </c>
      <c r="I9038" s="12">
        <v>0.125074918444644</v>
      </c>
      <c r="J9038" s="12">
        <v>0.11120625238246</v>
      </c>
      <c r="K9038" s="12">
        <v>0.11532847380606399</v>
      </c>
      <c r="L9038" s="12">
        <v>0.14651788140837299</v>
      </c>
      <c r="M9038" s="12">
        <v>0.17360059241123901</v>
      </c>
      <c r="N9038" s="12">
        <v>0.16299361283597</v>
      </c>
      <c r="O9038" s="12">
        <v>0.13284474926054099</v>
      </c>
      <c r="Q9038" s="13">
        <v>902500</v>
      </c>
      <c r="R9038" s="12">
        <v>1.5308875739644999E-2</v>
      </c>
      <c r="S9038" s="12">
        <v>1.6943488238669001E-2</v>
      </c>
      <c r="T9038" s="12">
        <v>1.6348288736776601E-2</v>
      </c>
      <c r="U9038" s="12">
        <v>1.9335307872174599E-2</v>
      </c>
      <c r="W9038" s="13">
        <v>902500</v>
      </c>
      <c r="X9038" s="12">
        <v>2.0523650697392402E-2</v>
      </c>
      <c r="Y9038" s="12">
        <v>2.1789368591473301E-2</v>
      </c>
      <c r="Z9038" s="12">
        <v>2.27843585237258E-2</v>
      </c>
      <c r="AA9038" s="12">
        <v>2.99019775873435E-2</v>
      </c>
      <c r="AB9038" s="12">
        <v>4.9372472472472499E-2</v>
      </c>
      <c r="AC9038" s="12">
        <v>5.4916429495472201E-2</v>
      </c>
      <c r="AD9038" s="12">
        <v>3.2727333333333303E-2</v>
      </c>
      <c r="AE9038" s="12">
        <v>3.2172388604821002E-2</v>
      </c>
    </row>
    <row r="9039" spans="1:31" x14ac:dyDescent="0.3">
      <c r="A9039" s="11">
        <v>902600</v>
      </c>
      <c r="B9039" s="12">
        <v>0.109707018175956</v>
      </c>
      <c r="C9039" s="12">
        <v>5.0677792519407197E-2</v>
      </c>
      <c r="D9039" s="12">
        <v>0.12258338940961699</v>
      </c>
      <c r="E9039" s="12">
        <v>0.129636701590404</v>
      </c>
      <c r="G9039" s="13">
        <v>902600</v>
      </c>
      <c r="H9039" s="12">
        <v>0.107476613219132</v>
      </c>
      <c r="I9039" s="12">
        <v>0.124971261520646</v>
      </c>
      <c r="J9039" s="12">
        <v>0.111195244233265</v>
      </c>
      <c r="K9039" s="12">
        <v>0.115378135981586</v>
      </c>
      <c r="L9039" s="12">
        <v>0.14645820959216599</v>
      </c>
      <c r="M9039" s="12">
        <v>0.17379003189894501</v>
      </c>
      <c r="N9039" s="12">
        <v>0.162910219284507</v>
      </c>
      <c r="O9039" s="12">
        <v>0.13276970235736399</v>
      </c>
      <c r="Q9039" s="13">
        <v>902600</v>
      </c>
      <c r="R9039" s="12">
        <v>1.5123019801980201E-2</v>
      </c>
      <c r="S9039" s="12">
        <v>1.6890264976958499E-2</v>
      </c>
      <c r="T9039" s="12">
        <v>1.8076497102382499E-2</v>
      </c>
      <c r="U9039" s="12">
        <v>1.8506942277691101E-2</v>
      </c>
      <c r="W9039" s="13">
        <v>902600</v>
      </c>
      <c r="X9039" s="12">
        <v>2.05566221142163E-2</v>
      </c>
      <c r="Y9039" s="12">
        <v>1.9777362520021401E-2</v>
      </c>
      <c r="Z9039" s="12">
        <v>2.2559929906542101E-2</v>
      </c>
      <c r="AA9039" s="12">
        <v>3.3691382904795002E-2</v>
      </c>
      <c r="AB9039" s="12">
        <v>5.6642557651991603E-2</v>
      </c>
      <c r="AC9039" s="12">
        <v>5.0124740932642499E-2</v>
      </c>
      <c r="AD9039" s="12">
        <v>3.0422222222222201E-2</v>
      </c>
      <c r="AE9039" s="12">
        <v>3.3202812731310101E-2</v>
      </c>
    </row>
    <row r="9040" spans="1:31" x14ac:dyDescent="0.3">
      <c r="A9040" s="11">
        <v>902700</v>
      </c>
      <c r="B9040" s="12">
        <v>0.109648913648297</v>
      </c>
      <c r="C9040" s="12">
        <v>5.0649703875869999E-2</v>
      </c>
      <c r="D9040" s="12">
        <v>0.122578658905226</v>
      </c>
      <c r="E9040" s="12">
        <v>0.12964571538824499</v>
      </c>
      <c r="G9040" s="13">
        <v>902700</v>
      </c>
      <c r="H9040" s="12">
        <v>0.10732853737034</v>
      </c>
      <c r="I9040" s="12">
        <v>0.12488482856289</v>
      </c>
      <c r="J9040" s="12">
        <v>0.11114736757909301</v>
      </c>
      <c r="K9040" s="12">
        <v>0.115598259278411</v>
      </c>
      <c r="L9040" s="12">
        <v>0.146396411201136</v>
      </c>
      <c r="M9040" s="12">
        <v>0.17353221659127499</v>
      </c>
      <c r="N9040" s="12">
        <v>0.163149385375712</v>
      </c>
      <c r="O9040" s="12">
        <v>0.13280040118914099</v>
      </c>
      <c r="Q9040" s="13">
        <v>902700</v>
      </c>
      <c r="R9040" s="12">
        <v>1.5856719817767699E-2</v>
      </c>
      <c r="S9040" s="12">
        <v>1.6798373101952299E-2</v>
      </c>
      <c r="T9040" s="12">
        <v>1.8295483133219E-2</v>
      </c>
      <c r="U9040" s="12">
        <v>2.0593403508771899E-2</v>
      </c>
      <c r="W9040" s="13">
        <v>902700</v>
      </c>
      <c r="X9040" s="12">
        <v>2.0693105350248198E-2</v>
      </c>
      <c r="Y9040" s="12">
        <v>2.1322794846382599E-2</v>
      </c>
      <c r="Z9040" s="12">
        <v>2.1689881593110898E-2</v>
      </c>
      <c r="AA9040" s="12">
        <v>2.8630916976455999E-2</v>
      </c>
      <c r="AB9040" s="12">
        <v>4.8651703992210298E-2</v>
      </c>
      <c r="AC9040" s="12">
        <v>5.4686787878787897E-2</v>
      </c>
      <c r="AD9040" s="12">
        <v>3.6220994001713802E-2</v>
      </c>
      <c r="AE9040" s="12">
        <v>3.35626804123711E-2</v>
      </c>
    </row>
    <row r="9041" spans="1:31" x14ac:dyDescent="0.3">
      <c r="A9041" s="11">
        <v>902800</v>
      </c>
      <c r="B9041" s="12">
        <v>0.10950706142908399</v>
      </c>
      <c r="C9041" s="12">
        <v>5.0655209176256599E-2</v>
      </c>
      <c r="D9041" s="12">
        <v>0.122429822763775</v>
      </c>
      <c r="E9041" s="12">
        <v>0.12935520145537299</v>
      </c>
      <c r="G9041" s="13">
        <v>902800</v>
      </c>
      <c r="H9041" s="12">
        <v>0.107305424047399</v>
      </c>
      <c r="I9041" s="12">
        <v>0.124786602331385</v>
      </c>
      <c r="J9041" s="12">
        <v>0.111060989076338</v>
      </c>
      <c r="K9041" s="12">
        <v>0.115238757942295</v>
      </c>
      <c r="L9041" s="12">
        <v>0.14627950577714599</v>
      </c>
      <c r="M9041" s="12">
        <v>0.173692396648089</v>
      </c>
      <c r="N9041" s="12">
        <v>0.16278496031258699</v>
      </c>
      <c r="O9041" s="12">
        <v>0.13270013434139899</v>
      </c>
      <c r="Q9041" s="13">
        <v>902800</v>
      </c>
      <c r="R9041" s="12">
        <v>1.7178198108511698E-2</v>
      </c>
      <c r="S9041" s="12">
        <v>1.9600588581518499E-2</v>
      </c>
      <c r="T9041" s="12">
        <v>1.9347848101265799E-2</v>
      </c>
      <c r="U9041" s="12">
        <v>1.9852800658978601E-2</v>
      </c>
      <c r="W9041" s="13">
        <v>902800</v>
      </c>
      <c r="X9041" s="12">
        <v>2.3075746496038999E-2</v>
      </c>
      <c r="Y9041" s="12">
        <v>2.1972962763086901E-2</v>
      </c>
      <c r="Z9041" s="12">
        <v>2.4554496077248002E-2</v>
      </c>
      <c r="AA9041" s="12">
        <v>3.4316632302405503E-2</v>
      </c>
      <c r="AB9041" s="12">
        <v>5.0775455519828497E-2</v>
      </c>
      <c r="AC9041" s="12">
        <v>6.4178289473684202E-2</v>
      </c>
      <c r="AD9041" s="12">
        <v>3.0754455445544501E-2</v>
      </c>
      <c r="AE9041" s="12">
        <v>3.4023042836041399E-2</v>
      </c>
    </row>
    <row r="9042" spans="1:31" x14ac:dyDescent="0.3">
      <c r="A9042" s="11">
        <v>902900</v>
      </c>
      <c r="B9042" s="12">
        <v>0.109519461206046</v>
      </c>
      <c r="C9042" s="12">
        <v>5.0669850549054797E-2</v>
      </c>
      <c r="D9042" s="12">
        <v>0.122415761780199</v>
      </c>
      <c r="E9042" s="12">
        <v>0.129335670991509</v>
      </c>
      <c r="G9042" s="13">
        <v>902900</v>
      </c>
      <c r="H9042" s="12">
        <v>0.10734162524414401</v>
      </c>
      <c r="I9042" s="12">
        <v>0.12481035889839</v>
      </c>
      <c r="J9042" s="12">
        <v>0.111181490189023</v>
      </c>
      <c r="K9042" s="12">
        <v>0.115434989109133</v>
      </c>
      <c r="L9042" s="12">
        <v>0.14612795443745799</v>
      </c>
      <c r="M9042" s="12">
        <v>0.173642649063732</v>
      </c>
      <c r="N9042" s="12">
        <v>0.16256311115108699</v>
      </c>
      <c r="O9042" s="12">
        <v>0.13256700045591599</v>
      </c>
      <c r="Q9042" s="13">
        <v>902900</v>
      </c>
      <c r="R9042" s="12">
        <v>1.4011411992263099E-2</v>
      </c>
      <c r="S9042" s="12">
        <v>1.5254740406320501E-2</v>
      </c>
      <c r="T9042" s="12">
        <v>1.7026658476658501E-2</v>
      </c>
      <c r="U9042" s="12">
        <v>1.8718390804597699E-2</v>
      </c>
      <c r="W9042" s="13">
        <v>902900</v>
      </c>
      <c r="X9042" s="12">
        <v>1.7566468842729999E-2</v>
      </c>
      <c r="Y9042" s="12">
        <v>1.8942494714587699E-2</v>
      </c>
      <c r="Z9042" s="12">
        <v>2.1146593533487301E-2</v>
      </c>
      <c r="AA9042" s="12">
        <v>2.94211803278689E-2</v>
      </c>
      <c r="AB9042" s="12">
        <v>5.3330938123752503E-2</v>
      </c>
      <c r="AC9042" s="12">
        <v>6.0422849807445403E-2</v>
      </c>
      <c r="AD9042" s="12">
        <v>3.4381976744186103E-2</v>
      </c>
      <c r="AE9042" s="12">
        <v>2.8206578947368399E-2</v>
      </c>
    </row>
    <row r="9043" spans="1:31" x14ac:dyDescent="0.3">
      <c r="A9043" s="11">
        <v>903000</v>
      </c>
      <c r="B9043" s="12">
        <v>0.109373310945868</v>
      </c>
      <c r="C9043" s="12">
        <v>5.0568016333747003E-2</v>
      </c>
      <c r="D9043" s="12">
        <v>0.122236230141356</v>
      </c>
      <c r="E9043" s="12">
        <v>0.12923009126114199</v>
      </c>
      <c r="G9043" s="13">
        <v>903000</v>
      </c>
      <c r="H9043" s="12">
        <v>0.107191116479172</v>
      </c>
      <c r="I9043" s="12">
        <v>0.124637650705446</v>
      </c>
      <c r="J9043" s="12">
        <v>0.11097478218084</v>
      </c>
      <c r="K9043" s="12">
        <v>0.115168084242949</v>
      </c>
      <c r="L9043" s="12">
        <v>0.14605779329733101</v>
      </c>
      <c r="M9043" s="12">
        <v>0.17346845312872</v>
      </c>
      <c r="N9043" s="12">
        <v>0.162444098625452</v>
      </c>
      <c r="O9043" s="12">
        <v>0.132455162360502</v>
      </c>
      <c r="Q9043" s="13">
        <v>903000</v>
      </c>
      <c r="R9043" s="12">
        <v>1.5673450463640801E-2</v>
      </c>
      <c r="S9043" s="12">
        <v>1.7226360544217698E-2</v>
      </c>
      <c r="T9043" s="12">
        <v>1.75548899755501E-2</v>
      </c>
      <c r="U9043" s="12">
        <v>2.0528711379050501E-2</v>
      </c>
      <c r="W9043" s="13">
        <v>903000</v>
      </c>
      <c r="X9043" s="12">
        <v>2.0154621347644602E-2</v>
      </c>
      <c r="Y9043" s="12">
        <v>2.1006839872746499E-2</v>
      </c>
      <c r="Z9043" s="12">
        <v>2.19128845037725E-2</v>
      </c>
      <c r="AA9043" s="12">
        <v>2.8091721419185301E-2</v>
      </c>
      <c r="AB9043" s="12">
        <v>4.8728E-2</v>
      </c>
      <c r="AC9043" s="12">
        <v>5.8878907242693797E-2</v>
      </c>
      <c r="AD9043" s="12">
        <v>3.8280357142857102E-2</v>
      </c>
      <c r="AE9043" s="12">
        <v>3.4821645663454401E-2</v>
      </c>
    </row>
    <row r="9044" spans="1:31" x14ac:dyDescent="0.3">
      <c r="A9044" s="11">
        <v>903100</v>
      </c>
      <c r="B9044" s="12">
        <v>0.109360020904771</v>
      </c>
      <c r="C9044" s="12">
        <v>5.0651714629130901E-2</v>
      </c>
      <c r="D9044" s="12">
        <v>0.12228553371982</v>
      </c>
      <c r="E9044" s="12">
        <v>0.12930153919528301</v>
      </c>
      <c r="G9044" s="13">
        <v>903100</v>
      </c>
      <c r="H9044" s="12">
        <v>0.107142496045373</v>
      </c>
      <c r="I9044" s="12">
        <v>0.12469562621054101</v>
      </c>
      <c r="J9044" s="12">
        <v>0.110959987036462</v>
      </c>
      <c r="K9044" s="12">
        <v>0.11513227888017299</v>
      </c>
      <c r="L9044" s="12">
        <v>0.14586325677935499</v>
      </c>
      <c r="M9044" s="12">
        <v>0.17327065150270701</v>
      </c>
      <c r="N9044" s="12">
        <v>0.162391004315631</v>
      </c>
      <c r="O9044" s="12">
        <v>0.132337054457734</v>
      </c>
      <c r="Q9044" s="13">
        <v>903100</v>
      </c>
      <c r="R9044" s="12">
        <v>1.4284284992420401E-2</v>
      </c>
      <c r="S9044" s="12">
        <v>1.71813599062134E-2</v>
      </c>
      <c r="T9044" s="12">
        <v>1.59070358306189E-2</v>
      </c>
      <c r="U9044" s="12">
        <v>1.7698649722001601E-2</v>
      </c>
      <c r="W9044" s="13">
        <v>903100</v>
      </c>
      <c r="X9044" s="12">
        <v>1.7858882611425E-2</v>
      </c>
      <c r="Y9044" s="12">
        <v>2.0371594043022599E-2</v>
      </c>
      <c r="Z9044" s="12">
        <v>2.0603701492537301E-2</v>
      </c>
      <c r="AA9044" s="12">
        <v>2.8377335164835201E-2</v>
      </c>
      <c r="AB9044" s="12">
        <v>4.73090721649485E-2</v>
      </c>
      <c r="AC9044" s="12">
        <v>5.9180718085106401E-2</v>
      </c>
      <c r="AD9044" s="12">
        <v>3.6433653846153803E-2</v>
      </c>
      <c r="AE9044" s="12">
        <v>3.2246898638426599E-2</v>
      </c>
    </row>
    <row r="9045" spans="1:31" x14ac:dyDescent="0.3">
      <c r="A9045" s="11">
        <v>903200</v>
      </c>
      <c r="B9045" s="12">
        <v>0.109387059996729</v>
      </c>
      <c r="C9045" s="12">
        <v>5.0497262006312098E-2</v>
      </c>
      <c r="D9045" s="12">
        <v>0.122263804469394</v>
      </c>
      <c r="E9045" s="12">
        <v>0.129364816898592</v>
      </c>
      <c r="G9045" s="13">
        <v>903200</v>
      </c>
      <c r="H9045" s="12">
        <v>0.107131444738227</v>
      </c>
      <c r="I9045" s="12">
        <v>0.124655670339454</v>
      </c>
      <c r="J9045" s="12">
        <v>0.11105982073750501</v>
      </c>
      <c r="K9045" s="12">
        <v>0.115260601980607</v>
      </c>
      <c r="L9045" s="12">
        <v>0.14611444341947599</v>
      </c>
      <c r="M9045" s="12">
        <v>0.173634337046079</v>
      </c>
      <c r="N9045" s="12">
        <v>0.162570312115114</v>
      </c>
      <c r="O9045" s="12">
        <v>0.13244785759783201</v>
      </c>
      <c r="Q9045" s="13">
        <v>903200</v>
      </c>
      <c r="R9045" s="12">
        <v>1.3969842878864699E-2</v>
      </c>
      <c r="S9045" s="12">
        <v>1.7346458087367199E-2</v>
      </c>
      <c r="T9045" s="12">
        <v>1.54380218368658E-2</v>
      </c>
      <c r="U9045" s="12">
        <v>1.7097165354330701E-2</v>
      </c>
      <c r="W9045" s="13">
        <v>903200</v>
      </c>
      <c r="X9045" s="12">
        <v>2.0269509202454E-2</v>
      </c>
      <c r="Y9045" s="12">
        <v>1.8377685492801801E-2</v>
      </c>
      <c r="Z9045" s="12">
        <v>2.1712485065710899E-2</v>
      </c>
      <c r="AA9045" s="12">
        <v>2.9168172484599599E-2</v>
      </c>
      <c r="AB9045" s="12">
        <v>4.7432226980728E-2</v>
      </c>
      <c r="AC9045" s="12">
        <v>5.3704980842911899E-2</v>
      </c>
      <c r="AD9045" s="12">
        <v>3.1030732177264E-2</v>
      </c>
      <c r="AE9045" s="12">
        <v>2.7619907763259E-2</v>
      </c>
    </row>
    <row r="9046" spans="1:31" x14ac:dyDescent="0.3">
      <c r="A9046" s="11">
        <v>903300</v>
      </c>
      <c r="B9046" s="12">
        <v>0.109265578374018</v>
      </c>
      <c r="C9046" s="12">
        <v>5.0439821825807599E-2</v>
      </c>
      <c r="D9046" s="12">
        <v>0.122149069759177</v>
      </c>
      <c r="E9046" s="12">
        <v>0.12923554428100101</v>
      </c>
      <c r="G9046" s="13">
        <v>903300</v>
      </c>
      <c r="H9046" s="12">
        <v>0.10711528593766501</v>
      </c>
      <c r="I9046" s="12">
        <v>0.12446825668952401</v>
      </c>
      <c r="J9046" s="12">
        <v>0.110885072437674</v>
      </c>
      <c r="K9046" s="12">
        <v>0.115136197439117</v>
      </c>
      <c r="L9046" s="12">
        <v>0.14579024629276399</v>
      </c>
      <c r="M9046" s="12">
        <v>0.17362357208280699</v>
      </c>
      <c r="N9046" s="12">
        <v>0.16260176758195199</v>
      </c>
      <c r="O9046" s="12">
        <v>0.13240026776611699</v>
      </c>
      <c r="Q9046" s="13">
        <v>903300</v>
      </c>
      <c r="R9046" s="12">
        <v>1.6244413277232299E-2</v>
      </c>
      <c r="S9046" s="12">
        <v>1.7489962223421501E-2</v>
      </c>
      <c r="T9046" s="12">
        <v>1.7261052631578899E-2</v>
      </c>
      <c r="U9046" s="12">
        <v>2.18828034682081E-2</v>
      </c>
      <c r="W9046" s="13">
        <v>903300</v>
      </c>
      <c r="X9046" s="12">
        <v>1.9532126696832599E-2</v>
      </c>
      <c r="Y9046" s="12">
        <v>2.2240431943746902E-2</v>
      </c>
      <c r="Z9046" s="12">
        <v>2.1436980920314298E-2</v>
      </c>
      <c r="AA9046" s="12">
        <v>2.9969312500000001E-2</v>
      </c>
      <c r="AB9046" s="12">
        <v>5.0470472440944901E-2</v>
      </c>
      <c r="AC9046" s="12">
        <v>5.8564447086801398E-2</v>
      </c>
      <c r="AD9046" s="12">
        <v>3.8064214350590403E-2</v>
      </c>
      <c r="AE9046" s="12">
        <v>3.1997091412742401E-2</v>
      </c>
    </row>
    <row r="9047" spans="1:31" x14ac:dyDescent="0.3">
      <c r="A9047" s="11">
        <v>903400</v>
      </c>
      <c r="B9047" s="12">
        <v>0.10921115734449199</v>
      </c>
      <c r="C9047" s="12">
        <v>5.0487516208458802E-2</v>
      </c>
      <c r="D9047" s="12">
        <v>0.122058722083062</v>
      </c>
      <c r="E9047" s="12">
        <v>0.129016239866797</v>
      </c>
      <c r="G9047" s="13">
        <v>903400</v>
      </c>
      <c r="H9047" s="12">
        <v>0.107043758323872</v>
      </c>
      <c r="I9047" s="12">
        <v>0.12445973427946599</v>
      </c>
      <c r="J9047" s="12">
        <v>0.110713831567401</v>
      </c>
      <c r="K9047" s="12">
        <v>0.114978003454107</v>
      </c>
      <c r="L9047" s="12">
        <v>0.14581298093793399</v>
      </c>
      <c r="M9047" s="12">
        <v>0.17324026985063401</v>
      </c>
      <c r="N9047" s="12">
        <v>0.16238655388714299</v>
      </c>
      <c r="O9047" s="12">
        <v>0.13226693396094499</v>
      </c>
      <c r="Q9047" s="13">
        <v>903400</v>
      </c>
      <c r="R9047" s="12">
        <v>1.7902931283037E-2</v>
      </c>
      <c r="S9047" s="12">
        <v>1.68182320441989E-2</v>
      </c>
      <c r="T9047" s="12">
        <v>2.1049628712871301E-2</v>
      </c>
      <c r="U9047" s="12">
        <v>2.4630873493975899E-2</v>
      </c>
      <c r="W9047" s="13">
        <v>903400</v>
      </c>
      <c r="X9047" s="12">
        <v>2.2964726840855099E-2</v>
      </c>
      <c r="Y9047" s="12">
        <v>2.2132900207900201E-2</v>
      </c>
      <c r="Z9047" s="12">
        <v>2.69964942528736E-2</v>
      </c>
      <c r="AA9047" s="12">
        <v>3.2209817945383599E-2</v>
      </c>
      <c r="AB9047" s="12">
        <v>4.8900201816347098E-2</v>
      </c>
      <c r="AC9047" s="12">
        <v>6.4984704370179905E-2</v>
      </c>
      <c r="AD9047" s="12">
        <v>4.0099722222222203E-2</v>
      </c>
      <c r="AE9047" s="12">
        <v>3.1112443778110899E-2</v>
      </c>
    </row>
    <row r="9048" spans="1:31" x14ac:dyDescent="0.3">
      <c r="A9048" s="11">
        <v>903500</v>
      </c>
      <c r="B9048" s="12">
        <v>0.109152412249336</v>
      </c>
      <c r="C9048" s="12">
        <v>5.0506629438425599E-2</v>
      </c>
      <c r="D9048" s="12">
        <v>0.122061590829011</v>
      </c>
      <c r="E9048" s="12">
        <v>0.129078765927893</v>
      </c>
      <c r="G9048" s="13">
        <v>903500</v>
      </c>
      <c r="H9048" s="12">
        <v>0.106998978970603</v>
      </c>
      <c r="I9048" s="12">
        <v>0.124513438462018</v>
      </c>
      <c r="J9048" s="12">
        <v>0.11072161122212</v>
      </c>
      <c r="K9048" s="12">
        <v>0.114902701958236</v>
      </c>
      <c r="L9048" s="12">
        <v>0.145781682895367</v>
      </c>
      <c r="M9048" s="12">
        <v>0.173216017872621</v>
      </c>
      <c r="N9048" s="12">
        <v>0.16228319938949001</v>
      </c>
      <c r="O9048" s="12">
        <v>0.132124849166222</v>
      </c>
      <c r="Q9048" s="13">
        <v>903500</v>
      </c>
      <c r="R9048" s="12">
        <v>1.49410068649886E-2</v>
      </c>
      <c r="S9048" s="12">
        <v>1.6082870864460998E-2</v>
      </c>
      <c r="T9048" s="12">
        <v>1.6244805194805201E-2</v>
      </c>
      <c r="U9048" s="12">
        <v>1.78471480144404E-2</v>
      </c>
      <c r="W9048" s="13">
        <v>903500</v>
      </c>
      <c r="X9048" s="12">
        <v>1.9475168161434998E-2</v>
      </c>
      <c r="Y9048" s="12">
        <v>2.0051724137931E-2</v>
      </c>
      <c r="Z9048" s="12">
        <v>2.0336373566357199E-2</v>
      </c>
      <c r="AA9048" s="12">
        <v>2.92881761006289E-2</v>
      </c>
      <c r="AB9048" s="12">
        <v>4.7835593220339E-2</v>
      </c>
      <c r="AC9048" s="12">
        <v>5.0717570754717001E-2</v>
      </c>
      <c r="AD9048" s="12">
        <v>3.1751562499999997E-2</v>
      </c>
      <c r="AE9048" s="12">
        <v>3.3260222531293501E-2</v>
      </c>
    </row>
    <row r="9049" spans="1:31" x14ac:dyDescent="0.3">
      <c r="A9049" s="11">
        <v>903600</v>
      </c>
      <c r="B9049" s="12">
        <v>0.10931201229309399</v>
      </c>
      <c r="C9049" s="12">
        <v>5.05435374625859E-2</v>
      </c>
      <c r="D9049" s="12">
        <v>0.122178285673361</v>
      </c>
      <c r="E9049" s="12">
        <v>0.12936127591214999</v>
      </c>
      <c r="G9049" s="13">
        <v>903600</v>
      </c>
      <c r="H9049" s="12">
        <v>0.107048397399504</v>
      </c>
      <c r="I9049" s="12">
        <v>0.124591148911653</v>
      </c>
      <c r="J9049" s="12">
        <v>0.11093653970358899</v>
      </c>
      <c r="K9049" s="12">
        <v>0.115179486506556</v>
      </c>
      <c r="L9049" s="12">
        <v>0.145845791424289</v>
      </c>
      <c r="M9049" s="12">
        <v>0.173357260834927</v>
      </c>
      <c r="N9049" s="12">
        <v>0.162390419523708</v>
      </c>
      <c r="O9049" s="12">
        <v>0.132283677855834</v>
      </c>
      <c r="Q9049" s="13">
        <v>903600</v>
      </c>
      <c r="R9049" s="12">
        <v>1.5046565656565701E-2</v>
      </c>
      <c r="S9049" s="12">
        <v>1.6121483225426701E-2</v>
      </c>
      <c r="T9049" s="12">
        <v>1.7113124199743899E-2</v>
      </c>
      <c r="U9049" s="12">
        <v>1.8191165270373202E-2</v>
      </c>
      <c r="W9049" s="13">
        <v>903600</v>
      </c>
      <c r="X9049" s="12">
        <v>1.8532623250152199E-2</v>
      </c>
      <c r="Y9049" s="12">
        <v>2.1338596491228101E-2</v>
      </c>
      <c r="Z9049" s="12">
        <v>2.17816239316239E-2</v>
      </c>
      <c r="AA9049" s="12">
        <v>2.8741904761904798E-2</v>
      </c>
      <c r="AB9049" s="12">
        <v>4.6609503695881703E-2</v>
      </c>
      <c r="AC9049" s="12">
        <v>6.2116582278480999E-2</v>
      </c>
      <c r="AD9049" s="12">
        <v>3.2430343511450403E-2</v>
      </c>
      <c r="AE9049" s="12">
        <v>3.18188473520249E-2</v>
      </c>
    </row>
    <row r="9050" spans="1:31" x14ac:dyDescent="0.3">
      <c r="A9050" s="11">
        <v>903700</v>
      </c>
      <c r="B9050" s="12">
        <v>0.109417721388872</v>
      </c>
      <c r="C9050" s="12">
        <v>5.0641042344530297E-2</v>
      </c>
      <c r="D9050" s="12">
        <v>0.12227543637880101</v>
      </c>
      <c r="E9050" s="12">
        <v>0.12930674605904199</v>
      </c>
      <c r="G9050" s="13">
        <v>903700</v>
      </c>
      <c r="H9050" s="12">
        <v>0.10724400516329199</v>
      </c>
      <c r="I9050" s="12">
        <v>0.124727428085796</v>
      </c>
      <c r="J9050" s="12">
        <v>0.110974079144043</v>
      </c>
      <c r="K9050" s="12">
        <v>0.11533996270228</v>
      </c>
      <c r="L9050" s="12">
        <v>0.145984998231771</v>
      </c>
      <c r="M9050" s="12">
        <v>0.17350133024338199</v>
      </c>
      <c r="N9050" s="12">
        <v>0.16236837506229401</v>
      </c>
      <c r="O9050" s="12">
        <v>0.132336365117663</v>
      </c>
      <c r="Q9050" s="13">
        <v>903700</v>
      </c>
      <c r="R9050" s="12">
        <v>1.4326219812715601E-2</v>
      </c>
      <c r="S9050" s="12">
        <v>1.6819126938541099E-2</v>
      </c>
      <c r="T9050" s="12">
        <v>1.52157534246575E-2</v>
      </c>
      <c r="U9050" s="12">
        <v>1.7066043613707199E-2</v>
      </c>
      <c r="W9050" s="13">
        <v>903700</v>
      </c>
      <c r="X9050" s="12">
        <v>1.6839015606242499E-2</v>
      </c>
      <c r="Y9050" s="12">
        <v>1.9762003179650201E-2</v>
      </c>
      <c r="Z9050" s="12">
        <v>2.1873687350835301E-2</v>
      </c>
      <c r="AA9050" s="12">
        <v>3.04707015130674E-2</v>
      </c>
      <c r="AB9050" s="12">
        <v>5.3532463465553203E-2</v>
      </c>
      <c r="AC9050" s="12">
        <v>6.1047925033467197E-2</v>
      </c>
      <c r="AD9050" s="12">
        <v>3.1557837301587302E-2</v>
      </c>
      <c r="AE9050" s="12">
        <v>3.1411873156342203E-2</v>
      </c>
    </row>
    <row r="9051" spans="1:31" x14ac:dyDescent="0.3">
      <c r="A9051" s="11">
        <v>903800</v>
      </c>
      <c r="B9051" s="12">
        <v>0.109215787702231</v>
      </c>
      <c r="C9051" s="12">
        <v>5.0606401076023801E-2</v>
      </c>
      <c r="D9051" s="12">
        <v>0.121964873438949</v>
      </c>
      <c r="E9051" s="12">
        <v>0.129165478179742</v>
      </c>
      <c r="G9051" s="13">
        <v>903800</v>
      </c>
      <c r="H9051" s="12">
        <v>0.107123420309106</v>
      </c>
      <c r="I9051" s="12">
        <v>0.12442301715325101</v>
      </c>
      <c r="J9051" s="12">
        <v>0.110779220195813</v>
      </c>
      <c r="K9051" s="12">
        <v>0.114939597255506</v>
      </c>
      <c r="L9051" s="12">
        <v>0.145774514418993</v>
      </c>
      <c r="M9051" s="12">
        <v>0.17297935278153601</v>
      </c>
      <c r="N9051" s="12">
        <v>0.16215173876321301</v>
      </c>
      <c r="O9051" s="12">
        <v>0.132155137406652</v>
      </c>
      <c r="Q9051" s="13">
        <v>903800</v>
      </c>
      <c r="R9051" s="12">
        <v>1.54703561116458E-2</v>
      </c>
      <c r="S9051" s="12">
        <v>1.8058722222222202E-2</v>
      </c>
      <c r="T9051" s="12">
        <v>1.7323867809057501E-2</v>
      </c>
      <c r="U9051" s="12">
        <v>2.0133333333333302E-2</v>
      </c>
      <c r="W9051" s="13">
        <v>903800</v>
      </c>
      <c r="X9051" s="12">
        <v>2.0471536231884101E-2</v>
      </c>
      <c r="Y9051" s="12">
        <v>2.07782024793388E-2</v>
      </c>
      <c r="Z9051" s="12">
        <v>2.4371551724137901E-2</v>
      </c>
      <c r="AA9051" s="12">
        <v>2.9223238973008499E-2</v>
      </c>
      <c r="AB9051" s="12">
        <v>4.5545773195876299E-2</v>
      </c>
      <c r="AC9051" s="12">
        <v>5.9257317073170702E-2</v>
      </c>
      <c r="AD9051" s="12">
        <v>3.3160056925996197E-2</v>
      </c>
      <c r="AE9051" s="12">
        <v>2.8230994989262698E-2</v>
      </c>
    </row>
    <row r="9052" spans="1:31" x14ac:dyDescent="0.3">
      <c r="A9052" s="11">
        <v>903900</v>
      </c>
      <c r="B9052" s="12">
        <v>0.109203174417417</v>
      </c>
      <c r="C9052" s="12">
        <v>5.0636661634232201E-2</v>
      </c>
      <c r="D9052" s="12">
        <v>0.122019686764403</v>
      </c>
      <c r="E9052" s="12">
        <v>0.12917450713630199</v>
      </c>
      <c r="G9052" s="13">
        <v>903900</v>
      </c>
      <c r="H9052" s="12">
        <v>0.10714953064904501</v>
      </c>
      <c r="I9052" s="12">
        <v>0.12444748672776899</v>
      </c>
      <c r="J9052" s="12">
        <v>0.11072970855042</v>
      </c>
      <c r="K9052" s="12">
        <v>0.114936399191471</v>
      </c>
      <c r="L9052" s="12">
        <v>0.145653173002985</v>
      </c>
      <c r="M9052" s="12">
        <v>0.17327021540902299</v>
      </c>
      <c r="N9052" s="12">
        <v>0.16216453105465101</v>
      </c>
      <c r="O9052" s="12">
        <v>0.132272680878952</v>
      </c>
      <c r="Q9052" s="13">
        <v>903900</v>
      </c>
      <c r="R9052" s="12">
        <v>1.5722141472868201E-2</v>
      </c>
      <c r="S9052" s="12">
        <v>1.52992638731597E-2</v>
      </c>
      <c r="T9052" s="12">
        <v>1.91047254150702E-2</v>
      </c>
      <c r="U9052" s="12">
        <v>1.90948916408669E-2</v>
      </c>
      <c r="W9052" s="13">
        <v>903900</v>
      </c>
      <c r="X9052" s="12">
        <v>2.22619591346154E-2</v>
      </c>
      <c r="Y9052" s="12">
        <v>1.9471912454403301E-2</v>
      </c>
      <c r="Z9052" s="12">
        <v>2.2407482598607899E-2</v>
      </c>
      <c r="AA9052" s="12">
        <v>2.989859437751E-2</v>
      </c>
      <c r="AB9052" s="12">
        <v>4.9104356636271503E-2</v>
      </c>
      <c r="AC9052" s="12">
        <v>5.6651645569620199E-2</v>
      </c>
      <c r="AD9052" s="12">
        <v>3.5497500000000001E-2</v>
      </c>
      <c r="AE9052" s="12">
        <v>3.2785055762081801E-2</v>
      </c>
    </row>
    <row r="9053" spans="1:31" x14ac:dyDescent="0.3">
      <c r="A9053" s="11">
        <v>904000</v>
      </c>
      <c r="B9053" s="12">
        <v>0.10949592735835301</v>
      </c>
      <c r="C9053" s="12">
        <v>5.0669164837930603E-2</v>
      </c>
      <c r="D9053" s="12">
        <v>0.12238491946125001</v>
      </c>
      <c r="E9053" s="12">
        <v>0.12948794368584499</v>
      </c>
      <c r="G9053" s="13">
        <v>904000</v>
      </c>
      <c r="H9053" s="12">
        <v>0.107251480698328</v>
      </c>
      <c r="I9053" s="12">
        <v>0.124810553204554</v>
      </c>
      <c r="J9053" s="12">
        <v>0.11104277241027</v>
      </c>
      <c r="K9053" s="12">
        <v>0.11523370837367999</v>
      </c>
      <c r="L9053" s="12">
        <v>0.14624502833358</v>
      </c>
      <c r="M9053" s="12">
        <v>0.17362454042440501</v>
      </c>
      <c r="N9053" s="12">
        <v>0.16246115402108699</v>
      </c>
      <c r="O9053" s="12">
        <v>0.13251355199176601</v>
      </c>
      <c r="Q9053" s="13">
        <v>904000</v>
      </c>
      <c r="R9053" s="12">
        <v>1.50944389763779E-2</v>
      </c>
      <c r="S9053" s="12">
        <v>1.8308723281340301E-2</v>
      </c>
      <c r="T9053" s="12">
        <v>1.8274431818181801E-2</v>
      </c>
      <c r="U9053" s="12">
        <v>2.1154682779456199E-2</v>
      </c>
      <c r="W9053" s="13">
        <v>904000</v>
      </c>
      <c r="X9053" s="12">
        <v>2.08577524038462E-2</v>
      </c>
      <c r="Y9053" s="12">
        <v>2.0258200212992499E-2</v>
      </c>
      <c r="Z9053" s="12">
        <v>2.11952996474736E-2</v>
      </c>
      <c r="AA9053" s="12">
        <v>3.0429671801741501E-2</v>
      </c>
      <c r="AB9053" s="12">
        <v>4.36710191082803E-2</v>
      </c>
      <c r="AC9053" s="12">
        <v>6.02109254498715E-2</v>
      </c>
      <c r="AD9053" s="12">
        <v>3.4583933787731301E-2</v>
      </c>
      <c r="AE9053" s="12">
        <v>3.2379912663755402E-2</v>
      </c>
    </row>
    <row r="9054" spans="1:31" x14ac:dyDescent="0.3">
      <c r="A9054" s="11">
        <v>904100</v>
      </c>
      <c r="B9054" s="12">
        <v>0.109357937061084</v>
      </c>
      <c r="C9054" s="12">
        <v>5.0677666182766999E-2</v>
      </c>
      <c r="D9054" s="12">
        <v>0.122160858893994</v>
      </c>
      <c r="E9054" s="12">
        <v>0.129311809761016</v>
      </c>
      <c r="G9054" s="13">
        <v>904100</v>
      </c>
      <c r="H9054" s="12">
        <v>0.107210260542768</v>
      </c>
      <c r="I9054" s="12">
        <v>0.12459614105340799</v>
      </c>
      <c r="J9054" s="12">
        <v>0.110955077397282</v>
      </c>
      <c r="K9054" s="12">
        <v>0.11524782502598099</v>
      </c>
      <c r="L9054" s="12">
        <v>0.14626732528526201</v>
      </c>
      <c r="M9054" s="12">
        <v>0.17347759812743299</v>
      </c>
      <c r="N9054" s="12">
        <v>0.16232488629173</v>
      </c>
      <c r="O9054" s="12">
        <v>0.13243809855985</v>
      </c>
      <c r="Q9054" s="13">
        <v>904100</v>
      </c>
      <c r="R9054" s="12">
        <v>1.6463557692307701E-2</v>
      </c>
      <c r="S9054" s="12">
        <v>1.6412926692781198E-2</v>
      </c>
      <c r="T9054" s="12">
        <v>1.8954092307692301E-2</v>
      </c>
      <c r="U9054" s="12">
        <v>2.31259600614439E-2</v>
      </c>
      <c r="W9054" s="13">
        <v>904100</v>
      </c>
      <c r="X9054" s="12">
        <v>2.0954326074161301E-2</v>
      </c>
      <c r="Y9054" s="12">
        <v>2.2364114583333299E-2</v>
      </c>
      <c r="Z9054" s="12">
        <v>2.42784492588369E-2</v>
      </c>
      <c r="AA9054" s="12">
        <v>3.1471511627906998E-2</v>
      </c>
      <c r="AB9054" s="12">
        <v>5.1673019057171497E-2</v>
      </c>
      <c r="AC9054" s="12">
        <v>6.3820481927710906E-2</v>
      </c>
      <c r="AD9054" s="12">
        <v>3.6371561338289997E-2</v>
      </c>
      <c r="AE9054" s="12">
        <v>3.2350107372942E-2</v>
      </c>
    </row>
    <row r="9055" spans="1:31" x14ac:dyDescent="0.3">
      <c r="A9055" s="11">
        <v>904200</v>
      </c>
      <c r="B9055" s="12">
        <v>0.109527175947241</v>
      </c>
      <c r="C9055" s="12">
        <v>5.07439328611601E-2</v>
      </c>
      <c r="D9055" s="12">
        <v>0.122404832603372</v>
      </c>
      <c r="E9055" s="12">
        <v>0.12943427940878899</v>
      </c>
      <c r="G9055" s="13">
        <v>904200</v>
      </c>
      <c r="H9055" s="12">
        <v>0.107398691252902</v>
      </c>
      <c r="I9055" s="12">
        <v>0.124785674633418</v>
      </c>
      <c r="J9055" s="12">
        <v>0.111163658396485</v>
      </c>
      <c r="K9055" s="12">
        <v>0.11533361681938099</v>
      </c>
      <c r="L9055" s="12">
        <v>0.146289408318348</v>
      </c>
      <c r="M9055" s="12">
        <v>0.17374426594057801</v>
      </c>
      <c r="N9055" s="12">
        <v>0.16246766133583701</v>
      </c>
      <c r="O9055" s="12">
        <v>0.132708886277973</v>
      </c>
      <c r="Q9055" s="13">
        <v>904200</v>
      </c>
      <c r="R9055" s="12">
        <v>1.4221698113207599E-2</v>
      </c>
      <c r="S9055" s="12">
        <v>1.6863732004429699E-2</v>
      </c>
      <c r="T9055" s="12">
        <v>1.6054836759371201E-2</v>
      </c>
      <c r="U9055" s="12">
        <v>2.03510022271715E-2</v>
      </c>
      <c r="W9055" s="13">
        <v>904200</v>
      </c>
      <c r="X9055" s="12">
        <v>1.7867536889897801E-2</v>
      </c>
      <c r="Y9055" s="12">
        <v>1.9019305413687401E-2</v>
      </c>
      <c r="Z9055" s="12">
        <v>2.06368421052632E-2</v>
      </c>
      <c r="AA9055" s="12">
        <v>2.8302629931120898E-2</v>
      </c>
      <c r="AB9055" s="12">
        <v>4.6396300000000001E-2</v>
      </c>
      <c r="AC9055" s="12">
        <v>6.0263953488372102E-2</v>
      </c>
      <c r="AD9055" s="12">
        <v>3.2822547169811297E-2</v>
      </c>
      <c r="AE9055" s="12">
        <v>2.8510673352435501E-2</v>
      </c>
    </row>
    <row r="9056" spans="1:31" x14ac:dyDescent="0.3">
      <c r="A9056" s="11">
        <v>904300</v>
      </c>
      <c r="B9056" s="12">
        <v>0.109568224005402</v>
      </c>
      <c r="C9056" s="12">
        <v>5.0825430254872198E-2</v>
      </c>
      <c r="D9056" s="12">
        <v>0.122382840882113</v>
      </c>
      <c r="E9056" s="12">
        <v>0.12956076648633899</v>
      </c>
      <c r="G9056" s="13">
        <v>904300</v>
      </c>
      <c r="H9056" s="12">
        <v>0.107425710202235</v>
      </c>
      <c r="I9056" s="12">
        <v>0.12478242714853501</v>
      </c>
      <c r="J9056" s="12">
        <v>0.111118890285567</v>
      </c>
      <c r="K9056" s="12">
        <v>0.11533795003927901</v>
      </c>
      <c r="L9056" s="12">
        <v>0.14648683845709401</v>
      </c>
      <c r="M9056" s="12">
        <v>0.173628533485221</v>
      </c>
      <c r="N9056" s="12">
        <v>0.162827214085672</v>
      </c>
      <c r="O9056" s="12">
        <v>0.132836025511994</v>
      </c>
      <c r="Q9056" s="13">
        <v>904300</v>
      </c>
      <c r="R9056" s="12">
        <v>1.5781407269338299E-2</v>
      </c>
      <c r="S9056" s="12">
        <v>1.7652528548124002E-2</v>
      </c>
      <c r="T9056" s="12">
        <v>1.9200769686204901E-2</v>
      </c>
      <c r="U9056" s="12">
        <v>2.18684671532847E-2</v>
      </c>
      <c r="W9056" s="13">
        <v>904300</v>
      </c>
      <c r="X9056" s="12">
        <v>2.13025114155251E-2</v>
      </c>
      <c r="Y9056" s="12">
        <v>2.04466331658292E-2</v>
      </c>
      <c r="Z9056" s="12">
        <v>2.1207667210440401E-2</v>
      </c>
      <c r="AA9056" s="12">
        <v>2.6311675126903598E-2</v>
      </c>
      <c r="AB9056" s="12">
        <v>4.9139142857142902E-2</v>
      </c>
      <c r="AC9056" s="12">
        <v>5.8538083538083603E-2</v>
      </c>
      <c r="AD9056" s="12">
        <v>3.8203116406966102E-2</v>
      </c>
      <c r="AE9056" s="12">
        <v>3.3445806906272003E-2</v>
      </c>
    </row>
    <row r="9057" spans="1:31" x14ac:dyDescent="0.3">
      <c r="A9057" s="11">
        <v>904400</v>
      </c>
      <c r="B9057" s="12">
        <v>0.109369154414911</v>
      </c>
      <c r="C9057" s="12">
        <v>5.06136111869563E-2</v>
      </c>
      <c r="D9057" s="12">
        <v>0.122214242420768</v>
      </c>
      <c r="E9057" s="12">
        <v>0.12924508256869</v>
      </c>
      <c r="G9057" s="13">
        <v>904400</v>
      </c>
      <c r="H9057" s="12">
        <v>0.107224646596118</v>
      </c>
      <c r="I9057" s="12">
        <v>0.124587174217858</v>
      </c>
      <c r="J9057" s="12">
        <v>0.11106252628893699</v>
      </c>
      <c r="K9057" s="12">
        <v>0.11539956601809601</v>
      </c>
      <c r="L9057" s="12">
        <v>0.14608067410157</v>
      </c>
      <c r="M9057" s="12">
        <v>0.17345871851057701</v>
      </c>
      <c r="N9057" s="12">
        <v>0.16220265237756401</v>
      </c>
      <c r="O9057" s="12">
        <v>0.13239989148123399</v>
      </c>
      <c r="Q9057" s="13">
        <v>904400</v>
      </c>
      <c r="R9057" s="12">
        <v>1.53471281296024E-2</v>
      </c>
      <c r="S9057" s="12">
        <v>1.7600467562828799E-2</v>
      </c>
      <c r="T9057" s="12">
        <v>1.7783638660770699E-2</v>
      </c>
      <c r="U9057" s="12">
        <v>2.1802009273570299E-2</v>
      </c>
      <c r="W9057" s="13">
        <v>904400</v>
      </c>
      <c r="X9057" s="12">
        <v>1.8725464349910102E-2</v>
      </c>
      <c r="Y9057" s="12">
        <v>2.1750505588078801E-2</v>
      </c>
      <c r="Z9057" s="12">
        <v>2.1325621301775101E-2</v>
      </c>
      <c r="AA9057" s="12">
        <v>2.77979933110368E-2</v>
      </c>
      <c r="AB9057" s="12">
        <v>4.7440356394130002E-2</v>
      </c>
      <c r="AC9057" s="12">
        <v>5.7700503144654101E-2</v>
      </c>
      <c r="AD9057" s="12">
        <v>3.8121238938053102E-2</v>
      </c>
      <c r="AE9057" s="12">
        <v>3.2852984524686803E-2</v>
      </c>
    </row>
    <row r="9058" spans="1:31" x14ac:dyDescent="0.3">
      <c r="A9058" s="11">
        <v>904500</v>
      </c>
      <c r="B9058" s="12">
        <v>0.109479336958382</v>
      </c>
      <c r="C9058" s="12">
        <v>5.0716624650559802E-2</v>
      </c>
      <c r="D9058" s="12">
        <v>0.122246394164997</v>
      </c>
      <c r="E9058" s="12">
        <v>0.129401868719625</v>
      </c>
      <c r="G9058" s="13">
        <v>904500</v>
      </c>
      <c r="H9058" s="12">
        <v>0.107393243468967</v>
      </c>
      <c r="I9058" s="12">
        <v>0.12470378414654</v>
      </c>
      <c r="J9058" s="12">
        <v>0.11107674527151599</v>
      </c>
      <c r="K9058" s="12">
        <v>0.115363220647309</v>
      </c>
      <c r="L9058" s="12">
        <v>0.14617876834007501</v>
      </c>
      <c r="M9058" s="12">
        <v>0.17359403259705</v>
      </c>
      <c r="N9058" s="12">
        <v>0.16258088854104899</v>
      </c>
      <c r="O9058" s="12">
        <v>0.13253609445512099</v>
      </c>
      <c r="Q9058" s="13">
        <v>904500</v>
      </c>
      <c r="R9058" s="12">
        <v>1.51228720874941E-2</v>
      </c>
      <c r="S9058" s="12">
        <v>1.75708193041526E-2</v>
      </c>
      <c r="T9058" s="12">
        <v>1.59093845216331E-2</v>
      </c>
      <c r="U9058" s="12">
        <v>1.8190329835082501E-2</v>
      </c>
      <c r="W9058" s="13">
        <v>904500</v>
      </c>
      <c r="X9058" s="12">
        <v>2.0966492753623198E-2</v>
      </c>
      <c r="Y9058" s="12">
        <v>2.0499059561128501E-2</v>
      </c>
      <c r="Z9058" s="12">
        <v>2.22347452776188E-2</v>
      </c>
      <c r="AA9058" s="12">
        <v>2.94491909385113E-2</v>
      </c>
      <c r="AB9058" s="12">
        <v>4.6782843137254899E-2</v>
      </c>
      <c r="AC9058" s="12">
        <v>5.43305626598466E-2</v>
      </c>
      <c r="AD9058" s="12">
        <v>3.0788429752066099E-2</v>
      </c>
      <c r="AE9058" s="12">
        <v>3.1886016023306603E-2</v>
      </c>
    </row>
    <row r="9059" spans="1:31" x14ac:dyDescent="0.3">
      <c r="A9059" s="11">
        <v>904600</v>
      </c>
      <c r="B9059" s="12">
        <v>0.109354995138066</v>
      </c>
      <c r="C9059" s="12">
        <v>5.0730856265122498E-2</v>
      </c>
      <c r="D9059" s="12">
        <v>0.122200071190832</v>
      </c>
      <c r="E9059" s="12">
        <v>0.12918689940783601</v>
      </c>
      <c r="G9059" s="13">
        <v>904600</v>
      </c>
      <c r="H9059" s="12">
        <v>0.10726624892342999</v>
      </c>
      <c r="I9059" s="12">
        <v>0.124596126744502</v>
      </c>
      <c r="J9059" s="12">
        <v>0.111028583498804</v>
      </c>
      <c r="K9059" s="12">
        <v>0.115383904582902</v>
      </c>
      <c r="L9059" s="12">
        <v>0.146326312023453</v>
      </c>
      <c r="M9059" s="12">
        <v>0.17337512313626999</v>
      </c>
      <c r="N9059" s="12">
        <v>0.162109539900547</v>
      </c>
      <c r="O9059" s="12">
        <v>0.132413773364533</v>
      </c>
      <c r="Q9059" s="13">
        <v>904600</v>
      </c>
      <c r="R9059" s="12">
        <v>1.42181649675626E-2</v>
      </c>
      <c r="S9059" s="12">
        <v>1.67175531914894E-2</v>
      </c>
      <c r="T9059" s="12">
        <v>1.7178724637681199E-2</v>
      </c>
      <c r="U9059" s="12">
        <v>1.9929935851746301E-2</v>
      </c>
      <c r="W9059" s="13">
        <v>904600</v>
      </c>
      <c r="X9059" s="12">
        <v>2.0212870733072201E-2</v>
      </c>
      <c r="Y9059" s="12">
        <v>1.9505024875621901E-2</v>
      </c>
      <c r="Z9059" s="12">
        <v>2.1043373493975899E-2</v>
      </c>
      <c r="AA9059" s="12">
        <v>2.8096940024479801E-2</v>
      </c>
      <c r="AB9059" s="12">
        <v>4.5512815715622101E-2</v>
      </c>
      <c r="AC9059" s="12">
        <v>5.7939035591274397E-2</v>
      </c>
      <c r="AD9059" s="12">
        <v>3.4028856624319398E-2</v>
      </c>
      <c r="AE9059" s="12">
        <v>2.9560890744606799E-2</v>
      </c>
    </row>
    <row r="9060" spans="1:31" x14ac:dyDescent="0.3">
      <c r="A9060" s="11">
        <v>904700</v>
      </c>
      <c r="B9060" s="12">
        <v>0.109707392000281</v>
      </c>
      <c r="C9060" s="12">
        <v>5.0739556322384402E-2</v>
      </c>
      <c r="D9060" s="12">
        <v>0.12257863324297499</v>
      </c>
      <c r="E9060" s="12">
        <v>0.129631240322997</v>
      </c>
      <c r="G9060" s="13">
        <v>904700</v>
      </c>
      <c r="H9060" s="12">
        <v>0.107517020254717</v>
      </c>
      <c r="I9060" s="12">
        <v>0.124932142588713</v>
      </c>
      <c r="J9060" s="12">
        <v>0.111341252162534</v>
      </c>
      <c r="K9060" s="12">
        <v>0.115715384478333</v>
      </c>
      <c r="L9060" s="12">
        <v>0.14669917630548601</v>
      </c>
      <c r="M9060" s="12">
        <v>0.17384642547836601</v>
      </c>
      <c r="N9060" s="12">
        <v>0.162698439784282</v>
      </c>
      <c r="O9060" s="12">
        <v>0.132777497558796</v>
      </c>
      <c r="Q9060" s="13">
        <v>904700</v>
      </c>
      <c r="R9060" s="12">
        <v>1.6118534906587999E-2</v>
      </c>
      <c r="S9060" s="12">
        <v>1.85692263279446E-2</v>
      </c>
      <c r="T9060" s="12">
        <v>1.9332167395377901E-2</v>
      </c>
      <c r="U9060" s="12">
        <v>2.1321304018195601E-2</v>
      </c>
      <c r="W9060" s="13">
        <v>904700</v>
      </c>
      <c r="X9060" s="12">
        <v>2.1710665068903501E-2</v>
      </c>
      <c r="Y9060" s="12">
        <v>2.1579713983050801E-2</v>
      </c>
      <c r="Z9060" s="12">
        <v>2.3056609365738001E-2</v>
      </c>
      <c r="AA9060" s="12">
        <v>3.0848801597869499E-2</v>
      </c>
      <c r="AB9060" s="12">
        <v>4.6396E-2</v>
      </c>
      <c r="AC9060" s="12">
        <v>5.2683121827411201E-2</v>
      </c>
      <c r="AD9060" s="12">
        <v>3.5104385128694002E-2</v>
      </c>
      <c r="AE9060" s="12">
        <v>3.2637176644493698E-2</v>
      </c>
    </row>
    <row r="9061" spans="1:31" x14ac:dyDescent="0.3">
      <c r="A9061" s="11">
        <v>904800</v>
      </c>
      <c r="B9061" s="12">
        <v>0.10951617206294099</v>
      </c>
      <c r="C9061" s="12">
        <v>5.06775756381962E-2</v>
      </c>
      <c r="D9061" s="12">
        <v>0.122439121686124</v>
      </c>
      <c r="E9061" s="12">
        <v>0.129386658603934</v>
      </c>
      <c r="G9061" s="13">
        <v>904800</v>
      </c>
      <c r="H9061" s="12">
        <v>0.10737313798781301</v>
      </c>
      <c r="I9061" s="12">
        <v>0.124818896056005</v>
      </c>
      <c r="J9061" s="12">
        <v>0.111179008927273</v>
      </c>
      <c r="K9061" s="12">
        <v>0.115485414027653</v>
      </c>
      <c r="L9061" s="12">
        <v>0.14632334946020001</v>
      </c>
      <c r="M9061" s="12">
        <v>0.17358910790568199</v>
      </c>
      <c r="N9061" s="12">
        <v>0.16259660176308999</v>
      </c>
      <c r="O9061" s="12">
        <v>0.13270487273902501</v>
      </c>
      <c r="Q9061" s="13">
        <v>904800</v>
      </c>
      <c r="R9061" s="12">
        <v>1.6111223971559199E-2</v>
      </c>
      <c r="S9061" s="12">
        <v>1.7642740046838402E-2</v>
      </c>
      <c r="T9061" s="12">
        <v>1.56640306122449E-2</v>
      </c>
      <c r="U9061" s="12">
        <v>2.1122178060413398E-2</v>
      </c>
      <c r="W9061" s="13">
        <v>904800</v>
      </c>
      <c r="X9061" s="12">
        <v>1.8492024539877298E-2</v>
      </c>
      <c r="Y9061" s="12">
        <v>2.1174918211559399E-2</v>
      </c>
      <c r="Z9061" s="12">
        <v>2.2182627378759999E-2</v>
      </c>
      <c r="AA9061" s="12">
        <v>3.0531593597773202E-2</v>
      </c>
      <c r="AB9061" s="12">
        <v>4.3637671957672E-2</v>
      </c>
      <c r="AC9061" s="12">
        <v>5.6048228882833798E-2</v>
      </c>
      <c r="AD9061" s="12">
        <v>3.8470993914807301E-2</v>
      </c>
      <c r="AE9061" s="12">
        <v>3.3073449319213299E-2</v>
      </c>
    </row>
    <row r="9062" spans="1:31" x14ac:dyDescent="0.3">
      <c r="A9062" s="11">
        <v>904900</v>
      </c>
      <c r="B9062" s="12">
        <v>0.10948517445201</v>
      </c>
      <c r="C9062" s="12">
        <v>5.0649747877445701E-2</v>
      </c>
      <c r="D9062" s="12">
        <v>0.12232168929362899</v>
      </c>
      <c r="E9062" s="12">
        <v>0.12928386678543599</v>
      </c>
      <c r="G9062" s="13">
        <v>904900</v>
      </c>
      <c r="H9062" s="12">
        <v>0.107432400212982</v>
      </c>
      <c r="I9062" s="12">
        <v>0.12474456858872</v>
      </c>
      <c r="J9062" s="12">
        <v>0.110985138457958</v>
      </c>
      <c r="K9062" s="12">
        <v>0.115325657083684</v>
      </c>
      <c r="L9062" s="12">
        <v>0.14617035060883499</v>
      </c>
      <c r="M9062" s="12">
        <v>0.173326147884837</v>
      </c>
      <c r="N9062" s="12">
        <v>0.1624966621327</v>
      </c>
      <c r="O9062" s="12">
        <v>0.13244873987803499</v>
      </c>
      <c r="Q9062" s="13">
        <v>904900</v>
      </c>
      <c r="R9062" s="12">
        <v>1.45688706563707E-2</v>
      </c>
      <c r="S9062" s="12">
        <v>1.8843137254902002E-2</v>
      </c>
      <c r="T9062" s="12">
        <v>1.6792364080635301E-2</v>
      </c>
      <c r="U9062" s="12">
        <v>1.7235926773455399E-2</v>
      </c>
      <c r="W9062" s="13">
        <v>904900</v>
      </c>
      <c r="X9062" s="12">
        <v>2.0210887573964501E-2</v>
      </c>
      <c r="Y9062" s="12">
        <v>2.0721402407116701E-2</v>
      </c>
      <c r="Z9062" s="12">
        <v>1.94119061247853E-2</v>
      </c>
      <c r="AA9062" s="12">
        <v>2.70276061776062E-2</v>
      </c>
      <c r="AB9062" s="12">
        <v>4.5758627450980402E-2</v>
      </c>
      <c r="AC9062" s="12">
        <v>5.6993943298969001E-2</v>
      </c>
      <c r="AD9062" s="12">
        <v>3.0441769743101799E-2</v>
      </c>
      <c r="AE9062" s="12">
        <v>2.9761318681318701E-2</v>
      </c>
    </row>
    <row r="9063" spans="1:31" x14ac:dyDescent="0.3">
      <c r="A9063" s="11">
        <v>905000</v>
      </c>
      <c r="B9063" s="12">
        <v>0.10961737617490599</v>
      </c>
      <c r="C9063" s="12">
        <v>5.0653655958695899E-2</v>
      </c>
      <c r="D9063" s="12">
        <v>0.12257035695591501</v>
      </c>
      <c r="E9063" s="12">
        <v>0.129619719718261</v>
      </c>
      <c r="G9063" s="13">
        <v>905000</v>
      </c>
      <c r="H9063" s="12">
        <v>0.10733434730625201</v>
      </c>
      <c r="I9063" s="12">
        <v>0.12493639185863201</v>
      </c>
      <c r="J9063" s="12">
        <v>0.111284376431369</v>
      </c>
      <c r="K9063" s="12">
        <v>0.115451489967542</v>
      </c>
      <c r="L9063" s="12">
        <v>0.146247167303694</v>
      </c>
      <c r="M9063" s="12">
        <v>0.17383355783339699</v>
      </c>
      <c r="N9063" s="12">
        <v>0.162800575216419</v>
      </c>
      <c r="O9063" s="12">
        <v>0.132463447461527</v>
      </c>
      <c r="Q9063" s="13">
        <v>905000</v>
      </c>
      <c r="R9063" s="12">
        <v>1.44802710843373E-2</v>
      </c>
      <c r="S9063" s="12">
        <v>1.8149154518950401E-2</v>
      </c>
      <c r="T9063" s="12">
        <v>1.53909793814433E-2</v>
      </c>
      <c r="U9063" s="12">
        <v>1.81147783251231E-2</v>
      </c>
      <c r="W9063" s="13">
        <v>905000</v>
      </c>
      <c r="X9063" s="12">
        <v>1.8582023884349499E-2</v>
      </c>
      <c r="Y9063" s="12">
        <v>2.0787250554323702E-2</v>
      </c>
      <c r="Z9063" s="12">
        <v>2.0177771120431402E-2</v>
      </c>
      <c r="AA9063" s="12">
        <v>2.6956565656565699E-2</v>
      </c>
      <c r="AB9063" s="12">
        <v>4.8577634408602098E-2</v>
      </c>
      <c r="AC9063" s="12">
        <v>5.5360216508795697E-2</v>
      </c>
      <c r="AD9063" s="12">
        <v>2.9640303030302999E-2</v>
      </c>
      <c r="AE9063" s="12">
        <v>3.05095051060487E-2</v>
      </c>
    </row>
    <row r="9064" spans="1:31" x14ac:dyDescent="0.3">
      <c r="A9064" s="11">
        <v>905100</v>
      </c>
      <c r="B9064" s="12">
        <v>0.10958691116852901</v>
      </c>
      <c r="C9064" s="12">
        <v>5.0712048733104198E-2</v>
      </c>
      <c r="D9064" s="12">
        <v>0.12252680557856099</v>
      </c>
      <c r="E9064" s="12">
        <v>0.129435344137902</v>
      </c>
      <c r="G9064" s="13">
        <v>905100</v>
      </c>
      <c r="H9064" s="12">
        <v>0.107382816411838</v>
      </c>
      <c r="I9064" s="12">
        <v>0.124886002452541</v>
      </c>
      <c r="J9064" s="12">
        <v>0.11110452758224</v>
      </c>
      <c r="K9064" s="12">
        <v>0.115311713670736</v>
      </c>
      <c r="L9064" s="12">
        <v>0.14615971119785201</v>
      </c>
      <c r="M9064" s="12">
        <v>0.17347434776082901</v>
      </c>
      <c r="N9064" s="12">
        <v>0.16268485022371301</v>
      </c>
      <c r="O9064" s="12">
        <v>0.13247531740403101</v>
      </c>
      <c r="Q9064" s="13">
        <v>905100</v>
      </c>
      <c r="R9064" s="12">
        <v>1.7937037037037001E-2</v>
      </c>
      <c r="S9064" s="12">
        <v>2.0204424778761099E-2</v>
      </c>
      <c r="T9064" s="12">
        <v>2.1646520618556701E-2</v>
      </c>
      <c r="U9064" s="12">
        <v>2.3671079590228499E-2</v>
      </c>
      <c r="W9064" s="13">
        <v>905100</v>
      </c>
      <c r="X9064" s="12">
        <v>2.3468291178285E-2</v>
      </c>
      <c r="Y9064" s="12">
        <v>2.2387237569060799E-2</v>
      </c>
      <c r="Z9064" s="12">
        <v>2.43189270644967E-2</v>
      </c>
      <c r="AA9064" s="12">
        <v>3.4018551724137903E-2</v>
      </c>
      <c r="AB9064" s="12">
        <v>5.5883315844700902E-2</v>
      </c>
      <c r="AC9064" s="12">
        <v>5.45841309823678E-2</v>
      </c>
      <c r="AD9064" s="12">
        <v>3.9830348258706502E-2</v>
      </c>
      <c r="AE9064" s="12">
        <v>3.00327160493827E-2</v>
      </c>
    </row>
    <row r="9065" spans="1:31" x14ac:dyDescent="0.3">
      <c r="A9065" s="11">
        <v>905200</v>
      </c>
      <c r="B9065" s="12">
        <v>0.109688766443613</v>
      </c>
      <c r="C9065" s="12">
        <v>5.0737470323130703E-2</v>
      </c>
      <c r="D9065" s="12">
        <v>0.12261985245240301</v>
      </c>
      <c r="E9065" s="12">
        <v>0.129504709617213</v>
      </c>
      <c r="G9065" s="13">
        <v>905200</v>
      </c>
      <c r="H9065" s="12">
        <v>0.107523346892828</v>
      </c>
      <c r="I9065" s="12">
        <v>0.12503507587945301</v>
      </c>
      <c r="J9065" s="12">
        <v>0.111051131168058</v>
      </c>
      <c r="K9065" s="12">
        <v>0.11538261408496001</v>
      </c>
      <c r="L9065" s="12">
        <v>0.14619813446656199</v>
      </c>
      <c r="M9065" s="12">
        <v>0.17355077817279399</v>
      </c>
      <c r="N9065" s="12">
        <v>0.162751995016684</v>
      </c>
      <c r="O9065" s="12">
        <v>0.13272734203922101</v>
      </c>
      <c r="Q9065" s="13">
        <v>905200</v>
      </c>
      <c r="R9065" s="12">
        <v>1.4783451872925599E-2</v>
      </c>
      <c r="S9065" s="12">
        <v>1.73229961304588E-2</v>
      </c>
      <c r="T9065" s="12">
        <v>1.65630817610063E-2</v>
      </c>
      <c r="U9065" s="12">
        <v>2.1382033639143701E-2</v>
      </c>
      <c r="W9065" s="13">
        <v>905200</v>
      </c>
      <c r="X9065" s="12">
        <v>1.8502244536325999E-2</v>
      </c>
      <c r="Y9065" s="12">
        <v>1.93836796756209E-2</v>
      </c>
      <c r="Z9065" s="12">
        <v>2.29626961069146E-2</v>
      </c>
      <c r="AA9065" s="12">
        <v>2.9619883040935699E-2</v>
      </c>
      <c r="AB9065" s="12">
        <v>4.4367005076142101E-2</v>
      </c>
      <c r="AC9065" s="12">
        <v>6.7674681933842198E-2</v>
      </c>
      <c r="AD9065" s="12">
        <v>3.4204128440367E-2</v>
      </c>
      <c r="AE9065" s="12">
        <v>3.24134065934066E-2</v>
      </c>
    </row>
    <row r="9066" spans="1:31" x14ac:dyDescent="0.3">
      <c r="A9066" s="11">
        <v>905300</v>
      </c>
      <c r="B9066" s="12">
        <v>0.109275492355922</v>
      </c>
      <c r="C9066" s="12">
        <v>5.04915036743274E-2</v>
      </c>
      <c r="D9066" s="12">
        <v>0.12216656943261001</v>
      </c>
      <c r="E9066" s="12">
        <v>0.12909532882182301</v>
      </c>
      <c r="G9066" s="13">
        <v>905300</v>
      </c>
      <c r="H9066" s="12">
        <v>0.107180875686955</v>
      </c>
      <c r="I9066" s="12">
        <v>0.124528965778572</v>
      </c>
      <c r="J9066" s="12">
        <v>0.11078077854691799</v>
      </c>
      <c r="K9066" s="12">
        <v>0.115068058155318</v>
      </c>
      <c r="L9066" s="12">
        <v>0.14618584287140701</v>
      </c>
      <c r="M9066" s="12">
        <v>0.172982117084238</v>
      </c>
      <c r="N9066" s="12">
        <v>0.16238419616831401</v>
      </c>
      <c r="O9066" s="12">
        <v>0.13233751023923701</v>
      </c>
      <c r="Q9066" s="13">
        <v>905300</v>
      </c>
      <c r="R9066" s="12">
        <v>1.6688707280832101E-2</v>
      </c>
      <c r="S9066" s="12">
        <v>1.7617532467532501E-2</v>
      </c>
      <c r="T9066" s="12">
        <v>2.03568081063965E-2</v>
      </c>
      <c r="U9066" s="12">
        <v>2.0815760441292401E-2</v>
      </c>
      <c r="W9066" s="13">
        <v>905300</v>
      </c>
      <c r="X9066" s="12">
        <v>2.1795970695970699E-2</v>
      </c>
      <c r="Y9066" s="12">
        <v>2.09891657638137E-2</v>
      </c>
      <c r="Z9066" s="12">
        <v>2.47573741007194E-2</v>
      </c>
      <c r="AA9066" s="12">
        <v>2.9223108384458098E-2</v>
      </c>
      <c r="AB9066" s="12">
        <v>5.02205394190871E-2</v>
      </c>
      <c r="AC9066" s="12">
        <v>6.2991187739463605E-2</v>
      </c>
      <c r="AD9066" s="12">
        <v>3.5360113421550099E-2</v>
      </c>
      <c r="AE9066" s="12">
        <v>3.6746407185628702E-2</v>
      </c>
    </row>
    <row r="9067" spans="1:31" x14ac:dyDescent="0.3">
      <c r="A9067" s="11">
        <v>905400</v>
      </c>
      <c r="B9067" s="12">
        <v>0.109739233804315</v>
      </c>
      <c r="C9067" s="12">
        <v>5.0624194475130502E-2</v>
      </c>
      <c r="D9067" s="12">
        <v>0.122679554562989</v>
      </c>
      <c r="E9067" s="12">
        <v>0.129638570472659</v>
      </c>
      <c r="G9067" s="13">
        <v>905400</v>
      </c>
      <c r="H9067" s="12">
        <v>0.107570691366406</v>
      </c>
      <c r="I9067" s="12">
        <v>0.12511285687805199</v>
      </c>
      <c r="J9067" s="12">
        <v>0.11128771535516099</v>
      </c>
      <c r="K9067" s="12">
        <v>0.11545421553122601</v>
      </c>
      <c r="L9067" s="12">
        <v>0.14631762812169</v>
      </c>
      <c r="M9067" s="12">
        <v>0.173452384721244</v>
      </c>
      <c r="N9067" s="12">
        <v>0.16304153549672201</v>
      </c>
      <c r="O9067" s="12">
        <v>0.13274315708582499</v>
      </c>
      <c r="Q9067" s="13">
        <v>905400</v>
      </c>
      <c r="R9067" s="12">
        <v>1.51593911007026E-2</v>
      </c>
      <c r="S9067" s="12">
        <v>1.6946502732240399E-2</v>
      </c>
      <c r="T9067" s="12">
        <v>1.7264899882214399E-2</v>
      </c>
      <c r="U9067" s="12">
        <v>2.0256742815033198E-2</v>
      </c>
      <c r="W9067" s="13">
        <v>905400</v>
      </c>
      <c r="X9067" s="12">
        <v>2.0537905092592599E-2</v>
      </c>
      <c r="Y9067" s="12">
        <v>1.8665738866396799E-2</v>
      </c>
      <c r="Z9067" s="12">
        <v>2.41138950892857E-2</v>
      </c>
      <c r="AA9067" s="12">
        <v>3.0024423076923101E-2</v>
      </c>
      <c r="AB9067" s="12">
        <v>5.1323376623376597E-2</v>
      </c>
      <c r="AC9067" s="12">
        <v>5.8081750924784202E-2</v>
      </c>
      <c r="AD9067" s="12">
        <v>3.6979258605472201E-2</v>
      </c>
      <c r="AE9067" s="12">
        <v>3.4391862955032097E-2</v>
      </c>
    </row>
    <row r="9068" spans="1:31" x14ac:dyDescent="0.3">
      <c r="A9068" s="11">
        <v>905500</v>
      </c>
      <c r="B9068" s="12">
        <v>0.109495626401342</v>
      </c>
      <c r="C9068" s="12">
        <v>5.0638376726097001E-2</v>
      </c>
      <c r="D9068" s="12">
        <v>0.122496140223028</v>
      </c>
      <c r="E9068" s="12">
        <v>0.129406614979068</v>
      </c>
      <c r="G9068" s="13">
        <v>905500</v>
      </c>
      <c r="H9068" s="12">
        <v>0.107346143298028</v>
      </c>
      <c r="I9068" s="12">
        <v>0.124906873396401</v>
      </c>
      <c r="J9068" s="12">
        <v>0.11095187368224101</v>
      </c>
      <c r="K9068" s="12">
        <v>0.115091142933975</v>
      </c>
      <c r="L9068" s="12">
        <v>0.146039750207661</v>
      </c>
      <c r="M9068" s="12">
        <v>0.173633493060424</v>
      </c>
      <c r="N9068" s="12">
        <v>0.162780186101941</v>
      </c>
      <c r="O9068" s="12">
        <v>0.13254986025922399</v>
      </c>
      <c r="Q9068" s="13">
        <v>905500</v>
      </c>
      <c r="R9068" s="12">
        <v>1.5150607681088999E-2</v>
      </c>
      <c r="S9068" s="12">
        <v>1.7669760820045601E-2</v>
      </c>
      <c r="T9068" s="12">
        <v>1.6687010565568702E-2</v>
      </c>
      <c r="U9068" s="12">
        <v>1.7704211332312401E-2</v>
      </c>
      <c r="W9068" s="13">
        <v>905500</v>
      </c>
      <c r="X9068" s="12">
        <v>2.1282770870337499E-2</v>
      </c>
      <c r="Y9068" s="12">
        <v>2.0979027196652698E-2</v>
      </c>
      <c r="Z9068" s="12">
        <v>2.06537615740741E-2</v>
      </c>
      <c r="AA9068" s="12">
        <v>2.8256241787122199E-2</v>
      </c>
      <c r="AB9068" s="12">
        <v>4.45539E-2</v>
      </c>
      <c r="AC9068" s="12">
        <v>5.5921465295629802E-2</v>
      </c>
      <c r="AD9068" s="12">
        <v>3.06663167938931E-2</v>
      </c>
      <c r="AE9068" s="12">
        <v>3.10398697539798E-2</v>
      </c>
    </row>
    <row r="9069" spans="1:31" x14ac:dyDescent="0.3">
      <c r="A9069" s="11">
        <v>905600</v>
      </c>
      <c r="B9069" s="12">
        <v>0.109809685273488</v>
      </c>
      <c r="C9069" s="12">
        <v>5.0790353355956497E-2</v>
      </c>
      <c r="D9069" s="12">
        <v>0.122813411410548</v>
      </c>
      <c r="E9069" s="12">
        <v>0.12979545343323001</v>
      </c>
      <c r="G9069" s="13">
        <v>905600</v>
      </c>
      <c r="H9069" s="12">
        <v>0.107631621048061</v>
      </c>
      <c r="I9069" s="12">
        <v>0.12523559408198301</v>
      </c>
      <c r="J9069" s="12">
        <v>0.111362057562873</v>
      </c>
      <c r="K9069" s="12">
        <v>0.115521165712495</v>
      </c>
      <c r="L9069" s="12">
        <v>0.146336696196571</v>
      </c>
      <c r="M9069" s="12">
        <v>0.17398510943433201</v>
      </c>
      <c r="N9069" s="12">
        <v>0.16311991015559299</v>
      </c>
      <c r="O9069" s="12">
        <v>0.132924837601575</v>
      </c>
      <c r="Q9069" s="13">
        <v>905600</v>
      </c>
      <c r="R9069" s="12">
        <v>1.7222261663286002E-2</v>
      </c>
      <c r="S9069" s="12">
        <v>1.8419916517590899E-2</v>
      </c>
      <c r="T9069" s="12">
        <v>1.8857296272899601E-2</v>
      </c>
      <c r="U9069" s="12">
        <v>2.23552099533437E-2</v>
      </c>
      <c r="W9069" s="13">
        <v>905600</v>
      </c>
      <c r="X9069" s="12">
        <v>2.1552686843730701E-2</v>
      </c>
      <c r="Y9069" s="12">
        <v>2.3064108108108099E-2</v>
      </c>
      <c r="Z9069" s="12">
        <v>2.3642608173076899E-2</v>
      </c>
      <c r="AA9069" s="12">
        <v>2.9892635135135098E-2</v>
      </c>
      <c r="AB9069" s="12">
        <v>5.2026234567901203E-2</v>
      </c>
      <c r="AC9069" s="12">
        <v>6.5349232736572893E-2</v>
      </c>
      <c r="AD9069" s="12">
        <v>4.1195156407668999E-2</v>
      </c>
      <c r="AE9069" s="12">
        <v>3.3253223388305803E-2</v>
      </c>
    </row>
    <row r="9070" spans="1:31" x14ac:dyDescent="0.3">
      <c r="A9070" s="11">
        <v>905700</v>
      </c>
      <c r="B9070" s="12">
        <v>0.109679895907645</v>
      </c>
      <c r="C9070" s="12">
        <v>5.0689621353742997E-2</v>
      </c>
      <c r="D9070" s="12">
        <v>0.12264748624237901</v>
      </c>
      <c r="E9070" s="12">
        <v>0.129677658070772</v>
      </c>
      <c r="G9070" s="13">
        <v>905700</v>
      </c>
      <c r="H9070" s="12">
        <v>0.107478363244135</v>
      </c>
      <c r="I9070" s="12">
        <v>0.12513158392603799</v>
      </c>
      <c r="J9070" s="12">
        <v>0.11120803206155699</v>
      </c>
      <c r="K9070" s="12">
        <v>0.11527660605883</v>
      </c>
      <c r="L9070" s="12">
        <v>0.146193328891494</v>
      </c>
      <c r="M9070" s="12">
        <v>0.173899947197317</v>
      </c>
      <c r="N9070" s="12">
        <v>0.16289424638811401</v>
      </c>
      <c r="O9070" s="12">
        <v>0.13264288188482001</v>
      </c>
      <c r="Q9070" s="13">
        <v>905700</v>
      </c>
      <c r="R9070" s="12">
        <v>1.55839687194526E-2</v>
      </c>
      <c r="S9070" s="12">
        <v>1.7689651229273899E-2</v>
      </c>
      <c r="T9070" s="12">
        <v>1.8000062539086901E-2</v>
      </c>
      <c r="U9070" s="12">
        <v>2.1866997708174199E-2</v>
      </c>
      <c r="W9070" s="13">
        <v>905700</v>
      </c>
      <c r="X9070" s="12">
        <v>1.9791103202847E-2</v>
      </c>
      <c r="Y9070" s="12">
        <v>2.12264392324094E-2</v>
      </c>
      <c r="Z9070" s="12">
        <v>2.2424594907407398E-2</v>
      </c>
      <c r="AA9070" s="12">
        <v>2.82503968253968E-2</v>
      </c>
      <c r="AB9070" s="12">
        <v>4.4568692070030898E-2</v>
      </c>
      <c r="AC9070" s="12">
        <v>5.8105637254901997E-2</v>
      </c>
      <c r="AD9070" s="12">
        <v>3.8021209213051799E-2</v>
      </c>
      <c r="AE9070" s="12">
        <v>3.3845540246555499E-2</v>
      </c>
    </row>
    <row r="9071" spans="1:31" x14ac:dyDescent="0.3">
      <c r="A9071" s="11">
        <v>905800</v>
      </c>
      <c r="B9071" s="12">
        <v>0.109564501432089</v>
      </c>
      <c r="C9071" s="12">
        <v>5.06314875305399E-2</v>
      </c>
      <c r="D9071" s="12">
        <v>0.12250332634625299</v>
      </c>
      <c r="E9071" s="12">
        <v>0.12950435696344401</v>
      </c>
      <c r="G9071" s="13">
        <v>905800</v>
      </c>
      <c r="H9071" s="12">
        <v>0.107396135167856</v>
      </c>
      <c r="I9071" s="12">
        <v>0.12494094449097901</v>
      </c>
      <c r="J9071" s="12">
        <v>0.111229411921378</v>
      </c>
      <c r="K9071" s="12">
        <v>0.115335815383927</v>
      </c>
      <c r="L9071" s="12">
        <v>0.14618346677737701</v>
      </c>
      <c r="M9071" s="12">
        <v>0.17374232905548601</v>
      </c>
      <c r="N9071" s="12">
        <v>0.16286516336411899</v>
      </c>
      <c r="O9071" s="12">
        <v>0.132463980626712</v>
      </c>
      <c r="Q9071" s="13">
        <v>905800</v>
      </c>
      <c r="R9071" s="12">
        <v>1.6623331733077298E-2</v>
      </c>
      <c r="S9071" s="12">
        <v>1.9147632311977698E-2</v>
      </c>
      <c r="T9071" s="12">
        <v>1.91176542455712E-2</v>
      </c>
      <c r="U9071" s="12">
        <v>2.0989739776951701E-2</v>
      </c>
      <c r="W9071" s="13">
        <v>905800</v>
      </c>
      <c r="X9071" s="12">
        <v>2.00407647058824E-2</v>
      </c>
      <c r="Y9071" s="12">
        <v>2.13633056133056E-2</v>
      </c>
      <c r="Z9071" s="12">
        <v>2.51472350230415E-2</v>
      </c>
      <c r="AA9071" s="12">
        <v>3.2457522697795102E-2</v>
      </c>
      <c r="AB9071" s="12">
        <v>4.7681930184804898E-2</v>
      </c>
      <c r="AC9071" s="12">
        <v>5.2790179640718603E-2</v>
      </c>
      <c r="AD9071" s="12">
        <v>3.5806925207756198E-2</v>
      </c>
      <c r="AE9071" s="12">
        <v>3.5767047075606302E-2</v>
      </c>
    </row>
    <row r="9072" spans="1:31" x14ac:dyDescent="0.3">
      <c r="A9072" s="11">
        <v>905900</v>
      </c>
      <c r="B9072" s="12">
        <v>0.10966472327004299</v>
      </c>
      <c r="C9072" s="12">
        <v>5.0726939490681799E-2</v>
      </c>
      <c r="D9072" s="12">
        <v>0.12264789923708801</v>
      </c>
      <c r="E9072" s="12">
        <v>0.129644868836814</v>
      </c>
      <c r="G9072" s="13">
        <v>905900</v>
      </c>
      <c r="H9072" s="12">
        <v>0.107548087562009</v>
      </c>
      <c r="I9072" s="12">
        <v>0.12510589076537501</v>
      </c>
      <c r="J9072" s="12">
        <v>0.11109993146608001</v>
      </c>
      <c r="K9072" s="12">
        <v>0.115140257097048</v>
      </c>
      <c r="L9072" s="12">
        <v>0.14622779625587001</v>
      </c>
      <c r="M9072" s="12">
        <v>0.173396422996722</v>
      </c>
      <c r="N9072" s="12">
        <v>0.16305786294331701</v>
      </c>
      <c r="O9072" s="12">
        <v>0.13267659059487399</v>
      </c>
      <c r="Q9072" s="13">
        <v>905900</v>
      </c>
      <c r="R9072" s="12">
        <v>1.7381665868836799E-2</v>
      </c>
      <c r="S9072" s="12">
        <v>1.7088129899216101E-2</v>
      </c>
      <c r="T9072" s="12">
        <v>1.9410983009708699E-2</v>
      </c>
      <c r="U9072" s="12">
        <v>2.21205109489051E-2</v>
      </c>
      <c r="W9072" s="13">
        <v>905900</v>
      </c>
      <c r="X9072" s="12">
        <v>2.2243583815028899E-2</v>
      </c>
      <c r="Y9072" s="12">
        <v>2.2693904958677701E-2</v>
      </c>
      <c r="Z9072" s="12">
        <v>2.4145654627539499E-2</v>
      </c>
      <c r="AA9072" s="12">
        <v>2.9313947536788201E-2</v>
      </c>
      <c r="AB9072" s="12">
        <v>4.4793287265547897E-2</v>
      </c>
      <c r="AC9072" s="12">
        <v>5.7914963503649601E-2</v>
      </c>
      <c r="AD9072" s="12">
        <v>3.8516099356025797E-2</v>
      </c>
      <c r="AE9072" s="12">
        <v>3.8575597749648402E-2</v>
      </c>
    </row>
    <row r="9073" spans="1:31" x14ac:dyDescent="0.3">
      <c r="A9073" s="11">
        <v>906000</v>
      </c>
      <c r="B9073" s="12">
        <v>0.10958153939029</v>
      </c>
      <c r="C9073" s="12">
        <v>5.0556589222215599E-2</v>
      </c>
      <c r="D9073" s="12">
        <v>0.122527724135136</v>
      </c>
      <c r="E9073" s="12">
        <v>0.12959766828970101</v>
      </c>
      <c r="G9073" s="13">
        <v>906000</v>
      </c>
      <c r="H9073" s="12">
        <v>0.10743769748778501</v>
      </c>
      <c r="I9073" s="12">
        <v>0.124979234766615</v>
      </c>
      <c r="J9073" s="12">
        <v>0.111086117203042</v>
      </c>
      <c r="K9073" s="12">
        <v>0.11510977611277699</v>
      </c>
      <c r="L9073" s="12">
        <v>0.146111673772019</v>
      </c>
      <c r="M9073" s="12">
        <v>0.173491796171372</v>
      </c>
      <c r="N9073" s="12">
        <v>0.162890418196588</v>
      </c>
      <c r="O9073" s="12">
        <v>0.13267673978316699</v>
      </c>
      <c r="Q9073" s="13">
        <v>906000</v>
      </c>
      <c r="R9073" s="12">
        <v>1.6022010481181501E-2</v>
      </c>
      <c r="S9073" s="12">
        <v>1.73224340998317E-2</v>
      </c>
      <c r="T9073" s="12">
        <v>1.8820295857988199E-2</v>
      </c>
      <c r="U9073" s="12">
        <v>2.2220777279521702E-2</v>
      </c>
      <c r="W9073" s="13">
        <v>906000</v>
      </c>
      <c r="X9073" s="12">
        <v>2.0347883295194501E-2</v>
      </c>
      <c r="Y9073" s="12">
        <v>2.0624974146845901E-2</v>
      </c>
      <c r="Z9073" s="12">
        <v>2.30057615516258E-2</v>
      </c>
      <c r="AA9073" s="12">
        <v>2.8955147540983599E-2</v>
      </c>
      <c r="AB9073" s="12">
        <v>4.4161867704280197E-2</v>
      </c>
      <c r="AC9073" s="12">
        <v>6.8943281807372095E-2</v>
      </c>
      <c r="AD9073" s="12">
        <v>3.6332854578096901E-2</v>
      </c>
      <c r="AE9073" s="12">
        <v>3.2742413549752998E-2</v>
      </c>
    </row>
    <row r="9074" spans="1:31" x14ac:dyDescent="0.3">
      <c r="A9074" s="11">
        <v>906100</v>
      </c>
      <c r="B9074" s="12">
        <v>0.109498529528001</v>
      </c>
      <c r="C9074" s="12">
        <v>5.0654463967041E-2</v>
      </c>
      <c r="D9074" s="12">
        <v>0.122450868816319</v>
      </c>
      <c r="E9074" s="12">
        <v>0.12942827082693201</v>
      </c>
      <c r="G9074" s="13">
        <v>906100</v>
      </c>
      <c r="H9074" s="12">
        <v>0.107408304815163</v>
      </c>
      <c r="I9074" s="12">
        <v>0.124900194526871</v>
      </c>
      <c r="J9074" s="12">
        <v>0.111050921658924</v>
      </c>
      <c r="K9074" s="12">
        <v>0.115204956853347</v>
      </c>
      <c r="L9074" s="12">
        <v>0.14598074238980299</v>
      </c>
      <c r="M9074" s="12">
        <v>0.17344495686927799</v>
      </c>
      <c r="N9074" s="12">
        <v>0.16274005083427701</v>
      </c>
      <c r="O9074" s="12">
        <v>0.13250040766389701</v>
      </c>
      <c r="Q9074" s="13">
        <v>906100</v>
      </c>
      <c r="R9074" s="12">
        <v>1.6941122840690999E-2</v>
      </c>
      <c r="S9074" s="12">
        <v>1.7867302299495201E-2</v>
      </c>
      <c r="T9074" s="12">
        <v>1.96031726662599E-2</v>
      </c>
      <c r="U9074" s="12">
        <v>2.13993943981832E-2</v>
      </c>
      <c r="W9074" s="13">
        <v>906100</v>
      </c>
      <c r="X9074" s="12">
        <v>2.3007172011661799E-2</v>
      </c>
      <c r="Y9074" s="12">
        <v>2.23733124018838E-2</v>
      </c>
      <c r="Z9074" s="12">
        <v>2.4479721900347601E-2</v>
      </c>
      <c r="AA9074" s="12">
        <v>3.3180147058823502E-2</v>
      </c>
      <c r="AB9074" s="12">
        <v>5.3249054621848702E-2</v>
      </c>
      <c r="AC9074" s="12">
        <v>5.9366958698373003E-2</v>
      </c>
      <c r="AD9074" s="12">
        <v>3.6575852272727298E-2</v>
      </c>
      <c r="AE9074" s="12">
        <v>3.2134327272727303E-2</v>
      </c>
    </row>
    <row r="9075" spans="1:31" x14ac:dyDescent="0.3">
      <c r="A9075" s="11">
        <v>906200</v>
      </c>
      <c r="B9075" s="12">
        <v>0.109397249012674</v>
      </c>
      <c r="C9075" s="12">
        <v>5.05333571712379E-2</v>
      </c>
      <c r="D9075" s="12">
        <v>0.122377515032942</v>
      </c>
      <c r="E9075" s="12">
        <v>0.12933132183039001</v>
      </c>
      <c r="G9075" s="13">
        <v>906200</v>
      </c>
      <c r="H9075" s="12">
        <v>0.107330695244958</v>
      </c>
      <c r="I9075" s="12">
        <v>0.124826447760121</v>
      </c>
      <c r="J9075" s="12">
        <v>0.11097352024997501</v>
      </c>
      <c r="K9075" s="12">
        <v>0.11510055971920501</v>
      </c>
      <c r="L9075" s="12">
        <v>0.14588159410521401</v>
      </c>
      <c r="M9075" s="12">
        <v>0.1733924368034</v>
      </c>
      <c r="N9075" s="12">
        <v>0.162377808857986</v>
      </c>
      <c r="O9075" s="12">
        <v>0.13228250751565801</v>
      </c>
      <c r="Q9075" s="13">
        <v>906200</v>
      </c>
      <c r="R9075" s="12">
        <v>1.4432692307692299E-2</v>
      </c>
      <c r="S9075" s="12">
        <v>1.7015277030661601E-2</v>
      </c>
      <c r="T9075" s="12">
        <v>1.6529953379953399E-2</v>
      </c>
      <c r="U9075" s="12">
        <v>1.96891575091575E-2</v>
      </c>
      <c r="W9075" s="13">
        <v>906200</v>
      </c>
      <c r="X9075" s="12">
        <v>1.9081972789115598E-2</v>
      </c>
      <c r="Y9075" s="12">
        <v>1.9800650650650699E-2</v>
      </c>
      <c r="Z9075" s="12">
        <v>2.1511024498886401E-2</v>
      </c>
      <c r="AA9075" s="12">
        <v>3.0788614800759E-2</v>
      </c>
      <c r="AB9075" s="12">
        <v>4.6407348560079401E-2</v>
      </c>
      <c r="AC9075" s="12">
        <v>5.65371134020618E-2</v>
      </c>
      <c r="AD9075" s="12">
        <v>3.5104524886877798E-2</v>
      </c>
      <c r="AE9075" s="12">
        <v>3.2010794297352298E-2</v>
      </c>
    </row>
    <row r="9076" spans="1:31" x14ac:dyDescent="0.3">
      <c r="A9076" s="11">
        <v>906300</v>
      </c>
      <c r="B9076" s="12">
        <v>0.109406370497428</v>
      </c>
      <c r="C9076" s="12">
        <v>5.0468535805349601E-2</v>
      </c>
      <c r="D9076" s="12">
        <v>0.122442452018328</v>
      </c>
      <c r="E9076" s="12">
        <v>0.12939653120076799</v>
      </c>
      <c r="G9076" s="13">
        <v>906300</v>
      </c>
      <c r="H9076" s="12">
        <v>0.10728790717918001</v>
      </c>
      <c r="I9076" s="12">
        <v>0.124832161704078</v>
      </c>
      <c r="J9076" s="12">
        <v>0.11092005182747899</v>
      </c>
      <c r="K9076" s="12">
        <v>0.11505103558209701</v>
      </c>
      <c r="L9076" s="12">
        <v>0.14576153634712599</v>
      </c>
      <c r="M9076" s="12">
        <v>0.17356120781895501</v>
      </c>
      <c r="N9076" s="12">
        <v>0.162591289388514</v>
      </c>
      <c r="O9076" s="12">
        <v>0.132345494984907</v>
      </c>
      <c r="Q9076" s="13">
        <v>906300</v>
      </c>
      <c r="R9076" s="12">
        <v>1.5066209349593501E-2</v>
      </c>
      <c r="S9076" s="12">
        <v>1.8000952380952399E-2</v>
      </c>
      <c r="T9076" s="12">
        <v>1.7922055953155502E-2</v>
      </c>
      <c r="U9076" s="12">
        <v>2.1400963855421701E-2</v>
      </c>
      <c r="W9076" s="13">
        <v>906300</v>
      </c>
      <c r="X9076" s="12">
        <v>2.0540276903713E-2</v>
      </c>
      <c r="Y9076" s="12">
        <v>2.01253567508233E-2</v>
      </c>
      <c r="Z9076" s="12">
        <v>2.2552908756889201E-2</v>
      </c>
      <c r="AA9076" s="12">
        <v>3.15141654978962E-2</v>
      </c>
      <c r="AB9076" s="12">
        <v>5.4231702127659598E-2</v>
      </c>
      <c r="AC9076" s="12">
        <v>5.3380464480874301E-2</v>
      </c>
      <c r="AD9076" s="12">
        <v>3.6955870841487298E-2</v>
      </c>
      <c r="AE9076" s="12">
        <v>3.5751071975497699E-2</v>
      </c>
    </row>
    <row r="9077" spans="1:31" x14ac:dyDescent="0.3">
      <c r="A9077" s="11">
        <v>906400</v>
      </c>
      <c r="B9077" s="12">
        <v>0.109417469977349</v>
      </c>
      <c r="C9077" s="12">
        <v>5.0504783538007698E-2</v>
      </c>
      <c r="D9077" s="12">
        <v>0.122394885116753</v>
      </c>
      <c r="E9077" s="12">
        <v>0.12940758535352001</v>
      </c>
      <c r="G9077" s="13">
        <v>906400</v>
      </c>
      <c r="H9077" s="12">
        <v>0.107285145891444</v>
      </c>
      <c r="I9077" s="12">
        <v>0.12487598419221201</v>
      </c>
      <c r="J9077" s="12">
        <v>0.11088638519549</v>
      </c>
      <c r="K9077" s="12">
        <v>0.11489526725290899</v>
      </c>
      <c r="L9077" s="12">
        <v>0.14562368945003701</v>
      </c>
      <c r="M9077" s="12">
        <v>0.17330858473473801</v>
      </c>
      <c r="N9077" s="12">
        <v>0.16250872350338499</v>
      </c>
      <c r="O9077" s="12">
        <v>0.13234087689467899</v>
      </c>
      <c r="Q9077" s="13">
        <v>906400</v>
      </c>
      <c r="R9077" s="12">
        <v>1.5112843137254899E-2</v>
      </c>
      <c r="S9077" s="12">
        <v>1.48497430039977E-2</v>
      </c>
      <c r="T9077" s="12">
        <v>1.7473562500000001E-2</v>
      </c>
      <c r="U9077" s="12">
        <v>1.9795395241749801E-2</v>
      </c>
      <c r="W9077" s="13">
        <v>906400</v>
      </c>
      <c r="X9077" s="12">
        <v>1.96127608825283E-2</v>
      </c>
      <c r="Y9077" s="12">
        <v>2.05158117398202E-2</v>
      </c>
      <c r="Z9077" s="12">
        <v>2.20816193853428E-2</v>
      </c>
      <c r="AA9077" s="12">
        <v>3.0418454363757501E-2</v>
      </c>
      <c r="AB9077" s="12">
        <v>4.9572102564102598E-2</v>
      </c>
      <c r="AC9077" s="12">
        <v>6.7386479591836704E-2</v>
      </c>
      <c r="AD9077" s="12">
        <v>3.2138275193798499E-2</v>
      </c>
      <c r="AE9077" s="12">
        <v>3.0006935123042498E-2</v>
      </c>
    </row>
    <row r="9078" spans="1:31" x14ac:dyDescent="0.3">
      <c r="A9078" s="11">
        <v>906500</v>
      </c>
      <c r="B9078" s="12">
        <v>0.10924114174532799</v>
      </c>
      <c r="C9078" s="12">
        <v>5.0411194032634998E-2</v>
      </c>
      <c r="D9078" s="12">
        <v>0.122285419451917</v>
      </c>
      <c r="E9078" s="12">
        <v>0.12918563105447001</v>
      </c>
      <c r="G9078" s="13">
        <v>906500</v>
      </c>
      <c r="H9078" s="12">
        <v>0.107054012452903</v>
      </c>
      <c r="I9078" s="12">
        <v>0.124647417055577</v>
      </c>
      <c r="J9078" s="12">
        <v>0.11079545415198901</v>
      </c>
      <c r="K9078" s="12">
        <v>0.114859765332813</v>
      </c>
      <c r="L9078" s="12">
        <v>0.145674279211265</v>
      </c>
      <c r="M9078" s="12">
        <v>0.17326197724392101</v>
      </c>
      <c r="N9078" s="12">
        <v>0.16236867766739599</v>
      </c>
      <c r="O9078" s="12">
        <v>0.13219793350110301</v>
      </c>
      <c r="Q9078" s="13">
        <v>906500</v>
      </c>
      <c r="R9078" s="12">
        <v>1.5685014691478899E-2</v>
      </c>
      <c r="S9078" s="12">
        <v>1.8197356321839098E-2</v>
      </c>
      <c r="T9078" s="12">
        <v>1.6962615101289099E-2</v>
      </c>
      <c r="U9078" s="12">
        <v>1.89957186544343E-2</v>
      </c>
      <c r="W9078" s="13">
        <v>906500</v>
      </c>
      <c r="X9078" s="12">
        <v>1.96056570418385E-2</v>
      </c>
      <c r="Y9078" s="12">
        <v>2.2074265883609199E-2</v>
      </c>
      <c r="Z9078" s="12">
        <v>2.1546432681242799E-2</v>
      </c>
      <c r="AA9078" s="12">
        <v>2.9682275132275102E-2</v>
      </c>
      <c r="AB9078" s="12">
        <v>4.34879032258065E-2</v>
      </c>
      <c r="AC9078" s="12">
        <v>5.8415304798962397E-2</v>
      </c>
      <c r="AD9078" s="12">
        <v>3.8642707340324101E-2</v>
      </c>
      <c r="AE9078" s="12">
        <v>3.1651724137930999E-2</v>
      </c>
    </row>
    <row r="9079" spans="1:31" x14ac:dyDescent="0.3">
      <c r="A9079" s="11">
        <v>906600</v>
      </c>
      <c r="B9079" s="12">
        <v>0.109515458357964</v>
      </c>
      <c r="C9079" s="12">
        <v>5.0537976117479302E-2</v>
      </c>
      <c r="D9079" s="12">
        <v>0.12255213295844899</v>
      </c>
      <c r="E9079" s="12">
        <v>0.129487223159343</v>
      </c>
      <c r="G9079" s="13">
        <v>906600</v>
      </c>
      <c r="H9079" s="12">
        <v>0.10738193136535</v>
      </c>
      <c r="I9079" s="12">
        <v>0.124966998470597</v>
      </c>
      <c r="J9079" s="12">
        <v>0.110958908903353</v>
      </c>
      <c r="K9079" s="12">
        <v>0.11504693969859001</v>
      </c>
      <c r="L9079" s="12">
        <v>0.14589009279169901</v>
      </c>
      <c r="M9079" s="12">
        <v>0.173480620484981</v>
      </c>
      <c r="N9079" s="12">
        <v>0.16257818733669599</v>
      </c>
      <c r="O9079" s="12">
        <v>0.13237868147689699</v>
      </c>
      <c r="Q9079" s="13">
        <v>906600</v>
      </c>
      <c r="R9079" s="12">
        <v>1.4370974155069599E-2</v>
      </c>
      <c r="S9079" s="12">
        <v>1.5960932944606401E-2</v>
      </c>
      <c r="T9079" s="12">
        <v>1.5717166560306299E-2</v>
      </c>
      <c r="U9079" s="12">
        <v>1.8495204402515699E-2</v>
      </c>
      <c r="W9079" s="13">
        <v>906600</v>
      </c>
      <c r="X9079" s="12">
        <v>1.9661637141111798E-2</v>
      </c>
      <c r="Y9079" s="12">
        <v>1.9364545948885301E-2</v>
      </c>
      <c r="Z9079" s="12">
        <v>2.0552430133657301E-2</v>
      </c>
      <c r="AA9079" s="12">
        <v>3.0324475524475501E-2</v>
      </c>
      <c r="AB9079" s="12">
        <v>5.1097286012526097E-2</v>
      </c>
      <c r="AC9079" s="12">
        <v>5.7410443864229797E-2</v>
      </c>
      <c r="AD9079" s="12">
        <v>3.1746926829268302E-2</v>
      </c>
      <c r="AE9079" s="12">
        <v>3.4576576576576597E-2</v>
      </c>
    </row>
    <row r="9080" spans="1:31" x14ac:dyDescent="0.3">
      <c r="A9080" s="11">
        <v>906700</v>
      </c>
      <c r="B9080" s="12">
        <v>0.109478773220377</v>
      </c>
      <c r="C9080" s="12">
        <v>5.0481540386175E-2</v>
      </c>
      <c r="D9080" s="12">
        <v>0.122495876860983</v>
      </c>
      <c r="E9080" s="12">
        <v>0.12936630797774701</v>
      </c>
      <c r="G9080" s="13">
        <v>906700</v>
      </c>
      <c r="H9080" s="12">
        <v>0.107314807775792</v>
      </c>
      <c r="I9080" s="12">
        <v>0.124949133991689</v>
      </c>
      <c r="J9080" s="12">
        <v>0.11087111530415</v>
      </c>
      <c r="K9080" s="12">
        <v>0.115139765412986</v>
      </c>
      <c r="L9080" s="12">
        <v>0.146016549449171</v>
      </c>
      <c r="M9080" s="12">
        <v>0.17369227602378701</v>
      </c>
      <c r="N9080" s="12">
        <v>0.16267433695085201</v>
      </c>
      <c r="O9080" s="12">
        <v>0.13251588882933499</v>
      </c>
      <c r="Q9080" s="13">
        <v>906700</v>
      </c>
      <c r="R9080" s="12">
        <v>1.49041237113402E-2</v>
      </c>
      <c r="S9080" s="12">
        <v>1.7884329268292701E-2</v>
      </c>
      <c r="T9080" s="12">
        <v>1.62652694610778E-2</v>
      </c>
      <c r="U9080" s="12">
        <v>1.9741729638958899E-2</v>
      </c>
      <c r="W9080" s="13">
        <v>906700</v>
      </c>
      <c r="X9080" s="12">
        <v>2.0584591391141601E-2</v>
      </c>
      <c r="Y9080" s="12">
        <v>2.1935963923337101E-2</v>
      </c>
      <c r="Z9080" s="12">
        <v>2.1821845574387901E-2</v>
      </c>
      <c r="AA9080" s="12">
        <v>2.6197470133520698E-2</v>
      </c>
      <c r="AB9080" s="12">
        <v>5.1050160771704198E-2</v>
      </c>
      <c r="AC9080" s="12">
        <v>5.53882596685083E-2</v>
      </c>
      <c r="AD9080" s="12">
        <v>3.64263050153531E-2</v>
      </c>
      <c r="AE9080" s="12">
        <v>3.0933928571428598E-2</v>
      </c>
    </row>
    <row r="9081" spans="1:31" x14ac:dyDescent="0.3">
      <c r="A9081" s="11">
        <v>906800</v>
      </c>
      <c r="B9081" s="12">
        <v>0.109561813370395</v>
      </c>
      <c r="C9081" s="12">
        <v>5.0546092709668901E-2</v>
      </c>
      <c r="D9081" s="12">
        <v>0.122558413034807</v>
      </c>
      <c r="E9081" s="12">
        <v>0.12950947299082</v>
      </c>
      <c r="G9081" s="13">
        <v>906800</v>
      </c>
      <c r="H9081" s="12">
        <v>0.107401845304771</v>
      </c>
      <c r="I9081" s="12">
        <v>0.12501317298124801</v>
      </c>
      <c r="J9081" s="12">
        <v>0.111039411896593</v>
      </c>
      <c r="K9081" s="12">
        <v>0.11517402917946901</v>
      </c>
      <c r="L9081" s="12">
        <v>0.14595283423507499</v>
      </c>
      <c r="M9081" s="12">
        <v>0.17387649973291899</v>
      </c>
      <c r="N9081" s="12">
        <v>0.16264968426371099</v>
      </c>
      <c r="O9081" s="12">
        <v>0.132435660507077</v>
      </c>
      <c r="Q9081" s="13">
        <v>906800</v>
      </c>
      <c r="R9081" s="12">
        <v>1.7128223495702002E-2</v>
      </c>
      <c r="S9081" s="12">
        <v>1.9446268656716399E-2</v>
      </c>
      <c r="T9081" s="12">
        <v>1.94269464720195E-2</v>
      </c>
      <c r="U9081" s="12">
        <v>2.3353717754173001E-2</v>
      </c>
      <c r="W9081" s="13">
        <v>906800</v>
      </c>
      <c r="X9081" s="12">
        <v>2.1676647398843899E-2</v>
      </c>
      <c r="Y9081" s="12">
        <v>2.1661951471347501E-2</v>
      </c>
      <c r="Z9081" s="12">
        <v>2.5368082663605001E-2</v>
      </c>
      <c r="AA9081" s="12">
        <v>3.3687354085603097E-2</v>
      </c>
      <c r="AB9081" s="12">
        <v>5.2385714285714299E-2</v>
      </c>
      <c r="AC9081" s="12">
        <v>7.1229794933655E-2</v>
      </c>
      <c r="AD9081" s="12">
        <v>3.60275161588181E-2</v>
      </c>
      <c r="AE9081" s="12">
        <v>3.1422126436781599E-2</v>
      </c>
    </row>
    <row r="9082" spans="1:31" x14ac:dyDescent="0.3">
      <c r="A9082" s="11">
        <v>906900</v>
      </c>
      <c r="B9082" s="12">
        <v>0.10938006978228</v>
      </c>
      <c r="C9082" s="12">
        <v>5.0473892635720302E-2</v>
      </c>
      <c r="D9082" s="12">
        <v>0.122243931462043</v>
      </c>
      <c r="E9082" s="12">
        <v>0.12927422873838401</v>
      </c>
      <c r="G9082" s="13">
        <v>906900</v>
      </c>
      <c r="H9082" s="12">
        <v>0.10730712665141599</v>
      </c>
      <c r="I9082" s="12">
        <v>0.12473428884068</v>
      </c>
      <c r="J9082" s="12">
        <v>0.11088456508528501</v>
      </c>
      <c r="K9082" s="12">
        <v>0.115028562067978</v>
      </c>
      <c r="L9082" s="12">
        <v>0.14589172281583501</v>
      </c>
      <c r="M9082" s="12">
        <v>0.17344523547056601</v>
      </c>
      <c r="N9082" s="12">
        <v>0.162384851577974</v>
      </c>
      <c r="O9082" s="12">
        <v>0.13231194925412401</v>
      </c>
      <c r="Q9082" s="13">
        <v>906900</v>
      </c>
      <c r="R9082" s="12">
        <v>1.5414597478176501E-2</v>
      </c>
      <c r="S9082" s="12">
        <v>1.7259229442208202E-2</v>
      </c>
      <c r="T9082" s="12">
        <v>1.8436241610738299E-2</v>
      </c>
      <c r="U9082" s="12">
        <v>2.0013907785336401E-2</v>
      </c>
      <c r="W9082" s="13">
        <v>906900</v>
      </c>
      <c r="X9082" s="12">
        <v>1.9896608187134499E-2</v>
      </c>
      <c r="Y9082" s="12">
        <v>2.0659905660377301E-2</v>
      </c>
      <c r="Z9082" s="12">
        <v>2.3879561200923799E-2</v>
      </c>
      <c r="AA9082" s="12">
        <v>2.8220909090909099E-2</v>
      </c>
      <c r="AB9082" s="12">
        <v>4.9163236763236799E-2</v>
      </c>
      <c r="AC9082" s="12">
        <v>6.4338095238095194E-2</v>
      </c>
      <c r="AD9082" s="12">
        <v>3.5530314232901997E-2</v>
      </c>
      <c r="AE9082" s="12">
        <v>3.2849855699855698E-2</v>
      </c>
    </row>
    <row r="9083" spans="1:31" x14ac:dyDescent="0.3">
      <c r="A9083" s="11">
        <v>907000</v>
      </c>
      <c r="B9083" s="12">
        <v>0.109258256248137</v>
      </c>
      <c r="C9083" s="12">
        <v>5.0325730307420803E-2</v>
      </c>
      <c r="D9083" s="12">
        <v>0.12227558329497901</v>
      </c>
      <c r="E9083" s="12">
        <v>0.12908306482812901</v>
      </c>
      <c r="G9083" s="13">
        <v>907000</v>
      </c>
      <c r="H9083" s="12">
        <v>0.107198515739723</v>
      </c>
      <c r="I9083" s="12">
        <v>0.124666795126819</v>
      </c>
      <c r="J9083" s="12">
        <v>0.11069300201011199</v>
      </c>
      <c r="K9083" s="12">
        <v>0.11485618410289899</v>
      </c>
      <c r="L9083" s="12">
        <v>0.14563753520492301</v>
      </c>
      <c r="M9083" s="12">
        <v>0.17312056382987501</v>
      </c>
      <c r="N9083" s="12">
        <v>0.16224387010236699</v>
      </c>
      <c r="O9083" s="12">
        <v>0.132056556475872</v>
      </c>
      <c r="Q9083" s="13">
        <v>907000</v>
      </c>
      <c r="R9083" s="12">
        <v>1.5373727185398599E-2</v>
      </c>
      <c r="S9083" s="12">
        <v>1.84796648044693E-2</v>
      </c>
      <c r="T9083" s="12">
        <v>1.7107644882860699E-2</v>
      </c>
      <c r="U9083" s="12">
        <v>1.9674582701062201E-2</v>
      </c>
      <c r="W9083" s="13">
        <v>907000</v>
      </c>
      <c r="X9083" s="12">
        <v>1.9456202233980001E-2</v>
      </c>
      <c r="Y9083" s="12">
        <v>2.1550573514077201E-2</v>
      </c>
      <c r="Z9083" s="12">
        <v>2.1741552511415501E-2</v>
      </c>
      <c r="AA9083" s="12">
        <v>3.0735423400129299E-2</v>
      </c>
      <c r="AB9083" s="12">
        <v>5.2488665997993997E-2</v>
      </c>
      <c r="AC9083" s="12">
        <v>5.9924903722721398E-2</v>
      </c>
      <c r="AD9083" s="12">
        <v>3.4972840690978897E-2</v>
      </c>
      <c r="AE9083" s="12">
        <v>3.3441970802919697E-2</v>
      </c>
    </row>
    <row r="9084" spans="1:31" x14ac:dyDescent="0.3">
      <c r="A9084" s="11">
        <v>907100</v>
      </c>
      <c r="B9084" s="12">
        <v>0.109247328434448</v>
      </c>
      <c r="C9084" s="12">
        <v>5.0507332711076297E-2</v>
      </c>
      <c r="D9084" s="12">
        <v>0.122161072823155</v>
      </c>
      <c r="E9084" s="12">
        <v>0.12909609580335701</v>
      </c>
      <c r="G9084" s="13">
        <v>907100</v>
      </c>
      <c r="H9084" s="12">
        <v>0.10722707465100299</v>
      </c>
      <c r="I9084" s="12">
        <v>0.124606071621107</v>
      </c>
      <c r="J9084" s="12">
        <v>0.11055967366205301</v>
      </c>
      <c r="K9084" s="12">
        <v>0.114830706123317</v>
      </c>
      <c r="L9084" s="12">
        <v>0.145678542666383</v>
      </c>
      <c r="M9084" s="12">
        <v>0.173147277070796</v>
      </c>
      <c r="N9084" s="12">
        <v>0.16232456027701</v>
      </c>
      <c r="O9084" s="12">
        <v>0.13219350917443101</v>
      </c>
      <c r="Q9084" s="13">
        <v>907100</v>
      </c>
      <c r="R9084" s="12">
        <v>1.46689397710304E-2</v>
      </c>
      <c r="S9084" s="12">
        <v>1.7670306181398001E-2</v>
      </c>
      <c r="T9084" s="12">
        <v>1.5573904639175301E-2</v>
      </c>
      <c r="U9084" s="12">
        <v>2.07391167192429E-2</v>
      </c>
      <c r="W9084" s="13">
        <v>907100</v>
      </c>
      <c r="X9084" s="12">
        <v>1.8625989044430899E-2</v>
      </c>
      <c r="Y9084" s="12">
        <v>1.9447649918962698E-2</v>
      </c>
      <c r="Z9084" s="12">
        <v>2.1940240963855401E-2</v>
      </c>
      <c r="AA9084" s="12">
        <v>3.0429215017064901E-2</v>
      </c>
      <c r="AB9084" s="12">
        <v>4.8138502673796803E-2</v>
      </c>
      <c r="AC9084" s="12">
        <v>6.3616457461645695E-2</v>
      </c>
      <c r="AD9084" s="12">
        <v>3.5359013091641502E-2</v>
      </c>
      <c r="AE9084" s="12">
        <v>3.2748921417565503E-2</v>
      </c>
    </row>
    <row r="9085" spans="1:31" x14ac:dyDescent="0.3">
      <c r="A9085" s="11">
        <v>907200</v>
      </c>
      <c r="B9085" s="12">
        <v>0.109446475689585</v>
      </c>
      <c r="C9085" s="12">
        <v>5.0501991249292999E-2</v>
      </c>
      <c r="D9085" s="12">
        <v>0.122424348103398</v>
      </c>
      <c r="E9085" s="12">
        <v>0.12927037288969601</v>
      </c>
      <c r="G9085" s="13">
        <v>907200</v>
      </c>
      <c r="H9085" s="12">
        <v>0.10741016313582</v>
      </c>
      <c r="I9085" s="12">
        <v>0.124897281274402</v>
      </c>
      <c r="J9085" s="12">
        <v>0.11087155815517501</v>
      </c>
      <c r="K9085" s="12">
        <v>0.11498587362396701</v>
      </c>
      <c r="L9085" s="12">
        <v>0.14575516827287199</v>
      </c>
      <c r="M9085" s="12">
        <v>0.173296703253976</v>
      </c>
      <c r="N9085" s="12">
        <v>0.16217563364037099</v>
      </c>
      <c r="O9085" s="12">
        <v>0.13214364435336601</v>
      </c>
      <c r="Q9085" s="13">
        <v>907200</v>
      </c>
      <c r="R9085" s="12">
        <v>1.59854814814815E-2</v>
      </c>
      <c r="S9085" s="12">
        <v>1.7204529816513801E-2</v>
      </c>
      <c r="T9085" s="12">
        <v>1.8813505025125601E-2</v>
      </c>
      <c r="U9085" s="12">
        <v>2.33036462373933E-2</v>
      </c>
      <c r="W9085" s="13">
        <v>907200</v>
      </c>
      <c r="X9085" s="12">
        <v>2.16351057401813E-2</v>
      </c>
      <c r="Y9085" s="12">
        <v>1.9159446514103201E-2</v>
      </c>
      <c r="Z9085" s="12">
        <v>2.3777082102776102E-2</v>
      </c>
      <c r="AA9085" s="12">
        <v>2.74244415243101E-2</v>
      </c>
      <c r="AB9085" s="12">
        <v>5.4080962343096201E-2</v>
      </c>
      <c r="AC9085" s="12">
        <v>6.0329815950920199E-2</v>
      </c>
      <c r="AD9085" s="12">
        <v>3.9025023969319297E-2</v>
      </c>
      <c r="AE9085" s="12">
        <v>3.4348675246025702E-2</v>
      </c>
    </row>
    <row r="9086" spans="1:31" x14ac:dyDescent="0.3">
      <c r="A9086" s="11">
        <v>907300</v>
      </c>
      <c r="B9086" s="12">
        <v>0.10936133812766401</v>
      </c>
      <c r="C9086" s="12">
        <v>5.0484110846171201E-2</v>
      </c>
      <c r="D9086" s="12">
        <v>0.122367241152897</v>
      </c>
      <c r="E9086" s="12">
        <v>0.129252456340711</v>
      </c>
      <c r="G9086" s="13">
        <v>907300</v>
      </c>
      <c r="H9086" s="12">
        <v>0.107260024709425</v>
      </c>
      <c r="I9086" s="12">
        <v>0.12480773139549201</v>
      </c>
      <c r="J9086" s="12">
        <v>0.110828757832378</v>
      </c>
      <c r="K9086" s="12">
        <v>0.114983470654877</v>
      </c>
      <c r="L9086" s="12">
        <v>0.145903170476505</v>
      </c>
      <c r="M9086" s="12">
        <v>0.17347130698076599</v>
      </c>
      <c r="N9086" s="12">
        <v>0.16233275196479999</v>
      </c>
      <c r="O9086" s="12">
        <v>0.13212275505542501</v>
      </c>
      <c r="Q9086" s="13">
        <v>907300</v>
      </c>
      <c r="R9086" s="12">
        <v>1.64297541394882E-2</v>
      </c>
      <c r="S9086" s="12">
        <v>1.80587283236994E-2</v>
      </c>
      <c r="T9086" s="12">
        <v>2.0416323987538901E-2</v>
      </c>
      <c r="U9086" s="12">
        <v>2.17718364197531E-2</v>
      </c>
      <c r="W9086" s="13">
        <v>907300</v>
      </c>
      <c r="X9086" s="12">
        <v>2.1196318289786201E-2</v>
      </c>
      <c r="Y9086" s="12">
        <v>2.03706456863809E-2</v>
      </c>
      <c r="Z9086" s="12">
        <v>2.4079964539007102E-2</v>
      </c>
      <c r="AA9086" s="12">
        <v>3.2912216288384498E-2</v>
      </c>
      <c r="AB9086" s="12">
        <v>5.3049493927125498E-2</v>
      </c>
      <c r="AC9086" s="12">
        <v>5.7430467762326201E-2</v>
      </c>
      <c r="AD9086" s="12">
        <v>3.88947965941343E-2</v>
      </c>
      <c r="AE9086" s="12">
        <v>3.3397358490566E-2</v>
      </c>
    </row>
    <row r="9087" spans="1:31" x14ac:dyDescent="0.3">
      <c r="A9087" s="11">
        <v>907400</v>
      </c>
      <c r="B9087" s="12">
        <v>0.109279663513269</v>
      </c>
      <c r="C9087" s="12">
        <v>5.0462737310713303E-2</v>
      </c>
      <c r="D9087" s="12">
        <v>0.122207212317755</v>
      </c>
      <c r="E9087" s="12">
        <v>0.12905544676145</v>
      </c>
      <c r="G9087" s="13">
        <v>907400</v>
      </c>
      <c r="H9087" s="12">
        <v>0.107318057359915</v>
      </c>
      <c r="I9087" s="12">
        <v>0.124684988406441</v>
      </c>
      <c r="J9087" s="12">
        <v>0.110709109549728</v>
      </c>
      <c r="K9087" s="12">
        <v>0.114908882187734</v>
      </c>
      <c r="L9087" s="12">
        <v>0.145788523418761</v>
      </c>
      <c r="M9087" s="12">
        <v>0.173320857295539</v>
      </c>
      <c r="N9087" s="12">
        <v>0.162262008933793</v>
      </c>
      <c r="O9087" s="12">
        <v>0.13216270855704201</v>
      </c>
      <c r="Q9087" s="13">
        <v>907400</v>
      </c>
      <c r="R9087" s="12">
        <v>1.6328102366006798E-2</v>
      </c>
      <c r="S9087" s="12">
        <v>1.7497146054840498E-2</v>
      </c>
      <c r="T9087" s="12">
        <v>1.9279283582089499E-2</v>
      </c>
      <c r="U9087" s="12">
        <v>2.1590051584377299E-2</v>
      </c>
      <c r="W9087" s="13">
        <v>907400</v>
      </c>
      <c r="X9087" s="12">
        <v>2.3226940903823899E-2</v>
      </c>
      <c r="Y9087" s="12">
        <v>2.2149085206482001E-2</v>
      </c>
      <c r="Z9087" s="12">
        <v>2.18981077981651E-2</v>
      </c>
      <c r="AA9087" s="12">
        <v>2.9189816571790001E-2</v>
      </c>
      <c r="AB9087" s="12">
        <v>4.7063705103969698E-2</v>
      </c>
      <c r="AC9087" s="12">
        <v>5.6453571428571402E-2</v>
      </c>
      <c r="AD9087" s="12">
        <v>3.7233612662942298E-2</v>
      </c>
      <c r="AE9087" s="12">
        <v>3.4339943741209598E-2</v>
      </c>
    </row>
    <row r="9088" spans="1:31" x14ac:dyDescent="0.3">
      <c r="A9088" s="11">
        <v>907500</v>
      </c>
      <c r="B9088" s="12">
        <v>0.109449183705091</v>
      </c>
      <c r="C9088" s="12">
        <v>5.0645438804285597E-2</v>
      </c>
      <c r="D9088" s="12">
        <v>0.122463270867641</v>
      </c>
      <c r="E9088" s="12">
        <v>0.12922998688120499</v>
      </c>
      <c r="G9088" s="13">
        <v>907500</v>
      </c>
      <c r="H9088" s="12">
        <v>0.107426626820552</v>
      </c>
      <c r="I9088" s="12">
        <v>0.124865416098629</v>
      </c>
      <c r="J9088" s="12">
        <v>0.110896521305016</v>
      </c>
      <c r="K9088" s="12">
        <v>0.11510576589234001</v>
      </c>
      <c r="L9088" s="12">
        <v>0.1462437722154</v>
      </c>
      <c r="M9088" s="12">
        <v>0.17328916741110301</v>
      </c>
      <c r="N9088" s="12">
        <v>0.16242942658072401</v>
      </c>
      <c r="O9088" s="12">
        <v>0.13241850010630701</v>
      </c>
      <c r="Q9088" s="13">
        <v>907500</v>
      </c>
      <c r="R9088" s="12">
        <v>1.65743236345074E-2</v>
      </c>
      <c r="S9088" s="12">
        <v>1.8998028673835099E-2</v>
      </c>
      <c r="T9088" s="12">
        <v>1.97428942245295E-2</v>
      </c>
      <c r="U9088" s="12">
        <v>2.34500408830744E-2</v>
      </c>
      <c r="W9088" s="13">
        <v>907500</v>
      </c>
      <c r="X9088" s="12">
        <v>2.1379058240396501E-2</v>
      </c>
      <c r="Y9088" s="12">
        <v>2.2855580357142899E-2</v>
      </c>
      <c r="Z9088" s="12">
        <v>2.39959467634604E-2</v>
      </c>
      <c r="AA9088" s="12">
        <v>3.03359203296703E-2</v>
      </c>
      <c r="AB9088" s="12">
        <v>5.0733773377337803E-2</v>
      </c>
      <c r="AC9088" s="12">
        <v>6.2778337874659404E-2</v>
      </c>
      <c r="AD9088" s="12">
        <v>3.8190890890890901E-2</v>
      </c>
      <c r="AE9088" s="12">
        <v>3.3932393292682897E-2</v>
      </c>
    </row>
    <row r="9089" spans="1:31" x14ac:dyDescent="0.3">
      <c r="A9089" s="11">
        <v>907600</v>
      </c>
      <c r="B9089" s="12">
        <v>0.109195492807439</v>
      </c>
      <c r="C9089" s="12">
        <v>5.0438119905732999E-2</v>
      </c>
      <c r="D9089" s="12">
        <v>0.122229977926019</v>
      </c>
      <c r="E9089" s="12">
        <v>0.129009698990523</v>
      </c>
      <c r="G9089" s="13">
        <v>907600</v>
      </c>
      <c r="H9089" s="12">
        <v>0.107146614020352</v>
      </c>
      <c r="I9089" s="12">
        <v>0.12461832588347101</v>
      </c>
      <c r="J9089" s="12">
        <v>0.11066094819318401</v>
      </c>
      <c r="K9089" s="12">
        <v>0.114902351841453</v>
      </c>
      <c r="L9089" s="12">
        <v>0.145796809534081</v>
      </c>
      <c r="M9089" s="12">
        <v>0.17312889718079399</v>
      </c>
      <c r="N9089" s="12">
        <v>0.16209161019007901</v>
      </c>
      <c r="O9089" s="12">
        <v>0.132038631352763</v>
      </c>
      <c r="Q9089" s="13">
        <v>907600</v>
      </c>
      <c r="R9089" s="12">
        <v>1.54874084919473E-2</v>
      </c>
      <c r="S9089" s="12">
        <v>1.6724436741767799E-2</v>
      </c>
      <c r="T9089" s="12">
        <v>1.6951596743894799E-2</v>
      </c>
      <c r="U9089" s="12">
        <v>1.9955408560311302E-2</v>
      </c>
      <c r="W9089" s="13">
        <v>907600</v>
      </c>
      <c r="X9089" s="12">
        <v>2.1029043896572501E-2</v>
      </c>
      <c r="Y9089" s="12">
        <v>2.0273435843054102E-2</v>
      </c>
      <c r="Z9089" s="12">
        <v>2.4165149769585299E-2</v>
      </c>
      <c r="AA9089" s="12">
        <v>2.62366169799093E-2</v>
      </c>
      <c r="AB9089" s="12">
        <v>4.2949068322981399E-2</v>
      </c>
      <c r="AC9089" s="12">
        <v>6.1608015768725301E-2</v>
      </c>
      <c r="AD9089" s="12">
        <v>3.20495677233429E-2</v>
      </c>
      <c r="AE9089" s="12">
        <v>3.7798046581517697E-2</v>
      </c>
    </row>
    <row r="9090" spans="1:31" x14ac:dyDescent="0.3">
      <c r="A9090" s="11">
        <v>907700</v>
      </c>
      <c r="B9090" s="12">
        <v>0.109090949205348</v>
      </c>
      <c r="C9090" s="12">
        <v>5.0335416569807299E-2</v>
      </c>
      <c r="D9090" s="12">
        <v>0.12205641433912399</v>
      </c>
      <c r="E9090" s="12">
        <v>0.128936159526674</v>
      </c>
      <c r="G9090" s="13">
        <v>907700</v>
      </c>
      <c r="H9090" s="12">
        <v>0.10701162097594601</v>
      </c>
      <c r="I9090" s="12">
        <v>0.12446672967205299</v>
      </c>
      <c r="J9090" s="12">
        <v>0.110584367118057</v>
      </c>
      <c r="K9090" s="12">
        <v>0.114714659419361</v>
      </c>
      <c r="L9090" s="12">
        <v>0.14578652507210599</v>
      </c>
      <c r="M9090" s="12">
        <v>0.17276482685226399</v>
      </c>
      <c r="N9090" s="12">
        <v>0.161925653380083</v>
      </c>
      <c r="O9090" s="12">
        <v>0.131903717843176</v>
      </c>
      <c r="Q9090" s="13">
        <v>907700</v>
      </c>
      <c r="R9090" s="12">
        <v>1.7396551724137899E-2</v>
      </c>
      <c r="S9090" s="12">
        <v>1.8351947308132902E-2</v>
      </c>
      <c r="T9090" s="12">
        <v>1.9373143564356401E-2</v>
      </c>
      <c r="U9090" s="12">
        <v>2.3407250755287001E-2</v>
      </c>
      <c r="W9090" s="13">
        <v>907700</v>
      </c>
      <c r="X9090" s="12">
        <v>2.2355705090696301E-2</v>
      </c>
      <c r="Y9090" s="12">
        <v>2.1403560042507999E-2</v>
      </c>
      <c r="Z9090" s="12">
        <v>2.4015626822157399E-2</v>
      </c>
      <c r="AA9090" s="12">
        <v>2.8877726975832799E-2</v>
      </c>
      <c r="AB9090" s="12">
        <v>4.8099154334038101E-2</v>
      </c>
      <c r="AC9090" s="12">
        <v>6.8543429286608296E-2</v>
      </c>
      <c r="AD9090" s="12">
        <v>3.90291316526611E-2</v>
      </c>
      <c r="AE9090" s="12">
        <v>3.8546315789473699E-2</v>
      </c>
    </row>
    <row r="9091" spans="1:31" x14ac:dyDescent="0.3">
      <c r="A9091" s="11">
        <v>907800</v>
      </c>
      <c r="B9091" s="12">
        <v>0.10923425674555599</v>
      </c>
      <c r="C9091" s="12">
        <v>5.0252969006460702E-2</v>
      </c>
      <c r="D9091" s="12">
        <v>0.122297137725357</v>
      </c>
      <c r="E9091" s="12">
        <v>0.12913777596489601</v>
      </c>
      <c r="G9091" s="13">
        <v>907800</v>
      </c>
      <c r="H9091" s="12">
        <v>0.107112471182143</v>
      </c>
      <c r="I9091" s="12">
        <v>0.12467075544768801</v>
      </c>
      <c r="J9091" s="12">
        <v>0.110730836964782</v>
      </c>
      <c r="K9091" s="12">
        <v>0.11490406573608999</v>
      </c>
      <c r="L9091" s="12">
        <v>0.14576506771096701</v>
      </c>
      <c r="M9091" s="12">
        <v>0.173014436883034</v>
      </c>
      <c r="N9091" s="12">
        <v>0.162275721847185</v>
      </c>
      <c r="O9091" s="12">
        <v>0.132244711677758</v>
      </c>
      <c r="Q9091" s="13">
        <v>907800</v>
      </c>
      <c r="R9091" s="12">
        <v>1.50518684603886E-2</v>
      </c>
      <c r="S9091" s="12">
        <v>1.6408421672556E-2</v>
      </c>
      <c r="T9091" s="12">
        <v>1.8080298321939098E-2</v>
      </c>
      <c r="U9091" s="12">
        <v>1.9512276612276599E-2</v>
      </c>
      <c r="W9091" s="13">
        <v>907800</v>
      </c>
      <c r="X9091" s="12">
        <v>2.0200360793746201E-2</v>
      </c>
      <c r="Y9091" s="12">
        <v>2.1009338313767299E-2</v>
      </c>
      <c r="Z9091" s="12">
        <v>2.1769447779111599E-2</v>
      </c>
      <c r="AA9091" s="12">
        <v>2.7554570446735399E-2</v>
      </c>
      <c r="AB9091" s="12">
        <v>5.1361410788381703E-2</v>
      </c>
      <c r="AC9091" s="12">
        <v>5.7142396907216501E-2</v>
      </c>
      <c r="AD9091" s="12">
        <v>3.3538574218749999E-2</v>
      </c>
      <c r="AE9091" s="12">
        <v>3.33326979472141E-2</v>
      </c>
    </row>
    <row r="9092" spans="1:31" x14ac:dyDescent="0.3">
      <c r="A9092" s="11">
        <v>907900</v>
      </c>
      <c r="B9092" s="12">
        <v>0.10935908403457199</v>
      </c>
      <c r="C9092" s="12">
        <v>5.0422788833335799E-2</v>
      </c>
      <c r="D9092" s="12">
        <v>0.122313209248501</v>
      </c>
      <c r="E9092" s="12">
        <v>0.12919017827343801</v>
      </c>
      <c r="G9092" s="13">
        <v>907900</v>
      </c>
      <c r="H9092" s="12">
        <v>0.107314055055912</v>
      </c>
      <c r="I9092" s="12">
        <v>0.12467561276495701</v>
      </c>
      <c r="J9092" s="12">
        <v>0.11078530880224501</v>
      </c>
      <c r="K9092" s="12">
        <v>0.115195110218794</v>
      </c>
      <c r="L9092" s="12">
        <v>0.145974121738039</v>
      </c>
      <c r="M9092" s="12">
        <v>0.17308648771735</v>
      </c>
      <c r="N9092" s="12">
        <v>0.162255059261873</v>
      </c>
      <c r="O9092" s="12">
        <v>0.13224490576398901</v>
      </c>
      <c r="Q9092" s="13">
        <v>907900</v>
      </c>
      <c r="R9092" s="12">
        <v>1.5030666027791101E-2</v>
      </c>
      <c r="S9092" s="12">
        <v>1.6395338512763601E-2</v>
      </c>
      <c r="T9092" s="12">
        <v>1.6506128640776701E-2</v>
      </c>
      <c r="U9092" s="12">
        <v>1.8994992743105898E-2</v>
      </c>
      <c r="W9092" s="13">
        <v>907900</v>
      </c>
      <c r="X9092" s="12">
        <v>1.9652845528455299E-2</v>
      </c>
      <c r="Y9092" s="12">
        <v>2.0309835221421199E-2</v>
      </c>
      <c r="Z9092" s="12">
        <v>2.29977375565611E-2</v>
      </c>
      <c r="AA9092" s="12">
        <v>2.46211588541667E-2</v>
      </c>
      <c r="AB9092" s="12">
        <v>4.69939243027888E-2</v>
      </c>
      <c r="AC9092" s="12">
        <v>5.8407453416149099E-2</v>
      </c>
      <c r="AD9092" s="12">
        <v>3.3424223034734898E-2</v>
      </c>
      <c r="AE9092" s="12">
        <v>3.1137683284457499E-2</v>
      </c>
    </row>
    <row r="9093" spans="1:31" x14ac:dyDescent="0.3">
      <c r="A9093" s="11">
        <v>908000</v>
      </c>
      <c r="B9093" s="12">
        <v>0.109531890222476</v>
      </c>
      <c r="C9093" s="12">
        <v>5.0475628417155402E-2</v>
      </c>
      <c r="D9093" s="12">
        <v>0.12260163464313199</v>
      </c>
      <c r="E9093" s="12">
        <v>0.12930575614280199</v>
      </c>
      <c r="G9093" s="13">
        <v>908000</v>
      </c>
      <c r="H9093" s="12">
        <v>0.107394585944423</v>
      </c>
      <c r="I9093" s="12">
        <v>0.124968435155298</v>
      </c>
      <c r="J9093" s="12">
        <v>0.11092835212451101</v>
      </c>
      <c r="K9093" s="12">
        <v>0.115164830934293</v>
      </c>
      <c r="L9093" s="12">
        <v>0.14609102824865799</v>
      </c>
      <c r="M9093" s="12">
        <v>0.17342479695306801</v>
      </c>
      <c r="N9093" s="12">
        <v>0.162312897230669</v>
      </c>
      <c r="O9093" s="12">
        <v>0.13251342793146101</v>
      </c>
      <c r="Q9093" s="13">
        <v>908000</v>
      </c>
      <c r="R9093" s="12">
        <v>1.45020905923345E-2</v>
      </c>
      <c r="S9093" s="12">
        <v>1.7418419523532801E-2</v>
      </c>
      <c r="T9093" s="12">
        <v>1.6239658444022802E-2</v>
      </c>
      <c r="U9093" s="12">
        <v>1.78398455598456E-2</v>
      </c>
      <c r="W9093" s="13">
        <v>908000</v>
      </c>
      <c r="X9093" s="12">
        <v>1.88922341696535E-2</v>
      </c>
      <c r="Y9093" s="12">
        <v>1.9797003745318301E-2</v>
      </c>
      <c r="Z9093" s="12">
        <v>2.0604040404040399E-2</v>
      </c>
      <c r="AA9093" s="12">
        <v>2.94597862391449E-2</v>
      </c>
      <c r="AB9093" s="12">
        <v>4.76245595854922E-2</v>
      </c>
      <c r="AC9093" s="12">
        <v>5.8276842105263099E-2</v>
      </c>
      <c r="AD9093" s="12">
        <v>3.2113257575757601E-2</v>
      </c>
      <c r="AE9093" s="12">
        <v>3.1459118086696602E-2</v>
      </c>
    </row>
    <row r="9094" spans="1:31" x14ac:dyDescent="0.3">
      <c r="A9094" s="11">
        <v>908100</v>
      </c>
      <c r="B9094" s="12">
        <v>0.109289458972628</v>
      </c>
      <c r="C9094" s="12">
        <v>5.0581064686888097E-2</v>
      </c>
      <c r="D9094" s="12">
        <v>0.122241216405442</v>
      </c>
      <c r="E9094" s="12">
        <v>0.12917866720225701</v>
      </c>
      <c r="G9094" s="13">
        <v>908100</v>
      </c>
      <c r="H9094" s="12">
        <v>0.10719531833594401</v>
      </c>
      <c r="I9094" s="12">
        <v>0.124578701344728</v>
      </c>
      <c r="J9094" s="12">
        <v>0.11078026334145</v>
      </c>
      <c r="K9094" s="12">
        <v>0.115025224301461</v>
      </c>
      <c r="L9094" s="12">
        <v>0.14594025139455599</v>
      </c>
      <c r="M9094" s="12">
        <v>0.17298174538695599</v>
      </c>
      <c r="N9094" s="12">
        <v>0.16214929353622701</v>
      </c>
      <c r="O9094" s="12">
        <v>0.13216684924599301</v>
      </c>
      <c r="Q9094" s="13">
        <v>908100</v>
      </c>
      <c r="R9094" s="12">
        <v>1.6064192771084299E-2</v>
      </c>
      <c r="S9094" s="12">
        <v>2.02459383753501E-2</v>
      </c>
      <c r="T9094" s="12">
        <v>1.8523029556650299E-2</v>
      </c>
      <c r="U9094" s="12">
        <v>2.2017553191489399E-2</v>
      </c>
      <c r="W9094" s="13">
        <v>908100</v>
      </c>
      <c r="X9094" s="12">
        <v>2.3021266427717998E-2</v>
      </c>
      <c r="Y9094" s="12">
        <v>2.1336592897581101E-2</v>
      </c>
      <c r="Z9094" s="12">
        <v>2.2943889845094701E-2</v>
      </c>
      <c r="AA9094" s="12">
        <v>2.8885143979057601E-2</v>
      </c>
      <c r="AB9094" s="12">
        <v>4.7248870636550297E-2</v>
      </c>
      <c r="AC9094" s="12">
        <v>5.9909488139825197E-2</v>
      </c>
      <c r="AD9094" s="12">
        <v>3.5429495718363499E-2</v>
      </c>
      <c r="AE9094" s="12">
        <v>3.04584648493544E-2</v>
      </c>
    </row>
    <row r="9095" spans="1:31" x14ac:dyDescent="0.3">
      <c r="A9095" s="11">
        <v>908200</v>
      </c>
      <c r="B9095" s="12">
        <v>0.10926883573956001</v>
      </c>
      <c r="C9095" s="12">
        <v>5.0345391945330498E-2</v>
      </c>
      <c r="D9095" s="12">
        <v>0.122280763781954</v>
      </c>
      <c r="E9095" s="12">
        <v>0.12914356864231499</v>
      </c>
      <c r="G9095" s="13">
        <v>908200</v>
      </c>
      <c r="H9095" s="12">
        <v>0.107181485500807</v>
      </c>
      <c r="I9095" s="12">
        <v>0.124660577502042</v>
      </c>
      <c r="J9095" s="12">
        <v>0.110557674207572</v>
      </c>
      <c r="K9095" s="12">
        <v>0.114821463672276</v>
      </c>
      <c r="L9095" s="12">
        <v>0.14590430000376001</v>
      </c>
      <c r="M9095" s="12">
        <v>0.17294531206556599</v>
      </c>
      <c r="N9095" s="12">
        <v>0.16231680773679</v>
      </c>
      <c r="O9095" s="12">
        <v>0.13229250526015099</v>
      </c>
      <c r="Q9095" s="13">
        <v>908200</v>
      </c>
      <c r="R9095" s="12">
        <v>1.52210867397807E-2</v>
      </c>
      <c r="S9095" s="12">
        <v>1.59544819557625E-2</v>
      </c>
      <c r="T9095" s="12">
        <v>1.7498991808443599E-2</v>
      </c>
      <c r="U9095" s="12">
        <v>2.0166173031956398E-2</v>
      </c>
      <c r="W9095" s="13">
        <v>908200</v>
      </c>
      <c r="X9095" s="12">
        <v>2.0338721804511298E-2</v>
      </c>
      <c r="Y9095" s="12">
        <v>2.03057280513919E-2</v>
      </c>
      <c r="Z9095" s="12">
        <v>2.099250446163E-2</v>
      </c>
      <c r="AA9095" s="12">
        <v>2.8846540027137098E-2</v>
      </c>
      <c r="AB9095" s="12">
        <v>5.1289591836734698E-2</v>
      </c>
      <c r="AC9095" s="12">
        <v>5.3904271356783898E-2</v>
      </c>
      <c r="AD9095" s="12">
        <v>3.46751658767772E-2</v>
      </c>
      <c r="AE9095" s="12">
        <v>3.0906549885757799E-2</v>
      </c>
    </row>
    <row r="9096" spans="1:31" x14ac:dyDescent="0.3">
      <c r="A9096" s="11">
        <v>908300</v>
      </c>
      <c r="B9096" s="12">
        <v>0.1092131767124</v>
      </c>
      <c r="C9096" s="12">
        <v>5.0390481032770197E-2</v>
      </c>
      <c r="D9096" s="12">
        <v>0.122216482558832</v>
      </c>
      <c r="E9096" s="12">
        <v>0.12913802849416101</v>
      </c>
      <c r="G9096" s="13">
        <v>908300</v>
      </c>
      <c r="H9096" s="12">
        <v>0.107095875033557</v>
      </c>
      <c r="I9096" s="12">
        <v>0.12457285276378401</v>
      </c>
      <c r="J9096" s="12">
        <v>0.110597093521227</v>
      </c>
      <c r="K9096" s="12">
        <v>0.11480404460313701</v>
      </c>
      <c r="L9096" s="12">
        <v>0.14587913042968301</v>
      </c>
      <c r="M9096" s="12">
        <v>0.17296622696289099</v>
      </c>
      <c r="N9096" s="12">
        <v>0.162287761096575</v>
      </c>
      <c r="O9096" s="12">
        <v>0.13216954635172401</v>
      </c>
      <c r="Q9096" s="13">
        <v>908300</v>
      </c>
      <c r="R9096" s="12">
        <v>1.34736763236763E-2</v>
      </c>
      <c r="S9096" s="12">
        <v>1.46849615156898E-2</v>
      </c>
      <c r="T9096" s="12">
        <v>1.7443570536829E-2</v>
      </c>
      <c r="U9096" s="12">
        <v>1.8292661982825899E-2</v>
      </c>
      <c r="W9096" s="13">
        <v>908300</v>
      </c>
      <c r="X9096" s="12">
        <v>1.8393700787401601E-2</v>
      </c>
      <c r="Y9096" s="12">
        <v>1.89977558839628E-2</v>
      </c>
      <c r="Z9096" s="12">
        <v>2.08956161137441E-2</v>
      </c>
      <c r="AA9096" s="12">
        <v>2.85040080160321E-2</v>
      </c>
      <c r="AB9096" s="12">
        <v>4.16734098018769E-2</v>
      </c>
      <c r="AC9096" s="12">
        <v>5.18965471447543E-2</v>
      </c>
      <c r="AD9096" s="12">
        <v>2.86600778967867E-2</v>
      </c>
      <c r="AE9096" s="12">
        <v>3.06217291507269E-2</v>
      </c>
    </row>
    <row r="9097" spans="1:31" x14ac:dyDescent="0.3">
      <c r="A9097" s="11">
        <v>908400</v>
      </c>
      <c r="B9097" s="12">
        <v>0.109395423315219</v>
      </c>
      <c r="C9097" s="12">
        <v>5.0491471544608001E-2</v>
      </c>
      <c r="D9097" s="12">
        <v>0.122463070136634</v>
      </c>
      <c r="E9097" s="12">
        <v>0.129272350904241</v>
      </c>
      <c r="G9097" s="13">
        <v>908400</v>
      </c>
      <c r="H9097" s="12">
        <v>0.107273291982262</v>
      </c>
      <c r="I9097" s="12">
        <v>0.12482439457946599</v>
      </c>
      <c r="J9097" s="12">
        <v>0.110851214458414</v>
      </c>
      <c r="K9097" s="12">
        <v>0.114997245505403</v>
      </c>
      <c r="L9097" s="12">
        <v>0.145966914431435</v>
      </c>
      <c r="M9097" s="12">
        <v>0.17325480577424299</v>
      </c>
      <c r="N9097" s="12">
        <v>0.16238157682389001</v>
      </c>
      <c r="O9097" s="12">
        <v>0.13239995131457899</v>
      </c>
      <c r="Q9097" s="13">
        <v>908400</v>
      </c>
      <c r="R9097" s="12">
        <v>1.35461690558576E-2</v>
      </c>
      <c r="S9097" s="12">
        <v>1.73409701928697E-2</v>
      </c>
      <c r="T9097" s="12">
        <v>1.5965809768637498E-2</v>
      </c>
      <c r="U9097" s="12">
        <v>1.6727839116719202E-2</v>
      </c>
      <c r="W9097" s="13">
        <v>908400</v>
      </c>
      <c r="X9097" s="12">
        <v>1.8749272727272701E-2</v>
      </c>
      <c r="Y9097" s="12">
        <v>1.9520463112547098E-2</v>
      </c>
      <c r="Z9097" s="12">
        <v>2.00317912218268E-2</v>
      </c>
      <c r="AA9097" s="12">
        <v>2.8054956169925802E-2</v>
      </c>
      <c r="AB9097" s="12">
        <v>4.2772115384615401E-2</v>
      </c>
      <c r="AC9097" s="12">
        <v>5.0741348600508898E-2</v>
      </c>
      <c r="AD9097" s="12">
        <v>3.2532453567937401E-2</v>
      </c>
      <c r="AE9097" s="12">
        <v>3.03109494640122E-2</v>
      </c>
    </row>
    <row r="9098" spans="1:31" x14ac:dyDescent="0.3">
      <c r="A9098" s="11">
        <v>908500</v>
      </c>
      <c r="B9098" s="12">
        <v>0.10931780681761601</v>
      </c>
      <c r="C9098" s="12">
        <v>5.0518852552878399E-2</v>
      </c>
      <c r="D9098" s="12">
        <v>0.122324357793638</v>
      </c>
      <c r="E9098" s="12">
        <v>0.12920151887226999</v>
      </c>
      <c r="G9098" s="13">
        <v>908500</v>
      </c>
      <c r="H9098" s="12">
        <v>0.10736882854384699</v>
      </c>
      <c r="I9098" s="12">
        <v>0.12465769330581</v>
      </c>
      <c r="J9098" s="12">
        <v>0.110632211281828</v>
      </c>
      <c r="K9098" s="12">
        <v>0.114861192638137</v>
      </c>
      <c r="L9098" s="12">
        <v>0.14593070203806399</v>
      </c>
      <c r="M9098" s="12">
        <v>0.17297594789040899</v>
      </c>
      <c r="N9098" s="12">
        <v>0.16237066802990299</v>
      </c>
      <c r="O9098" s="12">
        <v>0.13226735601058301</v>
      </c>
      <c r="Q9098" s="13">
        <v>908500</v>
      </c>
      <c r="R9098" s="12">
        <v>1.5369985286905301E-2</v>
      </c>
      <c r="S9098" s="12">
        <v>1.58772779700115E-2</v>
      </c>
      <c r="T9098" s="12">
        <v>1.86016970458831E-2</v>
      </c>
      <c r="U9098" s="12">
        <v>1.8654580446497301E-2</v>
      </c>
      <c r="W9098" s="13">
        <v>908500</v>
      </c>
      <c r="X9098" s="12">
        <v>2.02538138138138E-2</v>
      </c>
      <c r="Y9098" s="12">
        <v>2.0883819628647202E-2</v>
      </c>
      <c r="Z9098" s="12">
        <v>2.08050087361677E-2</v>
      </c>
      <c r="AA9098" s="12">
        <v>3.0502390438246998E-2</v>
      </c>
      <c r="AB9098" s="12">
        <v>4.5299070247933899E-2</v>
      </c>
      <c r="AC9098" s="12">
        <v>5.5134663341645899E-2</v>
      </c>
      <c r="AD9098" s="12">
        <v>3.5068507751937997E-2</v>
      </c>
      <c r="AE9098" s="12">
        <v>3.3186082474226802E-2</v>
      </c>
    </row>
    <row r="9099" spans="1:31" x14ac:dyDescent="0.3">
      <c r="A9099" s="11">
        <v>908600</v>
      </c>
      <c r="B9099" s="12">
        <v>0.109424518614906</v>
      </c>
      <c r="C9099" s="12">
        <v>5.0496546507480602E-2</v>
      </c>
      <c r="D9099" s="12">
        <v>0.12241768324602301</v>
      </c>
      <c r="E9099" s="12">
        <v>0.129272609879859</v>
      </c>
      <c r="G9099" s="13">
        <v>908600</v>
      </c>
      <c r="H9099" s="12">
        <v>0.10739417291859001</v>
      </c>
      <c r="I9099" s="12">
        <v>0.124832116230259</v>
      </c>
      <c r="J9099" s="12">
        <v>0.110744214325423</v>
      </c>
      <c r="K9099" s="12">
        <v>0.114923066466389</v>
      </c>
      <c r="L9099" s="12">
        <v>0.145812878937846</v>
      </c>
      <c r="M9099" s="12">
        <v>0.173100027295923</v>
      </c>
      <c r="N9099" s="12">
        <v>0.162433310986107</v>
      </c>
      <c r="O9099" s="12">
        <v>0.13235028138395599</v>
      </c>
      <c r="Q9099" s="13">
        <v>908600</v>
      </c>
      <c r="R9099" s="12">
        <v>1.61806835066865E-2</v>
      </c>
      <c r="S9099" s="12">
        <v>1.8300174723354701E-2</v>
      </c>
      <c r="T9099" s="12">
        <v>1.9521468574984401E-2</v>
      </c>
      <c r="U9099" s="12">
        <v>1.985865237366E-2</v>
      </c>
      <c r="W9099" s="13">
        <v>908600</v>
      </c>
      <c r="X9099" s="12">
        <v>2.0613940856970402E-2</v>
      </c>
      <c r="Y9099" s="12">
        <v>2.20270356572645E-2</v>
      </c>
      <c r="Z9099" s="12">
        <v>2.2781345926800499E-2</v>
      </c>
      <c r="AA9099" s="12">
        <v>2.90804582210243E-2</v>
      </c>
      <c r="AB9099" s="12">
        <v>5.1941488277268098E-2</v>
      </c>
      <c r="AC9099" s="12">
        <v>5.8962252475247501E-2</v>
      </c>
      <c r="AD9099" s="12">
        <v>3.4440627973358701E-2</v>
      </c>
      <c r="AE9099" s="12">
        <v>3.2679136163982402E-2</v>
      </c>
    </row>
    <row r="9100" spans="1:31" x14ac:dyDescent="0.3">
      <c r="A9100" s="11">
        <v>908700</v>
      </c>
      <c r="B9100" s="12">
        <v>0.10925530740879499</v>
      </c>
      <c r="C9100" s="12">
        <v>5.0420918911101301E-2</v>
      </c>
      <c r="D9100" s="12">
        <v>0.12224426848049399</v>
      </c>
      <c r="E9100" s="12">
        <v>0.129043910627719</v>
      </c>
      <c r="G9100" s="13">
        <v>908700</v>
      </c>
      <c r="H9100" s="12">
        <v>0.107250050702099</v>
      </c>
      <c r="I9100" s="12">
        <v>0.12467908026907699</v>
      </c>
      <c r="J9100" s="12">
        <v>0.110602284942516</v>
      </c>
      <c r="K9100" s="12">
        <v>0.114841660236874</v>
      </c>
      <c r="L9100" s="12">
        <v>0.14570634841707999</v>
      </c>
      <c r="M9100" s="12">
        <v>0.172887961568016</v>
      </c>
      <c r="N9100" s="12">
        <v>0.16207739743399699</v>
      </c>
      <c r="O9100" s="12">
        <v>0.13211052216257699</v>
      </c>
      <c r="Q9100" s="13">
        <v>908700</v>
      </c>
      <c r="R9100" s="12">
        <v>1.53166032350143E-2</v>
      </c>
      <c r="S9100" s="12">
        <v>1.6678149386845E-2</v>
      </c>
      <c r="T9100" s="12">
        <v>1.7289249249249201E-2</v>
      </c>
      <c r="U9100" s="12">
        <v>2.08964549483013E-2</v>
      </c>
      <c r="W9100" s="13">
        <v>908700</v>
      </c>
      <c r="X9100" s="12">
        <v>1.9888127853881301E-2</v>
      </c>
      <c r="Y9100" s="12">
        <v>1.9925994832041299E-2</v>
      </c>
      <c r="Z9100" s="12">
        <v>2.3218048505358101E-2</v>
      </c>
      <c r="AA9100" s="12">
        <v>3.1057299741602099E-2</v>
      </c>
      <c r="AB9100" s="12">
        <v>5.06555996035679E-2</v>
      </c>
      <c r="AC9100" s="12">
        <v>5.99747524752475E-2</v>
      </c>
      <c r="AD9100" s="12">
        <v>3.8054329210275899E-2</v>
      </c>
      <c r="AE9100" s="12">
        <v>3.0296189131968999E-2</v>
      </c>
    </row>
    <row r="9101" spans="1:31" x14ac:dyDescent="0.3">
      <c r="A9101" s="11">
        <v>908800</v>
      </c>
      <c r="B9101" s="12">
        <v>0.10937972310294899</v>
      </c>
      <c r="C9101" s="12">
        <v>5.04280769153478E-2</v>
      </c>
      <c r="D9101" s="12">
        <v>0.122341488675794</v>
      </c>
      <c r="E9101" s="12">
        <v>0.12931063765370199</v>
      </c>
      <c r="G9101" s="13">
        <v>908800</v>
      </c>
      <c r="H9101" s="12">
        <v>0.107346212788182</v>
      </c>
      <c r="I9101" s="12">
        <v>0.124752791832431</v>
      </c>
      <c r="J9101" s="12">
        <v>0.110693962459236</v>
      </c>
      <c r="K9101" s="12">
        <v>0.11492332660688</v>
      </c>
      <c r="L9101" s="12">
        <v>0.14571785240191701</v>
      </c>
      <c r="M9101" s="12">
        <v>0.17317961830031101</v>
      </c>
      <c r="N9101" s="12">
        <v>0.16237177471137099</v>
      </c>
      <c r="O9101" s="12">
        <v>0.132294504576705</v>
      </c>
      <c r="Q9101" s="13">
        <v>908800</v>
      </c>
      <c r="R9101" s="12">
        <v>1.46694948504169E-2</v>
      </c>
      <c r="S9101" s="12">
        <v>1.72954282407407E-2</v>
      </c>
      <c r="T9101" s="12">
        <v>1.6973551637279601E-2</v>
      </c>
      <c r="U9101" s="12">
        <v>2.0277265624999999E-2</v>
      </c>
      <c r="W9101" s="13">
        <v>908800</v>
      </c>
      <c r="X9101" s="12">
        <v>1.92246808510638E-2</v>
      </c>
      <c r="Y9101" s="12">
        <v>1.9643545795393701E-2</v>
      </c>
      <c r="Z9101" s="12">
        <v>2.0697739440809E-2</v>
      </c>
      <c r="AA9101" s="12">
        <v>3.0809662162162198E-2</v>
      </c>
      <c r="AB9101" s="12">
        <v>4.6634120171673801E-2</v>
      </c>
      <c r="AC9101" s="12">
        <v>5.5649354005168003E-2</v>
      </c>
      <c r="AD9101" s="12">
        <v>3.88290485829959E-2</v>
      </c>
      <c r="AE9101" s="12">
        <v>2.99769696969697E-2</v>
      </c>
    </row>
    <row r="9102" spans="1:31" x14ac:dyDescent="0.3">
      <c r="A9102" s="11">
        <v>908900</v>
      </c>
      <c r="B9102" s="12">
        <v>0.109360398721133</v>
      </c>
      <c r="C9102" s="12">
        <v>5.05836141249053E-2</v>
      </c>
      <c r="D9102" s="12">
        <v>0.122292124809352</v>
      </c>
      <c r="E9102" s="12">
        <v>0.129303841374698</v>
      </c>
      <c r="G9102" s="13">
        <v>908900</v>
      </c>
      <c r="H9102" s="12">
        <v>0.10740231170341601</v>
      </c>
      <c r="I9102" s="12">
        <v>0.12469712330874699</v>
      </c>
      <c r="J9102" s="12">
        <v>0.110754340492055</v>
      </c>
      <c r="K9102" s="12">
        <v>0.114933894762326</v>
      </c>
      <c r="L9102" s="12">
        <v>0.14545747023229799</v>
      </c>
      <c r="M9102" s="12">
        <v>0.17298630372006499</v>
      </c>
      <c r="N9102" s="12">
        <v>0.16238097074004701</v>
      </c>
      <c r="O9102" s="12">
        <v>0.132372932560092</v>
      </c>
      <c r="Q9102" s="13">
        <v>908900</v>
      </c>
      <c r="R9102" s="12">
        <v>1.4789730241363E-2</v>
      </c>
      <c r="S9102" s="12">
        <v>1.6590979955456601E-2</v>
      </c>
      <c r="T9102" s="12">
        <v>1.8242083333333301E-2</v>
      </c>
      <c r="U9102" s="12">
        <v>2.1614139194139199E-2</v>
      </c>
      <c r="W9102" s="13">
        <v>908900</v>
      </c>
      <c r="X9102" s="12">
        <v>2.0042228571428601E-2</v>
      </c>
      <c r="Y9102" s="12">
        <v>1.9589641025641001E-2</v>
      </c>
      <c r="Z9102" s="12">
        <v>2.3455391600454002E-2</v>
      </c>
      <c r="AA9102" s="12">
        <v>3.21052424639581E-2</v>
      </c>
      <c r="AB9102" s="12">
        <v>4.2154527559055098E-2</v>
      </c>
      <c r="AC9102" s="12">
        <v>5.7860242424242397E-2</v>
      </c>
      <c r="AD9102" s="12">
        <v>3.7088160291439E-2</v>
      </c>
      <c r="AE9102" s="12">
        <v>3.2056770098730598E-2</v>
      </c>
    </row>
    <row r="9103" spans="1:31" x14ac:dyDescent="0.3">
      <c r="A9103" s="11">
        <v>909000</v>
      </c>
      <c r="B9103" s="12">
        <v>0.109276921714841</v>
      </c>
      <c r="C9103" s="12">
        <v>5.0503985889802698E-2</v>
      </c>
      <c r="D9103" s="12">
        <v>0.12219798074739099</v>
      </c>
      <c r="E9103" s="12">
        <v>0.12918033147748001</v>
      </c>
      <c r="G9103" s="13">
        <v>909000</v>
      </c>
      <c r="H9103" s="12">
        <v>0.10730492627238</v>
      </c>
      <c r="I9103" s="12">
        <v>0.12466587097776401</v>
      </c>
      <c r="J9103" s="12">
        <v>0.110716468075642</v>
      </c>
      <c r="K9103" s="12">
        <v>0.114940509594885</v>
      </c>
      <c r="L9103" s="12">
        <v>0.145558730491398</v>
      </c>
      <c r="M9103" s="12">
        <v>0.173002023213878</v>
      </c>
      <c r="N9103" s="12">
        <v>0.16222840669824301</v>
      </c>
      <c r="O9103" s="12">
        <v>0.13220171546053999</v>
      </c>
      <c r="Q9103" s="13">
        <v>909000</v>
      </c>
      <c r="R9103" s="12">
        <v>1.6337168560606099E-2</v>
      </c>
      <c r="S9103" s="12">
        <v>1.8172185061315502E-2</v>
      </c>
      <c r="T9103" s="12">
        <v>1.88333733493397E-2</v>
      </c>
      <c r="U9103" s="12">
        <v>2.05790662650602E-2</v>
      </c>
      <c r="W9103" s="13">
        <v>909000</v>
      </c>
      <c r="X9103" s="12">
        <v>2.18088953488372E-2</v>
      </c>
      <c r="Y9103" s="12">
        <v>2.1159308922124798E-2</v>
      </c>
      <c r="Z9103" s="12">
        <v>2.2011490329920402E-2</v>
      </c>
      <c r="AA9103" s="12">
        <v>3.14068493150685E-2</v>
      </c>
      <c r="AB9103" s="12">
        <v>4.6847546012269897E-2</v>
      </c>
      <c r="AC9103" s="12">
        <v>5.5531539424280303E-2</v>
      </c>
      <c r="AD9103" s="12">
        <v>3.7123796296296301E-2</v>
      </c>
      <c r="AE9103" s="12">
        <v>3.1468185104844497E-2</v>
      </c>
    </row>
    <row r="9104" spans="1:31" x14ac:dyDescent="0.3">
      <c r="A9104" s="11">
        <v>909100</v>
      </c>
      <c r="B9104" s="12">
        <v>0.10909619755177299</v>
      </c>
      <c r="C9104" s="12">
        <v>5.0437308002479399E-2</v>
      </c>
      <c r="D9104" s="12">
        <v>0.12203890327231599</v>
      </c>
      <c r="E9104" s="12">
        <v>0.12888159154091999</v>
      </c>
      <c r="G9104" s="13">
        <v>909100</v>
      </c>
      <c r="H9104" s="12">
        <v>0.107110133094143</v>
      </c>
      <c r="I9104" s="12">
        <v>0.124469204792342</v>
      </c>
      <c r="J9104" s="12">
        <v>0.110616896799082</v>
      </c>
      <c r="K9104" s="12">
        <v>0.11474514323556</v>
      </c>
      <c r="L9104" s="12">
        <v>0.14556485818307499</v>
      </c>
      <c r="M9104" s="12">
        <v>0.172883067985418</v>
      </c>
      <c r="N9104" s="12">
        <v>0.161931944457612</v>
      </c>
      <c r="O9104" s="12">
        <v>0.13205941001676599</v>
      </c>
      <c r="Q9104" s="13">
        <v>909100</v>
      </c>
      <c r="R9104" s="12">
        <v>1.51375314861461E-2</v>
      </c>
      <c r="S9104" s="12">
        <v>1.7066764533176799E-2</v>
      </c>
      <c r="T9104" s="12">
        <v>1.8713368283093099E-2</v>
      </c>
      <c r="U9104" s="12">
        <v>2.2226392251816E-2</v>
      </c>
      <c r="W9104" s="13">
        <v>909100</v>
      </c>
      <c r="X9104" s="12">
        <v>2.0984302689180698E-2</v>
      </c>
      <c r="Y9104" s="12">
        <v>1.9290559824368801E-2</v>
      </c>
      <c r="Z9104" s="12">
        <v>2.4172732661529299E-2</v>
      </c>
      <c r="AA9104" s="12">
        <v>2.9827235213204999E-2</v>
      </c>
      <c r="AB9104" s="12">
        <v>4.96131182795699E-2</v>
      </c>
      <c r="AC9104" s="12">
        <v>6.0659893758300103E-2</v>
      </c>
      <c r="AD9104" s="12">
        <v>3.6674661105318002E-2</v>
      </c>
      <c r="AE9104" s="12">
        <v>3.02151492537313E-2</v>
      </c>
    </row>
    <row r="9105" spans="1:31" x14ac:dyDescent="0.3">
      <c r="A9105" s="11">
        <v>909200</v>
      </c>
      <c r="B9105" s="12">
        <v>0.109065632740831</v>
      </c>
      <c r="C9105" s="12">
        <v>5.0375068864273599E-2</v>
      </c>
      <c r="D9105" s="12">
        <v>0.122050101834331</v>
      </c>
      <c r="E9105" s="12">
        <v>0.12895286065794101</v>
      </c>
      <c r="G9105" s="13">
        <v>909200</v>
      </c>
      <c r="H9105" s="12">
        <v>0.10704238560262699</v>
      </c>
      <c r="I9105" s="12">
        <v>0.12445455864265199</v>
      </c>
      <c r="J9105" s="12">
        <v>0.110506140391469</v>
      </c>
      <c r="K9105" s="12">
        <v>0.11476637595728099</v>
      </c>
      <c r="L9105" s="12">
        <v>0.145507147152073</v>
      </c>
      <c r="M9105" s="12">
        <v>0.172876532922173</v>
      </c>
      <c r="N9105" s="12">
        <v>0.16218351701328901</v>
      </c>
      <c r="O9105" s="12">
        <v>0.1321687147351</v>
      </c>
      <c r="Q9105" s="13">
        <v>909200</v>
      </c>
      <c r="R9105" s="12">
        <v>1.4681849315068499E-2</v>
      </c>
      <c r="S9105" s="12">
        <v>1.6559470351180199E-2</v>
      </c>
      <c r="T9105" s="12">
        <v>1.78292803970223E-2</v>
      </c>
      <c r="U9105" s="12">
        <v>2.1249301242236E-2</v>
      </c>
      <c r="W9105" s="13">
        <v>909200</v>
      </c>
      <c r="X9105" s="12">
        <v>2.0878862275449099E-2</v>
      </c>
      <c r="Y9105" s="12">
        <v>2.0157135105805801E-2</v>
      </c>
      <c r="Z9105" s="12">
        <v>2.1133492252681799E-2</v>
      </c>
      <c r="AA9105" s="12">
        <v>2.79268341044283E-2</v>
      </c>
      <c r="AB9105" s="12">
        <v>4.2136420395421502E-2</v>
      </c>
      <c r="AC9105" s="12">
        <v>4.5812358133669601E-2</v>
      </c>
      <c r="AD9105" s="12">
        <v>3.5588943248532297E-2</v>
      </c>
      <c r="AE9105" s="12">
        <v>3.30660619803477E-2</v>
      </c>
    </row>
    <row r="9106" spans="1:31" x14ac:dyDescent="0.3">
      <c r="A9106" s="11">
        <v>909300</v>
      </c>
      <c r="B9106" s="12">
        <v>0.109314279636125</v>
      </c>
      <c r="C9106" s="12">
        <v>5.0503951091138199E-2</v>
      </c>
      <c r="D9106" s="12">
        <v>0.122339815942358</v>
      </c>
      <c r="E9106" s="12">
        <v>0.12908910702437701</v>
      </c>
      <c r="G9106" s="13">
        <v>909300</v>
      </c>
      <c r="H9106" s="12">
        <v>0.107265310909331</v>
      </c>
      <c r="I9106" s="12">
        <v>0.12474304992625899</v>
      </c>
      <c r="J9106" s="12">
        <v>0.11070763123234</v>
      </c>
      <c r="K9106" s="12">
        <v>0.115068047449259</v>
      </c>
      <c r="L9106" s="12">
        <v>0.14576323862110599</v>
      </c>
      <c r="M9106" s="12">
        <v>0.17319513055437</v>
      </c>
      <c r="N9106" s="12">
        <v>0.162052878990077</v>
      </c>
      <c r="O9106" s="12">
        <v>0.132366424268617</v>
      </c>
      <c r="Q9106" s="13">
        <v>909300</v>
      </c>
      <c r="R9106" s="12">
        <v>1.52347099311701E-2</v>
      </c>
      <c r="S9106" s="12">
        <v>1.7785102739726E-2</v>
      </c>
      <c r="T9106" s="12">
        <v>1.8362704669496702E-2</v>
      </c>
      <c r="U9106" s="12">
        <v>1.9319759579263698E-2</v>
      </c>
      <c r="W9106" s="13">
        <v>909300</v>
      </c>
      <c r="X9106" s="12">
        <v>1.99608695652174E-2</v>
      </c>
      <c r="Y9106" s="12">
        <v>2.0680921757770601E-2</v>
      </c>
      <c r="Z9106" s="12">
        <v>2.11860655737705E-2</v>
      </c>
      <c r="AA9106" s="12">
        <v>2.74177922077922E-2</v>
      </c>
      <c r="AB9106" s="12">
        <v>4.5533040935672502E-2</v>
      </c>
      <c r="AC9106" s="12">
        <v>6.1520098039215702E-2</v>
      </c>
      <c r="AD9106" s="12">
        <v>3.4280560747663502E-2</v>
      </c>
      <c r="AE9106" s="12">
        <v>3.4030641509433898E-2</v>
      </c>
    </row>
    <row r="9107" spans="1:31" x14ac:dyDescent="0.3">
      <c r="A9107" s="11">
        <v>909400</v>
      </c>
      <c r="B9107" s="12">
        <v>0.10931968019126</v>
      </c>
      <c r="C9107" s="12">
        <v>5.05200185635118E-2</v>
      </c>
      <c r="D9107" s="12">
        <v>0.12232902967520801</v>
      </c>
      <c r="E9107" s="12">
        <v>0.129132203882136</v>
      </c>
      <c r="G9107" s="13">
        <v>909400</v>
      </c>
      <c r="H9107" s="12">
        <v>0.107319799588351</v>
      </c>
      <c r="I9107" s="12">
        <v>0.12478537047190399</v>
      </c>
      <c r="J9107" s="12">
        <v>0.110743136295783</v>
      </c>
      <c r="K9107" s="12">
        <v>0.1150074213967</v>
      </c>
      <c r="L9107" s="12">
        <v>0.14603344947627001</v>
      </c>
      <c r="M9107" s="12">
        <v>0.17293475845194101</v>
      </c>
      <c r="N9107" s="12">
        <v>0.16241066915633501</v>
      </c>
      <c r="O9107" s="12">
        <v>0.13224718951973499</v>
      </c>
      <c r="Q9107" s="13">
        <v>909400</v>
      </c>
      <c r="R9107" s="12">
        <v>1.4279145978152901E-2</v>
      </c>
      <c r="S9107" s="12">
        <v>1.78900058445354E-2</v>
      </c>
      <c r="T9107" s="12">
        <v>1.60196592398427E-2</v>
      </c>
      <c r="U9107" s="12">
        <v>1.9868673718470301E-2</v>
      </c>
      <c r="W9107" s="13">
        <v>909400</v>
      </c>
      <c r="X9107" s="12">
        <v>1.9284549356223198E-2</v>
      </c>
      <c r="Y9107" s="12">
        <v>2.01350135501355E-2</v>
      </c>
      <c r="Z9107" s="12">
        <v>2.0772906698564599E-2</v>
      </c>
      <c r="AA9107" s="12">
        <v>2.5202080536912801E-2</v>
      </c>
      <c r="AB9107" s="12">
        <v>4.4655604395604398E-2</v>
      </c>
      <c r="AC9107" s="12">
        <v>5.4119295958279003E-2</v>
      </c>
      <c r="AD9107" s="12">
        <v>3.2632755102040799E-2</v>
      </c>
      <c r="AE9107" s="12">
        <v>2.77796923076923E-2</v>
      </c>
    </row>
    <row r="9108" spans="1:31" x14ac:dyDescent="0.3">
      <c r="A9108" s="11">
        <v>909500</v>
      </c>
      <c r="B9108" s="12">
        <v>0.1092294483959</v>
      </c>
      <c r="C9108" s="12">
        <v>5.0390846449799603E-2</v>
      </c>
      <c r="D9108" s="12">
        <v>0.12221293564003299</v>
      </c>
      <c r="E9108" s="12">
        <v>0.12910778169676501</v>
      </c>
      <c r="G9108" s="13">
        <v>909500</v>
      </c>
      <c r="H9108" s="12">
        <v>0.107200609588714</v>
      </c>
      <c r="I9108" s="12">
        <v>0.124650158189758</v>
      </c>
      <c r="J9108" s="12">
        <v>0.110610435379965</v>
      </c>
      <c r="K9108" s="12">
        <v>0.114832482454096</v>
      </c>
      <c r="L9108" s="12">
        <v>0.145743202023843</v>
      </c>
      <c r="M9108" s="12">
        <v>0.172937619703706</v>
      </c>
      <c r="N9108" s="12">
        <v>0.16230356561022499</v>
      </c>
      <c r="O9108" s="12">
        <v>0.13216201477123601</v>
      </c>
      <c r="Q9108" s="13">
        <v>909500</v>
      </c>
      <c r="R9108" s="12">
        <v>1.63137632338787E-2</v>
      </c>
      <c r="S9108" s="12">
        <v>1.8128199320498299E-2</v>
      </c>
      <c r="T9108" s="12">
        <v>2.0691592658377701E-2</v>
      </c>
      <c r="U9108" s="12">
        <v>2.1224338235294099E-2</v>
      </c>
      <c r="W9108" s="13">
        <v>909500</v>
      </c>
      <c r="X9108" s="12">
        <v>2.3022931034482799E-2</v>
      </c>
      <c r="Y9108" s="12">
        <v>2.0935805626598501E-2</v>
      </c>
      <c r="Z9108" s="12">
        <v>2.35497178329571E-2</v>
      </c>
      <c r="AA9108" s="12">
        <v>3.04619883040936E-2</v>
      </c>
      <c r="AB9108" s="12">
        <v>4.4303063241106701E-2</v>
      </c>
      <c r="AC9108" s="12">
        <v>5.34745614035088E-2</v>
      </c>
      <c r="AD9108" s="12">
        <v>3.4632940108892903E-2</v>
      </c>
      <c r="AE9108" s="12">
        <v>3.4264793741109502E-2</v>
      </c>
    </row>
    <row r="9109" spans="1:31" x14ac:dyDescent="0.3">
      <c r="A9109" s="11">
        <v>909600</v>
      </c>
      <c r="B9109" s="12">
        <v>0.109066869818576</v>
      </c>
      <c r="C9109" s="12">
        <v>5.0384746830849897E-2</v>
      </c>
      <c r="D9109" s="12">
        <v>0.121987856222739</v>
      </c>
      <c r="E9109" s="12">
        <v>0.12894090095229199</v>
      </c>
      <c r="G9109" s="13">
        <v>909600</v>
      </c>
      <c r="H9109" s="12">
        <v>0.107191630426322</v>
      </c>
      <c r="I9109" s="12">
        <v>0.124382596107253</v>
      </c>
      <c r="J9109" s="12">
        <v>0.110475411706369</v>
      </c>
      <c r="K9109" s="12">
        <v>0.114764723031652</v>
      </c>
      <c r="L9109" s="12">
        <v>0.145766705581897</v>
      </c>
      <c r="M9109" s="12">
        <v>0.17289268594448701</v>
      </c>
      <c r="N9109" s="12">
        <v>0.16203966905516801</v>
      </c>
      <c r="O9109" s="12">
        <v>0.13205348825535401</v>
      </c>
      <c r="Q9109" s="13">
        <v>909600</v>
      </c>
      <c r="R9109" s="12">
        <v>1.4690524911032E-2</v>
      </c>
      <c r="S9109" s="12">
        <v>1.71409498680739E-2</v>
      </c>
      <c r="T9109" s="12">
        <v>1.74621408450704E-2</v>
      </c>
      <c r="U9109" s="12">
        <v>2.0291608876560299E-2</v>
      </c>
      <c r="W9109" s="13">
        <v>909600</v>
      </c>
      <c r="X9109" s="12">
        <v>1.9190919037199099E-2</v>
      </c>
      <c r="Y9109" s="12">
        <v>1.99768635043562E-2</v>
      </c>
      <c r="Z9109" s="12">
        <v>2.1306009488666299E-2</v>
      </c>
      <c r="AA9109" s="12">
        <v>2.69155569007264E-2</v>
      </c>
      <c r="AB9109" s="12">
        <v>4.8633766233766203E-2</v>
      </c>
      <c r="AC9109" s="12">
        <v>5.71955555555555E-2</v>
      </c>
      <c r="AD9109" s="12">
        <v>3.4930762411347502E-2</v>
      </c>
      <c r="AE9109" s="12">
        <v>3.4978391274710301E-2</v>
      </c>
    </row>
    <row r="9110" spans="1:31" x14ac:dyDescent="0.3">
      <c r="A9110" s="11">
        <v>909700</v>
      </c>
      <c r="B9110" s="12">
        <v>0.108938438999239</v>
      </c>
      <c r="C9110" s="12">
        <v>5.0392342454109E-2</v>
      </c>
      <c r="D9110" s="12">
        <v>0.121904319124817</v>
      </c>
      <c r="E9110" s="12">
        <v>0.128688193784988</v>
      </c>
      <c r="G9110" s="13">
        <v>909700</v>
      </c>
      <c r="H9110" s="12">
        <v>0.106931040760973</v>
      </c>
      <c r="I9110" s="12">
        <v>0.124360589076221</v>
      </c>
      <c r="J9110" s="12">
        <v>0.110434126414119</v>
      </c>
      <c r="K9110" s="12">
        <v>0.114666863365554</v>
      </c>
      <c r="L9110" s="12">
        <v>0.14551235225054901</v>
      </c>
      <c r="M9110" s="12">
        <v>0.172993354258133</v>
      </c>
      <c r="N9110" s="12">
        <v>0.16168512560999401</v>
      </c>
      <c r="O9110" s="12">
        <v>0.13183333035816699</v>
      </c>
      <c r="Q9110" s="13">
        <v>909700</v>
      </c>
      <c r="R9110" s="12">
        <v>1.41595285857573E-2</v>
      </c>
      <c r="S9110" s="12">
        <v>1.5275347222222201E-2</v>
      </c>
      <c r="T9110" s="12">
        <v>1.6513231552162898E-2</v>
      </c>
      <c r="U9110" s="12">
        <v>1.8671360381861599E-2</v>
      </c>
      <c r="W9110" s="13">
        <v>909700</v>
      </c>
      <c r="X9110" s="12">
        <v>1.7068488943488901E-2</v>
      </c>
      <c r="Y9110" s="12">
        <v>1.9230134770889501E-2</v>
      </c>
      <c r="Z9110" s="12">
        <v>2.0713064133016601E-2</v>
      </c>
      <c r="AA9110" s="12">
        <v>3.0277679782903699E-2</v>
      </c>
      <c r="AB9110" s="12">
        <v>4.29503711558855E-2</v>
      </c>
      <c r="AC9110" s="12">
        <v>5.5367962466488001E-2</v>
      </c>
      <c r="AD9110" s="12">
        <v>3.5384789008832199E-2</v>
      </c>
      <c r="AE9110" s="12">
        <v>3.2402259036144597E-2</v>
      </c>
    </row>
    <row r="9111" spans="1:31" x14ac:dyDescent="0.3">
      <c r="A9111" s="11">
        <v>909800</v>
      </c>
      <c r="B9111" s="12">
        <v>0.109172563902432</v>
      </c>
      <c r="C9111" s="12">
        <v>5.0467432221127803E-2</v>
      </c>
      <c r="D9111" s="12">
        <v>0.122096385228537</v>
      </c>
      <c r="E9111" s="12">
        <v>0.129081469581346</v>
      </c>
      <c r="G9111" s="13">
        <v>909800</v>
      </c>
      <c r="H9111" s="12">
        <v>0.10716086222094</v>
      </c>
      <c r="I9111" s="12">
        <v>0.124591215283426</v>
      </c>
      <c r="J9111" s="12">
        <v>0.11069615626707</v>
      </c>
      <c r="K9111" s="12">
        <v>0.11485165156513399</v>
      </c>
      <c r="L9111" s="12">
        <v>0.14566287732073399</v>
      </c>
      <c r="M9111" s="12">
        <v>0.17302431107085001</v>
      </c>
      <c r="N9111" s="12">
        <v>0.16200655085020499</v>
      </c>
      <c r="O9111" s="12">
        <v>0.13204973055092301</v>
      </c>
      <c r="Q9111" s="13">
        <v>909800</v>
      </c>
      <c r="R9111" s="12">
        <v>1.38268952197006E-2</v>
      </c>
      <c r="S9111" s="12">
        <v>1.6960572069545699E-2</v>
      </c>
      <c r="T9111" s="12">
        <v>1.50465158924205E-2</v>
      </c>
      <c r="U9111" s="12">
        <v>1.8779230769230802E-2</v>
      </c>
      <c r="W9111" s="13">
        <v>909800</v>
      </c>
      <c r="X9111" s="12">
        <v>1.8397016706443899E-2</v>
      </c>
      <c r="Y9111" s="12">
        <v>1.9539220779220799E-2</v>
      </c>
      <c r="Z9111" s="12">
        <v>2.0705629715612298E-2</v>
      </c>
      <c r="AA9111" s="12">
        <v>2.7504180491041801E-2</v>
      </c>
      <c r="AB9111" s="12">
        <v>5.0847282051282E-2</v>
      </c>
      <c r="AC9111" s="12">
        <v>5.6739898348157597E-2</v>
      </c>
      <c r="AD9111" s="12">
        <v>3.3798499061913699E-2</v>
      </c>
      <c r="AE9111" s="12">
        <v>3.0254518297236799E-2</v>
      </c>
    </row>
    <row r="9112" spans="1:31" x14ac:dyDescent="0.3">
      <c r="A9112" s="11">
        <v>909900</v>
      </c>
      <c r="B9112" s="12">
        <v>0.10915059329520201</v>
      </c>
      <c r="C9112" s="12">
        <v>5.0533284970433301E-2</v>
      </c>
      <c r="D9112" s="12">
        <v>0.12208556190499099</v>
      </c>
      <c r="E9112" s="12">
        <v>0.12891681413818101</v>
      </c>
      <c r="G9112" s="13">
        <v>909900</v>
      </c>
      <c r="H9112" s="12">
        <v>0.107228972222998</v>
      </c>
      <c r="I9112" s="12">
        <v>0.12445435564711201</v>
      </c>
      <c r="J9112" s="12">
        <v>0.110558327333417</v>
      </c>
      <c r="K9112" s="12">
        <v>0.11491861104110999</v>
      </c>
      <c r="L9112" s="12">
        <v>0.145638898679157</v>
      </c>
      <c r="M9112" s="12">
        <v>0.172947124660084</v>
      </c>
      <c r="N9112" s="12">
        <v>0.161960344422276</v>
      </c>
      <c r="O9112" s="12">
        <v>0.131980964024971</v>
      </c>
      <c r="Q9112" s="13">
        <v>909900</v>
      </c>
      <c r="R9112" s="12">
        <v>1.52968405935854E-2</v>
      </c>
      <c r="S9112" s="12">
        <v>1.9018560179977499E-2</v>
      </c>
      <c r="T9112" s="12">
        <v>1.6947406082289802E-2</v>
      </c>
      <c r="U9112" s="12">
        <v>2.01141586360267E-2</v>
      </c>
      <c r="W9112" s="13">
        <v>909900</v>
      </c>
      <c r="X9112" s="12">
        <v>1.9682017291066299E-2</v>
      </c>
      <c r="Y9112" s="12">
        <v>2.0866701084150702E-2</v>
      </c>
      <c r="Z9112" s="12">
        <v>2.2322385528547199E-2</v>
      </c>
      <c r="AA9112" s="12">
        <v>2.54427586206896E-2</v>
      </c>
      <c r="AB9112" s="12">
        <v>4.84866149369544E-2</v>
      </c>
      <c r="AC9112" s="12">
        <v>5.7149629629629703E-2</v>
      </c>
      <c r="AD9112" s="12">
        <v>3.5316802168021702E-2</v>
      </c>
      <c r="AE9112" s="12">
        <v>3.0170483641536301E-2</v>
      </c>
    </row>
    <row r="9113" spans="1:31" x14ac:dyDescent="0.3">
      <c r="A9113" s="11">
        <v>910000</v>
      </c>
      <c r="B9113" s="12">
        <v>0.109063824431492</v>
      </c>
      <c r="C9113" s="12">
        <v>5.0320791306718002E-2</v>
      </c>
      <c r="D9113" s="12">
        <v>0.12198571446113</v>
      </c>
      <c r="E9113" s="12">
        <v>0.128909996305625</v>
      </c>
      <c r="G9113" s="13">
        <v>910000</v>
      </c>
      <c r="H9113" s="12">
        <v>0.107099527949178</v>
      </c>
      <c r="I9113" s="12">
        <v>0.124396166750898</v>
      </c>
      <c r="J9113" s="12">
        <v>0.110530517278301</v>
      </c>
      <c r="K9113" s="12">
        <v>0.11494279081938499</v>
      </c>
      <c r="L9113" s="12">
        <v>0.145432432463069</v>
      </c>
      <c r="M9113" s="12">
        <v>0.17266538614247501</v>
      </c>
      <c r="N9113" s="12">
        <v>0.161891908719314</v>
      </c>
      <c r="O9113" s="12">
        <v>0.131888151730291</v>
      </c>
      <c r="Q9113" s="13">
        <v>910000</v>
      </c>
      <c r="R9113" s="12">
        <v>1.39674464907914E-2</v>
      </c>
      <c r="S9113" s="12">
        <v>1.7368098881695101E-2</v>
      </c>
      <c r="T9113" s="12">
        <v>1.6607477243173002E-2</v>
      </c>
      <c r="U9113" s="12">
        <v>1.7474605678233401E-2</v>
      </c>
      <c r="W9113" s="13">
        <v>910000</v>
      </c>
      <c r="X9113" s="12">
        <v>1.8307230392156901E-2</v>
      </c>
      <c r="Y9113" s="12">
        <v>1.8741975308641998E-2</v>
      </c>
      <c r="Z9113" s="12">
        <v>2.1388976857490902E-2</v>
      </c>
      <c r="AA9113" s="12">
        <v>2.8376896311760599E-2</v>
      </c>
      <c r="AB9113" s="12">
        <v>3.8861331901181503E-2</v>
      </c>
      <c r="AC9113" s="12">
        <v>5.7624242424242397E-2</v>
      </c>
      <c r="AD9113" s="12">
        <v>3.3402576808721503E-2</v>
      </c>
      <c r="AE9113" s="12">
        <v>3.0414070729872102E-2</v>
      </c>
    </row>
    <row r="9114" spans="1:31" x14ac:dyDescent="0.3">
      <c r="A9114" s="11">
        <v>910100</v>
      </c>
      <c r="B9114" s="12">
        <v>0.109212134176711</v>
      </c>
      <c r="C9114" s="12">
        <v>5.0501155621784199E-2</v>
      </c>
      <c r="D9114" s="12">
        <v>0.12208931071523101</v>
      </c>
      <c r="E9114" s="12">
        <v>0.12909982210586199</v>
      </c>
      <c r="G9114" s="13">
        <v>910100</v>
      </c>
      <c r="H9114" s="12">
        <v>0.107285123088645</v>
      </c>
      <c r="I9114" s="12">
        <v>0.124568898323967</v>
      </c>
      <c r="J9114" s="12">
        <v>0.110712347749784</v>
      </c>
      <c r="K9114" s="12">
        <v>0.114933604198307</v>
      </c>
      <c r="L9114" s="12">
        <v>0.14567748408958001</v>
      </c>
      <c r="M9114" s="12">
        <v>0.17294205290239401</v>
      </c>
      <c r="N9114" s="12">
        <v>0.16218507610892399</v>
      </c>
      <c r="O9114" s="12">
        <v>0.13199406163556701</v>
      </c>
      <c r="Q9114" s="13">
        <v>910100</v>
      </c>
      <c r="R9114" s="12">
        <v>1.36435666982025E-2</v>
      </c>
      <c r="S9114" s="12">
        <v>1.7638848920863301E-2</v>
      </c>
      <c r="T9114" s="12">
        <v>1.5749879372738199E-2</v>
      </c>
      <c r="U9114" s="12">
        <v>1.8330780559646501E-2</v>
      </c>
      <c r="W9114" s="13">
        <v>910100</v>
      </c>
      <c r="X9114" s="12">
        <v>1.7517505720823799E-2</v>
      </c>
      <c r="Y9114" s="12">
        <v>1.8837959183673501E-2</v>
      </c>
      <c r="Z9114" s="12">
        <v>2.1653707865168501E-2</v>
      </c>
      <c r="AA9114" s="12">
        <v>2.7248430493273499E-2</v>
      </c>
      <c r="AB9114" s="12">
        <v>4.4881924198250697E-2</v>
      </c>
      <c r="AC9114" s="12">
        <v>5.7310833333333297E-2</v>
      </c>
      <c r="AD9114" s="12">
        <v>2.8796822429906499E-2</v>
      </c>
      <c r="AE9114" s="12">
        <v>2.5812446657183501E-2</v>
      </c>
    </row>
    <row r="9115" spans="1:31" x14ac:dyDescent="0.3">
      <c r="A9115" s="11">
        <v>910200</v>
      </c>
      <c r="B9115" s="12">
        <v>0.109061679166562</v>
      </c>
      <c r="C9115" s="12">
        <v>5.0457912379002601E-2</v>
      </c>
      <c r="D9115" s="12">
        <v>0.122011009722373</v>
      </c>
      <c r="E9115" s="12">
        <v>0.12885191928821299</v>
      </c>
      <c r="G9115" s="13">
        <v>910200</v>
      </c>
      <c r="H9115" s="12">
        <v>0.107109533941585</v>
      </c>
      <c r="I9115" s="12">
        <v>0.124437667581397</v>
      </c>
      <c r="J9115" s="12">
        <v>0.11060482859843999</v>
      </c>
      <c r="K9115" s="12">
        <v>0.115056546662562</v>
      </c>
      <c r="L9115" s="12">
        <v>0.145581293054203</v>
      </c>
      <c r="M9115" s="12">
        <v>0.172766101374349</v>
      </c>
      <c r="N9115" s="12">
        <v>0.16196665893632101</v>
      </c>
      <c r="O9115" s="12">
        <v>0.13175565982790799</v>
      </c>
      <c r="Q9115" s="13">
        <v>910200</v>
      </c>
      <c r="R9115" s="12">
        <v>1.4892684085510701E-2</v>
      </c>
      <c r="S9115" s="12">
        <v>1.7966795580110499E-2</v>
      </c>
      <c r="T9115" s="12">
        <v>1.6195539481615399E-2</v>
      </c>
      <c r="U9115" s="12">
        <v>1.9706860551827E-2</v>
      </c>
      <c r="W9115" s="13">
        <v>910200</v>
      </c>
      <c r="X9115" s="12">
        <v>1.8323344748858501E-2</v>
      </c>
      <c r="Y9115" s="12">
        <v>1.9196145833333299E-2</v>
      </c>
      <c r="Z9115" s="12">
        <v>2.3266761525327299E-2</v>
      </c>
      <c r="AA9115" s="12">
        <v>2.7503663929248301E-2</v>
      </c>
      <c r="AB9115" s="12">
        <v>4.7356475170399197E-2</v>
      </c>
      <c r="AC9115" s="12">
        <v>5.3243580246913599E-2</v>
      </c>
      <c r="AD9115" s="12">
        <v>3.3918732525629103E-2</v>
      </c>
      <c r="AE9115" s="12">
        <v>3.1376586433260398E-2</v>
      </c>
    </row>
    <row r="9116" spans="1:31" x14ac:dyDescent="0.3">
      <c r="A9116" s="11">
        <v>910300</v>
      </c>
      <c r="B9116" s="12">
        <v>0.109129417382058</v>
      </c>
      <c r="C9116" s="12">
        <v>5.0532322558304997E-2</v>
      </c>
      <c r="D9116" s="12">
        <v>0.121996182722676</v>
      </c>
      <c r="E9116" s="12">
        <v>0.12889578201493301</v>
      </c>
      <c r="G9116" s="13">
        <v>910300</v>
      </c>
      <c r="H9116" s="12">
        <v>0.10723115168802801</v>
      </c>
      <c r="I9116" s="12">
        <v>0.124529400474341</v>
      </c>
      <c r="J9116" s="12">
        <v>0.110619724054508</v>
      </c>
      <c r="K9116" s="12">
        <v>0.114848761273325</v>
      </c>
      <c r="L9116" s="12">
        <v>0.145358553136783</v>
      </c>
      <c r="M9116" s="12">
        <v>0.172527755690881</v>
      </c>
      <c r="N9116" s="12">
        <v>0.16206077109178399</v>
      </c>
      <c r="O9116" s="12">
        <v>0.13172236238055299</v>
      </c>
      <c r="Q9116" s="13">
        <v>910300</v>
      </c>
      <c r="R9116" s="12">
        <v>1.4752441915599801E-2</v>
      </c>
      <c r="S9116" s="12">
        <v>1.7737198879551799E-2</v>
      </c>
      <c r="T9116" s="12">
        <v>1.8307568533969001E-2</v>
      </c>
      <c r="U9116" s="12">
        <v>1.9263820549927601E-2</v>
      </c>
      <c r="W9116" s="13">
        <v>910300</v>
      </c>
      <c r="X9116" s="12">
        <v>1.9680182752712699E-2</v>
      </c>
      <c r="Y9116" s="12">
        <v>1.99368016401845E-2</v>
      </c>
      <c r="Z9116" s="12">
        <v>2.07532239819005E-2</v>
      </c>
      <c r="AA9116" s="12">
        <v>2.81314229249012E-2</v>
      </c>
      <c r="AB9116" s="12">
        <v>4.32741071428571E-2</v>
      </c>
      <c r="AC9116" s="12">
        <v>6.0452488151658802E-2</v>
      </c>
      <c r="AD9116" s="12">
        <v>3.5605125899280603E-2</v>
      </c>
      <c r="AE9116" s="12">
        <v>3.2305823863636403E-2</v>
      </c>
    </row>
    <row r="9117" spans="1:31" x14ac:dyDescent="0.3">
      <c r="A9117" s="11">
        <v>910400</v>
      </c>
      <c r="B9117" s="12">
        <v>0.109270990959401</v>
      </c>
      <c r="C9117" s="12">
        <v>5.0522336746529103E-2</v>
      </c>
      <c r="D9117" s="12">
        <v>0.12217572996552301</v>
      </c>
      <c r="E9117" s="12">
        <v>0.12914882634080299</v>
      </c>
      <c r="G9117" s="13">
        <v>910400</v>
      </c>
      <c r="H9117" s="12">
        <v>0.107324292049172</v>
      </c>
      <c r="I9117" s="12">
        <v>0.12468637385846799</v>
      </c>
      <c r="J9117" s="12">
        <v>0.110760337296233</v>
      </c>
      <c r="K9117" s="12">
        <v>0.114990425534975</v>
      </c>
      <c r="L9117" s="12">
        <v>0.145769696897534</v>
      </c>
      <c r="M9117" s="12">
        <v>0.172907659028154</v>
      </c>
      <c r="N9117" s="12">
        <v>0.16224530750317201</v>
      </c>
      <c r="O9117" s="12">
        <v>0.131941480886583</v>
      </c>
      <c r="Q9117" s="13">
        <v>910400</v>
      </c>
      <c r="R9117" s="12">
        <v>1.43478046373952E-2</v>
      </c>
      <c r="S9117" s="12">
        <v>1.6270127610208799E-2</v>
      </c>
      <c r="T9117" s="12">
        <v>1.7458142493638699E-2</v>
      </c>
      <c r="U9117" s="12">
        <v>1.7672437888198798E-2</v>
      </c>
      <c r="W9117" s="13">
        <v>910400</v>
      </c>
      <c r="X9117" s="12">
        <v>1.79457420924574E-2</v>
      </c>
      <c r="Y9117" s="12">
        <v>1.8823834745762699E-2</v>
      </c>
      <c r="Z9117" s="12">
        <v>2.2053029394121199E-2</v>
      </c>
      <c r="AA9117" s="12">
        <v>3.10876344086022E-2</v>
      </c>
      <c r="AB9117" s="12">
        <v>5.11146490335707E-2</v>
      </c>
      <c r="AC9117" s="12">
        <v>5.4192812105926899E-2</v>
      </c>
      <c r="AD9117" s="12">
        <v>3.09788617886179E-2</v>
      </c>
      <c r="AE9117" s="12">
        <v>3.1750183688464398E-2</v>
      </c>
    </row>
    <row r="9118" spans="1:31" x14ac:dyDescent="0.3">
      <c r="A9118" s="11">
        <v>910500</v>
      </c>
      <c r="B9118" s="12">
        <v>0.109047824185833</v>
      </c>
      <c r="C9118" s="12">
        <v>5.0358736715537401E-2</v>
      </c>
      <c r="D9118" s="12">
        <v>0.12189916417390501</v>
      </c>
      <c r="E9118" s="12">
        <v>0.12893357244956499</v>
      </c>
      <c r="G9118" s="13">
        <v>910500</v>
      </c>
      <c r="H9118" s="12">
        <v>0.10705985125281001</v>
      </c>
      <c r="I9118" s="12">
        <v>0.124363089672581</v>
      </c>
      <c r="J9118" s="12">
        <v>0.110562413699562</v>
      </c>
      <c r="K9118" s="12">
        <v>0.114808503551696</v>
      </c>
      <c r="L9118" s="12">
        <v>0.14546106716608001</v>
      </c>
      <c r="M9118" s="12">
        <v>0.17258231078045</v>
      </c>
      <c r="N9118" s="12">
        <v>0.162176038095841</v>
      </c>
      <c r="O9118" s="12">
        <v>0.13183159958412</v>
      </c>
      <c r="Q9118" s="13">
        <v>910500</v>
      </c>
      <c r="R9118" s="12">
        <v>1.44952404809619E-2</v>
      </c>
      <c r="S9118" s="12">
        <v>1.5703244166192398E-2</v>
      </c>
      <c r="T9118" s="12">
        <v>1.61821405121471E-2</v>
      </c>
      <c r="U9118" s="12">
        <v>1.8722626582278499E-2</v>
      </c>
      <c r="W9118" s="13">
        <v>910500</v>
      </c>
      <c r="X9118" s="12">
        <v>1.82762168823167E-2</v>
      </c>
      <c r="Y9118" s="12">
        <v>1.9634527687296399E-2</v>
      </c>
      <c r="Z9118" s="12">
        <v>2.1941475211608202E-2</v>
      </c>
      <c r="AA9118" s="12">
        <v>3.0719544846050901E-2</v>
      </c>
      <c r="AB9118" s="12">
        <v>4.8376816239316202E-2</v>
      </c>
      <c r="AC9118" s="12">
        <v>5.7189431968295901E-2</v>
      </c>
      <c r="AD9118" s="12">
        <v>3.4091776649746199E-2</v>
      </c>
      <c r="AE9118" s="12">
        <v>3.0954225352112699E-2</v>
      </c>
    </row>
    <row r="9119" spans="1:31" x14ac:dyDescent="0.3">
      <c r="A9119" s="11">
        <v>910600</v>
      </c>
      <c r="B9119" s="12">
        <v>0.109260110071857</v>
      </c>
      <c r="C9119" s="12">
        <v>5.0583513913751002E-2</v>
      </c>
      <c r="D9119" s="12">
        <v>0.122177492052157</v>
      </c>
      <c r="E9119" s="12">
        <v>0.12911578957318001</v>
      </c>
      <c r="G9119" s="13">
        <v>910600</v>
      </c>
      <c r="H9119" s="12">
        <v>0.107310412398366</v>
      </c>
      <c r="I9119" s="12">
        <v>0.12466113672073401</v>
      </c>
      <c r="J9119" s="12">
        <v>0.11077672940896301</v>
      </c>
      <c r="K9119" s="12">
        <v>0.114975246945515</v>
      </c>
      <c r="L9119" s="12">
        <v>0.14542980147600401</v>
      </c>
      <c r="M9119" s="12">
        <v>0.172815037729358</v>
      </c>
      <c r="N9119" s="12">
        <v>0.16228199867359699</v>
      </c>
      <c r="O9119" s="12">
        <v>0.131974044457872</v>
      </c>
      <c r="Q9119" s="13">
        <v>910600</v>
      </c>
      <c r="R9119" s="12">
        <v>1.6227823960880201E-2</v>
      </c>
      <c r="S9119" s="12">
        <v>1.6012988505747099E-2</v>
      </c>
      <c r="T9119" s="12">
        <v>1.7196284829721398E-2</v>
      </c>
      <c r="U9119" s="12">
        <v>2.1626641221374001E-2</v>
      </c>
      <c r="W9119" s="13">
        <v>910600</v>
      </c>
      <c r="X9119" s="12">
        <v>1.9710967741935499E-2</v>
      </c>
      <c r="Y9119" s="12">
        <v>2.1408663101604299E-2</v>
      </c>
      <c r="Z9119" s="12">
        <v>2.3675812892184799E-2</v>
      </c>
      <c r="AA9119" s="12">
        <v>3.5871561461794002E-2</v>
      </c>
      <c r="AB9119" s="12">
        <v>5.4814373716632399E-2</v>
      </c>
      <c r="AC9119" s="12">
        <v>6.2607525510204098E-2</v>
      </c>
      <c r="AD9119" s="12">
        <v>3.69243902439024E-2</v>
      </c>
      <c r="AE9119" s="12">
        <v>3.1735763622409797E-2</v>
      </c>
    </row>
    <row r="9120" spans="1:31" x14ac:dyDescent="0.3">
      <c r="A9120" s="11">
        <v>910700</v>
      </c>
      <c r="B9120" s="12">
        <v>0.108917927966054</v>
      </c>
      <c r="C9120" s="12">
        <v>5.0404969819005802E-2</v>
      </c>
      <c r="D9120" s="12">
        <v>0.121789538311351</v>
      </c>
      <c r="E9120" s="12">
        <v>0.128693663389467</v>
      </c>
      <c r="G9120" s="13">
        <v>910700</v>
      </c>
      <c r="H9120" s="12">
        <v>0.107018580346607</v>
      </c>
      <c r="I9120" s="12">
        <v>0.124314112386421</v>
      </c>
      <c r="J9120" s="12">
        <v>0.11033955052576699</v>
      </c>
      <c r="K9120" s="12">
        <v>0.11458592116432</v>
      </c>
      <c r="L9120" s="12">
        <v>0.145037472714177</v>
      </c>
      <c r="M9120" s="12">
        <v>0.172310585983906</v>
      </c>
      <c r="N9120" s="12">
        <v>0.16184110852727801</v>
      </c>
      <c r="O9120" s="12">
        <v>0.13161278026208401</v>
      </c>
      <c r="Q9120" s="13">
        <v>910700</v>
      </c>
      <c r="R9120" s="12">
        <v>1.5808922638823001E-2</v>
      </c>
      <c r="S9120" s="12">
        <v>1.6144825708061E-2</v>
      </c>
      <c r="T9120" s="12">
        <v>1.7026086956521701E-2</v>
      </c>
      <c r="U9120" s="12">
        <v>1.8212407132243699E-2</v>
      </c>
      <c r="W9120" s="13">
        <v>910700</v>
      </c>
      <c r="X9120" s="12">
        <v>1.9121607454863101E-2</v>
      </c>
      <c r="Y9120" s="12">
        <v>2.0830339928970099E-2</v>
      </c>
      <c r="Z9120" s="12">
        <v>2.34811224489796E-2</v>
      </c>
      <c r="AA9120" s="12">
        <v>3.1509281627463498E-2</v>
      </c>
      <c r="AB9120" s="12">
        <v>4.5975996015936299E-2</v>
      </c>
      <c r="AC9120" s="12">
        <v>5.1824907975460098E-2</v>
      </c>
      <c r="AD9120" s="12">
        <v>3.3820370370370403E-2</v>
      </c>
      <c r="AE9120" s="12">
        <v>3.3753986013986E-2</v>
      </c>
    </row>
    <row r="9121" spans="1:31" x14ac:dyDescent="0.3">
      <c r="A9121" s="11">
        <v>910800</v>
      </c>
      <c r="B9121" s="12">
        <v>0.10885289585533101</v>
      </c>
      <c r="C9121" s="12">
        <v>5.0244559425338502E-2</v>
      </c>
      <c r="D9121" s="12">
        <v>0.121622837630496</v>
      </c>
      <c r="E9121" s="12">
        <v>0.12867658248254901</v>
      </c>
      <c r="G9121" s="13">
        <v>910800</v>
      </c>
      <c r="H9121" s="12">
        <v>0.10694038404164299</v>
      </c>
      <c r="I9121" s="12">
        <v>0.124164850081835</v>
      </c>
      <c r="J9121" s="12">
        <v>0.110287758775902</v>
      </c>
      <c r="K9121" s="12">
        <v>0.114626984420099</v>
      </c>
      <c r="L9121" s="12">
        <v>0.14481401302079899</v>
      </c>
      <c r="M9121" s="12">
        <v>0.17233622024002099</v>
      </c>
      <c r="N9121" s="12">
        <v>0.16183643070314299</v>
      </c>
      <c r="O9121" s="12">
        <v>0.13142872736824501</v>
      </c>
      <c r="Q9121" s="13">
        <v>910800</v>
      </c>
      <c r="R9121" s="12">
        <v>1.6004437720625299E-2</v>
      </c>
      <c r="S9121" s="12">
        <v>1.8004444444444399E-2</v>
      </c>
      <c r="T9121" s="12">
        <v>1.7608204134366898E-2</v>
      </c>
      <c r="U9121" s="12">
        <v>2.2051762820512799E-2</v>
      </c>
      <c r="W9121" s="13">
        <v>910800</v>
      </c>
      <c r="X9121" s="12">
        <v>2.0809981285090502E-2</v>
      </c>
      <c r="Y9121" s="12">
        <v>2.0596298312466E-2</v>
      </c>
      <c r="Z9121" s="12">
        <v>2.3687963525835899E-2</v>
      </c>
      <c r="AA9121" s="12">
        <v>2.9969621109607599E-2</v>
      </c>
      <c r="AB9121" s="12">
        <v>4.2612460401267101E-2</v>
      </c>
      <c r="AC9121" s="12">
        <v>6.1233065595716202E-2</v>
      </c>
      <c r="AD9121" s="12">
        <v>3.77900507614213E-2</v>
      </c>
      <c r="AE9121" s="12">
        <v>3.1248218347232799E-2</v>
      </c>
    </row>
    <row r="9122" spans="1:31" x14ac:dyDescent="0.3">
      <c r="A9122" s="11">
        <v>910900</v>
      </c>
      <c r="B9122" s="12">
        <v>0.109035992705812</v>
      </c>
      <c r="C9122" s="12">
        <v>5.0339396918854799E-2</v>
      </c>
      <c r="D9122" s="12">
        <v>0.121952259460653</v>
      </c>
      <c r="E9122" s="12">
        <v>0.12892463822794401</v>
      </c>
      <c r="G9122" s="13">
        <v>910900</v>
      </c>
      <c r="H9122" s="12">
        <v>0.10704508385098301</v>
      </c>
      <c r="I9122" s="12">
        <v>0.12444825612114099</v>
      </c>
      <c r="J9122" s="12">
        <v>0.110465161118736</v>
      </c>
      <c r="K9122" s="12">
        <v>0.114737674773502</v>
      </c>
      <c r="L9122" s="12">
        <v>0.14519475115459701</v>
      </c>
      <c r="M9122" s="12">
        <v>0.172610831087152</v>
      </c>
      <c r="N9122" s="12">
        <v>0.161876506106618</v>
      </c>
      <c r="O9122" s="12">
        <v>0.13165207415816299</v>
      </c>
      <c r="Q9122" s="13">
        <v>910900</v>
      </c>
      <c r="R9122" s="12">
        <v>1.61594083414161E-2</v>
      </c>
      <c r="S9122" s="12">
        <v>1.7163815419245901E-2</v>
      </c>
      <c r="T9122" s="12">
        <v>1.78558252427185E-2</v>
      </c>
      <c r="U9122" s="12">
        <v>2.19632472324723E-2</v>
      </c>
      <c r="W9122" s="13">
        <v>910900</v>
      </c>
      <c r="X9122" s="12">
        <v>2.1467688679245301E-2</v>
      </c>
      <c r="Y9122" s="12">
        <v>2.1493054830287201E-2</v>
      </c>
      <c r="Z9122" s="12">
        <v>2.3796577296063898E-2</v>
      </c>
      <c r="AA9122" s="12">
        <v>3.3016135204081601E-2</v>
      </c>
      <c r="AB9122" s="12">
        <v>5.1262378167641301E-2</v>
      </c>
      <c r="AC9122" s="12">
        <v>6.4977843601895693E-2</v>
      </c>
      <c r="AD9122" s="12">
        <v>3.69467099165895E-2</v>
      </c>
      <c r="AE9122" s="12">
        <v>3.5503932584269697E-2</v>
      </c>
    </row>
    <row r="9123" spans="1:31" x14ac:dyDescent="0.3">
      <c r="A9123" s="11">
        <v>911000</v>
      </c>
      <c r="B9123" s="12">
        <v>0.10895642503787201</v>
      </c>
      <c r="C9123" s="12">
        <v>5.0343213404397902E-2</v>
      </c>
      <c r="D9123" s="12">
        <v>0.121821021322373</v>
      </c>
      <c r="E9123" s="12">
        <v>0.12871269832204901</v>
      </c>
      <c r="G9123" s="13">
        <v>911000</v>
      </c>
      <c r="H9123" s="12">
        <v>0.106987456386773</v>
      </c>
      <c r="I9123" s="12">
        <v>0.124352062666591</v>
      </c>
      <c r="J9123" s="12">
        <v>0.110421191199056</v>
      </c>
      <c r="K9123" s="12">
        <v>0.114691820235898</v>
      </c>
      <c r="L9123" s="12">
        <v>0.144952170079655</v>
      </c>
      <c r="M9123" s="12">
        <v>0.17256902859571099</v>
      </c>
      <c r="N9123" s="12">
        <v>0.16167477829622801</v>
      </c>
      <c r="O9123" s="12">
        <v>0.131478644041953</v>
      </c>
      <c r="Q9123" s="13">
        <v>911000</v>
      </c>
      <c r="R9123" s="12">
        <v>1.50669642857143E-2</v>
      </c>
      <c r="S9123" s="12">
        <v>1.56961983471074E-2</v>
      </c>
      <c r="T9123" s="12">
        <v>1.80067098293114E-2</v>
      </c>
      <c r="U9123" s="12">
        <v>1.7811747430249599E-2</v>
      </c>
      <c r="W9123" s="13">
        <v>911000</v>
      </c>
      <c r="X9123" s="12">
        <v>1.87886727688787E-2</v>
      </c>
      <c r="Y9123" s="12">
        <v>2.0273108384458099E-2</v>
      </c>
      <c r="Z9123" s="12">
        <v>2.09901905829596E-2</v>
      </c>
      <c r="AA9123" s="12">
        <v>2.5802880400751401E-2</v>
      </c>
      <c r="AB9123" s="12">
        <v>5.2718234165067199E-2</v>
      </c>
      <c r="AC9123" s="12">
        <v>6.1790931372548999E-2</v>
      </c>
      <c r="AD9123" s="12">
        <v>3.4487136150234701E-2</v>
      </c>
      <c r="AE9123" s="12">
        <v>3.1547980155917803E-2</v>
      </c>
    </row>
    <row r="9124" spans="1:31" x14ac:dyDescent="0.3">
      <c r="A9124" s="11">
        <v>911100</v>
      </c>
      <c r="B9124" s="12">
        <v>0.108864910222052</v>
      </c>
      <c r="C9124" s="12">
        <v>5.0254848528980503E-2</v>
      </c>
      <c r="D9124" s="12">
        <v>0.121734199203924</v>
      </c>
      <c r="E9124" s="12">
        <v>0.12872952647861499</v>
      </c>
      <c r="G9124" s="13">
        <v>911100</v>
      </c>
      <c r="H9124" s="12">
        <v>0.106852909752904</v>
      </c>
      <c r="I9124" s="12">
        <v>0.12422011379572</v>
      </c>
      <c r="J9124" s="12">
        <v>0.11031269124363</v>
      </c>
      <c r="K9124" s="12">
        <v>0.114733381664756</v>
      </c>
      <c r="L9124" s="12">
        <v>0.14504107352093501</v>
      </c>
      <c r="M9124" s="12">
        <v>0.17266758034833499</v>
      </c>
      <c r="N9124" s="12">
        <v>0.161716259678888</v>
      </c>
      <c r="O9124" s="12">
        <v>0.131457631456706</v>
      </c>
      <c r="Q9124" s="13">
        <v>911100</v>
      </c>
      <c r="R9124" s="12">
        <v>1.5902795806290601E-2</v>
      </c>
      <c r="S9124" s="12">
        <v>1.6972679509632198E-2</v>
      </c>
      <c r="T9124" s="12">
        <v>1.6990512333965899E-2</v>
      </c>
      <c r="U9124" s="12">
        <v>1.98505090054816E-2</v>
      </c>
      <c r="W9124" s="13">
        <v>911100</v>
      </c>
      <c r="X9124" s="12">
        <v>2.0166445383222702E-2</v>
      </c>
      <c r="Y9124" s="12">
        <v>2.2214961915125099E-2</v>
      </c>
      <c r="Z9124" s="12">
        <v>2.1913403880070601E-2</v>
      </c>
      <c r="AA9124" s="12">
        <v>3.1878958051420797E-2</v>
      </c>
      <c r="AB9124" s="12">
        <v>5.3303970741901803E-2</v>
      </c>
      <c r="AC9124" s="12">
        <v>5.8963963963964E-2</v>
      </c>
      <c r="AD9124" s="12">
        <v>3.4390953307393002E-2</v>
      </c>
      <c r="AE9124" s="12">
        <v>3.4944419475655401E-2</v>
      </c>
    </row>
    <row r="9125" spans="1:31" x14ac:dyDescent="0.3">
      <c r="A9125" s="11">
        <v>911200</v>
      </c>
      <c r="B9125" s="12">
        <v>0.108758030352246</v>
      </c>
      <c r="C9125" s="12">
        <v>5.02765299016645E-2</v>
      </c>
      <c r="D9125" s="12">
        <v>0.121672889607416</v>
      </c>
      <c r="E9125" s="12">
        <v>0.12856350120367499</v>
      </c>
      <c r="G9125" s="13">
        <v>911200</v>
      </c>
      <c r="H9125" s="12">
        <v>0.106777277018894</v>
      </c>
      <c r="I9125" s="12">
        <v>0.124195758210264</v>
      </c>
      <c r="J9125" s="12">
        <v>0.11024154330873</v>
      </c>
      <c r="K9125" s="12">
        <v>0.114631742953153</v>
      </c>
      <c r="L9125" s="12">
        <v>0.14503387742531601</v>
      </c>
      <c r="M9125" s="12">
        <v>0.17245451401474399</v>
      </c>
      <c r="N9125" s="12">
        <v>0.16164182789909701</v>
      </c>
      <c r="O9125" s="12">
        <v>0.13144128456595</v>
      </c>
      <c r="Q9125" s="13">
        <v>911200</v>
      </c>
      <c r="R9125" s="12">
        <v>1.7551421319796999E-2</v>
      </c>
      <c r="S9125" s="12">
        <v>1.9035850178359098E-2</v>
      </c>
      <c r="T9125" s="12">
        <v>1.9117088607594899E-2</v>
      </c>
      <c r="U9125" s="12">
        <v>2.05041438623925E-2</v>
      </c>
      <c r="W9125" s="13">
        <v>911200</v>
      </c>
      <c r="X9125" s="12">
        <v>2.4341697191697199E-2</v>
      </c>
      <c r="Y9125" s="12">
        <v>2.24919891008174E-2</v>
      </c>
      <c r="Z9125" s="12">
        <v>2.7120704310868299E-2</v>
      </c>
      <c r="AA9125" s="12">
        <v>3.22337162162162E-2</v>
      </c>
      <c r="AB9125" s="12">
        <v>4.8151565557729897E-2</v>
      </c>
      <c r="AC9125" s="12">
        <v>5.8514213836478E-2</v>
      </c>
      <c r="AD9125" s="12">
        <v>3.2602799227799198E-2</v>
      </c>
      <c r="AE9125" s="12">
        <v>3.0946296296296302E-2</v>
      </c>
    </row>
    <row r="9126" spans="1:31" x14ac:dyDescent="0.3">
      <c r="A9126" s="11">
        <v>911300</v>
      </c>
      <c r="B9126" s="12">
        <v>0.108832528999786</v>
      </c>
      <c r="C9126" s="12">
        <v>5.0202686187562698E-2</v>
      </c>
      <c r="D9126" s="12">
        <v>0.121715421871729</v>
      </c>
      <c r="E9126" s="12">
        <v>0.128636972957509</v>
      </c>
      <c r="G9126" s="13">
        <v>911300</v>
      </c>
      <c r="H9126" s="12">
        <v>0.106894051458314</v>
      </c>
      <c r="I9126" s="12">
        <v>0.12428300754212</v>
      </c>
      <c r="J9126" s="12">
        <v>0.11030670470786801</v>
      </c>
      <c r="K9126" s="12">
        <v>0.114668032521567</v>
      </c>
      <c r="L9126" s="12">
        <v>0.14500747040407599</v>
      </c>
      <c r="M9126" s="12">
        <v>0.172620724657126</v>
      </c>
      <c r="N9126" s="12">
        <v>0.16177274964014901</v>
      </c>
      <c r="O9126" s="12">
        <v>0.13157855388128101</v>
      </c>
      <c r="Q9126" s="13">
        <v>911300</v>
      </c>
      <c r="R9126" s="12">
        <v>1.56114713216958E-2</v>
      </c>
      <c r="S9126" s="12">
        <v>1.7590930506478201E-2</v>
      </c>
      <c r="T9126" s="12">
        <v>1.8182161458333301E-2</v>
      </c>
      <c r="U9126" s="12">
        <v>1.8836158192090401E-2</v>
      </c>
      <c r="W9126" s="13">
        <v>911300</v>
      </c>
      <c r="X9126" s="12">
        <v>2.05220506485485E-2</v>
      </c>
      <c r="Y9126" s="12">
        <v>2.0612499999999999E-2</v>
      </c>
      <c r="Z9126" s="12">
        <v>2.2313282621415999E-2</v>
      </c>
      <c r="AA9126" s="12">
        <v>3.1589945652173899E-2</v>
      </c>
      <c r="AB9126" s="12">
        <v>4.7288114754098401E-2</v>
      </c>
      <c r="AC9126" s="12">
        <v>6.4102949061662196E-2</v>
      </c>
      <c r="AD9126" s="12">
        <v>3.13305870236869E-2</v>
      </c>
      <c r="AE9126" s="12">
        <v>2.9267901234567899E-2</v>
      </c>
    </row>
    <row r="9127" spans="1:31" x14ac:dyDescent="0.3">
      <c r="A9127" s="11">
        <v>911400</v>
      </c>
      <c r="B9127" s="12">
        <v>0.108875373303412</v>
      </c>
      <c r="C9127" s="12">
        <v>5.0372315176435797E-2</v>
      </c>
      <c r="D9127" s="12">
        <v>0.121668599895359</v>
      </c>
      <c r="E9127" s="12">
        <v>0.12868290302244001</v>
      </c>
      <c r="G9127" s="13">
        <v>911400</v>
      </c>
      <c r="H9127" s="12">
        <v>0.10701867218755</v>
      </c>
      <c r="I9127" s="12">
        <v>0.124258011138373</v>
      </c>
      <c r="J9127" s="12">
        <v>0.110350744711686</v>
      </c>
      <c r="K9127" s="12">
        <v>0.114664619560605</v>
      </c>
      <c r="L9127" s="12">
        <v>0.14488816440508501</v>
      </c>
      <c r="M9127" s="12">
        <v>0.172711933865309</v>
      </c>
      <c r="N9127" s="12">
        <v>0.16172427105675999</v>
      </c>
      <c r="O9127" s="12">
        <v>0.13153079019278499</v>
      </c>
      <c r="Q9127" s="13">
        <v>911400</v>
      </c>
      <c r="R9127" s="12">
        <v>1.54548432381844E-2</v>
      </c>
      <c r="S9127" s="12">
        <v>1.7407883369330399E-2</v>
      </c>
      <c r="T9127" s="12">
        <v>1.8667073170731699E-2</v>
      </c>
      <c r="U9127" s="12">
        <v>1.9594586466165399E-2</v>
      </c>
      <c r="W9127" s="13">
        <v>911400</v>
      </c>
      <c r="X9127" s="12">
        <v>2.0367988165680501E-2</v>
      </c>
      <c r="Y9127" s="12">
        <v>2.09254219948849E-2</v>
      </c>
      <c r="Z9127" s="12">
        <v>2.1528530588907899E-2</v>
      </c>
      <c r="AA9127" s="12">
        <v>2.4835236859182298E-2</v>
      </c>
      <c r="AB9127" s="12">
        <v>4.5854572864321597E-2</v>
      </c>
      <c r="AC9127" s="12">
        <v>6.4448611111111095E-2</v>
      </c>
      <c r="AD9127" s="12">
        <v>3.4802340823969997E-2</v>
      </c>
      <c r="AE9127" s="12">
        <v>3.7325071428571402E-2</v>
      </c>
    </row>
    <row r="9128" spans="1:31" x14ac:dyDescent="0.3">
      <c r="A9128" s="11">
        <v>911500</v>
      </c>
      <c r="B9128" s="12">
        <v>0.108977922529697</v>
      </c>
      <c r="C9128" s="12">
        <v>5.0317323535185303E-2</v>
      </c>
      <c r="D9128" s="12">
        <v>0.121773266311583</v>
      </c>
      <c r="E9128" s="12">
        <v>0.12879145490498001</v>
      </c>
      <c r="G9128" s="13">
        <v>911500</v>
      </c>
      <c r="H9128" s="12">
        <v>0.107087319955241</v>
      </c>
      <c r="I9128" s="12">
        <v>0.12436328572557</v>
      </c>
      <c r="J9128" s="12">
        <v>0.110370750168663</v>
      </c>
      <c r="K9128" s="12">
        <v>0.11467288373855999</v>
      </c>
      <c r="L9128" s="12">
        <v>0.14500078762188101</v>
      </c>
      <c r="M9128" s="12">
        <v>0.17280876450510901</v>
      </c>
      <c r="N9128" s="12">
        <v>0.16196345498010301</v>
      </c>
      <c r="O9128" s="12">
        <v>0.131668833739016</v>
      </c>
      <c r="Q9128" s="13">
        <v>911500</v>
      </c>
      <c r="R9128" s="12">
        <v>1.48224365482234E-2</v>
      </c>
      <c r="S9128" s="12">
        <v>1.54941211401425E-2</v>
      </c>
      <c r="T9128" s="12">
        <v>1.7216484926234801E-2</v>
      </c>
      <c r="U9128" s="12">
        <v>2.16519592476489E-2</v>
      </c>
      <c r="W9128" s="13">
        <v>911500</v>
      </c>
      <c r="X9128" s="12">
        <v>1.8772693498451998E-2</v>
      </c>
      <c r="Y9128" s="12">
        <v>2.0041557017543898E-2</v>
      </c>
      <c r="Z9128" s="12">
        <v>2.0898872403560802E-2</v>
      </c>
      <c r="AA9128" s="12">
        <v>2.80002721088435E-2</v>
      </c>
      <c r="AB9128" s="12">
        <v>5.6077894736842097E-2</v>
      </c>
      <c r="AC9128" s="12">
        <v>5.8967010309278402E-2</v>
      </c>
      <c r="AD9128" s="12">
        <v>3.7327254901960802E-2</v>
      </c>
      <c r="AE9128" s="12">
        <v>3.2945915279879001E-2</v>
      </c>
    </row>
    <row r="9129" spans="1:31" x14ac:dyDescent="0.3">
      <c r="A9129" s="11">
        <v>911600</v>
      </c>
      <c r="B9129" s="12">
        <v>0.10906169394737</v>
      </c>
      <c r="C9129" s="12">
        <v>5.03893261477565E-2</v>
      </c>
      <c r="D9129" s="12">
        <v>0.12190731742554101</v>
      </c>
      <c r="E9129" s="12">
        <v>0.128844059223995</v>
      </c>
      <c r="G9129" s="13">
        <v>911600</v>
      </c>
      <c r="H9129" s="12">
        <v>0.107121496797617</v>
      </c>
      <c r="I9129" s="12">
        <v>0.12447410208986399</v>
      </c>
      <c r="J9129" s="12">
        <v>0.110477493283809</v>
      </c>
      <c r="K9129" s="12">
        <v>0.11482464490104199</v>
      </c>
      <c r="L9129" s="12">
        <v>0.14503973714513699</v>
      </c>
      <c r="M9129" s="12">
        <v>0.17268523890307499</v>
      </c>
      <c r="N9129" s="12">
        <v>0.16196783350871899</v>
      </c>
      <c r="O9129" s="12">
        <v>0.13169844097750699</v>
      </c>
      <c r="Q9129" s="13">
        <v>911600</v>
      </c>
      <c r="R9129" s="12">
        <v>1.53433090024331E-2</v>
      </c>
      <c r="S9129" s="12">
        <v>1.8118089315997701E-2</v>
      </c>
      <c r="T9129" s="12">
        <v>1.7457243139757501E-2</v>
      </c>
      <c r="U9129" s="12">
        <v>2.1464972634870998E-2</v>
      </c>
      <c r="W9129" s="13">
        <v>911600</v>
      </c>
      <c r="X9129" s="12">
        <v>1.9818397085610201E-2</v>
      </c>
      <c r="Y9129" s="12">
        <v>2.0543917851500799E-2</v>
      </c>
      <c r="Z9129" s="12">
        <v>2.36104899135447E-2</v>
      </c>
      <c r="AA9129" s="12">
        <v>2.7027803583277998E-2</v>
      </c>
      <c r="AB9129" s="12">
        <v>5.3849641025641097E-2</v>
      </c>
      <c r="AC9129" s="12">
        <v>6.5404359313077906E-2</v>
      </c>
      <c r="AD9129" s="12">
        <v>3.5185603112840497E-2</v>
      </c>
      <c r="AE9129" s="12">
        <v>2.99611694152923E-2</v>
      </c>
    </row>
    <row r="9130" spans="1:31" x14ac:dyDescent="0.3">
      <c r="A9130" s="11">
        <v>911700</v>
      </c>
      <c r="B9130" s="12">
        <v>0.108868842487304</v>
      </c>
      <c r="C9130" s="12">
        <v>5.01683068034426E-2</v>
      </c>
      <c r="D9130" s="12">
        <v>0.121734688399926</v>
      </c>
      <c r="E9130" s="12">
        <v>0.128747021535845</v>
      </c>
      <c r="G9130" s="13">
        <v>911700</v>
      </c>
      <c r="H9130" s="12">
        <v>0.106922616788447</v>
      </c>
      <c r="I9130" s="12">
        <v>0.124269996700793</v>
      </c>
      <c r="J9130" s="12">
        <v>0.110315784384729</v>
      </c>
      <c r="K9130" s="12">
        <v>0.114671214136894</v>
      </c>
      <c r="L9130" s="12">
        <v>0.14482357474024499</v>
      </c>
      <c r="M9130" s="12">
        <v>0.172498611331904</v>
      </c>
      <c r="N9130" s="12">
        <v>0.16197786167126199</v>
      </c>
      <c r="O9130" s="12">
        <v>0.13151208282423901</v>
      </c>
      <c r="Q9130" s="13">
        <v>911700</v>
      </c>
      <c r="R9130" s="12">
        <v>1.6471916859122401E-2</v>
      </c>
      <c r="S9130" s="12">
        <v>1.71241251325557E-2</v>
      </c>
      <c r="T9130" s="12">
        <v>2.0150846432890002E-2</v>
      </c>
      <c r="U9130" s="12">
        <v>2.2987342709104401E-2</v>
      </c>
      <c r="W9130" s="13">
        <v>911700</v>
      </c>
      <c r="X9130" s="12">
        <v>2.2525309336333E-2</v>
      </c>
      <c r="Y9130" s="12">
        <v>2.16272727272727E-2</v>
      </c>
      <c r="Z9130" s="12">
        <v>2.3906887052341601E-2</v>
      </c>
      <c r="AA9130" s="12">
        <v>3.2158950617284E-2</v>
      </c>
      <c r="AB9130" s="12">
        <v>4.95561157796452E-2</v>
      </c>
      <c r="AC9130" s="12">
        <v>5.68047225501771E-2</v>
      </c>
      <c r="AD9130" s="12">
        <v>3.7718423383525303E-2</v>
      </c>
      <c r="AE9130" s="12">
        <v>3.35145658263305E-2</v>
      </c>
    </row>
    <row r="9131" spans="1:31" x14ac:dyDescent="0.3">
      <c r="A9131" s="11">
        <v>911800</v>
      </c>
      <c r="B9131" s="12">
        <v>0.109014963259034</v>
      </c>
      <c r="C9131" s="12">
        <v>5.02812447362996E-2</v>
      </c>
      <c r="D9131" s="12">
        <v>0.121812529189463</v>
      </c>
      <c r="E9131" s="12">
        <v>0.128770056855253</v>
      </c>
      <c r="G9131" s="13">
        <v>911800</v>
      </c>
      <c r="H9131" s="12">
        <v>0.107089902408582</v>
      </c>
      <c r="I9131" s="12">
        <v>0.124427512470765</v>
      </c>
      <c r="J9131" s="12">
        <v>0.110404079823512</v>
      </c>
      <c r="K9131" s="12">
        <v>0.114810843266458</v>
      </c>
      <c r="L9131" s="12">
        <v>0.14501959392422001</v>
      </c>
      <c r="M9131" s="12">
        <v>0.17259542534066399</v>
      </c>
      <c r="N9131" s="12">
        <v>0.16175295760130101</v>
      </c>
      <c r="O9131" s="12">
        <v>0.131678133402057</v>
      </c>
      <c r="Q9131" s="13">
        <v>911800</v>
      </c>
      <c r="R9131" s="12">
        <v>1.6642473919523101E-2</v>
      </c>
      <c r="S9131" s="12">
        <v>1.7979494712103399E-2</v>
      </c>
      <c r="T9131" s="12">
        <v>1.8742476190476198E-2</v>
      </c>
      <c r="U9131" s="12">
        <v>2.02718628215121E-2</v>
      </c>
      <c r="W9131" s="13">
        <v>911800</v>
      </c>
      <c r="X9131" s="12">
        <v>2.1942899940083901E-2</v>
      </c>
      <c r="Y9131" s="12">
        <v>2.16307112068965E-2</v>
      </c>
      <c r="Z9131" s="12">
        <v>2.4888018702513202E-2</v>
      </c>
      <c r="AA9131" s="12">
        <v>3.09967457627119E-2</v>
      </c>
      <c r="AB9131" s="12">
        <v>5.0014004149377601E-2</v>
      </c>
      <c r="AC9131" s="12">
        <v>5.7576067270375203E-2</v>
      </c>
      <c r="AD9131" s="12">
        <v>3.5577832512315298E-2</v>
      </c>
      <c r="AE9131" s="12">
        <v>2.9963698630136999E-2</v>
      </c>
    </row>
    <row r="9132" spans="1:31" x14ac:dyDescent="0.3">
      <c r="A9132" s="11">
        <v>911900</v>
      </c>
      <c r="B9132" s="12">
        <v>0.109094764483383</v>
      </c>
      <c r="C9132" s="12">
        <v>5.0258353719818898E-2</v>
      </c>
      <c r="D9132" s="12">
        <v>0.121852016370831</v>
      </c>
      <c r="E9132" s="12">
        <v>0.12903791189769301</v>
      </c>
      <c r="G9132" s="13">
        <v>911900</v>
      </c>
      <c r="H9132" s="12">
        <v>0.107100316677098</v>
      </c>
      <c r="I9132" s="12">
        <v>0.12447510796295699</v>
      </c>
      <c r="J9132" s="12">
        <v>0.110457197199399</v>
      </c>
      <c r="K9132" s="12">
        <v>0.11487750841257</v>
      </c>
      <c r="L9132" s="12">
        <v>0.145037454130617</v>
      </c>
      <c r="M9132" s="12">
        <v>0.17285531780432201</v>
      </c>
      <c r="N9132" s="12">
        <v>0.162268714929615</v>
      </c>
      <c r="O9132" s="12">
        <v>0.131828958556787</v>
      </c>
      <c r="Q9132" s="13">
        <v>911900</v>
      </c>
      <c r="R9132" s="12">
        <v>1.4772403560830901E-2</v>
      </c>
      <c r="S9132" s="12">
        <v>1.8099824458747801E-2</v>
      </c>
      <c r="T9132" s="12">
        <v>1.68551745254133E-2</v>
      </c>
      <c r="U9132" s="12">
        <v>1.8587118902439002E-2</v>
      </c>
      <c r="W9132" s="13">
        <v>911900</v>
      </c>
      <c r="X9132" s="12">
        <v>1.9155311572700302E-2</v>
      </c>
      <c r="Y9132" s="12">
        <v>2.00355270197967E-2</v>
      </c>
      <c r="Z9132" s="12">
        <v>2.14055816686251E-2</v>
      </c>
      <c r="AA9132" s="12">
        <v>3.01485284499673E-2</v>
      </c>
      <c r="AB9132" s="12">
        <v>4.83280864197531E-2</v>
      </c>
      <c r="AC9132" s="12">
        <v>5.9676671035386597E-2</v>
      </c>
      <c r="AD9132" s="12">
        <v>3.2870813397129203E-2</v>
      </c>
      <c r="AE9132" s="12">
        <v>3.0077728613569301E-2</v>
      </c>
    </row>
    <row r="9133" spans="1:31" x14ac:dyDescent="0.3">
      <c r="A9133" s="11">
        <v>912000</v>
      </c>
      <c r="B9133" s="12">
        <v>0.1091677992078</v>
      </c>
      <c r="C9133" s="12">
        <v>5.04054717510991E-2</v>
      </c>
      <c r="D9133" s="12">
        <v>0.121945846959424</v>
      </c>
      <c r="E9133" s="12">
        <v>0.12902761708053301</v>
      </c>
      <c r="G9133" s="13">
        <v>912000</v>
      </c>
      <c r="H9133" s="12">
        <v>0.107222579114666</v>
      </c>
      <c r="I9133" s="12">
        <v>0.12448764544400701</v>
      </c>
      <c r="J9133" s="12">
        <v>0.110679926203722</v>
      </c>
      <c r="K9133" s="12">
        <v>0.11492547531231299</v>
      </c>
      <c r="L9133" s="12">
        <v>0.14523753171183401</v>
      </c>
      <c r="M9133" s="12">
        <v>0.17294020018629</v>
      </c>
      <c r="N9133" s="12">
        <v>0.162342434704388</v>
      </c>
      <c r="O9133" s="12">
        <v>0.132055304733873</v>
      </c>
      <c r="Q9133" s="13">
        <v>912000</v>
      </c>
      <c r="R9133" s="12">
        <v>1.5513748118414401E-2</v>
      </c>
      <c r="S9133" s="12">
        <v>1.6703560830860501E-2</v>
      </c>
      <c r="T9133" s="12">
        <v>1.78955668144395E-2</v>
      </c>
      <c r="U9133" s="12">
        <v>2.0194980079681301E-2</v>
      </c>
      <c r="W9133" s="13">
        <v>912000</v>
      </c>
      <c r="X9133" s="12">
        <v>2.0320879120879098E-2</v>
      </c>
      <c r="Y9133" s="12">
        <v>2.0268611561318199E-2</v>
      </c>
      <c r="Z9133" s="12">
        <v>2.3867629362214201E-2</v>
      </c>
      <c r="AA9133" s="12">
        <v>2.8720864280891299E-2</v>
      </c>
      <c r="AB9133" s="12">
        <v>4.67229559748428E-2</v>
      </c>
      <c r="AC9133" s="12">
        <v>5.4373056300268098E-2</v>
      </c>
      <c r="AD9133" s="12">
        <v>3.6199227799227802E-2</v>
      </c>
      <c r="AE9133" s="12">
        <v>3.2996032934131697E-2</v>
      </c>
    </row>
    <row r="9134" spans="1:31" x14ac:dyDescent="0.3">
      <c r="A9134" s="11">
        <v>912100</v>
      </c>
      <c r="B9134" s="12">
        <v>0.109277656264799</v>
      </c>
      <c r="C9134" s="12">
        <v>5.0380653435589201E-2</v>
      </c>
      <c r="D9134" s="12">
        <v>0.122176105168916</v>
      </c>
      <c r="E9134" s="12">
        <v>0.129225997463981</v>
      </c>
      <c r="G9134" s="13">
        <v>912100</v>
      </c>
      <c r="H9134" s="12">
        <v>0.107183111433092</v>
      </c>
      <c r="I9134" s="12">
        <v>0.124742217842956</v>
      </c>
      <c r="J9134" s="12">
        <v>0.11077153643981</v>
      </c>
      <c r="K9134" s="12">
        <v>0.11509713297039501</v>
      </c>
      <c r="L9134" s="12">
        <v>0.14522980462572899</v>
      </c>
      <c r="M9134" s="12">
        <v>0.17286891516338601</v>
      </c>
      <c r="N9134" s="12">
        <v>0.16224074634840599</v>
      </c>
      <c r="O9134" s="12">
        <v>0.13184851339494599</v>
      </c>
      <c r="Q9134" s="13">
        <v>912100</v>
      </c>
      <c r="R9134" s="12">
        <v>1.8080086788813898E-2</v>
      </c>
      <c r="S9134" s="12">
        <v>1.7257657657657698E-2</v>
      </c>
      <c r="T9134" s="12">
        <v>2.1723562500000002E-2</v>
      </c>
      <c r="U9134" s="12">
        <v>2.26783040488923E-2</v>
      </c>
      <c r="W9134" s="13">
        <v>912100</v>
      </c>
      <c r="X9134" s="12">
        <v>2.3219075829383901E-2</v>
      </c>
      <c r="Y9134" s="12">
        <v>2.3764423578508099E-2</v>
      </c>
      <c r="Z9134" s="12">
        <v>2.4260530871321399E-2</v>
      </c>
      <c r="AA9134" s="12">
        <v>3.3507340631036699E-2</v>
      </c>
      <c r="AB9134" s="12">
        <v>5.0437536656891498E-2</v>
      </c>
      <c r="AC9134" s="12">
        <v>6.4467546174142507E-2</v>
      </c>
      <c r="AD9134" s="12">
        <v>3.6746371347785099E-2</v>
      </c>
      <c r="AE9134" s="12">
        <v>3.1367489114658899E-2</v>
      </c>
    </row>
    <row r="9135" spans="1:31" x14ac:dyDescent="0.3">
      <c r="A9135" s="11">
        <v>912200</v>
      </c>
      <c r="B9135" s="12">
        <v>0.10909681425535001</v>
      </c>
      <c r="C9135" s="12">
        <v>5.0410304362249102E-2</v>
      </c>
      <c r="D9135" s="12">
        <v>0.12196451929737601</v>
      </c>
      <c r="E9135" s="12">
        <v>0.12886610385616201</v>
      </c>
      <c r="G9135" s="13">
        <v>912200</v>
      </c>
      <c r="H9135" s="12">
        <v>0.10712222114188399</v>
      </c>
      <c r="I9135" s="12">
        <v>0.124474306304223</v>
      </c>
      <c r="J9135" s="12">
        <v>0.110519914778621</v>
      </c>
      <c r="K9135" s="12">
        <v>0.115082233534105</v>
      </c>
      <c r="L9135" s="12">
        <v>0.145099245448991</v>
      </c>
      <c r="M9135" s="12">
        <v>0.172719777226049</v>
      </c>
      <c r="N9135" s="12">
        <v>0.16210553993582899</v>
      </c>
      <c r="O9135" s="12">
        <v>0.13175391587558599</v>
      </c>
      <c r="Q9135" s="13">
        <v>912200</v>
      </c>
      <c r="R9135" s="12">
        <v>1.6068715083798899E-2</v>
      </c>
      <c r="S9135" s="12">
        <v>1.67494668246445E-2</v>
      </c>
      <c r="T9135" s="12">
        <v>2.0064971023824901E-2</v>
      </c>
      <c r="U9135" s="12">
        <v>1.9901111111111099E-2</v>
      </c>
      <c r="W9135" s="13">
        <v>912200</v>
      </c>
      <c r="X9135" s="12">
        <v>2.1126450824679299E-2</v>
      </c>
      <c r="Y9135" s="12">
        <v>2.1703953871499201E-2</v>
      </c>
      <c r="Z9135" s="12">
        <v>2.2528349282296599E-2</v>
      </c>
      <c r="AA9135" s="12">
        <v>3.03714975845411E-2</v>
      </c>
      <c r="AB9135" s="12">
        <v>4.8123779193205901E-2</v>
      </c>
      <c r="AC9135" s="12">
        <v>5.2014751958224498E-2</v>
      </c>
      <c r="AD9135" s="12">
        <v>3.5433300685602402E-2</v>
      </c>
      <c r="AE9135" s="12">
        <v>3.6583258928571401E-2</v>
      </c>
    </row>
    <row r="9136" spans="1:31" x14ac:dyDescent="0.3">
      <c r="A9136" s="11">
        <v>912300</v>
      </c>
      <c r="B9136" s="12">
        <v>0.109294487198603</v>
      </c>
      <c r="C9136" s="12">
        <v>5.04732036245737E-2</v>
      </c>
      <c r="D9136" s="12">
        <v>0.122147329912907</v>
      </c>
      <c r="E9136" s="12">
        <v>0.129016605476096</v>
      </c>
      <c r="G9136" s="13">
        <v>912300</v>
      </c>
      <c r="H9136" s="12">
        <v>0.10722624203698</v>
      </c>
      <c r="I9136" s="12">
        <v>0.124725281471476</v>
      </c>
      <c r="J9136" s="12">
        <v>0.110793937401002</v>
      </c>
      <c r="K9136" s="12">
        <v>0.11521010036694</v>
      </c>
      <c r="L9136" s="12">
        <v>0.145406387425456</v>
      </c>
      <c r="M9136" s="12">
        <v>0.17313258150861899</v>
      </c>
      <c r="N9136" s="12">
        <v>0.162399928840542</v>
      </c>
      <c r="O9136" s="12">
        <v>0.13205965220167301</v>
      </c>
      <c r="Q9136" s="13">
        <v>912300</v>
      </c>
      <c r="R9136" s="12">
        <v>1.33692531522793E-2</v>
      </c>
      <c r="S9136" s="12">
        <v>1.6156799999999999E-2</v>
      </c>
      <c r="T9136" s="12">
        <v>1.50430687203792E-2</v>
      </c>
      <c r="U9136" s="12">
        <v>1.5644312267658E-2</v>
      </c>
      <c r="W9136" s="13">
        <v>912300</v>
      </c>
      <c r="X9136" s="12">
        <v>1.6940332759609902E-2</v>
      </c>
      <c r="Y9136" s="12">
        <v>1.9503544973544999E-2</v>
      </c>
      <c r="Z9136" s="12">
        <v>2.1064201016374899E-2</v>
      </c>
      <c r="AA9136" s="12">
        <v>2.61421875E-2</v>
      </c>
      <c r="AB9136" s="12">
        <v>3.7635264227642302E-2</v>
      </c>
      <c r="AC9136" s="12">
        <v>5.5196309963099599E-2</v>
      </c>
      <c r="AD9136" s="12">
        <v>2.7318112488083902E-2</v>
      </c>
      <c r="AE9136" s="12">
        <v>3.05807498197549E-2</v>
      </c>
    </row>
    <row r="9137" spans="1:31" x14ac:dyDescent="0.3">
      <c r="A9137" s="11">
        <v>912400</v>
      </c>
      <c r="B9137" s="12">
        <v>0.10900415445914</v>
      </c>
      <c r="C9137" s="12">
        <v>5.0247548631158198E-2</v>
      </c>
      <c r="D9137" s="12">
        <v>0.121854361512198</v>
      </c>
      <c r="E9137" s="12">
        <v>0.12889036147323699</v>
      </c>
      <c r="G9137" s="13">
        <v>912400</v>
      </c>
      <c r="H9137" s="12">
        <v>0.107092839768636</v>
      </c>
      <c r="I9137" s="12">
        <v>0.124366179437247</v>
      </c>
      <c r="J9137" s="12">
        <v>0.110429008419174</v>
      </c>
      <c r="K9137" s="12">
        <v>0.114856019638754</v>
      </c>
      <c r="L9137" s="12">
        <v>0.145135122799843</v>
      </c>
      <c r="M9137" s="12">
        <v>0.172814918927087</v>
      </c>
      <c r="N9137" s="12">
        <v>0.16234198031091801</v>
      </c>
      <c r="O9137" s="12">
        <v>0.13160525474492499</v>
      </c>
      <c r="Q9137" s="13">
        <v>912400</v>
      </c>
      <c r="R9137" s="12">
        <v>1.5966825548141099E-2</v>
      </c>
      <c r="S9137" s="12">
        <v>1.7903396436525599E-2</v>
      </c>
      <c r="T9137" s="12">
        <v>1.8138240684178401E-2</v>
      </c>
      <c r="U9137" s="12">
        <v>1.94160849772382E-2</v>
      </c>
      <c r="W9137" s="13">
        <v>912400</v>
      </c>
      <c r="X9137" s="12">
        <v>2.01214454976303E-2</v>
      </c>
      <c r="Y9137" s="12">
        <v>2.1516358024691401E-2</v>
      </c>
      <c r="Z9137" s="12">
        <v>2.45541737649063E-2</v>
      </c>
      <c r="AA9137" s="12">
        <v>3.23965762273902E-2</v>
      </c>
      <c r="AB9137" s="12">
        <v>5.4482722007722001E-2</v>
      </c>
      <c r="AC9137" s="12">
        <v>6.5859541984732803E-2</v>
      </c>
      <c r="AD9137" s="12">
        <v>3.3987686567164201E-2</v>
      </c>
      <c r="AE9137" s="12">
        <v>3.3709290780141801E-2</v>
      </c>
    </row>
    <row r="9138" spans="1:31" x14ac:dyDescent="0.3">
      <c r="A9138" s="11">
        <v>912500</v>
      </c>
      <c r="B9138" s="12">
        <v>0.10934235680348101</v>
      </c>
      <c r="C9138" s="12">
        <v>5.0409083731581997E-2</v>
      </c>
      <c r="D9138" s="12">
        <v>0.12226334076283001</v>
      </c>
      <c r="E9138" s="12">
        <v>0.12926313217099999</v>
      </c>
      <c r="G9138" s="13">
        <v>912500</v>
      </c>
      <c r="H9138" s="12">
        <v>0.107285106256662</v>
      </c>
      <c r="I9138" s="12">
        <v>0.124728133663841</v>
      </c>
      <c r="J9138" s="12">
        <v>0.11077951532142</v>
      </c>
      <c r="K9138" s="12">
        <v>0.115226346806639</v>
      </c>
      <c r="L9138" s="12">
        <v>0.14564791104677899</v>
      </c>
      <c r="M9138" s="12">
        <v>0.173268000912743</v>
      </c>
      <c r="N9138" s="12">
        <v>0.16258216840064399</v>
      </c>
      <c r="O9138" s="12">
        <v>0.13209544355050401</v>
      </c>
      <c r="Q9138" s="13">
        <v>912500</v>
      </c>
      <c r="R9138" s="12">
        <v>1.3528738431563599E-2</v>
      </c>
      <c r="S9138" s="12">
        <v>1.7489343317972299E-2</v>
      </c>
      <c r="T9138" s="12">
        <v>1.4285249999999999E-2</v>
      </c>
      <c r="U9138" s="12">
        <v>1.6943488555643298E-2</v>
      </c>
      <c r="W9138" s="13">
        <v>912500</v>
      </c>
      <c r="X9138" s="12">
        <v>1.6676768867924501E-2</v>
      </c>
      <c r="Y9138" s="12">
        <v>1.96814136125655E-2</v>
      </c>
      <c r="Z9138" s="12">
        <v>2.1062947976878601E-2</v>
      </c>
      <c r="AA9138" s="12">
        <v>2.7569659239842701E-2</v>
      </c>
      <c r="AB9138" s="12">
        <v>4.96741867785939E-2</v>
      </c>
      <c r="AC9138" s="12">
        <v>5.1463144329896897E-2</v>
      </c>
      <c r="AD9138" s="12">
        <v>2.8804253214638999E-2</v>
      </c>
      <c r="AE9138" s="12">
        <v>3.2310814814814799E-2</v>
      </c>
    </row>
    <row r="9139" spans="1:31" x14ac:dyDescent="0.3">
      <c r="A9139" s="11">
        <v>912600</v>
      </c>
      <c r="B9139" s="12">
        <v>0.109176938965831</v>
      </c>
      <c r="C9139" s="12">
        <v>5.0210755387173699E-2</v>
      </c>
      <c r="D9139" s="12">
        <v>0.122124713411777</v>
      </c>
      <c r="E9139" s="12">
        <v>0.12910782488938999</v>
      </c>
      <c r="G9139" s="13">
        <v>912600</v>
      </c>
      <c r="H9139" s="12">
        <v>0.107101078138332</v>
      </c>
      <c r="I9139" s="12">
        <v>0.124591794723295</v>
      </c>
      <c r="J9139" s="12">
        <v>0.110660430254319</v>
      </c>
      <c r="K9139" s="12">
        <v>0.11523758867598401</v>
      </c>
      <c r="L9139" s="12">
        <v>0.14553199090938701</v>
      </c>
      <c r="M9139" s="12">
        <v>0.173118317810456</v>
      </c>
      <c r="N9139" s="12">
        <v>0.162413982734084</v>
      </c>
      <c r="O9139" s="12">
        <v>0.13187849914835301</v>
      </c>
      <c r="Q9139" s="13">
        <v>912600</v>
      </c>
      <c r="R9139" s="12">
        <v>1.41620979713013E-2</v>
      </c>
      <c r="S9139" s="12">
        <v>1.6684145625366999E-2</v>
      </c>
      <c r="T9139" s="12">
        <v>1.4919478908188601E-2</v>
      </c>
      <c r="U9139" s="12">
        <v>1.8457469512195099E-2</v>
      </c>
      <c r="W9139" s="13">
        <v>912600</v>
      </c>
      <c r="X9139" s="12">
        <v>1.8331531531531501E-2</v>
      </c>
      <c r="Y9139" s="12">
        <v>2.0656344086021499E-2</v>
      </c>
      <c r="Z9139" s="12">
        <v>2.1213361294188101E-2</v>
      </c>
      <c r="AA9139" s="12">
        <v>2.5285197588747501E-2</v>
      </c>
      <c r="AB9139" s="12">
        <v>4.6881015228426401E-2</v>
      </c>
      <c r="AC9139" s="12">
        <v>5.2792469135802503E-2</v>
      </c>
      <c r="AD9139" s="12">
        <v>3.1535018726591799E-2</v>
      </c>
      <c r="AE9139" s="12">
        <v>3.2821423220973797E-2</v>
      </c>
    </row>
    <row r="9140" spans="1:31" x14ac:dyDescent="0.3">
      <c r="A9140" s="11">
        <v>912700</v>
      </c>
      <c r="B9140" s="12">
        <v>0.109226997245767</v>
      </c>
      <c r="C9140" s="12">
        <v>5.0337116877128101E-2</v>
      </c>
      <c r="D9140" s="12">
        <v>0.122095680987704</v>
      </c>
      <c r="E9140" s="12">
        <v>0.12916809265367599</v>
      </c>
      <c r="G9140" s="13">
        <v>912700</v>
      </c>
      <c r="H9140" s="12">
        <v>0.10725333080786401</v>
      </c>
      <c r="I9140" s="12">
        <v>0.124582361809463</v>
      </c>
      <c r="J9140" s="12">
        <v>0.110724838307667</v>
      </c>
      <c r="K9140" s="12">
        <v>0.11514782414901401</v>
      </c>
      <c r="L9140" s="12">
        <v>0.14562378177377</v>
      </c>
      <c r="M9140" s="12">
        <v>0.17310393833139701</v>
      </c>
      <c r="N9140" s="12">
        <v>0.16241164127337299</v>
      </c>
      <c r="O9140" s="12">
        <v>0.13189927499838799</v>
      </c>
      <c r="Q9140" s="13">
        <v>912700</v>
      </c>
      <c r="R9140" s="12">
        <v>1.6437681159420299E-2</v>
      </c>
      <c r="S9140" s="12">
        <v>1.7941261864880001E-2</v>
      </c>
      <c r="T9140" s="12">
        <v>1.89757926829268E-2</v>
      </c>
      <c r="U9140" s="12">
        <v>2.1788270676691701E-2</v>
      </c>
      <c r="W9140" s="13">
        <v>912700</v>
      </c>
      <c r="X9140" s="12">
        <v>2.2178416422287399E-2</v>
      </c>
      <c r="Y9140" s="12">
        <v>2.1802291666666699E-2</v>
      </c>
      <c r="Z9140" s="12">
        <v>2.1960241657077099E-2</v>
      </c>
      <c r="AA9140" s="12">
        <v>3.2343317972350197E-2</v>
      </c>
      <c r="AB9140" s="12">
        <v>4.9061060142711499E-2</v>
      </c>
      <c r="AC9140" s="12">
        <v>5.9685386473429899E-2</v>
      </c>
      <c r="AD9140" s="12">
        <v>3.8264413145539897E-2</v>
      </c>
      <c r="AE9140" s="12">
        <v>3.5625732666190103E-2</v>
      </c>
    </row>
    <row r="9141" spans="1:31" x14ac:dyDescent="0.3">
      <c r="A9141" s="11">
        <v>912800</v>
      </c>
      <c r="B9141" s="12">
        <v>0.109037185470706</v>
      </c>
      <c r="C9141" s="12">
        <v>5.0264204924942699E-2</v>
      </c>
      <c r="D9141" s="12">
        <v>0.12194813784559499</v>
      </c>
      <c r="E9141" s="12">
        <v>0.12896064001266899</v>
      </c>
      <c r="G9141" s="13">
        <v>912800</v>
      </c>
      <c r="H9141" s="12">
        <v>0.107082791890937</v>
      </c>
      <c r="I9141" s="12">
        <v>0.124417527985639</v>
      </c>
      <c r="J9141" s="12">
        <v>0.110543774316231</v>
      </c>
      <c r="K9141" s="12">
        <v>0.114983690734193</v>
      </c>
      <c r="L9141" s="12">
        <v>0.14538263233402099</v>
      </c>
      <c r="M9141" s="12">
        <v>0.17308266978411799</v>
      </c>
      <c r="N9141" s="12">
        <v>0.16234050639372199</v>
      </c>
      <c r="O9141" s="12">
        <v>0.131749230833834</v>
      </c>
      <c r="Q9141" s="13">
        <v>912800</v>
      </c>
      <c r="R9141" s="12">
        <v>1.6349252243270201E-2</v>
      </c>
      <c r="S9141" s="12">
        <v>1.6381272084805699E-2</v>
      </c>
      <c r="T9141" s="12">
        <v>1.8950355067785699E-2</v>
      </c>
      <c r="U9141" s="12">
        <v>2.2702979066022599E-2</v>
      </c>
      <c r="W9141" s="13">
        <v>912800</v>
      </c>
      <c r="X9141" s="12">
        <v>2.16997527812114E-2</v>
      </c>
      <c r="Y9141" s="12">
        <v>2.1831751227495901E-2</v>
      </c>
      <c r="Z9141" s="12">
        <v>2.15819001803969E-2</v>
      </c>
      <c r="AA9141" s="12">
        <v>2.7868648648648599E-2</v>
      </c>
      <c r="AB9141" s="12">
        <v>4.70559523809524E-2</v>
      </c>
      <c r="AC9141" s="12">
        <v>5.2734842249657098E-2</v>
      </c>
      <c r="AD9141" s="12">
        <v>3.7442440041710101E-2</v>
      </c>
      <c r="AE9141" s="12">
        <v>3.5547289156626499E-2</v>
      </c>
    </row>
    <row r="9142" spans="1:31" x14ac:dyDescent="0.3">
      <c r="A9142" s="11">
        <v>912900</v>
      </c>
      <c r="B9142" s="12">
        <v>0.109058764028021</v>
      </c>
      <c r="C9142" s="12">
        <v>5.0308228834910901E-2</v>
      </c>
      <c r="D9142" s="12">
        <v>0.121816975036107</v>
      </c>
      <c r="E9142" s="12">
        <v>0.12886709064579299</v>
      </c>
      <c r="G9142" s="13">
        <v>912900</v>
      </c>
      <c r="H9142" s="12">
        <v>0.10716227049308701</v>
      </c>
      <c r="I9142" s="12">
        <v>0.12440200673672699</v>
      </c>
      <c r="J9142" s="12">
        <v>0.110650007678288</v>
      </c>
      <c r="K9142" s="12">
        <v>0.11506525765907399</v>
      </c>
      <c r="L9142" s="12">
        <v>0.14536415690863699</v>
      </c>
      <c r="M9142" s="12">
        <v>0.17292029377323401</v>
      </c>
      <c r="N9142" s="12">
        <v>0.16228279603901699</v>
      </c>
      <c r="O9142" s="12">
        <v>0.13166027802234401</v>
      </c>
      <c r="Q9142" s="13">
        <v>912900</v>
      </c>
      <c r="R9142" s="12">
        <v>1.5197733127254E-2</v>
      </c>
      <c r="S9142" s="12">
        <v>1.73323529411765E-2</v>
      </c>
      <c r="T9142" s="12">
        <v>1.7868068331143201E-2</v>
      </c>
      <c r="U9142" s="12">
        <v>2.0236378077839599E-2</v>
      </c>
      <c r="W9142" s="13">
        <v>912900</v>
      </c>
      <c r="X9142" s="12">
        <v>1.8975516593613E-2</v>
      </c>
      <c r="Y9142" s="12">
        <v>1.9688563535911599E-2</v>
      </c>
      <c r="Z9142" s="12">
        <v>2.5145623501199001E-2</v>
      </c>
      <c r="AA9142" s="12">
        <v>3.0136122733612301E-2</v>
      </c>
      <c r="AB9142" s="12">
        <v>4.74729100529101E-2</v>
      </c>
      <c r="AC9142" s="12">
        <v>5.7359974905897101E-2</v>
      </c>
      <c r="AD9142" s="12">
        <v>3.5363089267803398E-2</v>
      </c>
      <c r="AE9142" s="12">
        <v>3.6728394103956501E-2</v>
      </c>
    </row>
    <row r="9143" spans="1:31" x14ac:dyDescent="0.3">
      <c r="A9143" s="11">
        <v>913000</v>
      </c>
      <c r="B9143" s="12">
        <v>0.108841557027515</v>
      </c>
      <c r="C9143" s="12">
        <v>5.0106029784267703E-2</v>
      </c>
      <c r="D9143" s="12">
        <v>0.12168885741524001</v>
      </c>
      <c r="E9143" s="12">
        <v>0.128728248299359</v>
      </c>
      <c r="G9143" s="13">
        <v>913000</v>
      </c>
      <c r="H9143" s="12">
        <v>0.106864836626881</v>
      </c>
      <c r="I9143" s="12">
        <v>0.124203582003927</v>
      </c>
      <c r="J9143" s="12">
        <v>0.110293982365418</v>
      </c>
      <c r="K9143" s="12">
        <v>0.114666576369478</v>
      </c>
      <c r="L9143" s="12">
        <v>0.14502593065528799</v>
      </c>
      <c r="M9143" s="12">
        <v>0.17263285726666999</v>
      </c>
      <c r="N9143" s="12">
        <v>0.16203687935345501</v>
      </c>
      <c r="O9143" s="12">
        <v>0.131580781664598</v>
      </c>
      <c r="Q9143" s="13">
        <v>913000</v>
      </c>
      <c r="R9143" s="12">
        <v>1.6980954799390501E-2</v>
      </c>
      <c r="S9143" s="12">
        <v>1.8567553191489401E-2</v>
      </c>
      <c r="T9143" s="12">
        <v>1.81835598705502E-2</v>
      </c>
      <c r="U9143" s="12">
        <v>2.2021604447974599E-2</v>
      </c>
      <c r="W9143" s="13">
        <v>913000</v>
      </c>
      <c r="X9143" s="12">
        <v>2.2327605459057102E-2</v>
      </c>
      <c r="Y9143" s="12">
        <v>2.1487659103486399E-2</v>
      </c>
      <c r="Z9143" s="12">
        <v>2.5788656716417901E-2</v>
      </c>
      <c r="AA9143" s="12">
        <v>3.50812E-2</v>
      </c>
      <c r="AB9143" s="12">
        <v>5.0736091003102397E-2</v>
      </c>
      <c r="AC9143" s="12">
        <v>6.0522062663185397E-2</v>
      </c>
      <c r="AD9143" s="12">
        <v>3.3947373447946502E-2</v>
      </c>
      <c r="AE9143" s="12">
        <v>3.3412027231467502E-2</v>
      </c>
    </row>
    <row r="9144" spans="1:31" x14ac:dyDescent="0.3">
      <c r="A9144" s="11">
        <v>913100</v>
      </c>
      <c r="B9144" s="12">
        <v>0.10913163151979199</v>
      </c>
      <c r="C9144" s="12">
        <v>5.0269923949721899E-2</v>
      </c>
      <c r="D9144" s="12">
        <v>0.12203679137719101</v>
      </c>
      <c r="E9144" s="12">
        <v>0.12904349233919099</v>
      </c>
      <c r="G9144" s="13">
        <v>913100</v>
      </c>
      <c r="H9144" s="12">
        <v>0.107162397542584</v>
      </c>
      <c r="I9144" s="12">
        <v>0.124520941978077</v>
      </c>
      <c r="J9144" s="12">
        <v>0.110599132885786</v>
      </c>
      <c r="K9144" s="12">
        <v>0.11501726299128801</v>
      </c>
      <c r="L9144" s="12">
        <v>0.145326828660061</v>
      </c>
      <c r="M9144" s="12">
        <v>0.17297730227795699</v>
      </c>
      <c r="N9144" s="12">
        <v>0.16243302098200499</v>
      </c>
      <c r="O9144" s="12">
        <v>0.13204927009126399</v>
      </c>
      <c r="Q9144" s="13">
        <v>913100</v>
      </c>
      <c r="R9144" s="12">
        <v>1.6205292908530299E-2</v>
      </c>
      <c r="S9144" s="12">
        <v>1.7022215532811601E-2</v>
      </c>
      <c r="T9144" s="12">
        <v>1.7953135313531401E-2</v>
      </c>
      <c r="U9144" s="12">
        <v>2.17526785714286E-2</v>
      </c>
      <c r="W9144" s="13">
        <v>913100</v>
      </c>
      <c r="X9144" s="12">
        <v>2.1736805555555599E-2</v>
      </c>
      <c r="Y9144" s="12">
        <v>2.08707700955593E-2</v>
      </c>
      <c r="Z9144" s="12">
        <v>2.4280337078651699E-2</v>
      </c>
      <c r="AA9144" s="12">
        <v>2.9847464788732399E-2</v>
      </c>
      <c r="AB9144" s="12">
        <v>4.6626590909090902E-2</v>
      </c>
      <c r="AC9144" s="12">
        <v>5.9397271487039598E-2</v>
      </c>
      <c r="AD9144" s="12">
        <v>3.89622133599202E-2</v>
      </c>
      <c r="AE9144" s="12">
        <v>3.63560582822086E-2</v>
      </c>
    </row>
    <row r="9145" spans="1:31" x14ac:dyDescent="0.3">
      <c r="A9145" s="11">
        <v>913200</v>
      </c>
      <c r="B9145" s="12">
        <v>0.10887361254650101</v>
      </c>
      <c r="C9145" s="12">
        <v>5.0193483384191002E-2</v>
      </c>
      <c r="D9145" s="12">
        <v>0.12173318413074299</v>
      </c>
      <c r="E9145" s="12">
        <v>0.12873635982904599</v>
      </c>
      <c r="G9145" s="13">
        <v>913200</v>
      </c>
      <c r="H9145" s="12">
        <v>0.106959716237276</v>
      </c>
      <c r="I9145" s="12">
        <v>0.12414505209957</v>
      </c>
      <c r="J9145" s="12">
        <v>0.11039312220144799</v>
      </c>
      <c r="K9145" s="12">
        <v>0.11467314389425599</v>
      </c>
      <c r="L9145" s="12">
        <v>0.14526497044505099</v>
      </c>
      <c r="M9145" s="12">
        <v>0.17290994421990499</v>
      </c>
      <c r="N9145" s="12">
        <v>0.16193140146536</v>
      </c>
      <c r="O9145" s="12">
        <v>0.13165972025280601</v>
      </c>
      <c r="Q9145" s="13">
        <v>913200</v>
      </c>
      <c r="R9145" s="12">
        <v>1.60658968058968E-2</v>
      </c>
      <c r="S9145" s="12">
        <v>1.8805946882217098E-2</v>
      </c>
      <c r="T9145" s="12">
        <v>1.8578356336260999E-2</v>
      </c>
      <c r="U9145" s="12">
        <v>2.1270121951219498E-2</v>
      </c>
      <c r="W9145" s="13">
        <v>913200</v>
      </c>
      <c r="X9145" s="12">
        <v>2.0326710684273702E-2</v>
      </c>
      <c r="Y9145" s="12">
        <v>2.2149520255863499E-2</v>
      </c>
      <c r="Z9145" s="12">
        <v>2.3992142025611202E-2</v>
      </c>
      <c r="AA9145" s="12">
        <v>3.10634794156706E-2</v>
      </c>
      <c r="AB9145" s="12">
        <v>4.8893693693693702E-2</v>
      </c>
      <c r="AC9145" s="12">
        <v>6.1685770234986899E-2</v>
      </c>
      <c r="AD9145" s="12">
        <v>3.5322190201729102E-2</v>
      </c>
      <c r="AE9145" s="12">
        <v>3.2508620689655203E-2</v>
      </c>
    </row>
    <row r="9146" spans="1:31" x14ac:dyDescent="0.3">
      <c r="A9146" s="11">
        <v>913300</v>
      </c>
      <c r="B9146" s="12">
        <v>0.10906050419246099</v>
      </c>
      <c r="C9146" s="12">
        <v>5.0350367604397102E-2</v>
      </c>
      <c r="D9146" s="12">
        <v>0.121958597935378</v>
      </c>
      <c r="E9146" s="12">
        <v>0.12904397060050801</v>
      </c>
      <c r="G9146" s="13">
        <v>913300</v>
      </c>
      <c r="H9146" s="12">
        <v>0.10713244046381599</v>
      </c>
      <c r="I9146" s="12">
        <v>0.124485813482171</v>
      </c>
      <c r="J9146" s="12">
        <v>0.110485219046002</v>
      </c>
      <c r="K9146" s="12">
        <v>0.114874166535162</v>
      </c>
      <c r="L9146" s="12">
        <v>0.145290859940442</v>
      </c>
      <c r="M9146" s="12">
        <v>0.172750924487233</v>
      </c>
      <c r="N9146" s="12">
        <v>0.162162922817185</v>
      </c>
      <c r="O9146" s="12">
        <v>0.13167411273304699</v>
      </c>
      <c r="Q9146" s="13">
        <v>913300</v>
      </c>
      <c r="R9146" s="12">
        <v>1.5479649999999999E-2</v>
      </c>
      <c r="S9146" s="12">
        <v>1.7719729888432199E-2</v>
      </c>
      <c r="T9146" s="12">
        <v>1.72369340232859E-2</v>
      </c>
      <c r="U9146" s="12">
        <v>2.0339277108433699E-2</v>
      </c>
      <c r="W9146" s="13">
        <v>913300</v>
      </c>
      <c r="X9146" s="12">
        <v>1.98823529411765E-2</v>
      </c>
      <c r="Y9146" s="12">
        <v>2.17776630434783E-2</v>
      </c>
      <c r="Z9146" s="12">
        <v>2.2202596618357499E-2</v>
      </c>
      <c r="AA9146" s="12">
        <v>2.86107216494845E-2</v>
      </c>
      <c r="AB9146" s="12">
        <v>4.2729574468085098E-2</v>
      </c>
      <c r="AC9146" s="12">
        <v>5.75466666666666E-2</v>
      </c>
      <c r="AD9146" s="12">
        <v>3.22650777202073E-2</v>
      </c>
      <c r="AE9146" s="12">
        <v>3.3065437788018501E-2</v>
      </c>
    </row>
    <row r="9147" spans="1:31" x14ac:dyDescent="0.3">
      <c r="A9147" s="11">
        <v>913400</v>
      </c>
      <c r="B9147" s="12">
        <v>0.10904478852272501</v>
      </c>
      <c r="C9147" s="12">
        <v>5.0340388045994999E-2</v>
      </c>
      <c r="D9147" s="12">
        <v>0.122000559550603</v>
      </c>
      <c r="E9147" s="12">
        <v>0.12889658156134901</v>
      </c>
      <c r="G9147" s="13">
        <v>913400</v>
      </c>
      <c r="H9147" s="12">
        <v>0.10711483989241501</v>
      </c>
      <c r="I9147" s="12">
        <v>0.12450003907162401</v>
      </c>
      <c r="J9147" s="12">
        <v>0.110412274437242</v>
      </c>
      <c r="K9147" s="12">
        <v>0.11482302209514</v>
      </c>
      <c r="L9147" s="12">
        <v>0.14534584703138101</v>
      </c>
      <c r="M9147" s="12">
        <v>0.17292295476762001</v>
      </c>
      <c r="N9147" s="12">
        <v>0.162062981794658</v>
      </c>
      <c r="O9147" s="12">
        <v>0.13183459567153599</v>
      </c>
      <c r="Q9147" s="13">
        <v>913400</v>
      </c>
      <c r="R9147" s="12">
        <v>1.6365350877193E-2</v>
      </c>
      <c r="S9147" s="12">
        <v>1.78479390175042E-2</v>
      </c>
      <c r="T9147" s="12">
        <v>1.9653582554517102E-2</v>
      </c>
      <c r="U9147" s="12">
        <v>2.1833568627450999E-2</v>
      </c>
      <c r="W9147" s="13">
        <v>913400</v>
      </c>
      <c r="X9147" s="12">
        <v>2.2373486184597301E-2</v>
      </c>
      <c r="Y9147" s="12">
        <v>2.1090158730158699E-2</v>
      </c>
      <c r="Z9147" s="12">
        <v>2.42348075818495E-2</v>
      </c>
      <c r="AA9147" s="12">
        <v>3.01475942782835E-2</v>
      </c>
      <c r="AB9147" s="12">
        <v>4.84337325349301E-2</v>
      </c>
      <c r="AC9147" s="12">
        <v>6.0628289473684198E-2</v>
      </c>
      <c r="AD9147" s="12">
        <v>4.0963540669856503E-2</v>
      </c>
      <c r="AE9147" s="12">
        <v>3.6599481481481497E-2</v>
      </c>
    </row>
    <row r="9148" spans="1:31" x14ac:dyDescent="0.3">
      <c r="A9148" s="11">
        <v>913500</v>
      </c>
      <c r="B9148" s="12">
        <v>0.10901785877211</v>
      </c>
      <c r="C9148" s="12">
        <v>5.0225622437534402E-2</v>
      </c>
      <c r="D9148" s="12">
        <v>0.122000526753596</v>
      </c>
      <c r="E9148" s="12">
        <v>0.128993082287887</v>
      </c>
      <c r="G9148" s="13">
        <v>913500</v>
      </c>
      <c r="H9148" s="12">
        <v>0.107024720952846</v>
      </c>
      <c r="I9148" s="12">
        <v>0.124445106869843</v>
      </c>
      <c r="J9148" s="12">
        <v>0.11047461316721401</v>
      </c>
      <c r="K9148" s="12">
        <v>0.11485625434135301</v>
      </c>
      <c r="L9148" s="12">
        <v>0.145322187817672</v>
      </c>
      <c r="M9148" s="12">
        <v>0.17329763314077001</v>
      </c>
      <c r="N9148" s="12">
        <v>0.16221862388458699</v>
      </c>
      <c r="O9148" s="12">
        <v>0.131951284691954</v>
      </c>
      <c r="Q9148" s="13">
        <v>913500</v>
      </c>
      <c r="R9148" s="12">
        <v>1.4467497456765E-2</v>
      </c>
      <c r="S9148" s="12">
        <v>1.67474087161366E-2</v>
      </c>
      <c r="T9148" s="12">
        <v>1.5824516129032299E-2</v>
      </c>
      <c r="U9148" s="12">
        <v>1.66331478537361E-2</v>
      </c>
      <c r="W9148" s="13">
        <v>913500</v>
      </c>
      <c r="X9148" s="12">
        <v>1.8180087118855E-2</v>
      </c>
      <c r="Y9148" s="12">
        <v>2.0210661563696001E-2</v>
      </c>
      <c r="Z9148" s="12">
        <v>2.2102356495468298E-2</v>
      </c>
      <c r="AA9148" s="12">
        <v>2.8231160896130401E-2</v>
      </c>
      <c r="AB9148" s="12">
        <v>4.2894810810810799E-2</v>
      </c>
      <c r="AC9148" s="12">
        <v>5.1801206434316398E-2</v>
      </c>
      <c r="AD9148" s="12">
        <v>3.3453146853146903E-2</v>
      </c>
      <c r="AE9148" s="12">
        <v>2.86571964017991E-2</v>
      </c>
    </row>
    <row r="9149" spans="1:31" x14ac:dyDescent="0.3">
      <c r="A9149" s="11">
        <v>913600</v>
      </c>
      <c r="B9149" s="12">
        <v>0.10896433786887</v>
      </c>
      <c r="C9149" s="12">
        <v>5.0173805264650199E-2</v>
      </c>
      <c r="D9149" s="12">
        <v>0.12196299037026501</v>
      </c>
      <c r="E9149" s="12">
        <v>0.128830334132437</v>
      </c>
      <c r="G9149" s="13">
        <v>913600</v>
      </c>
      <c r="H9149" s="12">
        <v>0.10708233181071</v>
      </c>
      <c r="I9149" s="12">
        <v>0.124386963213215</v>
      </c>
      <c r="J9149" s="12">
        <v>0.11040679338331499</v>
      </c>
      <c r="K9149" s="12">
        <v>0.11478140172279901</v>
      </c>
      <c r="L9149" s="12">
        <v>0.14539773825299099</v>
      </c>
      <c r="M9149" s="12">
        <v>0.17266178995218001</v>
      </c>
      <c r="N9149" s="12">
        <v>0.16216542371666801</v>
      </c>
      <c r="O9149" s="12">
        <v>0.13186020635655599</v>
      </c>
      <c r="Q9149" s="13">
        <v>913600</v>
      </c>
      <c r="R9149" s="12">
        <v>1.52065488565489E-2</v>
      </c>
      <c r="S9149" s="12">
        <v>1.8284804804804801E-2</v>
      </c>
      <c r="T9149" s="12">
        <v>1.81944777112442E-2</v>
      </c>
      <c r="U9149" s="12">
        <v>2.00789342214821E-2</v>
      </c>
      <c r="W9149" s="13">
        <v>913600</v>
      </c>
      <c r="X9149" s="12">
        <v>2.1068789808917202E-2</v>
      </c>
      <c r="Y9149" s="12">
        <v>2.0672773393461099E-2</v>
      </c>
      <c r="Z9149" s="12">
        <v>2.0966298342541399E-2</v>
      </c>
      <c r="AA9149" s="12">
        <v>2.89317294281729E-2</v>
      </c>
      <c r="AB9149" s="12">
        <v>4.74277185501066E-2</v>
      </c>
      <c r="AC9149" s="12">
        <v>6.2215081521739102E-2</v>
      </c>
      <c r="AD9149" s="12">
        <v>3.4959181532004197E-2</v>
      </c>
      <c r="AE9149" s="12">
        <v>3.0698459042984599E-2</v>
      </c>
    </row>
    <row r="9150" spans="1:31" x14ac:dyDescent="0.3">
      <c r="A9150" s="11">
        <v>913700</v>
      </c>
      <c r="B9150" s="12">
        <v>0.10908717657525201</v>
      </c>
      <c r="C9150" s="12">
        <v>5.0267464858147801E-2</v>
      </c>
      <c r="D9150" s="12">
        <v>0.12199575887545901</v>
      </c>
      <c r="E9150" s="12">
        <v>0.12897273448278099</v>
      </c>
      <c r="G9150" s="13">
        <v>913700</v>
      </c>
      <c r="H9150" s="12">
        <v>0.107164971092214</v>
      </c>
      <c r="I9150" s="12">
        <v>0.12460549524513399</v>
      </c>
      <c r="J9150" s="12">
        <v>0.11051671154076401</v>
      </c>
      <c r="K9150" s="12">
        <v>0.114731382364711</v>
      </c>
      <c r="L9150" s="12">
        <v>0.14518225255984499</v>
      </c>
      <c r="M9150" s="12">
        <v>0.172624749726563</v>
      </c>
      <c r="N9150" s="12">
        <v>0.162152576944917</v>
      </c>
      <c r="O9150" s="12">
        <v>0.13184070725323099</v>
      </c>
      <c r="Q9150" s="13">
        <v>913700</v>
      </c>
      <c r="R9150" s="12">
        <v>1.4954902912621399E-2</v>
      </c>
      <c r="S9150" s="12">
        <v>1.7040068886337498E-2</v>
      </c>
      <c r="T9150" s="12">
        <v>1.72761111111111E-2</v>
      </c>
      <c r="U9150" s="12">
        <v>2.0207574598316701E-2</v>
      </c>
      <c r="W9150" s="13">
        <v>913700</v>
      </c>
      <c r="X9150" s="12">
        <v>1.86941597139452E-2</v>
      </c>
      <c r="Y9150" s="12">
        <v>1.9074219163578598E-2</v>
      </c>
      <c r="Z9150" s="12">
        <v>2.1496672403901299E-2</v>
      </c>
      <c r="AA9150" s="12">
        <v>2.91373446697188E-2</v>
      </c>
      <c r="AB9150" s="12">
        <v>5.6304416403785501E-2</v>
      </c>
      <c r="AC9150" s="12">
        <v>6.4462810945273605E-2</v>
      </c>
      <c r="AD9150" s="12">
        <v>3.59301136363636E-2</v>
      </c>
      <c r="AE9150" s="12">
        <v>3.0634126984127E-2</v>
      </c>
    </row>
    <row r="9151" spans="1:31" x14ac:dyDescent="0.3">
      <c r="A9151" s="11">
        <v>913800</v>
      </c>
      <c r="B9151" s="12">
        <v>0.109276644338147</v>
      </c>
      <c r="C9151" s="12">
        <v>5.0357127658254099E-2</v>
      </c>
      <c r="D9151" s="12">
        <v>0.122304351943508</v>
      </c>
      <c r="E9151" s="12">
        <v>0.129239598706131</v>
      </c>
      <c r="G9151" s="13">
        <v>913800</v>
      </c>
      <c r="H9151" s="12">
        <v>0.107376766540778</v>
      </c>
      <c r="I9151" s="12">
        <v>0.124826021073907</v>
      </c>
      <c r="J9151" s="12">
        <v>0.11066372762787299</v>
      </c>
      <c r="K9151" s="12">
        <v>0.11503915151571099</v>
      </c>
      <c r="L9151" s="12">
        <v>0.14557667062886601</v>
      </c>
      <c r="M9151" s="12">
        <v>0.17312400149165899</v>
      </c>
      <c r="N9151" s="12">
        <v>0.16263929567743701</v>
      </c>
      <c r="O9151" s="12">
        <v>0.13200180564932301</v>
      </c>
      <c r="Q9151" s="13">
        <v>913800</v>
      </c>
      <c r="R9151" s="12">
        <v>1.40837536372454E-2</v>
      </c>
      <c r="S9151" s="12">
        <v>1.7300455321570901E-2</v>
      </c>
      <c r="T9151" s="12">
        <v>1.4506925031766199E-2</v>
      </c>
      <c r="U9151" s="12">
        <v>1.79003993610224E-2</v>
      </c>
      <c r="W9151" s="13">
        <v>913800</v>
      </c>
      <c r="X9151" s="12">
        <v>1.7088172043010798E-2</v>
      </c>
      <c r="Y9151" s="12">
        <v>1.9878773584905699E-2</v>
      </c>
      <c r="Z9151" s="12">
        <v>2.0686654908877101E-2</v>
      </c>
      <c r="AA9151" s="12">
        <v>2.7716644204851801E-2</v>
      </c>
      <c r="AB9151" s="12">
        <v>3.8140189873417697E-2</v>
      </c>
      <c r="AC9151" s="12">
        <v>4.8529639519359201E-2</v>
      </c>
      <c r="AD9151" s="12">
        <v>2.99409601634321E-2</v>
      </c>
      <c r="AE9151" s="12">
        <v>3.1858903080390702E-2</v>
      </c>
    </row>
    <row r="9152" spans="1:31" x14ac:dyDescent="0.3">
      <c r="A9152" s="11">
        <v>913900</v>
      </c>
      <c r="B9152" s="12">
        <v>0.109320731848213</v>
      </c>
      <c r="C9152" s="12">
        <v>5.0416457049373302E-2</v>
      </c>
      <c r="D9152" s="12">
        <v>0.122383131012469</v>
      </c>
      <c r="E9152" s="12">
        <v>0.129322410817587</v>
      </c>
      <c r="G9152" s="13">
        <v>913900</v>
      </c>
      <c r="H9152" s="12">
        <v>0.107278659718594</v>
      </c>
      <c r="I9152" s="12">
        <v>0.12490154204305901</v>
      </c>
      <c r="J9152" s="12">
        <v>0.11076190236041</v>
      </c>
      <c r="K9152" s="12">
        <v>0.115139364507854</v>
      </c>
      <c r="L9152" s="12">
        <v>0.14547872254896399</v>
      </c>
      <c r="M9152" s="12">
        <v>0.17327153187722999</v>
      </c>
      <c r="N9152" s="12">
        <v>0.16277106097921401</v>
      </c>
      <c r="O9152" s="12">
        <v>0.13204490921568501</v>
      </c>
      <c r="Q9152" s="13">
        <v>913900</v>
      </c>
      <c r="R9152" s="12">
        <v>1.68000504286435E-2</v>
      </c>
      <c r="S9152" s="12">
        <v>1.9156073113207502E-2</v>
      </c>
      <c r="T9152" s="12">
        <v>1.8754768041237099E-2</v>
      </c>
      <c r="U9152" s="12">
        <v>2.2369193934557101E-2</v>
      </c>
      <c r="W9152" s="13">
        <v>913900</v>
      </c>
      <c r="X9152" s="12">
        <v>2.1931269349845201E-2</v>
      </c>
      <c r="Y9152" s="12">
        <v>2.19122404371585E-2</v>
      </c>
      <c r="Z9152" s="12">
        <v>2.2530901287553699E-2</v>
      </c>
      <c r="AA9152" s="12">
        <v>2.9297164591977901E-2</v>
      </c>
      <c r="AB9152" s="12">
        <v>4.9413033953997799E-2</v>
      </c>
      <c r="AC9152" s="12">
        <v>5.8710709504685397E-2</v>
      </c>
      <c r="AD9152" s="12">
        <v>3.9556051587301598E-2</v>
      </c>
      <c r="AE9152" s="12">
        <v>3.1130081300813E-2</v>
      </c>
    </row>
    <row r="9153" spans="1:31" x14ac:dyDescent="0.3">
      <c r="A9153" s="11">
        <v>914000</v>
      </c>
      <c r="B9153" s="12">
        <v>0.10902649821723499</v>
      </c>
      <c r="C9153" s="12">
        <v>5.0257252735970002E-2</v>
      </c>
      <c r="D9153" s="12">
        <v>0.121984873620524</v>
      </c>
      <c r="E9153" s="12">
        <v>0.12884066579159201</v>
      </c>
      <c r="G9153" s="13">
        <v>914000</v>
      </c>
      <c r="H9153" s="12">
        <v>0.107064275777811</v>
      </c>
      <c r="I9153" s="12">
        <v>0.124507447437116</v>
      </c>
      <c r="J9153" s="12">
        <v>0.110561154797088</v>
      </c>
      <c r="K9153" s="12">
        <v>0.114928110769351</v>
      </c>
      <c r="L9153" s="12">
        <v>0.14522393841141701</v>
      </c>
      <c r="M9153" s="12">
        <v>0.172772872513894</v>
      </c>
      <c r="N9153" s="12">
        <v>0.16234742166629401</v>
      </c>
      <c r="O9153" s="12">
        <v>0.13173774982415501</v>
      </c>
      <c r="Q9153" s="13">
        <v>914000</v>
      </c>
      <c r="R9153" s="12">
        <v>1.3654459203036E-2</v>
      </c>
      <c r="S9153" s="12">
        <v>1.6998484848484801E-2</v>
      </c>
      <c r="T9153" s="12">
        <v>1.63330900243309E-2</v>
      </c>
      <c r="U9153" s="12">
        <v>1.8223704268292701E-2</v>
      </c>
      <c r="W9153" s="13">
        <v>914000</v>
      </c>
      <c r="X9153" s="12">
        <v>1.7522055427251701E-2</v>
      </c>
      <c r="Y9153" s="12">
        <v>1.9558499234303198E-2</v>
      </c>
      <c r="Z9153" s="12">
        <v>2.1206602162777501E-2</v>
      </c>
      <c r="AA9153" s="12">
        <v>2.73280126182965E-2</v>
      </c>
      <c r="AB9153" s="12">
        <v>4.9489631782945701E-2</v>
      </c>
      <c r="AC9153" s="12">
        <v>5.18012771392082E-2</v>
      </c>
      <c r="AD9153" s="12">
        <v>3.0221538461538501E-2</v>
      </c>
      <c r="AE9153" s="12">
        <v>3.0406008583691E-2</v>
      </c>
    </row>
    <row r="9154" spans="1:31" x14ac:dyDescent="0.3">
      <c r="A9154" s="11">
        <v>914100</v>
      </c>
      <c r="B9154" s="12">
        <v>0.10912747539374799</v>
      </c>
      <c r="C9154" s="12">
        <v>5.0273878944505301E-2</v>
      </c>
      <c r="D9154" s="12">
        <v>0.122094649869636</v>
      </c>
      <c r="E9154" s="12">
        <v>0.128990478484415</v>
      </c>
      <c r="G9154" s="13">
        <v>914100</v>
      </c>
      <c r="H9154" s="12">
        <v>0.10707836841879401</v>
      </c>
      <c r="I9154" s="12">
        <v>0.12464039287984401</v>
      </c>
      <c r="J9154" s="12">
        <v>0.110512098629464</v>
      </c>
      <c r="K9154" s="12">
        <v>0.11496683583742399</v>
      </c>
      <c r="L9154" s="12">
        <v>0.14540297193041901</v>
      </c>
      <c r="M9154" s="12">
        <v>0.173032602191277</v>
      </c>
      <c r="N9154" s="12">
        <v>0.16234613208724999</v>
      </c>
      <c r="O9154" s="12">
        <v>0.131911419956034</v>
      </c>
      <c r="Q9154" s="13">
        <v>914100</v>
      </c>
      <c r="R9154" s="12">
        <v>1.51002034587996E-2</v>
      </c>
      <c r="S9154" s="12">
        <v>1.6896151568975702E-2</v>
      </c>
      <c r="T9154" s="12">
        <v>1.81249032258065E-2</v>
      </c>
      <c r="U9154" s="12">
        <v>2.0155147645650399E-2</v>
      </c>
      <c r="W9154" s="13">
        <v>914100</v>
      </c>
      <c r="X9154" s="12">
        <v>1.9495403022669999E-2</v>
      </c>
      <c r="Y9154" s="12">
        <v>1.98336824696803E-2</v>
      </c>
      <c r="Z9154" s="12">
        <v>2.39029951100245E-2</v>
      </c>
      <c r="AA9154" s="12">
        <v>3.1200414078675E-2</v>
      </c>
      <c r="AB9154" s="12">
        <v>5.0339522258414801E-2</v>
      </c>
      <c r="AC9154" s="12">
        <v>5.61589005235602E-2</v>
      </c>
      <c r="AD9154" s="12">
        <v>3.3320623742454702E-2</v>
      </c>
      <c r="AE9154" s="12">
        <v>3.38263588979896E-2</v>
      </c>
    </row>
    <row r="9155" spans="1:31" x14ac:dyDescent="0.3">
      <c r="A9155" s="11">
        <v>914200</v>
      </c>
      <c r="B9155" s="12">
        <v>0.108906545760455</v>
      </c>
      <c r="C9155" s="12">
        <v>5.0253067956558699E-2</v>
      </c>
      <c r="D9155" s="12">
        <v>0.12176522265095401</v>
      </c>
      <c r="E9155" s="12">
        <v>0.12873845331755601</v>
      </c>
      <c r="G9155" s="13">
        <v>914200</v>
      </c>
      <c r="H9155" s="12">
        <v>0.10701022477145899</v>
      </c>
      <c r="I9155" s="12">
        <v>0.124314336872046</v>
      </c>
      <c r="J9155" s="12">
        <v>0.110339842036703</v>
      </c>
      <c r="K9155" s="12">
        <v>0.114681568081219</v>
      </c>
      <c r="L9155" s="12">
        <v>0.14504692677036701</v>
      </c>
      <c r="M9155" s="12">
        <v>0.17257522337737899</v>
      </c>
      <c r="N9155" s="12">
        <v>0.16206702484607999</v>
      </c>
      <c r="O9155" s="12">
        <v>0.131814521780832</v>
      </c>
      <c r="Q9155" s="13">
        <v>914200</v>
      </c>
      <c r="R9155" s="12">
        <v>1.6265332690453198E-2</v>
      </c>
      <c r="S9155" s="12">
        <v>1.75393922018349E-2</v>
      </c>
      <c r="T9155" s="12">
        <v>1.7391014669926701E-2</v>
      </c>
      <c r="U9155" s="12">
        <v>2.0459365558912399E-2</v>
      </c>
      <c r="W9155" s="13">
        <v>914200</v>
      </c>
      <c r="X9155" s="12">
        <v>2.1080707964601798E-2</v>
      </c>
      <c r="Y9155" s="12">
        <v>2.18868929503916E-2</v>
      </c>
      <c r="Z9155" s="12">
        <v>2.2066686012768399E-2</v>
      </c>
      <c r="AA9155" s="12">
        <v>2.9747216764898499E-2</v>
      </c>
      <c r="AB9155" s="12">
        <v>4.9716381909547698E-2</v>
      </c>
      <c r="AC9155" s="12">
        <v>6.0090524967989799E-2</v>
      </c>
      <c r="AD9155" s="12">
        <v>3.7203893637227002E-2</v>
      </c>
      <c r="AE9155" s="12">
        <v>3.3206862044317401E-2</v>
      </c>
    </row>
    <row r="9156" spans="1:31" x14ac:dyDescent="0.3">
      <c r="A9156" s="11">
        <v>914300</v>
      </c>
      <c r="B9156" s="12">
        <v>0.108900656680376</v>
      </c>
      <c r="C9156" s="12">
        <v>5.0331208586185699E-2</v>
      </c>
      <c r="D9156" s="12">
        <v>0.121649026641775</v>
      </c>
      <c r="E9156" s="12">
        <v>0.128730509912407</v>
      </c>
      <c r="G9156" s="13">
        <v>914300</v>
      </c>
      <c r="H9156" s="12">
        <v>0.106974344172314</v>
      </c>
      <c r="I9156" s="12">
        <v>0.124285173808925</v>
      </c>
      <c r="J9156" s="12">
        <v>0.110379542996473</v>
      </c>
      <c r="K9156" s="12">
        <v>0.11476655732119199</v>
      </c>
      <c r="L9156" s="12">
        <v>0.14534843962938099</v>
      </c>
      <c r="M9156" s="12">
        <v>0.172747274996538</v>
      </c>
      <c r="N9156" s="12">
        <v>0.161780012075496</v>
      </c>
      <c r="O9156" s="12">
        <v>0.131780511216429</v>
      </c>
      <c r="Q9156" s="13">
        <v>914300</v>
      </c>
      <c r="R9156" s="12">
        <v>1.4698513902205199E-2</v>
      </c>
      <c r="S9156" s="12">
        <v>1.68629257398102E-2</v>
      </c>
      <c r="T9156" s="12">
        <v>1.63584735576923E-2</v>
      </c>
      <c r="U9156" s="12">
        <v>2.01799546142209E-2</v>
      </c>
      <c r="W9156" s="13">
        <v>914300</v>
      </c>
      <c r="X9156" s="12">
        <v>2.0532656612529E-2</v>
      </c>
      <c r="Y9156" s="12">
        <v>1.9952711157455699E-2</v>
      </c>
      <c r="Z9156" s="12">
        <v>2.2770975056689301E-2</v>
      </c>
      <c r="AA9156" s="12">
        <v>2.6457291666666698E-2</v>
      </c>
      <c r="AB9156" s="12">
        <v>4.9931584062196298E-2</v>
      </c>
      <c r="AC9156" s="12">
        <v>6.1291933418694003E-2</v>
      </c>
      <c r="AD9156" s="12">
        <v>3.3659794776119398E-2</v>
      </c>
      <c r="AE9156" s="12">
        <v>3.03419034090909E-2</v>
      </c>
    </row>
    <row r="9157" spans="1:31" x14ac:dyDescent="0.3">
      <c r="A9157" s="11">
        <v>914400</v>
      </c>
      <c r="B9157" s="12">
        <v>0.10885778118113699</v>
      </c>
      <c r="C9157" s="12">
        <v>5.0168652798492197E-2</v>
      </c>
      <c r="D9157" s="12">
        <v>0.121665368301173</v>
      </c>
      <c r="E9157" s="12">
        <v>0.128767548650873</v>
      </c>
      <c r="G9157" s="13">
        <v>914400</v>
      </c>
      <c r="H9157" s="12">
        <v>0.10688924396182301</v>
      </c>
      <c r="I9157" s="12">
        <v>0.124207582948339</v>
      </c>
      <c r="J9157" s="12">
        <v>0.110301775731348</v>
      </c>
      <c r="K9157" s="12">
        <v>0.11470581353531099</v>
      </c>
      <c r="L9157" s="12">
        <v>0.14514882849525201</v>
      </c>
      <c r="M9157" s="12">
        <v>0.17252974454573999</v>
      </c>
      <c r="N9157" s="12">
        <v>0.16196071760941999</v>
      </c>
      <c r="O9157" s="12">
        <v>0.131720613303309</v>
      </c>
      <c r="Q9157" s="13">
        <v>914400</v>
      </c>
      <c r="R9157" s="12">
        <v>1.50180670228266E-2</v>
      </c>
      <c r="S9157" s="12">
        <v>1.6195778665145499E-2</v>
      </c>
      <c r="T9157" s="12">
        <v>1.7767256637168102E-2</v>
      </c>
      <c r="U9157" s="12">
        <v>2.2597899838449099E-2</v>
      </c>
      <c r="W9157" s="13">
        <v>914400</v>
      </c>
      <c r="X9157" s="12">
        <v>2.03643761301989E-2</v>
      </c>
      <c r="Y9157" s="12">
        <v>1.9186143308746E-2</v>
      </c>
      <c r="Z9157" s="12">
        <v>2.2144502617801001E-2</v>
      </c>
      <c r="AA9157" s="12">
        <v>3.0066514061478099E-2</v>
      </c>
      <c r="AB9157" s="12">
        <v>5.5073291925465798E-2</v>
      </c>
      <c r="AC9157" s="12">
        <v>5.1712244897959198E-2</v>
      </c>
      <c r="AD9157" s="12">
        <v>3.5652804642166303E-2</v>
      </c>
      <c r="AE9157" s="12">
        <v>3.4654552294958597E-2</v>
      </c>
    </row>
    <row r="9158" spans="1:31" x14ac:dyDescent="0.3">
      <c r="A9158" s="11">
        <v>914500</v>
      </c>
      <c r="B9158" s="12">
        <v>0.10878430675784601</v>
      </c>
      <c r="C9158" s="12">
        <v>5.02200129297804E-2</v>
      </c>
      <c r="D9158" s="12">
        <v>0.121703457841272</v>
      </c>
      <c r="E9158" s="12">
        <v>0.128560171750637</v>
      </c>
      <c r="G9158" s="13">
        <v>914500</v>
      </c>
      <c r="H9158" s="12">
        <v>0.106905556704397</v>
      </c>
      <c r="I9158" s="12">
        <v>0.12421848068788</v>
      </c>
      <c r="J9158" s="12">
        <v>0.110298154993307</v>
      </c>
      <c r="K9158" s="12">
        <v>0.114637498858848</v>
      </c>
      <c r="L9158" s="12">
        <v>0.14514711192792501</v>
      </c>
      <c r="M9158" s="12">
        <v>0.172449330002066</v>
      </c>
      <c r="N9158" s="12">
        <v>0.16166507102042901</v>
      </c>
      <c r="O9158" s="12">
        <v>0.13159315728780399</v>
      </c>
      <c r="Q9158" s="13">
        <v>914500</v>
      </c>
      <c r="R9158" s="12">
        <v>1.5176062753036399E-2</v>
      </c>
      <c r="S9158" s="12">
        <v>1.6342370892018801E-2</v>
      </c>
      <c r="T9158" s="12">
        <v>1.7032576249188799E-2</v>
      </c>
      <c r="U9158" s="12">
        <v>2.08818039215686E-2</v>
      </c>
      <c r="W9158" s="13">
        <v>914500</v>
      </c>
      <c r="X9158" s="12">
        <v>1.82792004996877E-2</v>
      </c>
      <c r="Y9158" s="12">
        <v>2.1044303097345101E-2</v>
      </c>
      <c r="Z9158" s="12">
        <v>2.1826558752997601E-2</v>
      </c>
      <c r="AA9158" s="12">
        <v>2.6037037037037001E-2</v>
      </c>
      <c r="AB9158" s="12">
        <v>4.8044479495268098E-2</v>
      </c>
      <c r="AC9158" s="12">
        <v>4.6152747252747199E-2</v>
      </c>
      <c r="AD9158" s="12">
        <v>4.1845518630412901E-2</v>
      </c>
      <c r="AE9158" s="12">
        <v>2.7804250386398801E-2</v>
      </c>
    </row>
    <row r="9159" spans="1:31" x14ac:dyDescent="0.3">
      <c r="A9159" s="11">
        <v>914600</v>
      </c>
      <c r="B9159" s="12">
        <v>0.108759420081196</v>
      </c>
      <c r="C9159" s="12">
        <v>5.0144010571998E-2</v>
      </c>
      <c r="D9159" s="12">
        <v>0.121556705336097</v>
      </c>
      <c r="E9159" s="12">
        <v>0.12854780296236001</v>
      </c>
      <c r="G9159" s="13">
        <v>914600</v>
      </c>
      <c r="H9159" s="12">
        <v>0.106922391517858</v>
      </c>
      <c r="I9159" s="12">
        <v>0.12415983330956799</v>
      </c>
      <c r="J9159" s="12">
        <v>0.110175713848538</v>
      </c>
      <c r="K9159" s="12">
        <v>0.11459186145091101</v>
      </c>
      <c r="L9159" s="12">
        <v>0.14510319863398799</v>
      </c>
      <c r="M9159" s="12">
        <v>0.17239883081121801</v>
      </c>
      <c r="N9159" s="12">
        <v>0.161713785761738</v>
      </c>
      <c r="O9159" s="12">
        <v>0.13146558885213599</v>
      </c>
      <c r="Q9159" s="13">
        <v>914600</v>
      </c>
      <c r="R9159" s="12">
        <v>1.53366284622732E-2</v>
      </c>
      <c r="S9159" s="12">
        <v>1.76581655480984E-2</v>
      </c>
      <c r="T9159" s="12">
        <v>1.7179692307692299E-2</v>
      </c>
      <c r="U9159" s="12">
        <v>2.0295784023668599E-2</v>
      </c>
      <c r="W9159" s="13">
        <v>914600</v>
      </c>
      <c r="X9159" s="12">
        <v>1.90352386564526E-2</v>
      </c>
      <c r="Y9159" s="12">
        <v>2.0100778008298702E-2</v>
      </c>
      <c r="Z9159" s="12">
        <v>2.4975426621160399E-2</v>
      </c>
      <c r="AA9159" s="12">
        <v>3.0571108263933399E-2</v>
      </c>
      <c r="AB9159" s="12">
        <v>4.4242771684945198E-2</v>
      </c>
      <c r="AC9159" s="12">
        <v>6.0801694915254202E-2</v>
      </c>
      <c r="AD9159" s="12">
        <v>3.41996320147194E-2</v>
      </c>
      <c r="AE9159" s="12">
        <v>2.8274277854195302E-2</v>
      </c>
    </row>
    <row r="9160" spans="1:31" x14ac:dyDescent="0.3">
      <c r="A9160" s="11">
        <v>914700</v>
      </c>
      <c r="B9160" s="12">
        <v>0.108774651399729</v>
      </c>
      <c r="C9160" s="12">
        <v>5.0261450611388599E-2</v>
      </c>
      <c r="D9160" s="12">
        <v>0.121576680931091</v>
      </c>
      <c r="E9160" s="12">
        <v>0.12857380439791799</v>
      </c>
      <c r="G9160" s="13">
        <v>914700</v>
      </c>
      <c r="H9160" s="12">
        <v>0.107011713205078</v>
      </c>
      <c r="I9160" s="12">
        <v>0.124123888055219</v>
      </c>
      <c r="J9160" s="12">
        <v>0.110146276741707</v>
      </c>
      <c r="K9160" s="12">
        <v>0.114536880558344</v>
      </c>
      <c r="L9160" s="12">
        <v>0.14501906740506801</v>
      </c>
      <c r="M9160" s="12">
        <v>0.17251564509425399</v>
      </c>
      <c r="N9160" s="12">
        <v>0.16188074505196601</v>
      </c>
      <c r="O9160" s="12">
        <v>0.13165772882600499</v>
      </c>
      <c r="Q9160" s="13">
        <v>914700</v>
      </c>
      <c r="R9160" s="12">
        <v>1.52627894736842E-2</v>
      </c>
      <c r="S9160" s="12">
        <v>1.6910598503740701E-2</v>
      </c>
      <c r="T9160" s="12">
        <v>1.83116621983914E-2</v>
      </c>
      <c r="U9160" s="12">
        <v>2.12138385502471E-2</v>
      </c>
      <c r="W9160" s="13">
        <v>914700</v>
      </c>
      <c r="X9160" s="12">
        <v>1.9627180783818001E-2</v>
      </c>
      <c r="Y9160" s="12">
        <v>1.93938078703704E-2</v>
      </c>
      <c r="Z9160" s="12">
        <v>2.3273994974874399E-2</v>
      </c>
      <c r="AA9160" s="12">
        <v>3.3674336917562699E-2</v>
      </c>
      <c r="AB9160" s="12">
        <v>5.7287420042643901E-2</v>
      </c>
      <c r="AC9160" s="12">
        <v>5.5879501385041497E-2</v>
      </c>
      <c r="AD9160" s="12">
        <v>3.7480020181634703E-2</v>
      </c>
      <c r="AE9160" s="12">
        <v>3.2563942307692301E-2</v>
      </c>
    </row>
    <row r="9161" spans="1:31" x14ac:dyDescent="0.3">
      <c r="A9161" s="11">
        <v>914800</v>
      </c>
      <c r="B9161" s="12">
        <v>0.10904251743667601</v>
      </c>
      <c r="C9161" s="12">
        <v>5.0315932082537401E-2</v>
      </c>
      <c r="D9161" s="12">
        <v>0.121987861101469</v>
      </c>
      <c r="E9161" s="12">
        <v>0.12894344778817099</v>
      </c>
      <c r="G9161" s="13">
        <v>914800</v>
      </c>
      <c r="H9161" s="12">
        <v>0.10706135549941</v>
      </c>
      <c r="I9161" s="12">
        <v>0.12444100814886</v>
      </c>
      <c r="J9161" s="12">
        <v>0.110537646354487</v>
      </c>
      <c r="K9161" s="12">
        <v>0.114758923413544</v>
      </c>
      <c r="L9161" s="12">
        <v>0.145405811824662</v>
      </c>
      <c r="M9161" s="12">
        <v>0.17287083104732101</v>
      </c>
      <c r="N9161" s="12">
        <v>0.16213683006474799</v>
      </c>
      <c r="O9161" s="12">
        <v>0.131886430112336</v>
      </c>
      <c r="Q9161" s="13">
        <v>914800</v>
      </c>
      <c r="R9161" s="12">
        <v>1.37434804164601E-2</v>
      </c>
      <c r="S9161" s="12">
        <v>1.7333666274970599E-2</v>
      </c>
      <c r="T9161" s="12">
        <v>1.52546785486951E-2</v>
      </c>
      <c r="U9161" s="12">
        <v>1.5054272517321001E-2</v>
      </c>
      <c r="W9161" s="13">
        <v>914800</v>
      </c>
      <c r="X9161" s="12">
        <v>1.7159711365003001E-2</v>
      </c>
      <c r="Y9161" s="12">
        <v>1.8417849462365601E-2</v>
      </c>
      <c r="Z9161" s="12">
        <v>1.9704985163204701E-2</v>
      </c>
      <c r="AA9161" s="12">
        <v>3.08274247491639E-2</v>
      </c>
      <c r="AB9161" s="12">
        <v>4.5434920634920599E-2</v>
      </c>
      <c r="AC9161" s="12">
        <v>5.0592156862745097E-2</v>
      </c>
      <c r="AD9161" s="12">
        <v>2.88261523046092E-2</v>
      </c>
      <c r="AE9161" s="12">
        <v>2.9749207547169799E-2</v>
      </c>
    </row>
    <row r="9162" spans="1:31" x14ac:dyDescent="0.3">
      <c r="A9162" s="11">
        <v>914900</v>
      </c>
      <c r="B9162" s="12">
        <v>0.108910685544393</v>
      </c>
      <c r="C9162" s="12">
        <v>5.0343610382589103E-2</v>
      </c>
      <c r="D9162" s="12">
        <v>0.121757565817667</v>
      </c>
      <c r="E9162" s="12">
        <v>0.128721318164981</v>
      </c>
      <c r="G9162" s="13">
        <v>914900</v>
      </c>
      <c r="H9162" s="12">
        <v>0.107072829666716</v>
      </c>
      <c r="I9162" s="12">
        <v>0.12434857026556199</v>
      </c>
      <c r="J9162" s="12">
        <v>0.11035891223541899</v>
      </c>
      <c r="K9162" s="12">
        <v>0.114518402122923</v>
      </c>
      <c r="L9162" s="12">
        <v>0.145290939858359</v>
      </c>
      <c r="M9162" s="12">
        <v>0.17275574606503399</v>
      </c>
      <c r="N9162" s="12">
        <v>0.16200744731553701</v>
      </c>
      <c r="O9162" s="12">
        <v>0.131517980329794</v>
      </c>
      <c r="Q9162" s="13">
        <v>914900</v>
      </c>
      <c r="R9162" s="12">
        <v>1.7578374310085298E-2</v>
      </c>
      <c r="S9162" s="12">
        <v>1.8073333333333299E-2</v>
      </c>
      <c r="T9162" s="12">
        <v>2.12600643086817E-2</v>
      </c>
      <c r="U9162" s="12">
        <v>2.3269249201278E-2</v>
      </c>
      <c r="W9162" s="13">
        <v>914900</v>
      </c>
      <c r="X9162" s="12">
        <v>2.3081565967940799E-2</v>
      </c>
      <c r="Y9162" s="12">
        <v>2.3311117107393399E-2</v>
      </c>
      <c r="Z9162" s="12">
        <v>2.3773509933774799E-2</v>
      </c>
      <c r="AA9162" s="12">
        <v>3.1896629986244797E-2</v>
      </c>
      <c r="AB9162" s="12">
        <v>4.5855647668393798E-2</v>
      </c>
      <c r="AC9162" s="12">
        <v>6.1024367509986702E-2</v>
      </c>
      <c r="AD9162" s="12">
        <v>3.5630094339622602E-2</v>
      </c>
      <c r="AE9162" s="12">
        <v>3.861875E-2</v>
      </c>
    </row>
    <row r="9163" spans="1:31" x14ac:dyDescent="0.3">
      <c r="A9163" s="11">
        <v>915000</v>
      </c>
      <c r="B9163" s="12">
        <v>0.109140105749869</v>
      </c>
      <c r="C9163" s="12">
        <v>5.0236682011455702E-2</v>
      </c>
      <c r="D9163" s="12">
        <v>0.122058882668374</v>
      </c>
      <c r="E9163" s="12">
        <v>0.12899513776431701</v>
      </c>
      <c r="G9163" s="13">
        <v>915000</v>
      </c>
      <c r="H9163" s="12">
        <v>0.10718004667049</v>
      </c>
      <c r="I9163" s="12">
        <v>0.124634153365812</v>
      </c>
      <c r="J9163" s="12">
        <v>0.110567587846942</v>
      </c>
      <c r="K9163" s="12">
        <v>0.114739858442947</v>
      </c>
      <c r="L9163" s="12">
        <v>0.14532016757544799</v>
      </c>
      <c r="M9163" s="12">
        <v>0.173081300435318</v>
      </c>
      <c r="N9163" s="12">
        <v>0.16223524305901799</v>
      </c>
      <c r="O9163" s="12">
        <v>0.13178443624494099</v>
      </c>
      <c r="Q9163" s="13">
        <v>915000</v>
      </c>
      <c r="R9163" s="12">
        <v>1.6227686973749399E-2</v>
      </c>
      <c r="S9163" s="12">
        <v>1.6890776415645101E-2</v>
      </c>
      <c r="T9163" s="12">
        <v>1.9452491909385101E-2</v>
      </c>
      <c r="U9163" s="12">
        <v>2.2726280991735501E-2</v>
      </c>
      <c r="W9163" s="13">
        <v>915000</v>
      </c>
      <c r="X9163" s="12">
        <v>2.13249228871067E-2</v>
      </c>
      <c r="Y9163" s="12">
        <v>2.1598127340823999E-2</v>
      </c>
      <c r="Z9163" s="12">
        <v>2.2359265837773801E-2</v>
      </c>
      <c r="AA9163" s="12">
        <v>2.9570275862069E-2</v>
      </c>
      <c r="AB9163" s="12">
        <v>4.7868358531317497E-2</v>
      </c>
      <c r="AC9163" s="12">
        <v>5.67954038997215E-2</v>
      </c>
      <c r="AD9163" s="12">
        <v>3.6276602238046803E-2</v>
      </c>
      <c r="AE9163" s="12">
        <v>3.5391428571428601E-2</v>
      </c>
    </row>
    <row r="9164" spans="1:31" x14ac:dyDescent="0.3">
      <c r="A9164" s="11">
        <v>915100</v>
      </c>
      <c r="B9164" s="12">
        <v>0.109074322492393</v>
      </c>
      <c r="C9164" s="12">
        <v>5.0353424280560798E-2</v>
      </c>
      <c r="D9164" s="12">
        <v>0.121893448210629</v>
      </c>
      <c r="E9164" s="12">
        <v>0.128836360429569</v>
      </c>
      <c r="G9164" s="13">
        <v>915100</v>
      </c>
      <c r="H9164" s="12">
        <v>0.10719494541642299</v>
      </c>
      <c r="I9164" s="12">
        <v>0.124500115678729</v>
      </c>
      <c r="J9164" s="12">
        <v>0.110452252046653</v>
      </c>
      <c r="K9164" s="12">
        <v>0.114693679874494</v>
      </c>
      <c r="L9164" s="12">
        <v>0.145423438602828</v>
      </c>
      <c r="M9164" s="12">
        <v>0.17253846921349</v>
      </c>
      <c r="N9164" s="12">
        <v>0.16230101488493701</v>
      </c>
      <c r="O9164" s="12">
        <v>0.13187537027221599</v>
      </c>
      <c r="Q9164" s="13">
        <v>915100</v>
      </c>
      <c r="R9164" s="12">
        <v>1.6272119140624999E-2</v>
      </c>
      <c r="S9164" s="12">
        <v>1.7701147446930601E-2</v>
      </c>
      <c r="T9164" s="12">
        <v>1.9202716049382701E-2</v>
      </c>
      <c r="U9164" s="12">
        <v>2.0658415094339602E-2</v>
      </c>
      <c r="W9164" s="13">
        <v>915100</v>
      </c>
      <c r="X9164" s="12">
        <v>2.08975059382423E-2</v>
      </c>
      <c r="Y9164" s="12">
        <v>2.1553817603393401E-2</v>
      </c>
      <c r="Z9164" s="12">
        <v>2.3308649289099499E-2</v>
      </c>
      <c r="AA9164" s="12">
        <v>3.0974118429807102E-2</v>
      </c>
      <c r="AB9164" s="12">
        <v>4.8815080971659902E-2</v>
      </c>
      <c r="AC9164" s="12">
        <v>5.1012280701754398E-2</v>
      </c>
      <c r="AD9164" s="12">
        <v>3.7691224686595998E-2</v>
      </c>
      <c r="AE9164" s="12">
        <v>3.5914307004470902E-2</v>
      </c>
    </row>
    <row r="9165" spans="1:31" x14ac:dyDescent="0.3">
      <c r="A9165" s="11">
        <v>915200</v>
      </c>
      <c r="B9165" s="12">
        <v>0.10922373021019301</v>
      </c>
      <c r="C9165" s="12">
        <v>5.03444501298939E-2</v>
      </c>
      <c r="D9165" s="12">
        <v>0.122074663019302</v>
      </c>
      <c r="E9165" s="12">
        <v>0.12912995254638199</v>
      </c>
      <c r="G9165" s="13">
        <v>915200</v>
      </c>
      <c r="H9165" s="12">
        <v>0.10734162785707201</v>
      </c>
      <c r="I9165" s="12">
        <v>0.12464031115402099</v>
      </c>
      <c r="J9165" s="12">
        <v>0.110559268722386</v>
      </c>
      <c r="K9165" s="12">
        <v>0.114903437654123</v>
      </c>
      <c r="L9165" s="12">
        <v>0.14547587486355701</v>
      </c>
      <c r="M9165" s="12">
        <v>0.17289873153739499</v>
      </c>
      <c r="N9165" s="12">
        <v>0.162429422429898</v>
      </c>
      <c r="O9165" s="12">
        <v>0.132052510324283</v>
      </c>
      <c r="Q9165" s="13">
        <v>915200</v>
      </c>
      <c r="R9165" s="12">
        <v>1.5637029799706902E-2</v>
      </c>
      <c r="S9165" s="12">
        <v>1.76126376811594E-2</v>
      </c>
      <c r="T9165" s="12">
        <v>1.7686432160804001E-2</v>
      </c>
      <c r="U9165" s="12">
        <v>2.0317984496124E-2</v>
      </c>
      <c r="W9165" s="13">
        <v>915200</v>
      </c>
      <c r="X9165" s="12">
        <v>1.9819462686567198E-2</v>
      </c>
      <c r="Y9165" s="12">
        <v>2.13327368421053E-2</v>
      </c>
      <c r="Z9165" s="12">
        <v>2.0693313782991201E-2</v>
      </c>
      <c r="AA9165" s="12">
        <v>3.0595898437500001E-2</v>
      </c>
      <c r="AB9165" s="12">
        <v>5.2330801687763703E-2</v>
      </c>
      <c r="AC9165" s="12">
        <v>6.5561032258064506E-2</v>
      </c>
      <c r="AD9165" s="12">
        <v>3.4712610837438401E-2</v>
      </c>
      <c r="AE9165" s="12">
        <v>3.06929223744292E-2</v>
      </c>
    </row>
    <row r="9166" spans="1:31" x14ac:dyDescent="0.3">
      <c r="A9166" s="11">
        <v>915300</v>
      </c>
      <c r="B9166" s="12">
        <v>0.10914719510239899</v>
      </c>
      <c r="C9166" s="12">
        <v>5.0268633795926297E-2</v>
      </c>
      <c r="D9166" s="12">
        <v>0.122019505949943</v>
      </c>
      <c r="E9166" s="12">
        <v>0.129053947320727</v>
      </c>
      <c r="G9166" s="13">
        <v>915300</v>
      </c>
      <c r="H9166" s="12">
        <v>0.10721948501022401</v>
      </c>
      <c r="I9166" s="12">
        <v>0.124588604682141</v>
      </c>
      <c r="J9166" s="12">
        <v>0.110570366725983</v>
      </c>
      <c r="K9166" s="12">
        <v>0.114917396407282</v>
      </c>
      <c r="L9166" s="12">
        <v>0.14538608706918099</v>
      </c>
      <c r="M9166" s="12">
        <v>0.172932505661513</v>
      </c>
      <c r="N9166" s="12">
        <v>0.16238575703135699</v>
      </c>
      <c r="O9166" s="12">
        <v>0.131845658799494</v>
      </c>
      <c r="Q9166" s="13">
        <v>915300</v>
      </c>
      <c r="R9166" s="12">
        <v>1.5196719681908499E-2</v>
      </c>
      <c r="S9166" s="12">
        <v>1.6100578368999401E-2</v>
      </c>
      <c r="T9166" s="12">
        <v>1.8369250480461199E-2</v>
      </c>
      <c r="U9166" s="12">
        <v>1.989544E-2</v>
      </c>
      <c r="W9166" s="13">
        <v>915300</v>
      </c>
      <c r="X9166" s="12">
        <v>2.0548048780487799E-2</v>
      </c>
      <c r="Y9166" s="12">
        <v>2.1289747718733199E-2</v>
      </c>
      <c r="Z9166" s="12">
        <v>2.2841045673076901E-2</v>
      </c>
      <c r="AA9166" s="12">
        <v>3.0829533333333301E-2</v>
      </c>
      <c r="AB9166" s="12">
        <v>5.4137396694214898E-2</v>
      </c>
      <c r="AC9166" s="12">
        <v>5.5974725274725301E-2</v>
      </c>
      <c r="AD9166" s="12">
        <v>3.6160412371134001E-2</v>
      </c>
      <c r="AE9166" s="12">
        <v>3.19800908402725E-2</v>
      </c>
    </row>
    <row r="9167" spans="1:31" x14ac:dyDescent="0.3">
      <c r="A9167" s="11">
        <v>915400</v>
      </c>
      <c r="B9167" s="12">
        <v>0.10910871955828901</v>
      </c>
      <c r="C9167" s="12">
        <v>5.0248647020385E-2</v>
      </c>
      <c r="D9167" s="12">
        <v>0.121934880473232</v>
      </c>
      <c r="E9167" s="12">
        <v>0.12895380266788301</v>
      </c>
      <c r="G9167" s="13">
        <v>915400</v>
      </c>
      <c r="H9167" s="12">
        <v>0.107269358346957</v>
      </c>
      <c r="I9167" s="12">
        <v>0.12453583657101699</v>
      </c>
      <c r="J9167" s="12">
        <v>0.110438401055429</v>
      </c>
      <c r="K9167" s="12">
        <v>0.114631039945491</v>
      </c>
      <c r="L9167" s="12">
        <v>0.14557248560052299</v>
      </c>
      <c r="M9167" s="12">
        <v>0.17260238316853399</v>
      </c>
      <c r="N9167" s="12">
        <v>0.162360486148933</v>
      </c>
      <c r="O9167" s="12">
        <v>0.131704782433685</v>
      </c>
      <c r="Q9167" s="13">
        <v>915400</v>
      </c>
      <c r="R9167" s="12">
        <v>1.7185482330467999E-2</v>
      </c>
      <c r="S9167" s="12">
        <v>1.8406585500830099E-2</v>
      </c>
      <c r="T9167" s="12">
        <v>1.97188848920863E-2</v>
      </c>
      <c r="U9167" s="12">
        <v>2.2569271224643101E-2</v>
      </c>
      <c r="W9167" s="13">
        <v>915400</v>
      </c>
      <c r="X9167" s="12">
        <v>2.2744869565217402E-2</v>
      </c>
      <c r="Y9167" s="12">
        <v>2.2048402061855699E-2</v>
      </c>
      <c r="Z9167" s="12">
        <v>2.5367778405879001E-2</v>
      </c>
      <c r="AA9167" s="12">
        <v>3.0207320178230398E-2</v>
      </c>
      <c r="AB9167" s="12">
        <v>5.50608175473579E-2</v>
      </c>
      <c r="AC9167" s="12">
        <v>6.3825710594315299E-2</v>
      </c>
      <c r="AD9167" s="12">
        <v>3.6312891344383001E-2</v>
      </c>
      <c r="AE9167" s="12">
        <v>3.0636585365853699E-2</v>
      </c>
    </row>
    <row r="9168" spans="1:31" x14ac:dyDescent="0.3">
      <c r="A9168" s="11">
        <v>915500</v>
      </c>
      <c r="B9168" s="12">
        <v>0.109352150270631</v>
      </c>
      <c r="C9168" s="12">
        <v>5.0477472404240102E-2</v>
      </c>
      <c r="D9168" s="12">
        <v>0.122206047186827</v>
      </c>
      <c r="E9168" s="12">
        <v>0.12911478117186001</v>
      </c>
      <c r="G9168" s="13">
        <v>915500</v>
      </c>
      <c r="H9168" s="12">
        <v>0.107442557715085</v>
      </c>
      <c r="I9168" s="12">
        <v>0.12477424862238801</v>
      </c>
      <c r="J9168" s="12">
        <v>0.110718820141327</v>
      </c>
      <c r="K9168" s="12">
        <v>0.114881951374562</v>
      </c>
      <c r="L9168" s="12">
        <v>0.14574669728039499</v>
      </c>
      <c r="M9168" s="12">
        <v>0.173035878696088</v>
      </c>
      <c r="N9168" s="12">
        <v>0.162455161456285</v>
      </c>
      <c r="O9168" s="12">
        <v>0.13192236056544299</v>
      </c>
      <c r="Q9168" s="13">
        <v>915500</v>
      </c>
      <c r="R9168" s="12">
        <v>1.5953942307692301E-2</v>
      </c>
      <c r="S9168" s="12">
        <v>1.6594698660714301E-2</v>
      </c>
      <c r="T9168" s="12">
        <v>1.8777039274924499E-2</v>
      </c>
      <c r="U9168" s="12">
        <v>2.2649741697417E-2</v>
      </c>
      <c r="W9168" s="13">
        <v>915500</v>
      </c>
      <c r="X9168" s="12">
        <v>2.1310492753623199E-2</v>
      </c>
      <c r="Y9168" s="12">
        <v>2.0832633196721299E-2</v>
      </c>
      <c r="Z9168" s="12">
        <v>2.24457971014493E-2</v>
      </c>
      <c r="AA9168" s="12">
        <v>3.2779172056921102E-2</v>
      </c>
      <c r="AB9168" s="12">
        <v>4.8875865580448097E-2</v>
      </c>
      <c r="AC9168" s="12">
        <v>6.4971428571428597E-2</v>
      </c>
      <c r="AD9168" s="12">
        <v>3.5652941176470603E-2</v>
      </c>
      <c r="AE9168" s="12">
        <v>3.47352568613652E-2</v>
      </c>
    </row>
    <row r="9169" spans="1:31" x14ac:dyDescent="0.3">
      <c r="A9169" s="11">
        <v>915600</v>
      </c>
      <c r="B9169" s="12">
        <v>0.109031854597224</v>
      </c>
      <c r="C9169" s="12">
        <v>5.0320712209679E-2</v>
      </c>
      <c r="D9169" s="12">
        <v>0.121910613253471</v>
      </c>
      <c r="E9169" s="12">
        <v>0.128731353509494</v>
      </c>
      <c r="G9169" s="13">
        <v>915600</v>
      </c>
      <c r="H9169" s="12">
        <v>0.107161435476911</v>
      </c>
      <c r="I9169" s="12">
        <v>0.124435180941734</v>
      </c>
      <c r="J9169" s="12">
        <v>0.11035721906867001</v>
      </c>
      <c r="K9169" s="12">
        <v>0.114617320740346</v>
      </c>
      <c r="L9169" s="12">
        <v>0.145657540140155</v>
      </c>
      <c r="M9169" s="12">
        <v>0.17276632896006999</v>
      </c>
      <c r="N9169" s="12">
        <v>0.162232977100737</v>
      </c>
      <c r="O9169" s="12">
        <v>0.13172781556418001</v>
      </c>
      <c r="Q9169" s="13">
        <v>915600</v>
      </c>
      <c r="R9169" s="12">
        <v>1.58922702965484E-2</v>
      </c>
      <c r="S9169" s="12">
        <v>1.6884075342465801E-2</v>
      </c>
      <c r="T9169" s="12">
        <v>1.7118147684605799E-2</v>
      </c>
      <c r="U9169" s="12">
        <v>1.9847095761381502E-2</v>
      </c>
      <c r="W9169" s="13">
        <v>915600</v>
      </c>
      <c r="X9169" s="12">
        <v>1.97284431137725E-2</v>
      </c>
      <c r="Y9169" s="12">
        <v>2.1233983140147499E-2</v>
      </c>
      <c r="Z9169" s="12">
        <v>2.1760569105691099E-2</v>
      </c>
      <c r="AA9169" s="12">
        <v>3.03378289473684E-2</v>
      </c>
      <c r="AB9169" s="12">
        <v>4.4940083507306897E-2</v>
      </c>
      <c r="AC9169" s="12">
        <v>5.69463414634147E-2</v>
      </c>
      <c r="AD9169" s="12">
        <v>3.3131281032770597E-2</v>
      </c>
      <c r="AE9169" s="12">
        <v>3.2249002217294903E-2</v>
      </c>
    </row>
    <row r="9170" spans="1:31" x14ac:dyDescent="0.3">
      <c r="A9170" s="11">
        <v>915700</v>
      </c>
      <c r="B9170" s="12">
        <v>0.109131427201552</v>
      </c>
      <c r="C9170" s="12">
        <v>5.03730280443822E-2</v>
      </c>
      <c r="D9170" s="12">
        <v>0.121902648219708</v>
      </c>
      <c r="E9170" s="12">
        <v>0.128932564627387</v>
      </c>
      <c r="G9170" s="13">
        <v>915700</v>
      </c>
      <c r="H9170" s="12">
        <v>0.107296267389315</v>
      </c>
      <c r="I9170" s="12">
        <v>0.124430061278493</v>
      </c>
      <c r="J9170" s="12">
        <v>0.110548534222151</v>
      </c>
      <c r="K9170" s="12">
        <v>0.11474676744262299</v>
      </c>
      <c r="L9170" s="12">
        <v>0.14541799395595301</v>
      </c>
      <c r="M9170" s="12">
        <v>0.17281371889751301</v>
      </c>
      <c r="N9170" s="12">
        <v>0.16217978796663601</v>
      </c>
      <c r="O9170" s="12">
        <v>0.13189417731970901</v>
      </c>
      <c r="Q9170" s="13">
        <v>915700</v>
      </c>
      <c r="R9170" s="12">
        <v>1.65901777362021E-2</v>
      </c>
      <c r="S9170" s="12">
        <v>1.8167866884888199E-2</v>
      </c>
      <c r="T9170" s="12">
        <v>1.80398673100121E-2</v>
      </c>
      <c r="U9170" s="12">
        <v>2.0342153146323001E-2</v>
      </c>
      <c r="W9170" s="13">
        <v>915700</v>
      </c>
      <c r="X9170" s="12">
        <v>2.1401894374282401E-2</v>
      </c>
      <c r="Y9170" s="12">
        <v>2.1919999999999999E-2</v>
      </c>
      <c r="Z9170" s="12">
        <v>2.3459390862944199E-2</v>
      </c>
      <c r="AA9170" s="12">
        <v>3.3282568196939498E-2</v>
      </c>
      <c r="AB9170" s="12">
        <v>5.5569586614173203E-2</v>
      </c>
      <c r="AC9170" s="12">
        <v>5.73977602108037E-2</v>
      </c>
      <c r="AD9170" s="12">
        <v>3.4512089971883798E-2</v>
      </c>
      <c r="AE9170" s="12">
        <v>3.1443690736688602E-2</v>
      </c>
    </row>
    <row r="9171" spans="1:31" x14ac:dyDescent="0.3">
      <c r="A9171" s="11">
        <v>915800</v>
      </c>
      <c r="B9171" s="12">
        <v>0.10897553356400801</v>
      </c>
      <c r="C9171" s="12">
        <v>5.0447209123999998E-2</v>
      </c>
      <c r="D9171" s="12">
        <v>0.121778736315573</v>
      </c>
      <c r="E9171" s="12">
        <v>0.128656803784584</v>
      </c>
      <c r="G9171" s="13">
        <v>915800</v>
      </c>
      <c r="H9171" s="12">
        <v>0.10714414824869301</v>
      </c>
      <c r="I9171" s="12">
        <v>0.124316526111175</v>
      </c>
      <c r="J9171" s="12">
        <v>0.110365569653368</v>
      </c>
      <c r="K9171" s="12">
        <v>0.114567147046902</v>
      </c>
      <c r="L9171" s="12">
        <v>0.14525061131899</v>
      </c>
      <c r="M9171" s="12">
        <v>0.172557767521861</v>
      </c>
      <c r="N9171" s="12">
        <v>0.16195420029183599</v>
      </c>
      <c r="O9171" s="12">
        <v>0.13166836285841599</v>
      </c>
      <c r="Q9171" s="13">
        <v>915800</v>
      </c>
      <c r="R9171" s="12">
        <v>1.7999755620723399E-2</v>
      </c>
      <c r="S9171" s="12">
        <v>1.64009826589595E-2</v>
      </c>
      <c r="T9171" s="12">
        <v>2.11370927318296E-2</v>
      </c>
      <c r="U9171" s="12">
        <v>2.2600157109190899E-2</v>
      </c>
      <c r="W9171" s="13">
        <v>915800</v>
      </c>
      <c r="X9171" s="12">
        <v>2.4745702430349702E-2</v>
      </c>
      <c r="Y9171" s="12">
        <v>2.23961232076474E-2</v>
      </c>
      <c r="Z9171" s="12">
        <v>2.60562933025404E-2</v>
      </c>
      <c r="AA9171" s="12">
        <v>3.0259163346613601E-2</v>
      </c>
      <c r="AB9171" s="12">
        <v>5.3219562955254901E-2</v>
      </c>
      <c r="AC9171" s="12">
        <v>6.8318817204301094E-2</v>
      </c>
      <c r="AD9171" s="12">
        <v>3.4906482364156402E-2</v>
      </c>
      <c r="AE9171" s="12">
        <v>3.36301801801802E-2</v>
      </c>
    </row>
    <row r="9172" spans="1:31" x14ac:dyDescent="0.3">
      <c r="A9172" s="11">
        <v>915900</v>
      </c>
      <c r="B9172" s="12">
        <v>0.10903080786793699</v>
      </c>
      <c r="C9172" s="12">
        <v>5.0354183025606201E-2</v>
      </c>
      <c r="D9172" s="12">
        <v>0.121841953970786</v>
      </c>
      <c r="E9172" s="12">
        <v>0.128721579494841</v>
      </c>
      <c r="G9172" s="13">
        <v>915900</v>
      </c>
      <c r="H9172" s="12">
        <v>0.107265978266114</v>
      </c>
      <c r="I9172" s="12">
        <v>0.12432166136435201</v>
      </c>
      <c r="J9172" s="12">
        <v>0.110361819204044</v>
      </c>
      <c r="K9172" s="12">
        <v>0.114589217268736</v>
      </c>
      <c r="L9172" s="12">
        <v>0.14531723210146899</v>
      </c>
      <c r="M9172" s="12">
        <v>0.17249823573353301</v>
      </c>
      <c r="N9172" s="12">
        <v>0.16199567527522701</v>
      </c>
      <c r="O9172" s="12">
        <v>0.131673671083506</v>
      </c>
      <c r="Q9172" s="13">
        <v>915900</v>
      </c>
      <c r="R9172" s="12">
        <v>1.38268780487805E-2</v>
      </c>
      <c r="S9172" s="12">
        <v>1.7412135088723499E-2</v>
      </c>
      <c r="T9172" s="12">
        <v>1.72456371625863E-2</v>
      </c>
      <c r="U9172" s="12">
        <v>1.76389150943396E-2</v>
      </c>
      <c r="W9172" s="13">
        <v>915900</v>
      </c>
      <c r="X9172" s="12">
        <v>1.8724865511058002E-2</v>
      </c>
      <c r="Y9172" s="12">
        <v>1.8344014830508501E-2</v>
      </c>
      <c r="Z9172" s="12">
        <v>2.3084274193548401E-2</v>
      </c>
      <c r="AA9172" s="12">
        <v>3.08185084745763E-2</v>
      </c>
      <c r="AB9172" s="12">
        <v>4.7895536663124301E-2</v>
      </c>
      <c r="AC9172" s="12">
        <v>6.7547510094212601E-2</v>
      </c>
      <c r="AD9172" s="12">
        <v>3.4390700000000003E-2</v>
      </c>
      <c r="AE9172" s="12">
        <v>3.1248615384615399E-2</v>
      </c>
    </row>
    <row r="9173" spans="1:31" x14ac:dyDescent="0.3">
      <c r="A9173" s="11">
        <v>916000</v>
      </c>
      <c r="B9173" s="12">
        <v>0.108970275719884</v>
      </c>
      <c r="C9173" s="12">
        <v>5.0331474840000702E-2</v>
      </c>
      <c r="D9173" s="12">
        <v>0.121794079136624</v>
      </c>
      <c r="E9173" s="12">
        <v>0.128738061925739</v>
      </c>
      <c r="G9173" s="13">
        <v>916000</v>
      </c>
      <c r="H9173" s="12">
        <v>0.107169332561385</v>
      </c>
      <c r="I9173" s="12">
        <v>0.124222201971986</v>
      </c>
      <c r="J9173" s="12">
        <v>0.11031167917963999</v>
      </c>
      <c r="K9173" s="12">
        <v>0.11447631587954001</v>
      </c>
      <c r="L9173" s="12">
        <v>0.14527348801920401</v>
      </c>
      <c r="M9173" s="12">
        <v>0.17252638541330501</v>
      </c>
      <c r="N9173" s="12">
        <v>0.16207158876776701</v>
      </c>
      <c r="O9173" s="12">
        <v>0.13184999563606301</v>
      </c>
      <c r="Q9173" s="13">
        <v>916000</v>
      </c>
      <c r="R9173" s="12">
        <v>1.5135801217038501E-2</v>
      </c>
      <c r="S9173" s="12">
        <v>1.661742013261E-2</v>
      </c>
      <c r="T9173" s="12">
        <v>1.7981531531531501E-2</v>
      </c>
      <c r="U9173" s="12">
        <v>2.0777362986497201E-2</v>
      </c>
      <c r="W9173" s="13">
        <v>916000</v>
      </c>
      <c r="X9173" s="12">
        <v>2.07898399014778E-2</v>
      </c>
      <c r="Y9173" s="12">
        <v>1.9471112340896501E-2</v>
      </c>
      <c r="Z9173" s="12">
        <v>2.28897959183673E-2</v>
      </c>
      <c r="AA9173" s="12">
        <v>3.0337439446366798E-2</v>
      </c>
      <c r="AB9173" s="12">
        <v>4.39423948220065E-2</v>
      </c>
      <c r="AC9173" s="12">
        <v>6.8054402102496706E-2</v>
      </c>
      <c r="AD9173" s="12">
        <v>3.7677595066803703E-2</v>
      </c>
      <c r="AE9173" s="12">
        <v>3.3061132660977502E-2</v>
      </c>
    </row>
    <row r="9174" spans="1:31" x14ac:dyDescent="0.3">
      <c r="A9174" s="11">
        <v>916100</v>
      </c>
      <c r="B9174" s="12">
        <v>0.109107555485114</v>
      </c>
      <c r="C9174" s="12">
        <v>5.0427208465319902E-2</v>
      </c>
      <c r="D9174" s="12">
        <v>0.121950761957833</v>
      </c>
      <c r="E9174" s="12">
        <v>0.128843620941716</v>
      </c>
      <c r="G9174" s="13">
        <v>916100</v>
      </c>
      <c r="H9174" s="12">
        <v>0.107311169636433</v>
      </c>
      <c r="I9174" s="12">
        <v>0.124457154798225</v>
      </c>
      <c r="J9174" s="12">
        <v>0.11051279469504401</v>
      </c>
      <c r="K9174" s="12">
        <v>0.11465696849257399</v>
      </c>
      <c r="L9174" s="12">
        <v>0.145222370703399</v>
      </c>
      <c r="M9174" s="12">
        <v>0.17269577259869401</v>
      </c>
      <c r="N9174" s="12">
        <v>0.16219828622625701</v>
      </c>
      <c r="O9174" s="12">
        <v>0.13193769392740301</v>
      </c>
      <c r="Q9174" s="13">
        <v>916100</v>
      </c>
      <c r="R9174" s="12">
        <v>1.4768898043254401E-2</v>
      </c>
      <c r="S9174" s="12">
        <v>1.72496966019417E-2</v>
      </c>
      <c r="T9174" s="12">
        <v>1.5486859395532199E-2</v>
      </c>
      <c r="U9174" s="12">
        <v>1.7840262941659801E-2</v>
      </c>
      <c r="W9174" s="13">
        <v>916100</v>
      </c>
      <c r="X9174" s="12">
        <v>1.94053986189579E-2</v>
      </c>
      <c r="Y9174" s="12">
        <v>1.9214333706606902E-2</v>
      </c>
      <c r="Z9174" s="12">
        <v>2.2495871842267399E-2</v>
      </c>
      <c r="AA9174" s="12">
        <v>2.92653792134831E-2</v>
      </c>
      <c r="AB9174" s="12">
        <v>5.0710462555066102E-2</v>
      </c>
      <c r="AC9174" s="12">
        <v>5.21533980582524E-2</v>
      </c>
      <c r="AD9174" s="12">
        <v>3.2015761448349299E-2</v>
      </c>
      <c r="AE9174" s="12">
        <v>3.3784561675717598E-2</v>
      </c>
    </row>
    <row r="9175" spans="1:31" x14ac:dyDescent="0.3">
      <c r="A9175" s="11">
        <v>916200</v>
      </c>
      <c r="B9175" s="12">
        <v>0.108978543347613</v>
      </c>
      <c r="C9175" s="12">
        <v>5.0342888850937698E-2</v>
      </c>
      <c r="D9175" s="12">
        <v>0.121788151883751</v>
      </c>
      <c r="E9175" s="12">
        <v>0.128746061961132</v>
      </c>
      <c r="G9175" s="13">
        <v>916200</v>
      </c>
      <c r="H9175" s="12">
        <v>0.10716134990187599</v>
      </c>
      <c r="I9175" s="12">
        <v>0.124354010558588</v>
      </c>
      <c r="J9175" s="12">
        <v>0.11039095158785001</v>
      </c>
      <c r="K9175" s="12">
        <v>0.11447446155219999</v>
      </c>
      <c r="L9175" s="12">
        <v>0.14525363561403101</v>
      </c>
      <c r="M9175" s="12">
        <v>0.17254673398935</v>
      </c>
      <c r="N9175" s="12">
        <v>0.161940651683947</v>
      </c>
      <c r="O9175" s="12">
        <v>0.131797131727595</v>
      </c>
      <c r="Q9175" s="13">
        <v>916200</v>
      </c>
      <c r="R9175" s="12">
        <v>1.2299742930591301E-2</v>
      </c>
      <c r="S9175" s="12">
        <v>1.6892567975830799E-2</v>
      </c>
      <c r="T9175" s="12">
        <v>1.4098115659519199E-2</v>
      </c>
      <c r="U9175" s="12">
        <v>1.6995447284344999E-2</v>
      </c>
      <c r="W9175" s="13">
        <v>916200</v>
      </c>
      <c r="X9175" s="12">
        <v>1.6039412866958199E-2</v>
      </c>
      <c r="Y9175" s="12">
        <v>1.80124446902655E-2</v>
      </c>
      <c r="Z9175" s="12">
        <v>2.03176323987539E-2</v>
      </c>
      <c r="AA9175" s="12">
        <v>2.8012191684284701E-2</v>
      </c>
      <c r="AB9175" s="12">
        <v>4.3102040816326501E-2</v>
      </c>
      <c r="AC9175" s="12">
        <v>5.3336376021798401E-2</v>
      </c>
      <c r="AD9175" s="12">
        <v>2.9181451612903201E-2</v>
      </c>
      <c r="AE9175" s="12">
        <v>2.9490268199233699E-2</v>
      </c>
    </row>
    <row r="9176" spans="1:31" x14ac:dyDescent="0.3">
      <c r="A9176" s="11">
        <v>916300</v>
      </c>
      <c r="B9176" s="12">
        <v>0.10889288773156</v>
      </c>
      <c r="C9176" s="12">
        <v>5.0388689802935399E-2</v>
      </c>
      <c r="D9176" s="12">
        <v>0.12172392975323899</v>
      </c>
      <c r="E9176" s="12">
        <v>0.12861265569987901</v>
      </c>
      <c r="G9176" s="13">
        <v>916300</v>
      </c>
      <c r="H9176" s="12">
        <v>0.107182600209173</v>
      </c>
      <c r="I9176" s="12">
        <v>0.12422580210402</v>
      </c>
      <c r="J9176" s="12">
        <v>0.110340165140945</v>
      </c>
      <c r="K9176" s="12">
        <v>0.11446454659153001</v>
      </c>
      <c r="L9176" s="12">
        <v>0.14528537508568401</v>
      </c>
      <c r="M9176" s="12">
        <v>0.17255032046159099</v>
      </c>
      <c r="N9176" s="12">
        <v>0.16203535696230401</v>
      </c>
      <c r="O9176" s="12">
        <v>0.13182741534623699</v>
      </c>
      <c r="Q9176" s="13">
        <v>916300</v>
      </c>
      <c r="R9176" s="12">
        <v>1.4819052369077299E-2</v>
      </c>
      <c r="S9176" s="12">
        <v>1.59096755162242E-2</v>
      </c>
      <c r="T9176" s="12">
        <v>1.54240305149396E-2</v>
      </c>
      <c r="U9176" s="12">
        <v>1.860303514377E-2</v>
      </c>
      <c r="W9176" s="13">
        <v>916300</v>
      </c>
      <c r="X9176" s="12">
        <v>1.9190340218712E-2</v>
      </c>
      <c r="Y9176" s="12">
        <v>2.0775999999999999E-2</v>
      </c>
      <c r="Z9176" s="12">
        <v>2.1968192918192901E-2</v>
      </c>
      <c r="AA9176" s="12">
        <v>2.48160402684564E-2</v>
      </c>
      <c r="AB9176" s="12">
        <v>4.1717124039517002E-2</v>
      </c>
      <c r="AC9176" s="12">
        <v>5.96952316076294E-2</v>
      </c>
      <c r="AD9176" s="12">
        <v>3.5724823410696299E-2</v>
      </c>
      <c r="AE9176" s="12">
        <v>3.16326952526799E-2</v>
      </c>
    </row>
    <row r="9177" spans="1:31" x14ac:dyDescent="0.3">
      <c r="A9177" s="11">
        <v>916400</v>
      </c>
      <c r="B9177" s="12">
        <v>0.108932056750499</v>
      </c>
      <c r="C9177" s="12">
        <v>5.0243477281099597E-2</v>
      </c>
      <c r="D9177" s="12">
        <v>0.121769751911352</v>
      </c>
      <c r="E9177" s="12">
        <v>0.12856348349374799</v>
      </c>
      <c r="G9177" s="13">
        <v>916400</v>
      </c>
      <c r="H9177" s="12">
        <v>0.10716258474252199</v>
      </c>
      <c r="I9177" s="12">
        <v>0.12428311031350001</v>
      </c>
      <c r="J9177" s="12">
        <v>0.110324869697545</v>
      </c>
      <c r="K9177" s="12">
        <v>0.114404048059826</v>
      </c>
      <c r="L9177" s="12">
        <v>0.145073785274662</v>
      </c>
      <c r="M9177" s="12">
        <v>0.17251527338867101</v>
      </c>
      <c r="N9177" s="12">
        <v>0.161834809800846</v>
      </c>
      <c r="O9177" s="12">
        <v>0.13179153678748101</v>
      </c>
      <c r="Q9177" s="13">
        <v>916400</v>
      </c>
      <c r="R9177" s="12">
        <v>1.49932938856016E-2</v>
      </c>
      <c r="S9177" s="12">
        <v>1.7896313633703899E-2</v>
      </c>
      <c r="T9177" s="12">
        <v>1.7245374449339199E-2</v>
      </c>
      <c r="U9177" s="12">
        <v>2.00394388152767E-2</v>
      </c>
      <c r="W9177" s="13">
        <v>916400</v>
      </c>
      <c r="X9177" s="12">
        <v>1.99757612667479E-2</v>
      </c>
      <c r="Y9177" s="12">
        <v>2.0376670258620701E-2</v>
      </c>
      <c r="Z9177" s="12">
        <v>2.2254788816180801E-2</v>
      </c>
      <c r="AA9177" s="12">
        <v>2.66353732347007E-2</v>
      </c>
      <c r="AB9177" s="12">
        <v>5.3745636172450102E-2</v>
      </c>
      <c r="AC9177" s="12">
        <v>5.0526330150068202E-2</v>
      </c>
      <c r="AD9177" s="12">
        <v>3.7832053742802303E-2</v>
      </c>
      <c r="AE9177" s="12">
        <v>3.0261601186063799E-2</v>
      </c>
    </row>
    <row r="9178" spans="1:31" x14ac:dyDescent="0.3">
      <c r="A9178" s="11">
        <v>916500</v>
      </c>
      <c r="B9178" s="12">
        <v>0.10894423566134399</v>
      </c>
      <c r="C9178" s="12">
        <v>5.0304013481776301E-2</v>
      </c>
      <c r="D9178" s="12">
        <v>0.121787443412621</v>
      </c>
      <c r="E9178" s="12">
        <v>0.12852308247764499</v>
      </c>
      <c r="G9178" s="13">
        <v>916500</v>
      </c>
      <c r="H9178" s="12">
        <v>0.107224658330159</v>
      </c>
      <c r="I9178" s="12">
        <v>0.124296000975057</v>
      </c>
      <c r="J9178" s="12">
        <v>0.11037520454491501</v>
      </c>
      <c r="K9178" s="12">
        <v>0.114618073690888</v>
      </c>
      <c r="L9178" s="12">
        <v>0.145232305939545</v>
      </c>
      <c r="M9178" s="12">
        <v>0.17261009881740799</v>
      </c>
      <c r="N9178" s="12">
        <v>0.161809984150484</v>
      </c>
      <c r="O9178" s="12">
        <v>0.13190671581542801</v>
      </c>
      <c r="Q9178" s="13">
        <v>916500</v>
      </c>
      <c r="R9178" s="12">
        <v>1.50073565473271E-2</v>
      </c>
      <c r="S9178" s="12">
        <v>1.7598396334478801E-2</v>
      </c>
      <c r="T9178" s="12">
        <v>1.7611124922312E-2</v>
      </c>
      <c r="U9178" s="12">
        <v>1.9823392718822601E-2</v>
      </c>
      <c r="W9178" s="13">
        <v>916500</v>
      </c>
      <c r="X9178" s="12">
        <v>2.0047633313361301E-2</v>
      </c>
      <c r="Y9178" s="12">
        <v>2.0012473347548E-2</v>
      </c>
      <c r="Z9178" s="12">
        <v>2.1870622119815698E-2</v>
      </c>
      <c r="AA9178" s="12">
        <v>2.90918758256275E-2</v>
      </c>
      <c r="AB9178" s="12">
        <v>4.7442014242115998E-2</v>
      </c>
      <c r="AC9178" s="12">
        <v>6.0800384122919299E-2</v>
      </c>
      <c r="AD9178" s="12">
        <v>3.5769816779170703E-2</v>
      </c>
      <c r="AE9178" s="12">
        <v>3.01017543859649E-2</v>
      </c>
    </row>
    <row r="9179" spans="1:31" x14ac:dyDescent="0.3">
      <c r="A9179" s="11">
        <v>916600</v>
      </c>
      <c r="B9179" s="12">
        <v>0.10898703195378801</v>
      </c>
      <c r="C9179" s="12">
        <v>5.04189250101875E-2</v>
      </c>
      <c r="D9179" s="12">
        <v>0.121713651583089</v>
      </c>
      <c r="E9179" s="12">
        <v>0.12866994249475799</v>
      </c>
      <c r="G9179" s="13">
        <v>916600</v>
      </c>
      <c r="H9179" s="12">
        <v>0.10733284384132701</v>
      </c>
      <c r="I9179" s="12">
        <v>0.124239716609599</v>
      </c>
      <c r="J9179" s="12">
        <v>0.11041444416557999</v>
      </c>
      <c r="K9179" s="12">
        <v>0.114590931113975</v>
      </c>
      <c r="L9179" s="12">
        <v>0.14538266980762199</v>
      </c>
      <c r="M9179" s="12">
        <v>0.17267315143017101</v>
      </c>
      <c r="N9179" s="12">
        <v>0.16192168620088601</v>
      </c>
      <c r="O9179" s="12">
        <v>0.13176901718912001</v>
      </c>
      <c r="Q9179" s="13">
        <v>916600</v>
      </c>
      <c r="R9179" s="12">
        <v>1.40502533394749E-2</v>
      </c>
      <c r="S9179" s="12">
        <v>1.8336462882096099E-2</v>
      </c>
      <c r="T9179" s="12">
        <v>1.5947846332945301E-2</v>
      </c>
      <c r="U9179" s="12">
        <v>1.6850324909747302E-2</v>
      </c>
      <c r="W9179" s="13">
        <v>916600</v>
      </c>
      <c r="X9179" s="12">
        <v>1.9103325817361901E-2</v>
      </c>
      <c r="Y9179" s="12">
        <v>1.87100300902708E-2</v>
      </c>
      <c r="Z9179" s="12">
        <v>2.0532648528595199E-2</v>
      </c>
      <c r="AA9179" s="12">
        <v>3.0094479297365102E-2</v>
      </c>
      <c r="AB9179" s="12">
        <v>5.0432517140058801E-2</v>
      </c>
      <c r="AC9179" s="12">
        <v>5.7533859223301002E-2</v>
      </c>
      <c r="AD9179" s="12">
        <v>2.9196347031963499E-2</v>
      </c>
      <c r="AE9179" s="12">
        <v>3.11913816689466E-2</v>
      </c>
    </row>
    <row r="9180" spans="1:31" x14ac:dyDescent="0.3">
      <c r="A9180" s="11">
        <v>916700</v>
      </c>
      <c r="B9180" s="12">
        <v>0.108821561696486</v>
      </c>
      <c r="C9180" s="12">
        <v>5.02031645443742E-2</v>
      </c>
      <c r="D9180" s="12">
        <v>0.121626221348252</v>
      </c>
      <c r="E9180" s="12">
        <v>0.12853069623053101</v>
      </c>
      <c r="G9180" s="13">
        <v>916700</v>
      </c>
      <c r="H9180" s="12">
        <v>0.107112551056046</v>
      </c>
      <c r="I9180" s="12">
        <v>0.12408083463988299</v>
      </c>
      <c r="J9180" s="12">
        <v>0.110252691656469</v>
      </c>
      <c r="K9180" s="12">
        <v>0.114469761560475</v>
      </c>
      <c r="L9180" s="12">
        <v>0.145136927692462</v>
      </c>
      <c r="M9180" s="12">
        <v>0.17246314076047001</v>
      </c>
      <c r="N9180" s="12">
        <v>0.16181062260940801</v>
      </c>
      <c r="O9180" s="12">
        <v>0.13157100533143901</v>
      </c>
      <c r="Q9180" s="13">
        <v>916700</v>
      </c>
      <c r="R9180" s="12">
        <v>1.4966666666666699E-2</v>
      </c>
      <c r="S9180" s="12">
        <v>1.6791802358225701E-2</v>
      </c>
      <c r="T9180" s="12">
        <v>1.6113140446051801E-2</v>
      </c>
      <c r="U9180" s="12">
        <v>2.0923633564280199E-2</v>
      </c>
      <c r="W9180" s="13">
        <v>916700</v>
      </c>
      <c r="X9180" s="12">
        <v>1.9412823529411798E-2</v>
      </c>
      <c r="Y9180" s="12">
        <v>2.0232675324675299E-2</v>
      </c>
      <c r="Z9180" s="12">
        <v>2.1629293509477301E-2</v>
      </c>
      <c r="AA9180" s="12">
        <v>2.6958085381630002E-2</v>
      </c>
      <c r="AB9180" s="12">
        <v>4.6681936127744503E-2</v>
      </c>
      <c r="AC9180" s="12">
        <v>5.5029145728643203E-2</v>
      </c>
      <c r="AD9180" s="12">
        <v>3.3783333333333297E-2</v>
      </c>
      <c r="AE9180" s="12">
        <v>3.08161267605634E-2</v>
      </c>
    </row>
    <row r="9181" spans="1:31" x14ac:dyDescent="0.3">
      <c r="A9181" s="11">
        <v>916800</v>
      </c>
      <c r="B9181" s="12">
        <v>0.108983115071554</v>
      </c>
      <c r="C9181" s="12">
        <v>5.03855481574597E-2</v>
      </c>
      <c r="D9181" s="12">
        <v>0.121745691159881</v>
      </c>
      <c r="E9181" s="12">
        <v>0.128744052619469</v>
      </c>
      <c r="G9181" s="13">
        <v>916800</v>
      </c>
      <c r="H9181" s="12">
        <v>0.107150471515447</v>
      </c>
      <c r="I9181" s="12">
        <v>0.124248979093725</v>
      </c>
      <c r="J9181" s="12">
        <v>0.110408453137956</v>
      </c>
      <c r="K9181" s="12">
        <v>0.114591612177698</v>
      </c>
      <c r="L9181" s="12">
        <v>0.14520980832024</v>
      </c>
      <c r="M9181" s="12">
        <v>0.17266520841216601</v>
      </c>
      <c r="N9181" s="12">
        <v>0.16198643573358801</v>
      </c>
      <c r="O9181" s="12">
        <v>0.13181586887108801</v>
      </c>
      <c r="Q9181" s="13">
        <v>916800</v>
      </c>
      <c r="R9181" s="12">
        <v>1.73296065259117E-2</v>
      </c>
      <c r="S9181" s="12">
        <v>1.8663991203958199E-2</v>
      </c>
      <c r="T9181" s="12">
        <v>1.9583699633699599E-2</v>
      </c>
      <c r="U9181" s="12">
        <v>2.2809193669932198E-2</v>
      </c>
      <c r="W9181" s="13">
        <v>916800</v>
      </c>
      <c r="X9181" s="12">
        <v>2.1687813411078699E-2</v>
      </c>
      <c r="Y9181" s="12">
        <v>2.20070247933884E-2</v>
      </c>
      <c r="Z9181" s="12">
        <v>2.39033218785796E-2</v>
      </c>
      <c r="AA9181" s="12">
        <v>3.05267449445531E-2</v>
      </c>
      <c r="AB9181" s="12">
        <v>5.4855752212389398E-2</v>
      </c>
      <c r="AC9181" s="12">
        <v>6.7767230169050702E-2</v>
      </c>
      <c r="AD9181" s="12">
        <v>3.7710849056603803E-2</v>
      </c>
      <c r="AE9181" s="12">
        <v>3.4417655468191602E-2</v>
      </c>
    </row>
    <row r="9182" spans="1:31" x14ac:dyDescent="0.3">
      <c r="A9182" s="11">
        <v>916900</v>
      </c>
      <c r="B9182" s="12">
        <v>0.108876354667043</v>
      </c>
      <c r="C9182" s="12">
        <v>5.0294589027468597E-2</v>
      </c>
      <c r="D9182" s="12">
        <v>0.12166113941923</v>
      </c>
      <c r="E9182" s="12">
        <v>0.12865685791244799</v>
      </c>
      <c r="G9182" s="13">
        <v>916900</v>
      </c>
      <c r="H9182" s="12">
        <v>0.107000569553233</v>
      </c>
      <c r="I9182" s="12">
        <v>0.124220632337844</v>
      </c>
      <c r="J9182" s="12">
        <v>0.11033376435510001</v>
      </c>
      <c r="K9182" s="12">
        <v>0.114471701169028</v>
      </c>
      <c r="L9182" s="12">
        <v>0.145114678548427</v>
      </c>
      <c r="M9182" s="12">
        <v>0.172335736332383</v>
      </c>
      <c r="N9182" s="12">
        <v>0.161950171743414</v>
      </c>
      <c r="O9182" s="12">
        <v>0.13183903414144399</v>
      </c>
      <c r="Q9182" s="13">
        <v>916900</v>
      </c>
      <c r="R9182" s="12">
        <v>1.4911584490186701E-2</v>
      </c>
      <c r="S9182" s="12">
        <v>1.67177094972067E-2</v>
      </c>
      <c r="T9182" s="12">
        <v>1.5801612903225799E-2</v>
      </c>
      <c r="U9182" s="12">
        <v>1.9107773584905698E-2</v>
      </c>
      <c r="W9182" s="13">
        <v>916900</v>
      </c>
      <c r="X9182" s="12">
        <v>1.97708571428571E-2</v>
      </c>
      <c r="Y9182" s="12">
        <v>1.99050129198966E-2</v>
      </c>
      <c r="Z9182" s="12">
        <v>1.9921915492957801E-2</v>
      </c>
      <c r="AA9182" s="12">
        <v>2.82663442940039E-2</v>
      </c>
      <c r="AB9182" s="12">
        <v>5.0455387713997997E-2</v>
      </c>
      <c r="AC9182" s="12">
        <v>5.7503841059602698E-2</v>
      </c>
      <c r="AD9182" s="12">
        <v>3.3622646784715701E-2</v>
      </c>
      <c r="AE9182" s="12">
        <v>3.0269345661450901E-2</v>
      </c>
    </row>
    <row r="9183" spans="1:31" x14ac:dyDescent="0.3">
      <c r="A9183" s="11">
        <v>917000</v>
      </c>
      <c r="B9183" s="12">
        <v>0.10877188969806099</v>
      </c>
      <c r="C9183" s="12">
        <v>5.0265797342613397E-2</v>
      </c>
      <c r="D9183" s="12">
        <v>0.121492843198703</v>
      </c>
      <c r="E9183" s="12">
        <v>0.128608569689692</v>
      </c>
      <c r="G9183" s="13">
        <v>917000</v>
      </c>
      <c r="H9183" s="12">
        <v>0.106962409288512</v>
      </c>
      <c r="I9183" s="12">
        <v>0.12403700705607799</v>
      </c>
      <c r="J9183" s="12">
        <v>0.110157918958756</v>
      </c>
      <c r="K9183" s="12">
        <v>0.11439481354775601</v>
      </c>
      <c r="L9183" s="12">
        <v>0.144921450503534</v>
      </c>
      <c r="M9183" s="12">
        <v>0.172550889984004</v>
      </c>
      <c r="N9183" s="12">
        <v>0.16168063996564999</v>
      </c>
      <c r="O9183" s="12">
        <v>0.131701394559438</v>
      </c>
      <c r="Q9183" s="13">
        <v>917000</v>
      </c>
      <c r="R9183" s="12">
        <v>1.59491135601342E-2</v>
      </c>
      <c r="S9183" s="12">
        <v>1.68063305322129E-2</v>
      </c>
      <c r="T9183" s="12">
        <v>1.7710342754058899E-2</v>
      </c>
      <c r="U9183" s="12">
        <v>2.2273621460506699E-2</v>
      </c>
      <c r="W9183" s="13">
        <v>917000</v>
      </c>
      <c r="X9183" s="12">
        <v>2.02016733987305E-2</v>
      </c>
      <c r="Y9183" s="12">
        <v>2.1481865554976599E-2</v>
      </c>
      <c r="Z9183" s="12">
        <v>2.4323335263462701E-2</v>
      </c>
      <c r="AA9183" s="12">
        <v>3.0291320995532899E-2</v>
      </c>
      <c r="AB9183" s="12">
        <v>4.7613743589743601E-2</v>
      </c>
      <c r="AC9183" s="12">
        <v>5.48765776699029E-2</v>
      </c>
      <c r="AD9183" s="12">
        <v>3.7590346766635398E-2</v>
      </c>
      <c r="AE9183" s="12">
        <v>3.2309992810927397E-2</v>
      </c>
    </row>
    <row r="9184" spans="1:31" x14ac:dyDescent="0.3">
      <c r="A9184" s="11">
        <v>917100</v>
      </c>
      <c r="B9184" s="12">
        <v>0.10884644810756</v>
      </c>
      <c r="C9184" s="12">
        <v>5.0252972358050298E-2</v>
      </c>
      <c r="D9184" s="12">
        <v>0.121570821686316</v>
      </c>
      <c r="E9184" s="12">
        <v>0.12860142978302799</v>
      </c>
      <c r="G9184" s="13">
        <v>917100</v>
      </c>
      <c r="H9184" s="12">
        <v>0.107044159788688</v>
      </c>
      <c r="I9184" s="12">
        <v>0.124096330974163</v>
      </c>
      <c r="J9184" s="12">
        <v>0.110290705989658</v>
      </c>
      <c r="K9184" s="12">
        <v>0.11453229001052199</v>
      </c>
      <c r="L9184" s="12">
        <v>0.145152332924885</v>
      </c>
      <c r="M9184" s="12">
        <v>0.172398235818086</v>
      </c>
      <c r="N9184" s="12">
        <v>0.16191844373335901</v>
      </c>
      <c r="O9184" s="12">
        <v>0.13177785525820901</v>
      </c>
      <c r="Q9184" s="13">
        <v>917100</v>
      </c>
      <c r="R9184" s="12">
        <v>1.5951712810886899E-2</v>
      </c>
      <c r="S9184" s="12">
        <v>1.7094617563739398E-2</v>
      </c>
      <c r="T9184" s="12">
        <v>1.8854448398576501E-2</v>
      </c>
      <c r="U9184" s="12">
        <v>2.13773090909091E-2</v>
      </c>
      <c r="W9184" s="13">
        <v>917100</v>
      </c>
      <c r="X9184" s="12">
        <v>2.0925155807365401E-2</v>
      </c>
      <c r="Y9184" s="12">
        <v>2.13967095115681E-2</v>
      </c>
      <c r="Z9184" s="12">
        <v>2.2838665132336001E-2</v>
      </c>
      <c r="AA9184" s="12">
        <v>2.95485642946317E-2</v>
      </c>
      <c r="AB9184" s="12">
        <v>4.9453631840796E-2</v>
      </c>
      <c r="AC9184" s="12">
        <v>5.2669230769230801E-2</v>
      </c>
      <c r="AD9184" s="12">
        <v>3.5168401486988903E-2</v>
      </c>
      <c r="AE9184" s="12">
        <v>3.3788040345821301E-2</v>
      </c>
    </row>
    <row r="9185" spans="1:31" x14ac:dyDescent="0.3">
      <c r="A9185" s="11">
        <v>917200</v>
      </c>
      <c r="B9185" s="12">
        <v>0.10896582930356299</v>
      </c>
      <c r="C9185" s="12">
        <v>5.0346692282626102E-2</v>
      </c>
      <c r="D9185" s="12">
        <v>0.121747270436128</v>
      </c>
      <c r="E9185" s="12">
        <v>0.12862181718131399</v>
      </c>
      <c r="G9185" s="13">
        <v>917200</v>
      </c>
      <c r="H9185" s="12">
        <v>0.107143634502533</v>
      </c>
      <c r="I9185" s="12">
        <v>0.124252826119382</v>
      </c>
      <c r="J9185" s="12">
        <v>0.110282904075284</v>
      </c>
      <c r="K9185" s="12">
        <v>0.114532391013743</v>
      </c>
      <c r="L9185" s="12">
        <v>0.14523192845847599</v>
      </c>
      <c r="M9185" s="12">
        <v>0.172391630681754</v>
      </c>
      <c r="N9185" s="12">
        <v>0.162033149440449</v>
      </c>
      <c r="O9185" s="12">
        <v>0.13185492490624101</v>
      </c>
      <c r="Q9185" s="13">
        <v>917200</v>
      </c>
      <c r="R9185" s="12">
        <v>1.40303878252332E-2</v>
      </c>
      <c r="S9185" s="12">
        <v>1.6683619702176401E-2</v>
      </c>
      <c r="T9185" s="12">
        <v>1.6722761194029798E-2</v>
      </c>
      <c r="U9185" s="12">
        <v>2.0742746314972801E-2</v>
      </c>
      <c r="W9185" s="13">
        <v>917200</v>
      </c>
      <c r="X9185" s="12">
        <v>1.87602756141402E-2</v>
      </c>
      <c r="Y9185" s="12">
        <v>1.9094473963868201E-2</v>
      </c>
      <c r="Z9185" s="12">
        <v>2.18067216981132E-2</v>
      </c>
      <c r="AA9185" s="12">
        <v>3.0155874499332401E-2</v>
      </c>
      <c r="AB9185" s="12">
        <v>4.6137843551797002E-2</v>
      </c>
      <c r="AC9185" s="12">
        <v>6.0412066752246502E-2</v>
      </c>
      <c r="AD9185" s="12">
        <v>3.5881008902077099E-2</v>
      </c>
      <c r="AE9185" s="12">
        <v>2.9247619047619099E-2</v>
      </c>
    </row>
    <row r="9186" spans="1:31" x14ac:dyDescent="0.3">
      <c r="A9186" s="11">
        <v>917300</v>
      </c>
      <c r="B9186" s="12">
        <v>0.10889993409184701</v>
      </c>
      <c r="C9186" s="12">
        <v>5.0335885457426302E-2</v>
      </c>
      <c r="D9186" s="12">
        <v>0.12162807666341099</v>
      </c>
      <c r="E9186" s="12">
        <v>0.12852639678017899</v>
      </c>
      <c r="G9186" s="13">
        <v>917300</v>
      </c>
      <c r="H9186" s="12">
        <v>0.10710670101051099</v>
      </c>
      <c r="I9186" s="12">
        <v>0.124198938003879</v>
      </c>
      <c r="J9186" s="12">
        <v>0.110260306590677</v>
      </c>
      <c r="K9186" s="12">
        <v>0.114384329376507</v>
      </c>
      <c r="L9186" s="12">
        <v>0.145030413066674</v>
      </c>
      <c r="M9186" s="12">
        <v>0.17237953327126801</v>
      </c>
      <c r="N9186" s="12">
        <v>0.161871957003066</v>
      </c>
      <c r="O9186" s="12">
        <v>0.131734510021395</v>
      </c>
      <c r="Q9186" s="13">
        <v>917300</v>
      </c>
      <c r="R9186" s="12">
        <v>1.5308300781250001E-2</v>
      </c>
      <c r="S9186" s="12">
        <v>1.9047868663594501E-2</v>
      </c>
      <c r="T9186" s="12">
        <v>1.5704975429975399E-2</v>
      </c>
      <c r="U9186" s="12">
        <v>1.9223781388478599E-2</v>
      </c>
      <c r="W9186" s="13">
        <v>917300</v>
      </c>
      <c r="X9186" s="12">
        <v>2.0121526535480001E-2</v>
      </c>
      <c r="Y9186" s="12">
        <v>2.0966195709052799E-2</v>
      </c>
      <c r="Z9186" s="12">
        <v>2.2521851200937301E-2</v>
      </c>
      <c r="AA9186" s="12">
        <v>2.7038497033619002E-2</v>
      </c>
      <c r="AB9186" s="12">
        <v>4.88310171198389E-2</v>
      </c>
      <c r="AC9186" s="12">
        <v>5.3205163727959699E-2</v>
      </c>
      <c r="AD9186" s="12">
        <v>3.5704070305272902E-2</v>
      </c>
      <c r="AE9186" s="12">
        <v>2.9255021216407402E-2</v>
      </c>
    </row>
    <row r="9187" spans="1:31" x14ac:dyDescent="0.3">
      <c r="A9187" s="11">
        <v>917400</v>
      </c>
      <c r="B9187" s="12">
        <v>0.10882282691037699</v>
      </c>
      <c r="C9187" s="12">
        <v>5.0334943991966197E-2</v>
      </c>
      <c r="D9187" s="12">
        <v>0.12153796833597399</v>
      </c>
      <c r="E9187" s="12">
        <v>0.12864668683097599</v>
      </c>
      <c r="G9187" s="13">
        <v>917400</v>
      </c>
      <c r="H9187" s="12">
        <v>0.106984733169097</v>
      </c>
      <c r="I9187" s="12">
        <v>0.12408992524368601</v>
      </c>
      <c r="J9187" s="12">
        <v>0.110315971314376</v>
      </c>
      <c r="K9187" s="12">
        <v>0.114491101672842</v>
      </c>
      <c r="L9187" s="12">
        <v>0.14510333694330699</v>
      </c>
      <c r="M9187" s="12">
        <v>0.17249554960306601</v>
      </c>
      <c r="N9187" s="12">
        <v>0.16207179980650099</v>
      </c>
      <c r="O9187" s="12">
        <v>0.13162197025823399</v>
      </c>
      <c r="Q9187" s="13">
        <v>917400</v>
      </c>
      <c r="R9187" s="12">
        <v>1.5249083704804401E-2</v>
      </c>
      <c r="S9187" s="12">
        <v>1.7355104408352699E-2</v>
      </c>
      <c r="T9187" s="12">
        <v>1.6870317563188599E-2</v>
      </c>
      <c r="U9187" s="12">
        <v>1.98758478081059E-2</v>
      </c>
      <c r="W9187" s="13">
        <v>917400</v>
      </c>
      <c r="X9187" s="12">
        <v>2.00370212765958E-2</v>
      </c>
      <c r="Y9187" s="12">
        <v>2.07815235008104E-2</v>
      </c>
      <c r="Z9187" s="12">
        <v>2.2764772054470101E-2</v>
      </c>
      <c r="AA9187" s="12">
        <v>3.3332157394843999E-2</v>
      </c>
      <c r="AB9187" s="12">
        <v>4.5670238095238097E-2</v>
      </c>
      <c r="AC9187" s="12">
        <v>5.4448194444444403E-2</v>
      </c>
      <c r="AD9187" s="12">
        <v>3.5220186335403698E-2</v>
      </c>
      <c r="AE9187" s="12">
        <v>3.2934816549570603E-2</v>
      </c>
    </row>
    <row r="9188" spans="1:31" x14ac:dyDescent="0.3">
      <c r="A9188" s="11">
        <v>917500</v>
      </c>
      <c r="B9188" s="12">
        <v>0.10855244149150001</v>
      </c>
      <c r="C9188" s="12">
        <v>5.0170654445945997E-2</v>
      </c>
      <c r="D9188" s="12">
        <v>0.121275036628667</v>
      </c>
      <c r="E9188" s="12">
        <v>0.12831609997815899</v>
      </c>
      <c r="G9188" s="13">
        <v>917500</v>
      </c>
      <c r="H9188" s="12">
        <v>0.106724238411915</v>
      </c>
      <c r="I9188" s="12">
        <v>0.123798476157884</v>
      </c>
      <c r="J9188" s="12">
        <v>0.109981762279784</v>
      </c>
      <c r="K9188" s="12">
        <v>0.114100041551135</v>
      </c>
      <c r="L9188" s="12">
        <v>0.14492559609712899</v>
      </c>
      <c r="M9188" s="12">
        <v>0.172350579325314</v>
      </c>
      <c r="N9188" s="12">
        <v>0.161791773957184</v>
      </c>
      <c r="O9188" s="12">
        <v>0.13142320502176</v>
      </c>
      <c r="Q9188" s="13">
        <v>917500</v>
      </c>
      <c r="R9188" s="12">
        <v>1.6130476190476199E-2</v>
      </c>
      <c r="S9188" s="12">
        <v>1.6909491903964301E-2</v>
      </c>
      <c r="T9188" s="12">
        <v>1.79068509615385E-2</v>
      </c>
      <c r="U9188" s="12">
        <v>2.1796047725577899E-2</v>
      </c>
      <c r="W9188" s="13">
        <v>917500</v>
      </c>
      <c r="X9188" s="12">
        <v>2.0648230593607299E-2</v>
      </c>
      <c r="Y9188" s="12">
        <v>2.1882921810699601E-2</v>
      </c>
      <c r="Z9188" s="12">
        <v>2.2520771850170301E-2</v>
      </c>
      <c r="AA9188" s="12">
        <v>2.98222363405337E-2</v>
      </c>
      <c r="AB9188" s="12">
        <v>4.7101688182721001E-2</v>
      </c>
      <c r="AC9188" s="12">
        <v>6.6401458080194403E-2</v>
      </c>
      <c r="AD9188" s="12">
        <v>3.2926110607434299E-2</v>
      </c>
      <c r="AE9188" s="12">
        <v>3.6358415147265101E-2</v>
      </c>
    </row>
    <row r="9189" spans="1:31" x14ac:dyDescent="0.3">
      <c r="A9189" s="11">
        <v>917600</v>
      </c>
      <c r="B9189" s="12">
        <v>0.108831119669983</v>
      </c>
      <c r="C9189" s="12">
        <v>5.0203834568378701E-2</v>
      </c>
      <c r="D9189" s="12">
        <v>0.121634317034004</v>
      </c>
      <c r="E9189" s="12">
        <v>0.12858694077673799</v>
      </c>
      <c r="G9189" s="13">
        <v>917600</v>
      </c>
      <c r="H9189" s="12">
        <v>0.106894210349937</v>
      </c>
      <c r="I9189" s="12">
        <v>0.12408234801786</v>
      </c>
      <c r="J9189" s="12">
        <v>0.11022348115386001</v>
      </c>
      <c r="K9189" s="12">
        <v>0.11433618881596901</v>
      </c>
      <c r="L9189" s="12">
        <v>0.145286212908389</v>
      </c>
      <c r="M9189" s="12">
        <v>0.17268984970432799</v>
      </c>
      <c r="N9189" s="12">
        <v>0.16202960499525301</v>
      </c>
      <c r="O9189" s="12">
        <v>0.13167730431219701</v>
      </c>
      <c r="Q9189" s="13">
        <v>917600</v>
      </c>
      <c r="R9189" s="12">
        <v>1.60706479690522E-2</v>
      </c>
      <c r="S9189" s="12">
        <v>1.69993123209169E-2</v>
      </c>
      <c r="T9189" s="12">
        <v>1.7807920792079199E-2</v>
      </c>
      <c r="U9189" s="12">
        <v>2.12652954375467E-2</v>
      </c>
      <c r="W9189" s="13">
        <v>917600</v>
      </c>
      <c r="X9189" s="12">
        <v>2.1114201877934301E-2</v>
      </c>
      <c r="Y9189" s="12">
        <v>2.0445640756302501E-2</v>
      </c>
      <c r="Z9189" s="12">
        <v>2.24908198614319E-2</v>
      </c>
      <c r="AA9189" s="12">
        <v>2.8433940182054598E-2</v>
      </c>
      <c r="AB9189" s="12">
        <v>5.4893279022403298E-2</v>
      </c>
      <c r="AC9189" s="12">
        <v>6.3607549668874094E-2</v>
      </c>
      <c r="AD9189" s="12">
        <v>3.5280360531309299E-2</v>
      </c>
      <c r="AE9189" s="12">
        <v>3.1771156661786197E-2</v>
      </c>
    </row>
    <row r="9190" spans="1:31" x14ac:dyDescent="0.3">
      <c r="A9190" s="11">
        <v>917700</v>
      </c>
      <c r="B9190" s="12">
        <v>0.108829735315752</v>
      </c>
      <c r="C9190" s="12">
        <v>5.0232760640655898E-2</v>
      </c>
      <c r="D9190" s="12">
        <v>0.121660941442314</v>
      </c>
      <c r="E9190" s="12">
        <v>0.12852512221182799</v>
      </c>
      <c r="G9190" s="13">
        <v>917700</v>
      </c>
      <c r="H9190" s="12">
        <v>0.106913592291576</v>
      </c>
      <c r="I9190" s="12">
        <v>0.12414825154336501</v>
      </c>
      <c r="J9190" s="12">
        <v>0.110226149850312</v>
      </c>
      <c r="K9190" s="12">
        <v>0.114540549001228</v>
      </c>
      <c r="L9190" s="12">
        <v>0.14516073735961599</v>
      </c>
      <c r="M9190" s="12">
        <v>0.17254724166353799</v>
      </c>
      <c r="N9190" s="12">
        <v>0.161969310462769</v>
      </c>
      <c r="O9190" s="12">
        <v>0.131590315261849</v>
      </c>
      <c r="Q9190" s="13">
        <v>917700</v>
      </c>
      <c r="R9190" s="12">
        <v>1.7017373939091401E-2</v>
      </c>
      <c r="S9190" s="12">
        <v>1.8603608847497101E-2</v>
      </c>
      <c r="T9190" s="12">
        <v>1.8418199112238399E-2</v>
      </c>
      <c r="U9190" s="12">
        <v>2.2019814241486101E-2</v>
      </c>
      <c r="W9190" s="13">
        <v>917700</v>
      </c>
      <c r="X9190" s="12">
        <v>2.0584144144144199E-2</v>
      </c>
      <c r="Y9190" s="12">
        <v>2.1942942453854499E-2</v>
      </c>
      <c r="Z9190" s="12">
        <v>2.7298190309398701E-2</v>
      </c>
      <c r="AA9190" s="12">
        <v>3.4000000000000002E-2</v>
      </c>
      <c r="AB9190" s="12">
        <v>5.13586708203531E-2</v>
      </c>
      <c r="AC9190" s="12">
        <v>6.23587121212121E-2</v>
      </c>
      <c r="AD9190" s="12">
        <v>3.9526240458015303E-2</v>
      </c>
      <c r="AE9190" s="12">
        <v>3.2255135951661601E-2</v>
      </c>
    </row>
    <row r="9191" spans="1:31" x14ac:dyDescent="0.3">
      <c r="A9191" s="11">
        <v>917800</v>
      </c>
      <c r="B9191" s="12">
        <v>0.10865746101302499</v>
      </c>
      <c r="C9191" s="12">
        <v>5.0153945924597897E-2</v>
      </c>
      <c r="D9191" s="12">
        <v>0.12145351899300499</v>
      </c>
      <c r="E9191" s="12">
        <v>0.12825512812546</v>
      </c>
      <c r="G9191" s="13">
        <v>917800</v>
      </c>
      <c r="H9191" s="12">
        <v>0.10681975878548</v>
      </c>
      <c r="I9191" s="12">
        <v>0.12394517114188</v>
      </c>
      <c r="J9191" s="12">
        <v>0.11009379446366301</v>
      </c>
      <c r="K9191" s="12">
        <v>0.114227412210683</v>
      </c>
      <c r="L9191" s="12">
        <v>0.14479987044675499</v>
      </c>
      <c r="M9191" s="12">
        <v>0.17215930982917599</v>
      </c>
      <c r="N9191" s="12">
        <v>0.16169510142162799</v>
      </c>
      <c r="O9191" s="12">
        <v>0.13158449773484401</v>
      </c>
      <c r="Q9191" s="13">
        <v>917800</v>
      </c>
      <c r="R9191" s="12">
        <v>1.5769303482587101E-2</v>
      </c>
      <c r="S9191" s="12">
        <v>1.9110449503794501E-2</v>
      </c>
      <c r="T9191" s="12">
        <v>1.82491875E-2</v>
      </c>
      <c r="U9191" s="12">
        <v>2.1906431372548999E-2</v>
      </c>
      <c r="W9191" s="13">
        <v>917800</v>
      </c>
      <c r="X9191" s="12">
        <v>2.1815155203895299E-2</v>
      </c>
      <c r="Y9191" s="12">
        <v>2.0792173913043499E-2</v>
      </c>
      <c r="Z9191" s="12">
        <v>2.4630955259975801E-2</v>
      </c>
      <c r="AA9191" s="12">
        <v>2.9257610146862501E-2</v>
      </c>
      <c r="AB9191" s="12">
        <v>4.3762830957230103E-2</v>
      </c>
      <c r="AC9191" s="12">
        <v>6.1283534136546199E-2</v>
      </c>
      <c r="AD9191" s="12">
        <v>3.7350243427458601E-2</v>
      </c>
      <c r="AE9191" s="12">
        <v>3.0293064876957501E-2</v>
      </c>
    </row>
    <row r="9192" spans="1:31" x14ac:dyDescent="0.3">
      <c r="A9192" s="11">
        <v>917900</v>
      </c>
      <c r="B9192" s="12">
        <v>0.10858379794815599</v>
      </c>
      <c r="C9192" s="12">
        <v>5.0173737503484903E-2</v>
      </c>
      <c r="D9192" s="12">
        <v>0.121357970013293</v>
      </c>
      <c r="E9192" s="12">
        <v>0.12825958767507101</v>
      </c>
      <c r="G9192" s="13">
        <v>917900</v>
      </c>
      <c r="H9192" s="12">
        <v>0.106749745448863</v>
      </c>
      <c r="I9192" s="12">
        <v>0.12383446663918</v>
      </c>
      <c r="J9192" s="12">
        <v>0.110101493212657</v>
      </c>
      <c r="K9192" s="12">
        <v>0.11421291206758399</v>
      </c>
      <c r="L9192" s="12">
        <v>0.145020342633528</v>
      </c>
      <c r="M9192" s="12">
        <v>0.17225922523768</v>
      </c>
      <c r="N9192" s="12">
        <v>0.16175811049991201</v>
      </c>
      <c r="O9192" s="12">
        <v>0.13152248807443601</v>
      </c>
      <c r="Q9192" s="13">
        <v>917900</v>
      </c>
      <c r="R9192" s="12">
        <v>1.46040215792055E-2</v>
      </c>
      <c r="S9192" s="12">
        <v>1.5430862767805399E-2</v>
      </c>
      <c r="T9192" s="12">
        <v>1.6105076452599398E-2</v>
      </c>
      <c r="U9192" s="12">
        <v>1.98675207234363E-2</v>
      </c>
      <c r="W9192" s="13">
        <v>917900</v>
      </c>
      <c r="X9192" s="12">
        <v>1.76586492890995E-2</v>
      </c>
      <c r="Y9192" s="12">
        <v>2.1282063492063501E-2</v>
      </c>
      <c r="Z9192" s="12">
        <v>1.8975058962264198E-2</v>
      </c>
      <c r="AA9192" s="12">
        <v>2.8003357472021099E-2</v>
      </c>
      <c r="AB9192" s="12">
        <v>4.6231992149165797E-2</v>
      </c>
      <c r="AC9192" s="12">
        <v>5.6938443113772497E-2</v>
      </c>
      <c r="AD9192" s="12">
        <v>3.2614259259259301E-2</v>
      </c>
      <c r="AE9192" s="12">
        <v>3.2491225525743302E-2</v>
      </c>
    </row>
    <row r="9193" spans="1:31" x14ac:dyDescent="0.3">
      <c r="A9193" s="11">
        <v>918000</v>
      </c>
      <c r="B9193" s="12">
        <v>0.108595306763796</v>
      </c>
      <c r="C9193" s="12">
        <v>5.0130607824307102E-2</v>
      </c>
      <c r="D9193" s="12">
        <v>0.121302918973064</v>
      </c>
      <c r="E9193" s="12">
        <v>0.12829554954252301</v>
      </c>
      <c r="G9193" s="13">
        <v>918000</v>
      </c>
      <c r="H9193" s="12">
        <v>0.10662807079275</v>
      </c>
      <c r="I9193" s="12">
        <v>0.12384558211798299</v>
      </c>
      <c r="J9193" s="12">
        <v>0.11010610911735599</v>
      </c>
      <c r="K9193" s="12">
        <v>0.114321756686841</v>
      </c>
      <c r="L9193" s="12">
        <v>0.14492070675978</v>
      </c>
      <c r="M9193" s="12">
        <v>0.17222018007022599</v>
      </c>
      <c r="N9193" s="12">
        <v>0.16193438362092899</v>
      </c>
      <c r="O9193" s="12">
        <v>0.13146443619185999</v>
      </c>
      <c r="Q9193" s="13">
        <v>918000</v>
      </c>
      <c r="R9193" s="12">
        <v>1.6170084200099102E-2</v>
      </c>
      <c r="S9193" s="12">
        <v>1.73912471395881E-2</v>
      </c>
      <c r="T9193" s="12">
        <v>1.7487207872078699E-2</v>
      </c>
      <c r="U9193" s="12">
        <v>2.1892236740968501E-2</v>
      </c>
      <c r="W9193" s="13">
        <v>918000</v>
      </c>
      <c r="X9193" s="12">
        <v>1.9929376498800999E-2</v>
      </c>
      <c r="Y9193" s="12">
        <v>2.1125438130642601E-2</v>
      </c>
      <c r="Z9193" s="12">
        <v>2.37353607632677E-2</v>
      </c>
      <c r="AA9193" s="12">
        <v>2.9503238866396799E-2</v>
      </c>
      <c r="AB9193" s="12">
        <v>4.5713530655391098E-2</v>
      </c>
      <c r="AC9193" s="12">
        <v>6.9510635538262006E-2</v>
      </c>
      <c r="AD9193" s="12">
        <v>3.8784630163304502E-2</v>
      </c>
      <c r="AE9193" s="12">
        <v>3.6020238984316701E-2</v>
      </c>
    </row>
    <row r="9194" spans="1:31" x14ac:dyDescent="0.3">
      <c r="A9194" s="11">
        <v>918100</v>
      </c>
      <c r="B9194" s="12">
        <v>0.108481711305286</v>
      </c>
      <c r="C9194" s="12">
        <v>5.0102353668264397E-2</v>
      </c>
      <c r="D9194" s="12">
        <v>0.121204300008731</v>
      </c>
      <c r="E9194" s="12">
        <v>0.12809177296375099</v>
      </c>
      <c r="G9194" s="13">
        <v>918100</v>
      </c>
      <c r="H9194" s="12">
        <v>0.106675406171096</v>
      </c>
      <c r="I9194" s="12">
        <v>0.12370273647394001</v>
      </c>
      <c r="J9194" s="12">
        <v>0.109929512955087</v>
      </c>
      <c r="K9194" s="12">
        <v>0.114186726822189</v>
      </c>
      <c r="L9194" s="12">
        <v>0.144731790472615</v>
      </c>
      <c r="M9194" s="12">
        <v>0.17203518510677299</v>
      </c>
      <c r="N9194" s="12">
        <v>0.16170434522312099</v>
      </c>
      <c r="O9194" s="12">
        <v>0.13135604846933599</v>
      </c>
      <c r="Q9194" s="13">
        <v>918100</v>
      </c>
      <c r="R9194" s="12">
        <v>1.6553927203065099E-2</v>
      </c>
      <c r="S9194" s="12">
        <v>1.8293265421618601E-2</v>
      </c>
      <c r="T9194" s="12">
        <v>1.9882737361282401E-2</v>
      </c>
      <c r="U9194" s="12">
        <v>2.3697692307692302E-2</v>
      </c>
      <c r="W9194" s="13">
        <v>918100</v>
      </c>
      <c r="X9194" s="12">
        <v>2.26877369668247E-2</v>
      </c>
      <c r="Y9194" s="12">
        <v>2.0001761658031102E-2</v>
      </c>
      <c r="Z9194" s="12">
        <v>2.6906758304696399E-2</v>
      </c>
      <c r="AA9194" s="12">
        <v>3.1223260437375701E-2</v>
      </c>
      <c r="AB9194" s="12">
        <v>5.3934746639090002E-2</v>
      </c>
      <c r="AC9194" s="12">
        <v>6.0384980237154197E-2</v>
      </c>
      <c r="AD9194" s="12">
        <v>3.8178020932445302E-2</v>
      </c>
      <c r="AE9194" s="12">
        <v>3.1786159420289797E-2</v>
      </c>
    </row>
    <row r="9195" spans="1:31" x14ac:dyDescent="0.3">
      <c r="A9195" s="11">
        <v>918200</v>
      </c>
      <c r="B9195" s="12">
        <v>0.108699539174682</v>
      </c>
      <c r="C9195" s="12">
        <v>5.0278107455408998E-2</v>
      </c>
      <c r="D9195" s="12">
        <v>0.12142635123224001</v>
      </c>
      <c r="E9195" s="12">
        <v>0.12835402727037601</v>
      </c>
      <c r="G9195" s="13">
        <v>918200</v>
      </c>
      <c r="H9195" s="12">
        <v>0.106900166784569</v>
      </c>
      <c r="I9195" s="12">
        <v>0.123895576593875</v>
      </c>
      <c r="J9195" s="12">
        <v>0.110233845432501</v>
      </c>
      <c r="K9195" s="12">
        <v>0.11441440625430201</v>
      </c>
      <c r="L9195" s="12">
        <v>0.14502139822917201</v>
      </c>
      <c r="M9195" s="12">
        <v>0.17256987934232801</v>
      </c>
      <c r="N9195" s="12">
        <v>0.161846444392514</v>
      </c>
      <c r="O9195" s="12">
        <v>0.13170224098823499</v>
      </c>
      <c r="Q9195" s="13">
        <v>918200</v>
      </c>
      <c r="R9195" s="12">
        <v>1.47358179089545E-2</v>
      </c>
      <c r="S9195" s="12">
        <v>1.69774155995343E-2</v>
      </c>
      <c r="T9195" s="12">
        <v>1.8122482583913899E-2</v>
      </c>
      <c r="U9195" s="12">
        <v>2.1296129541864099E-2</v>
      </c>
      <c r="W9195" s="13">
        <v>918200</v>
      </c>
      <c r="X9195" s="12">
        <v>1.94322897483118E-2</v>
      </c>
      <c r="Y9195" s="12">
        <v>1.9854609544468601E-2</v>
      </c>
      <c r="Z9195" s="12">
        <v>2.12316193853428E-2</v>
      </c>
      <c r="AA9195" s="12">
        <v>2.94620923913043E-2</v>
      </c>
      <c r="AB9195" s="12">
        <v>5.2660425531914898E-2</v>
      </c>
      <c r="AC9195" s="12">
        <v>6.3837961783439506E-2</v>
      </c>
      <c r="AD9195" s="12">
        <v>3.6626536585365903E-2</v>
      </c>
      <c r="AE9195" s="12">
        <v>3.0144311377245499E-2</v>
      </c>
    </row>
    <row r="9196" spans="1:31" x14ac:dyDescent="0.3">
      <c r="A9196" s="11">
        <v>918300</v>
      </c>
      <c r="B9196" s="12">
        <v>0.10870859167669</v>
      </c>
      <c r="C9196" s="12">
        <v>5.0285255330016598E-2</v>
      </c>
      <c r="D9196" s="12">
        <v>0.121456116238495</v>
      </c>
      <c r="E9196" s="12">
        <v>0.128361781994737</v>
      </c>
      <c r="G9196" s="13">
        <v>918300</v>
      </c>
      <c r="H9196" s="12">
        <v>0.106945493181397</v>
      </c>
      <c r="I9196" s="12">
        <v>0.12390480057148601</v>
      </c>
      <c r="J9196" s="12">
        <v>0.110184486759419</v>
      </c>
      <c r="K9196" s="12">
        <v>0.114495456878297</v>
      </c>
      <c r="L9196" s="12">
        <v>0.145031684182897</v>
      </c>
      <c r="M9196" s="12">
        <v>0.17241359016698499</v>
      </c>
      <c r="N9196" s="12">
        <v>0.16184079955347999</v>
      </c>
      <c r="O9196" s="12">
        <v>0.13157372210593299</v>
      </c>
      <c r="Q9196" s="13">
        <v>918300</v>
      </c>
      <c r="R9196" s="12">
        <v>1.6510760760760801E-2</v>
      </c>
      <c r="S9196" s="12">
        <v>1.6122925373134301E-2</v>
      </c>
      <c r="T9196" s="12">
        <v>1.8265280403276601E-2</v>
      </c>
      <c r="U9196" s="12">
        <v>2.19696457326892E-2</v>
      </c>
      <c r="W9196" s="13">
        <v>918300</v>
      </c>
      <c r="X9196" s="12">
        <v>2.17365117682559E-2</v>
      </c>
      <c r="Y9196" s="12">
        <v>2.2677933261571599E-2</v>
      </c>
      <c r="Z9196" s="12">
        <v>2.3531193761247699E-2</v>
      </c>
      <c r="AA9196" s="12">
        <v>2.9114751869476499E-2</v>
      </c>
      <c r="AB9196" s="12">
        <v>5.4416182572614102E-2</v>
      </c>
      <c r="AC9196" s="12">
        <v>5.8941087231352697E-2</v>
      </c>
      <c r="AD9196" s="12">
        <v>3.6850252270433898E-2</v>
      </c>
      <c r="AE9196" s="12">
        <v>3.4123437499999999E-2</v>
      </c>
    </row>
    <row r="9197" spans="1:31" x14ac:dyDescent="0.3">
      <c r="A9197" s="11">
        <v>918400</v>
      </c>
      <c r="B9197" s="12">
        <v>0.108870679288505</v>
      </c>
      <c r="C9197" s="12">
        <v>5.0335610387332301E-2</v>
      </c>
      <c r="D9197" s="12">
        <v>0.121583244280327</v>
      </c>
      <c r="E9197" s="12">
        <v>0.128579650055093</v>
      </c>
      <c r="G9197" s="13">
        <v>918400</v>
      </c>
      <c r="H9197" s="12">
        <v>0.10699074104513</v>
      </c>
      <c r="I9197" s="12">
        <v>0.12412293730999201</v>
      </c>
      <c r="J9197" s="12">
        <v>0.110341820449624</v>
      </c>
      <c r="K9197" s="12">
        <v>0.114573780734746</v>
      </c>
      <c r="L9197" s="12">
        <v>0.14503164430922599</v>
      </c>
      <c r="M9197" s="12">
        <v>0.17275500622722101</v>
      </c>
      <c r="N9197" s="12">
        <v>0.16189838225957401</v>
      </c>
      <c r="O9197" s="12">
        <v>0.13179701688023199</v>
      </c>
      <c r="Q9197" s="13">
        <v>918400</v>
      </c>
      <c r="R9197" s="12">
        <v>1.52736199316072E-2</v>
      </c>
      <c r="S9197" s="12">
        <v>1.71023401826484E-2</v>
      </c>
      <c r="T9197" s="12">
        <v>1.5856052141527001E-2</v>
      </c>
      <c r="U9197" s="12">
        <v>2.07291993720565E-2</v>
      </c>
      <c r="W9197" s="13">
        <v>918400</v>
      </c>
      <c r="X9197" s="12">
        <v>1.8731940298507499E-2</v>
      </c>
      <c r="Y9197" s="12">
        <v>2.0920424403183001E-2</v>
      </c>
      <c r="Z9197" s="12">
        <v>2.17988304093567E-2</v>
      </c>
      <c r="AA9197" s="12">
        <v>2.7535746901500301E-2</v>
      </c>
      <c r="AB9197" s="12">
        <v>4.5716197183098599E-2</v>
      </c>
      <c r="AC9197" s="12">
        <v>6.1285052910052901E-2</v>
      </c>
      <c r="AD9197" s="12">
        <v>3.4021706161137401E-2</v>
      </c>
      <c r="AE9197" s="12">
        <v>3.4519879518072297E-2</v>
      </c>
    </row>
    <row r="9198" spans="1:31" x14ac:dyDescent="0.3">
      <c r="A9198" s="11">
        <v>918500</v>
      </c>
      <c r="B9198" s="12">
        <v>0.108865870772548</v>
      </c>
      <c r="C9198" s="12">
        <v>5.0242268960923799E-2</v>
      </c>
      <c r="D9198" s="12">
        <v>0.121733903217856</v>
      </c>
      <c r="E9198" s="12">
        <v>0.12867277418204201</v>
      </c>
      <c r="G9198" s="13">
        <v>918500</v>
      </c>
      <c r="H9198" s="12">
        <v>0.106899507693185</v>
      </c>
      <c r="I9198" s="12">
        <v>0.124183956149368</v>
      </c>
      <c r="J9198" s="12">
        <v>0.11029567453505899</v>
      </c>
      <c r="K9198" s="12">
        <v>0.114554699240715</v>
      </c>
      <c r="L9198" s="12">
        <v>0.14542636433560499</v>
      </c>
      <c r="M9198" s="12">
        <v>0.172593392260109</v>
      </c>
      <c r="N9198" s="12">
        <v>0.162113826413708</v>
      </c>
      <c r="O9198" s="12">
        <v>0.13191014968479001</v>
      </c>
      <c r="Q9198" s="13">
        <v>918500</v>
      </c>
      <c r="R9198" s="12">
        <v>1.51109072880516E-2</v>
      </c>
      <c r="S9198" s="12">
        <v>1.80896391152503E-2</v>
      </c>
      <c r="T9198" s="12">
        <v>1.71482692307692E-2</v>
      </c>
      <c r="U9198" s="12">
        <v>1.90473433782712E-2</v>
      </c>
      <c r="W9198" s="13">
        <v>918500</v>
      </c>
      <c r="X9198" s="12">
        <v>2.0084639303482602E-2</v>
      </c>
      <c r="Y9198" s="12">
        <v>2.0692754395311701E-2</v>
      </c>
      <c r="Z9198" s="12">
        <v>2.2703814553990599E-2</v>
      </c>
      <c r="AA9198" s="12">
        <v>2.9193405114401098E-2</v>
      </c>
      <c r="AB9198" s="12">
        <v>4.86824742268041E-2</v>
      </c>
      <c r="AC9198" s="12">
        <v>6.1768808567603799E-2</v>
      </c>
      <c r="AD9198" s="12">
        <v>3.2227264061010501E-2</v>
      </c>
      <c r="AE9198" s="12">
        <v>3.2759035222052098E-2</v>
      </c>
    </row>
    <row r="9199" spans="1:31" x14ac:dyDescent="0.3">
      <c r="A9199" s="11">
        <v>918600</v>
      </c>
      <c r="B9199" s="12">
        <v>0.108790499174722</v>
      </c>
      <c r="C9199" s="12">
        <v>5.0297932570120898E-2</v>
      </c>
      <c r="D9199" s="12">
        <v>0.121611699401145</v>
      </c>
      <c r="E9199" s="12">
        <v>0.12857386000337301</v>
      </c>
      <c r="G9199" s="13">
        <v>918600</v>
      </c>
      <c r="H9199" s="12">
        <v>0.106955567645748</v>
      </c>
      <c r="I9199" s="12">
        <v>0.124086811627264</v>
      </c>
      <c r="J9199" s="12">
        <v>0.110258315441152</v>
      </c>
      <c r="K9199" s="12">
        <v>0.11444770977581099</v>
      </c>
      <c r="L9199" s="12">
        <v>0.14525628431222901</v>
      </c>
      <c r="M9199" s="12">
        <v>0.17260206342061099</v>
      </c>
      <c r="N9199" s="12">
        <v>0.16210893420856101</v>
      </c>
      <c r="O9199" s="12">
        <v>0.13177324268393101</v>
      </c>
      <c r="Q9199" s="13">
        <v>918600</v>
      </c>
      <c r="R9199" s="12">
        <v>1.5736636056065699E-2</v>
      </c>
      <c r="S9199" s="12">
        <v>1.6192628571428599E-2</v>
      </c>
      <c r="T9199" s="12">
        <v>1.8841558441558399E-2</v>
      </c>
      <c r="U9199" s="12">
        <v>2.1735873749037699E-2</v>
      </c>
      <c r="W9199" s="13">
        <v>918600</v>
      </c>
      <c r="X9199" s="12">
        <v>2.1007350326022502E-2</v>
      </c>
      <c r="Y9199" s="12">
        <v>1.9807038581856101E-2</v>
      </c>
      <c r="Z9199" s="12">
        <v>2.2660396039604E-2</v>
      </c>
      <c r="AA9199" s="12">
        <v>3.3433822548365598E-2</v>
      </c>
      <c r="AB9199" s="12">
        <v>4.93308091286307E-2</v>
      </c>
      <c r="AC9199" s="12">
        <v>5.2730103359173101E-2</v>
      </c>
      <c r="AD9199" s="12">
        <v>3.7603487276154597E-2</v>
      </c>
      <c r="AE9199" s="12">
        <v>3.2637077033837301E-2</v>
      </c>
    </row>
    <row r="9200" spans="1:31" x14ac:dyDescent="0.3">
      <c r="A9200" s="11">
        <v>918700</v>
      </c>
      <c r="B9200" s="12">
        <v>0.109001781641434</v>
      </c>
      <c r="C9200" s="12">
        <v>5.0449636883176899E-2</v>
      </c>
      <c r="D9200" s="12">
        <v>0.121770814168528</v>
      </c>
      <c r="E9200" s="12">
        <v>0.12882569848775599</v>
      </c>
      <c r="G9200" s="13">
        <v>918700</v>
      </c>
      <c r="H9200" s="12">
        <v>0.107092831521476</v>
      </c>
      <c r="I9200" s="12">
        <v>0.124190888328453</v>
      </c>
      <c r="J9200" s="12">
        <v>0.11042340778323199</v>
      </c>
      <c r="K9200" s="12">
        <v>0.114669260768314</v>
      </c>
      <c r="L9200" s="12">
        <v>0.14530030339050401</v>
      </c>
      <c r="M9200" s="12">
        <v>0.17275198073944001</v>
      </c>
      <c r="N9200" s="12">
        <v>0.16237090172410901</v>
      </c>
      <c r="O9200" s="12">
        <v>0.13198906588861301</v>
      </c>
      <c r="Q9200" s="13">
        <v>918700</v>
      </c>
      <c r="R9200" s="12">
        <v>1.5636450477626899E-2</v>
      </c>
      <c r="S9200" s="12">
        <v>1.65035693039857E-2</v>
      </c>
      <c r="T9200" s="12">
        <v>1.77981633945535E-2</v>
      </c>
      <c r="U9200" s="12">
        <v>2.2877272727272701E-2</v>
      </c>
      <c r="W9200" s="13">
        <v>918700</v>
      </c>
      <c r="X9200" s="12">
        <v>1.9990233415233399E-2</v>
      </c>
      <c r="Y9200" s="12">
        <v>2.1268950516585099E-2</v>
      </c>
      <c r="Z9200" s="12">
        <v>2.4446876895087899E-2</v>
      </c>
      <c r="AA9200" s="12">
        <v>2.84393454038997E-2</v>
      </c>
      <c r="AB9200" s="12">
        <v>4.6129192546583798E-2</v>
      </c>
      <c r="AC9200" s="12">
        <v>6.4657783641160996E-2</v>
      </c>
      <c r="AD9200" s="12">
        <v>3.8796917148362198E-2</v>
      </c>
      <c r="AE9200" s="12">
        <v>3.1265079365079301E-2</v>
      </c>
    </row>
    <row r="9201" spans="1:31" x14ac:dyDescent="0.3">
      <c r="A9201" s="11">
        <v>918800</v>
      </c>
      <c r="B9201" s="12">
        <v>0.108948690797674</v>
      </c>
      <c r="C9201" s="12">
        <v>5.0371710563574E-2</v>
      </c>
      <c r="D9201" s="12">
        <v>0.121788844252358</v>
      </c>
      <c r="E9201" s="12">
        <v>0.128706171772626</v>
      </c>
      <c r="G9201" s="13">
        <v>918800</v>
      </c>
      <c r="H9201" s="12">
        <v>0.10706684433984499</v>
      </c>
      <c r="I9201" s="12">
        <v>0.12424585140719099</v>
      </c>
      <c r="J9201" s="12">
        <v>0.110471582809092</v>
      </c>
      <c r="K9201" s="12">
        <v>0.114660911957105</v>
      </c>
      <c r="L9201" s="12">
        <v>0.145333545652688</v>
      </c>
      <c r="M9201" s="12">
        <v>0.17278769249400799</v>
      </c>
      <c r="N9201" s="12">
        <v>0.162180449474747</v>
      </c>
      <c r="O9201" s="12">
        <v>0.13184735530883501</v>
      </c>
      <c r="Q9201" s="13">
        <v>918800</v>
      </c>
      <c r="R9201" s="12">
        <v>1.4757709038182701E-2</v>
      </c>
      <c r="S9201" s="12">
        <v>1.6070535211267601E-2</v>
      </c>
      <c r="T9201" s="12">
        <v>1.76701536643026E-2</v>
      </c>
      <c r="U9201" s="12">
        <v>1.7720121951219501E-2</v>
      </c>
      <c r="W9201" s="13">
        <v>918800</v>
      </c>
      <c r="X9201" s="12">
        <v>1.8973767605633799E-2</v>
      </c>
      <c r="Y9201" s="12">
        <v>1.97287284144427E-2</v>
      </c>
      <c r="Z9201" s="12">
        <v>2.2281189251000599E-2</v>
      </c>
      <c r="AA9201" s="12">
        <v>2.6482696046662299E-2</v>
      </c>
      <c r="AB9201" s="12">
        <v>4.8968260427263502E-2</v>
      </c>
      <c r="AC9201" s="12">
        <v>5.4548612786489703E-2</v>
      </c>
      <c r="AD9201" s="12">
        <v>3.2258471454880297E-2</v>
      </c>
      <c r="AE9201" s="12">
        <v>3.3400357909806701E-2</v>
      </c>
    </row>
    <row r="9202" spans="1:31" x14ac:dyDescent="0.3">
      <c r="A9202" s="11">
        <v>918900</v>
      </c>
      <c r="B9202" s="12">
        <v>0.108722808705654</v>
      </c>
      <c r="C9202" s="12">
        <v>5.0302984184177203E-2</v>
      </c>
      <c r="D9202" s="12">
        <v>0.121450094363679</v>
      </c>
      <c r="E9202" s="12">
        <v>0.12850540796361801</v>
      </c>
      <c r="G9202" s="13">
        <v>918900</v>
      </c>
      <c r="H9202" s="12">
        <v>0.10691505126822499</v>
      </c>
      <c r="I9202" s="12">
        <v>0.12394250245803901</v>
      </c>
      <c r="J9202" s="12">
        <v>0.110244217808497</v>
      </c>
      <c r="K9202" s="12">
        <v>0.114386831390514</v>
      </c>
      <c r="L9202" s="12">
        <v>0.14477322398301301</v>
      </c>
      <c r="M9202" s="12">
        <v>0.172438317659282</v>
      </c>
      <c r="N9202" s="12">
        <v>0.16202403352825301</v>
      </c>
      <c r="O9202" s="12">
        <v>0.13170668215817699</v>
      </c>
      <c r="Q9202" s="13">
        <v>918900</v>
      </c>
      <c r="R9202" s="12">
        <v>1.64838836865451E-2</v>
      </c>
      <c r="S9202" s="12">
        <v>1.9281741573033698E-2</v>
      </c>
      <c r="T9202" s="12">
        <v>1.7701884422110601E-2</v>
      </c>
      <c r="U9202" s="12">
        <v>2.1258846761453402E-2</v>
      </c>
      <c r="W9202" s="13">
        <v>918900</v>
      </c>
      <c r="X9202" s="12">
        <v>2.0349251944943199E-2</v>
      </c>
      <c r="Y9202" s="12">
        <v>2.2616622127204701E-2</v>
      </c>
      <c r="Z9202" s="12">
        <v>2.33010029498525E-2</v>
      </c>
      <c r="AA9202" s="12">
        <v>3.0710579514824799E-2</v>
      </c>
      <c r="AB9202" s="12">
        <v>4.4898647242455798E-2</v>
      </c>
      <c r="AC9202" s="12">
        <v>5.7913696808510599E-2</v>
      </c>
      <c r="AD9202" s="12">
        <v>3.7231347656249997E-2</v>
      </c>
      <c r="AE9202" s="12">
        <v>3.3516691729323297E-2</v>
      </c>
    </row>
    <row r="9203" spans="1:31" x14ac:dyDescent="0.3">
      <c r="A9203" s="11">
        <v>919000</v>
      </c>
      <c r="B9203" s="12">
        <v>0.10885680264361899</v>
      </c>
      <c r="C9203" s="12">
        <v>5.0426335297272702E-2</v>
      </c>
      <c r="D9203" s="12">
        <v>0.121639038355344</v>
      </c>
      <c r="E9203" s="12">
        <v>0.128623138510879</v>
      </c>
      <c r="G9203" s="13">
        <v>919000</v>
      </c>
      <c r="H9203" s="12">
        <v>0.10704607469932199</v>
      </c>
      <c r="I9203" s="12">
        <v>0.124048984920412</v>
      </c>
      <c r="J9203" s="12">
        <v>0.11037535757533</v>
      </c>
      <c r="K9203" s="12">
        <v>0.114402676189825</v>
      </c>
      <c r="L9203" s="12">
        <v>0.14501207166438501</v>
      </c>
      <c r="M9203" s="12">
        <v>0.17258207237988701</v>
      </c>
      <c r="N9203" s="12">
        <v>0.16212109813338299</v>
      </c>
      <c r="O9203" s="12">
        <v>0.131672786957513</v>
      </c>
      <c r="Q9203" s="13">
        <v>919000</v>
      </c>
      <c r="R9203" s="12">
        <v>1.5594674556213E-2</v>
      </c>
      <c r="S9203" s="12">
        <v>1.6412770809578099E-2</v>
      </c>
      <c r="T9203" s="12">
        <v>1.77249528598366E-2</v>
      </c>
      <c r="U9203" s="12">
        <v>2.16425448868072E-2</v>
      </c>
      <c r="W9203" s="13">
        <v>919000</v>
      </c>
      <c r="X9203" s="12">
        <v>2.15192028985507E-2</v>
      </c>
      <c r="Y9203" s="12">
        <v>2.0613197424892701E-2</v>
      </c>
      <c r="Z9203" s="12">
        <v>2.1007497048406099E-2</v>
      </c>
      <c r="AA9203" s="12">
        <v>2.8175970047651499E-2</v>
      </c>
      <c r="AB9203" s="12">
        <v>4.7796852046169999E-2</v>
      </c>
      <c r="AC9203" s="12">
        <v>5.9220263157894699E-2</v>
      </c>
      <c r="AD9203" s="12">
        <v>3.40272466539197E-2</v>
      </c>
      <c r="AE9203" s="12">
        <v>3.01651949963208E-2</v>
      </c>
    </row>
    <row r="9204" spans="1:31" x14ac:dyDescent="0.3">
      <c r="A9204" s="11">
        <v>919100</v>
      </c>
      <c r="B9204" s="12">
        <v>0.10884238993905</v>
      </c>
      <c r="C9204" s="12">
        <v>5.0316509990476502E-2</v>
      </c>
      <c r="D9204" s="12">
        <v>0.121634870385049</v>
      </c>
      <c r="E9204" s="12">
        <v>0.12862129365200001</v>
      </c>
      <c r="G9204" s="13">
        <v>919100</v>
      </c>
      <c r="H9204" s="12">
        <v>0.106990719196861</v>
      </c>
      <c r="I9204" s="12">
        <v>0.124108721401175</v>
      </c>
      <c r="J9204" s="12">
        <v>0.11028831808684</v>
      </c>
      <c r="K9204" s="12">
        <v>0.11455628884512301</v>
      </c>
      <c r="L9204" s="12">
        <v>0.145041764710548</v>
      </c>
      <c r="M9204" s="12">
        <v>0.17262894295616299</v>
      </c>
      <c r="N9204" s="12">
        <v>0.16207511069974101</v>
      </c>
      <c r="O9204" s="12">
        <v>0.13152118964305901</v>
      </c>
      <c r="Q9204" s="13">
        <v>919100</v>
      </c>
      <c r="R9204" s="12">
        <v>1.6351459143968902E-2</v>
      </c>
      <c r="S9204" s="12">
        <v>1.75436794582393E-2</v>
      </c>
      <c r="T9204" s="12">
        <v>2.1106716417910398E-2</v>
      </c>
      <c r="U9204" s="12">
        <v>1.9366511266511299E-2</v>
      </c>
      <c r="W9204" s="13">
        <v>919100</v>
      </c>
      <c r="X9204" s="12">
        <v>2.2124282296650699E-2</v>
      </c>
      <c r="Y9204" s="12">
        <v>2.0956335797254502E-2</v>
      </c>
      <c r="Z9204" s="12">
        <v>2.4292303206997101E-2</v>
      </c>
      <c r="AA9204" s="12">
        <v>3.4361914323962503E-2</v>
      </c>
      <c r="AB9204" s="12">
        <v>5.2988291139240501E-2</v>
      </c>
      <c r="AC9204" s="12">
        <v>6.0923748395378702E-2</v>
      </c>
      <c r="AD9204" s="12">
        <v>3.56065116279069E-2</v>
      </c>
      <c r="AE9204" s="12">
        <v>3.04736725663717E-2</v>
      </c>
    </row>
    <row r="9205" spans="1:31" x14ac:dyDescent="0.3">
      <c r="A9205" s="11">
        <v>919200</v>
      </c>
      <c r="B9205" s="12">
        <v>0.10864481110950799</v>
      </c>
      <c r="C9205" s="12">
        <v>5.0403370075058997E-2</v>
      </c>
      <c r="D9205" s="12">
        <v>0.12133649205761</v>
      </c>
      <c r="E9205" s="12">
        <v>0.128252511057418</v>
      </c>
      <c r="G9205" s="13">
        <v>919200</v>
      </c>
      <c r="H9205" s="12">
        <v>0.106852442820711</v>
      </c>
      <c r="I9205" s="12">
        <v>0.123777748429568</v>
      </c>
      <c r="J9205" s="12">
        <v>0.110168633562183</v>
      </c>
      <c r="K9205" s="12">
        <v>0.114446850225476</v>
      </c>
      <c r="L9205" s="12">
        <v>0.14495112107947999</v>
      </c>
      <c r="M9205" s="12">
        <v>0.17251313338209701</v>
      </c>
      <c r="N9205" s="12">
        <v>0.16186521092771899</v>
      </c>
      <c r="O9205" s="12">
        <v>0.13136016391993999</v>
      </c>
      <c r="Q9205" s="13">
        <v>919200</v>
      </c>
      <c r="R9205" s="12">
        <v>1.4250342801175301E-2</v>
      </c>
      <c r="S9205" s="12">
        <v>1.6014424728105301E-2</v>
      </c>
      <c r="T9205" s="12">
        <v>1.7404195804195801E-2</v>
      </c>
      <c r="U9205" s="12">
        <v>1.8634152139461201E-2</v>
      </c>
      <c r="W9205" s="13">
        <v>919200</v>
      </c>
      <c r="X9205" s="12">
        <v>1.97079219987812E-2</v>
      </c>
      <c r="Y9205" s="12">
        <v>1.92725251455797E-2</v>
      </c>
      <c r="Z9205" s="12">
        <v>2.22926035502959E-2</v>
      </c>
      <c r="AA9205" s="12">
        <v>3.0538840772818099E-2</v>
      </c>
      <c r="AB9205" s="12">
        <v>4.5231518324607298E-2</v>
      </c>
      <c r="AC9205" s="12">
        <v>5.8157294429708198E-2</v>
      </c>
      <c r="AD9205" s="12">
        <v>3.2824134615384602E-2</v>
      </c>
      <c r="AE9205" s="12">
        <v>3.03510719754977E-2</v>
      </c>
    </row>
    <row r="9206" spans="1:31" x14ac:dyDescent="0.3">
      <c r="A9206" s="11">
        <v>919300</v>
      </c>
      <c r="B9206" s="12">
        <v>0.108509928572416</v>
      </c>
      <c r="C9206" s="12">
        <v>5.0285362467511002E-2</v>
      </c>
      <c r="D9206" s="12">
        <v>0.121254487060433</v>
      </c>
      <c r="E9206" s="12">
        <v>0.12816727799642799</v>
      </c>
      <c r="G9206" s="13">
        <v>919300</v>
      </c>
      <c r="H9206" s="12">
        <v>0.106773596319602</v>
      </c>
      <c r="I9206" s="12">
        <v>0.12364792766330999</v>
      </c>
      <c r="J9206" s="12">
        <v>0.11002297924792</v>
      </c>
      <c r="K9206" s="12">
        <v>0.114238413459291</v>
      </c>
      <c r="L9206" s="12">
        <v>0.14463215813612401</v>
      </c>
      <c r="M9206" s="12">
        <v>0.172378392162226</v>
      </c>
      <c r="N9206" s="12">
        <v>0.16157208869366099</v>
      </c>
      <c r="O9206" s="12">
        <v>0.13127397793301801</v>
      </c>
      <c r="Q9206" s="13">
        <v>919300</v>
      </c>
      <c r="R9206" s="12">
        <v>1.4735422740524799E-2</v>
      </c>
      <c r="S9206" s="12">
        <v>1.7342008078476599E-2</v>
      </c>
      <c r="T9206" s="12">
        <v>1.6431416202844801E-2</v>
      </c>
      <c r="U9206" s="12">
        <v>1.96857573474001E-2</v>
      </c>
      <c r="W9206" s="13">
        <v>919300</v>
      </c>
      <c r="X9206" s="12">
        <v>1.85750906892382E-2</v>
      </c>
      <c r="Y9206" s="12">
        <v>1.98993650793651E-2</v>
      </c>
      <c r="Z9206" s="12">
        <v>2.1192338943702801E-2</v>
      </c>
      <c r="AA9206" s="12">
        <v>2.6553219448094599E-2</v>
      </c>
      <c r="AB9206" s="12">
        <v>4.3115816326530602E-2</v>
      </c>
      <c r="AC9206" s="12">
        <v>5.40639200998752E-2</v>
      </c>
      <c r="AD9206" s="12">
        <v>3.7173884758364299E-2</v>
      </c>
      <c r="AE9206" s="12">
        <v>3.4249591685226399E-2</v>
      </c>
    </row>
    <row r="9207" spans="1:31" x14ac:dyDescent="0.3">
      <c r="A9207" s="11">
        <v>919400</v>
      </c>
      <c r="B9207" s="12">
        <v>0.108675590224475</v>
      </c>
      <c r="C9207" s="12">
        <v>5.0207844160271901E-2</v>
      </c>
      <c r="D9207" s="12">
        <v>0.12151613181658701</v>
      </c>
      <c r="E9207" s="12">
        <v>0.12834869077932201</v>
      </c>
      <c r="G9207" s="13">
        <v>919400</v>
      </c>
      <c r="H9207" s="12">
        <v>0.106802053957782</v>
      </c>
      <c r="I9207" s="12">
        <v>0.123894545886298</v>
      </c>
      <c r="J9207" s="12">
        <v>0.11010542770151301</v>
      </c>
      <c r="K9207" s="12">
        <v>0.114504465325656</v>
      </c>
      <c r="L9207" s="12">
        <v>0.144892301788942</v>
      </c>
      <c r="M9207" s="12">
        <v>0.172542213883186</v>
      </c>
      <c r="N9207" s="12">
        <v>0.16192613424452901</v>
      </c>
      <c r="O9207" s="12">
        <v>0.13154745098684301</v>
      </c>
      <c r="Q9207" s="13">
        <v>919400</v>
      </c>
      <c r="R9207" s="12">
        <v>1.5289756854630099E-2</v>
      </c>
      <c r="S9207" s="12">
        <v>1.6117206235012001E-2</v>
      </c>
      <c r="T9207" s="12">
        <v>1.7638396349413301E-2</v>
      </c>
      <c r="U9207" s="12">
        <v>2.2218694601128099E-2</v>
      </c>
      <c r="W9207" s="13">
        <v>919400</v>
      </c>
      <c r="X9207" s="12">
        <v>1.9741986172218701E-2</v>
      </c>
      <c r="Y9207" s="12">
        <v>2.0007250418293401E-2</v>
      </c>
      <c r="Z9207" s="12">
        <v>2.31116065974343E-2</v>
      </c>
      <c r="AA9207" s="12">
        <v>2.50538778311599E-2</v>
      </c>
      <c r="AB9207" s="12">
        <v>4.6553222453222499E-2</v>
      </c>
      <c r="AC9207" s="12">
        <v>5.9165876152832697E-2</v>
      </c>
      <c r="AD9207" s="12">
        <v>3.5367846607669597E-2</v>
      </c>
      <c r="AE9207" s="12">
        <v>3.1808358895705498E-2</v>
      </c>
    </row>
    <row r="9208" spans="1:31" x14ac:dyDescent="0.3">
      <c r="A9208" s="11">
        <v>919500</v>
      </c>
      <c r="B9208" s="12">
        <v>0.10858672488008</v>
      </c>
      <c r="C9208" s="12">
        <v>5.03325443098252E-2</v>
      </c>
      <c r="D9208" s="12">
        <v>0.121399767027306</v>
      </c>
      <c r="E9208" s="12">
        <v>0.12827024206662599</v>
      </c>
      <c r="G9208" s="13">
        <v>919500</v>
      </c>
      <c r="H9208" s="12">
        <v>0.106707097139534</v>
      </c>
      <c r="I9208" s="12">
        <v>0.123768624342165</v>
      </c>
      <c r="J9208" s="12">
        <v>0.110078424102916</v>
      </c>
      <c r="K9208" s="12">
        <v>0.114259894660852</v>
      </c>
      <c r="L9208" s="12">
        <v>0.144854077162822</v>
      </c>
      <c r="M9208" s="12">
        <v>0.17269826230660701</v>
      </c>
      <c r="N9208" s="12">
        <v>0.161754016850262</v>
      </c>
      <c r="O9208" s="12">
        <v>0.13153712689094299</v>
      </c>
      <c r="Q9208" s="13">
        <v>919500</v>
      </c>
      <c r="R9208" s="12">
        <v>1.51246931067044E-2</v>
      </c>
      <c r="S9208" s="12">
        <v>1.63804298642534E-2</v>
      </c>
      <c r="T9208" s="12">
        <v>1.6566051220964901E-2</v>
      </c>
      <c r="U9208" s="12">
        <v>2.0686859688195999E-2</v>
      </c>
      <c r="W9208" s="13">
        <v>919500</v>
      </c>
      <c r="X9208" s="12">
        <v>1.9621987435751002E-2</v>
      </c>
      <c r="Y9208" s="12">
        <v>2.0623954568921E-2</v>
      </c>
      <c r="Z9208" s="12">
        <v>2.3339542665922999E-2</v>
      </c>
      <c r="AA9208" s="12">
        <v>2.6506933166770701E-2</v>
      </c>
      <c r="AB9208" s="12">
        <v>5.1147383720930202E-2</v>
      </c>
      <c r="AC9208" s="12">
        <v>5.7619695193434899E-2</v>
      </c>
      <c r="AD9208" s="12">
        <v>3.5725871559632999E-2</v>
      </c>
      <c r="AE9208" s="12">
        <v>3.05291845493562E-2</v>
      </c>
    </row>
    <row r="9209" spans="1:31" x14ac:dyDescent="0.3">
      <c r="A9209" s="11">
        <v>919600</v>
      </c>
      <c r="B9209" s="12">
        <v>0.108431468879941</v>
      </c>
      <c r="C9209" s="12">
        <v>5.0252542236985297E-2</v>
      </c>
      <c r="D9209" s="12">
        <v>0.121160850290166</v>
      </c>
      <c r="E9209" s="12">
        <v>0.12798121426814901</v>
      </c>
      <c r="G9209" s="13">
        <v>919600</v>
      </c>
      <c r="H9209" s="12">
        <v>0.106687988320172</v>
      </c>
      <c r="I9209" s="12">
        <v>0.123632247277906</v>
      </c>
      <c r="J9209" s="12">
        <v>0.10985384833647401</v>
      </c>
      <c r="K9209" s="12">
        <v>0.11416872581564901</v>
      </c>
      <c r="L9209" s="12">
        <v>0.14461314545533899</v>
      </c>
      <c r="M9209" s="12">
        <v>0.17219856421931201</v>
      </c>
      <c r="N9209" s="12">
        <v>0.16142813299313399</v>
      </c>
      <c r="O9209" s="12">
        <v>0.13135637990536</v>
      </c>
      <c r="Q9209" s="13">
        <v>919600</v>
      </c>
      <c r="R9209" s="12">
        <v>1.32097572362278E-2</v>
      </c>
      <c r="S9209" s="12">
        <v>1.6075082690187401E-2</v>
      </c>
      <c r="T9209" s="12">
        <v>1.44357558139535E-2</v>
      </c>
      <c r="U9209" s="12">
        <v>1.7376595744680898E-2</v>
      </c>
      <c r="W9209" s="13">
        <v>919600</v>
      </c>
      <c r="X9209" s="12">
        <v>1.7927328499721101E-2</v>
      </c>
      <c r="Y9209" s="12">
        <v>1.80298780487805E-2</v>
      </c>
      <c r="Z9209" s="12">
        <v>1.93135630906059E-2</v>
      </c>
      <c r="AA9209" s="12">
        <v>2.59646371463715E-2</v>
      </c>
      <c r="AB9209" s="12">
        <v>4.4614393226716897E-2</v>
      </c>
      <c r="AC9209" s="12">
        <v>5.6690218642117401E-2</v>
      </c>
      <c r="AD9209" s="12">
        <v>3.0507989464442501E-2</v>
      </c>
      <c r="AE9209" s="12">
        <v>3.10428368794326E-2</v>
      </c>
    </row>
    <row r="9210" spans="1:31" x14ac:dyDescent="0.3">
      <c r="A9210" s="11">
        <v>919700</v>
      </c>
      <c r="B9210" s="12">
        <v>0.10845256408553899</v>
      </c>
      <c r="C9210" s="12">
        <v>5.0245267941901199E-2</v>
      </c>
      <c r="D9210" s="12">
        <v>0.12117242438593</v>
      </c>
      <c r="E9210" s="12">
        <v>0.12812781532904099</v>
      </c>
      <c r="G9210" s="13">
        <v>919700</v>
      </c>
      <c r="H9210" s="12">
        <v>0.10668411868534</v>
      </c>
      <c r="I9210" s="12">
        <v>0.123652674095289</v>
      </c>
      <c r="J9210" s="12">
        <v>0.109883817056662</v>
      </c>
      <c r="K9210" s="12">
        <v>0.114282640576435</v>
      </c>
      <c r="L9210" s="12">
        <v>0.14477574657792999</v>
      </c>
      <c r="M9210" s="12">
        <v>0.17244563083700301</v>
      </c>
      <c r="N9210" s="12">
        <v>0.161657771013443</v>
      </c>
      <c r="O9210" s="12">
        <v>0.131375403481678</v>
      </c>
      <c r="Q9210" s="13">
        <v>919700</v>
      </c>
      <c r="R9210" s="12">
        <v>1.5097729422894999E-2</v>
      </c>
      <c r="S9210" s="12">
        <v>1.8781752232142901E-2</v>
      </c>
      <c r="T9210" s="12">
        <v>1.63628724672229E-2</v>
      </c>
      <c r="U9210" s="12">
        <v>1.8506507592190899E-2</v>
      </c>
      <c r="W9210" s="13">
        <v>919700</v>
      </c>
      <c r="X9210" s="12">
        <v>1.8920830929024801E-2</v>
      </c>
      <c r="Y9210" s="12">
        <v>2.15188368502316E-2</v>
      </c>
      <c r="Z9210" s="12">
        <v>2.24190396426577E-2</v>
      </c>
      <c r="AA9210" s="12">
        <v>2.7387774294670899E-2</v>
      </c>
      <c r="AB9210" s="12">
        <v>5.4583768115941997E-2</v>
      </c>
      <c r="AC9210" s="12">
        <v>6.29973589435774E-2</v>
      </c>
      <c r="AD9210" s="12">
        <v>3.2912556869881697E-2</v>
      </c>
      <c r="AE9210" s="12">
        <v>2.9808214285714299E-2</v>
      </c>
    </row>
    <row r="9211" spans="1:31" x14ac:dyDescent="0.3">
      <c r="A9211" s="11">
        <v>919800</v>
      </c>
      <c r="B9211" s="12">
        <v>0.108468756054974</v>
      </c>
      <c r="C9211" s="12">
        <v>5.0266281036240999E-2</v>
      </c>
      <c r="D9211" s="12">
        <v>0.121198051532348</v>
      </c>
      <c r="E9211" s="12">
        <v>0.12820496060653799</v>
      </c>
      <c r="G9211" s="13">
        <v>919800</v>
      </c>
      <c r="H9211" s="12">
        <v>0.106780234184831</v>
      </c>
      <c r="I9211" s="12">
        <v>0.123651042026442</v>
      </c>
      <c r="J9211" s="12">
        <v>0.109728639725838</v>
      </c>
      <c r="K9211" s="12">
        <v>0.11414817430053099</v>
      </c>
      <c r="L9211" s="12">
        <v>0.144488485297598</v>
      </c>
      <c r="M9211" s="12">
        <v>0.17231496926307199</v>
      </c>
      <c r="N9211" s="12">
        <v>0.161822613985634</v>
      </c>
      <c r="O9211" s="12">
        <v>0.13135085678956801</v>
      </c>
      <c r="Q9211" s="13">
        <v>919800</v>
      </c>
      <c r="R9211" s="12">
        <v>1.5088811881188101E-2</v>
      </c>
      <c r="S9211" s="12">
        <v>1.6364595545134801E-2</v>
      </c>
      <c r="T9211" s="12">
        <v>1.9039822447685501E-2</v>
      </c>
      <c r="U9211" s="12">
        <v>1.9502263856362199E-2</v>
      </c>
      <c r="W9211" s="13">
        <v>919800</v>
      </c>
      <c r="X9211" s="12">
        <v>2.0135973397823501E-2</v>
      </c>
      <c r="Y9211" s="12">
        <v>2.0616918918918901E-2</v>
      </c>
      <c r="Z9211" s="12">
        <v>2.1768116805721101E-2</v>
      </c>
      <c r="AA9211" s="12">
        <v>2.9011206896551699E-2</v>
      </c>
      <c r="AB9211" s="12">
        <v>4.5791520165460203E-2</v>
      </c>
      <c r="AC9211" s="12">
        <v>5.20435606060606E-2</v>
      </c>
      <c r="AD9211" s="12">
        <v>3.4341626331074501E-2</v>
      </c>
      <c r="AE9211" s="12">
        <v>3.4734571645185702E-2</v>
      </c>
    </row>
    <row r="9212" spans="1:31" x14ac:dyDescent="0.3">
      <c r="A9212" s="11">
        <v>919900</v>
      </c>
      <c r="B9212" s="12">
        <v>0.108489810039868</v>
      </c>
      <c r="C9212" s="12">
        <v>5.0274596145326603E-2</v>
      </c>
      <c r="D9212" s="12">
        <v>0.12113372167267999</v>
      </c>
      <c r="E9212" s="12">
        <v>0.128367945227539</v>
      </c>
      <c r="G9212" s="13">
        <v>919900</v>
      </c>
      <c r="H9212" s="12">
        <v>0.106825436597107</v>
      </c>
      <c r="I9212" s="12">
        <v>0.12358430913047901</v>
      </c>
      <c r="J9212" s="12">
        <v>0.109921208269398</v>
      </c>
      <c r="K9212" s="12">
        <v>0.114097457282909</v>
      </c>
      <c r="L9212" s="12">
        <v>0.144545480977184</v>
      </c>
      <c r="M9212" s="12">
        <v>0.17219400170261501</v>
      </c>
      <c r="N9212" s="12">
        <v>0.16176204720560899</v>
      </c>
      <c r="O9212" s="12">
        <v>0.13134685628017501</v>
      </c>
      <c r="Q9212" s="13">
        <v>919900</v>
      </c>
      <c r="R9212" s="12">
        <v>1.4525758305248E-2</v>
      </c>
      <c r="S9212" s="12">
        <v>1.8479807692307702E-2</v>
      </c>
      <c r="T9212" s="12">
        <v>1.6108318042813499E-2</v>
      </c>
      <c r="U9212" s="12">
        <v>2.0172273425499199E-2</v>
      </c>
      <c r="W9212" s="13">
        <v>919900</v>
      </c>
      <c r="X9212" s="12">
        <v>1.94430661205383E-2</v>
      </c>
      <c r="Y9212" s="12">
        <v>2.0685654450261801E-2</v>
      </c>
      <c r="Z9212" s="12">
        <v>1.99318599311137E-2</v>
      </c>
      <c r="AA9212" s="12">
        <v>2.7681200527704501E-2</v>
      </c>
      <c r="AB9212" s="12">
        <v>4.5062678936605302E-2</v>
      </c>
      <c r="AC9212" s="12">
        <v>4.7488322981366501E-2</v>
      </c>
      <c r="AD9212" s="12">
        <v>3.4687639405204501E-2</v>
      </c>
      <c r="AE9212" s="12">
        <v>2.9360885608856101E-2</v>
      </c>
    </row>
    <row r="9213" spans="1:31" x14ac:dyDescent="0.3">
      <c r="A9213" s="11">
        <v>920000</v>
      </c>
      <c r="B9213" s="12">
        <v>0.108698633875785</v>
      </c>
      <c r="C9213" s="12">
        <v>5.0308077802278597E-2</v>
      </c>
      <c r="D9213" s="12">
        <v>0.121372985717127</v>
      </c>
      <c r="E9213" s="12">
        <v>0.128527912280018</v>
      </c>
      <c r="G9213" s="13">
        <v>920000</v>
      </c>
      <c r="H9213" s="12">
        <v>0.107013623422552</v>
      </c>
      <c r="I9213" s="12">
        <v>0.12373500464924</v>
      </c>
      <c r="J9213" s="12">
        <v>0.11009546193943601</v>
      </c>
      <c r="K9213" s="12">
        <v>0.11433823909101801</v>
      </c>
      <c r="L9213" s="12">
        <v>0.144827087392467</v>
      </c>
      <c r="M9213" s="12">
        <v>0.172556405319821</v>
      </c>
      <c r="N9213" s="12">
        <v>0.16221407006354699</v>
      </c>
      <c r="O9213" s="12">
        <v>0.13170840486118399</v>
      </c>
      <c r="Q9213" s="13">
        <v>920000</v>
      </c>
      <c r="R9213" s="12">
        <v>1.4572185764765299E-2</v>
      </c>
      <c r="S9213" s="12">
        <v>1.76534543325527E-2</v>
      </c>
      <c r="T9213" s="12">
        <v>1.5806050748210801E-2</v>
      </c>
      <c r="U9213" s="12">
        <v>1.7317075098814201E-2</v>
      </c>
      <c r="W9213" s="13">
        <v>920000</v>
      </c>
      <c r="X9213" s="12">
        <v>1.7856529850746299E-2</v>
      </c>
      <c r="Y9213" s="12">
        <v>2.0279741379310299E-2</v>
      </c>
      <c r="Z9213" s="12">
        <v>2.34110042092604E-2</v>
      </c>
      <c r="AA9213" s="12">
        <v>2.78568275862069E-2</v>
      </c>
      <c r="AB9213" s="12">
        <v>4.7930283911671902E-2</v>
      </c>
      <c r="AC9213" s="12">
        <v>5.3234528552456799E-2</v>
      </c>
      <c r="AD9213" s="12">
        <v>3.0478084896347499E-2</v>
      </c>
      <c r="AE9213" s="12">
        <v>3.1346409674981097E-2</v>
      </c>
    </row>
    <row r="9214" spans="1:31" x14ac:dyDescent="0.3">
      <c r="A9214" s="11">
        <v>920100</v>
      </c>
      <c r="B9214" s="12">
        <v>0.108668232280012</v>
      </c>
      <c r="C9214" s="12">
        <v>5.0261668009306502E-2</v>
      </c>
      <c r="D9214" s="12">
        <v>0.121336027977738</v>
      </c>
      <c r="E9214" s="12">
        <v>0.12850597351321499</v>
      </c>
      <c r="G9214" s="13">
        <v>920100</v>
      </c>
      <c r="H9214" s="12">
        <v>0.106927642935796</v>
      </c>
      <c r="I9214" s="12">
        <v>0.123724724068788</v>
      </c>
      <c r="J9214" s="12">
        <v>0.110075951636896</v>
      </c>
      <c r="K9214" s="12">
        <v>0.114217785857708</v>
      </c>
      <c r="L9214" s="12">
        <v>0.144598536139319</v>
      </c>
      <c r="M9214" s="12">
        <v>0.17230603825270499</v>
      </c>
      <c r="N9214" s="12">
        <v>0.16201686403868301</v>
      </c>
      <c r="O9214" s="12">
        <v>0.13162297084417199</v>
      </c>
      <c r="Q9214" s="13">
        <v>920100</v>
      </c>
      <c r="R9214" s="12">
        <v>1.3921903836813999E-2</v>
      </c>
      <c r="S9214" s="12">
        <v>1.6388832487309601E-2</v>
      </c>
      <c r="T9214" s="12">
        <v>1.55121323529412E-2</v>
      </c>
      <c r="U9214" s="12">
        <v>1.93466616654164E-2</v>
      </c>
      <c r="W9214" s="13">
        <v>920100</v>
      </c>
      <c r="X9214" s="12">
        <v>1.7044703143189802E-2</v>
      </c>
      <c r="Y9214" s="12">
        <v>1.9831830099632901E-2</v>
      </c>
      <c r="Z9214" s="12">
        <v>2.05375722543353E-2</v>
      </c>
      <c r="AA9214" s="12">
        <v>2.6073434410019799E-2</v>
      </c>
      <c r="AB9214" s="12">
        <v>4.8134256410256399E-2</v>
      </c>
      <c r="AC9214" s="12">
        <v>6.0441406250000003E-2</v>
      </c>
      <c r="AD9214" s="12">
        <v>3.4194574368568799E-2</v>
      </c>
      <c r="AE9214" s="12">
        <v>3.3760765895953802E-2</v>
      </c>
    </row>
    <row r="9215" spans="1:31" x14ac:dyDescent="0.3">
      <c r="A9215" s="11">
        <v>920200</v>
      </c>
      <c r="B9215" s="12">
        <v>0.108679316154912</v>
      </c>
      <c r="C9215" s="12">
        <v>5.0355262786902999E-2</v>
      </c>
      <c r="D9215" s="12">
        <v>0.12138808214076501</v>
      </c>
      <c r="E9215" s="12">
        <v>0.12846722156199</v>
      </c>
      <c r="G9215" s="13">
        <v>920200</v>
      </c>
      <c r="H9215" s="12">
        <v>0.106955142340664</v>
      </c>
      <c r="I9215" s="12">
        <v>0.123816040373757</v>
      </c>
      <c r="J9215" s="12">
        <v>0.11012262708347401</v>
      </c>
      <c r="K9215" s="12">
        <v>0.114457735263821</v>
      </c>
      <c r="L9215" s="12">
        <v>0.144988267134082</v>
      </c>
      <c r="M9215" s="12">
        <v>0.172598698569044</v>
      </c>
      <c r="N9215" s="12">
        <v>0.16199312969931101</v>
      </c>
      <c r="O9215" s="12">
        <v>0.13157108098256501</v>
      </c>
      <c r="Q9215" s="13">
        <v>920200</v>
      </c>
      <c r="R9215" s="12">
        <v>1.38270373921381E-2</v>
      </c>
      <c r="S9215" s="12">
        <v>1.75923804226919E-2</v>
      </c>
      <c r="T9215" s="12">
        <v>1.63937993920973E-2</v>
      </c>
      <c r="U9215" s="12">
        <v>1.8585037593984999E-2</v>
      </c>
      <c r="W9215" s="13">
        <v>920200</v>
      </c>
      <c r="X9215" s="12">
        <v>1.7755594610427701E-2</v>
      </c>
      <c r="Y9215" s="12">
        <v>1.91560975609756E-2</v>
      </c>
      <c r="Z9215" s="12">
        <v>2.16482857142857E-2</v>
      </c>
      <c r="AA9215" s="12">
        <v>2.69621928166352E-2</v>
      </c>
      <c r="AB9215" s="12">
        <v>4.8413636363636402E-2</v>
      </c>
      <c r="AC9215" s="12">
        <v>5.1867202970296997E-2</v>
      </c>
      <c r="AD9215" s="12">
        <v>3.4027298311444701E-2</v>
      </c>
      <c r="AE9215" s="12">
        <v>3.0754733096085399E-2</v>
      </c>
    </row>
    <row r="9216" spans="1:31" x14ac:dyDescent="0.3">
      <c r="A9216" s="11">
        <v>920300</v>
      </c>
      <c r="B9216" s="12">
        <v>0.108840355756364</v>
      </c>
      <c r="C9216" s="12">
        <v>5.0237557502114998E-2</v>
      </c>
      <c r="D9216" s="12">
        <v>0.121609499883438</v>
      </c>
      <c r="E9216" s="12">
        <v>0.12861468590181999</v>
      </c>
      <c r="G9216" s="13">
        <v>920300</v>
      </c>
      <c r="H9216" s="12">
        <v>0.107065819888619</v>
      </c>
      <c r="I9216" s="12">
        <v>0.124005368886099</v>
      </c>
      <c r="J9216" s="12">
        <v>0.110320206879696</v>
      </c>
      <c r="K9216" s="12">
        <v>0.11450254883017801</v>
      </c>
      <c r="L9216" s="12">
        <v>0.14522931790923299</v>
      </c>
      <c r="M9216" s="12">
        <v>0.17293914210815001</v>
      </c>
      <c r="N9216" s="12">
        <v>0.16230486617366</v>
      </c>
      <c r="O9216" s="12">
        <v>0.13185988744768801</v>
      </c>
      <c r="Q9216" s="13">
        <v>920300</v>
      </c>
      <c r="R9216" s="12">
        <v>1.4627182539682501E-2</v>
      </c>
      <c r="S9216" s="12">
        <v>1.8092613964223899E-2</v>
      </c>
      <c r="T9216" s="12">
        <v>1.72699742268041E-2</v>
      </c>
      <c r="U9216" s="12">
        <v>2.1292101105845201E-2</v>
      </c>
      <c r="W9216" s="13">
        <v>920300</v>
      </c>
      <c r="X9216" s="12">
        <v>2.0634905082669901E-2</v>
      </c>
      <c r="Y9216" s="12">
        <v>1.93491883116883E-2</v>
      </c>
      <c r="Z9216" s="12">
        <v>2.2799524940617599E-2</v>
      </c>
      <c r="AA9216" s="12">
        <v>2.9650034317089902E-2</v>
      </c>
      <c r="AB9216" s="12">
        <v>5.34331223628692E-2</v>
      </c>
      <c r="AC9216" s="12">
        <v>5.7663172043010802E-2</v>
      </c>
      <c r="AD9216" s="12">
        <v>3.2146107784431097E-2</v>
      </c>
      <c r="AE9216" s="12">
        <v>3.1414242193450098E-2</v>
      </c>
    </row>
    <row r="9217" spans="1:31" x14ac:dyDescent="0.3">
      <c r="A9217" s="11">
        <v>920400</v>
      </c>
      <c r="B9217" s="12">
        <v>0.108829124259955</v>
      </c>
      <c r="C9217" s="12">
        <v>5.0329841807237603E-2</v>
      </c>
      <c r="D9217" s="12">
        <v>0.12166362052771799</v>
      </c>
      <c r="E9217" s="12">
        <v>0.12858536103190901</v>
      </c>
      <c r="G9217" s="13">
        <v>920400</v>
      </c>
      <c r="H9217" s="12">
        <v>0.107121556082104</v>
      </c>
      <c r="I9217" s="12">
        <v>0.124022603507475</v>
      </c>
      <c r="J9217" s="12">
        <v>0.110259283944736</v>
      </c>
      <c r="K9217" s="12">
        <v>0.114578332892599</v>
      </c>
      <c r="L9217" s="12">
        <v>0.145127930843721</v>
      </c>
      <c r="M9217" s="12">
        <v>0.172868884811576</v>
      </c>
      <c r="N9217" s="12">
        <v>0.16232338770442101</v>
      </c>
      <c r="O9217" s="12">
        <v>0.13179428063707299</v>
      </c>
      <c r="Q9217" s="13">
        <v>920400</v>
      </c>
      <c r="R9217" s="12">
        <v>1.5978437047756901E-2</v>
      </c>
      <c r="S9217" s="12">
        <v>1.7453001715265901E-2</v>
      </c>
      <c r="T9217" s="12">
        <v>1.8044430769230801E-2</v>
      </c>
      <c r="U9217" s="12">
        <v>2.0032352941176501E-2</v>
      </c>
      <c r="W9217" s="13">
        <v>920400</v>
      </c>
      <c r="X9217" s="12">
        <v>2.0940214797136002E-2</v>
      </c>
      <c r="Y9217" s="12">
        <v>2.1386022070415098E-2</v>
      </c>
      <c r="Z9217" s="12">
        <v>2.1671718931475001E-2</v>
      </c>
      <c r="AA9217" s="12">
        <v>3.0417312834224601E-2</v>
      </c>
      <c r="AB9217" s="12">
        <v>4.9898190954773901E-2</v>
      </c>
      <c r="AC9217" s="12">
        <v>5.3048717948717898E-2</v>
      </c>
      <c r="AD9217" s="12">
        <v>3.6045805843543798E-2</v>
      </c>
      <c r="AE9217" s="12">
        <v>3.0992357606344601E-2</v>
      </c>
    </row>
    <row r="9218" spans="1:31" x14ac:dyDescent="0.3">
      <c r="A9218" s="11">
        <v>920500</v>
      </c>
      <c r="B9218" s="12">
        <v>0.108729776327965</v>
      </c>
      <c r="C9218" s="12">
        <v>5.01864378740568E-2</v>
      </c>
      <c r="D9218" s="12">
        <v>0.121426590772082</v>
      </c>
      <c r="E9218" s="12">
        <v>0.12860064500405399</v>
      </c>
      <c r="G9218" s="13">
        <v>920500</v>
      </c>
      <c r="H9218" s="12">
        <v>0.106963491172094</v>
      </c>
      <c r="I9218" s="12">
        <v>0.123893290170468</v>
      </c>
      <c r="J9218" s="12">
        <v>0.110117270183298</v>
      </c>
      <c r="K9218" s="12">
        <v>0.11426412174673301</v>
      </c>
      <c r="L9218" s="12">
        <v>0.14482727283374</v>
      </c>
      <c r="M9218" s="12">
        <v>0.17255803577042</v>
      </c>
      <c r="N9218" s="12">
        <v>0.16219729841405001</v>
      </c>
      <c r="O9218" s="12">
        <v>0.131724198421867</v>
      </c>
      <c r="Q9218" s="13">
        <v>920500</v>
      </c>
      <c r="R9218" s="12">
        <v>1.47891347099312E-2</v>
      </c>
      <c r="S9218" s="12">
        <v>1.53751015670342E-2</v>
      </c>
      <c r="T9218" s="12">
        <v>1.8002605459057099E-2</v>
      </c>
      <c r="U9218" s="12">
        <v>2.1317179294823699E-2</v>
      </c>
      <c r="W9218" s="13">
        <v>920500</v>
      </c>
      <c r="X9218" s="12">
        <v>1.93703769140165E-2</v>
      </c>
      <c r="Y9218" s="12">
        <v>1.9008497079129098E-2</v>
      </c>
      <c r="Z9218" s="12">
        <v>2.2397374562427099E-2</v>
      </c>
      <c r="AA9218" s="12">
        <v>2.9812432795698899E-2</v>
      </c>
      <c r="AB9218" s="12">
        <v>5.1610721442885803E-2</v>
      </c>
      <c r="AC9218" s="12">
        <v>5.4231370038412302E-2</v>
      </c>
      <c r="AD9218" s="12">
        <v>3.3254657794676797E-2</v>
      </c>
      <c r="AE9218" s="12">
        <v>3.3360238272524198E-2</v>
      </c>
    </row>
    <row r="9219" spans="1:31" x14ac:dyDescent="0.3">
      <c r="A9219" s="11">
        <v>920600</v>
      </c>
      <c r="B9219" s="12">
        <v>0.10868076613798699</v>
      </c>
      <c r="C9219" s="12">
        <v>5.0291953258573198E-2</v>
      </c>
      <c r="D9219" s="12">
        <v>0.121458670536677</v>
      </c>
      <c r="E9219" s="12">
        <v>0.12855647024950501</v>
      </c>
      <c r="G9219" s="13">
        <v>920600</v>
      </c>
      <c r="H9219" s="12">
        <v>0.10690167826616701</v>
      </c>
      <c r="I9219" s="12">
        <v>0.123882789345361</v>
      </c>
      <c r="J9219" s="12">
        <v>0.11010042318945901</v>
      </c>
      <c r="K9219" s="12">
        <v>0.114364734761204</v>
      </c>
      <c r="L9219" s="12">
        <v>0.14500706346355799</v>
      </c>
      <c r="M9219" s="12">
        <v>0.17241584098933099</v>
      </c>
      <c r="N9219" s="12">
        <v>0.16209982421413899</v>
      </c>
      <c r="O9219" s="12">
        <v>0.13157667589293501</v>
      </c>
      <c r="Q9219" s="13">
        <v>920600</v>
      </c>
      <c r="R9219" s="12">
        <v>1.6408965188364301E-2</v>
      </c>
      <c r="S9219" s="12">
        <v>1.7298818232976899E-2</v>
      </c>
      <c r="T9219" s="12">
        <v>1.9514748201438802E-2</v>
      </c>
      <c r="U9219" s="12">
        <v>2.1069663742690099E-2</v>
      </c>
      <c r="W9219" s="13">
        <v>920600</v>
      </c>
      <c r="X9219" s="12">
        <v>2.2171010332950599E-2</v>
      </c>
      <c r="Y9219" s="12">
        <v>2.1510337662337699E-2</v>
      </c>
      <c r="Z9219" s="12">
        <v>2.2119795221843E-2</v>
      </c>
      <c r="AA9219" s="12">
        <v>3.2159771573604098E-2</v>
      </c>
      <c r="AB9219" s="12">
        <v>5.1230216535433103E-2</v>
      </c>
      <c r="AC9219" s="12">
        <v>6.2113663845223703E-2</v>
      </c>
      <c r="AD9219" s="12">
        <v>3.3343348416289602E-2</v>
      </c>
      <c r="AE9219" s="12">
        <v>3.4601168736303901E-2</v>
      </c>
    </row>
    <row r="9220" spans="1:31" x14ac:dyDescent="0.3">
      <c r="A9220" s="11">
        <v>920700</v>
      </c>
      <c r="B9220" s="12">
        <v>0.108438761216546</v>
      </c>
      <c r="C9220" s="12">
        <v>5.0299850869563102E-2</v>
      </c>
      <c r="D9220" s="12">
        <v>0.121153780145036</v>
      </c>
      <c r="E9220" s="12">
        <v>0.12813690656379101</v>
      </c>
      <c r="G9220" s="13">
        <v>920700</v>
      </c>
      <c r="H9220" s="12">
        <v>0.106770318661042</v>
      </c>
      <c r="I9220" s="12">
        <v>0.12362846632643899</v>
      </c>
      <c r="J9220" s="12">
        <v>0.109851925666236</v>
      </c>
      <c r="K9220" s="12">
        <v>0.114078580924784</v>
      </c>
      <c r="L9220" s="12">
        <v>0.144863199336281</v>
      </c>
      <c r="M9220" s="12">
        <v>0.17232630453030701</v>
      </c>
      <c r="N9220" s="12">
        <v>0.16168334773599599</v>
      </c>
      <c r="O9220" s="12">
        <v>0.13143213744826501</v>
      </c>
      <c r="Q9220" s="13">
        <v>920700</v>
      </c>
      <c r="R9220" s="12">
        <v>1.44804336863338E-2</v>
      </c>
      <c r="S9220" s="12">
        <v>1.5438692261547701E-2</v>
      </c>
      <c r="T9220" s="12">
        <v>1.6321189120809598E-2</v>
      </c>
      <c r="U9220" s="12">
        <v>2.0179227799227799E-2</v>
      </c>
      <c r="W9220" s="13">
        <v>920700</v>
      </c>
      <c r="X9220" s="12">
        <v>1.8712201103617401E-2</v>
      </c>
      <c r="Y9220" s="12">
        <v>1.9437677208287901E-2</v>
      </c>
      <c r="Z9220" s="12">
        <v>2.10542464114832E-2</v>
      </c>
      <c r="AA9220" s="12">
        <v>2.6816424116424101E-2</v>
      </c>
      <c r="AB9220" s="12">
        <v>4.4789096573208703E-2</v>
      </c>
      <c r="AC9220" s="12">
        <v>6.2209961685823698E-2</v>
      </c>
      <c r="AD9220" s="12">
        <v>3.4811848341232299E-2</v>
      </c>
      <c r="AE9220" s="12">
        <v>3.0792544196771701E-2</v>
      </c>
    </row>
    <row r="9221" spans="1:31" x14ac:dyDescent="0.3">
      <c r="A9221" s="11">
        <v>920800</v>
      </c>
      <c r="B9221" s="12">
        <v>0.108690774335246</v>
      </c>
      <c r="C9221" s="12">
        <v>5.0341992864566101E-2</v>
      </c>
      <c r="D9221" s="12">
        <v>0.12142805851133</v>
      </c>
      <c r="E9221" s="12">
        <v>0.12854567230137201</v>
      </c>
      <c r="G9221" s="13">
        <v>920800</v>
      </c>
      <c r="H9221" s="12">
        <v>0.10699187554829701</v>
      </c>
      <c r="I9221" s="12">
        <v>0.12389162265134999</v>
      </c>
      <c r="J9221" s="12">
        <v>0.11003193278894299</v>
      </c>
      <c r="K9221" s="12">
        <v>0.114383089706303</v>
      </c>
      <c r="L9221" s="12">
        <v>0.14501465311648301</v>
      </c>
      <c r="M9221" s="12">
        <v>0.17255163994713901</v>
      </c>
      <c r="N9221" s="12">
        <v>0.16216296313165199</v>
      </c>
      <c r="O9221" s="12">
        <v>0.131690957107087</v>
      </c>
      <c r="Q9221" s="13">
        <v>920800</v>
      </c>
      <c r="R9221" s="12">
        <v>1.7163791374122401E-2</v>
      </c>
      <c r="S9221" s="12">
        <v>1.8837920850561098E-2</v>
      </c>
      <c r="T9221" s="12">
        <v>1.99278343949045E-2</v>
      </c>
      <c r="U9221" s="12">
        <v>2.33511627906977E-2</v>
      </c>
      <c r="W9221" s="13">
        <v>920800</v>
      </c>
      <c r="X9221" s="12">
        <v>2.1895440911817599E-2</v>
      </c>
      <c r="Y9221" s="12">
        <v>2.12349154391708E-2</v>
      </c>
      <c r="Z9221" s="12">
        <v>2.3266745843230401E-2</v>
      </c>
      <c r="AA9221" s="12">
        <v>3.13485284052019E-2</v>
      </c>
      <c r="AB9221" s="12">
        <v>5.1918587746625097E-2</v>
      </c>
      <c r="AC9221" s="12">
        <v>6.2180946123521701E-2</v>
      </c>
      <c r="AD9221" s="12">
        <v>4.0438883632923403E-2</v>
      </c>
      <c r="AE9221" s="12">
        <v>3.8028700225394403E-2</v>
      </c>
    </row>
    <row r="9222" spans="1:31" x14ac:dyDescent="0.3">
      <c r="A9222" s="11">
        <v>920900</v>
      </c>
      <c r="B9222" s="12">
        <v>0.108521100121011</v>
      </c>
      <c r="C9222" s="12">
        <v>5.02522817537676E-2</v>
      </c>
      <c r="D9222" s="12">
        <v>0.121279558471625</v>
      </c>
      <c r="E9222" s="12">
        <v>0.12832125978511899</v>
      </c>
      <c r="G9222" s="13">
        <v>920900</v>
      </c>
      <c r="H9222" s="12">
        <v>0.106830667145544</v>
      </c>
      <c r="I9222" s="12">
        <v>0.123684860675849</v>
      </c>
      <c r="J9222" s="12">
        <v>0.109971945880076</v>
      </c>
      <c r="K9222" s="12">
        <v>0.114169893312509</v>
      </c>
      <c r="L9222" s="12">
        <v>0.144773095025195</v>
      </c>
      <c r="M9222" s="12">
        <v>0.172519656607829</v>
      </c>
      <c r="N9222" s="12">
        <v>0.161731137336351</v>
      </c>
      <c r="O9222" s="12">
        <v>0.13145628303086401</v>
      </c>
      <c r="Q9222" s="13">
        <v>920900</v>
      </c>
      <c r="R9222" s="12">
        <v>1.57924050632911E-2</v>
      </c>
      <c r="S9222" s="12">
        <v>1.6761247853463099E-2</v>
      </c>
      <c r="T9222" s="12">
        <v>1.82223862238622E-2</v>
      </c>
      <c r="U9222" s="12">
        <v>1.93851015801355E-2</v>
      </c>
      <c r="W9222" s="13">
        <v>920900</v>
      </c>
      <c r="X9222" s="12">
        <v>2.0485587714117001E-2</v>
      </c>
      <c r="Y9222" s="12">
        <v>2.1567443091582799E-2</v>
      </c>
      <c r="Z9222" s="12">
        <v>2.3245287356321798E-2</v>
      </c>
      <c r="AA9222" s="12">
        <v>2.8774804177545701E-2</v>
      </c>
      <c r="AB9222" s="12">
        <v>3.8628381147540997E-2</v>
      </c>
      <c r="AC9222" s="12">
        <v>5.9165328467153298E-2</v>
      </c>
      <c r="AD9222" s="12">
        <v>3.2839315448658701E-2</v>
      </c>
      <c r="AE9222" s="12">
        <v>3.2896569343065701E-2</v>
      </c>
    </row>
    <row r="9223" spans="1:31" x14ac:dyDescent="0.3">
      <c r="A9223" s="11">
        <v>921000</v>
      </c>
      <c r="B9223" s="12">
        <v>0.10842818530236201</v>
      </c>
      <c r="C9223" s="12">
        <v>5.0176396300611902E-2</v>
      </c>
      <c r="D9223" s="12">
        <v>0.121220120720436</v>
      </c>
      <c r="E9223" s="12">
        <v>0.12837922675449301</v>
      </c>
      <c r="G9223" s="13">
        <v>921000</v>
      </c>
      <c r="H9223" s="12">
        <v>0.10668774441717301</v>
      </c>
      <c r="I9223" s="12">
        <v>0.12356010773930801</v>
      </c>
      <c r="J9223" s="12">
        <v>0.109821329181699</v>
      </c>
      <c r="K9223" s="12">
        <v>0.114144012893</v>
      </c>
      <c r="L9223" s="12">
        <v>0.144560442161319</v>
      </c>
      <c r="M9223" s="12">
        <v>0.172522208830691</v>
      </c>
      <c r="N9223" s="12">
        <v>0.161887087620082</v>
      </c>
      <c r="O9223" s="12">
        <v>0.13140674766211499</v>
      </c>
      <c r="Q9223" s="13">
        <v>921000</v>
      </c>
      <c r="R9223" s="12">
        <v>1.68521780756343E-2</v>
      </c>
      <c r="S9223" s="12">
        <v>1.78386954118297E-2</v>
      </c>
      <c r="T9223" s="12">
        <v>1.9735450695704801E-2</v>
      </c>
      <c r="U9223" s="12">
        <v>2.4658867924528299E-2</v>
      </c>
      <c r="W9223" s="13">
        <v>921000</v>
      </c>
      <c r="X9223" s="12">
        <v>2.2110701754386002E-2</v>
      </c>
      <c r="Y9223" s="12">
        <v>2.1955683603981101E-2</v>
      </c>
      <c r="Z9223" s="12">
        <v>2.6124143739472201E-2</v>
      </c>
      <c r="AA9223" s="12">
        <v>3.3786761842959097E-2</v>
      </c>
      <c r="AB9223" s="12">
        <v>4.9099202392821603E-2</v>
      </c>
      <c r="AC9223" s="12">
        <v>5.8595203836930398E-2</v>
      </c>
      <c r="AD9223" s="12">
        <v>4.11467726847521E-2</v>
      </c>
      <c r="AE9223" s="12">
        <v>3.2414838709677402E-2</v>
      </c>
    </row>
    <row r="9224" spans="1:31" x14ac:dyDescent="0.3">
      <c r="A9224" s="11">
        <v>921100</v>
      </c>
      <c r="B9224" s="12">
        <v>0.10860426919577</v>
      </c>
      <c r="C9224" s="12">
        <v>5.01734479903794E-2</v>
      </c>
      <c r="D9224" s="12">
        <v>0.121385684069232</v>
      </c>
      <c r="E9224" s="12">
        <v>0.128561196892156</v>
      </c>
      <c r="G9224" s="13">
        <v>921100</v>
      </c>
      <c r="H9224" s="12">
        <v>0.10686814572464801</v>
      </c>
      <c r="I9224" s="12">
        <v>0.123751077039516</v>
      </c>
      <c r="J9224" s="12">
        <v>0.110014374175813</v>
      </c>
      <c r="K9224" s="12">
        <v>0.114261457741896</v>
      </c>
      <c r="L9224" s="12">
        <v>0.14491263592373599</v>
      </c>
      <c r="M9224" s="12">
        <v>0.172762002175192</v>
      </c>
      <c r="N9224" s="12">
        <v>0.162050692421153</v>
      </c>
      <c r="O9224" s="12">
        <v>0.131557621433362</v>
      </c>
      <c r="Q9224" s="13">
        <v>921100</v>
      </c>
      <c r="R9224" s="12">
        <v>1.5497808480228701E-2</v>
      </c>
      <c r="S9224" s="12">
        <v>1.7762576346474199E-2</v>
      </c>
      <c r="T9224" s="12">
        <v>1.7200123076923101E-2</v>
      </c>
      <c r="U9224" s="12">
        <v>2.02970903522205E-2</v>
      </c>
      <c r="W9224" s="13">
        <v>921100</v>
      </c>
      <c r="X9224" s="12">
        <v>1.96371954842543E-2</v>
      </c>
      <c r="Y9224" s="12">
        <v>2.1299845520082399E-2</v>
      </c>
      <c r="Z9224" s="12">
        <v>2.3414541257934199E-2</v>
      </c>
      <c r="AA9224" s="12">
        <v>3.0328580858085801E-2</v>
      </c>
      <c r="AB9224" s="12">
        <v>4.2898977505112498E-2</v>
      </c>
      <c r="AC9224" s="12">
        <v>6.8320241286863301E-2</v>
      </c>
      <c r="AD9224" s="12">
        <v>3.6647333333333303E-2</v>
      </c>
      <c r="AE9224" s="12">
        <v>3.0737703703703701E-2</v>
      </c>
    </row>
    <row r="9225" spans="1:31" x14ac:dyDescent="0.3">
      <c r="A9225" s="11">
        <v>921200</v>
      </c>
      <c r="B9225" s="12">
        <v>0.108485577013615</v>
      </c>
      <c r="C9225" s="12">
        <v>5.0310633737931001E-2</v>
      </c>
      <c r="D9225" s="12">
        <v>0.12121994033615301</v>
      </c>
      <c r="E9225" s="12">
        <v>0.128297266412851</v>
      </c>
      <c r="G9225" s="13">
        <v>921200</v>
      </c>
      <c r="H9225" s="12">
        <v>0.106854316167608</v>
      </c>
      <c r="I9225" s="12">
        <v>0.123582952426288</v>
      </c>
      <c r="J9225" s="12">
        <v>0.109824335973823</v>
      </c>
      <c r="K9225" s="12">
        <v>0.114336605442766</v>
      </c>
      <c r="L9225" s="12">
        <v>0.14482590631679601</v>
      </c>
      <c r="M9225" s="12">
        <v>0.17248155300179799</v>
      </c>
      <c r="N9225" s="12">
        <v>0.16193004141562301</v>
      </c>
      <c r="O9225" s="12">
        <v>0.13155976194601701</v>
      </c>
      <c r="Q9225" s="13">
        <v>921200</v>
      </c>
      <c r="R9225" s="12">
        <v>1.4955107003891001E-2</v>
      </c>
      <c r="S9225" s="12">
        <v>1.8390400000000001E-2</v>
      </c>
      <c r="T9225" s="12">
        <v>1.6812332112332101E-2</v>
      </c>
      <c r="U9225" s="12">
        <v>2.0264848012470801E-2</v>
      </c>
      <c r="W9225" s="13">
        <v>921200</v>
      </c>
      <c r="X9225" s="12">
        <v>1.8956337209302301E-2</v>
      </c>
      <c r="Y9225" s="12">
        <v>1.94349946977731E-2</v>
      </c>
      <c r="Z9225" s="12">
        <v>2.3463874345549699E-2</v>
      </c>
      <c r="AA9225" s="12">
        <v>2.9264100862641002E-2</v>
      </c>
      <c r="AB9225" s="12">
        <v>4.9114848484848497E-2</v>
      </c>
      <c r="AC9225" s="12">
        <v>5.9184605911329999E-2</v>
      </c>
      <c r="AD9225" s="12">
        <v>3.3879810426540299E-2</v>
      </c>
      <c r="AE9225" s="12">
        <v>3.08935740072202E-2</v>
      </c>
    </row>
    <row r="9226" spans="1:31" x14ac:dyDescent="0.3">
      <c r="A9226" s="11">
        <v>921300</v>
      </c>
      <c r="B9226" s="12">
        <v>0.108486379882839</v>
      </c>
      <c r="C9226" s="12">
        <v>5.03411533358918E-2</v>
      </c>
      <c r="D9226" s="12">
        <v>0.121226201166721</v>
      </c>
      <c r="E9226" s="12">
        <v>0.128433385729224</v>
      </c>
      <c r="G9226" s="13">
        <v>921300</v>
      </c>
      <c r="H9226" s="12">
        <v>0.10676917865162899</v>
      </c>
      <c r="I9226" s="12">
        <v>0.123658521060363</v>
      </c>
      <c r="J9226" s="12">
        <v>0.109900442750287</v>
      </c>
      <c r="K9226" s="12">
        <v>0.114244704331526</v>
      </c>
      <c r="L9226" s="12">
        <v>0.144718446655866</v>
      </c>
      <c r="M9226" s="12">
        <v>0.17255392925655599</v>
      </c>
      <c r="N9226" s="12">
        <v>0.16196719126877099</v>
      </c>
      <c r="O9226" s="12">
        <v>0.13156099818164599</v>
      </c>
      <c r="Q9226" s="13">
        <v>921300</v>
      </c>
      <c r="R9226" s="12">
        <v>1.6124134568503201E-2</v>
      </c>
      <c r="S9226" s="12">
        <v>1.6930322209436102E-2</v>
      </c>
      <c r="T9226" s="12">
        <v>1.8612293577981699E-2</v>
      </c>
      <c r="U9226" s="12">
        <v>2.109911176906E-2</v>
      </c>
      <c r="W9226" s="13">
        <v>921300</v>
      </c>
      <c r="X9226" s="12">
        <v>2.0977684964200501E-2</v>
      </c>
      <c r="Y9226" s="12">
        <v>2.13608764519535E-2</v>
      </c>
      <c r="Z9226" s="12">
        <v>2.2606118881118901E-2</v>
      </c>
      <c r="AA9226" s="12">
        <v>2.8888637873754199E-2</v>
      </c>
      <c r="AB9226" s="12">
        <v>4.6140729483282697E-2</v>
      </c>
      <c r="AC9226" s="12">
        <v>6.2466292134831403E-2</v>
      </c>
      <c r="AD9226" s="12">
        <v>3.47694222222222E-2</v>
      </c>
      <c r="AE9226" s="12">
        <v>3.0142650253439499E-2</v>
      </c>
    </row>
    <row r="9227" spans="1:31" x14ac:dyDescent="0.3">
      <c r="A9227" s="11">
        <v>921400</v>
      </c>
      <c r="B9227" s="12">
        <v>0.10829600093972699</v>
      </c>
      <c r="C9227" s="12">
        <v>5.0183597356540398E-2</v>
      </c>
      <c r="D9227" s="12">
        <v>0.121044539807592</v>
      </c>
      <c r="E9227" s="12">
        <v>0.12816906052140001</v>
      </c>
      <c r="G9227" s="13">
        <v>921400</v>
      </c>
      <c r="H9227" s="12">
        <v>0.106643707227784</v>
      </c>
      <c r="I9227" s="12">
        <v>0.123491156029138</v>
      </c>
      <c r="J9227" s="12">
        <v>0.10973649281574099</v>
      </c>
      <c r="K9227" s="12">
        <v>0.11402107337417999</v>
      </c>
      <c r="L9227" s="12">
        <v>0.14453143851912401</v>
      </c>
      <c r="M9227" s="12">
        <v>0.17226025591121299</v>
      </c>
      <c r="N9227" s="12">
        <v>0.161645780683287</v>
      </c>
      <c r="O9227" s="12">
        <v>0.13129127436075</v>
      </c>
      <c r="Q9227" s="13">
        <v>921400</v>
      </c>
      <c r="R9227" s="12">
        <v>1.33531265632816E-2</v>
      </c>
      <c r="S9227" s="12">
        <v>1.7751603498542299E-2</v>
      </c>
      <c r="T9227" s="12">
        <v>1.4070875634517799E-2</v>
      </c>
      <c r="U9227" s="12">
        <v>1.7337647987371699E-2</v>
      </c>
      <c r="W9227" s="13">
        <v>921400</v>
      </c>
      <c r="X9227" s="12">
        <v>1.6794092570036501E-2</v>
      </c>
      <c r="Y9227" s="12">
        <v>1.9658157181571798E-2</v>
      </c>
      <c r="Z9227" s="12">
        <v>2.1085567010309302E-2</v>
      </c>
      <c r="AA9227" s="12">
        <v>2.47558155540262E-2</v>
      </c>
      <c r="AB9227" s="12">
        <v>4.4908586956521702E-2</v>
      </c>
      <c r="AC9227" s="12">
        <v>5.7034322580645197E-2</v>
      </c>
      <c r="AD9227" s="12">
        <v>3.50200575815739E-2</v>
      </c>
      <c r="AE9227" s="12">
        <v>2.8455384615384601E-2</v>
      </c>
    </row>
    <row r="9228" spans="1:31" x14ac:dyDescent="0.3">
      <c r="A9228" s="11">
        <v>921500</v>
      </c>
      <c r="B9228" s="12">
        <v>0.108275471998227</v>
      </c>
      <c r="C9228" s="12">
        <v>5.02261314020883E-2</v>
      </c>
      <c r="D9228" s="12">
        <v>0.121077328972838</v>
      </c>
      <c r="E9228" s="12">
        <v>0.12806065938655101</v>
      </c>
      <c r="G9228" s="13">
        <v>921500</v>
      </c>
      <c r="H9228" s="12">
        <v>0.10664362491537099</v>
      </c>
      <c r="I9228" s="12">
        <v>0.123513893966799</v>
      </c>
      <c r="J9228" s="12">
        <v>0.109611993235467</v>
      </c>
      <c r="K9228" s="12">
        <v>0.113939896919484</v>
      </c>
      <c r="L9228" s="12">
        <v>0.14476082316841701</v>
      </c>
      <c r="M9228" s="12">
        <v>0.172017149201623</v>
      </c>
      <c r="N9228" s="12">
        <v>0.16166343344529499</v>
      </c>
      <c r="O9228" s="12">
        <v>0.131227398115319</v>
      </c>
      <c r="Q9228" s="13">
        <v>921500</v>
      </c>
      <c r="R9228" s="12">
        <v>1.5493699668403599E-2</v>
      </c>
      <c r="S9228" s="12">
        <v>1.66206533776301E-2</v>
      </c>
      <c r="T9228" s="12">
        <v>1.7640955837870499E-2</v>
      </c>
      <c r="U9228" s="12">
        <v>2.2408573540280901E-2</v>
      </c>
      <c r="W9228" s="13">
        <v>921500</v>
      </c>
      <c r="X9228" s="12">
        <v>2.01252325581395E-2</v>
      </c>
      <c r="Y9228" s="12">
        <v>2.1106811145510801E-2</v>
      </c>
      <c r="Z9228" s="12">
        <v>2.30388609715243E-2</v>
      </c>
      <c r="AA9228" s="12">
        <v>3.14831119544592E-2</v>
      </c>
      <c r="AB9228" s="12">
        <v>5.2091437007873997E-2</v>
      </c>
      <c r="AC9228" s="12">
        <v>5.6754676258992803E-2</v>
      </c>
      <c r="AD9228" s="12">
        <v>3.92672007540057E-2</v>
      </c>
      <c r="AE9228" s="12">
        <v>3.24117181883537E-2</v>
      </c>
    </row>
    <row r="9229" spans="1:31" x14ac:dyDescent="0.3">
      <c r="A9229" s="11">
        <v>921600</v>
      </c>
      <c r="B9229" s="12">
        <v>0.108073978327034</v>
      </c>
      <c r="C9229" s="12">
        <v>5.0060906271477398E-2</v>
      </c>
      <c r="D9229" s="12">
        <v>0.12077277652205599</v>
      </c>
      <c r="E9229" s="12">
        <v>0.12784049701264999</v>
      </c>
      <c r="G9229" s="13">
        <v>921600</v>
      </c>
      <c r="H9229" s="12">
        <v>0.106546642091702</v>
      </c>
      <c r="I9229" s="12">
        <v>0.12323679983878</v>
      </c>
      <c r="J9229" s="12">
        <v>0.109532164396072</v>
      </c>
      <c r="K9229" s="12">
        <v>0.11383664663682599</v>
      </c>
      <c r="L9229" s="12">
        <v>0.144707194275916</v>
      </c>
      <c r="M9229" s="12">
        <v>0.171862853958926</v>
      </c>
      <c r="N9229" s="12">
        <v>0.16167717193174899</v>
      </c>
      <c r="O9229" s="12">
        <v>0.13099784548177201</v>
      </c>
      <c r="Q9229" s="13">
        <v>921600</v>
      </c>
      <c r="R9229" s="12">
        <v>1.49543604651163E-2</v>
      </c>
      <c r="S9229" s="12">
        <v>1.7972466216216201E-2</v>
      </c>
      <c r="T9229" s="12">
        <v>1.6338888888888899E-2</v>
      </c>
      <c r="U9229" s="12">
        <v>2.0335791090629801E-2</v>
      </c>
      <c r="W9229" s="13">
        <v>921600</v>
      </c>
      <c r="X9229" s="12">
        <v>1.8601352941176499E-2</v>
      </c>
      <c r="Y9229" s="12">
        <v>2.0567633104902502E-2</v>
      </c>
      <c r="Z9229" s="12">
        <v>2.3687961385576401E-2</v>
      </c>
      <c r="AA9229" s="12">
        <v>3.0312817176317501E-2</v>
      </c>
      <c r="AB9229" s="12">
        <v>4.4115597235932898E-2</v>
      </c>
      <c r="AC9229" s="12">
        <v>5.67418518518518E-2</v>
      </c>
      <c r="AD9229" s="12">
        <v>3.3683145009416202E-2</v>
      </c>
      <c r="AE9229" s="12">
        <v>3.2777777777777801E-2</v>
      </c>
    </row>
    <row r="9230" spans="1:31" x14ac:dyDescent="0.3">
      <c r="A9230" s="11">
        <v>921700</v>
      </c>
      <c r="B9230" s="12">
        <v>0.1082537593028</v>
      </c>
      <c r="C9230" s="12">
        <v>5.00840880765034E-2</v>
      </c>
      <c r="D9230" s="12">
        <v>0.12097807289946599</v>
      </c>
      <c r="E9230" s="12">
        <v>0.12817090733229</v>
      </c>
      <c r="G9230" s="13">
        <v>921700</v>
      </c>
      <c r="H9230" s="12">
        <v>0.1066692791722</v>
      </c>
      <c r="I9230" s="12">
        <v>0.123443464737586</v>
      </c>
      <c r="J9230" s="12">
        <v>0.109676579562379</v>
      </c>
      <c r="K9230" s="12">
        <v>0.113920071796621</v>
      </c>
      <c r="L9230" s="12">
        <v>0.144471910169365</v>
      </c>
      <c r="M9230" s="12">
        <v>0.17204935398608001</v>
      </c>
      <c r="N9230" s="12">
        <v>0.16172243797034799</v>
      </c>
      <c r="O9230" s="12">
        <v>0.13123158720973299</v>
      </c>
      <c r="Q9230" s="13">
        <v>921700</v>
      </c>
      <c r="R9230" s="12">
        <v>1.72236428209031E-2</v>
      </c>
      <c r="S9230" s="12">
        <v>1.9016444174757299E-2</v>
      </c>
      <c r="T9230" s="12">
        <v>2.0257452229299401E-2</v>
      </c>
      <c r="U9230" s="12">
        <v>2.2416909385113301E-2</v>
      </c>
      <c r="W9230" s="13">
        <v>921700</v>
      </c>
      <c r="X9230" s="12">
        <v>2.1853697949036702E-2</v>
      </c>
      <c r="Y9230" s="12">
        <v>2.2347600661886399E-2</v>
      </c>
      <c r="Z9230" s="12">
        <v>2.4248614457831299E-2</v>
      </c>
      <c r="AA9230" s="12">
        <v>3.1688527988942602E-2</v>
      </c>
      <c r="AB9230" s="12">
        <v>5.0312371134020602E-2</v>
      </c>
      <c r="AC9230" s="12">
        <v>5.6024364123159302E-2</v>
      </c>
      <c r="AD9230" s="12">
        <v>3.9734049079754599E-2</v>
      </c>
      <c r="AE9230" s="12">
        <v>3.4352113758647197E-2</v>
      </c>
    </row>
    <row r="9231" spans="1:31" x14ac:dyDescent="0.3">
      <c r="A9231" s="11">
        <v>921800</v>
      </c>
      <c r="B9231" s="12">
        <v>0.10842896376559399</v>
      </c>
      <c r="C9231" s="12">
        <v>4.9995635408293403E-2</v>
      </c>
      <c r="D9231" s="12">
        <v>0.121242082424747</v>
      </c>
      <c r="E9231" s="12">
        <v>0.128337388277799</v>
      </c>
      <c r="G9231" s="13">
        <v>921800</v>
      </c>
      <c r="H9231" s="12">
        <v>0.106721779615449</v>
      </c>
      <c r="I9231" s="12">
        <v>0.12362942055663199</v>
      </c>
      <c r="J9231" s="12">
        <v>0.109823155492783</v>
      </c>
      <c r="K9231" s="12">
        <v>0.114123276991473</v>
      </c>
      <c r="L9231" s="12">
        <v>0.14476701790802701</v>
      </c>
      <c r="M9231" s="12">
        <v>0.172538103631244</v>
      </c>
      <c r="N9231" s="12">
        <v>0.161859216653162</v>
      </c>
      <c r="O9231" s="12">
        <v>0.13148511835669599</v>
      </c>
      <c r="Q9231" s="13">
        <v>921800</v>
      </c>
      <c r="R9231" s="12">
        <v>1.5021712222795299E-2</v>
      </c>
      <c r="S9231" s="12">
        <v>1.73134020618557E-2</v>
      </c>
      <c r="T9231" s="12">
        <v>1.7831266490765201E-2</v>
      </c>
      <c r="U9231" s="12">
        <v>1.9044754098360699E-2</v>
      </c>
      <c r="W9231" s="13">
        <v>921800</v>
      </c>
      <c r="X9231" s="12">
        <v>2.0139835858585899E-2</v>
      </c>
      <c r="Y9231" s="12">
        <v>1.9981260457334098E-2</v>
      </c>
      <c r="Z9231" s="12">
        <v>2.27381334981459E-2</v>
      </c>
      <c r="AA9231" s="12">
        <v>2.7655944055944001E-2</v>
      </c>
      <c r="AB9231" s="12">
        <v>4.82157279489904E-2</v>
      </c>
      <c r="AC9231" s="12">
        <v>6.1117108753315601E-2</v>
      </c>
      <c r="AD9231" s="12">
        <v>3.1280378486055797E-2</v>
      </c>
      <c r="AE9231" s="12">
        <v>3.1692402148887203E-2</v>
      </c>
    </row>
    <row r="9232" spans="1:31" x14ac:dyDescent="0.3">
      <c r="A9232" s="11">
        <v>921900</v>
      </c>
      <c r="B9232" s="12">
        <v>0.108559971813183</v>
      </c>
      <c r="C9232" s="12">
        <v>5.0184136578412399E-2</v>
      </c>
      <c r="D9232" s="12">
        <v>0.12138041186118601</v>
      </c>
      <c r="E9232" s="12">
        <v>0.128354251059001</v>
      </c>
      <c r="G9232" s="13">
        <v>921900</v>
      </c>
      <c r="H9232" s="12">
        <v>0.106848255454698</v>
      </c>
      <c r="I9232" s="12">
        <v>0.123747510290994</v>
      </c>
      <c r="J9232" s="12">
        <v>0.110035896471471</v>
      </c>
      <c r="K9232" s="12">
        <v>0.114228014379903</v>
      </c>
      <c r="L9232" s="12">
        <v>0.14466439891234001</v>
      </c>
      <c r="M9232" s="12">
        <v>0.17259162877687501</v>
      </c>
      <c r="N9232" s="12">
        <v>0.16189356910924599</v>
      </c>
      <c r="O9232" s="12">
        <v>0.13164435352828399</v>
      </c>
      <c r="Q9232" s="13">
        <v>921900</v>
      </c>
      <c r="R9232" s="12">
        <v>1.85375247524753E-2</v>
      </c>
      <c r="S9232" s="12">
        <v>1.7652006980802801E-2</v>
      </c>
      <c r="T9232" s="12">
        <v>2.3286468032278101E-2</v>
      </c>
      <c r="U9232" s="12">
        <v>2.5651954022988501E-2</v>
      </c>
      <c r="W9232" s="13">
        <v>921900</v>
      </c>
      <c r="X9232" s="12">
        <v>2.4470346062052499E-2</v>
      </c>
      <c r="Y9232" s="12">
        <v>2.3151845906902099E-2</v>
      </c>
      <c r="Z9232" s="12">
        <v>2.5197949619214999E-2</v>
      </c>
      <c r="AA9232" s="12">
        <v>3.1086071670047299E-2</v>
      </c>
      <c r="AB9232" s="12">
        <v>5.5154437229437199E-2</v>
      </c>
      <c r="AC9232" s="12">
        <v>6.6205170239596503E-2</v>
      </c>
      <c r="AD9232" s="12">
        <v>4.1404507042253499E-2</v>
      </c>
      <c r="AE9232" s="12">
        <v>3.4143222891566301E-2</v>
      </c>
    </row>
    <row r="9233" spans="1:31" x14ac:dyDescent="0.3">
      <c r="A9233" s="11">
        <v>922000</v>
      </c>
      <c r="B9233" s="12">
        <v>0.10842580921678199</v>
      </c>
      <c r="C9233" s="12">
        <v>5.0187915961654998E-2</v>
      </c>
      <c r="D9233" s="12">
        <v>0.121181252519778</v>
      </c>
      <c r="E9233" s="12">
        <v>0.12833078877274101</v>
      </c>
      <c r="G9233" s="13">
        <v>922000</v>
      </c>
      <c r="H9233" s="12">
        <v>0.10664356960195499</v>
      </c>
      <c r="I9233" s="12">
        <v>0.123551590826362</v>
      </c>
      <c r="J9233" s="12">
        <v>0.109924848104291</v>
      </c>
      <c r="K9233" s="12">
        <v>0.1143605955359</v>
      </c>
      <c r="L9233" s="12">
        <v>0.14454467318196901</v>
      </c>
      <c r="M9233" s="12">
        <v>0.172707645538031</v>
      </c>
      <c r="N9233" s="12">
        <v>0.16192707433932699</v>
      </c>
      <c r="O9233" s="12">
        <v>0.13144703770327401</v>
      </c>
      <c r="Q9233" s="13">
        <v>922000</v>
      </c>
      <c r="R9233" s="12">
        <v>1.50163745618428E-2</v>
      </c>
      <c r="S9233" s="12">
        <v>1.6264737152982899E-2</v>
      </c>
      <c r="T9233" s="12">
        <v>1.6178297055057599E-2</v>
      </c>
      <c r="U9233" s="12">
        <v>1.9933411764705901E-2</v>
      </c>
      <c r="W9233" s="13">
        <v>922000</v>
      </c>
      <c r="X9233" s="12">
        <v>2.0342582582582602E-2</v>
      </c>
      <c r="Y9233" s="12">
        <v>1.97215536105033E-2</v>
      </c>
      <c r="Z9233" s="12">
        <v>2.17605438066465E-2</v>
      </c>
      <c r="AA9233" s="12">
        <v>2.9453872282608699E-2</v>
      </c>
      <c r="AB9233" s="12">
        <v>4.6588449848024301E-2</v>
      </c>
      <c r="AC9233" s="12">
        <v>5.9745419354838701E-2</v>
      </c>
      <c r="AD9233" s="12">
        <v>3.0078642714570902E-2</v>
      </c>
      <c r="AE9233" s="12">
        <v>3.1522900763358799E-2</v>
      </c>
    </row>
    <row r="9234" spans="1:31" x14ac:dyDescent="0.3">
      <c r="A9234" s="11">
        <v>922100</v>
      </c>
      <c r="B9234" s="12">
        <v>0.108551955456737</v>
      </c>
      <c r="C9234" s="12">
        <v>5.0179270400022097E-2</v>
      </c>
      <c r="D9234" s="12">
        <v>0.121338487895768</v>
      </c>
      <c r="E9234" s="12">
        <v>0.128438537329153</v>
      </c>
      <c r="G9234" s="13">
        <v>922100</v>
      </c>
      <c r="H9234" s="12">
        <v>0.10681004289978401</v>
      </c>
      <c r="I9234" s="12">
        <v>0.123767213748927</v>
      </c>
      <c r="J9234" s="12">
        <v>0.110042182247928</v>
      </c>
      <c r="K9234" s="12">
        <v>0.114361939027947</v>
      </c>
      <c r="L9234" s="12">
        <v>0.14493091311308801</v>
      </c>
      <c r="M9234" s="12">
        <v>0.17277007124963101</v>
      </c>
      <c r="N9234" s="12">
        <v>0.16200838418772001</v>
      </c>
      <c r="O9234" s="12">
        <v>0.131456791626539</v>
      </c>
      <c r="Q9234" s="13">
        <v>922100</v>
      </c>
      <c r="R9234" s="12">
        <v>1.6576814621409901E-2</v>
      </c>
      <c r="S9234" s="12">
        <v>1.6424549819928001E-2</v>
      </c>
      <c r="T9234" s="12">
        <v>1.89521136063408E-2</v>
      </c>
      <c r="U9234" s="12">
        <v>2.2911725846407899E-2</v>
      </c>
      <c r="W9234" s="13">
        <v>922100</v>
      </c>
      <c r="X9234" s="12">
        <v>2.0560154241645201E-2</v>
      </c>
      <c r="Y9234" s="12">
        <v>2.20341063348416E-2</v>
      </c>
      <c r="Z9234" s="12">
        <v>2.2905620753551601E-2</v>
      </c>
      <c r="AA9234" s="12">
        <v>2.7943862167982801E-2</v>
      </c>
      <c r="AB9234" s="12">
        <v>4.6075137513751398E-2</v>
      </c>
      <c r="AC9234" s="12">
        <v>5.9393861892583097E-2</v>
      </c>
      <c r="AD9234" s="12">
        <v>3.7549797160243398E-2</v>
      </c>
      <c r="AE9234" s="12">
        <v>3.6376433621366798E-2</v>
      </c>
    </row>
    <row r="9235" spans="1:31" x14ac:dyDescent="0.3">
      <c r="A9235" s="11">
        <v>922200</v>
      </c>
      <c r="B9235" s="12">
        <v>0.108880352211512</v>
      </c>
      <c r="C9235" s="12">
        <v>5.0380454252086503E-2</v>
      </c>
      <c r="D9235" s="12">
        <v>0.121662835775227</v>
      </c>
      <c r="E9235" s="12">
        <v>0.12871753805778299</v>
      </c>
      <c r="G9235" s="13">
        <v>922200</v>
      </c>
      <c r="H9235" s="12">
        <v>0.107188368164414</v>
      </c>
      <c r="I9235" s="12">
        <v>0.124120256968259</v>
      </c>
      <c r="J9235" s="12">
        <v>0.11027259446684801</v>
      </c>
      <c r="K9235" s="12">
        <v>0.114664406106945</v>
      </c>
      <c r="L9235" s="12">
        <v>0.144924382312246</v>
      </c>
      <c r="M9235" s="12">
        <v>0.17316498185642901</v>
      </c>
      <c r="N9235" s="12">
        <v>0.16248604707613701</v>
      </c>
      <c r="O9235" s="12">
        <v>0.13182960255563</v>
      </c>
      <c r="Q9235" s="13">
        <v>922200</v>
      </c>
      <c r="R9235" s="12">
        <v>1.5139205361417E-2</v>
      </c>
      <c r="S9235" s="12">
        <v>1.5768450082735801E-2</v>
      </c>
      <c r="T9235" s="12">
        <v>1.6745967252880498E-2</v>
      </c>
      <c r="U9235" s="12">
        <v>1.9463489623366598E-2</v>
      </c>
      <c r="W9235" s="13">
        <v>922200</v>
      </c>
      <c r="X9235" s="12">
        <v>1.8424647887323901E-2</v>
      </c>
      <c r="Y9235" s="12">
        <v>2.1086009292720701E-2</v>
      </c>
      <c r="Z9235" s="12">
        <v>2.3397197309417E-2</v>
      </c>
      <c r="AA9235" s="12">
        <v>2.9486748545572102E-2</v>
      </c>
      <c r="AB9235" s="12">
        <v>4.7137792968750002E-2</v>
      </c>
      <c r="AC9235" s="12">
        <v>5.9907879490150598E-2</v>
      </c>
      <c r="AD9235" s="12">
        <v>3.3050140318054297E-2</v>
      </c>
      <c r="AE9235" s="12">
        <v>3.0052597864768701E-2</v>
      </c>
    </row>
    <row r="9236" spans="1:31" x14ac:dyDescent="0.3">
      <c r="A9236" s="11">
        <v>922300</v>
      </c>
      <c r="B9236" s="12">
        <v>0.10864359023230299</v>
      </c>
      <c r="C9236" s="12">
        <v>5.0202992658880202E-2</v>
      </c>
      <c r="D9236" s="12">
        <v>0.12136527364892299</v>
      </c>
      <c r="E9236" s="12">
        <v>0.12836361927061599</v>
      </c>
      <c r="G9236" s="13">
        <v>922300</v>
      </c>
      <c r="H9236" s="12">
        <v>0.106937454863143</v>
      </c>
      <c r="I9236" s="12">
        <v>0.123825356271738</v>
      </c>
      <c r="J9236" s="12">
        <v>0.110033505060373</v>
      </c>
      <c r="K9236" s="12">
        <v>0.114467223927745</v>
      </c>
      <c r="L9236" s="12">
        <v>0.14502427662409401</v>
      </c>
      <c r="M9236" s="12">
        <v>0.17277670415785801</v>
      </c>
      <c r="N9236" s="12">
        <v>0.16191583035478599</v>
      </c>
      <c r="O9236" s="12">
        <v>0.13148121385936701</v>
      </c>
      <c r="Q9236" s="13">
        <v>922300</v>
      </c>
      <c r="R9236" s="12">
        <v>1.6834617283950599E-2</v>
      </c>
      <c r="S9236" s="12">
        <v>1.67165322580645E-2</v>
      </c>
      <c r="T9236" s="12">
        <v>1.9262657430730499E-2</v>
      </c>
      <c r="U9236" s="12">
        <v>2.3405067300079199E-2</v>
      </c>
      <c r="W9236" s="13">
        <v>922300</v>
      </c>
      <c r="X9236" s="12">
        <v>2.1683946891973501E-2</v>
      </c>
      <c r="Y9236" s="12">
        <v>2.2780811808118102E-2</v>
      </c>
      <c r="Z9236" s="12">
        <v>2.4216066154754901E-2</v>
      </c>
      <c r="AA9236" s="12">
        <v>3.2498654104979798E-2</v>
      </c>
      <c r="AB9236" s="12">
        <v>4.8511995753715502E-2</v>
      </c>
      <c r="AC9236" s="12">
        <v>6.4404792746114006E-2</v>
      </c>
      <c r="AD9236" s="12">
        <v>3.5666408518877098E-2</v>
      </c>
      <c r="AE9236" s="12">
        <v>3.4168745247148302E-2</v>
      </c>
    </row>
    <row r="9237" spans="1:31" x14ac:dyDescent="0.3">
      <c r="A9237" s="11">
        <v>922400</v>
      </c>
      <c r="B9237" s="12">
        <v>0.108657158637514</v>
      </c>
      <c r="C9237" s="12">
        <v>5.0265350327920302E-2</v>
      </c>
      <c r="D9237" s="12">
        <v>0.121379342094383</v>
      </c>
      <c r="E9237" s="12">
        <v>0.128481570073541</v>
      </c>
      <c r="G9237" s="13">
        <v>922400</v>
      </c>
      <c r="H9237" s="12">
        <v>0.10690103515274001</v>
      </c>
      <c r="I9237" s="12">
        <v>0.123879157878798</v>
      </c>
      <c r="J9237" s="12">
        <v>0.109998972923911</v>
      </c>
      <c r="K9237" s="12">
        <v>0.114504964777152</v>
      </c>
      <c r="L9237" s="12">
        <v>0.144742700198357</v>
      </c>
      <c r="M9237" s="12">
        <v>0.17289171917130899</v>
      </c>
      <c r="N9237" s="12">
        <v>0.162171168818013</v>
      </c>
      <c r="O9237" s="12">
        <v>0.13158613319638601</v>
      </c>
      <c r="Q9237" s="13">
        <v>922400</v>
      </c>
      <c r="R9237" s="12">
        <v>1.69744606121425E-2</v>
      </c>
      <c r="S9237" s="12">
        <v>1.7983585564610001E-2</v>
      </c>
      <c r="T9237" s="12">
        <v>1.9043388960205399E-2</v>
      </c>
      <c r="U9237" s="12">
        <v>2.6076301040832701E-2</v>
      </c>
      <c r="W9237" s="13">
        <v>922400</v>
      </c>
      <c r="X9237" s="12">
        <v>2.1683064516128999E-2</v>
      </c>
      <c r="Y9237" s="12">
        <v>2.17786991869919E-2</v>
      </c>
      <c r="Z9237" s="12">
        <v>2.46266470588235E-2</v>
      </c>
      <c r="AA9237" s="12">
        <v>2.65759148369927E-2</v>
      </c>
      <c r="AB9237" s="12">
        <v>4.79564766839378E-2</v>
      </c>
      <c r="AC9237" s="12">
        <v>6.5641752577319606E-2</v>
      </c>
      <c r="AD9237" s="12">
        <v>4.0594274432379097E-2</v>
      </c>
      <c r="AE9237" s="12">
        <v>3.3563690922730698E-2</v>
      </c>
    </row>
    <row r="9238" spans="1:31" x14ac:dyDescent="0.3">
      <c r="A9238" s="11">
        <v>922500</v>
      </c>
      <c r="B9238" s="12">
        <v>0.108660484632948</v>
      </c>
      <c r="C9238" s="12">
        <v>5.0296493326945801E-2</v>
      </c>
      <c r="D9238" s="12">
        <v>0.121328167889777</v>
      </c>
      <c r="E9238" s="12">
        <v>0.12851278594204499</v>
      </c>
      <c r="G9238" s="13">
        <v>922500</v>
      </c>
      <c r="H9238" s="12">
        <v>0.10692717290787999</v>
      </c>
      <c r="I9238" s="12">
        <v>0.12371309881977401</v>
      </c>
      <c r="J9238" s="12">
        <v>0.11017706913496</v>
      </c>
      <c r="K9238" s="12">
        <v>0.114473523268612</v>
      </c>
      <c r="L9238" s="12">
        <v>0.14493672524797299</v>
      </c>
      <c r="M9238" s="12">
        <v>0.17290652277482399</v>
      </c>
      <c r="N9238" s="12">
        <v>0.16213039668790999</v>
      </c>
      <c r="O9238" s="12">
        <v>0.13153001584974</v>
      </c>
      <c r="Q9238" s="13">
        <v>922500</v>
      </c>
      <c r="R9238" s="12">
        <v>1.6588199341795999E-2</v>
      </c>
      <c r="S9238" s="12">
        <v>1.9495796460177E-2</v>
      </c>
      <c r="T9238" s="12">
        <v>2.0329224293445601E-2</v>
      </c>
      <c r="U9238" s="12">
        <v>2.0825037147102501E-2</v>
      </c>
      <c r="W9238" s="13">
        <v>922500</v>
      </c>
      <c r="X9238" s="12">
        <v>2.1195928899082599E-2</v>
      </c>
      <c r="Y9238" s="12">
        <v>2.2751790216843201E-2</v>
      </c>
      <c r="Z9238" s="12">
        <v>2.50888009049774E-2</v>
      </c>
      <c r="AA9238" s="12">
        <v>3.3195381654907E-2</v>
      </c>
      <c r="AB9238" s="12">
        <v>4.77067713444553E-2</v>
      </c>
      <c r="AC9238" s="12">
        <v>6.0575768757687602E-2</v>
      </c>
      <c r="AD9238" s="12">
        <v>3.6436880733945E-2</v>
      </c>
      <c r="AE9238" s="12">
        <v>3.2686408450704203E-2</v>
      </c>
    </row>
    <row r="9239" spans="1:31" x14ac:dyDescent="0.3">
      <c r="A9239" s="11">
        <v>922600</v>
      </c>
      <c r="B9239" s="12">
        <v>0.10869282326877799</v>
      </c>
      <c r="C9239" s="12">
        <v>5.0277839954458801E-2</v>
      </c>
      <c r="D9239" s="12">
        <v>0.121404979107651</v>
      </c>
      <c r="E9239" s="12">
        <v>0.12851589150759599</v>
      </c>
      <c r="G9239" s="13">
        <v>922600</v>
      </c>
      <c r="H9239" s="12">
        <v>0.10701583850145099</v>
      </c>
      <c r="I9239" s="12">
        <v>0.123819900204631</v>
      </c>
      <c r="J9239" s="12">
        <v>0.11016067601445199</v>
      </c>
      <c r="K9239" s="12">
        <v>0.11454750638841101</v>
      </c>
      <c r="L9239" s="12">
        <v>0.144978749779194</v>
      </c>
      <c r="M9239" s="12">
        <v>0.17281536521288099</v>
      </c>
      <c r="N9239" s="12">
        <v>0.16219802698071201</v>
      </c>
      <c r="O9239" s="12">
        <v>0.13146589846415399</v>
      </c>
      <c r="Q9239" s="13">
        <v>922600</v>
      </c>
      <c r="R9239" s="12">
        <v>1.5249383325111001E-2</v>
      </c>
      <c r="S9239" s="12">
        <v>1.7600992410974899E-2</v>
      </c>
      <c r="T9239" s="12">
        <v>1.6736882129277601E-2</v>
      </c>
      <c r="U9239" s="12">
        <v>2.0910236220472399E-2</v>
      </c>
      <c r="W9239" s="13">
        <v>922600</v>
      </c>
      <c r="X9239" s="12">
        <v>1.8248574893875099E-2</v>
      </c>
      <c r="Y9239" s="12">
        <v>2.12114316239316E-2</v>
      </c>
      <c r="Z9239" s="12">
        <v>2.18717378583967E-2</v>
      </c>
      <c r="AA9239" s="12">
        <v>2.9259931506849302E-2</v>
      </c>
      <c r="AB9239" s="12">
        <v>5.2433850931676997E-2</v>
      </c>
      <c r="AC9239" s="12">
        <v>5.7539821882951599E-2</v>
      </c>
      <c r="AD9239" s="12">
        <v>3.5475143953934703E-2</v>
      </c>
      <c r="AE9239" s="12">
        <v>3.70944485566247E-2</v>
      </c>
    </row>
    <row r="9240" spans="1:31" x14ac:dyDescent="0.3">
      <c r="A9240" s="11">
        <v>922700</v>
      </c>
      <c r="B9240" s="12">
        <v>0.10856252468753599</v>
      </c>
      <c r="C9240" s="12">
        <v>5.0246031132124898E-2</v>
      </c>
      <c r="D9240" s="12">
        <v>0.121165184797745</v>
      </c>
      <c r="E9240" s="12">
        <v>0.12825210400204801</v>
      </c>
      <c r="G9240" s="13">
        <v>922700</v>
      </c>
      <c r="H9240" s="12">
        <v>0.106892051048112</v>
      </c>
      <c r="I9240" s="12">
        <v>0.123677269448768</v>
      </c>
      <c r="J9240" s="12">
        <v>0.11001409992889501</v>
      </c>
      <c r="K9240" s="12">
        <v>0.114338502658395</v>
      </c>
      <c r="L9240" s="12">
        <v>0.144906869453823</v>
      </c>
      <c r="M9240" s="12">
        <v>0.17256853520722301</v>
      </c>
      <c r="N9240" s="12">
        <v>0.161682623021635</v>
      </c>
      <c r="O9240" s="12">
        <v>0.131402173230252</v>
      </c>
      <c r="Q9240" s="13">
        <v>922700</v>
      </c>
      <c r="R9240" s="12">
        <v>1.39276134122288E-2</v>
      </c>
      <c r="S9240" s="12">
        <v>1.7317459396751701E-2</v>
      </c>
      <c r="T9240" s="12">
        <v>1.55693498452012E-2</v>
      </c>
      <c r="U9240" s="12">
        <v>1.6715058823529399E-2</v>
      </c>
      <c r="W9240" s="13">
        <v>922700</v>
      </c>
      <c r="X9240" s="12">
        <v>1.6881585220500601E-2</v>
      </c>
      <c r="Y9240" s="12">
        <v>1.9707287234042602E-2</v>
      </c>
      <c r="Z9240" s="12">
        <v>2.1359340011785501E-2</v>
      </c>
      <c r="AA9240" s="12">
        <v>2.7421295658166801E-2</v>
      </c>
      <c r="AB9240" s="12">
        <v>4.7551496388028899E-2</v>
      </c>
      <c r="AC9240" s="12">
        <v>5.3323262032085497E-2</v>
      </c>
      <c r="AD9240" s="12">
        <v>3.0246343873517802E-2</v>
      </c>
      <c r="AE9240" s="12">
        <v>3.1140494011976098E-2</v>
      </c>
    </row>
    <row r="9241" spans="1:31" x14ac:dyDescent="0.3">
      <c r="A9241" s="11">
        <v>922800</v>
      </c>
      <c r="B9241" s="12">
        <v>0.108662298868026</v>
      </c>
      <c r="C9241" s="12">
        <v>5.0226304314871899E-2</v>
      </c>
      <c r="D9241" s="12">
        <v>0.12131088600269101</v>
      </c>
      <c r="E9241" s="12">
        <v>0.128411257615793</v>
      </c>
      <c r="G9241" s="13">
        <v>922800</v>
      </c>
      <c r="H9241" s="12">
        <v>0.10695029288576501</v>
      </c>
      <c r="I9241" s="12">
        <v>0.12381248818872199</v>
      </c>
      <c r="J9241" s="12">
        <v>0.110167860250049</v>
      </c>
      <c r="K9241" s="12">
        <v>0.11442503841162401</v>
      </c>
      <c r="L9241" s="12">
        <v>0.144896207632977</v>
      </c>
      <c r="M9241" s="12">
        <v>0.17268785363414699</v>
      </c>
      <c r="N9241" s="12">
        <v>0.161866738019707</v>
      </c>
      <c r="O9241" s="12">
        <v>0.131453377675599</v>
      </c>
      <c r="Q9241" s="13">
        <v>922800</v>
      </c>
      <c r="R9241" s="12">
        <v>1.5651390922401202E-2</v>
      </c>
      <c r="S9241" s="12">
        <v>1.8237861271676301E-2</v>
      </c>
      <c r="T9241" s="12">
        <v>1.6890452261306501E-2</v>
      </c>
      <c r="U9241" s="12">
        <v>2.0813490853658499E-2</v>
      </c>
      <c r="W9241" s="13">
        <v>922800</v>
      </c>
      <c r="X9241" s="12">
        <v>2.1556393244873299E-2</v>
      </c>
      <c r="Y9241" s="12">
        <v>2.0029852320675098E-2</v>
      </c>
      <c r="Z9241" s="12">
        <v>2.5847552447552401E-2</v>
      </c>
      <c r="AA9241" s="12">
        <v>2.8482930107526901E-2</v>
      </c>
      <c r="AB9241" s="12">
        <v>5.32767250257467E-2</v>
      </c>
      <c r="AC9241" s="12">
        <v>5.6095300261096603E-2</v>
      </c>
      <c r="AD9241" s="12">
        <v>3.4703122043519399E-2</v>
      </c>
      <c r="AE9241" s="12">
        <v>3.3870774907749097E-2</v>
      </c>
    </row>
    <row r="9242" spans="1:31" x14ac:dyDescent="0.3">
      <c r="A9242" s="11">
        <v>922900</v>
      </c>
      <c r="B9242" s="12">
        <v>0.108649143032438</v>
      </c>
      <c r="C9242" s="12">
        <v>5.01712007749242E-2</v>
      </c>
      <c r="D9242" s="12">
        <v>0.121316814370547</v>
      </c>
      <c r="E9242" s="12">
        <v>0.12857537493214299</v>
      </c>
      <c r="G9242" s="13">
        <v>922900</v>
      </c>
      <c r="H9242" s="12">
        <v>0.106879842772982</v>
      </c>
      <c r="I9242" s="12">
        <v>0.123802683147098</v>
      </c>
      <c r="J9242" s="12">
        <v>0.11019649921161299</v>
      </c>
      <c r="K9242" s="12">
        <v>0.11439285167822</v>
      </c>
      <c r="L9242" s="12">
        <v>0.14485914265064301</v>
      </c>
      <c r="M9242" s="12">
        <v>0.172628547934018</v>
      </c>
      <c r="N9242" s="12">
        <v>0.16197642790904501</v>
      </c>
      <c r="O9242" s="12">
        <v>0.13144541562564999</v>
      </c>
      <c r="Q9242" s="13">
        <v>922900</v>
      </c>
      <c r="R9242" s="12">
        <v>1.6329995017439002E-2</v>
      </c>
      <c r="S9242" s="12">
        <v>2.1405387803434001E-2</v>
      </c>
      <c r="T9242" s="12">
        <v>1.8538172715894901E-2</v>
      </c>
      <c r="U9242" s="12">
        <v>1.8532696715049701E-2</v>
      </c>
      <c r="W9242" s="13">
        <v>922900</v>
      </c>
      <c r="X9242" s="12">
        <v>2.1207818181818199E-2</v>
      </c>
      <c r="Y9242" s="12">
        <v>2.2145286103542199E-2</v>
      </c>
      <c r="Z9242" s="12">
        <v>2.36030660377359E-2</v>
      </c>
      <c r="AA9242" s="12">
        <v>3.2259946416610903E-2</v>
      </c>
      <c r="AB9242" s="12">
        <v>4.7136116700201201E-2</v>
      </c>
      <c r="AC9242" s="12">
        <v>4.9939443742098598E-2</v>
      </c>
      <c r="AD9242" s="12">
        <v>3.44178227360308E-2</v>
      </c>
      <c r="AE9242" s="12">
        <v>3.0233801775147898E-2</v>
      </c>
    </row>
    <row r="9243" spans="1:31" x14ac:dyDescent="0.3">
      <c r="A9243" s="11">
        <v>923000</v>
      </c>
      <c r="B9243" s="12">
        <v>0.108566372839356</v>
      </c>
      <c r="C9243" s="12">
        <v>5.0131747546429302E-2</v>
      </c>
      <c r="D9243" s="12">
        <v>0.12130256340345399</v>
      </c>
      <c r="E9243" s="12">
        <v>0.128367608146537</v>
      </c>
      <c r="G9243" s="13">
        <v>923000</v>
      </c>
      <c r="H9243" s="12">
        <v>0.10678879804239701</v>
      </c>
      <c r="I9243" s="12">
        <v>0.123743750208579</v>
      </c>
      <c r="J9243" s="12">
        <v>0.11005550257232299</v>
      </c>
      <c r="K9243" s="12">
        <v>0.114178210788942</v>
      </c>
      <c r="L9243" s="12">
        <v>0.14480785733356999</v>
      </c>
      <c r="M9243" s="12">
        <v>0.17240026462994101</v>
      </c>
      <c r="N9243" s="12">
        <v>0.16182939626877901</v>
      </c>
      <c r="O9243" s="12">
        <v>0.13157139025783601</v>
      </c>
      <c r="Q9243" s="13">
        <v>923000</v>
      </c>
      <c r="R9243" s="12">
        <v>1.4248223844282201E-2</v>
      </c>
      <c r="S9243" s="12">
        <v>1.77136747326955E-2</v>
      </c>
      <c r="T9243" s="12">
        <v>1.7021512709237401E-2</v>
      </c>
      <c r="U9243" s="12">
        <v>1.9889222478829901E-2</v>
      </c>
      <c r="W9243" s="13">
        <v>923000</v>
      </c>
      <c r="X9243" s="12">
        <v>1.9600059952038399E-2</v>
      </c>
      <c r="Y9243" s="12">
        <v>1.9164814814814801E-2</v>
      </c>
      <c r="Z9243" s="12">
        <v>2.08137890394814E-2</v>
      </c>
      <c r="AA9243" s="12">
        <v>3.1836591809775397E-2</v>
      </c>
      <c r="AB9243" s="12">
        <v>4.2897722342733202E-2</v>
      </c>
      <c r="AC9243" s="12">
        <v>5.7265508684863499E-2</v>
      </c>
      <c r="AD9243" s="12">
        <v>3.2598048780487797E-2</v>
      </c>
      <c r="AE9243" s="12">
        <v>3.21516803584765E-2</v>
      </c>
    </row>
    <row r="9244" spans="1:31" x14ac:dyDescent="0.3">
      <c r="A9244" s="11">
        <v>923100</v>
      </c>
      <c r="B9244" s="12">
        <v>0.108647633477996</v>
      </c>
      <c r="C9244" s="12">
        <v>5.0204955391508398E-2</v>
      </c>
      <c r="D9244" s="12">
        <v>0.121373800824293</v>
      </c>
      <c r="E9244" s="12">
        <v>0.12846504881205401</v>
      </c>
      <c r="G9244" s="13">
        <v>923100</v>
      </c>
      <c r="H9244" s="12">
        <v>0.10696863774013</v>
      </c>
      <c r="I9244" s="12">
        <v>0.12384343476442899</v>
      </c>
      <c r="J9244" s="12">
        <v>0.11006180495142701</v>
      </c>
      <c r="K9244" s="12">
        <v>0.11437920831024399</v>
      </c>
      <c r="L9244" s="12">
        <v>0.144958348912471</v>
      </c>
      <c r="M9244" s="12">
        <v>0.17263898333362801</v>
      </c>
      <c r="N9244" s="12">
        <v>0.16220500049844999</v>
      </c>
      <c r="O9244" s="12">
        <v>0.13163326745359399</v>
      </c>
      <c r="Q9244" s="13">
        <v>923100</v>
      </c>
      <c r="R9244" s="12">
        <v>1.3466764850269999E-2</v>
      </c>
      <c r="S9244" s="12">
        <v>1.7632909930715899E-2</v>
      </c>
      <c r="T9244" s="12">
        <v>1.6549230769230799E-2</v>
      </c>
      <c r="U9244" s="12">
        <v>1.81665880503145E-2</v>
      </c>
      <c r="W9244" s="13">
        <v>923100</v>
      </c>
      <c r="X9244" s="12">
        <v>1.96620073891626E-2</v>
      </c>
      <c r="Y9244" s="12">
        <v>1.8841877637130799E-2</v>
      </c>
      <c r="Z9244" s="12">
        <v>2.06866234531526E-2</v>
      </c>
      <c r="AA9244" s="12">
        <v>2.6839691067830799E-2</v>
      </c>
      <c r="AB9244" s="12">
        <v>4.3058235919234897E-2</v>
      </c>
      <c r="AC9244" s="12">
        <v>5.8066025641025601E-2</v>
      </c>
      <c r="AD9244" s="12">
        <v>2.8741176470588201E-2</v>
      </c>
      <c r="AE9244" s="12">
        <v>2.78107575757576E-2</v>
      </c>
    </row>
    <row r="9245" spans="1:31" x14ac:dyDescent="0.3">
      <c r="A9245" s="11">
        <v>923200</v>
      </c>
      <c r="B9245" s="12">
        <v>0.108724422315693</v>
      </c>
      <c r="C9245" s="12">
        <v>5.01668866522346E-2</v>
      </c>
      <c r="D9245" s="12">
        <v>0.12147407130823</v>
      </c>
      <c r="E9245" s="12">
        <v>0.128500895864505</v>
      </c>
      <c r="G9245" s="13">
        <v>923200</v>
      </c>
      <c r="H9245" s="12">
        <v>0.106919789943379</v>
      </c>
      <c r="I9245" s="12">
        <v>0.123953202216066</v>
      </c>
      <c r="J9245" s="12">
        <v>0.110086771147154</v>
      </c>
      <c r="K9245" s="12">
        <v>0.114305289677911</v>
      </c>
      <c r="L9245" s="12">
        <v>0.14499766243776099</v>
      </c>
      <c r="M9245" s="12">
        <v>0.17269972518380899</v>
      </c>
      <c r="N9245" s="12">
        <v>0.162347199342459</v>
      </c>
      <c r="O9245" s="12">
        <v>0.13174324714282501</v>
      </c>
      <c r="Q9245" s="13">
        <v>923200</v>
      </c>
      <c r="R9245" s="12">
        <v>1.6429724596391301E-2</v>
      </c>
      <c r="S9245" s="12">
        <v>1.70497772828508E-2</v>
      </c>
      <c r="T9245" s="12">
        <v>2.07901678657074E-2</v>
      </c>
      <c r="U9245" s="12">
        <v>2.4138200589970502E-2</v>
      </c>
      <c r="W9245" s="13">
        <v>923200</v>
      </c>
      <c r="X9245" s="12">
        <v>2.3492995444191301E-2</v>
      </c>
      <c r="Y9245" s="12">
        <v>1.9758896338318701E-2</v>
      </c>
      <c r="Z9245" s="12">
        <v>2.5666536312849202E-2</v>
      </c>
      <c r="AA9245" s="12">
        <v>3.2489386189258299E-2</v>
      </c>
      <c r="AB9245" s="12">
        <v>5.0241107871720099E-2</v>
      </c>
      <c r="AC9245" s="12">
        <v>6.6092865636147496E-2</v>
      </c>
      <c r="AD9245" s="12">
        <v>3.7154421148587101E-2</v>
      </c>
      <c r="AE9245" s="12">
        <v>3.1963453237410101E-2</v>
      </c>
    </row>
    <row r="9246" spans="1:31" x14ac:dyDescent="0.3">
      <c r="A9246" s="11">
        <v>923300</v>
      </c>
      <c r="B9246" s="12">
        <v>0.10849613179869599</v>
      </c>
      <c r="C9246" s="12">
        <v>5.0165393474265102E-2</v>
      </c>
      <c r="D9246" s="12">
        <v>0.121167852329504</v>
      </c>
      <c r="E9246" s="12">
        <v>0.12822762080278199</v>
      </c>
      <c r="G9246" s="13">
        <v>923300</v>
      </c>
      <c r="H9246" s="12">
        <v>0.106817433574736</v>
      </c>
      <c r="I9246" s="12">
        <v>0.12361490294763</v>
      </c>
      <c r="J9246" s="12">
        <v>0.10990274394428701</v>
      </c>
      <c r="K9246" s="12">
        <v>0.11420239817075099</v>
      </c>
      <c r="L9246" s="12">
        <v>0.14478970991190801</v>
      </c>
      <c r="M9246" s="12">
        <v>0.17223226686482801</v>
      </c>
      <c r="N9246" s="12">
        <v>0.162019306424144</v>
      </c>
      <c r="O9246" s="12">
        <v>0.13144998338018399</v>
      </c>
      <c r="Q9246" s="13">
        <v>923300</v>
      </c>
      <c r="R9246" s="12">
        <v>1.6002690802348299E-2</v>
      </c>
      <c r="S9246" s="12">
        <v>1.7170011534025399E-2</v>
      </c>
      <c r="T9246" s="12">
        <v>1.79860321384425E-2</v>
      </c>
      <c r="U9246" s="12">
        <v>1.9951936218678801E-2</v>
      </c>
      <c r="W9246" s="13">
        <v>923300</v>
      </c>
      <c r="X9246" s="12">
        <v>2.2096363636363602E-2</v>
      </c>
      <c r="Y9246" s="12">
        <v>2.1624387646432399E-2</v>
      </c>
      <c r="Z9246" s="12">
        <v>2.1143915343915399E-2</v>
      </c>
      <c r="AA9246" s="12">
        <v>3.20686261558785E-2</v>
      </c>
      <c r="AB9246" s="12">
        <v>4.8085211995863499E-2</v>
      </c>
      <c r="AC9246" s="12">
        <v>4.90207196029777E-2</v>
      </c>
      <c r="AD9246" s="12">
        <v>3.1385291308500499E-2</v>
      </c>
      <c r="AE9246" s="12">
        <v>3.0499927113702599E-2</v>
      </c>
    </row>
    <row r="9247" spans="1:31" x14ac:dyDescent="0.3">
      <c r="A9247" s="11">
        <v>923400</v>
      </c>
      <c r="B9247" s="12">
        <v>0.10869525131665</v>
      </c>
      <c r="C9247" s="12">
        <v>5.0139504492209198E-2</v>
      </c>
      <c r="D9247" s="12">
        <v>0.121412851736768</v>
      </c>
      <c r="E9247" s="12">
        <v>0.12851841461273</v>
      </c>
      <c r="G9247" s="13">
        <v>923400</v>
      </c>
      <c r="H9247" s="12">
        <v>0.10694864738452201</v>
      </c>
      <c r="I9247" s="12">
        <v>0.123876475320797</v>
      </c>
      <c r="J9247" s="12">
        <v>0.11008982001869801</v>
      </c>
      <c r="K9247" s="12">
        <v>0.114309158249469</v>
      </c>
      <c r="L9247" s="12">
        <v>0.144821440081362</v>
      </c>
      <c r="M9247" s="12">
        <v>0.172824217071958</v>
      </c>
      <c r="N9247" s="12">
        <v>0.162110891231</v>
      </c>
      <c r="O9247" s="12">
        <v>0.131565482826908</v>
      </c>
      <c r="Q9247" s="13">
        <v>923400</v>
      </c>
      <c r="R9247" s="12">
        <v>1.7731758402338E-2</v>
      </c>
      <c r="S9247" s="12">
        <v>1.81653014789534E-2</v>
      </c>
      <c r="T9247" s="12">
        <v>2.09392412935323E-2</v>
      </c>
      <c r="U9247" s="12">
        <v>2.4528288973384001E-2</v>
      </c>
      <c r="W9247" s="13">
        <v>923400</v>
      </c>
      <c r="X9247" s="12">
        <v>2.3831455961653699E-2</v>
      </c>
      <c r="Y9247" s="12">
        <v>2.2864371413667199E-2</v>
      </c>
      <c r="Z9247" s="12">
        <v>2.4811618497109798E-2</v>
      </c>
      <c r="AA9247" s="12">
        <v>3.17599219258295E-2</v>
      </c>
      <c r="AB9247" s="12">
        <v>5.3096122448979599E-2</v>
      </c>
      <c r="AC9247" s="12">
        <v>5.9369164619164597E-2</v>
      </c>
      <c r="AD9247" s="12">
        <v>3.91322796934866E-2</v>
      </c>
      <c r="AE9247" s="12">
        <v>3.4617034220532299E-2</v>
      </c>
    </row>
    <row r="9248" spans="1:31" x14ac:dyDescent="0.3">
      <c r="A9248" s="11">
        <v>923500</v>
      </c>
      <c r="B9248" s="12">
        <v>0.10871750549178801</v>
      </c>
      <c r="C9248" s="12">
        <v>5.0254282242045201E-2</v>
      </c>
      <c r="D9248" s="12">
        <v>0.121528380066536</v>
      </c>
      <c r="E9248" s="12">
        <v>0.12845688593437901</v>
      </c>
      <c r="G9248" s="13">
        <v>923500</v>
      </c>
      <c r="H9248" s="12">
        <v>0.106963148698607</v>
      </c>
      <c r="I9248" s="12">
        <v>0.12392190715321</v>
      </c>
      <c r="J9248" s="12">
        <v>0.11008275088056001</v>
      </c>
      <c r="K9248" s="12">
        <v>0.11441710225504501</v>
      </c>
      <c r="L9248" s="12">
        <v>0.144950184929107</v>
      </c>
      <c r="M9248" s="12">
        <v>0.17244089803080201</v>
      </c>
      <c r="N9248" s="12">
        <v>0.16230222491639901</v>
      </c>
      <c r="O9248" s="12">
        <v>0.13163703017848699</v>
      </c>
      <c r="Q9248" s="13">
        <v>923500</v>
      </c>
      <c r="R9248" s="12">
        <v>1.54987854251012E-2</v>
      </c>
      <c r="S9248" s="12">
        <v>1.53940083882564E-2</v>
      </c>
      <c r="T9248" s="12">
        <v>1.90408513341804E-2</v>
      </c>
      <c r="U9248" s="12">
        <v>2.2056181533646298E-2</v>
      </c>
      <c r="W9248" s="13">
        <v>923500</v>
      </c>
      <c r="X9248" s="12">
        <v>2.1618910648714799E-2</v>
      </c>
      <c r="Y9248" s="12">
        <v>1.9708805723720399E-2</v>
      </c>
      <c r="Z9248" s="12">
        <v>2.2938021454112001E-2</v>
      </c>
      <c r="AA9248" s="12">
        <v>2.9804912516823701E-2</v>
      </c>
      <c r="AB9248" s="12">
        <v>5.39195804195804E-2</v>
      </c>
      <c r="AC9248" s="12">
        <v>5.7758154235145402E-2</v>
      </c>
      <c r="AD9248" s="12">
        <v>3.8379191321499001E-2</v>
      </c>
      <c r="AE9248" s="12">
        <v>3.0816975308642001E-2</v>
      </c>
    </row>
    <row r="9249" spans="1:31" x14ac:dyDescent="0.3">
      <c r="A9249" s="11">
        <v>923600</v>
      </c>
      <c r="B9249" s="12">
        <v>0.108655077979277</v>
      </c>
      <c r="C9249" s="12">
        <v>5.0104447513533101E-2</v>
      </c>
      <c r="D9249" s="12">
        <v>0.121376080430143</v>
      </c>
      <c r="E9249" s="12">
        <v>0.12843313182393301</v>
      </c>
      <c r="G9249" s="13">
        <v>923600</v>
      </c>
      <c r="H9249" s="12">
        <v>0.106975576644481</v>
      </c>
      <c r="I9249" s="12">
        <v>0.123851421915531</v>
      </c>
      <c r="J9249" s="12">
        <v>0.110106510904092</v>
      </c>
      <c r="K9249" s="12">
        <v>0.11424971219095301</v>
      </c>
      <c r="L9249" s="12">
        <v>0.14490678434523699</v>
      </c>
      <c r="M9249" s="12">
        <v>0.172516608562647</v>
      </c>
      <c r="N9249" s="12">
        <v>0.162055362921082</v>
      </c>
      <c r="O9249" s="12">
        <v>0.13152412734302499</v>
      </c>
      <c r="Q9249" s="13">
        <v>923600</v>
      </c>
      <c r="R9249" s="12">
        <v>1.4805714285714301E-2</v>
      </c>
      <c r="S9249" s="12">
        <v>1.78630044843049E-2</v>
      </c>
      <c r="T9249" s="12">
        <v>1.71817742908872E-2</v>
      </c>
      <c r="U9249" s="12">
        <v>2.0281730769230798E-2</v>
      </c>
      <c r="W9249" s="13">
        <v>923600</v>
      </c>
      <c r="X9249" s="12">
        <v>1.9546717024985501E-2</v>
      </c>
      <c r="Y9249" s="12">
        <v>1.96928016571725E-2</v>
      </c>
      <c r="Z9249" s="12">
        <v>2.4319572553430799E-2</v>
      </c>
      <c r="AA9249" s="12">
        <v>2.88764894298527E-2</v>
      </c>
      <c r="AB9249" s="12">
        <v>4.3619622641509398E-2</v>
      </c>
      <c r="AC9249" s="12">
        <v>5.8311599511599498E-2</v>
      </c>
      <c r="AD9249" s="12">
        <v>3.57118867924529E-2</v>
      </c>
      <c r="AE9249" s="12">
        <v>3.09801900584795E-2</v>
      </c>
    </row>
    <row r="9250" spans="1:31" x14ac:dyDescent="0.3">
      <c r="A9250" s="11">
        <v>923700</v>
      </c>
      <c r="B9250" s="12">
        <v>0.108741188863618</v>
      </c>
      <c r="C9250" s="12">
        <v>5.0017816953870302E-2</v>
      </c>
      <c r="D9250" s="12">
        <v>0.121513353248057</v>
      </c>
      <c r="E9250" s="12">
        <v>0.12847538224072799</v>
      </c>
      <c r="G9250" s="13">
        <v>923700</v>
      </c>
      <c r="H9250" s="12">
        <v>0.106904272458616</v>
      </c>
      <c r="I9250" s="12">
        <v>0.12398160361718399</v>
      </c>
      <c r="J9250" s="12">
        <v>0.11016514948268499</v>
      </c>
      <c r="K9250" s="12">
        <v>0.114457534781187</v>
      </c>
      <c r="L9250" s="12">
        <v>0.14499152385474401</v>
      </c>
      <c r="M9250" s="12">
        <v>0.17245207212230099</v>
      </c>
      <c r="N9250" s="12">
        <v>0.16225041563088699</v>
      </c>
      <c r="O9250" s="12">
        <v>0.131608246856947</v>
      </c>
      <c r="Q9250" s="13">
        <v>923700</v>
      </c>
      <c r="R9250" s="12">
        <v>1.5769300452944099E-2</v>
      </c>
      <c r="S9250" s="12">
        <v>1.6217933491686501E-2</v>
      </c>
      <c r="T9250" s="12">
        <v>1.7752880258899699E-2</v>
      </c>
      <c r="U9250" s="12">
        <v>2.3521864951768501E-2</v>
      </c>
      <c r="W9250" s="13">
        <v>923700</v>
      </c>
      <c r="X9250" s="12">
        <v>2.01942056074766E-2</v>
      </c>
      <c r="Y9250" s="12">
        <v>2.12322493224932E-2</v>
      </c>
      <c r="Z9250" s="12">
        <v>2.2583884546001201E-2</v>
      </c>
      <c r="AA9250" s="12">
        <v>3.1826727145847902E-2</v>
      </c>
      <c r="AB9250" s="12">
        <v>5.06663900414938E-2</v>
      </c>
      <c r="AC9250" s="12">
        <v>6.5171524966261801E-2</v>
      </c>
      <c r="AD9250" s="12">
        <v>3.5449949647532703E-2</v>
      </c>
      <c r="AE9250" s="12">
        <v>3.4589272030651298E-2</v>
      </c>
    </row>
    <row r="9251" spans="1:31" x14ac:dyDescent="0.3">
      <c r="A9251" s="11">
        <v>923800</v>
      </c>
      <c r="B9251" s="12">
        <v>0.10885149081084999</v>
      </c>
      <c r="C9251" s="12">
        <v>5.0221699068834301E-2</v>
      </c>
      <c r="D9251" s="12">
        <v>0.12153716454101</v>
      </c>
      <c r="E9251" s="12">
        <v>0.12866872410465399</v>
      </c>
      <c r="G9251" s="13">
        <v>923800</v>
      </c>
      <c r="H9251" s="12">
        <v>0.10706959181002999</v>
      </c>
      <c r="I9251" s="12">
        <v>0.124036830625017</v>
      </c>
      <c r="J9251" s="12">
        <v>0.110380509926553</v>
      </c>
      <c r="K9251" s="12">
        <v>0.114563812006531</v>
      </c>
      <c r="L9251" s="12">
        <v>0.145139811549232</v>
      </c>
      <c r="M9251" s="12">
        <v>0.172898974363795</v>
      </c>
      <c r="N9251" s="12">
        <v>0.16218345462692399</v>
      </c>
      <c r="O9251" s="12">
        <v>0.131808903068906</v>
      </c>
      <c r="Q9251" s="13">
        <v>923800</v>
      </c>
      <c r="R9251" s="12">
        <v>1.65735867446394E-2</v>
      </c>
      <c r="S9251" s="12">
        <v>1.7873561253561199E-2</v>
      </c>
      <c r="T9251" s="12">
        <v>2.0448455481526299E-2</v>
      </c>
      <c r="U9251" s="12">
        <v>2.36121052631579E-2</v>
      </c>
      <c r="W9251" s="13">
        <v>923800</v>
      </c>
      <c r="X9251" s="12">
        <v>2.07460270747498E-2</v>
      </c>
      <c r="Y9251" s="12">
        <v>2.1937289915966399E-2</v>
      </c>
      <c r="Z9251" s="12">
        <v>2.3744603083952001E-2</v>
      </c>
      <c r="AA9251" s="12">
        <v>2.72808718282368E-2</v>
      </c>
      <c r="AB9251" s="12">
        <v>5.7555406797116397E-2</v>
      </c>
      <c r="AC9251" s="12">
        <v>6.3310283687943295E-2</v>
      </c>
      <c r="AD9251" s="12">
        <v>4.0772032374100702E-2</v>
      </c>
      <c r="AE9251" s="12">
        <v>3.7590159189580301E-2</v>
      </c>
    </row>
    <row r="9252" spans="1:31" x14ac:dyDescent="0.3">
      <c r="A9252" s="11">
        <v>923900</v>
      </c>
      <c r="B9252" s="12">
        <v>0.10868710209832801</v>
      </c>
      <c r="C9252" s="12">
        <v>5.0123999407894401E-2</v>
      </c>
      <c r="D9252" s="12">
        <v>0.121361706937064</v>
      </c>
      <c r="E9252" s="12">
        <v>0.128512902126973</v>
      </c>
      <c r="G9252" s="13">
        <v>923900</v>
      </c>
      <c r="H9252" s="12">
        <v>0.106973885895807</v>
      </c>
      <c r="I9252" s="12">
        <v>0.12384275235068901</v>
      </c>
      <c r="J9252" s="12">
        <v>0.110127315920971</v>
      </c>
      <c r="K9252" s="12">
        <v>0.114268220238802</v>
      </c>
      <c r="L9252" s="12">
        <v>0.144880879241504</v>
      </c>
      <c r="M9252" s="12">
        <v>0.17264614119949201</v>
      </c>
      <c r="N9252" s="12">
        <v>0.162162657581775</v>
      </c>
      <c r="O9252" s="12">
        <v>0.13168924667832099</v>
      </c>
      <c r="Q9252" s="13">
        <v>923900</v>
      </c>
      <c r="R9252" s="12">
        <v>1.5478119001919401E-2</v>
      </c>
      <c r="S9252" s="12">
        <v>1.8946201117318401E-2</v>
      </c>
      <c r="T9252" s="12">
        <v>1.8022771672771699E-2</v>
      </c>
      <c r="U9252" s="12">
        <v>1.92825396825397E-2</v>
      </c>
      <c r="W9252" s="13">
        <v>923900</v>
      </c>
      <c r="X9252" s="12">
        <v>2.0987983824379001E-2</v>
      </c>
      <c r="Y9252" s="12">
        <v>2.0328124999999999E-2</v>
      </c>
      <c r="Z9252" s="12">
        <v>2.1727034718269801E-2</v>
      </c>
      <c r="AA9252" s="12">
        <v>2.8904881266490799E-2</v>
      </c>
      <c r="AB9252" s="12">
        <v>4.1795899999999997E-2</v>
      </c>
      <c r="AC9252" s="12">
        <v>6.0258757763975102E-2</v>
      </c>
      <c r="AD9252" s="12">
        <v>3.6749621212121199E-2</v>
      </c>
      <c r="AE9252" s="12">
        <v>3.1422310469314103E-2</v>
      </c>
    </row>
    <row r="9253" spans="1:31" x14ac:dyDescent="0.3">
      <c r="A9253" s="11">
        <v>924000</v>
      </c>
      <c r="B9253" s="12">
        <v>0.109001923252861</v>
      </c>
      <c r="C9253" s="12">
        <v>5.01657760305948E-2</v>
      </c>
      <c r="D9253" s="12">
        <v>0.12178334684129399</v>
      </c>
      <c r="E9253" s="12">
        <v>0.12889586874546499</v>
      </c>
      <c r="G9253" s="13">
        <v>924000</v>
      </c>
      <c r="H9253" s="12">
        <v>0.10714665002238</v>
      </c>
      <c r="I9253" s="12">
        <v>0.12423050870474001</v>
      </c>
      <c r="J9253" s="12">
        <v>0.110525381336692</v>
      </c>
      <c r="K9253" s="12">
        <v>0.114644710916917</v>
      </c>
      <c r="L9253" s="12">
        <v>0.14549590747466501</v>
      </c>
      <c r="M9253" s="12">
        <v>0.17323728932697799</v>
      </c>
      <c r="N9253" s="12">
        <v>0.16250718487597901</v>
      </c>
      <c r="O9253" s="12">
        <v>0.13188113397252799</v>
      </c>
      <c r="Q9253" s="13">
        <v>924000</v>
      </c>
      <c r="R9253" s="12">
        <v>1.51915617715618E-2</v>
      </c>
      <c r="S9253" s="12">
        <v>1.6507988980716301E-2</v>
      </c>
      <c r="T9253" s="12">
        <v>1.82729468599034E-2</v>
      </c>
      <c r="U9253" s="12">
        <v>2.0596992481202999E-2</v>
      </c>
      <c r="W9253" s="13">
        <v>924000</v>
      </c>
      <c r="X9253" s="12">
        <v>2.1195637198622299E-2</v>
      </c>
      <c r="Y9253" s="12">
        <v>1.9051561699948798E-2</v>
      </c>
      <c r="Z9253" s="12">
        <v>2.5762633053221299E-2</v>
      </c>
      <c r="AA9253" s="12">
        <v>2.8973223350253801E-2</v>
      </c>
      <c r="AB9253" s="12">
        <v>4.8128962818003898E-2</v>
      </c>
      <c r="AC9253" s="12">
        <v>5.7589486858573201E-2</v>
      </c>
      <c r="AD9253" s="12">
        <v>3.2752344497607597E-2</v>
      </c>
      <c r="AE9253" s="12">
        <v>3.14724817518248E-2</v>
      </c>
    </row>
    <row r="9254" spans="1:31" x14ac:dyDescent="0.3">
      <c r="A9254" s="11">
        <v>924100</v>
      </c>
      <c r="B9254" s="12">
        <v>0.108703780965774</v>
      </c>
      <c r="C9254" s="12">
        <v>5.0074156705687101E-2</v>
      </c>
      <c r="D9254" s="12">
        <v>0.12141251034662701</v>
      </c>
      <c r="E9254" s="12">
        <v>0.12856141190967099</v>
      </c>
      <c r="G9254" s="13">
        <v>924100</v>
      </c>
      <c r="H9254" s="12">
        <v>0.106907454455532</v>
      </c>
      <c r="I9254" s="12">
        <v>0.12387611628051599</v>
      </c>
      <c r="J9254" s="12">
        <v>0.11029737153635499</v>
      </c>
      <c r="K9254" s="12">
        <v>0.114537540708604</v>
      </c>
      <c r="L9254" s="12">
        <v>0.14513460644432999</v>
      </c>
      <c r="M9254" s="12">
        <v>0.172721662056109</v>
      </c>
      <c r="N9254" s="12">
        <v>0.16221241753739599</v>
      </c>
      <c r="O9254" s="12">
        <v>0.131586641093178</v>
      </c>
      <c r="Q9254" s="13">
        <v>924100</v>
      </c>
      <c r="R9254" s="12">
        <v>1.54258048538881E-2</v>
      </c>
      <c r="S9254" s="12">
        <v>1.9338214702450399E-2</v>
      </c>
      <c r="T9254" s="12">
        <v>1.7197426239799099E-2</v>
      </c>
      <c r="U9254" s="12">
        <v>2.0711696359411301E-2</v>
      </c>
      <c r="W9254" s="13">
        <v>924100</v>
      </c>
      <c r="X9254" s="12">
        <v>2.01804004854369E-2</v>
      </c>
      <c r="Y9254" s="12">
        <v>2.13279069767442E-2</v>
      </c>
      <c r="Z9254" s="12">
        <v>2.05100352112676E-2</v>
      </c>
      <c r="AA9254" s="12">
        <v>2.96570105820106E-2</v>
      </c>
      <c r="AB9254" s="12">
        <v>4.6988393782383397E-2</v>
      </c>
      <c r="AC9254" s="12">
        <v>6.4176885644768894E-2</v>
      </c>
      <c r="AD9254" s="12">
        <v>3.32430308699719E-2</v>
      </c>
      <c r="AE9254" s="12">
        <v>3.1066969009826199E-2</v>
      </c>
    </row>
    <row r="9255" spans="1:31" x14ac:dyDescent="0.3">
      <c r="A9255" s="11">
        <v>924200</v>
      </c>
      <c r="B9255" s="12">
        <v>0.10880751829029101</v>
      </c>
      <c r="C9255" s="12">
        <v>5.0206515146830798E-2</v>
      </c>
      <c r="D9255" s="12">
        <v>0.12155225589331201</v>
      </c>
      <c r="E9255" s="12">
        <v>0.12860705286760499</v>
      </c>
      <c r="G9255" s="13">
        <v>924200</v>
      </c>
      <c r="H9255" s="12">
        <v>0.10703426345546301</v>
      </c>
      <c r="I9255" s="12">
        <v>0.123983023716039</v>
      </c>
      <c r="J9255" s="12">
        <v>0.11039357905956899</v>
      </c>
      <c r="K9255" s="12">
        <v>0.114505211546997</v>
      </c>
      <c r="L9255" s="12">
        <v>0.14533884363435001</v>
      </c>
      <c r="M9255" s="12">
        <v>0.172838834433056</v>
      </c>
      <c r="N9255" s="12">
        <v>0.16219054256903201</v>
      </c>
      <c r="O9255" s="12">
        <v>0.13165873229821901</v>
      </c>
      <c r="Q9255" s="13">
        <v>924200</v>
      </c>
      <c r="R9255" s="12">
        <v>1.52716494845361E-2</v>
      </c>
      <c r="S9255" s="12">
        <v>1.7286436170212801E-2</v>
      </c>
      <c r="T9255" s="12">
        <v>1.82390999415546E-2</v>
      </c>
      <c r="U9255" s="12">
        <v>2.0320915032679701E-2</v>
      </c>
      <c r="W9255" s="13">
        <v>924200</v>
      </c>
      <c r="X9255" s="12">
        <v>1.8816638465877E-2</v>
      </c>
      <c r="Y9255" s="12">
        <v>2.00546365914787E-2</v>
      </c>
      <c r="Z9255" s="12">
        <v>2.2811062190423802E-2</v>
      </c>
      <c r="AA9255" s="12">
        <v>3.37390428211587E-2</v>
      </c>
      <c r="AB9255" s="12">
        <v>5.0840500463392002E-2</v>
      </c>
      <c r="AC9255" s="12">
        <v>6.1227937649880097E-2</v>
      </c>
      <c r="AD9255" s="12">
        <v>3.1520963425512999E-2</v>
      </c>
      <c r="AE9255" s="12">
        <v>3.0543233865371298E-2</v>
      </c>
    </row>
    <row r="9256" spans="1:31" x14ac:dyDescent="0.3">
      <c r="A9256" s="11">
        <v>924300</v>
      </c>
      <c r="B9256" s="12">
        <v>0.108858893135496</v>
      </c>
      <c r="C9256" s="12">
        <v>5.0295490783579998E-2</v>
      </c>
      <c r="D9256" s="12">
        <v>0.121581876438128</v>
      </c>
      <c r="E9256" s="12">
        <v>0.12859213968045799</v>
      </c>
      <c r="G9256" s="13">
        <v>924300</v>
      </c>
      <c r="H9256" s="12">
        <v>0.10714118218254</v>
      </c>
      <c r="I9256" s="12">
        <v>0.124013456145324</v>
      </c>
      <c r="J9256" s="12">
        <v>0.110429836616352</v>
      </c>
      <c r="K9256" s="12">
        <v>0.114729953338778</v>
      </c>
      <c r="L9256" s="12">
        <v>0.14545722317669599</v>
      </c>
      <c r="M9256" s="12">
        <v>0.172965819723886</v>
      </c>
      <c r="N9256" s="12">
        <v>0.16212778524617399</v>
      </c>
      <c r="O9256" s="12">
        <v>0.13174634512092401</v>
      </c>
      <c r="Q9256" s="13">
        <v>924300</v>
      </c>
      <c r="R9256" s="12">
        <v>1.6072469252601699E-2</v>
      </c>
      <c r="S9256" s="12">
        <v>1.8802483443708599E-2</v>
      </c>
      <c r="T9256" s="12">
        <v>1.8197546379413499E-2</v>
      </c>
      <c r="U9256" s="12">
        <v>2.1736210680321898E-2</v>
      </c>
      <c r="W9256" s="13">
        <v>924300</v>
      </c>
      <c r="X9256" s="12">
        <v>2.1157865168539298E-2</v>
      </c>
      <c r="Y9256" s="12">
        <v>2.0834135107471799E-2</v>
      </c>
      <c r="Z9256" s="12">
        <v>2.36719977553311E-2</v>
      </c>
      <c r="AA9256" s="12">
        <v>3.0300000000000001E-2</v>
      </c>
      <c r="AB9256" s="12">
        <v>3.9312250712250703E-2</v>
      </c>
      <c r="AC9256" s="12">
        <v>6.6566625916870403E-2</v>
      </c>
      <c r="AD9256" s="12">
        <v>3.6166580310880797E-2</v>
      </c>
      <c r="AE9256" s="12">
        <v>3.0395109851169399E-2</v>
      </c>
    </row>
    <row r="9257" spans="1:31" x14ac:dyDescent="0.3">
      <c r="A9257" s="11">
        <v>924400</v>
      </c>
      <c r="B9257" s="12">
        <v>0.108989307515149</v>
      </c>
      <c r="C9257" s="12">
        <v>5.0208812489883702E-2</v>
      </c>
      <c r="D9257" s="12">
        <v>0.12166528572329401</v>
      </c>
      <c r="E9257" s="12">
        <v>0.12879579106879699</v>
      </c>
      <c r="G9257" s="13">
        <v>924400</v>
      </c>
      <c r="H9257" s="12">
        <v>0.107327481007903</v>
      </c>
      <c r="I9257" s="12">
        <v>0.12412149898107</v>
      </c>
      <c r="J9257" s="12">
        <v>0.11038812710220899</v>
      </c>
      <c r="K9257" s="12">
        <v>0.114621914864157</v>
      </c>
      <c r="L9257" s="12">
        <v>0.14526440510526401</v>
      </c>
      <c r="M9257" s="12">
        <v>0.17291632754501601</v>
      </c>
      <c r="N9257" s="12">
        <v>0.16272711409750701</v>
      </c>
      <c r="O9257" s="12">
        <v>0.13186293565302101</v>
      </c>
      <c r="Q9257" s="13">
        <v>924400</v>
      </c>
      <c r="R9257" s="12">
        <v>1.6244113263785401E-2</v>
      </c>
      <c r="S9257" s="12">
        <v>1.7478357771260999E-2</v>
      </c>
      <c r="T9257" s="12">
        <v>1.73640328697851E-2</v>
      </c>
      <c r="U9257" s="12">
        <v>2.20075851393189E-2</v>
      </c>
      <c r="W9257" s="13">
        <v>924400</v>
      </c>
      <c r="X9257" s="12">
        <v>1.9648134777376699E-2</v>
      </c>
      <c r="Y9257" s="12">
        <v>2.32690048939641E-2</v>
      </c>
      <c r="Z9257" s="12">
        <v>2.3799303135888499E-2</v>
      </c>
      <c r="AA9257" s="12">
        <v>3.1950135501354997E-2</v>
      </c>
      <c r="AB9257" s="12">
        <v>5.1182395087001002E-2</v>
      </c>
      <c r="AC9257" s="12">
        <v>5.8287287024901699E-2</v>
      </c>
      <c r="AD9257" s="12">
        <v>3.5715895953757203E-2</v>
      </c>
      <c r="AE9257" s="12">
        <v>3.1445839636913803E-2</v>
      </c>
    </row>
    <row r="9258" spans="1:31" x14ac:dyDescent="0.3">
      <c r="A9258" s="11">
        <v>924500</v>
      </c>
      <c r="B9258" s="12">
        <v>0.108842556851047</v>
      </c>
      <c r="C9258" s="12">
        <v>5.0142674007248998E-2</v>
      </c>
      <c r="D9258" s="12">
        <v>0.121549497591509</v>
      </c>
      <c r="E9258" s="12">
        <v>0.128593768397918</v>
      </c>
      <c r="G9258" s="13">
        <v>924500</v>
      </c>
      <c r="H9258" s="12">
        <v>0.10720428780960101</v>
      </c>
      <c r="I9258" s="12">
        <v>0.124045836269082</v>
      </c>
      <c r="J9258" s="12">
        <v>0.11025906082419699</v>
      </c>
      <c r="K9258" s="12">
        <v>0.114524690626229</v>
      </c>
      <c r="L9258" s="12">
        <v>0.145194457131362</v>
      </c>
      <c r="M9258" s="12">
        <v>0.172662779481075</v>
      </c>
      <c r="N9258" s="12">
        <v>0.16201317725848399</v>
      </c>
      <c r="O9258" s="12">
        <v>0.13167032429002901</v>
      </c>
      <c r="Q9258" s="13">
        <v>924500</v>
      </c>
      <c r="R9258" s="12">
        <v>1.4522713864306799E-2</v>
      </c>
      <c r="S9258" s="12">
        <v>1.7351124260355E-2</v>
      </c>
      <c r="T9258" s="12">
        <v>1.60918204182042E-2</v>
      </c>
      <c r="U9258" s="12">
        <v>1.99493865030675E-2</v>
      </c>
      <c r="W9258" s="13">
        <v>924500</v>
      </c>
      <c r="X9258" s="12">
        <v>1.9109747504404001E-2</v>
      </c>
      <c r="Y9258" s="12">
        <v>1.9640182403433501E-2</v>
      </c>
      <c r="Z9258" s="12">
        <v>2.1779078014184401E-2</v>
      </c>
      <c r="AA9258" s="12">
        <v>3.05016567263088E-2</v>
      </c>
      <c r="AB9258" s="12">
        <v>4.2237499999999997E-2</v>
      </c>
      <c r="AC9258" s="12">
        <v>6.1170955414012698E-2</v>
      </c>
      <c r="AD9258" s="12">
        <v>3.2939295908658399E-2</v>
      </c>
      <c r="AE9258" s="12">
        <v>2.9991666666666701E-2</v>
      </c>
    </row>
    <row r="9259" spans="1:31" x14ac:dyDescent="0.3">
      <c r="A9259" s="11">
        <v>924600</v>
      </c>
      <c r="B9259" s="12">
        <v>0.108902379961181</v>
      </c>
      <c r="C9259" s="12">
        <v>5.0203593451794697E-2</v>
      </c>
      <c r="D9259" s="12">
        <v>0.121573849822274</v>
      </c>
      <c r="E9259" s="12">
        <v>0.12863540468767201</v>
      </c>
      <c r="G9259" s="13">
        <v>924600</v>
      </c>
      <c r="H9259" s="12">
        <v>0.107381068559494</v>
      </c>
      <c r="I9259" s="12">
        <v>0.124061543806283</v>
      </c>
      <c r="J9259" s="12">
        <v>0.110293836716573</v>
      </c>
      <c r="K9259" s="12">
        <v>0.114463496602894</v>
      </c>
      <c r="L9259" s="12">
        <v>0.14540161034315899</v>
      </c>
      <c r="M9259" s="12">
        <v>0.17266961710644299</v>
      </c>
      <c r="N9259" s="12">
        <v>0.16210693329494</v>
      </c>
      <c r="O9259" s="12">
        <v>0.131767296359417</v>
      </c>
      <c r="Q9259" s="13">
        <v>924600</v>
      </c>
      <c r="R9259" s="12">
        <v>1.5556331246990801E-2</v>
      </c>
      <c r="S9259" s="12">
        <v>1.8193813273340801E-2</v>
      </c>
      <c r="T9259" s="12">
        <v>1.6475889570552099E-2</v>
      </c>
      <c r="U9259" s="12">
        <v>2.1786271567892E-2</v>
      </c>
      <c r="W9259" s="13">
        <v>924600</v>
      </c>
      <c r="X9259" s="12">
        <v>2.1025117370892001E-2</v>
      </c>
      <c r="Y9259" s="12">
        <v>2.2264871928907502E-2</v>
      </c>
      <c r="Z9259" s="12">
        <v>2.1969235225956001E-2</v>
      </c>
      <c r="AA9259" s="12">
        <v>2.8850789473684201E-2</v>
      </c>
      <c r="AB9259" s="12">
        <v>4.3882004089979602E-2</v>
      </c>
      <c r="AC9259" s="12">
        <v>5.57439276485788E-2</v>
      </c>
      <c r="AD9259" s="12">
        <v>3.3684190832553799E-2</v>
      </c>
      <c r="AE9259" s="12">
        <v>3.0096380090497699E-2</v>
      </c>
    </row>
    <row r="9260" spans="1:31" x14ac:dyDescent="0.3">
      <c r="A9260" s="11">
        <v>924700</v>
      </c>
      <c r="B9260" s="12">
        <v>0.10878789043454599</v>
      </c>
      <c r="C9260" s="12">
        <v>5.0119683079332303E-2</v>
      </c>
      <c r="D9260" s="12">
        <v>0.121589834850093</v>
      </c>
      <c r="E9260" s="12">
        <v>0.128660165633108</v>
      </c>
      <c r="G9260" s="13">
        <v>924700</v>
      </c>
      <c r="H9260" s="12">
        <v>0.10706749202688901</v>
      </c>
      <c r="I9260" s="12">
        <v>0.12397511262635399</v>
      </c>
      <c r="J9260" s="12">
        <v>0.110249403468953</v>
      </c>
      <c r="K9260" s="12">
        <v>0.11459483017001799</v>
      </c>
      <c r="L9260" s="12">
        <v>0.14525695197164301</v>
      </c>
      <c r="M9260" s="12">
        <v>0.17262707969328001</v>
      </c>
      <c r="N9260" s="12">
        <v>0.16211284929553699</v>
      </c>
      <c r="O9260" s="12">
        <v>0.131593961139751</v>
      </c>
      <c r="Q9260" s="13">
        <v>924700</v>
      </c>
      <c r="R9260" s="12">
        <v>1.4606921587608899E-2</v>
      </c>
      <c r="S9260" s="12">
        <v>1.5973265651438199E-2</v>
      </c>
      <c r="T9260" s="12">
        <v>1.5897232472324701E-2</v>
      </c>
      <c r="U9260" s="12">
        <v>1.9730839002267599E-2</v>
      </c>
      <c r="W9260" s="13">
        <v>924700</v>
      </c>
      <c r="X9260" s="12">
        <v>1.8954081033470301E-2</v>
      </c>
      <c r="Y9260" s="12">
        <v>1.9481328451882801E-2</v>
      </c>
      <c r="Z9260" s="12">
        <v>2.1151461318051599E-2</v>
      </c>
      <c r="AA9260" s="12">
        <v>2.6510403120936301E-2</v>
      </c>
      <c r="AB9260" s="12">
        <v>4.7114685314685302E-2</v>
      </c>
      <c r="AC9260" s="12">
        <v>5.3134722222222201E-2</v>
      </c>
      <c r="AD9260" s="12">
        <v>3.2448661126500501E-2</v>
      </c>
      <c r="AE9260" s="12">
        <v>2.9675271149674599E-2</v>
      </c>
    </row>
    <row r="9261" spans="1:31" x14ac:dyDescent="0.3">
      <c r="A9261" s="11">
        <v>924800</v>
      </c>
      <c r="B9261" s="12">
        <v>0.108573136411086</v>
      </c>
      <c r="C9261" s="12">
        <v>5.0113189097797897E-2</v>
      </c>
      <c r="D9261" s="12">
        <v>0.12129420213449101</v>
      </c>
      <c r="E9261" s="12">
        <v>0.12837130984744399</v>
      </c>
      <c r="G9261" s="13">
        <v>924800</v>
      </c>
      <c r="H9261" s="12">
        <v>0.106946576531079</v>
      </c>
      <c r="I9261" s="12">
        <v>0.123692627467059</v>
      </c>
      <c r="J9261" s="12">
        <v>0.110068642952751</v>
      </c>
      <c r="K9261" s="12">
        <v>0.11437560102173</v>
      </c>
      <c r="L9261" s="12">
        <v>0.14482775201666101</v>
      </c>
      <c r="M9261" s="12">
        <v>0.17224463241476401</v>
      </c>
      <c r="N9261" s="12">
        <v>0.16182706798423199</v>
      </c>
      <c r="O9261" s="12">
        <v>0.13130424587817099</v>
      </c>
      <c r="Q9261" s="13">
        <v>924800</v>
      </c>
      <c r="R9261" s="12">
        <v>1.63688274547188E-2</v>
      </c>
      <c r="S9261" s="12">
        <v>1.6538465814341301E-2</v>
      </c>
      <c r="T9261" s="12">
        <v>1.9304638554216901E-2</v>
      </c>
      <c r="U9261" s="12">
        <v>2.0844246473645099E-2</v>
      </c>
      <c r="W9261" s="13">
        <v>924800</v>
      </c>
      <c r="X9261" s="12">
        <v>2.04420441347271E-2</v>
      </c>
      <c r="Y9261" s="12">
        <v>2.20008762886598E-2</v>
      </c>
      <c r="Z9261" s="12">
        <v>2.3584117980714699E-2</v>
      </c>
      <c r="AA9261" s="12">
        <v>3.4221039127645903E-2</v>
      </c>
      <c r="AB9261" s="12">
        <v>5.0353488372092997E-2</v>
      </c>
      <c r="AC9261" s="12">
        <v>6.0695322376738303E-2</v>
      </c>
      <c r="AD9261" s="12">
        <v>3.19336080586081E-2</v>
      </c>
      <c r="AE9261" s="12">
        <v>3.5641526045487898E-2</v>
      </c>
    </row>
    <row r="9262" spans="1:31" x14ac:dyDescent="0.3">
      <c r="A9262" s="11">
        <v>924900</v>
      </c>
      <c r="B9262" s="12">
        <v>0.10839267061390501</v>
      </c>
      <c r="C9262" s="12">
        <v>4.9972157685550002E-2</v>
      </c>
      <c r="D9262" s="12">
        <v>0.121104302002776</v>
      </c>
      <c r="E9262" s="12">
        <v>0.12805113098925799</v>
      </c>
      <c r="G9262" s="13">
        <v>924900</v>
      </c>
      <c r="H9262" s="12">
        <v>0.106750617751855</v>
      </c>
      <c r="I9262" s="12">
        <v>0.123499723888367</v>
      </c>
      <c r="J9262" s="12">
        <v>0.10990374342918401</v>
      </c>
      <c r="K9262" s="12">
        <v>0.114231209927719</v>
      </c>
      <c r="L9262" s="12">
        <v>0.14476531880319399</v>
      </c>
      <c r="M9262" s="12">
        <v>0.17228302064600601</v>
      </c>
      <c r="N9262" s="12">
        <v>0.16163619318820499</v>
      </c>
      <c r="O9262" s="12">
        <v>0.131138685895927</v>
      </c>
      <c r="Q9262" s="13">
        <v>924900</v>
      </c>
      <c r="R9262" s="12">
        <v>1.6367848227658501E-2</v>
      </c>
      <c r="S9262" s="12">
        <v>1.7804481955762501E-2</v>
      </c>
      <c r="T9262" s="12">
        <v>1.8709724888035802E-2</v>
      </c>
      <c r="U9262" s="12">
        <v>2.20529037390613E-2</v>
      </c>
      <c r="W9262" s="13">
        <v>924900</v>
      </c>
      <c r="X9262" s="12">
        <v>2.09129426129426E-2</v>
      </c>
      <c r="Y9262" s="12">
        <v>2.2578664495114E-2</v>
      </c>
      <c r="Z9262" s="12">
        <v>2.23469858156028E-2</v>
      </c>
      <c r="AA9262" s="12">
        <v>2.8950681198910099E-2</v>
      </c>
      <c r="AB9262" s="12">
        <v>5.6966974358974298E-2</v>
      </c>
      <c r="AC9262" s="12">
        <v>5.7783897158322099E-2</v>
      </c>
      <c r="AD9262" s="12">
        <v>3.76117707267144E-2</v>
      </c>
      <c r="AE9262" s="12">
        <v>3.0832896764252701E-2</v>
      </c>
    </row>
    <row r="9263" spans="1:31" x14ac:dyDescent="0.3">
      <c r="A9263" s="11">
        <v>925000</v>
      </c>
      <c r="B9263" s="12">
        <v>0.108626244487525</v>
      </c>
      <c r="C9263" s="12">
        <v>5.0124273881734203E-2</v>
      </c>
      <c r="D9263" s="12">
        <v>0.12135732975299</v>
      </c>
      <c r="E9263" s="12">
        <v>0.128397581147489</v>
      </c>
      <c r="G9263" s="13">
        <v>925000</v>
      </c>
      <c r="H9263" s="12">
        <v>0.107038921496331</v>
      </c>
      <c r="I9263" s="12">
        <v>0.123733736361839</v>
      </c>
      <c r="J9263" s="12">
        <v>0.11003240163396399</v>
      </c>
      <c r="K9263" s="12">
        <v>0.114297128938613</v>
      </c>
      <c r="L9263" s="12">
        <v>0.14500173818137399</v>
      </c>
      <c r="M9263" s="12">
        <v>0.172492020113067</v>
      </c>
      <c r="N9263" s="12">
        <v>0.16196510327337499</v>
      </c>
      <c r="O9263" s="12">
        <v>0.13139947749412201</v>
      </c>
      <c r="Q9263" s="13">
        <v>925000</v>
      </c>
      <c r="R9263" s="12">
        <v>1.38525257479156E-2</v>
      </c>
      <c r="S9263" s="12">
        <v>1.6967544361762999E-2</v>
      </c>
      <c r="T9263" s="12">
        <v>1.51032515337423E-2</v>
      </c>
      <c r="U9263" s="12">
        <v>1.8170918754745601E-2</v>
      </c>
      <c r="W9263" s="13">
        <v>925000</v>
      </c>
      <c r="X9263" s="12">
        <v>1.7536839012925999E-2</v>
      </c>
      <c r="Y9263" s="12">
        <v>1.9034276729559801E-2</v>
      </c>
      <c r="Z9263" s="12">
        <v>2.10136467889908E-2</v>
      </c>
      <c r="AA9263" s="12">
        <v>2.8475130548302901E-2</v>
      </c>
      <c r="AB9263" s="12">
        <v>4.6021106557377102E-2</v>
      </c>
      <c r="AC9263" s="12">
        <v>6.14078848560701E-2</v>
      </c>
      <c r="AD9263" s="12">
        <v>3.0503846153846201E-2</v>
      </c>
      <c r="AE9263" s="12">
        <v>3.02855994152047E-2</v>
      </c>
    </row>
    <row r="9264" spans="1:31" x14ac:dyDescent="0.3">
      <c r="A9264" s="11">
        <v>925100</v>
      </c>
      <c r="B9264" s="12">
        <v>0.108754243805623</v>
      </c>
      <c r="C9264" s="12">
        <v>5.0063649973403998E-2</v>
      </c>
      <c r="D9264" s="12">
        <v>0.12149772809662999</v>
      </c>
      <c r="E9264" s="12">
        <v>0.128525818497887</v>
      </c>
      <c r="G9264" s="13">
        <v>925100</v>
      </c>
      <c r="H9264" s="12">
        <v>0.107023488875225</v>
      </c>
      <c r="I9264" s="12">
        <v>0.12391625533146899</v>
      </c>
      <c r="J9264" s="12">
        <v>0.110143048521483</v>
      </c>
      <c r="K9264" s="12">
        <v>0.114505442967358</v>
      </c>
      <c r="L9264" s="12">
        <v>0.14528290533470301</v>
      </c>
      <c r="M9264" s="12">
        <v>0.17245139701072701</v>
      </c>
      <c r="N9264" s="12">
        <v>0.162055906385978</v>
      </c>
      <c r="O9264" s="12">
        <v>0.131452168198438</v>
      </c>
      <c r="Q9264" s="13">
        <v>925100</v>
      </c>
      <c r="R9264" s="12">
        <v>1.50003938946332E-2</v>
      </c>
      <c r="S9264" s="12">
        <v>1.7362550724637701E-2</v>
      </c>
      <c r="T9264" s="12">
        <v>1.6513316892725002E-2</v>
      </c>
      <c r="U9264" s="12">
        <v>1.7553799392097301E-2</v>
      </c>
      <c r="W9264" s="13">
        <v>925100</v>
      </c>
      <c r="X9264" s="12">
        <v>1.9579595478881599E-2</v>
      </c>
      <c r="Y9264" s="12">
        <v>2.01286170212766E-2</v>
      </c>
      <c r="Z9264" s="12">
        <v>2.2188300349243299E-2</v>
      </c>
      <c r="AA9264" s="12">
        <v>2.5964511784511798E-2</v>
      </c>
      <c r="AB9264" s="12">
        <v>5.1029622063329901E-2</v>
      </c>
      <c r="AC9264" s="12">
        <v>5.6110882708585198E-2</v>
      </c>
      <c r="AD9264" s="12">
        <v>3.2559624413145499E-2</v>
      </c>
      <c r="AE9264" s="12">
        <v>3.18003660322108E-2</v>
      </c>
    </row>
    <row r="9265" spans="1:31" x14ac:dyDescent="0.3">
      <c r="A9265" s="11">
        <v>925200</v>
      </c>
      <c r="B9265" s="12">
        <v>0.108810794153981</v>
      </c>
      <c r="C9265" s="12">
        <v>5.0133352874711497E-2</v>
      </c>
      <c r="D9265" s="12">
        <v>0.12163217564005099</v>
      </c>
      <c r="E9265" s="12">
        <v>0.12867394438294</v>
      </c>
      <c r="G9265" s="13">
        <v>925200</v>
      </c>
      <c r="H9265" s="12">
        <v>0.10709193904202401</v>
      </c>
      <c r="I9265" s="12">
        <v>0.124009883583268</v>
      </c>
      <c r="J9265" s="12">
        <v>0.110309214253538</v>
      </c>
      <c r="K9265" s="12">
        <v>0.114588947118641</v>
      </c>
      <c r="L9265" s="12">
        <v>0.14544587443741999</v>
      </c>
      <c r="M9265" s="12">
        <v>0.17281255652663999</v>
      </c>
      <c r="N9265" s="12">
        <v>0.162079343821313</v>
      </c>
      <c r="O9265" s="12">
        <v>0.13140486539114599</v>
      </c>
      <c r="Q9265" s="13">
        <v>925200</v>
      </c>
      <c r="R9265" s="12">
        <v>1.6234645669291298E-2</v>
      </c>
      <c r="S9265" s="12">
        <v>1.6359312320916902E-2</v>
      </c>
      <c r="T9265" s="12">
        <v>1.73502463054187E-2</v>
      </c>
      <c r="U9265" s="12">
        <v>1.8501214882308301E-2</v>
      </c>
      <c r="W9265" s="13">
        <v>925200</v>
      </c>
      <c r="X9265" s="12">
        <v>2.2258161461402502E-2</v>
      </c>
      <c r="Y9265" s="12">
        <v>2.03089688506982E-2</v>
      </c>
      <c r="Z9265" s="12">
        <v>2.2367861271676299E-2</v>
      </c>
      <c r="AA9265" s="12">
        <v>3.2674884944115697E-2</v>
      </c>
      <c r="AB9265" s="12">
        <v>5.3054527363184098E-2</v>
      </c>
      <c r="AC9265" s="12">
        <v>6.1802522068095798E-2</v>
      </c>
      <c r="AD9265" s="12">
        <v>3.4549678012879503E-2</v>
      </c>
      <c r="AE9265" s="12">
        <v>3.1361988304093598E-2</v>
      </c>
    </row>
    <row r="9266" spans="1:31" x14ac:dyDescent="0.3">
      <c r="A9266" s="11">
        <v>925300</v>
      </c>
      <c r="B9266" s="12">
        <v>0.108865633383442</v>
      </c>
      <c r="C9266" s="12">
        <v>5.0176743702793E-2</v>
      </c>
      <c r="D9266" s="12">
        <v>0.121622921481705</v>
      </c>
      <c r="E9266" s="12">
        <v>0.12860974479809401</v>
      </c>
      <c r="G9266" s="13">
        <v>925300</v>
      </c>
      <c r="H9266" s="12">
        <v>0.107143348952738</v>
      </c>
      <c r="I9266" s="12">
        <v>0.124054311247819</v>
      </c>
      <c r="J9266" s="12">
        <v>0.11046903957920801</v>
      </c>
      <c r="K9266" s="12">
        <v>0.11465503026738801</v>
      </c>
      <c r="L9266" s="12">
        <v>0.14558699967866001</v>
      </c>
      <c r="M9266" s="12">
        <v>0.173063386917887</v>
      </c>
      <c r="N9266" s="12">
        <v>0.16207259907942501</v>
      </c>
      <c r="O9266" s="12">
        <v>0.13147770946495599</v>
      </c>
      <c r="Q9266" s="13">
        <v>925300</v>
      </c>
      <c r="R9266" s="12">
        <v>1.6254127533366299E-2</v>
      </c>
      <c r="S9266" s="12">
        <v>1.7853873239436598E-2</v>
      </c>
      <c r="T9266" s="12">
        <v>1.8099570552147198E-2</v>
      </c>
      <c r="U9266" s="12">
        <v>2.10389433962264E-2</v>
      </c>
      <c r="W9266" s="13">
        <v>925300</v>
      </c>
      <c r="X9266" s="12">
        <v>2.0195363849765301E-2</v>
      </c>
      <c r="Y9266" s="12">
        <v>2.1028139904610499E-2</v>
      </c>
      <c r="Z9266" s="12">
        <v>2.3472018348623801E-2</v>
      </c>
      <c r="AA9266" s="12">
        <v>2.9409647979139499E-2</v>
      </c>
      <c r="AB9266" s="12">
        <v>5.1567115384615399E-2</v>
      </c>
      <c r="AC9266" s="12">
        <v>5.3062909090909098E-2</v>
      </c>
      <c r="AD9266" s="12">
        <v>3.8511627906976799E-2</v>
      </c>
      <c r="AE9266" s="12">
        <v>3.0959090909090901E-2</v>
      </c>
    </row>
    <row r="9267" spans="1:31" x14ac:dyDescent="0.3">
      <c r="A9267" s="11">
        <v>925400</v>
      </c>
      <c r="B9267" s="12">
        <v>0.10865948931556201</v>
      </c>
      <c r="C9267" s="12">
        <v>5.0125746385082499E-2</v>
      </c>
      <c r="D9267" s="12">
        <v>0.121415095306161</v>
      </c>
      <c r="E9267" s="12">
        <v>0.12839215733325601</v>
      </c>
      <c r="G9267" s="13">
        <v>925400</v>
      </c>
      <c r="H9267" s="12">
        <v>0.10699332604797</v>
      </c>
      <c r="I9267" s="12">
        <v>0.12386399913409001</v>
      </c>
      <c r="J9267" s="12">
        <v>0.11013599955155901</v>
      </c>
      <c r="K9267" s="12">
        <v>0.114379465485205</v>
      </c>
      <c r="L9267" s="12">
        <v>0.145086335580729</v>
      </c>
      <c r="M9267" s="12">
        <v>0.17249430988393299</v>
      </c>
      <c r="N9267" s="12">
        <v>0.16199239763959999</v>
      </c>
      <c r="O9267" s="12">
        <v>0.131326766173608</v>
      </c>
      <c r="Q9267" s="13">
        <v>925400</v>
      </c>
      <c r="R9267" s="12">
        <v>1.48530043966781E-2</v>
      </c>
      <c r="S9267" s="12">
        <v>1.7307089337175799E-2</v>
      </c>
      <c r="T9267" s="12">
        <v>1.6652865064694999E-2</v>
      </c>
      <c r="U9267" s="12">
        <v>1.9652311248074001E-2</v>
      </c>
      <c r="W9267" s="13">
        <v>925400</v>
      </c>
      <c r="X9267" s="12">
        <v>1.93121951219512E-2</v>
      </c>
      <c r="Y9267" s="12">
        <v>1.9262778366914101E-2</v>
      </c>
      <c r="Z9267" s="12">
        <v>2.2941028638223299E-2</v>
      </c>
      <c r="AA9267" s="12">
        <v>2.9132697368421001E-2</v>
      </c>
      <c r="AB9267" s="12">
        <v>4.6246403242147897E-2</v>
      </c>
      <c r="AC9267" s="12">
        <v>5.8244375000000001E-2</v>
      </c>
      <c r="AD9267" s="12">
        <v>3.3664981273408202E-2</v>
      </c>
      <c r="AE9267" s="12">
        <v>3.2855895865237399E-2</v>
      </c>
    </row>
    <row r="9268" spans="1:31" x14ac:dyDescent="0.3">
      <c r="A9268" s="11">
        <v>925500</v>
      </c>
      <c r="B9268" s="12">
        <v>0.10894103984324301</v>
      </c>
      <c r="C9268" s="12">
        <v>5.0260282321195698E-2</v>
      </c>
      <c r="D9268" s="12">
        <v>0.121720932329194</v>
      </c>
      <c r="E9268" s="12">
        <v>0.12862242512196301</v>
      </c>
      <c r="G9268" s="13">
        <v>925500</v>
      </c>
      <c r="H9268" s="12">
        <v>0.10722145397673</v>
      </c>
      <c r="I9268" s="12">
        <v>0.124217683232399</v>
      </c>
      <c r="J9268" s="12">
        <v>0.110392963113717</v>
      </c>
      <c r="K9268" s="12">
        <v>0.114588535730755</v>
      </c>
      <c r="L9268" s="12">
        <v>0.145085274462874</v>
      </c>
      <c r="M9268" s="12">
        <v>0.17298752041228799</v>
      </c>
      <c r="N9268" s="12">
        <v>0.16216427387166499</v>
      </c>
      <c r="O9268" s="12">
        <v>0.13149364166439301</v>
      </c>
      <c r="Q9268" s="13">
        <v>925500</v>
      </c>
      <c r="R9268" s="12">
        <v>1.5054684418145999E-2</v>
      </c>
      <c r="S9268" s="12">
        <v>1.7657142857142798E-2</v>
      </c>
      <c r="T9268" s="12">
        <v>1.7448505186089099E-2</v>
      </c>
      <c r="U9268" s="12">
        <v>1.9355195783132498E-2</v>
      </c>
      <c r="W9268" s="13">
        <v>925500</v>
      </c>
      <c r="X9268" s="12">
        <v>1.94011918951132E-2</v>
      </c>
      <c r="Y9268" s="12">
        <v>2.1063149522799599E-2</v>
      </c>
      <c r="Z9268" s="12">
        <v>2.1815701042873701E-2</v>
      </c>
      <c r="AA9268" s="12">
        <v>3.01375081116158E-2</v>
      </c>
      <c r="AB9268" s="12">
        <v>4.4500589970501499E-2</v>
      </c>
      <c r="AC9268" s="12">
        <v>6.0465662650602402E-2</v>
      </c>
      <c r="AD9268" s="12">
        <v>3.3296624087591202E-2</v>
      </c>
      <c r="AE9268" s="12">
        <v>2.8432336182336201E-2</v>
      </c>
    </row>
    <row r="9269" spans="1:31" x14ac:dyDescent="0.3">
      <c r="A9269" s="11">
        <v>925600</v>
      </c>
      <c r="B9269" s="12">
        <v>0.108856942066971</v>
      </c>
      <c r="C9269" s="12">
        <v>5.0122326803722403E-2</v>
      </c>
      <c r="D9269" s="12">
        <v>0.121623691710797</v>
      </c>
      <c r="E9269" s="12">
        <v>0.12856420299431101</v>
      </c>
      <c r="G9269" s="13">
        <v>925600</v>
      </c>
      <c r="H9269" s="12">
        <v>0.10717529355873801</v>
      </c>
      <c r="I9269" s="12">
        <v>0.124076127987593</v>
      </c>
      <c r="J9269" s="12">
        <v>0.11029299172099501</v>
      </c>
      <c r="K9269" s="12">
        <v>0.11456636945854699</v>
      </c>
      <c r="L9269" s="12">
        <v>0.14529168004398299</v>
      </c>
      <c r="M9269" s="12">
        <v>0.172775797886491</v>
      </c>
      <c r="N9269" s="12">
        <v>0.16232386979371699</v>
      </c>
      <c r="O9269" s="12">
        <v>0.131656958988043</v>
      </c>
      <c r="Q9269" s="13">
        <v>925600</v>
      </c>
      <c r="R9269" s="12">
        <v>1.6532055749128902E-2</v>
      </c>
      <c r="S9269" s="12">
        <v>1.84790144927536E-2</v>
      </c>
      <c r="T9269" s="12">
        <v>1.89723577235772E-2</v>
      </c>
      <c r="U9269" s="12">
        <v>2.12096076861489E-2</v>
      </c>
      <c r="W9269" s="13">
        <v>925600</v>
      </c>
      <c r="X9269" s="12">
        <v>2.1654469606674599E-2</v>
      </c>
      <c r="Y9269" s="12">
        <v>2.1668885281385299E-2</v>
      </c>
      <c r="Z9269" s="12">
        <v>2.3616537775133801E-2</v>
      </c>
      <c r="AA9269" s="12">
        <v>3.1655294906166198E-2</v>
      </c>
      <c r="AB9269" s="12">
        <v>5.3752046169989499E-2</v>
      </c>
      <c r="AC9269" s="12">
        <v>5.6921144278606901E-2</v>
      </c>
      <c r="AD9269" s="12">
        <v>3.3497756097560998E-2</v>
      </c>
      <c r="AE9269" s="12">
        <v>3.2764625850340102E-2</v>
      </c>
    </row>
    <row r="9270" spans="1:31" x14ac:dyDescent="0.3">
      <c r="A9270" s="11">
        <v>925700</v>
      </c>
      <c r="B9270" s="12">
        <v>0.10873226788179501</v>
      </c>
      <c r="C9270" s="12">
        <v>5.0058769951477802E-2</v>
      </c>
      <c r="D9270" s="12">
        <v>0.121533813261304</v>
      </c>
      <c r="E9270" s="12">
        <v>0.12851131752808201</v>
      </c>
      <c r="G9270" s="13">
        <v>925700</v>
      </c>
      <c r="H9270" s="12">
        <v>0.106946541780666</v>
      </c>
      <c r="I9270" s="12">
        <v>0.124004751070487</v>
      </c>
      <c r="J9270" s="12">
        <v>0.110232381006776</v>
      </c>
      <c r="K9270" s="12">
        <v>0.114461686297353</v>
      </c>
      <c r="L9270" s="12">
        <v>0.145030669784909</v>
      </c>
      <c r="M9270" s="12">
        <v>0.17269401197175699</v>
      </c>
      <c r="N9270" s="12">
        <v>0.162053548132577</v>
      </c>
      <c r="O9270" s="12">
        <v>0.131524838993506</v>
      </c>
      <c r="Q9270" s="13">
        <v>925700</v>
      </c>
      <c r="R9270" s="12">
        <v>1.50602155805977E-2</v>
      </c>
      <c r="S9270" s="12">
        <v>1.7333911034084298E-2</v>
      </c>
      <c r="T9270" s="12">
        <v>1.6286988847583599E-2</v>
      </c>
      <c r="U9270" s="12">
        <v>2.0579411764705902E-2</v>
      </c>
      <c r="W9270" s="13">
        <v>925700</v>
      </c>
      <c r="X9270" s="12">
        <v>1.8711124401913901E-2</v>
      </c>
      <c r="Y9270" s="12">
        <v>2.1374629237288102E-2</v>
      </c>
      <c r="Z9270" s="12">
        <v>2.34047142015321E-2</v>
      </c>
      <c r="AA9270" s="12">
        <v>3.0662257849031399E-2</v>
      </c>
      <c r="AB9270" s="12">
        <v>5.30348516949153E-2</v>
      </c>
      <c r="AC9270" s="12">
        <v>6.01482939632546E-2</v>
      </c>
      <c r="AD9270" s="12">
        <v>3.5170631290027399E-2</v>
      </c>
      <c r="AE9270" s="12">
        <v>2.99813902968863E-2</v>
      </c>
    </row>
    <row r="9271" spans="1:31" x14ac:dyDescent="0.3">
      <c r="A9271" s="11">
        <v>925800</v>
      </c>
      <c r="B9271" s="12">
        <v>0.108925540595041</v>
      </c>
      <c r="C9271" s="12">
        <v>5.0248306423522002E-2</v>
      </c>
      <c r="D9271" s="12">
        <v>0.12161977383167299</v>
      </c>
      <c r="E9271" s="12">
        <v>0.12877437708038</v>
      </c>
      <c r="G9271" s="13">
        <v>925800</v>
      </c>
      <c r="H9271" s="12">
        <v>0.107098906936672</v>
      </c>
      <c r="I9271" s="12">
        <v>0.124122112438295</v>
      </c>
      <c r="J9271" s="12">
        <v>0.110397705405509</v>
      </c>
      <c r="K9271" s="12">
        <v>0.114541970768323</v>
      </c>
      <c r="L9271" s="12">
        <v>0.14539058204684899</v>
      </c>
      <c r="M9271" s="12">
        <v>0.172638753240937</v>
      </c>
      <c r="N9271" s="12">
        <v>0.162306205779917</v>
      </c>
      <c r="O9271" s="12">
        <v>0.131593004682586</v>
      </c>
      <c r="Q9271" s="13">
        <v>925800</v>
      </c>
      <c r="R9271" s="12">
        <v>1.6723634651600799E-2</v>
      </c>
      <c r="S9271" s="12">
        <v>1.84996166484118E-2</v>
      </c>
      <c r="T9271" s="12">
        <v>1.7350840336134401E-2</v>
      </c>
      <c r="U9271" s="12">
        <v>2.1215955882352901E-2</v>
      </c>
      <c r="W9271" s="13">
        <v>925800</v>
      </c>
      <c r="X9271" s="12">
        <v>2.0944020501138999E-2</v>
      </c>
      <c r="Y9271" s="12">
        <v>2.2132345554997501E-2</v>
      </c>
      <c r="Z9271" s="12">
        <v>2.2533839235525599E-2</v>
      </c>
      <c r="AA9271" s="12">
        <v>3.0127564102564099E-2</v>
      </c>
      <c r="AB9271" s="12">
        <v>4.3090196078431398E-2</v>
      </c>
      <c r="AC9271" s="12">
        <v>5.91209302325581E-2</v>
      </c>
      <c r="AD9271" s="12">
        <v>3.9769557021677601E-2</v>
      </c>
      <c r="AE9271" s="12">
        <v>3.2479401530967303E-2</v>
      </c>
    </row>
    <row r="9272" spans="1:31" x14ac:dyDescent="0.3">
      <c r="A9272" s="11">
        <v>925900</v>
      </c>
      <c r="B9272" s="12">
        <v>0.108894848809789</v>
      </c>
      <c r="C9272" s="12">
        <v>5.0268847630117103E-2</v>
      </c>
      <c r="D9272" s="12">
        <v>0.121693653642316</v>
      </c>
      <c r="E9272" s="12">
        <v>0.12866671540001001</v>
      </c>
      <c r="G9272" s="13">
        <v>925900</v>
      </c>
      <c r="H9272" s="12">
        <v>0.107037845432989</v>
      </c>
      <c r="I9272" s="12">
        <v>0.124173814387312</v>
      </c>
      <c r="J9272" s="12">
        <v>0.110333284345108</v>
      </c>
      <c r="K9272" s="12">
        <v>0.114647590309225</v>
      </c>
      <c r="L9272" s="12">
        <v>0.14523243587941601</v>
      </c>
      <c r="M9272" s="12">
        <v>0.17291645706148401</v>
      </c>
      <c r="N9272" s="12">
        <v>0.162129362581519</v>
      </c>
      <c r="O9272" s="12">
        <v>0.13153946757235499</v>
      </c>
      <c r="Q9272" s="13">
        <v>925900</v>
      </c>
      <c r="R9272" s="12">
        <v>1.52859933301572E-2</v>
      </c>
      <c r="S9272" s="12">
        <v>1.7179612188365601E-2</v>
      </c>
      <c r="T9272" s="12">
        <v>1.69006682867558E-2</v>
      </c>
      <c r="U9272" s="12">
        <v>1.8928049728049699E-2</v>
      </c>
      <c r="W9272" s="13">
        <v>925900</v>
      </c>
      <c r="X9272" s="12">
        <v>1.9016295025729001E-2</v>
      </c>
      <c r="Y9272" s="12">
        <v>1.9567118997912299E-2</v>
      </c>
      <c r="Z9272" s="12">
        <v>2.25742320819113E-2</v>
      </c>
      <c r="AA9272" s="12">
        <v>3.0418597168597201E-2</v>
      </c>
      <c r="AB9272" s="12">
        <v>4.4228053830227702E-2</v>
      </c>
      <c r="AC9272" s="12">
        <v>5.86867007672634E-2</v>
      </c>
      <c r="AD9272" s="12">
        <v>3.3366918001885001E-2</v>
      </c>
      <c r="AE9272" s="12">
        <v>3.2774544128373398E-2</v>
      </c>
    </row>
    <row r="9273" spans="1:31" x14ac:dyDescent="0.3">
      <c r="A9273" s="11">
        <v>926000</v>
      </c>
      <c r="B9273" s="12">
        <v>0.108721650380167</v>
      </c>
      <c r="C9273" s="12">
        <v>5.0157535973106002E-2</v>
      </c>
      <c r="D9273" s="12">
        <v>0.12146692103159699</v>
      </c>
      <c r="E9273" s="12">
        <v>0.128446393589881</v>
      </c>
      <c r="G9273" s="13">
        <v>926000</v>
      </c>
      <c r="H9273" s="12">
        <v>0.1069092880164</v>
      </c>
      <c r="I9273" s="12">
        <v>0.12397561317929801</v>
      </c>
      <c r="J9273" s="12">
        <v>0.110145545339784</v>
      </c>
      <c r="K9273" s="12">
        <v>0.11439606009521699</v>
      </c>
      <c r="L9273" s="12">
        <v>0.145047935526637</v>
      </c>
      <c r="M9273" s="12">
        <v>0.17242951059045999</v>
      </c>
      <c r="N9273" s="12">
        <v>0.161905918755339</v>
      </c>
      <c r="O9273" s="12">
        <v>0.131552047903328</v>
      </c>
      <c r="Q9273" s="13">
        <v>926000</v>
      </c>
      <c r="R9273" s="12">
        <v>1.37286203522505E-2</v>
      </c>
      <c r="S9273" s="12">
        <v>1.8315834279228199E-2</v>
      </c>
      <c r="T9273" s="12">
        <v>1.68546302050963E-2</v>
      </c>
      <c r="U9273" s="12">
        <v>1.8714241486068098E-2</v>
      </c>
      <c r="W9273" s="13">
        <v>926000</v>
      </c>
      <c r="X9273" s="12">
        <v>1.91107228915663E-2</v>
      </c>
      <c r="Y9273" s="12">
        <v>1.9157006874669501E-2</v>
      </c>
      <c r="Z9273" s="12">
        <v>2.16382198952879E-2</v>
      </c>
      <c r="AA9273" s="12">
        <v>2.7682689747004E-2</v>
      </c>
      <c r="AB9273" s="12">
        <v>4.3350837438423703E-2</v>
      </c>
      <c r="AC9273" s="12">
        <v>5.43304909560723E-2</v>
      </c>
      <c r="AD9273" s="12">
        <v>3.22481904761905E-2</v>
      </c>
      <c r="AE9273" s="12">
        <v>3.20023306627822E-2</v>
      </c>
    </row>
    <row r="9274" spans="1:31" x14ac:dyDescent="0.3">
      <c r="A9274" s="11">
        <v>926100</v>
      </c>
      <c r="B9274" s="12">
        <v>0.108790562370953</v>
      </c>
      <c r="C9274" s="12">
        <v>5.0199370959918499E-2</v>
      </c>
      <c r="D9274" s="12">
        <v>0.121553617202935</v>
      </c>
      <c r="E9274" s="12">
        <v>0.12858946085806</v>
      </c>
      <c r="G9274" s="13">
        <v>926100</v>
      </c>
      <c r="H9274" s="12">
        <v>0.107004782169354</v>
      </c>
      <c r="I9274" s="12">
        <v>0.124083927361416</v>
      </c>
      <c r="J9274" s="12">
        <v>0.11033929031726999</v>
      </c>
      <c r="K9274" s="12">
        <v>0.114545100818796</v>
      </c>
      <c r="L9274" s="12">
        <v>0.14514711336435099</v>
      </c>
      <c r="M9274" s="12">
        <v>0.172632640307017</v>
      </c>
      <c r="N9274" s="12">
        <v>0.16200200573677101</v>
      </c>
      <c r="O9274" s="12">
        <v>0.13165252717644699</v>
      </c>
      <c r="Q9274" s="13">
        <v>926100</v>
      </c>
      <c r="R9274" s="12">
        <v>1.5579780876494E-2</v>
      </c>
      <c r="S9274" s="12">
        <v>1.7802486678507999E-2</v>
      </c>
      <c r="T9274" s="12">
        <v>1.90684110970996E-2</v>
      </c>
      <c r="U9274" s="12">
        <v>2.12026153846154E-2</v>
      </c>
      <c r="W9274" s="13">
        <v>926100</v>
      </c>
      <c r="X9274" s="12">
        <v>2.20365137614679E-2</v>
      </c>
      <c r="Y9274" s="12">
        <v>2.0686252045826501E-2</v>
      </c>
      <c r="Z9274" s="12">
        <v>2.1612028725314199E-2</v>
      </c>
      <c r="AA9274" s="12">
        <v>3.1361766689143603E-2</v>
      </c>
      <c r="AB9274" s="12">
        <v>4.9299164926931101E-2</v>
      </c>
      <c r="AC9274" s="12">
        <v>6.2965189873417704E-2</v>
      </c>
      <c r="AD9274" s="12">
        <v>3.5407446808510601E-2</v>
      </c>
      <c r="AE9274" s="12">
        <v>3.1961925925925901E-2</v>
      </c>
    </row>
    <row r="9275" spans="1:31" x14ac:dyDescent="0.3">
      <c r="A9275" s="11">
        <v>926200</v>
      </c>
      <c r="B9275" s="12">
        <v>0.10898494938865599</v>
      </c>
      <c r="C9275" s="12">
        <v>5.0259806612931598E-2</v>
      </c>
      <c r="D9275" s="12">
        <v>0.121777665105766</v>
      </c>
      <c r="E9275" s="12">
        <v>0.128731794482942</v>
      </c>
      <c r="G9275" s="13">
        <v>926200</v>
      </c>
      <c r="H9275" s="12">
        <v>0.10705919628216599</v>
      </c>
      <c r="I9275" s="12">
        <v>0.124258333526858</v>
      </c>
      <c r="J9275" s="12">
        <v>0.110517447402897</v>
      </c>
      <c r="K9275" s="12">
        <v>0.114720769648129</v>
      </c>
      <c r="L9275" s="12">
        <v>0.145610146258633</v>
      </c>
      <c r="M9275" s="12">
        <v>0.172488737002326</v>
      </c>
      <c r="N9275" s="12">
        <v>0.16224186168997601</v>
      </c>
      <c r="O9275" s="12">
        <v>0.13182897604955299</v>
      </c>
      <c r="Q9275" s="13">
        <v>926200</v>
      </c>
      <c r="R9275" s="12">
        <v>1.49466831683168E-2</v>
      </c>
      <c r="S9275" s="12">
        <v>1.6996547688706801E-2</v>
      </c>
      <c r="T9275" s="12">
        <v>1.6456491885143601E-2</v>
      </c>
      <c r="U9275" s="12">
        <v>1.8531212574850301E-2</v>
      </c>
      <c r="W9275" s="13">
        <v>926200</v>
      </c>
      <c r="X9275" s="12">
        <v>1.8257825567503001E-2</v>
      </c>
      <c r="Y9275" s="12">
        <v>1.9699999999999999E-2</v>
      </c>
      <c r="Z9275" s="12">
        <v>2.2445792787636001E-2</v>
      </c>
      <c r="AA9275" s="12">
        <v>2.9484221038615199E-2</v>
      </c>
      <c r="AB9275" s="12">
        <v>5.0141295546558703E-2</v>
      </c>
      <c r="AC9275" s="12">
        <v>5.6625094577553603E-2</v>
      </c>
      <c r="AD9275" s="12">
        <v>3.04627213420317E-2</v>
      </c>
      <c r="AE9275" s="12">
        <v>2.8943306510607201E-2</v>
      </c>
    </row>
    <row r="9276" spans="1:31" x14ac:dyDescent="0.3">
      <c r="A9276" s="11">
        <v>926300</v>
      </c>
      <c r="B9276" s="12">
        <v>0.108677714615806</v>
      </c>
      <c r="C9276" s="12">
        <v>5.0097249532455597E-2</v>
      </c>
      <c r="D9276" s="12">
        <v>0.121421795538821</v>
      </c>
      <c r="E9276" s="12">
        <v>0.12834262756185899</v>
      </c>
      <c r="G9276" s="13">
        <v>926300</v>
      </c>
      <c r="H9276" s="12">
        <v>0.106933688013085</v>
      </c>
      <c r="I9276" s="12">
        <v>0.12391277128653599</v>
      </c>
      <c r="J9276" s="12">
        <v>0.110215749272709</v>
      </c>
      <c r="K9276" s="12">
        <v>0.11444393700062901</v>
      </c>
      <c r="L9276" s="12">
        <v>0.145094653245737</v>
      </c>
      <c r="M9276" s="12">
        <v>0.17202997799971001</v>
      </c>
      <c r="N9276" s="12">
        <v>0.16184922223947701</v>
      </c>
      <c r="O9276" s="12">
        <v>0.131343950802008</v>
      </c>
      <c r="Q9276" s="13">
        <v>926300</v>
      </c>
      <c r="R9276" s="12">
        <v>1.46554994954591E-2</v>
      </c>
      <c r="S9276" s="12">
        <v>1.6689763313609499E-2</v>
      </c>
      <c r="T9276" s="12">
        <v>1.7238239074550101E-2</v>
      </c>
      <c r="U9276" s="12">
        <v>1.8752380952380899E-2</v>
      </c>
      <c r="W9276" s="13">
        <v>926300</v>
      </c>
      <c r="X9276" s="12">
        <v>2.1387607891492001E-2</v>
      </c>
      <c r="Y9276" s="12">
        <v>1.97735455543359E-2</v>
      </c>
      <c r="Z9276" s="12">
        <v>2.1889856801909299E-2</v>
      </c>
      <c r="AA9276" s="12">
        <v>3.0126272912423601E-2</v>
      </c>
      <c r="AB9276" s="12">
        <v>4.75326133909287E-2</v>
      </c>
      <c r="AC9276" s="12">
        <v>5.40129936305732E-2</v>
      </c>
      <c r="AD9276" s="12">
        <v>3.2732323232323203E-2</v>
      </c>
      <c r="AE9276" s="12">
        <v>3.2168844984802401E-2</v>
      </c>
    </row>
    <row r="9277" spans="1:31" x14ac:dyDescent="0.3">
      <c r="A9277" s="11">
        <v>926400</v>
      </c>
      <c r="B9277" s="12">
        <v>0.10873911912836599</v>
      </c>
      <c r="C9277" s="12">
        <v>5.0190866293728299E-2</v>
      </c>
      <c r="D9277" s="12">
        <v>0.121534565560865</v>
      </c>
      <c r="E9277" s="12">
        <v>0.1283871505518</v>
      </c>
      <c r="G9277" s="13">
        <v>926400</v>
      </c>
      <c r="H9277" s="12">
        <v>0.10703601553211201</v>
      </c>
      <c r="I9277" s="12">
        <v>0.123971642996502</v>
      </c>
      <c r="J9277" s="12">
        <v>0.110261956473098</v>
      </c>
      <c r="K9277" s="12">
        <v>0.114535414845974</v>
      </c>
      <c r="L9277" s="12">
        <v>0.145289188989145</v>
      </c>
      <c r="M9277" s="12">
        <v>0.17220379301080099</v>
      </c>
      <c r="N9277" s="12">
        <v>0.161917656895227</v>
      </c>
      <c r="O9277" s="12">
        <v>0.13143496320835499</v>
      </c>
      <c r="Q9277" s="13">
        <v>926400</v>
      </c>
      <c r="R9277" s="12">
        <v>1.5965532544378699E-2</v>
      </c>
      <c r="S9277" s="12">
        <v>1.7344137931034499E-2</v>
      </c>
      <c r="T9277" s="12">
        <v>1.80944717444717E-2</v>
      </c>
      <c r="U9277" s="12">
        <v>2.0746614785992198E-2</v>
      </c>
      <c r="W9277" s="13">
        <v>926400</v>
      </c>
      <c r="X9277" s="12">
        <v>2.0881231320980301E-2</v>
      </c>
      <c r="Y9277" s="12">
        <v>2.1880624327233599E-2</v>
      </c>
      <c r="Z9277" s="12">
        <v>2.4157676590776399E-2</v>
      </c>
      <c r="AA9277" s="12">
        <v>3.02193506493506E-2</v>
      </c>
      <c r="AB9277" s="12">
        <v>4.4012725450901798E-2</v>
      </c>
      <c r="AC9277" s="12">
        <v>6.4113878562577498E-2</v>
      </c>
      <c r="AD9277" s="12">
        <v>3.4164073006724298E-2</v>
      </c>
      <c r="AE9277" s="12">
        <v>3.4623281596452303E-2</v>
      </c>
    </row>
    <row r="9278" spans="1:31" x14ac:dyDescent="0.3">
      <c r="A9278" s="11">
        <v>926500</v>
      </c>
      <c r="B9278" s="12">
        <v>0.108641241883541</v>
      </c>
      <c r="C9278" s="12">
        <v>5.0093782469720002E-2</v>
      </c>
      <c r="D9278" s="12">
        <v>0.121402204923989</v>
      </c>
      <c r="E9278" s="12">
        <v>0.128344541338061</v>
      </c>
      <c r="G9278" s="13">
        <v>926500</v>
      </c>
      <c r="H9278" s="12">
        <v>0.10685572822742</v>
      </c>
      <c r="I9278" s="12">
        <v>0.123778304253125</v>
      </c>
      <c r="J9278" s="12">
        <v>0.110265908684324</v>
      </c>
      <c r="K9278" s="12">
        <v>0.114662630912907</v>
      </c>
      <c r="L9278" s="12">
        <v>0.14535351248264899</v>
      </c>
      <c r="M9278" s="12">
        <v>0.172129242625923</v>
      </c>
      <c r="N9278" s="12">
        <v>0.16183296381965501</v>
      </c>
      <c r="O9278" s="12">
        <v>0.13117121183516001</v>
      </c>
      <c r="Q9278" s="13">
        <v>926500</v>
      </c>
      <c r="R9278" s="12">
        <v>1.3841767848470099E-2</v>
      </c>
      <c r="S9278" s="12">
        <v>1.69264689104393E-2</v>
      </c>
      <c r="T9278" s="12">
        <v>1.6230314232901999E-2</v>
      </c>
      <c r="U9278" s="12">
        <v>1.79100840336134E-2</v>
      </c>
      <c r="W9278" s="13">
        <v>926500</v>
      </c>
      <c r="X9278" s="12">
        <v>1.7998047337278101E-2</v>
      </c>
      <c r="Y9278" s="12">
        <v>1.95783018867925E-2</v>
      </c>
      <c r="Z9278" s="12">
        <v>2.1084155542658099E-2</v>
      </c>
      <c r="AA9278" s="12">
        <v>2.7847942521227999E-2</v>
      </c>
      <c r="AB9278" s="12">
        <v>4.5964893617021302E-2</v>
      </c>
      <c r="AC9278" s="12">
        <v>4.95857901726428E-2</v>
      </c>
      <c r="AD9278" s="12">
        <v>3.2917870722433497E-2</v>
      </c>
      <c r="AE9278" s="12">
        <v>2.81649313087491E-2</v>
      </c>
    </row>
    <row r="9279" spans="1:31" x14ac:dyDescent="0.3">
      <c r="A9279" s="11">
        <v>926600</v>
      </c>
      <c r="B9279" s="12">
        <v>0.10885323505852799</v>
      </c>
      <c r="C9279" s="12">
        <v>5.0152111024282901E-2</v>
      </c>
      <c r="D9279" s="12">
        <v>0.121678771239575</v>
      </c>
      <c r="E9279" s="12">
        <v>0.128657834639366</v>
      </c>
      <c r="G9279" s="13">
        <v>926600</v>
      </c>
      <c r="H9279" s="12">
        <v>0.10699126805318</v>
      </c>
      <c r="I9279" s="12">
        <v>0.124081064876361</v>
      </c>
      <c r="J9279" s="12">
        <v>0.11049926536075</v>
      </c>
      <c r="K9279" s="12">
        <v>0.11475455276622</v>
      </c>
      <c r="L9279" s="12">
        <v>0.145492107775748</v>
      </c>
      <c r="M9279" s="12">
        <v>0.17249586895709801</v>
      </c>
      <c r="N9279" s="12">
        <v>0.16219648490331101</v>
      </c>
      <c r="O9279" s="12">
        <v>0.13160884597693701</v>
      </c>
      <c r="Q9279" s="13">
        <v>926600</v>
      </c>
      <c r="R9279" s="12">
        <v>1.4204243281470999E-2</v>
      </c>
      <c r="S9279" s="12">
        <v>1.6009312638580901E-2</v>
      </c>
      <c r="T9279" s="12">
        <v>1.6345992822966501E-2</v>
      </c>
      <c r="U9279" s="12">
        <v>1.8408333333333301E-2</v>
      </c>
      <c r="W9279" s="13">
        <v>926600</v>
      </c>
      <c r="X9279" s="12">
        <v>1.9683055715106298E-2</v>
      </c>
      <c r="Y9279" s="12">
        <v>1.9003375959079302E-2</v>
      </c>
      <c r="Z9279" s="12">
        <v>2.1349341383095501E-2</v>
      </c>
      <c r="AA9279" s="12">
        <v>2.9277983920841098E-2</v>
      </c>
      <c r="AB9279" s="12">
        <v>4.7658067632850201E-2</v>
      </c>
      <c r="AC9279" s="12">
        <v>5.89885167464115E-2</v>
      </c>
      <c r="AD9279" s="12">
        <v>3.0431187669990901E-2</v>
      </c>
      <c r="AE9279" s="12">
        <v>3.08204657727594E-2</v>
      </c>
    </row>
    <row r="9280" spans="1:31" x14ac:dyDescent="0.3">
      <c r="A9280" s="11">
        <v>926700</v>
      </c>
      <c r="B9280" s="12">
        <v>0.108856760544025</v>
      </c>
      <c r="C9280" s="12">
        <v>5.0247833033787402E-2</v>
      </c>
      <c r="D9280" s="12">
        <v>0.121603483243427</v>
      </c>
      <c r="E9280" s="12">
        <v>0.128691190196384</v>
      </c>
      <c r="G9280" s="13">
        <v>926700</v>
      </c>
      <c r="H9280" s="12">
        <v>0.10709060989739699</v>
      </c>
      <c r="I9280" s="12">
        <v>0.124050238850474</v>
      </c>
      <c r="J9280" s="12">
        <v>0.11036807267797</v>
      </c>
      <c r="K9280" s="12">
        <v>0.11463351413096801</v>
      </c>
      <c r="L9280" s="12">
        <v>0.14516154743654699</v>
      </c>
      <c r="M9280" s="12">
        <v>0.172689389648161</v>
      </c>
      <c r="N9280" s="12">
        <v>0.16237635277483001</v>
      </c>
      <c r="O9280" s="12">
        <v>0.13163718068476099</v>
      </c>
      <c r="Q9280" s="13">
        <v>926700</v>
      </c>
      <c r="R9280" s="12">
        <v>1.46850146914789E-2</v>
      </c>
      <c r="S9280" s="12">
        <v>1.6658047945205499E-2</v>
      </c>
      <c r="T9280" s="12">
        <v>1.6629524397776398E-2</v>
      </c>
      <c r="U9280" s="12">
        <v>2.11843491346877E-2</v>
      </c>
      <c r="W9280" s="13">
        <v>926700</v>
      </c>
      <c r="X9280" s="12">
        <v>1.81668269230769E-2</v>
      </c>
      <c r="Y9280" s="12">
        <v>1.9853995793901201E-2</v>
      </c>
      <c r="Z9280" s="12">
        <v>2.1438737695425598E-2</v>
      </c>
      <c r="AA9280" s="12">
        <v>2.79745672436751E-2</v>
      </c>
      <c r="AB9280" s="12">
        <v>4.3256092648539801E-2</v>
      </c>
      <c r="AC9280" s="12">
        <v>5.5949567367119903E-2</v>
      </c>
      <c r="AD9280" s="12">
        <v>3.4190295748613701E-2</v>
      </c>
      <c r="AE9280" s="12">
        <v>3.05886930983847E-2</v>
      </c>
    </row>
    <row r="9281" spans="1:31" x14ac:dyDescent="0.3">
      <c r="A9281" s="11">
        <v>926800</v>
      </c>
      <c r="B9281" s="12">
        <v>0.109002291259461</v>
      </c>
      <c r="C9281" s="12">
        <v>5.0355714420492401E-2</v>
      </c>
      <c r="D9281" s="12">
        <v>0.12175427035823</v>
      </c>
      <c r="E9281" s="12">
        <v>0.128940508993617</v>
      </c>
      <c r="G9281" s="13">
        <v>926800</v>
      </c>
      <c r="H9281" s="12">
        <v>0.107184022594939</v>
      </c>
      <c r="I9281" s="12">
        <v>0.124251925786906</v>
      </c>
      <c r="J9281" s="12">
        <v>0.110488857303501</v>
      </c>
      <c r="K9281" s="12">
        <v>0.114802887233258</v>
      </c>
      <c r="L9281" s="12">
        <v>0.145294440240678</v>
      </c>
      <c r="M9281" s="12">
        <v>0.172873211409864</v>
      </c>
      <c r="N9281" s="12">
        <v>0.16238188577215601</v>
      </c>
      <c r="O9281" s="12">
        <v>0.13166071847386299</v>
      </c>
      <c r="Q9281" s="13">
        <v>926800</v>
      </c>
      <c r="R9281" s="12">
        <v>1.64920183019827E-2</v>
      </c>
      <c r="S9281" s="12">
        <v>1.9455428914217199E-2</v>
      </c>
      <c r="T9281" s="12">
        <v>1.7128131147541002E-2</v>
      </c>
      <c r="U9281" s="12">
        <v>2.0431173092698901E-2</v>
      </c>
      <c r="W9281" s="13">
        <v>926800</v>
      </c>
      <c r="X9281" s="12">
        <v>2.0367476635514001E-2</v>
      </c>
      <c r="Y9281" s="12">
        <v>2.2264946719012899E-2</v>
      </c>
      <c r="Z9281" s="12">
        <v>2.6531003039513699E-2</v>
      </c>
      <c r="AA9281" s="12">
        <v>3.0779031141868501E-2</v>
      </c>
      <c r="AB9281" s="12">
        <v>4.9289490445859903E-2</v>
      </c>
      <c r="AC9281" s="12">
        <v>5.6035367545076299E-2</v>
      </c>
      <c r="AD9281" s="12">
        <v>3.8800307062436E-2</v>
      </c>
      <c r="AE9281" s="12">
        <v>3.2187722007721999E-2</v>
      </c>
    </row>
    <row r="9282" spans="1:31" x14ac:dyDescent="0.3">
      <c r="A9282" s="11">
        <v>926900</v>
      </c>
      <c r="B9282" s="12">
        <v>0.108611799284387</v>
      </c>
      <c r="C9282" s="12">
        <v>5.0062273212919998E-2</v>
      </c>
      <c r="D9282" s="12">
        <v>0.121378053850916</v>
      </c>
      <c r="E9282" s="12">
        <v>0.12853887365784999</v>
      </c>
      <c r="G9282" s="13">
        <v>926900</v>
      </c>
      <c r="H9282" s="12">
        <v>0.10685399408600001</v>
      </c>
      <c r="I9282" s="12">
        <v>0.123823112676809</v>
      </c>
      <c r="J9282" s="12">
        <v>0.110218835928416</v>
      </c>
      <c r="K9282" s="12">
        <v>0.114646503547624</v>
      </c>
      <c r="L9282" s="12">
        <v>0.14507981737685599</v>
      </c>
      <c r="M9282" s="12">
        <v>0.17226995418674901</v>
      </c>
      <c r="N9282" s="12">
        <v>0.16223340941984599</v>
      </c>
      <c r="O9282" s="12">
        <v>0.13144610580871599</v>
      </c>
      <c r="Q9282" s="13">
        <v>926900</v>
      </c>
      <c r="R9282" s="12">
        <v>1.46871174728529E-2</v>
      </c>
      <c r="S9282" s="12">
        <v>1.8192749419953601E-2</v>
      </c>
      <c r="T9282" s="12">
        <v>1.69658040665434E-2</v>
      </c>
      <c r="U9282" s="12">
        <v>1.8952775605942201E-2</v>
      </c>
      <c r="W9282" s="13">
        <v>926900</v>
      </c>
      <c r="X9282" s="12">
        <v>1.8365047393364899E-2</v>
      </c>
      <c r="Y9282" s="12">
        <v>1.9702584814216498E-2</v>
      </c>
      <c r="Z9282" s="12">
        <v>2.2190763765541702E-2</v>
      </c>
      <c r="AA9282" s="12">
        <v>3.1466866666666697E-2</v>
      </c>
      <c r="AB9282" s="12">
        <v>4.3985315408479803E-2</v>
      </c>
      <c r="AC9282" s="12">
        <v>5.8317026683608601E-2</v>
      </c>
      <c r="AD9282" s="12">
        <v>3.3215304182509502E-2</v>
      </c>
      <c r="AE9282" s="12">
        <v>3.1990849194729103E-2</v>
      </c>
    </row>
    <row r="9283" spans="1:31" x14ac:dyDescent="0.3">
      <c r="A9283" s="11">
        <v>927000</v>
      </c>
      <c r="B9283" s="12">
        <v>0.10881970528776</v>
      </c>
      <c r="C9283" s="12">
        <v>5.0220730452198999E-2</v>
      </c>
      <c r="D9283" s="12">
        <v>0.121607856664534</v>
      </c>
      <c r="E9283" s="12">
        <v>0.12869353555429</v>
      </c>
      <c r="G9283" s="13">
        <v>927000</v>
      </c>
      <c r="H9283" s="12">
        <v>0.10704071425017</v>
      </c>
      <c r="I9283" s="12">
        <v>0.12410633092911701</v>
      </c>
      <c r="J9283" s="12">
        <v>0.110366853680267</v>
      </c>
      <c r="K9283" s="12">
        <v>0.114644461217353</v>
      </c>
      <c r="L9283" s="12">
        <v>0.145348797904847</v>
      </c>
      <c r="M9283" s="12">
        <v>0.17257569073666801</v>
      </c>
      <c r="N9283" s="12">
        <v>0.16222237810592399</v>
      </c>
      <c r="O9283" s="12">
        <v>0.13146140180735</v>
      </c>
      <c r="Q9283" s="13">
        <v>927000</v>
      </c>
      <c r="R9283" s="12">
        <v>1.5839485186984002E-2</v>
      </c>
      <c r="S9283" s="12">
        <v>1.70698857142857E-2</v>
      </c>
      <c r="T9283" s="12">
        <v>1.7522523076923101E-2</v>
      </c>
      <c r="U9283" s="12">
        <v>2.0998701298701301E-2</v>
      </c>
      <c r="W9283" s="13">
        <v>927000</v>
      </c>
      <c r="X9283" s="12">
        <v>2.0332661529341999E-2</v>
      </c>
      <c r="Y9283" s="12">
        <v>2.1508550573514099E-2</v>
      </c>
      <c r="Z9283" s="12">
        <v>2.23484955752212E-2</v>
      </c>
      <c r="AA9283" s="12">
        <v>3.1283256427158901E-2</v>
      </c>
      <c r="AB9283" s="12">
        <v>4.7331300813008098E-2</v>
      </c>
      <c r="AC9283" s="12">
        <v>5.1678198433420398E-2</v>
      </c>
      <c r="AD9283" s="12">
        <v>3.6431593662628103E-2</v>
      </c>
      <c r="AE9283" s="12">
        <v>3.3262096195261999E-2</v>
      </c>
    </row>
    <row r="9284" spans="1:31" x14ac:dyDescent="0.3">
      <c r="A9284" s="11">
        <v>927100</v>
      </c>
      <c r="B9284" s="12">
        <v>0.108734514473767</v>
      </c>
      <c r="C9284" s="12">
        <v>5.0319089569226302E-2</v>
      </c>
      <c r="D9284" s="12">
        <v>0.12152747303281999</v>
      </c>
      <c r="E9284" s="12">
        <v>0.12861031848471299</v>
      </c>
      <c r="G9284" s="13">
        <v>927100</v>
      </c>
      <c r="H9284" s="12">
        <v>0.106985337635077</v>
      </c>
      <c r="I9284" s="12">
        <v>0.123938465136085</v>
      </c>
      <c r="J9284" s="12">
        <v>0.11036514210401201</v>
      </c>
      <c r="K9284" s="12">
        <v>0.114693259596978</v>
      </c>
      <c r="L9284" s="12">
        <v>0.145240214800162</v>
      </c>
      <c r="M9284" s="12">
        <v>0.17287103994160199</v>
      </c>
      <c r="N9284" s="12">
        <v>0.162128905318707</v>
      </c>
      <c r="O9284" s="12">
        <v>0.13143002978087001</v>
      </c>
      <c r="Q9284" s="13">
        <v>927100</v>
      </c>
      <c r="R9284" s="12">
        <v>1.6265573770491801E-2</v>
      </c>
      <c r="S9284" s="12">
        <v>1.7185224719101101E-2</v>
      </c>
      <c r="T9284" s="12">
        <v>1.8509057301293898E-2</v>
      </c>
      <c r="U9284" s="12">
        <v>2.12774464831804E-2</v>
      </c>
      <c r="W9284" s="13">
        <v>927100</v>
      </c>
      <c r="X9284" s="12">
        <v>2.13760071090047E-2</v>
      </c>
      <c r="Y9284" s="12">
        <v>2.0916552451238801E-2</v>
      </c>
      <c r="Z9284" s="12">
        <v>2.3057683352735701E-2</v>
      </c>
      <c r="AA9284" s="12">
        <v>3.5595287958115202E-2</v>
      </c>
      <c r="AB9284" s="12">
        <v>5.0741938775510198E-2</v>
      </c>
      <c r="AC9284" s="12">
        <v>5.7069260204081602E-2</v>
      </c>
      <c r="AD9284" s="12">
        <v>3.7168421052631601E-2</v>
      </c>
      <c r="AE9284" s="12">
        <v>2.9755025678650002E-2</v>
      </c>
    </row>
    <row r="9285" spans="1:31" x14ac:dyDescent="0.3">
      <c r="A9285" s="11">
        <v>927200</v>
      </c>
      <c r="B9285" s="12">
        <v>0.108850062587788</v>
      </c>
      <c r="C9285" s="12">
        <v>5.0188404448422201E-2</v>
      </c>
      <c r="D9285" s="12">
        <v>0.121690649513641</v>
      </c>
      <c r="E9285" s="12">
        <v>0.12872949849124399</v>
      </c>
      <c r="G9285" s="13">
        <v>927200</v>
      </c>
      <c r="H9285" s="12">
        <v>0.107042310482114</v>
      </c>
      <c r="I9285" s="12">
        <v>0.12409670799797599</v>
      </c>
      <c r="J9285" s="12">
        <v>0.110407991641085</v>
      </c>
      <c r="K9285" s="12">
        <v>0.114762380929659</v>
      </c>
      <c r="L9285" s="12">
        <v>0.145332343619411</v>
      </c>
      <c r="M9285" s="12">
        <v>0.17295726902317499</v>
      </c>
      <c r="N9285" s="12">
        <v>0.162193073099793</v>
      </c>
      <c r="O9285" s="12">
        <v>0.131545155272314</v>
      </c>
      <c r="Q9285" s="13">
        <v>927200</v>
      </c>
      <c r="R9285" s="12">
        <v>1.58269080234834E-2</v>
      </c>
      <c r="S9285" s="12">
        <v>1.72710069444444E-2</v>
      </c>
      <c r="T9285" s="12">
        <v>1.71998147004324E-2</v>
      </c>
      <c r="U9285" s="12">
        <v>1.9890494296578E-2</v>
      </c>
      <c r="W9285" s="13">
        <v>927200</v>
      </c>
      <c r="X9285" s="12">
        <v>1.95445953927939E-2</v>
      </c>
      <c r="Y9285" s="12">
        <v>2.0494161358811099E-2</v>
      </c>
      <c r="Z9285" s="12">
        <v>2.3090782608695699E-2</v>
      </c>
      <c r="AA9285" s="12">
        <v>2.9642701968771199E-2</v>
      </c>
      <c r="AB9285" s="12">
        <v>4.9464785788923701E-2</v>
      </c>
      <c r="AC9285" s="12">
        <v>6.1904325032765398E-2</v>
      </c>
      <c r="AD9285" s="12">
        <v>3.5957009345794398E-2</v>
      </c>
      <c r="AE9285" s="12">
        <v>3.2450476190476203E-2</v>
      </c>
    </row>
    <row r="9286" spans="1:31" x14ac:dyDescent="0.3">
      <c r="A9286" s="11">
        <v>927300</v>
      </c>
      <c r="B9286" s="12">
        <v>0.108654917016731</v>
      </c>
      <c r="C9286" s="12">
        <v>5.0122107169319599E-2</v>
      </c>
      <c r="D9286" s="12">
        <v>0.121434608240515</v>
      </c>
      <c r="E9286" s="12">
        <v>0.12853223062653499</v>
      </c>
      <c r="G9286" s="13">
        <v>927300</v>
      </c>
      <c r="H9286" s="12">
        <v>0.106889669019911</v>
      </c>
      <c r="I9286" s="12">
        <v>0.123919859884754</v>
      </c>
      <c r="J9286" s="12">
        <v>0.110258636798318</v>
      </c>
      <c r="K9286" s="12">
        <v>0.11453851699142099</v>
      </c>
      <c r="L9286" s="12">
        <v>0.14503424549666899</v>
      </c>
      <c r="M9286" s="12">
        <v>0.172288635176296</v>
      </c>
      <c r="N9286" s="12">
        <v>0.16196339807357299</v>
      </c>
      <c r="O9286" s="12">
        <v>0.131411867619839</v>
      </c>
      <c r="Q9286" s="13">
        <v>927300</v>
      </c>
      <c r="R9286" s="12">
        <v>1.49997076023392E-2</v>
      </c>
      <c r="S9286" s="12">
        <v>1.69864991233197E-2</v>
      </c>
      <c r="T9286" s="12">
        <v>1.85946941323346E-2</v>
      </c>
      <c r="U9286" s="12">
        <v>1.84668465690054E-2</v>
      </c>
      <c r="W9286" s="13">
        <v>927300</v>
      </c>
      <c r="X9286" s="12">
        <v>1.9060667461263399E-2</v>
      </c>
      <c r="Y9286" s="12">
        <v>2.1348034464189501E-2</v>
      </c>
      <c r="Z9286" s="12">
        <v>2.1133955659276501E-2</v>
      </c>
      <c r="AA9286" s="12">
        <v>2.89135026737968E-2</v>
      </c>
      <c r="AB9286" s="12">
        <v>4.3013312693498403E-2</v>
      </c>
      <c r="AC9286" s="12">
        <v>5.4992426187419702E-2</v>
      </c>
      <c r="AD9286" s="12">
        <v>3.3364971751412398E-2</v>
      </c>
      <c r="AE9286" s="12">
        <v>3.0692392099487899E-2</v>
      </c>
    </row>
    <row r="9287" spans="1:31" x14ac:dyDescent="0.3">
      <c r="A9287" s="11">
        <v>927400</v>
      </c>
      <c r="B9287" s="12">
        <v>0.108616988328848</v>
      </c>
      <c r="C9287" s="12">
        <v>5.01844419478647E-2</v>
      </c>
      <c r="D9287" s="12">
        <v>0.121403543429289</v>
      </c>
      <c r="E9287" s="12">
        <v>0.128401338510931</v>
      </c>
      <c r="G9287" s="13">
        <v>927400</v>
      </c>
      <c r="H9287" s="12">
        <v>0.106861748295824</v>
      </c>
      <c r="I9287" s="12">
        <v>0.123826078241885</v>
      </c>
      <c r="J9287" s="12">
        <v>0.110196824572893</v>
      </c>
      <c r="K9287" s="12">
        <v>0.114502035867316</v>
      </c>
      <c r="L9287" s="12">
        <v>0.14501681706875399</v>
      </c>
      <c r="M9287" s="12">
        <v>0.17202084380053601</v>
      </c>
      <c r="N9287" s="12">
        <v>0.16187697387455399</v>
      </c>
      <c r="O9287" s="12">
        <v>0.131325762176317</v>
      </c>
      <c r="Q9287" s="13">
        <v>927400</v>
      </c>
      <c r="R9287" s="12">
        <v>1.42889230769231E-2</v>
      </c>
      <c r="S9287" s="12">
        <v>1.6701496110113699E-2</v>
      </c>
      <c r="T9287" s="12">
        <v>1.7040104166666702E-2</v>
      </c>
      <c r="U9287" s="12">
        <v>1.7539344262295101E-2</v>
      </c>
      <c r="W9287" s="13">
        <v>927400</v>
      </c>
      <c r="X9287" s="12">
        <v>1.78931273644388E-2</v>
      </c>
      <c r="Y9287" s="12">
        <v>1.9086182019977801E-2</v>
      </c>
      <c r="Z9287" s="12">
        <v>2.2242762364294299E-2</v>
      </c>
      <c r="AA9287" s="12">
        <v>2.7567428967428999E-2</v>
      </c>
      <c r="AB9287" s="12">
        <v>4.4109836065573803E-2</v>
      </c>
      <c r="AC9287" s="12">
        <v>5.7219157608695601E-2</v>
      </c>
      <c r="AD9287" s="12">
        <v>2.8087373737373699E-2</v>
      </c>
      <c r="AE9287" s="12">
        <v>2.88614503816794E-2</v>
      </c>
    </row>
    <row r="9288" spans="1:31" x14ac:dyDescent="0.3">
      <c r="A9288" s="11">
        <v>927500</v>
      </c>
      <c r="B9288" s="12">
        <v>0.108739989209877</v>
      </c>
      <c r="C9288" s="12">
        <v>5.01770151333749E-2</v>
      </c>
      <c r="D9288" s="12">
        <v>0.121431904557085</v>
      </c>
      <c r="E9288" s="12">
        <v>0.128532065383095</v>
      </c>
      <c r="G9288" s="13">
        <v>927500</v>
      </c>
      <c r="H9288" s="12">
        <v>0.106950190168426</v>
      </c>
      <c r="I9288" s="12">
        <v>0.12388771366828601</v>
      </c>
      <c r="J9288" s="12">
        <v>0.110293551758126</v>
      </c>
      <c r="K9288" s="12">
        <v>0.114475805850504</v>
      </c>
      <c r="L9288" s="12">
        <v>0.14487027199611799</v>
      </c>
      <c r="M9288" s="12">
        <v>0.17237616862900201</v>
      </c>
      <c r="N9288" s="12">
        <v>0.16198454040041799</v>
      </c>
      <c r="O9288" s="12">
        <v>0.13153502359866301</v>
      </c>
      <c r="Q9288" s="13">
        <v>927500</v>
      </c>
      <c r="R9288" s="12">
        <v>1.7055847373637301E-2</v>
      </c>
      <c r="S9288" s="12">
        <v>1.6256286379511101E-2</v>
      </c>
      <c r="T9288" s="12">
        <v>2.0166047405509299E-2</v>
      </c>
      <c r="U9288" s="12">
        <v>2.40031771247021E-2</v>
      </c>
      <c r="W9288" s="13">
        <v>927500</v>
      </c>
      <c r="X9288" s="12">
        <v>2.2884348355663799E-2</v>
      </c>
      <c r="Y9288" s="12">
        <v>2.19215409658166E-2</v>
      </c>
      <c r="Z9288" s="12">
        <v>2.34510035419126E-2</v>
      </c>
      <c r="AA9288" s="12">
        <v>2.9972696929238998E-2</v>
      </c>
      <c r="AB9288" s="12">
        <v>4.5304194260485597E-2</v>
      </c>
      <c r="AC9288" s="12">
        <v>6.1208152866241997E-2</v>
      </c>
      <c r="AD9288" s="12">
        <v>4.0690514631685201E-2</v>
      </c>
      <c r="AE9288" s="12">
        <v>3.4348301886792498E-2</v>
      </c>
    </row>
    <row r="9289" spans="1:31" x14ac:dyDescent="0.3">
      <c r="A9289" s="11">
        <v>927600</v>
      </c>
      <c r="B9289" s="12">
        <v>0.108617881640414</v>
      </c>
      <c r="C9289" s="12">
        <v>5.0006165733980798E-2</v>
      </c>
      <c r="D9289" s="12">
        <v>0.121395766609557</v>
      </c>
      <c r="E9289" s="12">
        <v>0.12834834118944</v>
      </c>
      <c r="G9289" s="13">
        <v>927600</v>
      </c>
      <c r="H9289" s="12">
        <v>0.106843832586722</v>
      </c>
      <c r="I9289" s="12">
        <v>0.12382423495195601</v>
      </c>
      <c r="J9289" s="12">
        <v>0.110177788554749</v>
      </c>
      <c r="K9289" s="12">
        <v>0.114316541981295</v>
      </c>
      <c r="L9289" s="12">
        <v>0.14480979468984201</v>
      </c>
      <c r="M9289" s="12">
        <v>0.172179353437797</v>
      </c>
      <c r="N9289" s="12">
        <v>0.16200400099214199</v>
      </c>
      <c r="O9289" s="12">
        <v>0.13135333352138401</v>
      </c>
      <c r="Q9289" s="13">
        <v>927600</v>
      </c>
      <c r="R9289" s="12">
        <v>1.6314928229665099E-2</v>
      </c>
      <c r="S9289" s="12">
        <v>1.7426407657657701E-2</v>
      </c>
      <c r="T9289" s="12">
        <v>1.92417882054534E-2</v>
      </c>
      <c r="U9289" s="12">
        <v>2.3654234654234701E-2</v>
      </c>
      <c r="W9289" s="13">
        <v>927600</v>
      </c>
      <c r="X9289" s="12">
        <v>2.1713214285714301E-2</v>
      </c>
      <c r="Y9289" s="12">
        <v>2.17381723237598E-2</v>
      </c>
      <c r="Z9289" s="12">
        <v>2.48482541499714E-2</v>
      </c>
      <c r="AA9289" s="12">
        <v>3.1754372123602902E-2</v>
      </c>
      <c r="AB9289" s="12">
        <v>5.3183283283283297E-2</v>
      </c>
      <c r="AC9289" s="12">
        <v>6.4710969387755099E-2</v>
      </c>
      <c r="AD9289" s="12">
        <v>3.95587059942911E-2</v>
      </c>
      <c r="AE9289" s="12">
        <v>3.3426814814814798E-2</v>
      </c>
    </row>
    <row r="9290" spans="1:31" x14ac:dyDescent="0.3">
      <c r="A9290" s="11">
        <v>927700</v>
      </c>
      <c r="B9290" s="12">
        <v>0.108432373005352</v>
      </c>
      <c r="C9290" s="12">
        <v>4.9944672762943801E-2</v>
      </c>
      <c r="D9290" s="12">
        <v>0.121170284998828</v>
      </c>
      <c r="E9290" s="12">
        <v>0.12815751177609899</v>
      </c>
      <c r="G9290" s="13">
        <v>927700</v>
      </c>
      <c r="H9290" s="12">
        <v>0.10678905762803401</v>
      </c>
      <c r="I9290" s="12">
        <v>0.123626117197806</v>
      </c>
      <c r="J9290" s="12">
        <v>0.109955384708567</v>
      </c>
      <c r="K9290" s="12">
        <v>0.114185711066322</v>
      </c>
      <c r="L9290" s="12">
        <v>0.14471537738495199</v>
      </c>
      <c r="M9290" s="12">
        <v>0.17201963595920999</v>
      </c>
      <c r="N9290" s="12">
        <v>0.16178270489867799</v>
      </c>
      <c r="O9290" s="12">
        <v>0.13111429337574201</v>
      </c>
      <c r="Q9290" s="13">
        <v>927700</v>
      </c>
      <c r="R9290" s="12">
        <v>1.54249175694772E-2</v>
      </c>
      <c r="S9290" s="12">
        <v>1.7118530701754401E-2</v>
      </c>
      <c r="T9290" s="12">
        <v>1.8878988095238101E-2</v>
      </c>
      <c r="U9290" s="12">
        <v>2.1611928571428601E-2</v>
      </c>
      <c r="W9290" s="13">
        <v>927700</v>
      </c>
      <c r="X9290" s="12">
        <v>2.03396011396011E-2</v>
      </c>
      <c r="Y9290" s="12">
        <v>2.0064687819856701E-2</v>
      </c>
      <c r="Z9290" s="12">
        <v>2.0657569060773501E-2</v>
      </c>
      <c r="AA9290" s="12">
        <v>2.74157794676806E-2</v>
      </c>
      <c r="AB9290" s="12">
        <v>5.3952427184466002E-2</v>
      </c>
      <c r="AC9290" s="12">
        <v>5.7556394640682101E-2</v>
      </c>
      <c r="AD9290" s="12">
        <v>3.6288250883392201E-2</v>
      </c>
      <c r="AE9290" s="12">
        <v>3.0550711237553301E-2</v>
      </c>
    </row>
    <row r="9291" spans="1:31" x14ac:dyDescent="0.3">
      <c r="A9291" s="11">
        <v>927800</v>
      </c>
      <c r="B9291" s="12">
        <v>0.108560629759132</v>
      </c>
      <c r="C9291" s="12">
        <v>5.01058378823796E-2</v>
      </c>
      <c r="D9291" s="12">
        <v>0.121352856503572</v>
      </c>
      <c r="E9291" s="12">
        <v>0.12826933799186299</v>
      </c>
      <c r="G9291" s="13">
        <v>927800</v>
      </c>
      <c r="H9291" s="12">
        <v>0.10682318659432501</v>
      </c>
      <c r="I9291" s="12">
        <v>0.123736349144032</v>
      </c>
      <c r="J9291" s="12">
        <v>0.11006505826660901</v>
      </c>
      <c r="K9291" s="12">
        <v>0.11452403855603301</v>
      </c>
      <c r="L9291" s="12">
        <v>0.14503863495380201</v>
      </c>
      <c r="M9291" s="12">
        <v>0.172243325283709</v>
      </c>
      <c r="N9291" s="12">
        <v>0.16182922397246299</v>
      </c>
      <c r="O9291" s="12">
        <v>0.13141462077883601</v>
      </c>
      <c r="Q9291" s="13">
        <v>927800</v>
      </c>
      <c r="R9291" s="12">
        <v>1.6276679104477599E-2</v>
      </c>
      <c r="S9291" s="12">
        <v>1.8006331877729299E-2</v>
      </c>
      <c r="T9291" s="12">
        <v>1.7813235294117599E-2</v>
      </c>
      <c r="U9291" s="12">
        <v>2.2304678362573101E-2</v>
      </c>
      <c r="W9291" s="13">
        <v>927800</v>
      </c>
      <c r="X9291" s="12">
        <v>2.0595066518846999E-2</v>
      </c>
      <c r="Y9291" s="12">
        <v>2.13264008076729E-2</v>
      </c>
      <c r="Z9291" s="12">
        <v>2.30830947136564E-2</v>
      </c>
      <c r="AA9291" s="12">
        <v>3.4530018761726101E-2</v>
      </c>
      <c r="AB9291" s="12">
        <v>5.0812144212523697E-2</v>
      </c>
      <c r="AC9291" s="12">
        <v>5.9945365853658499E-2</v>
      </c>
      <c r="AD9291" s="12">
        <v>3.6121231617647097E-2</v>
      </c>
      <c r="AE9291" s="12">
        <v>3.6214950634696798E-2</v>
      </c>
    </row>
    <row r="9292" spans="1:31" x14ac:dyDescent="0.3">
      <c r="A9292" s="11">
        <v>927900</v>
      </c>
      <c r="B9292" s="12">
        <v>0.108553638949167</v>
      </c>
      <c r="C9292" s="12">
        <v>4.9935895077659997E-2</v>
      </c>
      <c r="D9292" s="12">
        <v>0.121344019486123</v>
      </c>
      <c r="E9292" s="12">
        <v>0.12830711677047699</v>
      </c>
      <c r="G9292" s="13">
        <v>927900</v>
      </c>
      <c r="H9292" s="12">
        <v>0.106808757800119</v>
      </c>
      <c r="I9292" s="12">
        <v>0.123784252865196</v>
      </c>
      <c r="J9292" s="12">
        <v>0.110068296566665</v>
      </c>
      <c r="K9292" s="12">
        <v>0.11435583879660199</v>
      </c>
      <c r="L9292" s="12">
        <v>0.144850245929423</v>
      </c>
      <c r="M9292" s="12">
        <v>0.17252377378415601</v>
      </c>
      <c r="N9292" s="12">
        <v>0.161960813609345</v>
      </c>
      <c r="O9292" s="12">
        <v>0.131344428761662</v>
      </c>
      <c r="Q9292" s="13">
        <v>927900</v>
      </c>
      <c r="R9292" s="12">
        <v>1.60931034482759E-2</v>
      </c>
      <c r="S9292" s="12">
        <v>1.78364184008762E-2</v>
      </c>
      <c r="T9292" s="12">
        <v>1.79822155688623E-2</v>
      </c>
      <c r="U9292" s="12">
        <v>2.22046875E-2</v>
      </c>
      <c r="W9292" s="13">
        <v>927900</v>
      </c>
      <c r="X9292" s="12">
        <v>2.0454737442922401E-2</v>
      </c>
      <c r="Y9292" s="12">
        <v>2.2052008238928899E-2</v>
      </c>
      <c r="Z9292" s="12">
        <v>2.45690300623937E-2</v>
      </c>
      <c r="AA9292" s="12">
        <v>2.9505276381909602E-2</v>
      </c>
      <c r="AB9292" s="12">
        <v>5.2203771760154699E-2</v>
      </c>
      <c r="AC9292" s="12">
        <v>6.0371428571428597E-2</v>
      </c>
      <c r="AD9292" s="12">
        <v>4.0224517906336098E-2</v>
      </c>
      <c r="AE9292" s="12">
        <v>3.0870119225037299E-2</v>
      </c>
    </row>
    <row r="9293" spans="1:31" x14ac:dyDescent="0.3">
      <c r="A9293" s="11">
        <v>928000</v>
      </c>
      <c r="B9293" s="12">
        <v>0.10840481516132799</v>
      </c>
      <c r="C9293" s="12">
        <v>4.9977904806420503E-2</v>
      </c>
      <c r="D9293" s="12">
        <v>0.121105330438532</v>
      </c>
      <c r="E9293" s="12">
        <v>0.12802875146954301</v>
      </c>
      <c r="G9293" s="13">
        <v>928000</v>
      </c>
      <c r="H9293" s="12">
        <v>0.106739617284435</v>
      </c>
      <c r="I9293" s="12">
        <v>0.12359405694117399</v>
      </c>
      <c r="J9293" s="12">
        <v>0.109941715860591</v>
      </c>
      <c r="K9293" s="12">
        <v>0.11420591543066599</v>
      </c>
      <c r="L9293" s="12">
        <v>0.14471425143859001</v>
      </c>
      <c r="M9293" s="12">
        <v>0.17207184296217501</v>
      </c>
      <c r="N9293" s="12">
        <v>0.16158699479456301</v>
      </c>
      <c r="O9293" s="12">
        <v>0.13110952071667001</v>
      </c>
      <c r="Q9293" s="13">
        <v>928000</v>
      </c>
      <c r="R9293" s="12">
        <v>1.4492428571428601E-2</v>
      </c>
      <c r="S9293" s="12">
        <v>1.6561610590182001E-2</v>
      </c>
      <c r="T9293" s="12">
        <v>1.6036658795749701E-2</v>
      </c>
      <c r="U9293" s="12">
        <v>1.6818513119533501E-2</v>
      </c>
      <c r="W9293" s="13">
        <v>928000</v>
      </c>
      <c r="X9293" s="12">
        <v>1.8897691863819999E-2</v>
      </c>
      <c r="Y9293" s="12">
        <v>1.9333350409836102E-2</v>
      </c>
      <c r="Z9293" s="12">
        <v>2.19347874720358E-2</v>
      </c>
      <c r="AA9293" s="12">
        <v>2.7849436795995001E-2</v>
      </c>
      <c r="AB9293" s="12">
        <v>4.24977229601518E-2</v>
      </c>
      <c r="AC9293" s="12">
        <v>5.0433408833522098E-2</v>
      </c>
      <c r="AD9293" s="12">
        <v>2.9336666666666698E-2</v>
      </c>
      <c r="AE9293" s="12">
        <v>2.60992857142857E-2</v>
      </c>
    </row>
    <row r="9294" spans="1:31" x14ac:dyDescent="0.3">
      <c r="A9294" s="11">
        <v>928100</v>
      </c>
      <c r="B9294" s="12">
        <v>0.108185003564518</v>
      </c>
      <c r="C9294" s="12">
        <v>4.9929148717883398E-2</v>
      </c>
      <c r="D9294" s="12">
        <v>0.120910449393296</v>
      </c>
      <c r="E9294" s="12">
        <v>0.12768528791047101</v>
      </c>
      <c r="G9294" s="13">
        <v>928100</v>
      </c>
      <c r="H9294" s="12">
        <v>0.10655366132831399</v>
      </c>
      <c r="I9294" s="12">
        <v>0.123303583668831</v>
      </c>
      <c r="J9294" s="12">
        <v>0.10969445998945999</v>
      </c>
      <c r="K9294" s="12">
        <v>0.114044129388735</v>
      </c>
      <c r="L9294" s="12">
        <v>0.14431052029995201</v>
      </c>
      <c r="M9294" s="12">
        <v>0.17186209267252101</v>
      </c>
      <c r="N9294" s="12">
        <v>0.16120186907072601</v>
      </c>
      <c r="O9294" s="12">
        <v>0.13074367684392599</v>
      </c>
      <c r="Q9294" s="13">
        <v>928100</v>
      </c>
      <c r="R9294" s="12">
        <v>1.40385842472582E-2</v>
      </c>
      <c r="S9294" s="12">
        <v>1.57946573751452E-2</v>
      </c>
      <c r="T9294" s="12">
        <v>1.6320288040075102E-2</v>
      </c>
      <c r="U9294" s="12">
        <v>1.8459525691699601E-2</v>
      </c>
      <c r="W9294" s="13">
        <v>928100</v>
      </c>
      <c r="X9294" s="12">
        <v>1.8311943936624001E-2</v>
      </c>
      <c r="Y9294" s="12">
        <v>1.9400489130434798E-2</v>
      </c>
      <c r="Z9294" s="12">
        <v>1.9137642130460802E-2</v>
      </c>
      <c r="AA9294" s="12">
        <v>2.4093216924110102E-2</v>
      </c>
      <c r="AB9294" s="12">
        <v>5.1422807017543898E-2</v>
      </c>
      <c r="AC9294" s="12">
        <v>5.6922384105960303E-2</v>
      </c>
      <c r="AD9294" s="12">
        <v>3.2651183431952703E-2</v>
      </c>
      <c r="AE9294" s="12">
        <v>2.8774226804123702E-2</v>
      </c>
    </row>
    <row r="9295" spans="1:31" x14ac:dyDescent="0.3">
      <c r="A9295" s="11">
        <v>928200</v>
      </c>
      <c r="B9295" s="12">
        <v>0.1083582578782</v>
      </c>
      <c r="C9295" s="12">
        <v>4.9897169008033301E-2</v>
      </c>
      <c r="D9295" s="12">
        <v>0.121061447351642</v>
      </c>
      <c r="E9295" s="12">
        <v>0.12782595196889501</v>
      </c>
      <c r="G9295" s="13">
        <v>928200</v>
      </c>
      <c r="H9295" s="12">
        <v>0.106677680813589</v>
      </c>
      <c r="I9295" s="12">
        <v>0.123558344513028</v>
      </c>
      <c r="J9295" s="12">
        <v>0.109828811290688</v>
      </c>
      <c r="K9295" s="12">
        <v>0.114066285693525</v>
      </c>
      <c r="L9295" s="12">
        <v>0.14447474199645499</v>
      </c>
      <c r="M9295" s="12">
        <v>0.17156884312494999</v>
      </c>
      <c r="N9295" s="12">
        <v>0.161662185363843</v>
      </c>
      <c r="O9295" s="12">
        <v>0.130891826580946</v>
      </c>
      <c r="Q9295" s="13">
        <v>928200</v>
      </c>
      <c r="R9295" s="12">
        <v>1.4126452527161101E-2</v>
      </c>
      <c r="S9295" s="12">
        <v>1.6572400653238999E-2</v>
      </c>
      <c r="T9295" s="12">
        <v>1.58397830018083E-2</v>
      </c>
      <c r="U9295" s="12">
        <v>1.77387024608501E-2</v>
      </c>
      <c r="W9295" s="13">
        <v>928200</v>
      </c>
      <c r="X9295" s="12">
        <v>1.7560623229461801E-2</v>
      </c>
      <c r="Y9295" s="12">
        <v>1.9516932578486901E-2</v>
      </c>
      <c r="Z9295" s="12">
        <v>2.1927277840270001E-2</v>
      </c>
      <c r="AA9295" s="12">
        <v>2.84138853503185E-2</v>
      </c>
      <c r="AB9295" s="12">
        <v>4.2930591775326002E-2</v>
      </c>
      <c r="AC9295" s="12">
        <v>5.2230238393977398E-2</v>
      </c>
      <c r="AD9295" s="12">
        <v>3.6277927927927903E-2</v>
      </c>
      <c r="AE9295" s="12">
        <v>3.1663479511143101E-2</v>
      </c>
    </row>
    <row r="9296" spans="1:31" x14ac:dyDescent="0.3">
      <c r="A9296" s="11">
        <v>928300</v>
      </c>
      <c r="B9296" s="12">
        <v>0.108323127698745</v>
      </c>
      <c r="C9296" s="12">
        <v>4.98524270058021E-2</v>
      </c>
      <c r="D9296" s="12">
        <v>0.121082426948231</v>
      </c>
      <c r="E9296" s="12">
        <v>0.12789892645381201</v>
      </c>
      <c r="G9296" s="13">
        <v>928300</v>
      </c>
      <c r="H9296" s="12">
        <v>0.106588925422977</v>
      </c>
      <c r="I9296" s="12">
        <v>0.12354608025224099</v>
      </c>
      <c r="J9296" s="12">
        <v>0.109728248049951</v>
      </c>
      <c r="K9296" s="12">
        <v>0.11405422747731001</v>
      </c>
      <c r="L9296" s="12">
        <v>0.144546093763535</v>
      </c>
      <c r="M9296" s="12">
        <v>0.17179771055328599</v>
      </c>
      <c r="N9296" s="12">
        <v>0.16146202553022301</v>
      </c>
      <c r="O9296" s="12">
        <v>0.13094980642863699</v>
      </c>
      <c r="Q9296" s="13">
        <v>928300</v>
      </c>
      <c r="R9296" s="12">
        <v>1.44892051030422E-2</v>
      </c>
      <c r="S9296" s="12">
        <v>1.7275666477595E-2</v>
      </c>
      <c r="T9296" s="12">
        <v>1.7297348484848499E-2</v>
      </c>
      <c r="U9296" s="12">
        <v>1.7856089992241999E-2</v>
      </c>
      <c r="W9296" s="13">
        <v>928300</v>
      </c>
      <c r="X9296" s="12">
        <v>1.8840202501489E-2</v>
      </c>
      <c r="Y9296" s="12">
        <v>2.0487460650577102E-2</v>
      </c>
      <c r="Z9296" s="12">
        <v>2.29031323877068E-2</v>
      </c>
      <c r="AA9296" s="12">
        <v>2.78676985195155E-2</v>
      </c>
      <c r="AB9296" s="12">
        <v>4.8365463917525803E-2</v>
      </c>
      <c r="AC9296" s="12">
        <v>5.5932236842105201E-2</v>
      </c>
      <c r="AD9296" s="12">
        <v>2.9926029962546799E-2</v>
      </c>
      <c r="AE9296" s="12">
        <v>2.8814746881878201E-2</v>
      </c>
    </row>
    <row r="9297" spans="1:31" x14ac:dyDescent="0.3">
      <c r="A9297" s="11">
        <v>928400</v>
      </c>
      <c r="B9297" s="12">
        <v>0.108566800235795</v>
      </c>
      <c r="C9297" s="12">
        <v>4.9885210631453798E-2</v>
      </c>
      <c r="D9297" s="12">
        <v>0.121359574248672</v>
      </c>
      <c r="E9297" s="12">
        <v>0.128170457282516</v>
      </c>
      <c r="G9297" s="13">
        <v>928400</v>
      </c>
      <c r="H9297" s="12">
        <v>0.10684903013542001</v>
      </c>
      <c r="I9297" s="12">
        <v>0.123792696460089</v>
      </c>
      <c r="J9297" s="12">
        <v>0.110011286296644</v>
      </c>
      <c r="K9297" s="12">
        <v>0.114264186325096</v>
      </c>
      <c r="L9297" s="12">
        <v>0.14498369275773701</v>
      </c>
      <c r="M9297" s="12">
        <v>0.17202971069671999</v>
      </c>
      <c r="N9297" s="12">
        <v>0.161654439311222</v>
      </c>
      <c r="O9297" s="12">
        <v>0.13110916514528501</v>
      </c>
      <c r="Q9297" s="13">
        <v>928400</v>
      </c>
      <c r="R9297" s="12">
        <v>1.53256048387097E-2</v>
      </c>
      <c r="S9297" s="12">
        <v>1.7145681953543799E-2</v>
      </c>
      <c r="T9297" s="12">
        <v>1.70466420209489E-2</v>
      </c>
      <c r="U9297" s="12">
        <v>1.9106982156710601E-2</v>
      </c>
      <c r="W9297" s="13">
        <v>928400</v>
      </c>
      <c r="X9297" s="12">
        <v>1.9692147531231399E-2</v>
      </c>
      <c r="Y9297" s="12">
        <v>2.0214659400544999E-2</v>
      </c>
      <c r="Z9297" s="12">
        <v>2.2411374407582899E-2</v>
      </c>
      <c r="AA9297" s="12">
        <v>2.99515233581584E-2</v>
      </c>
      <c r="AB9297" s="12">
        <v>4.5653514056224899E-2</v>
      </c>
      <c r="AC9297" s="12">
        <v>5.1755735660847901E-2</v>
      </c>
      <c r="AD9297" s="12">
        <v>3.5363016330451497E-2</v>
      </c>
      <c r="AE9297" s="12">
        <v>3.3425955882352899E-2</v>
      </c>
    </row>
    <row r="9298" spans="1:31" x14ac:dyDescent="0.3">
      <c r="A9298" s="11">
        <v>928500</v>
      </c>
      <c r="B9298" s="12">
        <v>0.108473795697345</v>
      </c>
      <c r="C9298" s="12">
        <v>4.9959712054639699E-2</v>
      </c>
      <c r="D9298" s="12">
        <v>0.12132265830318199</v>
      </c>
      <c r="E9298" s="12">
        <v>0.12795573806611699</v>
      </c>
      <c r="G9298" s="13">
        <v>928500</v>
      </c>
      <c r="H9298" s="12">
        <v>0.106732598855343</v>
      </c>
      <c r="I9298" s="12">
        <v>0.12376024720423499</v>
      </c>
      <c r="J9298" s="12">
        <v>0.109985028009428</v>
      </c>
      <c r="K9298" s="12">
        <v>0.11428196666478101</v>
      </c>
      <c r="L9298" s="12">
        <v>0.144743222434501</v>
      </c>
      <c r="M9298" s="12">
        <v>0.17200549403651599</v>
      </c>
      <c r="N9298" s="12">
        <v>0.16136353250954499</v>
      </c>
      <c r="O9298" s="12">
        <v>0.13105005262277999</v>
      </c>
      <c r="Q9298" s="13">
        <v>928500</v>
      </c>
      <c r="R9298" s="12">
        <v>1.57409223300971E-2</v>
      </c>
      <c r="S9298" s="12">
        <v>1.52122128851541E-2</v>
      </c>
      <c r="T9298" s="12">
        <v>1.79950563204005E-2</v>
      </c>
      <c r="U9298" s="12">
        <v>2.2902354788069099E-2</v>
      </c>
      <c r="W9298" s="13">
        <v>928500</v>
      </c>
      <c r="X9298" s="12">
        <v>2.0628843861740201E-2</v>
      </c>
      <c r="Y9298" s="12">
        <v>2.0689586603872299E-2</v>
      </c>
      <c r="Z9298" s="12">
        <v>2.28976838448176E-2</v>
      </c>
      <c r="AA9298" s="12">
        <v>3.0103759894459101E-2</v>
      </c>
      <c r="AB9298" s="12">
        <v>5.7061968911917102E-2</v>
      </c>
      <c r="AC9298" s="12">
        <v>6.0396036988111003E-2</v>
      </c>
      <c r="AD9298" s="12">
        <v>3.9670593962998997E-2</v>
      </c>
      <c r="AE9298" s="12">
        <v>3.34043223443223E-2</v>
      </c>
    </row>
    <row r="9299" spans="1:31" x14ac:dyDescent="0.3">
      <c r="A9299" s="11">
        <v>928600</v>
      </c>
      <c r="B9299" s="12">
        <v>0.108361797001295</v>
      </c>
      <c r="C9299" s="12">
        <v>4.9807342605538298E-2</v>
      </c>
      <c r="D9299" s="12">
        <v>0.121116010351422</v>
      </c>
      <c r="E9299" s="12">
        <v>0.12792311882945401</v>
      </c>
      <c r="G9299" s="13">
        <v>928600</v>
      </c>
      <c r="H9299" s="12">
        <v>0.106656616233368</v>
      </c>
      <c r="I9299" s="12">
        <v>0.123541259289609</v>
      </c>
      <c r="J9299" s="12">
        <v>0.109843224761285</v>
      </c>
      <c r="K9299" s="12">
        <v>0.114137397993996</v>
      </c>
      <c r="L9299" s="12">
        <v>0.14454000247353799</v>
      </c>
      <c r="M9299" s="12">
        <v>0.17170711701703201</v>
      </c>
      <c r="N9299" s="12">
        <v>0.16143460722666</v>
      </c>
      <c r="O9299" s="12">
        <v>0.13096155622196501</v>
      </c>
      <c r="Q9299" s="13">
        <v>928600</v>
      </c>
      <c r="R9299" s="12">
        <v>1.45764100049044E-2</v>
      </c>
      <c r="S9299" s="12">
        <v>1.76965792474344E-2</v>
      </c>
      <c r="T9299" s="12">
        <v>1.51560776942356E-2</v>
      </c>
      <c r="U9299" s="12">
        <v>1.9141813989239E-2</v>
      </c>
      <c r="W9299" s="13">
        <v>928600</v>
      </c>
      <c r="X9299" s="12">
        <v>1.7819939209726399E-2</v>
      </c>
      <c r="Y9299" s="12">
        <v>2.02741370154009E-2</v>
      </c>
      <c r="Z9299" s="12">
        <v>2.22883707201889E-2</v>
      </c>
      <c r="AA9299" s="12">
        <v>2.7760479041916201E-2</v>
      </c>
      <c r="AB9299" s="12">
        <v>4.7356924754634697E-2</v>
      </c>
      <c r="AC9299" s="12">
        <v>5.3923833543505703E-2</v>
      </c>
      <c r="AD9299" s="12">
        <v>3.5279267116682701E-2</v>
      </c>
      <c r="AE9299" s="12">
        <v>3.1649051094890503E-2</v>
      </c>
    </row>
    <row r="9300" spans="1:31" x14ac:dyDescent="0.3">
      <c r="A9300" s="11">
        <v>928700</v>
      </c>
      <c r="B9300" s="12">
        <v>0.108195838806721</v>
      </c>
      <c r="C9300" s="12">
        <v>4.9732310883857302E-2</v>
      </c>
      <c r="D9300" s="12">
        <v>0.120962499233189</v>
      </c>
      <c r="E9300" s="12">
        <v>0.12777840699958701</v>
      </c>
      <c r="G9300" s="13">
        <v>928700</v>
      </c>
      <c r="H9300" s="12">
        <v>0.10649034000444101</v>
      </c>
      <c r="I9300" s="12">
        <v>0.123429716692597</v>
      </c>
      <c r="J9300" s="12">
        <v>0.10962131412904701</v>
      </c>
      <c r="K9300" s="12">
        <v>0.114026427848475</v>
      </c>
      <c r="L9300" s="12">
        <v>0.144540595009131</v>
      </c>
      <c r="M9300" s="12">
        <v>0.17186851616363699</v>
      </c>
      <c r="N9300" s="12">
        <v>0.161320772861475</v>
      </c>
      <c r="O9300" s="12">
        <v>0.13094445713983799</v>
      </c>
      <c r="Q9300" s="13">
        <v>928700</v>
      </c>
      <c r="R9300" s="12">
        <v>1.31838853188334E-2</v>
      </c>
      <c r="S9300" s="12">
        <v>1.5272989807474499E-2</v>
      </c>
      <c r="T9300" s="12">
        <v>1.6844750320102402E-2</v>
      </c>
      <c r="U9300" s="12">
        <v>1.8531386861313899E-2</v>
      </c>
      <c r="W9300" s="13">
        <v>928700</v>
      </c>
      <c r="X9300" s="12">
        <v>1.7030108827085898E-2</v>
      </c>
      <c r="Y9300" s="12">
        <v>1.75129787234043E-2</v>
      </c>
      <c r="Z9300" s="12">
        <v>2.0874013357619899E-2</v>
      </c>
      <c r="AA9300" s="12">
        <v>2.8252997932460399E-2</v>
      </c>
      <c r="AB9300" s="12">
        <v>3.9560308710033097E-2</v>
      </c>
      <c r="AC9300" s="12">
        <v>6.0656648199446002E-2</v>
      </c>
      <c r="AD9300" s="12">
        <v>3.1373710819009103E-2</v>
      </c>
      <c r="AE9300" s="12">
        <v>2.7545398298530602E-2</v>
      </c>
    </row>
    <row r="9301" spans="1:31" x14ac:dyDescent="0.3">
      <c r="A9301" s="11">
        <v>928800</v>
      </c>
      <c r="B9301" s="12">
        <v>0.108389346758984</v>
      </c>
      <c r="C9301" s="12">
        <v>4.9936480694494002E-2</v>
      </c>
      <c r="D9301" s="12">
        <v>0.121138137525478</v>
      </c>
      <c r="E9301" s="12">
        <v>0.12794401769692601</v>
      </c>
      <c r="G9301" s="13">
        <v>928800</v>
      </c>
      <c r="H9301" s="12">
        <v>0.10672144321493</v>
      </c>
      <c r="I9301" s="12">
        <v>0.123590850828908</v>
      </c>
      <c r="J9301" s="12">
        <v>0.109700220333954</v>
      </c>
      <c r="K9301" s="12">
        <v>0.114129354099585</v>
      </c>
      <c r="L9301" s="12">
        <v>0.144457644572654</v>
      </c>
      <c r="M9301" s="12">
        <v>0.171455744195291</v>
      </c>
      <c r="N9301" s="12">
        <v>0.161512843523759</v>
      </c>
      <c r="O9301" s="12">
        <v>0.13119471790745499</v>
      </c>
      <c r="Q9301" s="13">
        <v>928800</v>
      </c>
      <c r="R9301" s="12">
        <v>1.51766070565491E-2</v>
      </c>
      <c r="S9301" s="12">
        <v>1.73647569444444E-2</v>
      </c>
      <c r="T9301" s="12">
        <v>1.7029910447761198E-2</v>
      </c>
      <c r="U9301" s="12">
        <v>1.9460667634252499E-2</v>
      </c>
      <c r="W9301" s="13">
        <v>928800</v>
      </c>
      <c r="X9301" s="12">
        <v>1.94000582750583E-2</v>
      </c>
      <c r="Y9301" s="12">
        <v>2.01873684210526E-2</v>
      </c>
      <c r="Z9301" s="12">
        <v>2.2315571913929799E-2</v>
      </c>
      <c r="AA9301" s="12">
        <v>3.2740306122448999E-2</v>
      </c>
      <c r="AB9301" s="12">
        <v>5.1495383001049298E-2</v>
      </c>
      <c r="AC9301" s="12">
        <v>5.9097076735688203E-2</v>
      </c>
      <c r="AD9301" s="12">
        <v>3.5135475113122198E-2</v>
      </c>
      <c r="AE9301" s="12">
        <v>3.2748076923076901E-2</v>
      </c>
    </row>
    <row r="9302" spans="1:31" x14ac:dyDescent="0.3">
      <c r="A9302" s="11">
        <v>928900</v>
      </c>
      <c r="B9302" s="12">
        <v>0.108266254929708</v>
      </c>
      <c r="C9302" s="12">
        <v>4.9853932973468101E-2</v>
      </c>
      <c r="D9302" s="12">
        <v>0.12102836541539</v>
      </c>
      <c r="E9302" s="12">
        <v>0.127982710185718</v>
      </c>
      <c r="G9302" s="13">
        <v>928900</v>
      </c>
      <c r="H9302" s="12">
        <v>0.106618911069409</v>
      </c>
      <c r="I9302" s="12">
        <v>0.123464203435798</v>
      </c>
      <c r="J9302" s="12">
        <v>0.109746681495837</v>
      </c>
      <c r="K9302" s="12">
        <v>0.11422915278180799</v>
      </c>
      <c r="L9302" s="12">
        <v>0.14472954989842801</v>
      </c>
      <c r="M9302" s="12">
        <v>0.17161324715262499</v>
      </c>
      <c r="N9302" s="12">
        <v>0.16166097169371399</v>
      </c>
      <c r="O9302" s="12">
        <v>0.13098662715054499</v>
      </c>
      <c r="Q9302" s="13">
        <v>928900</v>
      </c>
      <c r="R9302" s="12">
        <v>1.5358054862842901E-2</v>
      </c>
      <c r="S9302" s="12">
        <v>1.7195515433896299E-2</v>
      </c>
      <c r="T9302" s="12">
        <v>1.7555982641041499E-2</v>
      </c>
      <c r="U9302" s="12">
        <v>2.1308485329103899E-2</v>
      </c>
      <c r="W9302" s="13">
        <v>928900</v>
      </c>
      <c r="X9302" s="12">
        <v>2.02136309523809E-2</v>
      </c>
      <c r="Y9302" s="12">
        <v>2.0591065662002202E-2</v>
      </c>
      <c r="Z9302" s="12">
        <v>2.2221651917404099E-2</v>
      </c>
      <c r="AA9302" s="12">
        <v>2.8892281651997299E-2</v>
      </c>
      <c r="AB9302" s="12">
        <v>4.6500632911392399E-2</v>
      </c>
      <c r="AC9302" s="12">
        <v>5.82740547588005E-2</v>
      </c>
      <c r="AD9302" s="12">
        <v>3.5100585937499998E-2</v>
      </c>
      <c r="AE9302" s="12">
        <v>3.1788533134772902E-2</v>
      </c>
    </row>
    <row r="9303" spans="1:31" x14ac:dyDescent="0.3">
      <c r="A9303" s="11">
        <v>929000</v>
      </c>
      <c r="B9303" s="12">
        <v>0.108209300353708</v>
      </c>
      <c r="C9303" s="12">
        <v>4.97483684696804E-2</v>
      </c>
      <c r="D9303" s="12">
        <v>0.12095891089381</v>
      </c>
      <c r="E9303" s="12">
        <v>0.127854696082048</v>
      </c>
      <c r="G9303" s="13">
        <v>929000</v>
      </c>
      <c r="H9303" s="12">
        <v>0.106438957570733</v>
      </c>
      <c r="I9303" s="12">
        <v>0.12342647161084</v>
      </c>
      <c r="J9303" s="12">
        <v>0.10977992443545501</v>
      </c>
      <c r="K9303" s="12">
        <v>0.11425505097264201</v>
      </c>
      <c r="L9303" s="12">
        <v>0.144518681995284</v>
      </c>
      <c r="M9303" s="12">
        <v>0.17179645727280399</v>
      </c>
      <c r="N9303" s="12">
        <v>0.16142562678401701</v>
      </c>
      <c r="O9303" s="12">
        <v>0.13091345131044199</v>
      </c>
      <c r="Q9303" s="13">
        <v>929000</v>
      </c>
      <c r="R9303" s="12">
        <v>1.59427107591989E-2</v>
      </c>
      <c r="S9303" s="12">
        <v>1.7482005420054202E-2</v>
      </c>
      <c r="T9303" s="12">
        <v>1.5434590065828801E-2</v>
      </c>
      <c r="U9303" s="12">
        <v>2.1970873074101199E-2</v>
      </c>
      <c r="W9303" s="13">
        <v>929000</v>
      </c>
      <c r="X9303" s="12">
        <v>1.88730703259005E-2</v>
      </c>
      <c r="Y9303" s="12">
        <v>2.2402852776362701E-2</v>
      </c>
      <c r="Z9303" s="12">
        <v>2.2615025323579101E-2</v>
      </c>
      <c r="AA9303" s="12">
        <v>2.8567572692793902E-2</v>
      </c>
      <c r="AB9303" s="12">
        <v>4.4153159478435303E-2</v>
      </c>
      <c r="AC9303" s="12">
        <v>5.9970595854922301E-2</v>
      </c>
      <c r="AD9303" s="12">
        <v>3.6228767123287701E-2</v>
      </c>
      <c r="AE9303" s="12">
        <v>3.60913606911447E-2</v>
      </c>
    </row>
    <row r="9304" spans="1:31" x14ac:dyDescent="0.3">
      <c r="A9304" s="11">
        <v>929100</v>
      </c>
      <c r="B9304" s="12">
        <v>0.108297867453427</v>
      </c>
      <c r="C9304" s="12">
        <v>4.9829135443255901E-2</v>
      </c>
      <c r="D9304" s="12">
        <v>0.121136994323327</v>
      </c>
      <c r="E9304" s="12">
        <v>0.127937778238776</v>
      </c>
      <c r="G9304" s="13">
        <v>929100</v>
      </c>
      <c r="H9304" s="12">
        <v>0.10651863029792399</v>
      </c>
      <c r="I9304" s="12">
        <v>0.123602019111309</v>
      </c>
      <c r="J9304" s="12">
        <v>0.10984089338832601</v>
      </c>
      <c r="K9304" s="12">
        <v>0.114204199257028</v>
      </c>
      <c r="L9304" s="12">
        <v>0.14468606218578001</v>
      </c>
      <c r="M9304" s="12">
        <v>0.17185973519231501</v>
      </c>
      <c r="N9304" s="12">
        <v>0.161712121058708</v>
      </c>
      <c r="O9304" s="12">
        <v>0.130961898195017</v>
      </c>
      <c r="Q9304" s="13">
        <v>929100</v>
      </c>
      <c r="R9304" s="12">
        <v>1.7374158946855199E-2</v>
      </c>
      <c r="S9304" s="12">
        <v>1.74670298165138E-2</v>
      </c>
      <c r="T9304" s="12">
        <v>1.8257843731072101E-2</v>
      </c>
      <c r="U9304" s="12">
        <v>2.1274696969696999E-2</v>
      </c>
      <c r="W9304" s="13">
        <v>929100</v>
      </c>
      <c r="X9304" s="12">
        <v>2.1203288314738701E-2</v>
      </c>
      <c r="Y9304" s="12">
        <v>2.2212440444679699E-2</v>
      </c>
      <c r="Z9304" s="12">
        <v>2.3958682983683002E-2</v>
      </c>
      <c r="AA9304" s="12">
        <v>2.8102617449664399E-2</v>
      </c>
      <c r="AB9304" s="12">
        <v>4.5788278008298697E-2</v>
      </c>
      <c r="AC9304" s="12">
        <v>5.67288861689106E-2</v>
      </c>
      <c r="AD9304" s="12">
        <v>3.3543059490085E-2</v>
      </c>
      <c r="AE9304" s="12">
        <v>3.4348463187991403E-2</v>
      </c>
    </row>
    <row r="9305" spans="1:31" x14ac:dyDescent="0.3">
      <c r="A9305" s="11">
        <v>929200</v>
      </c>
      <c r="B9305" s="12">
        <v>0.108514266217194</v>
      </c>
      <c r="C9305" s="12">
        <v>4.9800774694040498E-2</v>
      </c>
      <c r="D9305" s="12">
        <v>0.12132712422417</v>
      </c>
      <c r="E9305" s="12">
        <v>0.12816358567327199</v>
      </c>
      <c r="G9305" s="13">
        <v>929200</v>
      </c>
      <c r="H9305" s="12">
        <v>0.106686461450112</v>
      </c>
      <c r="I9305" s="12">
        <v>0.12380314236738101</v>
      </c>
      <c r="J9305" s="12">
        <v>0.110019928488504</v>
      </c>
      <c r="K9305" s="12">
        <v>0.114412717251996</v>
      </c>
      <c r="L9305" s="12">
        <v>0.14511411143894301</v>
      </c>
      <c r="M9305" s="12">
        <v>0.17208181239094</v>
      </c>
      <c r="N9305" s="12">
        <v>0.16182289129500199</v>
      </c>
      <c r="O9305" s="12">
        <v>0.13120043257188799</v>
      </c>
      <c r="Q9305" s="13">
        <v>929200</v>
      </c>
      <c r="R9305" s="12">
        <v>1.36064608076009E-2</v>
      </c>
      <c r="S9305" s="12">
        <v>1.74401588201928E-2</v>
      </c>
      <c r="T9305" s="12">
        <v>1.47584337349398E-2</v>
      </c>
      <c r="U9305" s="12">
        <v>1.6782758620689699E-2</v>
      </c>
      <c r="W9305" s="13">
        <v>929200</v>
      </c>
      <c r="X9305" s="12">
        <v>1.7764877213021099E-2</v>
      </c>
      <c r="Y9305" s="12">
        <v>1.9446816097809499E-2</v>
      </c>
      <c r="Z9305" s="12">
        <v>2.1323392145702901E-2</v>
      </c>
      <c r="AA9305" s="12">
        <v>2.7054900704676501E-2</v>
      </c>
      <c r="AB9305" s="12">
        <v>4.9217213114754098E-2</v>
      </c>
      <c r="AC9305" s="12">
        <v>5.3293519695044499E-2</v>
      </c>
      <c r="AD9305" s="12">
        <v>3.0225797373358398E-2</v>
      </c>
      <c r="AE9305" s="12">
        <v>2.8955229226360998E-2</v>
      </c>
    </row>
    <row r="9306" spans="1:31" x14ac:dyDescent="0.3">
      <c r="A9306" s="11">
        <v>929300</v>
      </c>
      <c r="B9306" s="12">
        <v>0.108284581893588</v>
      </c>
      <c r="C9306" s="12">
        <v>4.9720968345092702E-2</v>
      </c>
      <c r="D9306" s="12">
        <v>0.121104853910964</v>
      </c>
      <c r="E9306" s="12">
        <v>0.12790301942179999</v>
      </c>
      <c r="G9306" s="13">
        <v>929300</v>
      </c>
      <c r="H9306" s="12">
        <v>0.10646288722398201</v>
      </c>
      <c r="I9306" s="12">
        <v>0.123546094836382</v>
      </c>
      <c r="J9306" s="12">
        <v>0.109818560286271</v>
      </c>
      <c r="K9306" s="12">
        <v>0.114414950050509</v>
      </c>
      <c r="L9306" s="12">
        <v>0.14488507846982099</v>
      </c>
      <c r="M9306" s="12">
        <v>0.171738237224105</v>
      </c>
      <c r="N9306" s="12">
        <v>0.161675687706099</v>
      </c>
      <c r="O9306" s="12">
        <v>0.130914787944795</v>
      </c>
      <c r="Q9306" s="13">
        <v>929300</v>
      </c>
      <c r="R9306" s="12">
        <v>1.3756921587608901E-2</v>
      </c>
      <c r="S9306" s="12">
        <v>1.62235028248588E-2</v>
      </c>
      <c r="T9306" s="12">
        <v>1.62228818800247E-2</v>
      </c>
      <c r="U9306" s="12">
        <v>1.7592230769230801E-2</v>
      </c>
      <c r="W9306" s="13">
        <v>929300</v>
      </c>
      <c r="X9306" s="12">
        <v>1.9225787284610801E-2</v>
      </c>
      <c r="Y9306" s="12">
        <v>1.87463059313215E-2</v>
      </c>
      <c r="Z9306" s="12">
        <v>2.1764521739130401E-2</v>
      </c>
      <c r="AA9306" s="12">
        <v>2.7200602409638501E-2</v>
      </c>
      <c r="AB9306" s="12">
        <v>4.9265935214211097E-2</v>
      </c>
      <c r="AC9306" s="12">
        <v>6.0792641261497998E-2</v>
      </c>
      <c r="AD9306" s="12">
        <v>2.8540441882804999E-2</v>
      </c>
      <c r="AE9306" s="12">
        <v>3.1397354886113199E-2</v>
      </c>
    </row>
    <row r="9307" spans="1:31" x14ac:dyDescent="0.3">
      <c r="A9307" s="11">
        <v>929400</v>
      </c>
      <c r="B9307" s="12">
        <v>0.108422710737491</v>
      </c>
      <c r="C9307" s="12">
        <v>4.98115629580618E-2</v>
      </c>
      <c r="D9307" s="12">
        <v>0.121208035786163</v>
      </c>
      <c r="E9307" s="12">
        <v>0.128057572906977</v>
      </c>
      <c r="G9307" s="13">
        <v>929400</v>
      </c>
      <c r="H9307" s="12">
        <v>0.106559371630031</v>
      </c>
      <c r="I9307" s="12">
        <v>0.12365797326669301</v>
      </c>
      <c r="J9307" s="12">
        <v>0.109957272576733</v>
      </c>
      <c r="K9307" s="12">
        <v>0.114379661949826</v>
      </c>
      <c r="L9307" s="12">
        <v>0.144845997445532</v>
      </c>
      <c r="M9307" s="12">
        <v>0.17194781673604401</v>
      </c>
      <c r="N9307" s="12">
        <v>0.16191323409356601</v>
      </c>
      <c r="O9307" s="12">
        <v>0.131096341524576</v>
      </c>
      <c r="Q9307" s="13">
        <v>929400</v>
      </c>
      <c r="R9307" s="12">
        <v>1.6238542186719902E-2</v>
      </c>
      <c r="S9307" s="12">
        <v>1.6384072345390899E-2</v>
      </c>
      <c r="T9307" s="12">
        <v>1.81293167701863E-2</v>
      </c>
      <c r="U9307" s="12">
        <v>2.2261708619374501E-2</v>
      </c>
      <c r="W9307" s="13">
        <v>929400</v>
      </c>
      <c r="X9307" s="12">
        <v>2.0716885441527399E-2</v>
      </c>
      <c r="Y9307" s="12">
        <v>2.11207495926127E-2</v>
      </c>
      <c r="Z9307" s="12">
        <v>2.3159004739336499E-2</v>
      </c>
      <c r="AA9307" s="12">
        <v>3.0660899182561301E-2</v>
      </c>
      <c r="AB9307" s="12">
        <v>4.64940809968847E-2</v>
      </c>
      <c r="AC9307" s="12">
        <v>6.1747174447174397E-2</v>
      </c>
      <c r="AD9307" s="12">
        <v>3.3731637372802901E-2</v>
      </c>
      <c r="AE9307" s="12">
        <v>3.1166691015339702E-2</v>
      </c>
    </row>
    <row r="9308" spans="1:31" x14ac:dyDescent="0.3">
      <c r="A9308" s="11">
        <v>929500</v>
      </c>
      <c r="B9308" s="12">
        <v>0.10842726283670399</v>
      </c>
      <c r="C9308" s="12">
        <v>4.9728708696010399E-2</v>
      </c>
      <c r="D9308" s="12">
        <v>0.12122544280045799</v>
      </c>
      <c r="E9308" s="12">
        <v>0.128143734417143</v>
      </c>
      <c r="G9308" s="13">
        <v>929500</v>
      </c>
      <c r="H9308" s="12">
        <v>0.106492700953424</v>
      </c>
      <c r="I9308" s="12">
        <v>0.12365782662916899</v>
      </c>
      <c r="J9308" s="12">
        <v>0.109976955793074</v>
      </c>
      <c r="K9308" s="12">
        <v>0.114467228493821</v>
      </c>
      <c r="L9308" s="12">
        <v>0.145043495744935</v>
      </c>
      <c r="M9308" s="12">
        <v>0.17181402709763099</v>
      </c>
      <c r="N9308" s="12">
        <v>0.16189131472566401</v>
      </c>
      <c r="O9308" s="12">
        <v>0.13123196885513999</v>
      </c>
      <c r="Q9308" s="13">
        <v>929500</v>
      </c>
      <c r="R9308" s="12">
        <v>1.56069101678184E-2</v>
      </c>
      <c r="S9308" s="12">
        <v>1.7869195402298799E-2</v>
      </c>
      <c r="T9308" s="12">
        <v>1.82454134366925E-2</v>
      </c>
      <c r="U9308" s="12">
        <v>1.6128422738190599E-2</v>
      </c>
      <c r="W9308" s="13">
        <v>929500</v>
      </c>
      <c r="X9308" s="12">
        <v>2.1210012285012299E-2</v>
      </c>
      <c r="Y9308" s="12">
        <v>2.2249598286020401E-2</v>
      </c>
      <c r="Z9308" s="12">
        <v>2.0774509803921599E-2</v>
      </c>
      <c r="AA9308" s="12">
        <v>2.9891803278688501E-2</v>
      </c>
      <c r="AB9308" s="12">
        <v>5.6104923413566703E-2</v>
      </c>
      <c r="AC9308" s="12">
        <v>5.1451994851994899E-2</v>
      </c>
      <c r="AD9308" s="12">
        <v>2.5636924583741401E-2</v>
      </c>
      <c r="AE9308" s="12">
        <v>3.0719379258137801E-2</v>
      </c>
    </row>
    <row r="9309" spans="1:31" x14ac:dyDescent="0.3">
      <c r="A9309" s="11">
        <v>929600</v>
      </c>
      <c r="B9309" s="12">
        <v>0.108344566854888</v>
      </c>
      <c r="C9309" s="12">
        <v>4.98796427151071E-2</v>
      </c>
      <c r="D9309" s="12">
        <v>0.121100692415606</v>
      </c>
      <c r="E9309" s="12">
        <v>0.127984823371354</v>
      </c>
      <c r="G9309" s="13">
        <v>929600</v>
      </c>
      <c r="H9309" s="12">
        <v>0.106497782616626</v>
      </c>
      <c r="I9309" s="12">
        <v>0.123591118675717</v>
      </c>
      <c r="J9309" s="12">
        <v>0.10984416996791101</v>
      </c>
      <c r="K9309" s="12">
        <v>0.114399817198647</v>
      </c>
      <c r="L9309" s="12">
        <v>0.144791024219805</v>
      </c>
      <c r="M9309" s="12">
        <v>0.17175914305175699</v>
      </c>
      <c r="N9309" s="12">
        <v>0.16183063831340899</v>
      </c>
      <c r="O9309" s="12">
        <v>0.131030412579032</v>
      </c>
      <c r="Q9309" s="13">
        <v>929600</v>
      </c>
      <c r="R9309" s="12">
        <v>1.58202932828761E-2</v>
      </c>
      <c r="S9309" s="12">
        <v>1.8158941504178301E-2</v>
      </c>
      <c r="T9309" s="12">
        <v>1.8025476190476199E-2</v>
      </c>
      <c r="U9309" s="12">
        <v>2.4123206442166902E-2</v>
      </c>
      <c r="W9309" s="13">
        <v>929600</v>
      </c>
      <c r="X9309" s="12">
        <v>2.08339611872146E-2</v>
      </c>
      <c r="Y9309" s="12">
        <v>2.0024382716049401E-2</v>
      </c>
      <c r="Z9309" s="12">
        <v>2.26507838745801E-2</v>
      </c>
      <c r="AA9309" s="12">
        <v>2.80840652446675E-2</v>
      </c>
      <c r="AB9309" s="12">
        <v>5.4351353874883303E-2</v>
      </c>
      <c r="AC9309" s="12">
        <v>7.0064380264741294E-2</v>
      </c>
      <c r="AD9309" s="12">
        <v>3.86990917347865E-2</v>
      </c>
      <c r="AE9309" s="12">
        <v>3.10669936930624E-2</v>
      </c>
    </row>
    <row r="9310" spans="1:31" x14ac:dyDescent="0.3">
      <c r="A9310" s="11">
        <v>929700</v>
      </c>
      <c r="B9310" s="12">
        <v>0.108339385755441</v>
      </c>
      <c r="C9310" s="12">
        <v>4.97826854748624E-2</v>
      </c>
      <c r="D9310" s="12">
        <v>0.121113164217411</v>
      </c>
      <c r="E9310" s="12">
        <v>0.128109754150245</v>
      </c>
      <c r="G9310" s="13">
        <v>929700</v>
      </c>
      <c r="H9310" s="12">
        <v>0.106542362082706</v>
      </c>
      <c r="I9310" s="12">
        <v>0.123572768342117</v>
      </c>
      <c r="J9310" s="12">
        <v>0.109769793257515</v>
      </c>
      <c r="K9310" s="12">
        <v>0.114237407409223</v>
      </c>
      <c r="L9310" s="12">
        <v>0.144403088344392</v>
      </c>
      <c r="M9310" s="12">
        <v>0.171643793721346</v>
      </c>
      <c r="N9310" s="12">
        <v>0.161784309306086</v>
      </c>
      <c r="O9310" s="12">
        <v>0.131016014832253</v>
      </c>
      <c r="Q9310" s="13">
        <v>929700</v>
      </c>
      <c r="R9310" s="12">
        <v>1.5874434611602699E-2</v>
      </c>
      <c r="S9310" s="12">
        <v>1.7556727480045602E-2</v>
      </c>
      <c r="T9310" s="12">
        <v>1.9867467652495401E-2</v>
      </c>
      <c r="U9310" s="12">
        <v>2.2508314263920699E-2</v>
      </c>
      <c r="W9310" s="13">
        <v>929700</v>
      </c>
      <c r="X9310" s="12">
        <v>2.1422711267605601E-2</v>
      </c>
      <c r="Y9310" s="12">
        <v>2.09941207910209E-2</v>
      </c>
      <c r="Z9310" s="12">
        <v>2.2936438195664901E-2</v>
      </c>
      <c r="AA9310" s="12">
        <v>2.9029325699745499E-2</v>
      </c>
      <c r="AB9310" s="12">
        <v>5.2071497584541097E-2</v>
      </c>
      <c r="AC9310" s="12">
        <v>6.4900480192076795E-2</v>
      </c>
      <c r="AD9310" s="12">
        <v>3.6011764705882299E-2</v>
      </c>
      <c r="AE9310" s="12">
        <v>3.9671563636363601E-2</v>
      </c>
    </row>
    <row r="9311" spans="1:31" x14ac:dyDescent="0.3">
      <c r="A9311" s="11">
        <v>929800</v>
      </c>
      <c r="B9311" s="12">
        <v>0.108347210104299</v>
      </c>
      <c r="C9311" s="12">
        <v>4.9726605743018203E-2</v>
      </c>
      <c r="D9311" s="12">
        <v>0.121108339526037</v>
      </c>
      <c r="E9311" s="12">
        <v>0.12797512367695599</v>
      </c>
      <c r="G9311" s="13">
        <v>929800</v>
      </c>
      <c r="H9311" s="12">
        <v>0.10657983469313199</v>
      </c>
      <c r="I9311" s="12">
        <v>0.12351417455183999</v>
      </c>
      <c r="J9311" s="12">
        <v>0.10973800920801299</v>
      </c>
      <c r="K9311" s="12">
        <v>0.11432349738052699</v>
      </c>
      <c r="L9311" s="12">
        <v>0.14473769087608301</v>
      </c>
      <c r="M9311" s="12">
        <v>0.17140312026344301</v>
      </c>
      <c r="N9311" s="12">
        <v>0.16181038153237701</v>
      </c>
      <c r="O9311" s="12">
        <v>0.13118850574546001</v>
      </c>
      <c r="Q9311" s="13">
        <v>929800</v>
      </c>
      <c r="R9311" s="12">
        <v>1.4034152102031201E-2</v>
      </c>
      <c r="S9311" s="12">
        <v>1.73835208098988E-2</v>
      </c>
      <c r="T9311" s="12">
        <v>1.6711679711017498E-2</v>
      </c>
      <c r="U9311" s="12">
        <v>2.04652206432311E-2</v>
      </c>
      <c r="W9311" s="13">
        <v>929800</v>
      </c>
      <c r="X9311" s="12">
        <v>1.9088831318365002E-2</v>
      </c>
      <c r="Y9311" s="12">
        <v>1.83961776859504E-2</v>
      </c>
      <c r="Z9311" s="12">
        <v>2.1737668918918901E-2</v>
      </c>
      <c r="AA9311" s="12">
        <v>2.8015490318550901E-2</v>
      </c>
      <c r="AB9311" s="12">
        <v>4.6065380906461E-2</v>
      </c>
      <c r="AC9311" s="12">
        <v>5.9761995249406202E-2</v>
      </c>
      <c r="AD9311" s="12">
        <v>3.55467712177122E-2</v>
      </c>
      <c r="AE9311" s="12">
        <v>3.0891954022988499E-2</v>
      </c>
    </row>
    <row r="9312" spans="1:31" x14ac:dyDescent="0.3">
      <c r="A9312" s="11">
        <v>929900</v>
      </c>
      <c r="B9312" s="12">
        <v>0.108472437326062</v>
      </c>
      <c r="C9312" s="12">
        <v>4.9728312277740903E-2</v>
      </c>
      <c r="D9312" s="12">
        <v>0.12125332503083899</v>
      </c>
      <c r="E9312" s="12">
        <v>0.128193852087778</v>
      </c>
      <c r="G9312" s="13">
        <v>929900</v>
      </c>
      <c r="H9312" s="12">
        <v>0.10661364451371801</v>
      </c>
      <c r="I9312" s="12">
        <v>0.123636132101174</v>
      </c>
      <c r="J9312" s="12">
        <v>0.110011893768305</v>
      </c>
      <c r="K9312" s="12">
        <v>0.11451232398207301</v>
      </c>
      <c r="L9312" s="12">
        <v>0.14476551829621101</v>
      </c>
      <c r="M9312" s="12">
        <v>0.17172509352224299</v>
      </c>
      <c r="N9312" s="12">
        <v>0.162134663873441</v>
      </c>
      <c r="O9312" s="12">
        <v>0.13113761310969499</v>
      </c>
      <c r="Q9312" s="13">
        <v>929900</v>
      </c>
      <c r="R9312" s="12">
        <v>1.4944632206759401E-2</v>
      </c>
      <c r="S9312" s="12">
        <v>1.7377976190476201E-2</v>
      </c>
      <c r="T9312" s="12">
        <v>1.7420322580645201E-2</v>
      </c>
      <c r="U9312" s="12">
        <v>1.9071723590150899E-2</v>
      </c>
      <c r="W9312" s="13">
        <v>929900</v>
      </c>
      <c r="X9312" s="12">
        <v>1.8852107513744699E-2</v>
      </c>
      <c r="Y9312" s="12">
        <v>2.0570490037695201E-2</v>
      </c>
      <c r="Z9312" s="12">
        <v>2.13082938388626E-2</v>
      </c>
      <c r="AA9312" s="12">
        <v>3.1532926829268303E-2</v>
      </c>
      <c r="AB9312" s="12">
        <v>4.4667154811715501E-2</v>
      </c>
      <c r="AC9312" s="12">
        <v>5.9437681159420303E-2</v>
      </c>
      <c r="AD9312" s="12">
        <v>3.5197949218750003E-2</v>
      </c>
      <c r="AE9312" s="12">
        <v>3.1659831675592998E-2</v>
      </c>
    </row>
    <row r="9313" spans="1:31" x14ac:dyDescent="0.3">
      <c r="A9313" s="11">
        <v>930000</v>
      </c>
      <c r="B9313" s="12">
        <v>0.108301985779092</v>
      </c>
      <c r="C9313" s="12">
        <v>4.9775085383198303E-2</v>
      </c>
      <c r="D9313" s="12">
        <v>0.121107779316301</v>
      </c>
      <c r="E9313" s="12">
        <v>0.12789415625641201</v>
      </c>
      <c r="G9313" s="13">
        <v>930000</v>
      </c>
      <c r="H9313" s="12">
        <v>0.10652841882134501</v>
      </c>
      <c r="I9313" s="12">
        <v>0.123515298377878</v>
      </c>
      <c r="J9313" s="12">
        <v>0.109949692836654</v>
      </c>
      <c r="K9313" s="12">
        <v>0.114300960277014</v>
      </c>
      <c r="L9313" s="12">
        <v>0.144715839597158</v>
      </c>
      <c r="M9313" s="12">
        <v>0.17169382256148799</v>
      </c>
      <c r="N9313" s="12">
        <v>0.16155157357515901</v>
      </c>
      <c r="O9313" s="12">
        <v>0.131034524933727</v>
      </c>
      <c r="Q9313" s="13">
        <v>930000</v>
      </c>
      <c r="R9313" s="12">
        <v>1.51032384690873E-2</v>
      </c>
      <c r="S9313" s="12">
        <v>1.6629859154929601E-2</v>
      </c>
      <c r="T9313" s="12">
        <v>1.7864000000000001E-2</v>
      </c>
      <c r="U9313" s="12">
        <v>2.1236265432098798E-2</v>
      </c>
      <c r="W9313" s="13">
        <v>930000</v>
      </c>
      <c r="X9313" s="12">
        <v>1.9201507840772E-2</v>
      </c>
      <c r="Y9313" s="12">
        <v>2.0102503995737899E-2</v>
      </c>
      <c r="Z9313" s="12">
        <v>2.07987104337632E-2</v>
      </c>
      <c r="AA9313" s="12">
        <v>3.0247260726072599E-2</v>
      </c>
      <c r="AB9313" s="12">
        <v>5.2770110330992999E-2</v>
      </c>
      <c r="AC9313" s="12">
        <v>5.5581476846057597E-2</v>
      </c>
      <c r="AD9313" s="12">
        <v>3.8762941738299903E-2</v>
      </c>
      <c r="AE9313" s="12">
        <v>3.2247728965003698E-2</v>
      </c>
    </row>
    <row r="9314" spans="1:31" x14ac:dyDescent="0.3">
      <c r="A9314" s="11">
        <v>930100</v>
      </c>
      <c r="B9314" s="12">
        <v>0.10853949928149</v>
      </c>
      <c r="C9314" s="12">
        <v>4.9859782765864898E-2</v>
      </c>
      <c r="D9314" s="12">
        <v>0.121330594113862</v>
      </c>
      <c r="E9314" s="12">
        <v>0.12814371472409</v>
      </c>
      <c r="G9314" s="13">
        <v>930100</v>
      </c>
      <c r="H9314" s="12">
        <v>0.10672167310807899</v>
      </c>
      <c r="I9314" s="12">
        <v>0.123721723767609</v>
      </c>
      <c r="J9314" s="12">
        <v>0.11010688330615299</v>
      </c>
      <c r="K9314" s="12">
        <v>0.114622880477776</v>
      </c>
      <c r="L9314" s="12">
        <v>0.14510898543349901</v>
      </c>
      <c r="M9314" s="12">
        <v>0.17191838740545301</v>
      </c>
      <c r="N9314" s="12">
        <v>0.161953333746894</v>
      </c>
      <c r="O9314" s="12">
        <v>0.131122988019544</v>
      </c>
      <c r="Q9314" s="13">
        <v>930100</v>
      </c>
      <c r="R9314" s="12">
        <v>1.70632142857143E-2</v>
      </c>
      <c r="S9314" s="12">
        <v>1.804114490161E-2</v>
      </c>
      <c r="T9314" s="12">
        <v>1.9355570117955401E-2</v>
      </c>
      <c r="U9314" s="12">
        <v>2.11966475878986E-2</v>
      </c>
      <c r="W9314" s="13">
        <v>930100</v>
      </c>
      <c r="X9314" s="12">
        <v>2.2348986058301601E-2</v>
      </c>
      <c r="Y9314" s="12">
        <v>2.2678495821726999E-2</v>
      </c>
      <c r="Z9314" s="12">
        <v>2.53995113011607E-2</v>
      </c>
      <c r="AA9314" s="12">
        <v>3.2219806094182797E-2</v>
      </c>
      <c r="AB9314" s="12">
        <v>4.6346708463949803E-2</v>
      </c>
      <c r="AC9314" s="12">
        <v>5.4252617449664399E-2</v>
      </c>
      <c r="AD9314" s="12">
        <v>3.4023856858846901E-2</v>
      </c>
      <c r="AE9314" s="12">
        <v>3.3482575173477198E-2</v>
      </c>
    </row>
    <row r="9315" spans="1:31" x14ac:dyDescent="0.3">
      <c r="A9315" s="11">
        <v>930200</v>
      </c>
      <c r="B9315" s="12">
        <v>0.108353048064945</v>
      </c>
      <c r="C9315" s="12">
        <v>4.9785099119165198E-2</v>
      </c>
      <c r="D9315" s="12">
        <v>0.12118260710661399</v>
      </c>
      <c r="E9315" s="12">
        <v>0.12813494947805601</v>
      </c>
      <c r="G9315" s="13">
        <v>930200</v>
      </c>
      <c r="H9315" s="12">
        <v>0.106515490860366</v>
      </c>
      <c r="I9315" s="12">
        <v>0.12356904400574301</v>
      </c>
      <c r="J9315" s="12">
        <v>0.109878288074492</v>
      </c>
      <c r="K9315" s="12">
        <v>0.114338350673387</v>
      </c>
      <c r="L9315" s="12">
        <v>0.144559024896804</v>
      </c>
      <c r="M9315" s="12">
        <v>0.17175484186972501</v>
      </c>
      <c r="N9315" s="12">
        <v>0.16179356063123601</v>
      </c>
      <c r="O9315" s="12">
        <v>0.13099181091109</v>
      </c>
      <c r="Q9315" s="13">
        <v>930200</v>
      </c>
      <c r="R9315" s="12">
        <v>1.6699384615384599E-2</v>
      </c>
      <c r="S9315" s="12">
        <v>1.64541518386714E-2</v>
      </c>
      <c r="T9315" s="12">
        <v>1.8443153796236199E-2</v>
      </c>
      <c r="U9315" s="12">
        <v>2.20544272948822E-2</v>
      </c>
      <c r="W9315" s="13">
        <v>930200</v>
      </c>
      <c r="X9315" s="12">
        <v>2.0783055040197899E-2</v>
      </c>
      <c r="Y9315" s="12">
        <v>2.1918750000000001E-2</v>
      </c>
      <c r="Z9315" s="12">
        <v>2.3765389369592101E-2</v>
      </c>
      <c r="AA9315" s="12">
        <v>3.1893539325842699E-2</v>
      </c>
      <c r="AB9315" s="12">
        <v>5.0790010626992503E-2</v>
      </c>
      <c r="AC9315" s="12">
        <v>5.5460185185185203E-2</v>
      </c>
      <c r="AD9315" s="12">
        <v>3.61100393700787E-2</v>
      </c>
      <c r="AE9315" s="12">
        <v>3.4878082191780797E-2</v>
      </c>
    </row>
    <row r="9316" spans="1:31" x14ac:dyDescent="0.3">
      <c r="A9316" s="11">
        <v>930300</v>
      </c>
      <c r="B9316" s="12">
        <v>0.108495563878152</v>
      </c>
      <c r="C9316" s="12">
        <v>4.98556224351073E-2</v>
      </c>
      <c r="D9316" s="12">
        <v>0.12127404084829101</v>
      </c>
      <c r="E9316" s="12">
        <v>0.12821038955351</v>
      </c>
      <c r="G9316" s="13">
        <v>930300</v>
      </c>
      <c r="H9316" s="12">
        <v>0.106626142732339</v>
      </c>
      <c r="I9316" s="12">
        <v>0.123678529900031</v>
      </c>
      <c r="J9316" s="12">
        <v>0.109998749125229</v>
      </c>
      <c r="K9316" s="12">
        <v>0.11448787001345399</v>
      </c>
      <c r="L9316" s="12">
        <v>0.144839511878186</v>
      </c>
      <c r="M9316" s="12">
        <v>0.17190477705403301</v>
      </c>
      <c r="N9316" s="12">
        <v>0.16198910244215101</v>
      </c>
      <c r="O9316" s="12">
        <v>0.13114349091625399</v>
      </c>
      <c r="Q9316" s="13">
        <v>930300</v>
      </c>
      <c r="R9316" s="12">
        <v>1.6169205453690699E-2</v>
      </c>
      <c r="S9316" s="12">
        <v>1.7620840243228301E-2</v>
      </c>
      <c r="T9316" s="12">
        <v>1.92750758035173E-2</v>
      </c>
      <c r="U9316" s="12">
        <v>2.1594473883421599E-2</v>
      </c>
      <c r="W9316" s="13">
        <v>930300</v>
      </c>
      <c r="X9316" s="12">
        <v>2.2410699588477401E-2</v>
      </c>
      <c r="Y9316" s="12">
        <v>2.1549363867684499E-2</v>
      </c>
      <c r="Z9316" s="12">
        <v>2.2476028921023301E-2</v>
      </c>
      <c r="AA9316" s="12">
        <v>2.8854719471947201E-2</v>
      </c>
      <c r="AB9316" s="12">
        <v>4.7701596806387199E-2</v>
      </c>
      <c r="AC9316" s="12">
        <v>5.9014444444444397E-2</v>
      </c>
      <c r="AD9316" s="12">
        <v>3.6915143120960302E-2</v>
      </c>
      <c r="AE9316" s="12">
        <v>3.1843614794138199E-2</v>
      </c>
    </row>
    <row r="9317" spans="1:31" x14ac:dyDescent="0.3">
      <c r="A9317" s="11">
        <v>930400</v>
      </c>
      <c r="B9317" s="12">
        <v>0.108390737367075</v>
      </c>
      <c r="C9317" s="12">
        <v>4.9831005957949703E-2</v>
      </c>
      <c r="D9317" s="12">
        <v>0.121132522065779</v>
      </c>
      <c r="E9317" s="12">
        <v>0.12805035242212401</v>
      </c>
      <c r="G9317" s="13">
        <v>930400</v>
      </c>
      <c r="H9317" s="12">
        <v>0.106584502461829</v>
      </c>
      <c r="I9317" s="12">
        <v>0.123545702220849</v>
      </c>
      <c r="J9317" s="12">
        <v>0.109857291908716</v>
      </c>
      <c r="K9317" s="12">
        <v>0.11439258645438601</v>
      </c>
      <c r="L9317" s="12">
        <v>0.144675085175831</v>
      </c>
      <c r="M9317" s="12">
        <v>0.171477755622709</v>
      </c>
      <c r="N9317" s="12">
        <v>0.162067627335612</v>
      </c>
      <c r="O9317" s="12">
        <v>0.13098010519443801</v>
      </c>
      <c r="Q9317" s="13">
        <v>930400</v>
      </c>
      <c r="R9317" s="12">
        <v>1.5985837320574198E-2</v>
      </c>
      <c r="S9317" s="12">
        <v>1.87654084507042E-2</v>
      </c>
      <c r="T9317" s="12">
        <v>1.7542900302114799E-2</v>
      </c>
      <c r="U9317" s="12">
        <v>2.11229228486647E-2</v>
      </c>
      <c r="W9317" s="13">
        <v>930400</v>
      </c>
      <c r="X9317" s="12">
        <v>1.9536058823529399E-2</v>
      </c>
      <c r="Y9317" s="12">
        <v>2.11069911962714E-2</v>
      </c>
      <c r="Z9317" s="12">
        <v>2.40937853107345E-2</v>
      </c>
      <c r="AA9317" s="12">
        <v>2.89063266623628E-2</v>
      </c>
      <c r="AB9317" s="12">
        <v>4.9193974732750202E-2</v>
      </c>
      <c r="AC9317" s="12">
        <v>6.0445605095541401E-2</v>
      </c>
      <c r="AD9317" s="12">
        <v>3.4061206896551698E-2</v>
      </c>
      <c r="AE9317" s="12">
        <v>3.6010770328102702E-2</v>
      </c>
    </row>
    <row r="9318" spans="1:31" x14ac:dyDescent="0.3">
      <c r="A9318" s="11">
        <v>930500</v>
      </c>
      <c r="B9318" s="12">
        <v>0.10823173479939199</v>
      </c>
      <c r="C9318" s="12">
        <v>4.9868289426796102E-2</v>
      </c>
      <c r="D9318" s="12">
        <v>0.120983519655969</v>
      </c>
      <c r="E9318" s="12">
        <v>0.12782193736254599</v>
      </c>
      <c r="G9318" s="13">
        <v>930500</v>
      </c>
      <c r="H9318" s="12">
        <v>0.106412011847045</v>
      </c>
      <c r="I9318" s="12">
        <v>0.12338407039855399</v>
      </c>
      <c r="J9318" s="12">
        <v>0.109743584721258</v>
      </c>
      <c r="K9318" s="12">
        <v>0.114135783047731</v>
      </c>
      <c r="L9318" s="12">
        <v>0.14453926023129199</v>
      </c>
      <c r="M9318" s="12">
        <v>0.17126239825613501</v>
      </c>
      <c r="N9318" s="12">
        <v>0.161794806248127</v>
      </c>
      <c r="O9318" s="12">
        <v>0.130881050327392</v>
      </c>
      <c r="Q9318" s="13">
        <v>930500</v>
      </c>
      <c r="R9318" s="12">
        <v>1.57181727408887E-2</v>
      </c>
      <c r="S9318" s="12">
        <v>1.6071420323325598E-2</v>
      </c>
      <c r="T9318" s="12">
        <v>1.82766875E-2</v>
      </c>
      <c r="U9318" s="12">
        <v>2.1568911511354701E-2</v>
      </c>
      <c r="W9318" s="13">
        <v>930500</v>
      </c>
      <c r="X9318" s="12">
        <v>2.1947916666666699E-2</v>
      </c>
      <c r="Y9318" s="12">
        <v>2.09352557127312E-2</v>
      </c>
      <c r="Z9318" s="12">
        <v>2.15209905660377E-2</v>
      </c>
      <c r="AA9318" s="12">
        <v>2.7977880794701999E-2</v>
      </c>
      <c r="AB9318" s="12">
        <v>4.2438769230769197E-2</v>
      </c>
      <c r="AC9318" s="12">
        <v>6.1662250000000002E-2</v>
      </c>
      <c r="AD9318" s="12">
        <v>3.7922495274102103E-2</v>
      </c>
      <c r="AE9318" s="12">
        <v>3.4562102874432697E-2</v>
      </c>
    </row>
    <row r="9319" spans="1:31" x14ac:dyDescent="0.3">
      <c r="A9319" s="11">
        <v>930600</v>
      </c>
      <c r="B9319" s="12">
        <v>0.10813778520635201</v>
      </c>
      <c r="C9319" s="12">
        <v>4.9776200201644902E-2</v>
      </c>
      <c r="D9319" s="12">
        <v>0.12083877877376301</v>
      </c>
      <c r="E9319" s="12">
        <v>0.12783318105115499</v>
      </c>
      <c r="G9319" s="13">
        <v>930600</v>
      </c>
      <c r="H9319" s="12">
        <v>0.10641935419969401</v>
      </c>
      <c r="I9319" s="12">
        <v>0.123174946563996</v>
      </c>
      <c r="J9319" s="12">
        <v>0.109699786003964</v>
      </c>
      <c r="K9319" s="12">
        <v>0.11404519313709501</v>
      </c>
      <c r="L9319" s="12">
        <v>0.14435580244860799</v>
      </c>
      <c r="M9319" s="12">
        <v>0.171537657153744</v>
      </c>
      <c r="N9319" s="12">
        <v>0.16170195506587501</v>
      </c>
      <c r="O9319" s="12">
        <v>0.13072063228194</v>
      </c>
      <c r="Q9319" s="13">
        <v>930600</v>
      </c>
      <c r="R9319" s="12">
        <v>1.6209099901088E-2</v>
      </c>
      <c r="S9319" s="12">
        <v>1.8961700879765401E-2</v>
      </c>
      <c r="T9319" s="12">
        <v>1.7770728643216101E-2</v>
      </c>
      <c r="U9319" s="12">
        <v>2.17942063492064E-2</v>
      </c>
      <c r="W9319" s="13">
        <v>930600</v>
      </c>
      <c r="X9319" s="12">
        <v>2.0229815146094201E-2</v>
      </c>
      <c r="Y9319" s="12">
        <v>2.1469567567567599E-2</v>
      </c>
      <c r="Z9319" s="12">
        <v>2.3554259043173899E-2</v>
      </c>
      <c r="AA9319" s="12">
        <v>3.0081279147235199E-2</v>
      </c>
      <c r="AB9319" s="12">
        <v>5.1701430030643501E-2</v>
      </c>
      <c r="AC9319" s="12">
        <v>5.9360700389105098E-2</v>
      </c>
      <c r="AD9319" s="12">
        <v>3.6006852035749701E-2</v>
      </c>
      <c r="AE9319" s="12">
        <v>3.7889052795031103E-2</v>
      </c>
    </row>
    <row r="9320" spans="1:31" x14ac:dyDescent="0.3">
      <c r="A9320" s="11">
        <v>930700</v>
      </c>
      <c r="B9320" s="12">
        <v>0.10815760171243401</v>
      </c>
      <c r="C9320" s="12">
        <v>4.97987251692764E-2</v>
      </c>
      <c r="D9320" s="12">
        <v>0.120837385041433</v>
      </c>
      <c r="E9320" s="12">
        <v>0.127940687896693</v>
      </c>
      <c r="G9320" s="13">
        <v>930700</v>
      </c>
      <c r="H9320" s="12">
        <v>0.106380713523235</v>
      </c>
      <c r="I9320" s="12">
        <v>0.123243134932052</v>
      </c>
      <c r="J9320" s="12">
        <v>0.109754911522395</v>
      </c>
      <c r="K9320" s="12">
        <v>0.114051035051473</v>
      </c>
      <c r="L9320" s="12">
        <v>0.14452138894326699</v>
      </c>
      <c r="M9320" s="12">
        <v>0.17142434285217101</v>
      </c>
      <c r="N9320" s="12">
        <v>0.1616547069425</v>
      </c>
      <c r="O9320" s="12">
        <v>0.13089665848051099</v>
      </c>
      <c r="Q9320" s="13">
        <v>930700</v>
      </c>
      <c r="R9320" s="12">
        <v>1.5447826086956501E-2</v>
      </c>
      <c r="S9320" s="12">
        <v>1.7669061757719699E-2</v>
      </c>
      <c r="T9320" s="12">
        <v>1.75644402035623E-2</v>
      </c>
      <c r="U9320" s="12">
        <v>2.1123783783783798E-2</v>
      </c>
      <c r="W9320" s="13">
        <v>930700</v>
      </c>
      <c r="X9320" s="12">
        <v>1.9808225108225101E-2</v>
      </c>
      <c r="Y9320" s="12">
        <v>1.9723316912972098E-2</v>
      </c>
      <c r="Z9320" s="12">
        <v>2.1612257281553401E-2</v>
      </c>
      <c r="AA9320" s="12">
        <v>3.1511664392905897E-2</v>
      </c>
      <c r="AB9320" s="12">
        <v>4.9628086419753102E-2</v>
      </c>
      <c r="AC9320" s="12">
        <v>5.4597095959595998E-2</v>
      </c>
      <c r="AD9320" s="12">
        <v>3.4596212121212097E-2</v>
      </c>
      <c r="AE9320" s="12">
        <v>3.4077262357414401E-2</v>
      </c>
    </row>
    <row r="9321" spans="1:31" x14ac:dyDescent="0.3">
      <c r="A9321" s="11">
        <v>930800</v>
      </c>
      <c r="B9321" s="12">
        <v>0.108086321779943</v>
      </c>
      <c r="C9321" s="12">
        <v>4.9757760816080299E-2</v>
      </c>
      <c r="D9321" s="12">
        <v>0.120774691628501</v>
      </c>
      <c r="E9321" s="12">
        <v>0.12796382256150399</v>
      </c>
      <c r="G9321" s="13">
        <v>930800</v>
      </c>
      <c r="H9321" s="12">
        <v>0.10634016339975701</v>
      </c>
      <c r="I9321" s="12">
        <v>0.123188469512429</v>
      </c>
      <c r="J9321" s="12">
        <v>0.10965577074577</v>
      </c>
      <c r="K9321" s="12">
        <v>0.114026386986237</v>
      </c>
      <c r="L9321" s="12">
        <v>0.14430493229897001</v>
      </c>
      <c r="M9321" s="12">
        <v>0.17139586085160799</v>
      </c>
      <c r="N9321" s="12">
        <v>0.161723387925618</v>
      </c>
      <c r="O9321" s="12">
        <v>0.13089646486273801</v>
      </c>
      <c r="Q9321" s="13">
        <v>930800</v>
      </c>
      <c r="R9321" s="12">
        <v>1.62641969169567E-2</v>
      </c>
      <c r="S9321" s="12">
        <v>1.6097342576545399E-2</v>
      </c>
      <c r="T9321" s="12">
        <v>2.1176830808080801E-2</v>
      </c>
      <c r="U9321" s="12">
        <v>2.3190292758089402E-2</v>
      </c>
      <c r="W9321" s="13">
        <v>930800</v>
      </c>
      <c r="X9321" s="12">
        <v>2.2667274939172699E-2</v>
      </c>
      <c r="Y9321" s="12">
        <v>1.99207792207792E-2</v>
      </c>
      <c r="Z9321" s="12">
        <v>2.3898040380047499E-2</v>
      </c>
      <c r="AA9321" s="12">
        <v>2.9830586684245201E-2</v>
      </c>
      <c r="AB9321" s="12">
        <v>5.39992936427851E-2</v>
      </c>
      <c r="AC9321" s="12">
        <v>6.1338166047088E-2</v>
      </c>
      <c r="AD9321" s="12">
        <v>3.71864761904762E-2</v>
      </c>
      <c r="AE9321" s="12">
        <v>3.3068212415856398E-2</v>
      </c>
    </row>
    <row r="9322" spans="1:31" x14ac:dyDescent="0.3">
      <c r="A9322" s="11">
        <v>930900</v>
      </c>
      <c r="B9322" s="12">
        <v>0.10839474127285501</v>
      </c>
      <c r="C9322" s="12">
        <v>4.9857043906705999E-2</v>
      </c>
      <c r="D9322" s="12">
        <v>0.121124018757903</v>
      </c>
      <c r="E9322" s="12">
        <v>0.128204255158411</v>
      </c>
      <c r="G9322" s="13">
        <v>930900</v>
      </c>
      <c r="H9322" s="12">
        <v>0.106611489374423</v>
      </c>
      <c r="I9322" s="12">
        <v>0.123528947381149</v>
      </c>
      <c r="J9322" s="12">
        <v>0.109923994103554</v>
      </c>
      <c r="K9322" s="12">
        <v>0.114381371636515</v>
      </c>
      <c r="L9322" s="12">
        <v>0.14467002819626801</v>
      </c>
      <c r="M9322" s="12">
        <v>0.17162149267610299</v>
      </c>
      <c r="N9322" s="12">
        <v>0.16210014538441</v>
      </c>
      <c r="O9322" s="12">
        <v>0.13116162719510399</v>
      </c>
      <c r="Q9322" s="13">
        <v>930900</v>
      </c>
      <c r="R9322" s="12">
        <v>1.5303944773175499E-2</v>
      </c>
      <c r="S9322" s="12">
        <v>1.6708703071672399E-2</v>
      </c>
      <c r="T9322" s="12">
        <v>1.8005147520401801E-2</v>
      </c>
      <c r="U9322" s="12">
        <v>2.1636720554272501E-2</v>
      </c>
      <c r="W9322" s="13">
        <v>930900</v>
      </c>
      <c r="X9322" s="12">
        <v>1.9817611580217099E-2</v>
      </c>
      <c r="Y9322" s="12">
        <v>1.9771451612903199E-2</v>
      </c>
      <c r="Z9322" s="12">
        <v>2.3401291837933099E-2</v>
      </c>
      <c r="AA9322" s="12">
        <v>2.6587077534791202E-2</v>
      </c>
      <c r="AB9322" s="12">
        <v>4.9415291750503E-2</v>
      </c>
      <c r="AC9322" s="12">
        <v>5.4699062918340001E-2</v>
      </c>
      <c r="AD9322" s="12">
        <v>3.6886854460093897E-2</v>
      </c>
      <c r="AE9322" s="12">
        <v>3.3519568452381E-2</v>
      </c>
    </row>
    <row r="9323" spans="1:31" x14ac:dyDescent="0.3">
      <c r="A9323" s="11">
        <v>931000</v>
      </c>
      <c r="B9323" s="12">
        <v>0.108197440210901</v>
      </c>
      <c r="C9323" s="12">
        <v>4.9788556336154498E-2</v>
      </c>
      <c r="D9323" s="12">
        <v>0.12087810730057</v>
      </c>
      <c r="E9323" s="12">
        <v>0.12798296380490501</v>
      </c>
      <c r="G9323" s="13">
        <v>931000</v>
      </c>
      <c r="H9323" s="12">
        <v>0.10643516843548299</v>
      </c>
      <c r="I9323" s="12">
        <v>0.12339610346940801</v>
      </c>
      <c r="J9323" s="12">
        <v>0.109741949416617</v>
      </c>
      <c r="K9323" s="12">
        <v>0.11399450837437899</v>
      </c>
      <c r="L9323" s="12">
        <v>0.144319953851237</v>
      </c>
      <c r="M9323" s="12">
        <v>0.171290328693632</v>
      </c>
      <c r="N9323" s="12">
        <v>0.161806048060749</v>
      </c>
      <c r="O9323" s="12">
        <v>0.13081333086616401</v>
      </c>
      <c r="Q9323" s="13">
        <v>931000</v>
      </c>
      <c r="R9323" s="12">
        <v>1.7157254518808E-2</v>
      </c>
      <c r="S9323" s="12">
        <v>1.83823631123919E-2</v>
      </c>
      <c r="T9323" s="12">
        <v>2.0362942271880801E-2</v>
      </c>
      <c r="U9323" s="12">
        <v>2.3257825751734799E-2</v>
      </c>
      <c r="W9323" s="13">
        <v>931000</v>
      </c>
      <c r="X9323" s="12">
        <v>2.2639357907253299E-2</v>
      </c>
      <c r="Y9323" s="12">
        <v>2.1491024287222799E-2</v>
      </c>
      <c r="Z9323" s="12">
        <v>2.4509848484848499E-2</v>
      </c>
      <c r="AA9323" s="12">
        <v>3.3334940554821703E-2</v>
      </c>
      <c r="AB9323" s="12">
        <v>4.6154918032786901E-2</v>
      </c>
      <c r="AC9323" s="12">
        <v>5.5663801452784503E-2</v>
      </c>
      <c r="AD9323" s="12">
        <v>4.0696886792452799E-2</v>
      </c>
      <c r="AE9323" s="12">
        <v>3.4976673866090699E-2</v>
      </c>
    </row>
    <row r="9324" spans="1:31" x14ac:dyDescent="0.3">
      <c r="A9324" s="11">
        <v>931100</v>
      </c>
      <c r="B9324" s="12">
        <v>0.108246435090636</v>
      </c>
      <c r="C9324" s="12">
        <v>4.97610997305638E-2</v>
      </c>
      <c r="D9324" s="12">
        <v>0.121009428186117</v>
      </c>
      <c r="E9324" s="12">
        <v>0.12802941405604401</v>
      </c>
      <c r="G9324" s="13">
        <v>931100</v>
      </c>
      <c r="H9324" s="12">
        <v>0.10644524303162201</v>
      </c>
      <c r="I9324" s="12">
        <v>0.12352193211642699</v>
      </c>
      <c r="J9324" s="12">
        <v>0.109859031220486</v>
      </c>
      <c r="K9324" s="12">
        <v>0.11416817758317099</v>
      </c>
      <c r="L9324" s="12">
        <v>0.14469878322723001</v>
      </c>
      <c r="M9324" s="12">
        <v>0.17151923583489501</v>
      </c>
      <c r="N9324" s="12">
        <v>0.16193781454633499</v>
      </c>
      <c r="O9324" s="12">
        <v>0.130983962738904</v>
      </c>
      <c r="Q9324" s="13">
        <v>931100</v>
      </c>
      <c r="R9324" s="12">
        <v>1.6199859154929601E-2</v>
      </c>
      <c r="S9324" s="12">
        <v>1.8677704557935201E-2</v>
      </c>
      <c r="T9324" s="12">
        <v>1.8880023995201001E-2</v>
      </c>
      <c r="U9324" s="12">
        <v>2.2738534798534799E-2</v>
      </c>
      <c r="W9324" s="13">
        <v>931100</v>
      </c>
      <c r="X9324" s="12">
        <v>2.1870416904625899E-2</v>
      </c>
      <c r="Y9324" s="12">
        <v>2.1728913819479799E-2</v>
      </c>
      <c r="Z9324" s="12">
        <v>2.3706045479756001E-2</v>
      </c>
      <c r="AA9324" s="12">
        <v>3.2171087366436202E-2</v>
      </c>
      <c r="AB9324" s="12">
        <v>4.9875602700096403E-2</v>
      </c>
      <c r="AC9324" s="12">
        <v>5.7316216216216201E-2</v>
      </c>
      <c r="AD9324" s="12">
        <v>3.64308176100629E-2</v>
      </c>
      <c r="AE9324" s="12">
        <v>3.3973347107437997E-2</v>
      </c>
    </row>
    <row r="9325" spans="1:31" x14ac:dyDescent="0.3">
      <c r="A9325" s="11">
        <v>931200</v>
      </c>
      <c r="B9325" s="12">
        <v>0.1082553337166</v>
      </c>
      <c r="C9325" s="12">
        <v>4.98574625186975E-2</v>
      </c>
      <c r="D9325" s="12">
        <v>0.121042757380757</v>
      </c>
      <c r="E9325" s="12">
        <v>0.12790097686799401</v>
      </c>
      <c r="G9325" s="13">
        <v>931200</v>
      </c>
      <c r="H9325" s="12">
        <v>0.106466367984517</v>
      </c>
      <c r="I9325" s="12">
        <v>0.12348960532004299</v>
      </c>
      <c r="J9325" s="12">
        <v>0.10989442186637199</v>
      </c>
      <c r="K9325" s="12">
        <v>0.114188272215501</v>
      </c>
      <c r="L9325" s="12">
        <v>0.14470894504996601</v>
      </c>
      <c r="M9325" s="12">
        <v>0.17161953530325399</v>
      </c>
      <c r="N9325" s="12">
        <v>0.16188499629332501</v>
      </c>
      <c r="O9325" s="12">
        <v>0.130857087028004</v>
      </c>
      <c r="Q9325" s="13">
        <v>931200</v>
      </c>
      <c r="R9325" s="12">
        <v>1.52525365853658E-2</v>
      </c>
      <c r="S9325" s="12">
        <v>1.69199657729606E-2</v>
      </c>
      <c r="T9325" s="12">
        <v>1.7106079404466502E-2</v>
      </c>
      <c r="U9325" s="12">
        <v>2.1038595166163101E-2</v>
      </c>
      <c r="W9325" s="13">
        <v>931200</v>
      </c>
      <c r="X9325" s="12">
        <v>1.8581371969249E-2</v>
      </c>
      <c r="Y9325" s="12">
        <v>1.9851234892275301E-2</v>
      </c>
      <c r="Z9325" s="12">
        <v>2.1452625437572901E-2</v>
      </c>
      <c r="AA9325" s="12">
        <v>3.02576326002587E-2</v>
      </c>
      <c r="AB9325" s="12">
        <v>5.0370786516853901E-2</v>
      </c>
      <c r="AC9325" s="12">
        <v>5.6224609843937602E-2</v>
      </c>
      <c r="AD9325" s="12">
        <v>3.68452631578947E-2</v>
      </c>
      <c r="AE9325" s="12">
        <v>2.9486569343065702E-2</v>
      </c>
    </row>
    <row r="9326" spans="1:31" x14ac:dyDescent="0.3">
      <c r="A9326" s="11">
        <v>931300</v>
      </c>
      <c r="B9326" s="12">
        <v>0.108116619837498</v>
      </c>
      <c r="C9326" s="12">
        <v>4.9653082035622E-2</v>
      </c>
      <c r="D9326" s="12">
        <v>0.12089774911003701</v>
      </c>
      <c r="E9326" s="12">
        <v>0.12776941823271501</v>
      </c>
      <c r="G9326" s="13">
        <v>931300</v>
      </c>
      <c r="H9326" s="12">
        <v>0.106274612853063</v>
      </c>
      <c r="I9326" s="12">
        <v>0.12339367257846</v>
      </c>
      <c r="J9326" s="12">
        <v>0.10967965543201599</v>
      </c>
      <c r="K9326" s="12">
        <v>0.114126268764615</v>
      </c>
      <c r="L9326" s="12">
        <v>0.14436475752392799</v>
      </c>
      <c r="M9326" s="12">
        <v>0.17132810535846299</v>
      </c>
      <c r="N9326" s="12">
        <v>0.16157060134760801</v>
      </c>
      <c r="O9326" s="12">
        <v>0.130656219589705</v>
      </c>
      <c r="Q9326" s="13">
        <v>931300</v>
      </c>
      <c r="R9326" s="12">
        <v>1.69306901615272E-2</v>
      </c>
      <c r="S9326" s="12">
        <v>1.6657397812320101E-2</v>
      </c>
      <c r="T9326" s="12">
        <v>1.9982320099255602E-2</v>
      </c>
      <c r="U9326" s="12">
        <v>2.1789863842662599E-2</v>
      </c>
      <c r="W9326" s="13">
        <v>931300</v>
      </c>
      <c r="X9326" s="12">
        <v>2.1473381294964001E-2</v>
      </c>
      <c r="Y9326" s="12">
        <v>2.1597667020148498E-2</v>
      </c>
      <c r="Z9326" s="12">
        <v>2.44384525887144E-2</v>
      </c>
      <c r="AA9326" s="12">
        <v>3.2258409387222998E-2</v>
      </c>
      <c r="AB9326" s="12">
        <v>5.3081701285855598E-2</v>
      </c>
      <c r="AC9326" s="12">
        <v>6.2653562340967001E-2</v>
      </c>
      <c r="AD9326" s="12">
        <v>3.6849905482041603E-2</v>
      </c>
      <c r="AE9326" s="12">
        <v>3.4082011747430203E-2</v>
      </c>
    </row>
    <row r="9327" spans="1:31" x14ac:dyDescent="0.3">
      <c r="A9327" s="11">
        <v>931400</v>
      </c>
      <c r="B9327" s="12">
        <v>0.108252153548974</v>
      </c>
      <c r="C9327" s="12">
        <v>4.9784990191066601E-2</v>
      </c>
      <c r="D9327" s="12">
        <v>0.121053539385783</v>
      </c>
      <c r="E9327" s="12">
        <v>0.12789443391984301</v>
      </c>
      <c r="G9327" s="13">
        <v>931400</v>
      </c>
      <c r="H9327" s="12">
        <v>0.106459099238147</v>
      </c>
      <c r="I9327" s="12">
        <v>0.12347053778051501</v>
      </c>
      <c r="J9327" s="12">
        <v>0.109772365702563</v>
      </c>
      <c r="K9327" s="12">
        <v>0.114158385113862</v>
      </c>
      <c r="L9327" s="12">
        <v>0.14458875306011401</v>
      </c>
      <c r="M9327" s="12">
        <v>0.17166213236161201</v>
      </c>
      <c r="N9327" s="12">
        <v>0.161897490624969</v>
      </c>
      <c r="O9327" s="12">
        <v>0.13082935431593801</v>
      </c>
      <c r="Q9327" s="13">
        <v>931400</v>
      </c>
      <c r="R9327" s="12">
        <v>1.4176168929110101E-2</v>
      </c>
      <c r="S9327" s="12">
        <v>1.8617233429394801E-2</v>
      </c>
      <c r="T9327" s="12">
        <v>1.51578328981723E-2</v>
      </c>
      <c r="U9327" s="12">
        <v>1.6792164781906298E-2</v>
      </c>
      <c r="W9327" s="13">
        <v>931400</v>
      </c>
      <c r="X9327" s="12">
        <v>1.7793205682520099E-2</v>
      </c>
      <c r="Y9327" s="12">
        <v>1.9987308533916899E-2</v>
      </c>
      <c r="Z9327" s="12">
        <v>2.2319139915202901E-2</v>
      </c>
      <c r="AA9327" s="12">
        <v>2.8825361819434899E-2</v>
      </c>
      <c r="AB9327" s="12">
        <v>4.9194291539245698E-2</v>
      </c>
      <c r="AC9327" s="12">
        <v>5.6373976221928697E-2</v>
      </c>
      <c r="AD9327" s="12">
        <v>3.1687187187187202E-2</v>
      </c>
      <c r="AE9327" s="12">
        <v>2.7259358288769998E-2</v>
      </c>
    </row>
    <row r="9328" spans="1:31" x14ac:dyDescent="0.3">
      <c r="A9328" s="11">
        <v>931500</v>
      </c>
      <c r="B9328" s="12">
        <v>0.10839757981575</v>
      </c>
      <c r="C9328" s="12">
        <v>4.9823103300422097E-2</v>
      </c>
      <c r="D9328" s="12">
        <v>0.12126228028950101</v>
      </c>
      <c r="E9328" s="12">
        <v>0.12802923262274299</v>
      </c>
      <c r="G9328" s="13">
        <v>931500</v>
      </c>
      <c r="H9328" s="12">
        <v>0.10656317650437699</v>
      </c>
      <c r="I9328" s="12">
        <v>0.12369845517106599</v>
      </c>
      <c r="J9328" s="12">
        <v>0.109773235216768</v>
      </c>
      <c r="K9328" s="12">
        <v>0.11414127864017599</v>
      </c>
      <c r="L9328" s="12">
        <v>0.144794502397074</v>
      </c>
      <c r="M9328" s="12">
        <v>0.17179536805684001</v>
      </c>
      <c r="N9328" s="12">
        <v>0.161999902118658</v>
      </c>
      <c r="O9328" s="12">
        <v>0.13106558629714299</v>
      </c>
      <c r="Q9328" s="13">
        <v>931500</v>
      </c>
      <c r="R9328" s="12">
        <v>1.36459814905017E-2</v>
      </c>
      <c r="S9328" s="12">
        <v>1.7857641671436799E-2</v>
      </c>
      <c r="T9328" s="12">
        <v>1.4873805202661799E-2</v>
      </c>
      <c r="U9328" s="12">
        <v>1.7215169811320801E-2</v>
      </c>
      <c r="W9328" s="13">
        <v>931500</v>
      </c>
      <c r="X9328" s="12">
        <v>1.71644935972061E-2</v>
      </c>
      <c r="Y9328" s="12">
        <v>1.8385002621919201E-2</v>
      </c>
      <c r="Z9328" s="12">
        <v>2.0682019848219501E-2</v>
      </c>
      <c r="AA9328" s="12">
        <v>2.79206401045069E-2</v>
      </c>
      <c r="AB9328" s="12">
        <v>4.7787881873727102E-2</v>
      </c>
      <c r="AC9328" s="12">
        <v>6.7868805031446502E-2</v>
      </c>
      <c r="AD9328" s="12">
        <v>2.8940943396226399E-2</v>
      </c>
      <c r="AE9328" s="12">
        <v>2.6859702602230501E-2</v>
      </c>
    </row>
    <row r="9329" spans="1:31" x14ac:dyDescent="0.3">
      <c r="A9329" s="11">
        <v>931600</v>
      </c>
      <c r="B9329" s="12">
        <v>0.10834835128201301</v>
      </c>
      <c r="C9329" s="12">
        <v>4.98302744712803E-2</v>
      </c>
      <c r="D9329" s="12">
        <v>0.121090142950149</v>
      </c>
      <c r="E9329" s="12">
        <v>0.127936762411547</v>
      </c>
      <c r="G9329" s="13">
        <v>931600</v>
      </c>
      <c r="H9329" s="12">
        <v>0.106558432272435</v>
      </c>
      <c r="I9329" s="12">
        <v>0.123552136564948</v>
      </c>
      <c r="J9329" s="12">
        <v>0.10977186443594</v>
      </c>
      <c r="K9329" s="12">
        <v>0.114228045386273</v>
      </c>
      <c r="L9329" s="12">
        <v>0.14475121635928301</v>
      </c>
      <c r="M9329" s="12">
        <v>0.17149184547826499</v>
      </c>
      <c r="N9329" s="12">
        <v>0.16170566877412301</v>
      </c>
      <c r="O9329" s="12">
        <v>0.13102875583909801</v>
      </c>
      <c r="Q9329" s="13">
        <v>931600</v>
      </c>
      <c r="R9329" s="12">
        <v>1.4042479108635099E-2</v>
      </c>
      <c r="S9329" s="12">
        <v>1.59350053937433E-2</v>
      </c>
      <c r="T9329" s="12">
        <v>1.6017032332563502E-2</v>
      </c>
      <c r="U9329" s="12">
        <v>1.8163979665940501E-2</v>
      </c>
      <c r="W9329" s="13">
        <v>931600</v>
      </c>
      <c r="X9329" s="12">
        <v>1.74428333333333E-2</v>
      </c>
      <c r="Y9329" s="12">
        <v>1.9644858870967698E-2</v>
      </c>
      <c r="Z9329" s="12">
        <v>1.9670345963756199E-2</v>
      </c>
      <c r="AA9329" s="12">
        <v>2.7930385078218999E-2</v>
      </c>
      <c r="AB9329" s="12">
        <v>4.4430446927374301E-2</v>
      </c>
      <c r="AC9329" s="12">
        <v>5.3994534883720899E-2</v>
      </c>
      <c r="AD9329" s="12">
        <v>3.22793960923623E-2</v>
      </c>
      <c r="AE9329" s="12">
        <v>2.7337718684394701E-2</v>
      </c>
    </row>
    <row r="9330" spans="1:31" x14ac:dyDescent="0.3">
      <c r="A9330" s="11">
        <v>931700</v>
      </c>
      <c r="B9330" s="12">
        <v>0.108442777769925</v>
      </c>
      <c r="C9330" s="12">
        <v>4.98369261974871E-2</v>
      </c>
      <c r="D9330" s="12">
        <v>0.121205201762856</v>
      </c>
      <c r="E9330" s="12">
        <v>0.12807009578733899</v>
      </c>
      <c r="G9330" s="13">
        <v>931700</v>
      </c>
      <c r="H9330" s="12">
        <v>0.106737548015106</v>
      </c>
      <c r="I9330" s="12">
        <v>0.123682663133732</v>
      </c>
      <c r="J9330" s="12">
        <v>0.109750002855802</v>
      </c>
      <c r="K9330" s="12">
        <v>0.11403900114260999</v>
      </c>
      <c r="L9330" s="12">
        <v>0.14443587142679001</v>
      </c>
      <c r="M9330" s="12">
        <v>0.17150183461981899</v>
      </c>
      <c r="N9330" s="12">
        <v>0.162048673020742</v>
      </c>
      <c r="O9330" s="12">
        <v>0.131343434564163</v>
      </c>
      <c r="Q9330" s="13">
        <v>931700</v>
      </c>
      <c r="R9330" s="12">
        <v>1.5359179589794899E-2</v>
      </c>
      <c r="S9330" s="12">
        <v>1.75871570344425E-2</v>
      </c>
      <c r="T9330" s="12">
        <v>1.6028949024543701E-2</v>
      </c>
      <c r="U9330" s="12">
        <v>1.8947705041384499E-2</v>
      </c>
      <c r="W9330" s="13">
        <v>931700</v>
      </c>
      <c r="X9330" s="12">
        <v>1.9968673965936701E-2</v>
      </c>
      <c r="Y9330" s="12">
        <v>2.05228051391863E-2</v>
      </c>
      <c r="Z9330" s="12">
        <v>2.2529436201780401E-2</v>
      </c>
      <c r="AA9330" s="12">
        <v>2.76833221701272E-2</v>
      </c>
      <c r="AB9330" s="12">
        <v>4.82606091370558E-2</v>
      </c>
      <c r="AC9330" s="12">
        <v>5.4013087674714098E-2</v>
      </c>
      <c r="AD9330" s="12">
        <v>3.6580000000000001E-2</v>
      </c>
      <c r="AE9330" s="12">
        <v>3.0163392857142798E-2</v>
      </c>
    </row>
    <row r="9331" spans="1:31" x14ac:dyDescent="0.3">
      <c r="A9331" s="11">
        <v>931800</v>
      </c>
      <c r="B9331" s="12">
        <v>0.108183129114211</v>
      </c>
      <c r="C9331" s="12">
        <v>4.9823822499318299E-2</v>
      </c>
      <c r="D9331" s="12">
        <v>0.12094698234640899</v>
      </c>
      <c r="E9331" s="12">
        <v>0.12768677981960699</v>
      </c>
      <c r="G9331" s="13">
        <v>931800</v>
      </c>
      <c r="H9331" s="12">
        <v>0.10651962401624</v>
      </c>
      <c r="I9331" s="12">
        <v>0.123353679046989</v>
      </c>
      <c r="J9331" s="12">
        <v>0.109531959300485</v>
      </c>
      <c r="K9331" s="12">
        <v>0.113839650494336</v>
      </c>
      <c r="L9331" s="12">
        <v>0.14453807787277201</v>
      </c>
      <c r="M9331" s="12">
        <v>0.17102708482701801</v>
      </c>
      <c r="N9331" s="12">
        <v>0.161721256448186</v>
      </c>
      <c r="O9331" s="12">
        <v>0.130900148477025</v>
      </c>
      <c r="Q9331" s="13">
        <v>931800</v>
      </c>
      <c r="R9331" s="12">
        <v>1.6801182266009799E-2</v>
      </c>
      <c r="S9331" s="12">
        <v>1.8310098665118998E-2</v>
      </c>
      <c r="T9331" s="12">
        <v>1.8354579207920801E-2</v>
      </c>
      <c r="U9331" s="12">
        <v>2.2988226299694201E-2</v>
      </c>
      <c r="W9331" s="13">
        <v>931800</v>
      </c>
      <c r="X9331" s="12">
        <v>2.26287246722288E-2</v>
      </c>
      <c r="Y9331" s="12">
        <v>2.29109559613319E-2</v>
      </c>
      <c r="Z9331" s="12">
        <v>2.5134908446544601E-2</v>
      </c>
      <c r="AA9331" s="12">
        <v>2.8771843349088499E-2</v>
      </c>
      <c r="AB9331" s="12">
        <v>5.2017065556711803E-2</v>
      </c>
      <c r="AC9331" s="12">
        <v>6.1117906683480501E-2</v>
      </c>
      <c r="AD9331" s="12">
        <v>3.8630858244937297E-2</v>
      </c>
      <c r="AE9331" s="12">
        <v>3.2362001450326298E-2</v>
      </c>
    </row>
    <row r="9332" spans="1:31" x14ac:dyDescent="0.3">
      <c r="A9332" s="11">
        <v>931900</v>
      </c>
      <c r="B9332" s="12">
        <v>0.108119727840957</v>
      </c>
      <c r="C9332" s="12">
        <v>4.98163538027767E-2</v>
      </c>
      <c r="D9332" s="12">
        <v>0.120878564206905</v>
      </c>
      <c r="E9332" s="12">
        <v>0.12777609910423501</v>
      </c>
      <c r="G9332" s="13">
        <v>931900</v>
      </c>
      <c r="H9332" s="12">
        <v>0.1064539866927</v>
      </c>
      <c r="I9332" s="12">
        <v>0.123249523255655</v>
      </c>
      <c r="J9332" s="12">
        <v>0.10954010446340499</v>
      </c>
      <c r="K9332" s="12">
        <v>0.114065589362514</v>
      </c>
      <c r="L9332" s="12">
        <v>0.14456523910666499</v>
      </c>
      <c r="M9332" s="12">
        <v>0.17118526496394601</v>
      </c>
      <c r="N9332" s="12">
        <v>0.16161055402007801</v>
      </c>
      <c r="O9332" s="12">
        <v>0.130942742931141</v>
      </c>
      <c r="Q9332" s="13">
        <v>931900</v>
      </c>
      <c r="R9332" s="12">
        <v>1.7087388724035601E-2</v>
      </c>
      <c r="S9332" s="12">
        <v>1.8751668584580002E-2</v>
      </c>
      <c r="T9332" s="12">
        <v>1.9421235034656599E-2</v>
      </c>
      <c r="U9332" s="12">
        <v>2.2667573872472799E-2</v>
      </c>
      <c r="W9332" s="13">
        <v>931900</v>
      </c>
      <c r="X9332" s="12">
        <v>2.0893439607602701E-2</v>
      </c>
      <c r="Y9332" s="12">
        <v>2.2263296703296701E-2</v>
      </c>
      <c r="Z9332" s="12">
        <v>2.54219483568075E-2</v>
      </c>
      <c r="AA9332" s="12">
        <v>3.4217998656816601E-2</v>
      </c>
      <c r="AB9332" s="12">
        <v>5.1880860215053802E-2</v>
      </c>
      <c r="AC9332" s="12">
        <v>6.2369502617800998E-2</v>
      </c>
      <c r="AD9332" s="12">
        <v>3.8295576923076897E-2</v>
      </c>
      <c r="AE9332" s="12">
        <v>3.0716335877862599E-2</v>
      </c>
    </row>
    <row r="9333" spans="1:31" x14ac:dyDescent="0.3">
      <c r="A9333" s="11">
        <v>932000</v>
      </c>
      <c r="B9333" s="12">
        <v>0.108025303883736</v>
      </c>
      <c r="C9333" s="12">
        <v>4.9712916022347502E-2</v>
      </c>
      <c r="D9333" s="12">
        <v>0.12081152256281399</v>
      </c>
      <c r="E9333" s="12">
        <v>0.12757173613835099</v>
      </c>
      <c r="G9333" s="13">
        <v>932000</v>
      </c>
      <c r="H9333" s="12">
        <v>0.10631617207847401</v>
      </c>
      <c r="I9333" s="12">
        <v>0.123214301844498</v>
      </c>
      <c r="J9333" s="12">
        <v>0.10951312360625599</v>
      </c>
      <c r="K9333" s="12">
        <v>0.113947872271064</v>
      </c>
      <c r="L9333" s="12">
        <v>0.14450094665214899</v>
      </c>
      <c r="M9333" s="12">
        <v>0.170861836374576</v>
      </c>
      <c r="N9333" s="12">
        <v>0.16150079203582299</v>
      </c>
      <c r="O9333" s="12">
        <v>0.13088838410092599</v>
      </c>
      <c r="Q9333" s="13">
        <v>932000</v>
      </c>
      <c r="R9333" s="12">
        <v>1.6600850661625699E-2</v>
      </c>
      <c r="S9333" s="12">
        <v>1.6729096989966601E-2</v>
      </c>
      <c r="T9333" s="12">
        <v>1.8081585220500601E-2</v>
      </c>
      <c r="U9333" s="12">
        <v>2.2770707070707101E-2</v>
      </c>
      <c r="W9333" s="13">
        <v>932000</v>
      </c>
      <c r="X9333" s="12">
        <v>2.1651743853630601E-2</v>
      </c>
      <c r="Y9333" s="12">
        <v>2.2415987622485801E-2</v>
      </c>
      <c r="Z9333" s="12">
        <v>2.2692382588774301E-2</v>
      </c>
      <c r="AA9333" s="12">
        <v>2.8847382029735E-2</v>
      </c>
      <c r="AB9333" s="12">
        <v>5.30300678952473E-2</v>
      </c>
      <c r="AC9333" s="12">
        <v>6.1373053892215597E-2</v>
      </c>
      <c r="AD9333" s="12">
        <v>4.0146326164874499E-2</v>
      </c>
      <c r="AE9333" s="12">
        <v>3.42418050541516E-2</v>
      </c>
    </row>
    <row r="9334" spans="1:31" x14ac:dyDescent="0.3">
      <c r="A9334" s="11">
        <v>932100</v>
      </c>
      <c r="B9334" s="12">
        <v>0.10816334564340099</v>
      </c>
      <c r="C9334" s="12">
        <v>4.9671849260286102E-2</v>
      </c>
      <c r="D9334" s="12">
        <v>0.120979110146307</v>
      </c>
      <c r="E9334" s="12">
        <v>0.12794492124149001</v>
      </c>
      <c r="G9334" s="13">
        <v>932100</v>
      </c>
      <c r="H9334" s="12">
        <v>0.106379337962784</v>
      </c>
      <c r="I9334" s="12">
        <v>0.123364058349649</v>
      </c>
      <c r="J9334" s="12">
        <v>0.109642852095372</v>
      </c>
      <c r="K9334" s="12">
        <v>0.11411674210584299</v>
      </c>
      <c r="L9334" s="12">
        <v>0.14454804345291999</v>
      </c>
      <c r="M9334" s="12">
        <v>0.171585089010556</v>
      </c>
      <c r="N9334" s="12">
        <v>0.16180816737963999</v>
      </c>
      <c r="O9334" s="12">
        <v>0.130984860471272</v>
      </c>
      <c r="Q9334" s="13">
        <v>932100</v>
      </c>
      <c r="R9334" s="12">
        <v>1.5860465116279102E-2</v>
      </c>
      <c r="S9334" s="12">
        <v>1.9688869960249801E-2</v>
      </c>
      <c r="T9334" s="12">
        <v>1.83357359176257E-2</v>
      </c>
      <c r="U9334" s="12">
        <v>2.1144033232628399E-2</v>
      </c>
      <c r="W9334" s="13">
        <v>932100</v>
      </c>
      <c r="X9334" s="12">
        <v>2.12738179669031E-2</v>
      </c>
      <c r="Y9334" s="12">
        <v>2.15959957850369E-2</v>
      </c>
      <c r="Z9334" s="12">
        <v>2.3054207212364099E-2</v>
      </c>
      <c r="AA9334" s="12">
        <v>3.2649836708034001E-2</v>
      </c>
      <c r="AB9334" s="12">
        <v>5.4809567901234597E-2</v>
      </c>
      <c r="AC9334" s="12">
        <v>6.05985E-2</v>
      </c>
      <c r="AD9334" s="12">
        <v>3.5755081669691498E-2</v>
      </c>
      <c r="AE9334" s="12">
        <v>3.0859867938371199E-2</v>
      </c>
    </row>
    <row r="9335" spans="1:31" x14ac:dyDescent="0.3">
      <c r="A9335" s="11">
        <v>932200</v>
      </c>
      <c r="B9335" s="12">
        <v>0.10819466056837899</v>
      </c>
      <c r="C9335" s="12">
        <v>4.9734022398674499E-2</v>
      </c>
      <c r="D9335" s="12">
        <v>0.120916552042408</v>
      </c>
      <c r="E9335" s="12">
        <v>0.12782138335826901</v>
      </c>
      <c r="G9335" s="13">
        <v>932200</v>
      </c>
      <c r="H9335" s="12">
        <v>0.106426002578449</v>
      </c>
      <c r="I9335" s="12">
        <v>0.123342322976025</v>
      </c>
      <c r="J9335" s="12">
        <v>0.109703824493368</v>
      </c>
      <c r="K9335" s="12">
        <v>0.11406335313610599</v>
      </c>
      <c r="L9335" s="12">
        <v>0.144654617023593</v>
      </c>
      <c r="M9335" s="12">
        <v>0.17136182481699899</v>
      </c>
      <c r="N9335" s="12">
        <v>0.16172181222011101</v>
      </c>
      <c r="O9335" s="12">
        <v>0.131085060447827</v>
      </c>
      <c r="Q9335" s="13">
        <v>932200</v>
      </c>
      <c r="R9335" s="12">
        <v>1.40170873786408E-2</v>
      </c>
      <c r="S9335" s="12">
        <v>1.5659818902093899E-2</v>
      </c>
      <c r="T9335" s="12">
        <v>1.54377512562814E-2</v>
      </c>
      <c r="U9335" s="12">
        <v>1.8345727482679E-2</v>
      </c>
      <c r="W9335" s="13">
        <v>932200</v>
      </c>
      <c r="X9335" s="12">
        <v>1.7932097264437698E-2</v>
      </c>
      <c r="Y9335" s="12">
        <v>1.9352789473684202E-2</v>
      </c>
      <c r="Z9335" s="12">
        <v>2.21457208500862E-2</v>
      </c>
      <c r="AA9335" s="12">
        <v>2.9733420195439699E-2</v>
      </c>
      <c r="AB9335" s="12">
        <v>4.8227056491575798E-2</v>
      </c>
      <c r="AC9335" s="12">
        <v>5.59736842105263E-2</v>
      </c>
      <c r="AD9335" s="12">
        <v>3.11000964320154E-2</v>
      </c>
      <c r="AE9335" s="12">
        <v>3.00166543846721E-2</v>
      </c>
    </row>
    <row r="9336" spans="1:31" x14ac:dyDescent="0.3">
      <c r="A9336" s="11">
        <v>932300</v>
      </c>
      <c r="B9336" s="12">
        <v>0.107994484087613</v>
      </c>
      <c r="C9336" s="12">
        <v>4.96647329808622E-2</v>
      </c>
      <c r="D9336" s="12">
        <v>0.12072286357381599</v>
      </c>
      <c r="E9336" s="12">
        <v>0.12763203383451299</v>
      </c>
      <c r="G9336" s="13">
        <v>932300</v>
      </c>
      <c r="H9336" s="12">
        <v>0.106206793588844</v>
      </c>
      <c r="I9336" s="12">
        <v>0.123136141728482</v>
      </c>
      <c r="J9336" s="12">
        <v>0.109473275414606</v>
      </c>
      <c r="K9336" s="12">
        <v>0.113661558134626</v>
      </c>
      <c r="L9336" s="12">
        <v>0.14442612021854101</v>
      </c>
      <c r="M9336" s="12">
        <v>0.17097826111517</v>
      </c>
      <c r="N9336" s="12">
        <v>0.16164549130887099</v>
      </c>
      <c r="O9336" s="12">
        <v>0.13079706510212699</v>
      </c>
      <c r="Q9336" s="13">
        <v>932300</v>
      </c>
      <c r="R9336" s="12">
        <v>1.63676893576222E-2</v>
      </c>
      <c r="S9336" s="12">
        <v>1.5704878048780499E-2</v>
      </c>
      <c r="T9336" s="12">
        <v>1.7947807551766101E-2</v>
      </c>
      <c r="U9336" s="12">
        <v>2.4003795507358601E-2</v>
      </c>
      <c r="W9336" s="13">
        <v>932300</v>
      </c>
      <c r="X9336" s="12">
        <v>2.0855431591309499E-2</v>
      </c>
      <c r="Y9336" s="12">
        <v>2.0817012448132801E-2</v>
      </c>
      <c r="Z9336" s="12">
        <v>2.34536529680365E-2</v>
      </c>
      <c r="AA9336" s="12">
        <v>3.1318364698247898E-2</v>
      </c>
      <c r="AB9336" s="12">
        <v>4.8722696411251203E-2</v>
      </c>
      <c r="AC9336" s="12">
        <v>5.6540201005025097E-2</v>
      </c>
      <c r="AD9336" s="12">
        <v>4.1856367041198501E-2</v>
      </c>
      <c r="AE9336" s="12">
        <v>3.4280286738351297E-2</v>
      </c>
    </row>
    <row r="9337" spans="1:31" x14ac:dyDescent="0.3">
      <c r="A9337" s="11">
        <v>932400</v>
      </c>
      <c r="B9337" s="12">
        <v>0.108196165453156</v>
      </c>
      <c r="C9337" s="12">
        <v>4.9790396474530901E-2</v>
      </c>
      <c r="D9337" s="12">
        <v>0.120996103535016</v>
      </c>
      <c r="E9337" s="12">
        <v>0.12788158967654201</v>
      </c>
      <c r="G9337" s="13">
        <v>932400</v>
      </c>
      <c r="H9337" s="12">
        <v>0.10635714287249901</v>
      </c>
      <c r="I9337" s="12">
        <v>0.12333151453519201</v>
      </c>
      <c r="J9337" s="12">
        <v>0.109854284729634</v>
      </c>
      <c r="K9337" s="12">
        <v>0.11417163051656</v>
      </c>
      <c r="L9337" s="12">
        <v>0.14452605114497999</v>
      </c>
      <c r="M9337" s="12">
        <v>0.171506901726274</v>
      </c>
      <c r="N9337" s="12">
        <v>0.161663443896605</v>
      </c>
      <c r="O9337" s="12">
        <v>0.130963257841437</v>
      </c>
      <c r="Q9337" s="13">
        <v>932400</v>
      </c>
      <c r="R9337" s="12">
        <v>1.54368899521531E-2</v>
      </c>
      <c r="S9337" s="12">
        <v>1.7602109938922798E-2</v>
      </c>
      <c r="T9337" s="12">
        <v>1.83233695652174E-2</v>
      </c>
      <c r="U9337" s="12">
        <v>1.9081717246484099E-2</v>
      </c>
      <c r="W9337" s="13">
        <v>932400</v>
      </c>
      <c r="X9337" s="12">
        <v>1.9328794901506401E-2</v>
      </c>
      <c r="Y9337" s="12">
        <v>2.10709543568465E-2</v>
      </c>
      <c r="Z9337" s="12">
        <v>1.9683333333333299E-2</v>
      </c>
      <c r="AA9337" s="12">
        <v>3.1847782925215097E-2</v>
      </c>
      <c r="AB9337" s="12">
        <v>5.22403258655805E-2</v>
      </c>
      <c r="AC9337" s="12">
        <v>5.4938842975206598E-2</v>
      </c>
      <c r="AD9337" s="12">
        <v>3.31527240773287E-2</v>
      </c>
      <c r="AE9337" s="12">
        <v>3.2132667617689001E-2</v>
      </c>
    </row>
    <row r="9338" spans="1:31" x14ac:dyDescent="0.3">
      <c r="A9338" s="11">
        <v>932500</v>
      </c>
      <c r="B9338" s="12">
        <v>0.107863096763506</v>
      </c>
      <c r="C9338" s="12">
        <v>4.9680872714342801E-2</v>
      </c>
      <c r="D9338" s="12">
        <v>0.120591653969454</v>
      </c>
      <c r="E9338" s="12">
        <v>0.127495173527996</v>
      </c>
      <c r="G9338" s="13">
        <v>932500</v>
      </c>
      <c r="H9338" s="12">
        <v>0.106164155974694</v>
      </c>
      <c r="I9338" s="12">
        <v>0.12294648480034</v>
      </c>
      <c r="J9338" s="12">
        <v>0.109331947236529</v>
      </c>
      <c r="K9338" s="12">
        <v>0.11364127209659899</v>
      </c>
      <c r="L9338" s="12">
        <v>0.144159154499956</v>
      </c>
      <c r="M9338" s="12">
        <v>0.17080930529650601</v>
      </c>
      <c r="N9338" s="12">
        <v>0.161576496689081</v>
      </c>
      <c r="O9338" s="12">
        <v>0.13086822420836899</v>
      </c>
      <c r="Q9338" s="13">
        <v>932500</v>
      </c>
      <c r="R9338" s="12">
        <v>1.5289680232558099E-2</v>
      </c>
      <c r="S9338" s="12">
        <v>1.70898380792853E-2</v>
      </c>
      <c r="T9338" s="12">
        <v>1.68056E-2</v>
      </c>
      <c r="U9338" s="12">
        <v>2.0200305810397501E-2</v>
      </c>
      <c r="W9338" s="13">
        <v>932500</v>
      </c>
      <c r="X9338" s="12">
        <v>2.01147232037691E-2</v>
      </c>
      <c r="Y9338" s="12">
        <v>2.2026849456802899E-2</v>
      </c>
      <c r="Z9338" s="12">
        <v>2.33175263774912E-2</v>
      </c>
      <c r="AA9338" s="12">
        <v>2.9254685494223401E-2</v>
      </c>
      <c r="AB9338" s="12">
        <v>4.7746153846153799E-2</v>
      </c>
      <c r="AC9338" s="12">
        <v>6.1491884816753897E-2</v>
      </c>
      <c r="AD9338" s="12">
        <v>3.1957116104868899E-2</v>
      </c>
      <c r="AE9338" s="12">
        <v>2.9842564102564102E-2</v>
      </c>
    </row>
    <row r="9339" spans="1:31" x14ac:dyDescent="0.3">
      <c r="A9339" s="11">
        <v>932600</v>
      </c>
      <c r="B9339" s="12">
        <v>0.10794485150939299</v>
      </c>
      <c r="C9339" s="12">
        <v>4.9697591171676499E-2</v>
      </c>
      <c r="D9339" s="12">
        <v>0.120721167028774</v>
      </c>
      <c r="E9339" s="12">
        <v>0.127611514620706</v>
      </c>
      <c r="G9339" s="13">
        <v>932600</v>
      </c>
      <c r="H9339" s="12">
        <v>0.106180658706696</v>
      </c>
      <c r="I9339" s="12">
        <v>0.123048986100079</v>
      </c>
      <c r="J9339" s="12">
        <v>0.109566754568885</v>
      </c>
      <c r="K9339" s="12">
        <v>0.11400483227887</v>
      </c>
      <c r="L9339" s="12">
        <v>0.14440622198050701</v>
      </c>
      <c r="M9339" s="12">
        <v>0.17121664545596399</v>
      </c>
      <c r="N9339" s="12">
        <v>0.16122815247689201</v>
      </c>
      <c r="O9339" s="12">
        <v>0.13088042844848999</v>
      </c>
      <c r="Q9339" s="13">
        <v>932600</v>
      </c>
      <c r="R9339" s="12">
        <v>1.4304720194647199E-2</v>
      </c>
      <c r="S9339" s="12">
        <v>1.6766876790830901E-2</v>
      </c>
      <c r="T9339" s="12">
        <v>1.70029095509171E-2</v>
      </c>
      <c r="U9339" s="12">
        <v>1.9755742725880598E-2</v>
      </c>
      <c r="W9339" s="13">
        <v>932600</v>
      </c>
      <c r="X9339" s="12">
        <v>1.8232347616173799E-2</v>
      </c>
      <c r="Y9339" s="12">
        <v>2.08562565720295E-2</v>
      </c>
      <c r="Z9339" s="12">
        <v>2.2241909196740399E-2</v>
      </c>
      <c r="AA9339" s="12">
        <v>2.65302649006623E-2</v>
      </c>
      <c r="AB9339" s="12">
        <v>4.4190269151138703E-2</v>
      </c>
      <c r="AC9339" s="12">
        <v>5.8547314578005098E-2</v>
      </c>
      <c r="AD9339" s="12">
        <v>3.3562726406101001E-2</v>
      </c>
      <c r="AE9339" s="12">
        <v>3.1593118594436302E-2</v>
      </c>
    </row>
    <row r="9340" spans="1:31" x14ac:dyDescent="0.3">
      <c r="A9340" s="11">
        <v>932700</v>
      </c>
      <c r="B9340" s="12">
        <v>0.107918094615849</v>
      </c>
      <c r="C9340" s="12">
        <v>4.9703853874522197E-2</v>
      </c>
      <c r="D9340" s="12">
        <v>0.120652181326835</v>
      </c>
      <c r="E9340" s="12">
        <v>0.12763897291175999</v>
      </c>
      <c r="G9340" s="13">
        <v>932700</v>
      </c>
      <c r="H9340" s="12">
        <v>0.10617848254449901</v>
      </c>
      <c r="I9340" s="12">
        <v>0.123040187483321</v>
      </c>
      <c r="J9340" s="12">
        <v>0.10956262573382</v>
      </c>
      <c r="K9340" s="12">
        <v>0.113791340674902</v>
      </c>
      <c r="L9340" s="12">
        <v>0.14407296978775799</v>
      </c>
      <c r="M9340" s="12">
        <v>0.17104907493622401</v>
      </c>
      <c r="N9340" s="12">
        <v>0.16138426863394201</v>
      </c>
      <c r="O9340" s="12">
        <v>0.13087058946317501</v>
      </c>
      <c r="Q9340" s="13">
        <v>932700</v>
      </c>
      <c r="R9340" s="12">
        <v>1.39703313253012E-2</v>
      </c>
      <c r="S9340" s="12">
        <v>1.6709487330583399E-2</v>
      </c>
      <c r="T9340" s="12">
        <v>1.45176991150442E-2</v>
      </c>
      <c r="U9340" s="12">
        <v>1.8520367412140599E-2</v>
      </c>
      <c r="W9340" s="13">
        <v>932700</v>
      </c>
      <c r="X9340" s="12">
        <v>1.7869439421338201E-2</v>
      </c>
      <c r="Y9340" s="12">
        <v>1.9288985349972899E-2</v>
      </c>
      <c r="Z9340" s="12">
        <v>2.11592482100239E-2</v>
      </c>
      <c r="AA9340" s="12">
        <v>2.67325767690254E-2</v>
      </c>
      <c r="AB9340" s="12">
        <v>4.9490575396825401E-2</v>
      </c>
      <c r="AC9340" s="12">
        <v>5.4056349206349198E-2</v>
      </c>
      <c r="AD9340" s="12">
        <v>2.9910926829268301E-2</v>
      </c>
      <c r="AE9340" s="12">
        <v>2.8891320754716999E-2</v>
      </c>
    </row>
    <row r="9341" spans="1:31" x14ac:dyDescent="0.3">
      <c r="A9341" s="11">
        <v>932800</v>
      </c>
      <c r="B9341" s="12">
        <v>0.107746352737857</v>
      </c>
      <c r="C9341" s="12">
        <v>4.9545870782167503E-2</v>
      </c>
      <c r="D9341" s="12">
        <v>0.12046252107798899</v>
      </c>
      <c r="E9341" s="12">
        <v>0.12737132258325501</v>
      </c>
      <c r="G9341" s="13">
        <v>932800</v>
      </c>
      <c r="H9341" s="12">
        <v>0.105987219700573</v>
      </c>
      <c r="I9341" s="12">
        <v>0.122859448247274</v>
      </c>
      <c r="J9341" s="12">
        <v>0.10936870680194299</v>
      </c>
      <c r="K9341" s="12">
        <v>0.113728504599897</v>
      </c>
      <c r="L9341" s="12">
        <v>0.14402828282723601</v>
      </c>
      <c r="M9341" s="12">
        <v>0.17095100497337301</v>
      </c>
      <c r="N9341" s="12">
        <v>0.161108540493487</v>
      </c>
      <c r="O9341" s="12">
        <v>0.13049279716430201</v>
      </c>
      <c r="Q9341" s="13">
        <v>932800</v>
      </c>
      <c r="R9341" s="12">
        <v>1.4786105476673399E-2</v>
      </c>
      <c r="S9341" s="12">
        <v>1.5748250904704501E-2</v>
      </c>
      <c r="T9341" s="12">
        <v>1.6778613091380401E-2</v>
      </c>
      <c r="U9341" s="12">
        <v>1.8669212782540901E-2</v>
      </c>
      <c r="W9341" s="13">
        <v>932800</v>
      </c>
      <c r="X9341" s="12">
        <v>1.9555418719211799E-2</v>
      </c>
      <c r="Y9341" s="12">
        <v>2.01420965058236E-2</v>
      </c>
      <c r="Z9341" s="12">
        <v>2.247695599022E-2</v>
      </c>
      <c r="AA9341" s="12">
        <v>2.7853182751540001E-2</v>
      </c>
      <c r="AB9341" s="12">
        <v>4.6549631190727102E-2</v>
      </c>
      <c r="AC9341" s="12">
        <v>5.2992428198433403E-2</v>
      </c>
      <c r="AD9341" s="12">
        <v>3.2468326693227099E-2</v>
      </c>
      <c r="AE9341" s="12">
        <v>2.8432112890923001E-2</v>
      </c>
    </row>
    <row r="9342" spans="1:31" x14ac:dyDescent="0.3">
      <c r="A9342" s="11">
        <v>932900</v>
      </c>
      <c r="B9342" s="12">
        <v>0.108340899130456</v>
      </c>
      <c r="C9342" s="12">
        <v>4.9824919375988701E-2</v>
      </c>
      <c r="D9342" s="12">
        <v>0.12113844251669301</v>
      </c>
      <c r="E9342" s="12">
        <v>0.12805725177535601</v>
      </c>
      <c r="G9342" s="13">
        <v>932900</v>
      </c>
      <c r="H9342" s="12">
        <v>0.106509431557769</v>
      </c>
      <c r="I9342" s="12">
        <v>0.12349562539751301</v>
      </c>
      <c r="J9342" s="12">
        <v>0.10997395493746701</v>
      </c>
      <c r="K9342" s="12">
        <v>0.11433233717927201</v>
      </c>
      <c r="L9342" s="12">
        <v>0.14463235876630201</v>
      </c>
      <c r="M9342" s="12">
        <v>0.171543132283106</v>
      </c>
      <c r="N9342" s="12">
        <v>0.16181779048994399</v>
      </c>
      <c r="O9342" s="12">
        <v>0.13123089726156401</v>
      </c>
      <c r="Q9342" s="13">
        <v>932900</v>
      </c>
      <c r="R9342" s="12">
        <v>1.40878000979912E-2</v>
      </c>
      <c r="S9342" s="12">
        <v>1.69326812428078E-2</v>
      </c>
      <c r="T9342" s="12">
        <v>1.5982315921963499E-2</v>
      </c>
      <c r="U9342" s="12">
        <v>1.823746105919E-2</v>
      </c>
      <c r="W9342" s="13">
        <v>932900</v>
      </c>
      <c r="X9342" s="12">
        <v>1.7390617433414E-2</v>
      </c>
      <c r="Y9342" s="12">
        <v>2.0662440318302399E-2</v>
      </c>
      <c r="Z9342" s="12">
        <v>2.0332847990681399E-2</v>
      </c>
      <c r="AA9342" s="12">
        <v>2.8027640603566498E-2</v>
      </c>
      <c r="AB9342" s="12">
        <v>4.33305408271474E-2</v>
      </c>
      <c r="AC9342" s="12">
        <v>5.2051946308724797E-2</v>
      </c>
      <c r="AD9342" s="12">
        <v>3.3998352713178297E-2</v>
      </c>
      <c r="AE9342" s="12">
        <v>3.0183345561261898E-2</v>
      </c>
    </row>
    <row r="9343" spans="1:31" x14ac:dyDescent="0.3">
      <c r="A9343" s="11">
        <v>933000</v>
      </c>
      <c r="B9343" s="12">
        <v>0.108000199007918</v>
      </c>
      <c r="C9343" s="12">
        <v>4.9777126447155602E-2</v>
      </c>
      <c r="D9343" s="12">
        <v>0.120771158239736</v>
      </c>
      <c r="E9343" s="12">
        <v>0.12754920038985301</v>
      </c>
      <c r="G9343" s="13">
        <v>933000</v>
      </c>
      <c r="H9343" s="12">
        <v>0.10634115743090899</v>
      </c>
      <c r="I9343" s="12">
        <v>0.12311951452035801</v>
      </c>
      <c r="J9343" s="12">
        <v>0.109612704758049</v>
      </c>
      <c r="K9343" s="12">
        <v>0.114051865014289</v>
      </c>
      <c r="L9343" s="12">
        <v>0.14424208761722099</v>
      </c>
      <c r="M9343" s="12">
        <v>0.17096746695576501</v>
      </c>
      <c r="N9343" s="12">
        <v>0.1616701608609</v>
      </c>
      <c r="O9343" s="12">
        <v>0.13095359623050301</v>
      </c>
      <c r="Q9343" s="13">
        <v>933000</v>
      </c>
      <c r="R9343" s="12">
        <v>1.5926019900497499E-2</v>
      </c>
      <c r="S9343" s="12">
        <v>1.9144905008635599E-2</v>
      </c>
      <c r="T9343" s="12">
        <v>1.77597353497164E-2</v>
      </c>
      <c r="U9343" s="12">
        <v>2.0292075163398701E-2</v>
      </c>
      <c r="W9343" s="13">
        <v>933000</v>
      </c>
      <c r="X9343" s="12">
        <v>1.9433737129012699E-2</v>
      </c>
      <c r="Y9343" s="12">
        <v>2.1700217864923699E-2</v>
      </c>
      <c r="Z9343" s="12">
        <v>2.2561768149882901E-2</v>
      </c>
      <c r="AA9343" s="12">
        <v>2.8655140186915899E-2</v>
      </c>
      <c r="AB9343" s="12">
        <v>5.2982754994742302E-2</v>
      </c>
      <c r="AC9343" s="12">
        <v>6.56339072847682E-2</v>
      </c>
      <c r="AD9343" s="12">
        <v>3.5268260427263498E-2</v>
      </c>
      <c r="AE9343" s="12">
        <v>3.4224477149496502E-2</v>
      </c>
    </row>
    <row r="9344" spans="1:31" x14ac:dyDescent="0.3">
      <c r="A9344" s="11">
        <v>933100</v>
      </c>
      <c r="B9344" s="12">
        <v>0.10790508699253901</v>
      </c>
      <c r="C9344" s="12">
        <v>4.9748190709601799E-2</v>
      </c>
      <c r="D9344" s="12">
        <v>0.120632343175503</v>
      </c>
      <c r="E9344" s="12">
        <v>0.12748202900804101</v>
      </c>
      <c r="G9344" s="13">
        <v>933100</v>
      </c>
      <c r="H9344" s="12">
        <v>0.10631738730594301</v>
      </c>
      <c r="I9344" s="12">
        <v>0.12303062874805799</v>
      </c>
      <c r="J9344" s="12">
        <v>0.109468046129739</v>
      </c>
      <c r="K9344" s="12">
        <v>0.113803755093105</v>
      </c>
      <c r="L9344" s="12">
        <v>0.14425171701178199</v>
      </c>
      <c r="M9344" s="12">
        <v>0.171014937897116</v>
      </c>
      <c r="N9344" s="12">
        <v>0.161452162233642</v>
      </c>
      <c r="O9344" s="12">
        <v>0.130797297537875</v>
      </c>
      <c r="Q9344" s="13">
        <v>933100</v>
      </c>
      <c r="R9344" s="12">
        <v>1.4757142857142899E-2</v>
      </c>
      <c r="S9344" s="12">
        <v>1.67525633802817E-2</v>
      </c>
      <c r="T9344" s="12">
        <v>1.7249351451513299E-2</v>
      </c>
      <c r="U9344" s="12">
        <v>2.0572498029944802E-2</v>
      </c>
      <c r="W9344" s="13">
        <v>933100</v>
      </c>
      <c r="X9344" s="12">
        <v>1.8276170717249601E-2</v>
      </c>
      <c r="Y9344" s="12">
        <v>2.02332629355861E-2</v>
      </c>
      <c r="Z9344" s="12">
        <v>2.1045652173913E-2</v>
      </c>
      <c r="AA9344" s="12">
        <v>2.92511268512556E-2</v>
      </c>
      <c r="AB9344" s="12">
        <v>4.3667805383022798E-2</v>
      </c>
      <c r="AC9344" s="12">
        <v>6.2610063694267498E-2</v>
      </c>
      <c r="AD9344" s="12">
        <v>3.7806822612085803E-2</v>
      </c>
      <c r="AE9344" s="12">
        <v>3.2735657225853303E-2</v>
      </c>
    </row>
    <row r="9345" spans="1:31" x14ac:dyDescent="0.3">
      <c r="A9345" s="11">
        <v>933200</v>
      </c>
      <c r="B9345" s="12">
        <v>0.107749874133897</v>
      </c>
      <c r="C9345" s="12">
        <v>4.9616772982575601E-2</v>
      </c>
      <c r="D9345" s="12">
        <v>0.120483524007233</v>
      </c>
      <c r="E9345" s="12">
        <v>0.12732353223104401</v>
      </c>
      <c r="G9345" s="13">
        <v>933200</v>
      </c>
      <c r="H9345" s="12">
        <v>0.10603181351619299</v>
      </c>
      <c r="I9345" s="12">
        <v>0.12294396486185601</v>
      </c>
      <c r="J9345" s="12">
        <v>0.10939148403431299</v>
      </c>
      <c r="K9345" s="12">
        <v>0.113616714448734</v>
      </c>
      <c r="L9345" s="12">
        <v>0.14417704043094901</v>
      </c>
      <c r="M9345" s="12">
        <v>0.170794045445255</v>
      </c>
      <c r="N9345" s="12">
        <v>0.16129345641461401</v>
      </c>
      <c r="O9345" s="12">
        <v>0.130545488554272</v>
      </c>
      <c r="Q9345" s="13">
        <v>933200</v>
      </c>
      <c r="R9345" s="12">
        <v>1.4465494726268201E-2</v>
      </c>
      <c r="S9345" s="12">
        <v>1.8010559723023699E-2</v>
      </c>
      <c r="T9345" s="12">
        <v>1.6122818358112499E-2</v>
      </c>
      <c r="U9345" s="12">
        <v>1.84883702531645E-2</v>
      </c>
      <c r="W9345" s="13">
        <v>933200</v>
      </c>
      <c r="X9345" s="12">
        <v>1.9312177121771201E-2</v>
      </c>
      <c r="Y9345" s="12">
        <v>2.0620119630233798E-2</v>
      </c>
      <c r="Z9345" s="12">
        <v>1.9612695547533102E-2</v>
      </c>
      <c r="AA9345" s="12">
        <v>2.7737123287671198E-2</v>
      </c>
      <c r="AB9345" s="12">
        <v>5.2648167539267002E-2</v>
      </c>
      <c r="AC9345" s="12">
        <v>5.5273594771241802E-2</v>
      </c>
      <c r="AD9345" s="12">
        <v>3.7036960784313698E-2</v>
      </c>
      <c r="AE9345" s="12">
        <v>3.0348409090909099E-2</v>
      </c>
    </row>
    <row r="9346" spans="1:31" x14ac:dyDescent="0.3">
      <c r="A9346" s="11">
        <v>933300</v>
      </c>
      <c r="B9346" s="12">
        <v>0.108006159818913</v>
      </c>
      <c r="C9346" s="12">
        <v>4.9767007159525603E-2</v>
      </c>
      <c r="D9346" s="12">
        <v>0.12068308092451201</v>
      </c>
      <c r="E9346" s="12">
        <v>0.12763450065584001</v>
      </c>
      <c r="G9346" s="13">
        <v>933300</v>
      </c>
      <c r="H9346" s="12">
        <v>0.10625860631393901</v>
      </c>
      <c r="I9346" s="12">
        <v>0.12315400223254599</v>
      </c>
      <c r="J9346" s="12">
        <v>0.109693737073773</v>
      </c>
      <c r="K9346" s="12">
        <v>0.113991485784058</v>
      </c>
      <c r="L9346" s="12">
        <v>0.14436581011124899</v>
      </c>
      <c r="M9346" s="12">
        <v>0.17129064586970999</v>
      </c>
      <c r="N9346" s="12">
        <v>0.16148211016734801</v>
      </c>
      <c r="O9346" s="12">
        <v>0.13071945840516</v>
      </c>
      <c r="Q9346" s="13">
        <v>933300</v>
      </c>
      <c r="R9346" s="12">
        <v>1.5927496310870599E-2</v>
      </c>
      <c r="S9346" s="12">
        <v>1.7626127709431699E-2</v>
      </c>
      <c r="T9346" s="12">
        <v>1.9129100850546799E-2</v>
      </c>
      <c r="U9346" s="12">
        <v>2.2192786636294599E-2</v>
      </c>
      <c r="W9346" s="13">
        <v>933300</v>
      </c>
      <c r="X9346" s="12">
        <v>2.2007180694526202E-2</v>
      </c>
      <c r="Y9346" s="12">
        <v>2.06799468085106E-2</v>
      </c>
      <c r="Z9346" s="12">
        <v>2.3841918604651201E-2</v>
      </c>
      <c r="AA9346" s="12">
        <v>3.2673645970937901E-2</v>
      </c>
      <c r="AB9346" s="12">
        <v>5.1549896694214899E-2</v>
      </c>
      <c r="AC9346" s="12">
        <v>5.5760655737704903E-2</v>
      </c>
      <c r="AD9346" s="12">
        <v>3.8917403846153803E-2</v>
      </c>
      <c r="AE9346" s="12">
        <v>3.2172922848664701E-2</v>
      </c>
    </row>
    <row r="9347" spans="1:31" x14ac:dyDescent="0.3">
      <c r="A9347" s="11">
        <v>933400</v>
      </c>
      <c r="B9347" s="12">
        <v>0.108151133067206</v>
      </c>
      <c r="C9347" s="12">
        <v>4.98187452295384E-2</v>
      </c>
      <c r="D9347" s="12">
        <v>0.12094010582329399</v>
      </c>
      <c r="E9347" s="12">
        <v>0.127849480030407</v>
      </c>
      <c r="G9347" s="13">
        <v>933400</v>
      </c>
      <c r="H9347" s="12">
        <v>0.106264560625283</v>
      </c>
      <c r="I9347" s="12">
        <v>0.123419988304436</v>
      </c>
      <c r="J9347" s="12">
        <v>0.10978357864629</v>
      </c>
      <c r="K9347" s="12">
        <v>0.11415691463012401</v>
      </c>
      <c r="L9347" s="12">
        <v>0.14457952010754899</v>
      </c>
      <c r="M9347" s="12">
        <v>0.171216362684039</v>
      </c>
      <c r="N9347" s="12">
        <v>0.161770806059087</v>
      </c>
      <c r="O9347" s="12">
        <v>0.130918215624445</v>
      </c>
      <c r="Q9347" s="13">
        <v>933400</v>
      </c>
      <c r="R9347" s="12">
        <v>1.3859174964438101E-2</v>
      </c>
      <c r="S9347" s="12">
        <v>1.7569347581552298E-2</v>
      </c>
      <c r="T9347" s="12">
        <v>1.41406400966184E-2</v>
      </c>
      <c r="U9347" s="12">
        <v>1.93840298507463E-2</v>
      </c>
      <c r="W9347" s="13">
        <v>933400</v>
      </c>
      <c r="X9347" s="12">
        <v>1.66516431924883E-2</v>
      </c>
      <c r="Y9347" s="12">
        <v>1.8798710010319901E-2</v>
      </c>
      <c r="Z9347" s="12">
        <v>2.1460815402038501E-2</v>
      </c>
      <c r="AA9347" s="12">
        <v>2.9501294498381899E-2</v>
      </c>
      <c r="AB9347" s="12">
        <v>4.5726209677419402E-2</v>
      </c>
      <c r="AC9347" s="12">
        <v>5.1877997527812102E-2</v>
      </c>
      <c r="AD9347" s="12">
        <v>3.3207545454545503E-2</v>
      </c>
      <c r="AE9347" s="12">
        <v>2.6918881626724799E-2</v>
      </c>
    </row>
    <row r="9348" spans="1:31" x14ac:dyDescent="0.3">
      <c r="A9348" s="11">
        <v>933500</v>
      </c>
      <c r="B9348" s="12">
        <v>0.108363418579038</v>
      </c>
      <c r="C9348" s="12">
        <v>4.9842105558139102E-2</v>
      </c>
      <c r="D9348" s="12">
        <v>0.12109215854201399</v>
      </c>
      <c r="E9348" s="12">
        <v>0.127965082241736</v>
      </c>
      <c r="G9348" s="13">
        <v>933500</v>
      </c>
      <c r="H9348" s="12">
        <v>0.106470880418585</v>
      </c>
      <c r="I9348" s="12">
        <v>0.123543110139159</v>
      </c>
      <c r="J9348" s="12">
        <v>0.11005834612936299</v>
      </c>
      <c r="K9348" s="12">
        <v>0.114388428088053</v>
      </c>
      <c r="L9348" s="12">
        <v>0.144911605378166</v>
      </c>
      <c r="M9348" s="12">
        <v>0.171614967911104</v>
      </c>
      <c r="N9348" s="12">
        <v>0.16194976762364199</v>
      </c>
      <c r="O9348" s="12">
        <v>0.13119416700855799</v>
      </c>
      <c r="Q9348" s="13">
        <v>933500</v>
      </c>
      <c r="R9348" s="12">
        <v>1.6076354430379799E-2</v>
      </c>
      <c r="S9348" s="12">
        <v>1.78948265726043E-2</v>
      </c>
      <c r="T9348" s="12">
        <v>1.8557948717948702E-2</v>
      </c>
      <c r="U9348" s="12">
        <v>1.99763014763015E-2</v>
      </c>
      <c r="W9348" s="13">
        <v>933500</v>
      </c>
      <c r="X9348" s="12">
        <v>2.1342619926199301E-2</v>
      </c>
      <c r="Y9348" s="12">
        <v>2.1030054945054898E-2</v>
      </c>
      <c r="Z9348" s="12">
        <v>2.37910011918951E-2</v>
      </c>
      <c r="AA9348" s="12">
        <v>2.9121034482758601E-2</v>
      </c>
      <c r="AB9348" s="12">
        <v>5.6898221757322197E-2</v>
      </c>
      <c r="AC9348" s="12">
        <v>5.3621356783919598E-2</v>
      </c>
      <c r="AD9348" s="12">
        <v>3.7806158357771298E-2</v>
      </c>
      <c r="AE9348" s="12">
        <v>2.84704769114307E-2</v>
      </c>
    </row>
    <row r="9349" spans="1:31" x14ac:dyDescent="0.3">
      <c r="A9349" s="11">
        <v>933600</v>
      </c>
      <c r="B9349" s="12">
        <v>0.10796995900598499</v>
      </c>
      <c r="C9349" s="12">
        <v>4.9780523658533499E-2</v>
      </c>
      <c r="D9349" s="12">
        <v>0.12063445839126501</v>
      </c>
      <c r="E9349" s="12">
        <v>0.127657177746622</v>
      </c>
      <c r="G9349" s="13">
        <v>933600</v>
      </c>
      <c r="H9349" s="12">
        <v>0.10624450641608101</v>
      </c>
      <c r="I9349" s="12">
        <v>0.123055399431308</v>
      </c>
      <c r="J9349" s="12">
        <v>0.109600091364248</v>
      </c>
      <c r="K9349" s="12">
        <v>0.113847337850252</v>
      </c>
      <c r="L9349" s="12">
        <v>0.14451852935209999</v>
      </c>
      <c r="M9349" s="12">
        <v>0.17113279726056599</v>
      </c>
      <c r="N9349" s="12">
        <v>0.161578481279856</v>
      </c>
      <c r="O9349" s="12">
        <v>0.130731930100593</v>
      </c>
      <c r="Q9349" s="13">
        <v>933600</v>
      </c>
      <c r="R9349" s="12">
        <v>1.4628936605317E-2</v>
      </c>
      <c r="S9349" s="12">
        <v>1.8068930288461502E-2</v>
      </c>
      <c r="T9349" s="12">
        <v>1.62171112556929E-2</v>
      </c>
      <c r="U9349" s="12">
        <v>1.9825463336019301E-2</v>
      </c>
      <c r="W9349" s="13">
        <v>933600</v>
      </c>
      <c r="X9349" s="12">
        <v>1.84607782581841E-2</v>
      </c>
      <c r="Y9349" s="12">
        <v>2.00491984521835E-2</v>
      </c>
      <c r="Z9349" s="12">
        <v>2.10020618556701E-2</v>
      </c>
      <c r="AA9349" s="12">
        <v>2.7682974137930999E-2</v>
      </c>
      <c r="AB9349" s="12">
        <v>5.1347161572052401E-2</v>
      </c>
      <c r="AC9349" s="12">
        <v>5.5852972972972897E-2</v>
      </c>
      <c r="AD9349" s="12">
        <v>3.5944838056680202E-2</v>
      </c>
      <c r="AE9349" s="12">
        <v>2.8810643367752201E-2</v>
      </c>
    </row>
    <row r="9350" spans="1:31" x14ac:dyDescent="0.3">
      <c r="A9350" s="11">
        <v>933700</v>
      </c>
      <c r="B9350" s="12">
        <v>0.10793940294665599</v>
      </c>
      <c r="C9350" s="12">
        <v>4.9672668561667098E-2</v>
      </c>
      <c r="D9350" s="12">
        <v>0.120591940451998</v>
      </c>
      <c r="E9350" s="12">
        <v>0.12755999037606999</v>
      </c>
      <c r="G9350" s="13">
        <v>933700</v>
      </c>
      <c r="H9350" s="12">
        <v>0.106208464034053</v>
      </c>
      <c r="I9350" s="12">
        <v>0.12303218808771001</v>
      </c>
      <c r="J9350" s="12">
        <v>0.109709241729315</v>
      </c>
      <c r="K9350" s="12">
        <v>0.11402474696741501</v>
      </c>
      <c r="L9350" s="12">
        <v>0.144596180564914</v>
      </c>
      <c r="M9350" s="12">
        <v>0.17112339692397599</v>
      </c>
      <c r="N9350" s="12">
        <v>0.16171394582309101</v>
      </c>
      <c r="O9350" s="12">
        <v>0.130632841935681</v>
      </c>
      <c r="Q9350" s="13">
        <v>933700</v>
      </c>
      <c r="R9350" s="12">
        <v>1.3876643026004699E-2</v>
      </c>
      <c r="S9350" s="12">
        <v>1.6713264192139698E-2</v>
      </c>
      <c r="T9350" s="12">
        <v>1.46007185628743E-2</v>
      </c>
      <c r="U9350" s="12">
        <v>1.66411851851852E-2</v>
      </c>
      <c r="W9350" s="13">
        <v>933700</v>
      </c>
      <c r="X9350" s="12">
        <v>1.67356892523365E-2</v>
      </c>
      <c r="Y9350" s="12">
        <v>1.92137314956611E-2</v>
      </c>
      <c r="Z9350" s="12">
        <v>2.0446965399886601E-2</v>
      </c>
      <c r="AA9350" s="12">
        <v>2.7736351875808501E-2</v>
      </c>
      <c r="AB9350" s="12">
        <v>4.6666274509803901E-2</v>
      </c>
      <c r="AC9350" s="12">
        <v>5.2589733840304201E-2</v>
      </c>
      <c r="AD9350" s="12">
        <v>2.7752842497670099E-2</v>
      </c>
      <c r="AE9350" s="12">
        <v>2.7565818181818202E-2</v>
      </c>
    </row>
    <row r="9351" spans="1:31" x14ac:dyDescent="0.3">
      <c r="A9351" s="11">
        <v>933800</v>
      </c>
      <c r="B9351" s="12">
        <v>0.10813146957066699</v>
      </c>
      <c r="C9351" s="12">
        <v>4.98375993651438E-2</v>
      </c>
      <c r="D9351" s="12">
        <v>0.120844261206477</v>
      </c>
      <c r="E9351" s="12">
        <v>0.12777447113078899</v>
      </c>
      <c r="G9351" s="13">
        <v>933800</v>
      </c>
      <c r="H9351" s="12">
        <v>0.106317286020699</v>
      </c>
      <c r="I9351" s="12">
        <v>0.12320790845773</v>
      </c>
      <c r="J9351" s="12">
        <v>0.10988832256359</v>
      </c>
      <c r="K9351" s="12">
        <v>0.114159086629706</v>
      </c>
      <c r="L9351" s="12">
        <v>0.14484182678017701</v>
      </c>
      <c r="M9351" s="12">
        <v>0.17126514601951101</v>
      </c>
      <c r="N9351" s="12">
        <v>0.16173953771139099</v>
      </c>
      <c r="O9351" s="12">
        <v>0.13087722487817099</v>
      </c>
      <c r="Q9351" s="13">
        <v>933800</v>
      </c>
      <c r="R9351" s="12">
        <v>1.3920898437500001E-2</v>
      </c>
      <c r="S9351" s="12">
        <v>1.7783113909559299E-2</v>
      </c>
      <c r="T9351" s="12">
        <v>1.50428134556575E-2</v>
      </c>
      <c r="U9351" s="12">
        <v>1.7890915915915899E-2</v>
      </c>
      <c r="W9351" s="13">
        <v>933800</v>
      </c>
      <c r="X9351" s="12">
        <v>1.8427677004096001E-2</v>
      </c>
      <c r="Y9351" s="12">
        <v>1.9448731501057099E-2</v>
      </c>
      <c r="Z9351" s="12">
        <v>2.2397419354838698E-2</v>
      </c>
      <c r="AA9351" s="12">
        <v>2.6914596062457601E-2</v>
      </c>
      <c r="AB9351" s="12">
        <v>3.9561586638830901E-2</v>
      </c>
      <c r="AC9351" s="12">
        <v>5.2657124842370798E-2</v>
      </c>
      <c r="AD9351" s="12">
        <v>2.94298409728719E-2</v>
      </c>
      <c r="AE9351" s="12">
        <v>2.9208727810650901E-2</v>
      </c>
    </row>
    <row r="9352" spans="1:31" x14ac:dyDescent="0.3">
      <c r="A9352" s="11">
        <v>933900</v>
      </c>
      <c r="B9352" s="12">
        <v>0.108036368932951</v>
      </c>
      <c r="C9352" s="12">
        <v>4.9814872135459203E-2</v>
      </c>
      <c r="D9352" s="12">
        <v>0.120798583637251</v>
      </c>
      <c r="E9352" s="12">
        <v>0.127702821999576</v>
      </c>
      <c r="G9352" s="13">
        <v>933900</v>
      </c>
      <c r="H9352" s="12">
        <v>0.106329463770161</v>
      </c>
      <c r="I9352" s="12">
        <v>0.123196799411092</v>
      </c>
      <c r="J9352" s="12">
        <v>0.10970676950894</v>
      </c>
      <c r="K9352" s="12">
        <v>0.113892473634742</v>
      </c>
      <c r="L9352" s="12">
        <v>0.14453787630367801</v>
      </c>
      <c r="M9352" s="12">
        <v>0.170999898757558</v>
      </c>
      <c r="N9352" s="12">
        <v>0.16164264750059201</v>
      </c>
      <c r="O9352" s="12">
        <v>0.130840819693153</v>
      </c>
      <c r="Q9352" s="13">
        <v>933900</v>
      </c>
      <c r="R9352" s="12">
        <v>1.5189291177970399E-2</v>
      </c>
      <c r="S9352" s="12">
        <v>1.6408752997601899E-2</v>
      </c>
      <c r="T9352" s="12">
        <v>1.86436129032258E-2</v>
      </c>
      <c r="U9352" s="12">
        <v>1.9157519379845001E-2</v>
      </c>
      <c r="W9352" s="13">
        <v>933900</v>
      </c>
      <c r="X9352" s="12">
        <v>2.03679020100502E-2</v>
      </c>
      <c r="Y9352" s="12">
        <v>1.9355287671232901E-2</v>
      </c>
      <c r="Z9352" s="12">
        <v>2.2434472422062299E-2</v>
      </c>
      <c r="AA9352" s="12">
        <v>2.8643241379310298E-2</v>
      </c>
      <c r="AB9352" s="12">
        <v>4.8702637130801703E-2</v>
      </c>
      <c r="AC9352" s="12">
        <v>6.0512220762154997E-2</v>
      </c>
      <c r="AD9352" s="12">
        <v>3.2644853635505199E-2</v>
      </c>
      <c r="AE9352" s="12">
        <v>3.0442804154302699E-2</v>
      </c>
    </row>
    <row r="9353" spans="1:31" x14ac:dyDescent="0.3">
      <c r="A9353" s="11">
        <v>934000</v>
      </c>
      <c r="B9353" s="12">
        <v>0.108072779812802</v>
      </c>
      <c r="C9353" s="12">
        <v>4.9873693635270999E-2</v>
      </c>
      <c r="D9353" s="12">
        <v>0.120725222477388</v>
      </c>
      <c r="E9353" s="12">
        <v>0.12781602605714701</v>
      </c>
      <c r="G9353" s="13">
        <v>934000</v>
      </c>
      <c r="H9353" s="12">
        <v>0.106477580308177</v>
      </c>
      <c r="I9353" s="12">
        <v>0.12307223278708899</v>
      </c>
      <c r="J9353" s="12">
        <v>0.109826101630072</v>
      </c>
      <c r="K9353" s="12">
        <v>0.113952501777696</v>
      </c>
      <c r="L9353" s="12">
        <v>0.14464805684958901</v>
      </c>
      <c r="M9353" s="12">
        <v>0.17130911071709701</v>
      </c>
      <c r="N9353" s="12">
        <v>0.16172749059487199</v>
      </c>
      <c r="O9353" s="12">
        <v>0.130902462646311</v>
      </c>
      <c r="Q9353" s="13">
        <v>934000</v>
      </c>
      <c r="R9353" s="12">
        <v>1.46557682359027E-2</v>
      </c>
      <c r="S9353" s="12">
        <v>1.7978384798099802E-2</v>
      </c>
      <c r="T9353" s="12">
        <v>1.61062458908613E-2</v>
      </c>
      <c r="U9353" s="12">
        <v>2.11563414634146E-2</v>
      </c>
      <c r="W9353" s="13">
        <v>934000</v>
      </c>
      <c r="X9353" s="12">
        <v>1.9315070242656399E-2</v>
      </c>
      <c r="Y9353" s="12">
        <v>2.0344094488189E-2</v>
      </c>
      <c r="Z9353" s="12">
        <v>2.2104867529266801E-2</v>
      </c>
      <c r="AA9353" s="12">
        <v>2.5564406779661E-2</v>
      </c>
      <c r="AB9353" s="12">
        <v>4.8287695516162701E-2</v>
      </c>
      <c r="AC9353" s="12">
        <v>5.3887771739130397E-2</v>
      </c>
      <c r="AD9353" s="12">
        <v>3.9136619718309902E-2</v>
      </c>
      <c r="AE9353" s="12">
        <v>3.6491698991466197E-2</v>
      </c>
    </row>
    <row r="9354" spans="1:31" x14ac:dyDescent="0.3">
      <c r="A9354" s="11">
        <v>934100</v>
      </c>
      <c r="B9354" s="12">
        <v>0.108118687824783</v>
      </c>
      <c r="C9354" s="12">
        <v>4.9900088686622802E-2</v>
      </c>
      <c r="D9354" s="12">
        <v>0.120817043786016</v>
      </c>
      <c r="E9354" s="12">
        <v>0.12780372601393999</v>
      </c>
      <c r="G9354" s="13">
        <v>934100</v>
      </c>
      <c r="H9354" s="12">
        <v>0.10648400140089</v>
      </c>
      <c r="I9354" s="12">
        <v>0.123205920059014</v>
      </c>
      <c r="J9354" s="12">
        <v>0.109752028825058</v>
      </c>
      <c r="K9354" s="12">
        <v>0.11399840647105999</v>
      </c>
      <c r="L9354" s="12">
        <v>0.144653508058358</v>
      </c>
      <c r="M9354" s="12">
        <v>0.171157080565361</v>
      </c>
      <c r="N9354" s="12">
        <v>0.161722104173711</v>
      </c>
      <c r="O9354" s="12">
        <v>0.130872003925463</v>
      </c>
      <c r="Q9354" s="13">
        <v>934100</v>
      </c>
      <c r="R9354" s="12">
        <v>1.6456142131979701E-2</v>
      </c>
      <c r="S9354" s="12">
        <v>1.7691958041958E-2</v>
      </c>
      <c r="T9354" s="12">
        <v>1.83346743295019E-2</v>
      </c>
      <c r="U9354" s="12">
        <v>2.09716184519156E-2</v>
      </c>
      <c r="W9354" s="13">
        <v>934100</v>
      </c>
      <c r="X9354" s="12">
        <v>2.2012751677852299E-2</v>
      </c>
      <c r="Y9354" s="12">
        <v>2.2029643628509701E-2</v>
      </c>
      <c r="Z9354" s="12">
        <v>2.4539285714285701E-2</v>
      </c>
      <c r="AA9354" s="12">
        <v>2.94834235453315E-2</v>
      </c>
      <c r="AB9354" s="12">
        <v>4.8360264227642301E-2</v>
      </c>
      <c r="AC9354" s="12">
        <v>5.52192563081009E-2</v>
      </c>
      <c r="AD9354" s="12">
        <v>3.5395533980582497E-2</v>
      </c>
      <c r="AE9354" s="12">
        <v>3.1474869500372898E-2</v>
      </c>
    </row>
    <row r="9355" spans="1:31" x14ac:dyDescent="0.3">
      <c r="A9355" s="11">
        <v>934200</v>
      </c>
      <c r="B9355" s="12">
        <v>0.107926126348057</v>
      </c>
      <c r="C9355" s="12">
        <v>4.9819152388015001E-2</v>
      </c>
      <c r="D9355" s="12">
        <v>0.120654807281473</v>
      </c>
      <c r="E9355" s="12">
        <v>0.12760221992224499</v>
      </c>
      <c r="G9355" s="13">
        <v>934200</v>
      </c>
      <c r="H9355" s="12">
        <v>0.106362869891665</v>
      </c>
      <c r="I9355" s="12">
        <v>0.122985231830536</v>
      </c>
      <c r="J9355" s="12">
        <v>0.10958053138936</v>
      </c>
      <c r="K9355" s="12">
        <v>0.11387222061539599</v>
      </c>
      <c r="L9355" s="12">
        <v>0.14460109167073101</v>
      </c>
      <c r="M9355" s="12">
        <v>0.170867292362921</v>
      </c>
      <c r="N9355" s="12">
        <v>0.16146971937176599</v>
      </c>
      <c r="O9355" s="12">
        <v>0.130740624793933</v>
      </c>
      <c r="Q9355" s="13">
        <v>934200</v>
      </c>
      <c r="R9355" s="12">
        <v>1.50038072289157E-2</v>
      </c>
      <c r="S9355" s="12">
        <v>1.6512611607142898E-2</v>
      </c>
      <c r="T9355" s="12">
        <v>1.6676800976801E-2</v>
      </c>
      <c r="U9355" s="12">
        <v>2.1195996920708199E-2</v>
      </c>
      <c r="W9355" s="13">
        <v>934200</v>
      </c>
      <c r="X9355" s="12">
        <v>2.0400770598695901E-2</v>
      </c>
      <c r="Y9355" s="12">
        <v>2.0248475289169302E-2</v>
      </c>
      <c r="Z9355" s="12">
        <v>2.1463990692262899E-2</v>
      </c>
      <c r="AA9355" s="12">
        <v>2.9822934567085301E-2</v>
      </c>
      <c r="AB9355" s="12">
        <v>4.7851590457256503E-2</v>
      </c>
      <c r="AC9355" s="12">
        <v>5.6962064676616901E-2</v>
      </c>
      <c r="AD9355" s="12">
        <v>4.0353301435406698E-2</v>
      </c>
      <c r="AE9355" s="12">
        <v>3.1025741839762599E-2</v>
      </c>
    </row>
    <row r="9356" spans="1:31" x14ac:dyDescent="0.3">
      <c r="A9356" s="11">
        <v>934300</v>
      </c>
      <c r="B9356" s="12">
        <v>0.107964995018142</v>
      </c>
      <c r="C9356" s="12">
        <v>4.9760537621418598E-2</v>
      </c>
      <c r="D9356" s="12">
        <v>0.120690678611445</v>
      </c>
      <c r="E9356" s="12">
        <v>0.127669242502812</v>
      </c>
      <c r="G9356" s="13">
        <v>934300</v>
      </c>
      <c r="H9356" s="12">
        <v>0.106350841245788</v>
      </c>
      <c r="I9356" s="12">
        <v>0.123025640459773</v>
      </c>
      <c r="J9356" s="12">
        <v>0.109694383138101</v>
      </c>
      <c r="K9356" s="12">
        <v>0.113870324930313</v>
      </c>
      <c r="L9356" s="12">
        <v>0.144474845910885</v>
      </c>
      <c r="M9356" s="12">
        <v>0.17116808396748301</v>
      </c>
      <c r="N9356" s="12">
        <v>0.16146505987280901</v>
      </c>
      <c r="O9356" s="12">
        <v>0.13070416579180399</v>
      </c>
      <c r="Q9356" s="13">
        <v>934300</v>
      </c>
      <c r="R9356" s="12">
        <v>1.4373897795591201E-2</v>
      </c>
      <c r="S9356" s="12">
        <v>1.7711705288175901E-2</v>
      </c>
      <c r="T9356" s="12">
        <v>1.6363676844783698E-2</v>
      </c>
      <c r="U9356" s="12">
        <v>1.9243199999999999E-2</v>
      </c>
      <c r="W9356" s="13">
        <v>934300</v>
      </c>
      <c r="X9356" s="12">
        <v>1.9728771289537698E-2</v>
      </c>
      <c r="Y9356" s="12">
        <v>1.9675000000000002E-2</v>
      </c>
      <c r="Z9356" s="12">
        <v>2.19434705882353E-2</v>
      </c>
      <c r="AA9356" s="12">
        <v>2.75584112149533E-2</v>
      </c>
      <c r="AB9356" s="12">
        <v>4.9809014675052402E-2</v>
      </c>
      <c r="AC9356" s="12">
        <v>5.08049751243781E-2</v>
      </c>
      <c r="AD9356" s="12">
        <v>3.3534623015872997E-2</v>
      </c>
      <c r="AE9356" s="12">
        <v>2.9930106707317099E-2</v>
      </c>
    </row>
    <row r="9357" spans="1:31" x14ac:dyDescent="0.3">
      <c r="A9357" s="11">
        <v>934400</v>
      </c>
      <c r="B9357" s="12">
        <v>0.107969995524309</v>
      </c>
      <c r="C9357" s="12">
        <v>4.98523515985409E-2</v>
      </c>
      <c r="D9357" s="12">
        <v>0.12074620457384</v>
      </c>
      <c r="E9357" s="12">
        <v>0.127622837173824</v>
      </c>
      <c r="G9357" s="13">
        <v>934400</v>
      </c>
      <c r="H9357" s="12">
        <v>0.10627103566783801</v>
      </c>
      <c r="I9357" s="12">
        <v>0.123090008789143</v>
      </c>
      <c r="J9357" s="12">
        <v>0.109715277133751</v>
      </c>
      <c r="K9357" s="12">
        <v>0.113857911682767</v>
      </c>
      <c r="L9357" s="12">
        <v>0.144440729095378</v>
      </c>
      <c r="M9357" s="12">
        <v>0.17115767450505401</v>
      </c>
      <c r="N9357" s="12">
        <v>0.16134825657294399</v>
      </c>
      <c r="O9357" s="12">
        <v>0.130742813342521</v>
      </c>
      <c r="Q9357" s="13">
        <v>934400</v>
      </c>
      <c r="R9357" s="12">
        <v>1.45777446597119E-2</v>
      </c>
      <c r="S9357" s="12">
        <v>1.7358299359347702E-2</v>
      </c>
      <c r="T9357" s="12">
        <v>1.71109987357775E-2</v>
      </c>
      <c r="U9357" s="12">
        <v>1.8168113654301501E-2</v>
      </c>
      <c r="W9357" s="13">
        <v>934400</v>
      </c>
      <c r="X9357" s="12">
        <v>1.9384774665042601E-2</v>
      </c>
      <c r="Y9357" s="12">
        <v>1.9629863760218001E-2</v>
      </c>
      <c r="Z9357" s="12">
        <v>2.0062793497892799E-2</v>
      </c>
      <c r="AA9357" s="12">
        <v>2.7786060606060599E-2</v>
      </c>
      <c r="AB9357" s="12">
        <v>4.2147304170905397E-2</v>
      </c>
      <c r="AC9357" s="12">
        <v>5.6299736842105298E-2</v>
      </c>
      <c r="AD9357" s="12">
        <v>3.24522157996147E-2</v>
      </c>
      <c r="AE9357" s="12">
        <v>2.7072119815668198E-2</v>
      </c>
    </row>
    <row r="9358" spans="1:31" x14ac:dyDescent="0.3">
      <c r="A9358" s="11">
        <v>934500</v>
      </c>
      <c r="B9358" s="12">
        <v>0.108159923087938</v>
      </c>
      <c r="C9358" s="12">
        <v>4.9764639819489802E-2</v>
      </c>
      <c r="D9358" s="12">
        <v>0.120960692481552</v>
      </c>
      <c r="E9358" s="12">
        <v>0.12786165609771</v>
      </c>
      <c r="G9358" s="13">
        <v>934500</v>
      </c>
      <c r="H9358" s="12">
        <v>0.106473579967741</v>
      </c>
      <c r="I9358" s="12">
        <v>0.123307413459292</v>
      </c>
      <c r="J9358" s="12">
        <v>0.109818608523702</v>
      </c>
      <c r="K9358" s="12">
        <v>0.114080160136159</v>
      </c>
      <c r="L9358" s="12">
        <v>0.14477593763807101</v>
      </c>
      <c r="M9358" s="12">
        <v>0.17129341820618599</v>
      </c>
      <c r="N9358" s="12">
        <v>0.16158632930693201</v>
      </c>
      <c r="O9358" s="12">
        <v>0.13104477544462001</v>
      </c>
      <c r="Q9358" s="13">
        <v>934500</v>
      </c>
      <c r="R9358" s="12">
        <v>1.5124898167006099E-2</v>
      </c>
      <c r="S9358" s="12">
        <v>1.8751073985680201E-2</v>
      </c>
      <c r="T9358" s="12">
        <v>1.6999024072869202E-2</v>
      </c>
      <c r="U9358" s="12">
        <v>1.7574658085277601E-2</v>
      </c>
      <c r="W9358" s="13">
        <v>934500</v>
      </c>
      <c r="X9358" s="12">
        <v>2.0250469043151999E-2</v>
      </c>
      <c r="Y9358" s="12">
        <v>1.9791630669546399E-2</v>
      </c>
      <c r="Z9358" s="12">
        <v>2.3507369682444601E-2</v>
      </c>
      <c r="AA9358" s="12">
        <v>2.7768034993270501E-2</v>
      </c>
      <c r="AB9358" s="12">
        <v>4.7050419287211702E-2</v>
      </c>
      <c r="AC9358" s="12">
        <v>5.8290944881889802E-2</v>
      </c>
      <c r="AD9358" s="12">
        <v>2.9535477582846002E-2</v>
      </c>
      <c r="AE9358" s="12">
        <v>2.8101256467110099E-2</v>
      </c>
    </row>
    <row r="9359" spans="1:31" x14ac:dyDescent="0.3">
      <c r="A9359" s="11">
        <v>934600</v>
      </c>
      <c r="B9359" s="12">
        <v>0.108040345366277</v>
      </c>
      <c r="C9359" s="12">
        <v>4.9803107967606099E-2</v>
      </c>
      <c r="D9359" s="12">
        <v>0.120827155699154</v>
      </c>
      <c r="E9359" s="12">
        <v>0.12779204403931901</v>
      </c>
      <c r="G9359" s="13">
        <v>934600</v>
      </c>
      <c r="H9359" s="12">
        <v>0.10642811441547299</v>
      </c>
      <c r="I9359" s="12">
        <v>0.123217419173072</v>
      </c>
      <c r="J9359" s="12">
        <v>0.10967288440840101</v>
      </c>
      <c r="K9359" s="12">
        <v>0.113914292679361</v>
      </c>
      <c r="L9359" s="12">
        <v>0.14475161059705499</v>
      </c>
      <c r="M9359" s="12">
        <v>0.17123572992084299</v>
      </c>
      <c r="N9359" s="12">
        <v>0.16152901621471299</v>
      </c>
      <c r="O9359" s="12">
        <v>0.13075822653454999</v>
      </c>
      <c r="Q9359" s="13">
        <v>934600</v>
      </c>
      <c r="R9359" s="12">
        <v>1.6892919896640799E-2</v>
      </c>
      <c r="S9359" s="12">
        <v>1.9336803874092E-2</v>
      </c>
      <c r="T9359" s="12">
        <v>1.9240450928381999E-2</v>
      </c>
      <c r="U9359" s="12">
        <v>2.22368026644463E-2</v>
      </c>
      <c r="W9359" s="13">
        <v>934600</v>
      </c>
      <c r="X9359" s="12">
        <v>2.1233566878980901E-2</v>
      </c>
      <c r="Y9359" s="12">
        <v>2.2676385002798002E-2</v>
      </c>
      <c r="Z9359" s="12">
        <v>2.27535802469136E-2</v>
      </c>
      <c r="AA9359" s="12">
        <v>2.91789992952784E-2</v>
      </c>
      <c r="AB9359" s="12">
        <v>4.5150212314225099E-2</v>
      </c>
      <c r="AC9359" s="12">
        <v>5.7764659685863903E-2</v>
      </c>
      <c r="AD9359" s="12">
        <v>3.3190081799591001E-2</v>
      </c>
      <c r="AE9359" s="12">
        <v>3.32880158730159E-2</v>
      </c>
    </row>
    <row r="9360" spans="1:31" x14ac:dyDescent="0.3">
      <c r="A9360" s="11">
        <v>934700</v>
      </c>
      <c r="B9360" s="12">
        <v>0.107931524214254</v>
      </c>
      <c r="C9360" s="12">
        <v>4.9696997593510803E-2</v>
      </c>
      <c r="D9360" s="12">
        <v>0.120726305908935</v>
      </c>
      <c r="E9360" s="12">
        <v>0.127599465394828</v>
      </c>
      <c r="G9360" s="13">
        <v>934700</v>
      </c>
      <c r="H9360" s="12">
        <v>0.10640663957858799</v>
      </c>
      <c r="I9360" s="12">
        <v>0.123057802763646</v>
      </c>
      <c r="J9360" s="12">
        <v>0.109529956170226</v>
      </c>
      <c r="K9360" s="12">
        <v>0.113709187469544</v>
      </c>
      <c r="L9360" s="12">
        <v>0.14447562141196699</v>
      </c>
      <c r="M9360" s="12">
        <v>0.17112429030415499</v>
      </c>
      <c r="N9360" s="12">
        <v>0.16130108009486399</v>
      </c>
      <c r="O9360" s="12">
        <v>0.13082166888628</v>
      </c>
      <c r="Q9360" s="13">
        <v>934700</v>
      </c>
      <c r="R9360" s="12">
        <v>1.45808551992226E-2</v>
      </c>
      <c r="S9360" s="12">
        <v>1.6991018306636199E-2</v>
      </c>
      <c r="T9360" s="12">
        <v>1.7452014879107199E-2</v>
      </c>
      <c r="U9360" s="12">
        <v>1.99753039513678E-2</v>
      </c>
      <c r="W9360" s="13">
        <v>934700</v>
      </c>
      <c r="X9360" s="12">
        <v>1.8653361094586599E-2</v>
      </c>
      <c r="Y9360" s="12">
        <v>1.9239543524416099E-2</v>
      </c>
      <c r="Z9360" s="12">
        <v>2.0967353951889998E-2</v>
      </c>
      <c r="AA9360" s="12">
        <v>3.1073447820343499E-2</v>
      </c>
      <c r="AB9360" s="12">
        <v>5.2682676348547702E-2</v>
      </c>
      <c r="AC9360" s="12">
        <v>5.72508280254777E-2</v>
      </c>
      <c r="AD9360" s="12">
        <v>3.5032633587786299E-2</v>
      </c>
      <c r="AE9360" s="12">
        <v>3.1424759793052502E-2</v>
      </c>
    </row>
    <row r="9361" spans="1:31" x14ac:dyDescent="0.3">
      <c r="A9361" s="11">
        <v>934800</v>
      </c>
      <c r="B9361" s="12">
        <v>0.107970209055141</v>
      </c>
      <c r="C9361" s="12">
        <v>4.96568579534339E-2</v>
      </c>
      <c r="D9361" s="12">
        <v>0.120801319824916</v>
      </c>
      <c r="E9361" s="12">
        <v>0.12768791733684301</v>
      </c>
      <c r="G9361" s="13">
        <v>934800</v>
      </c>
      <c r="H9361" s="12">
        <v>0.10634217942832799</v>
      </c>
      <c r="I9361" s="12">
        <v>0.123144380336372</v>
      </c>
      <c r="J9361" s="12">
        <v>0.109620985597511</v>
      </c>
      <c r="K9361" s="12">
        <v>0.11386117538483199</v>
      </c>
      <c r="L9361" s="12">
        <v>0.14476874252405</v>
      </c>
      <c r="M9361" s="12">
        <v>0.171387395352806</v>
      </c>
      <c r="N9361" s="12">
        <v>0.16126997988240699</v>
      </c>
      <c r="O9361" s="12">
        <v>0.13081642399804</v>
      </c>
      <c r="Q9361" s="13">
        <v>934800</v>
      </c>
      <c r="R9361" s="12">
        <v>1.4423563777994201E-2</v>
      </c>
      <c r="S9361" s="12">
        <v>1.5765753424657501E-2</v>
      </c>
      <c r="T9361" s="12">
        <v>1.6652282676672899E-2</v>
      </c>
      <c r="U9361" s="12">
        <v>2.0333976833976801E-2</v>
      </c>
      <c r="W9361" s="13">
        <v>934800</v>
      </c>
      <c r="X9361" s="12">
        <v>1.8775342465753402E-2</v>
      </c>
      <c r="Y9361" s="12">
        <v>1.8748779193205899E-2</v>
      </c>
      <c r="Z9361" s="12">
        <v>2.2022840579710101E-2</v>
      </c>
      <c r="AA9361" s="12">
        <v>2.8004815303430099E-2</v>
      </c>
      <c r="AB9361" s="12">
        <v>5.3709928352098299E-2</v>
      </c>
      <c r="AC9361" s="12">
        <v>6.5253974358974301E-2</v>
      </c>
      <c r="AD9361" s="12">
        <v>3.38155285313377E-2</v>
      </c>
      <c r="AE9361" s="12">
        <v>3.2945014450867102E-2</v>
      </c>
    </row>
    <row r="9362" spans="1:31" x14ac:dyDescent="0.3">
      <c r="A9362" s="11">
        <v>934900</v>
      </c>
      <c r="B9362" s="12">
        <v>0.10782352823067801</v>
      </c>
      <c r="C9362" s="12">
        <v>4.9711965768624203E-2</v>
      </c>
      <c r="D9362" s="12">
        <v>0.12062214248636099</v>
      </c>
      <c r="E9362" s="12">
        <v>0.12745904555407001</v>
      </c>
      <c r="G9362" s="13">
        <v>934900</v>
      </c>
      <c r="H9362" s="12">
        <v>0.10624757972516299</v>
      </c>
      <c r="I9362" s="12">
        <v>0.122993525647024</v>
      </c>
      <c r="J9362" s="12">
        <v>0.109578595923436</v>
      </c>
      <c r="K9362" s="12">
        <v>0.113815743302389</v>
      </c>
      <c r="L9362" s="12">
        <v>0.144628695093905</v>
      </c>
      <c r="M9362" s="12">
        <v>0.17121323902393601</v>
      </c>
      <c r="N9362" s="12">
        <v>0.160995435583352</v>
      </c>
      <c r="O9362" s="12">
        <v>0.13051846898457301</v>
      </c>
      <c r="Q9362" s="13">
        <v>934900</v>
      </c>
      <c r="R9362" s="12">
        <v>1.55240360540811E-2</v>
      </c>
      <c r="S9362" s="12">
        <v>1.8712611540749598E-2</v>
      </c>
      <c r="T9362" s="12">
        <v>1.6692322215229701E-2</v>
      </c>
      <c r="U9362" s="12">
        <v>2.0954342629482099E-2</v>
      </c>
      <c r="W9362" s="13">
        <v>934900</v>
      </c>
      <c r="X9362" s="12">
        <v>1.9541362229102199E-2</v>
      </c>
      <c r="Y9362" s="12">
        <v>2.08041802388708E-2</v>
      </c>
      <c r="Z9362" s="12">
        <v>2.3757756563245799E-2</v>
      </c>
      <c r="AA9362" s="12">
        <v>2.9472801635991801E-2</v>
      </c>
      <c r="AB9362" s="12">
        <v>4.1644008714597003E-2</v>
      </c>
      <c r="AC9362" s="12">
        <v>5.6240745672436802E-2</v>
      </c>
      <c r="AD9362" s="12">
        <v>3.5664870067372498E-2</v>
      </c>
      <c r="AE9362" s="12">
        <v>3.05486008836524E-2</v>
      </c>
    </row>
    <row r="9363" spans="1:31" x14ac:dyDescent="0.3">
      <c r="A9363" s="11">
        <v>935000</v>
      </c>
      <c r="B9363" s="12">
        <v>0.107780034619085</v>
      </c>
      <c r="C9363" s="12">
        <v>4.9632696274384901E-2</v>
      </c>
      <c r="D9363" s="12">
        <v>0.12047062422449201</v>
      </c>
      <c r="E9363" s="12">
        <v>0.12740761154840299</v>
      </c>
      <c r="G9363" s="13">
        <v>935000</v>
      </c>
      <c r="H9363" s="12">
        <v>0.10626973904793099</v>
      </c>
      <c r="I9363" s="12">
        <v>0.122897324885055</v>
      </c>
      <c r="J9363" s="12">
        <v>0.109483839522103</v>
      </c>
      <c r="K9363" s="12">
        <v>0.11361914353186101</v>
      </c>
      <c r="L9363" s="12">
        <v>0.14420070280314801</v>
      </c>
      <c r="M9363" s="12">
        <v>0.170826858364027</v>
      </c>
      <c r="N9363" s="12">
        <v>0.16092754715747601</v>
      </c>
      <c r="O9363" s="12">
        <v>0.13062309861145999</v>
      </c>
      <c r="Q9363" s="13">
        <v>935000</v>
      </c>
      <c r="R9363" s="12">
        <v>1.6488298391028802E-2</v>
      </c>
      <c r="S9363" s="12">
        <v>1.82259301659989E-2</v>
      </c>
      <c r="T9363" s="12">
        <v>1.9915241635687701E-2</v>
      </c>
      <c r="U9363" s="12">
        <v>2.24531578947368E-2</v>
      </c>
      <c r="W9363" s="13">
        <v>935000</v>
      </c>
      <c r="X9363" s="12">
        <v>2.2025311203319499E-2</v>
      </c>
      <c r="Y9363" s="12">
        <v>2.2309811122770199E-2</v>
      </c>
      <c r="Z9363" s="12">
        <v>2.3198203939745098E-2</v>
      </c>
      <c r="AA9363" s="12">
        <v>3.2074666666666599E-2</v>
      </c>
      <c r="AB9363" s="12">
        <v>5.7383730569948201E-2</v>
      </c>
      <c r="AC9363" s="12">
        <v>6.2673288590604004E-2</v>
      </c>
      <c r="AD9363" s="12">
        <v>3.7936592178770899E-2</v>
      </c>
      <c r="AE9363" s="12">
        <v>3.3199565846599097E-2</v>
      </c>
    </row>
    <row r="9364" spans="1:31" x14ac:dyDescent="0.3">
      <c r="A9364" s="11">
        <v>935100</v>
      </c>
      <c r="B9364" s="12">
        <v>0.107833050308748</v>
      </c>
      <c r="C9364" s="12">
        <v>4.9662321690918498E-2</v>
      </c>
      <c r="D9364" s="12">
        <v>0.12054153632725099</v>
      </c>
      <c r="E9364" s="12">
        <v>0.127515600641148</v>
      </c>
      <c r="G9364" s="13">
        <v>935100</v>
      </c>
      <c r="H9364" s="12">
        <v>0.106253108555711</v>
      </c>
      <c r="I9364" s="12">
        <v>0.122923824127773</v>
      </c>
      <c r="J9364" s="12">
        <v>0.10960500434830001</v>
      </c>
      <c r="K9364" s="12">
        <v>0.113736090429522</v>
      </c>
      <c r="L9364" s="12">
        <v>0.14439896635159299</v>
      </c>
      <c r="M9364" s="12">
        <v>0.170957619860024</v>
      </c>
      <c r="N9364" s="12">
        <v>0.16106453551962899</v>
      </c>
      <c r="O9364" s="12">
        <v>0.130538042237063</v>
      </c>
      <c r="Q9364" s="13">
        <v>935100</v>
      </c>
      <c r="R9364" s="12">
        <v>1.3714031715521401E-2</v>
      </c>
      <c r="S9364" s="12">
        <v>1.6105769230769201E-2</v>
      </c>
      <c r="T9364" s="12">
        <v>1.5032474535650099E-2</v>
      </c>
      <c r="U9364" s="12">
        <v>1.80718658892128E-2</v>
      </c>
      <c r="W9364" s="13">
        <v>935100</v>
      </c>
      <c r="X9364" s="12">
        <v>1.6641881812966101E-2</v>
      </c>
      <c r="Y9364" s="12">
        <v>1.83179393305439E-2</v>
      </c>
      <c r="Z9364" s="12">
        <v>2.1431973169368401E-2</v>
      </c>
      <c r="AA9364" s="12">
        <v>2.8296183699870602E-2</v>
      </c>
      <c r="AB9364" s="12">
        <v>4.7716216216216203E-2</v>
      </c>
      <c r="AC9364" s="12">
        <v>5.6609336609336598E-2</v>
      </c>
      <c r="AD9364" s="12">
        <v>3.3813411341134102E-2</v>
      </c>
      <c r="AE9364" s="12">
        <v>2.9800071530758199E-2</v>
      </c>
    </row>
    <row r="9365" spans="1:31" x14ac:dyDescent="0.3">
      <c r="A9365" s="11">
        <v>935200</v>
      </c>
      <c r="B9365" s="12">
        <v>0.107867074416424</v>
      </c>
      <c r="C9365" s="12">
        <v>4.9817486104371998E-2</v>
      </c>
      <c r="D9365" s="12">
        <v>0.12055426242786001</v>
      </c>
      <c r="E9365" s="12">
        <v>0.12758358507284001</v>
      </c>
      <c r="G9365" s="13">
        <v>935200</v>
      </c>
      <c r="H9365" s="12">
        <v>0.10633503813204701</v>
      </c>
      <c r="I9365" s="12">
        <v>0.12298986873253399</v>
      </c>
      <c r="J9365" s="12">
        <v>0.109677491086488</v>
      </c>
      <c r="K9365" s="12">
        <v>0.113739097271206</v>
      </c>
      <c r="L9365" s="12">
        <v>0.144413681216576</v>
      </c>
      <c r="M9365" s="12">
        <v>0.17084284568716601</v>
      </c>
      <c r="N9365" s="12">
        <v>0.16117648105615001</v>
      </c>
      <c r="O9365" s="12">
        <v>0.13075021215603599</v>
      </c>
      <c r="Q9365" s="13">
        <v>935200</v>
      </c>
      <c r="R9365" s="12">
        <v>1.49573753814852E-2</v>
      </c>
      <c r="S9365" s="12">
        <v>1.5871530673019701E-2</v>
      </c>
      <c r="T9365" s="12">
        <v>1.7303141025641001E-2</v>
      </c>
      <c r="U9365" s="12">
        <v>2.1738858049167298E-2</v>
      </c>
      <c r="W9365" s="13">
        <v>935200</v>
      </c>
      <c r="X9365" s="12">
        <v>1.9383013019218801E-2</v>
      </c>
      <c r="Y9365" s="12">
        <v>2.0426013143483E-2</v>
      </c>
      <c r="Z9365" s="12">
        <v>2.2146991576414001E-2</v>
      </c>
      <c r="AA9365" s="12">
        <v>2.7630305084745801E-2</v>
      </c>
      <c r="AB9365" s="12">
        <v>5.27731391585761E-2</v>
      </c>
      <c r="AC9365" s="12">
        <v>5.7634776725304503E-2</v>
      </c>
      <c r="AD9365" s="12">
        <v>3.5573377234242698E-2</v>
      </c>
      <c r="AE9365" s="12">
        <v>3.0374392097264401E-2</v>
      </c>
    </row>
    <row r="9366" spans="1:31" x14ac:dyDescent="0.3">
      <c r="A9366" s="11">
        <v>935300</v>
      </c>
      <c r="B9366" s="12">
        <v>0.107802857224397</v>
      </c>
      <c r="C9366" s="12">
        <v>4.9679659099049901E-2</v>
      </c>
      <c r="D9366" s="12">
        <v>0.120552411819527</v>
      </c>
      <c r="E9366" s="12">
        <v>0.127569741011124</v>
      </c>
      <c r="G9366" s="13">
        <v>935300</v>
      </c>
      <c r="H9366" s="12">
        <v>0.106169054295903</v>
      </c>
      <c r="I9366" s="12">
        <v>0.12287103274417099</v>
      </c>
      <c r="J9366" s="12">
        <v>0.109563767036524</v>
      </c>
      <c r="K9366" s="12">
        <v>0.113812528038799</v>
      </c>
      <c r="L9366" s="12">
        <v>0.144292009788136</v>
      </c>
      <c r="M9366" s="12">
        <v>0.17085342617494501</v>
      </c>
      <c r="N9366" s="12">
        <v>0.161241852344081</v>
      </c>
      <c r="O9366" s="12">
        <v>0.13081195829952399</v>
      </c>
      <c r="Q9366" s="13">
        <v>935300</v>
      </c>
      <c r="R9366" s="12">
        <v>1.4370235237638E-2</v>
      </c>
      <c r="S9366" s="12">
        <v>1.5562150055991E-2</v>
      </c>
      <c r="T9366" s="12">
        <v>1.5294553243574101E-2</v>
      </c>
      <c r="U9366" s="12">
        <v>1.9403996983408701E-2</v>
      </c>
      <c r="W9366" s="13">
        <v>935300</v>
      </c>
      <c r="X9366" s="12">
        <v>1.76088028169014E-2</v>
      </c>
      <c r="Y9366" s="12">
        <v>1.9111415289256199E-2</v>
      </c>
      <c r="Z9366" s="12">
        <v>2.1264366515837099E-2</v>
      </c>
      <c r="AA9366" s="12">
        <v>2.7819854881266499E-2</v>
      </c>
      <c r="AB9366" s="12">
        <v>4.3563323500491698E-2</v>
      </c>
      <c r="AC9366" s="12">
        <v>5.6445370370370403E-2</v>
      </c>
      <c r="AD9366" s="12">
        <v>3.3514206128133703E-2</v>
      </c>
      <c r="AE9366" s="12">
        <v>2.9866883586406299E-2</v>
      </c>
    </row>
    <row r="9367" spans="1:31" x14ac:dyDescent="0.3">
      <c r="A9367" s="11">
        <v>935400</v>
      </c>
      <c r="B9367" s="12">
        <v>0.107911170189031</v>
      </c>
      <c r="C9367" s="12">
        <v>4.9706894772345897E-2</v>
      </c>
      <c r="D9367" s="12">
        <v>0.12072291838165899</v>
      </c>
      <c r="E9367" s="12">
        <v>0.127650678984781</v>
      </c>
      <c r="G9367" s="13">
        <v>935400</v>
      </c>
      <c r="H9367" s="12">
        <v>0.10627463338833899</v>
      </c>
      <c r="I9367" s="12">
        <v>0.123057188484562</v>
      </c>
      <c r="J9367" s="12">
        <v>0.109659818540342</v>
      </c>
      <c r="K9367" s="12">
        <v>0.113792524973847</v>
      </c>
      <c r="L9367" s="12">
        <v>0.14441469921112601</v>
      </c>
      <c r="M9367" s="12">
        <v>0.17091325297311799</v>
      </c>
      <c r="N9367" s="12">
        <v>0.161552444692901</v>
      </c>
      <c r="O9367" s="12">
        <v>0.13088625925209799</v>
      </c>
      <c r="Q9367" s="13">
        <v>935400</v>
      </c>
      <c r="R9367" s="12">
        <v>1.7162742248062E-2</v>
      </c>
      <c r="S9367" s="12">
        <v>1.6948866213151899E-2</v>
      </c>
      <c r="T9367" s="12">
        <v>2.0556862745097999E-2</v>
      </c>
      <c r="U9367" s="12">
        <v>2.3626957831325301E-2</v>
      </c>
      <c r="W9367" s="13">
        <v>935400</v>
      </c>
      <c r="X9367" s="12">
        <v>2.2295508274231698E-2</v>
      </c>
      <c r="Y9367" s="12">
        <v>2.0841632016632E-2</v>
      </c>
      <c r="Z9367" s="12">
        <v>2.29745821325648E-2</v>
      </c>
      <c r="AA9367" s="12">
        <v>3.0080328947368399E-2</v>
      </c>
      <c r="AB9367" s="12">
        <v>5.5050978372811497E-2</v>
      </c>
      <c r="AC9367" s="12">
        <v>5.9616517285531398E-2</v>
      </c>
      <c r="AD9367" s="12">
        <v>3.9293578847969801E-2</v>
      </c>
      <c r="AE9367" s="12">
        <v>3.5317872968980799E-2</v>
      </c>
    </row>
    <row r="9368" spans="1:31" x14ac:dyDescent="0.3">
      <c r="A9368" s="11">
        <v>935500</v>
      </c>
      <c r="B9368" s="12">
        <v>0.10783283265551701</v>
      </c>
      <c r="C9368" s="12">
        <v>4.9677180528581701E-2</v>
      </c>
      <c r="D9368" s="12">
        <v>0.120500392357862</v>
      </c>
      <c r="E9368" s="12">
        <v>0.127572973830863</v>
      </c>
      <c r="G9368" s="13">
        <v>935500</v>
      </c>
      <c r="H9368" s="12">
        <v>0.106215631574407</v>
      </c>
      <c r="I9368" s="12">
        <v>0.122880077781929</v>
      </c>
      <c r="J9368" s="12">
        <v>0.10952810079282201</v>
      </c>
      <c r="K9368" s="12">
        <v>0.113803579665263</v>
      </c>
      <c r="L9368" s="12">
        <v>0.144386128260624</v>
      </c>
      <c r="M9368" s="12">
        <v>0.17088470614930801</v>
      </c>
      <c r="N9368" s="12">
        <v>0.16148804505407699</v>
      </c>
      <c r="O9368" s="12">
        <v>0.130745959963709</v>
      </c>
      <c r="Q9368" s="13">
        <v>935500</v>
      </c>
      <c r="R9368" s="12">
        <v>1.36245733788396E-2</v>
      </c>
      <c r="S9368" s="12">
        <v>1.5860294985250701E-2</v>
      </c>
      <c r="T9368" s="12">
        <v>1.58649938042131E-2</v>
      </c>
      <c r="U9368" s="12">
        <v>1.71795007564297E-2</v>
      </c>
      <c r="W9368" s="13">
        <v>935500</v>
      </c>
      <c r="X9368" s="12">
        <v>1.7581912302070599E-2</v>
      </c>
      <c r="Y9368" s="12">
        <v>1.8210714285714299E-2</v>
      </c>
      <c r="Z9368" s="12">
        <v>2.1045321637426902E-2</v>
      </c>
      <c r="AA9368" s="12">
        <v>3.0966822429906501E-2</v>
      </c>
      <c r="AB9368" s="12">
        <v>4.5312067156348397E-2</v>
      </c>
      <c r="AC9368" s="12">
        <v>5.4319806094182799E-2</v>
      </c>
      <c r="AD9368" s="12">
        <v>3.0551134215500899E-2</v>
      </c>
      <c r="AE9368" s="12">
        <v>2.8525811320754699E-2</v>
      </c>
    </row>
    <row r="9369" spans="1:31" x14ac:dyDescent="0.3">
      <c r="A9369" s="11">
        <v>935600</v>
      </c>
      <c r="B9369" s="12">
        <v>0.108020554505821</v>
      </c>
      <c r="C9369" s="12">
        <v>4.9786613474053103E-2</v>
      </c>
      <c r="D9369" s="12">
        <v>0.120809486036369</v>
      </c>
      <c r="E9369" s="12">
        <v>0.12773189369605001</v>
      </c>
      <c r="G9369" s="13">
        <v>935600</v>
      </c>
      <c r="H9369" s="12">
        <v>0.1063545667768</v>
      </c>
      <c r="I9369" s="12">
        <v>0.123209913770263</v>
      </c>
      <c r="J9369" s="12">
        <v>0.109657446809659</v>
      </c>
      <c r="K9369" s="12">
        <v>0.113902307389424</v>
      </c>
      <c r="L9369" s="12">
        <v>0.14422585694328699</v>
      </c>
      <c r="M9369" s="12">
        <v>0.17087954443044201</v>
      </c>
      <c r="N9369" s="12">
        <v>0.16151198315807699</v>
      </c>
      <c r="O9369" s="12">
        <v>0.13094031063654499</v>
      </c>
      <c r="Q9369" s="13">
        <v>935600</v>
      </c>
      <c r="R9369" s="12">
        <v>1.6961826347305399E-2</v>
      </c>
      <c r="S9369" s="12">
        <v>1.81883343006384E-2</v>
      </c>
      <c r="T9369" s="12">
        <v>1.97141604010025E-2</v>
      </c>
      <c r="U9369" s="12">
        <v>2.36328967642527E-2</v>
      </c>
      <c r="W9369" s="13">
        <v>935600</v>
      </c>
      <c r="X9369" s="12">
        <v>2.2657125456760002E-2</v>
      </c>
      <c r="Y9369" s="12">
        <v>2.1944348296376402E-2</v>
      </c>
      <c r="Z9369" s="12">
        <v>2.4267466986794699E-2</v>
      </c>
      <c r="AA9369" s="12">
        <v>3.3674624829467897E-2</v>
      </c>
      <c r="AB9369" s="12">
        <v>4.82807415036045E-2</v>
      </c>
      <c r="AC9369" s="12">
        <v>6.1158130081300797E-2</v>
      </c>
      <c r="AD9369" s="12">
        <v>4.0293103448275899E-2</v>
      </c>
      <c r="AE9369" s="12">
        <v>2.9885914454277299E-2</v>
      </c>
    </row>
    <row r="9370" spans="1:31" x14ac:dyDescent="0.3">
      <c r="A9370" s="11">
        <v>935700</v>
      </c>
      <c r="B9370" s="12">
        <v>0.10781946691887399</v>
      </c>
      <c r="C9370" s="12">
        <v>4.9602301185359597E-2</v>
      </c>
      <c r="D9370" s="12">
        <v>0.120607334542095</v>
      </c>
      <c r="E9370" s="12">
        <v>0.12750914662235599</v>
      </c>
      <c r="G9370" s="13">
        <v>935700</v>
      </c>
      <c r="H9370" s="12">
        <v>0.10624076901222899</v>
      </c>
      <c r="I9370" s="12">
        <v>0.12292909185199</v>
      </c>
      <c r="J9370" s="12">
        <v>0.109443272950301</v>
      </c>
      <c r="K9370" s="12">
        <v>0.113750936528607</v>
      </c>
      <c r="L9370" s="12">
        <v>0.14418561740317101</v>
      </c>
      <c r="M9370" s="12">
        <v>0.17074340042356201</v>
      </c>
      <c r="N9370" s="12">
        <v>0.16132396080330999</v>
      </c>
      <c r="O9370" s="12">
        <v>0.130761706283201</v>
      </c>
      <c r="Q9370" s="13">
        <v>935700</v>
      </c>
      <c r="R9370" s="12">
        <v>1.60047828208882E-2</v>
      </c>
      <c r="S9370" s="12">
        <v>1.86449431818182E-2</v>
      </c>
      <c r="T9370" s="12">
        <v>1.9199313786650001E-2</v>
      </c>
      <c r="U9370" s="12">
        <v>2.0348959136468801E-2</v>
      </c>
      <c r="W9370" s="13">
        <v>935700</v>
      </c>
      <c r="X9370" s="12">
        <v>2.1759880952380999E-2</v>
      </c>
      <c r="Y9370" s="12">
        <v>2.0535068349106199E-2</v>
      </c>
      <c r="Z9370" s="12">
        <v>2.3638730343622599E-2</v>
      </c>
      <c r="AA9370" s="12">
        <v>3.0354357950765101E-2</v>
      </c>
      <c r="AB9370" s="12">
        <v>5.0556045081967198E-2</v>
      </c>
      <c r="AC9370" s="12">
        <v>6.2653846153846102E-2</v>
      </c>
      <c r="AD9370" s="12">
        <v>3.1901154956689097E-2</v>
      </c>
      <c r="AE9370" s="12">
        <v>3.0109917971662899E-2</v>
      </c>
    </row>
    <row r="9371" spans="1:31" x14ac:dyDescent="0.3">
      <c r="A9371" s="11">
        <v>935800</v>
      </c>
      <c r="B9371" s="12">
        <v>0.10787537393081099</v>
      </c>
      <c r="C9371" s="12">
        <v>4.9706066000668299E-2</v>
      </c>
      <c r="D9371" s="12">
        <v>0.120624975289713</v>
      </c>
      <c r="E9371" s="12">
        <v>0.12753050029429799</v>
      </c>
      <c r="G9371" s="13">
        <v>935800</v>
      </c>
      <c r="H9371" s="12">
        <v>0.106291048866865</v>
      </c>
      <c r="I9371" s="12">
        <v>0.122905090143843</v>
      </c>
      <c r="J9371" s="12">
        <v>0.10952668671273499</v>
      </c>
      <c r="K9371" s="12">
        <v>0.113863205383623</v>
      </c>
      <c r="L9371" s="12">
        <v>0.144210521213849</v>
      </c>
      <c r="M9371" s="12">
        <v>0.17087527428428601</v>
      </c>
      <c r="N9371" s="12">
        <v>0.16115444011608801</v>
      </c>
      <c r="O9371" s="12">
        <v>0.13079518356514799</v>
      </c>
      <c r="Q9371" s="13">
        <v>935800</v>
      </c>
      <c r="R9371" s="12">
        <v>1.4950554216867499E-2</v>
      </c>
      <c r="S9371" s="12">
        <v>1.86425615212528E-2</v>
      </c>
      <c r="T9371" s="12">
        <v>1.6572738461538498E-2</v>
      </c>
      <c r="U9371" s="12">
        <v>2.0370461538461501E-2</v>
      </c>
      <c r="W9371" s="13">
        <v>935800</v>
      </c>
      <c r="X9371" s="12">
        <v>1.8567723004694801E-2</v>
      </c>
      <c r="Y9371" s="12">
        <v>2.1094879832810901E-2</v>
      </c>
      <c r="Z9371" s="12">
        <v>2.3418244013683E-2</v>
      </c>
      <c r="AA9371" s="12">
        <v>2.95075422626788E-2</v>
      </c>
      <c r="AB9371" s="12">
        <v>5.0148673469387797E-2</v>
      </c>
      <c r="AC9371" s="12">
        <v>5.5919350811485601E-2</v>
      </c>
      <c r="AD9371" s="12">
        <v>3.3138181818181803E-2</v>
      </c>
      <c r="AE9371" s="12">
        <v>3.12430342815463E-2</v>
      </c>
    </row>
    <row r="9372" spans="1:31" x14ac:dyDescent="0.3">
      <c r="A9372" s="11">
        <v>935900</v>
      </c>
      <c r="B9372" s="12">
        <v>0.107613030937528</v>
      </c>
      <c r="C9372" s="12">
        <v>4.9606091446119903E-2</v>
      </c>
      <c r="D9372" s="12">
        <v>0.12034173771097</v>
      </c>
      <c r="E9372" s="12">
        <v>0.12724972533595</v>
      </c>
      <c r="G9372" s="13">
        <v>935900</v>
      </c>
      <c r="H9372" s="12">
        <v>0.106114786403922</v>
      </c>
      <c r="I9372" s="12">
        <v>0.122651174618135</v>
      </c>
      <c r="J9372" s="12">
        <v>0.109298595226909</v>
      </c>
      <c r="K9372" s="12">
        <v>0.113587136274546</v>
      </c>
      <c r="L9372" s="12">
        <v>0.143905934762452</v>
      </c>
      <c r="M9372" s="12">
        <v>0.17062769942108899</v>
      </c>
      <c r="N9372" s="12">
        <v>0.160892785382419</v>
      </c>
      <c r="O9372" s="12">
        <v>0.130436018656613</v>
      </c>
      <c r="Q9372" s="13">
        <v>935900</v>
      </c>
      <c r="R9372" s="12">
        <v>1.39381520119225E-2</v>
      </c>
      <c r="S9372" s="12">
        <v>1.72968713789108E-2</v>
      </c>
      <c r="T9372" s="12">
        <v>1.5656085319949799E-2</v>
      </c>
      <c r="U9372" s="12">
        <v>1.8635591900311499E-2</v>
      </c>
      <c r="W9372" s="13">
        <v>935900</v>
      </c>
      <c r="X9372" s="12">
        <v>1.8216416115454E-2</v>
      </c>
      <c r="Y9372" s="12">
        <v>1.8770408163265299E-2</v>
      </c>
      <c r="Z9372" s="12">
        <v>2.22503875968992E-2</v>
      </c>
      <c r="AA9372" s="12">
        <v>2.6652289316522901E-2</v>
      </c>
      <c r="AB9372" s="12">
        <v>4.5883897435897401E-2</v>
      </c>
      <c r="AC9372" s="12">
        <v>5.7154486345903803E-2</v>
      </c>
      <c r="AD9372" s="12">
        <v>3.2142436149312399E-2</v>
      </c>
      <c r="AE9372" s="12">
        <v>2.7689687726942601E-2</v>
      </c>
    </row>
    <row r="9373" spans="1:31" x14ac:dyDescent="0.3">
      <c r="A9373" s="11">
        <v>936000</v>
      </c>
      <c r="B9373" s="12">
        <v>0.10801267757719001</v>
      </c>
      <c r="C9373" s="12">
        <v>4.9858436252997303E-2</v>
      </c>
      <c r="D9373" s="12">
        <v>0.120817914401234</v>
      </c>
      <c r="E9373" s="12">
        <v>0.12774090673239399</v>
      </c>
      <c r="G9373" s="13">
        <v>936000</v>
      </c>
      <c r="H9373" s="12">
        <v>0.10639690362026399</v>
      </c>
      <c r="I9373" s="12">
        <v>0.123231673291137</v>
      </c>
      <c r="J9373" s="12">
        <v>0.109674025402759</v>
      </c>
      <c r="K9373" s="12">
        <v>0.113910488105035</v>
      </c>
      <c r="L9373" s="12">
        <v>0.144346340063082</v>
      </c>
      <c r="M9373" s="12">
        <v>0.170838340554331</v>
      </c>
      <c r="N9373" s="12">
        <v>0.161383935628198</v>
      </c>
      <c r="O9373" s="12">
        <v>0.13084397574397599</v>
      </c>
      <c r="Q9373" s="13">
        <v>936000</v>
      </c>
      <c r="R9373" s="12">
        <v>1.55329113924051E-2</v>
      </c>
      <c r="S9373" s="12">
        <v>1.6298441108545E-2</v>
      </c>
      <c r="T9373" s="12">
        <v>1.61824969400245E-2</v>
      </c>
      <c r="U9373" s="12">
        <v>2.2569307692307701E-2</v>
      </c>
      <c r="W9373" s="13">
        <v>936000</v>
      </c>
      <c r="X9373" s="12">
        <v>1.9689399293286201E-2</v>
      </c>
      <c r="Y9373" s="12">
        <v>2.16767245918905E-2</v>
      </c>
      <c r="Z9373" s="12">
        <v>2.3548843930635801E-2</v>
      </c>
      <c r="AA9373" s="12">
        <v>2.8400000000000002E-2</v>
      </c>
      <c r="AB9373" s="12">
        <v>4.2629871414441203E-2</v>
      </c>
      <c r="AC9373" s="12">
        <v>5.5422756005056903E-2</v>
      </c>
      <c r="AD9373" s="12">
        <v>3.4334136933461899E-2</v>
      </c>
      <c r="AE9373" s="12">
        <v>3.2986234522942498E-2</v>
      </c>
    </row>
    <row r="9374" spans="1:31" x14ac:dyDescent="0.3">
      <c r="A9374" s="11">
        <v>936100</v>
      </c>
      <c r="B9374" s="12">
        <v>0.107915067466027</v>
      </c>
      <c r="C9374" s="12">
        <v>4.9792795266706102E-2</v>
      </c>
      <c r="D9374" s="12">
        <v>0.12070276144983499</v>
      </c>
      <c r="E9374" s="12">
        <v>0.127644203690188</v>
      </c>
      <c r="G9374" s="13">
        <v>936100</v>
      </c>
      <c r="H9374" s="12">
        <v>0.10638986955388301</v>
      </c>
      <c r="I9374" s="12">
        <v>0.12301089464008901</v>
      </c>
      <c r="J9374" s="12">
        <v>0.10957473770410001</v>
      </c>
      <c r="K9374" s="12">
        <v>0.11377332255104999</v>
      </c>
      <c r="L9374" s="12">
        <v>0.144212816718121</v>
      </c>
      <c r="M9374" s="12">
        <v>0.17099464701665501</v>
      </c>
      <c r="N9374" s="12">
        <v>0.161402121238301</v>
      </c>
      <c r="O9374" s="12">
        <v>0.13078573610552099</v>
      </c>
      <c r="Q9374" s="13">
        <v>936100</v>
      </c>
      <c r="R9374" s="12">
        <v>1.46439688715953E-2</v>
      </c>
      <c r="S9374" s="12">
        <v>1.4361405529953899E-2</v>
      </c>
      <c r="T9374" s="12">
        <v>1.6378221415608001E-2</v>
      </c>
      <c r="U9374" s="12">
        <v>2.0987808526552E-2</v>
      </c>
      <c r="W9374" s="13">
        <v>936100</v>
      </c>
      <c r="X9374" s="12">
        <v>1.8593658250146802E-2</v>
      </c>
      <c r="Y9374" s="12">
        <v>1.92100951374207E-2</v>
      </c>
      <c r="Z9374" s="12">
        <v>2.1803663423010902E-2</v>
      </c>
      <c r="AA9374" s="12">
        <v>2.7622563417890499E-2</v>
      </c>
      <c r="AB9374" s="12">
        <v>4.4518047337278099E-2</v>
      </c>
      <c r="AC9374" s="12">
        <v>6.2162009803921503E-2</v>
      </c>
      <c r="AD9374" s="12">
        <v>3.2223392857142902E-2</v>
      </c>
      <c r="AE9374" s="12">
        <v>3.2559670487106E-2</v>
      </c>
    </row>
    <row r="9375" spans="1:31" x14ac:dyDescent="0.3">
      <c r="A9375" s="11">
        <v>936200</v>
      </c>
      <c r="B9375" s="12">
        <v>0.107951958767073</v>
      </c>
      <c r="C9375" s="12">
        <v>4.9780446023864902E-2</v>
      </c>
      <c r="D9375" s="12">
        <v>0.12069476987212201</v>
      </c>
      <c r="E9375" s="12">
        <v>0.12761410868335801</v>
      </c>
      <c r="G9375" s="13">
        <v>936200</v>
      </c>
      <c r="H9375" s="12">
        <v>0.106302564642471</v>
      </c>
      <c r="I9375" s="12">
        <v>0.123067835702883</v>
      </c>
      <c r="J9375" s="12">
        <v>0.10963884738605</v>
      </c>
      <c r="K9375" s="12">
        <v>0.113866005381626</v>
      </c>
      <c r="L9375" s="12">
        <v>0.14400674765070101</v>
      </c>
      <c r="M9375" s="12">
        <v>0.17103406808937999</v>
      </c>
      <c r="N9375" s="12">
        <v>0.16123658897235699</v>
      </c>
      <c r="O9375" s="12">
        <v>0.130817331805927</v>
      </c>
      <c r="Q9375" s="13">
        <v>936200</v>
      </c>
      <c r="R9375" s="12">
        <v>1.5240729635182399E-2</v>
      </c>
      <c r="S9375" s="12">
        <v>1.49467494089834E-2</v>
      </c>
      <c r="T9375" s="12">
        <v>1.86281985996181E-2</v>
      </c>
      <c r="U9375" s="12">
        <v>2.3842789223454799E-2</v>
      </c>
      <c r="W9375" s="13">
        <v>936200</v>
      </c>
      <c r="X9375" s="12">
        <v>1.9906158536585401E-2</v>
      </c>
      <c r="Y9375" s="12">
        <v>2.14639585605234E-2</v>
      </c>
      <c r="Z9375" s="12">
        <v>2.1636892621475699E-2</v>
      </c>
      <c r="AA9375" s="12">
        <v>3.0363189771197899E-2</v>
      </c>
      <c r="AB9375" s="12">
        <v>4.9979411764705897E-2</v>
      </c>
      <c r="AC9375" s="12">
        <v>6.4602225130890104E-2</v>
      </c>
      <c r="AD9375" s="12">
        <v>3.52639442231076E-2</v>
      </c>
      <c r="AE9375" s="12">
        <v>3.2556596701649197E-2</v>
      </c>
    </row>
    <row r="9376" spans="1:31" x14ac:dyDescent="0.3">
      <c r="A9376" s="11">
        <v>936300</v>
      </c>
      <c r="B9376" s="12">
        <v>0.107945665980341</v>
      </c>
      <c r="C9376" s="12">
        <v>4.9719928955152398E-2</v>
      </c>
      <c r="D9376" s="12">
        <v>0.120676374206898</v>
      </c>
      <c r="E9376" s="12">
        <v>0.12749693382678401</v>
      </c>
      <c r="G9376" s="13">
        <v>936300</v>
      </c>
      <c r="H9376" s="12">
        <v>0.10636312371279</v>
      </c>
      <c r="I9376" s="12">
        <v>0.123038887549479</v>
      </c>
      <c r="J9376" s="12">
        <v>0.109682495797988</v>
      </c>
      <c r="K9376" s="12">
        <v>0.113762466112295</v>
      </c>
      <c r="L9376" s="12">
        <v>0.14392249773971499</v>
      </c>
      <c r="M9376" s="12">
        <v>0.17083245162386401</v>
      </c>
      <c r="N9376" s="12">
        <v>0.16123540652264701</v>
      </c>
      <c r="O9376" s="12">
        <v>0.13075223372740799</v>
      </c>
      <c r="Q9376" s="13">
        <v>936300</v>
      </c>
      <c r="R9376" s="12">
        <v>1.5229164504411001E-2</v>
      </c>
      <c r="S9376" s="12">
        <v>1.75719975859988E-2</v>
      </c>
      <c r="T9376" s="12">
        <v>1.74825321597833E-2</v>
      </c>
      <c r="U9376" s="12">
        <v>1.9901576763485501E-2</v>
      </c>
      <c r="W9376" s="13">
        <v>936300</v>
      </c>
      <c r="X9376" s="12">
        <v>1.94378865979381E-2</v>
      </c>
      <c r="Y9376" s="12">
        <v>2.03011731843575E-2</v>
      </c>
      <c r="Z9376" s="12">
        <v>2.3630389129091999E-2</v>
      </c>
      <c r="AA9376" s="12">
        <v>3.4450179211469603E-2</v>
      </c>
      <c r="AB9376" s="12">
        <v>5.0811309523809502E-2</v>
      </c>
      <c r="AC9376" s="12">
        <v>6.6562655601659707E-2</v>
      </c>
      <c r="AD9376" s="12">
        <v>3.4180142566191403E-2</v>
      </c>
      <c r="AE9376" s="12">
        <v>3.6110080000000003E-2</v>
      </c>
    </row>
    <row r="9377" spans="1:31" x14ac:dyDescent="0.3">
      <c r="A9377" s="11">
        <v>936400</v>
      </c>
      <c r="B9377" s="12">
        <v>0.107935875389681</v>
      </c>
      <c r="C9377" s="12">
        <v>4.9728662672969798E-2</v>
      </c>
      <c r="D9377" s="12">
        <v>0.120705347878676</v>
      </c>
      <c r="E9377" s="12">
        <v>0.12756941527423701</v>
      </c>
      <c r="G9377" s="13">
        <v>936400</v>
      </c>
      <c r="H9377" s="12">
        <v>0.106373284189258</v>
      </c>
      <c r="I9377" s="12">
        <v>0.123073754715951</v>
      </c>
      <c r="J9377" s="12">
        <v>0.109587831223592</v>
      </c>
      <c r="K9377" s="12">
        <v>0.113812064212927</v>
      </c>
      <c r="L9377" s="12">
        <v>0.14393739547805301</v>
      </c>
      <c r="M9377" s="12">
        <v>0.17079057117794999</v>
      </c>
      <c r="N9377" s="12">
        <v>0.16110079279705899</v>
      </c>
      <c r="O9377" s="12">
        <v>0.13074144826626999</v>
      </c>
      <c r="Q9377" s="13">
        <v>936400</v>
      </c>
      <c r="R9377" s="12">
        <v>1.68910541586073E-2</v>
      </c>
      <c r="S9377" s="12">
        <v>1.9050561167227802E-2</v>
      </c>
      <c r="T9377" s="12">
        <v>1.9512773722627701E-2</v>
      </c>
      <c r="U9377" s="12">
        <v>2.3573981900452502E-2</v>
      </c>
      <c r="W9377" s="13">
        <v>936400</v>
      </c>
      <c r="X9377" s="12">
        <v>2.1947560258671402E-2</v>
      </c>
      <c r="Y9377" s="12">
        <v>2.18732662784542E-2</v>
      </c>
      <c r="Z9377" s="12">
        <v>2.3805005688282099E-2</v>
      </c>
      <c r="AA9377" s="12">
        <v>2.84817232375979E-2</v>
      </c>
      <c r="AB9377" s="12">
        <v>4.3712366114897698E-2</v>
      </c>
      <c r="AC9377" s="12">
        <v>5.9408111380145297E-2</v>
      </c>
      <c r="AD9377" s="12">
        <v>3.6246760563380297E-2</v>
      </c>
      <c r="AE9377" s="12">
        <v>3.1869404069767397E-2</v>
      </c>
    </row>
    <row r="9378" spans="1:31" x14ac:dyDescent="0.3">
      <c r="A9378" s="11">
        <v>936500</v>
      </c>
      <c r="B9378" s="12">
        <v>0.108126724458975</v>
      </c>
      <c r="C9378" s="12">
        <v>4.9934161877913899E-2</v>
      </c>
      <c r="D9378" s="12">
        <v>0.120919326159399</v>
      </c>
      <c r="E9378" s="12">
        <v>0.127736729846057</v>
      </c>
      <c r="G9378" s="13">
        <v>936500</v>
      </c>
      <c r="H9378" s="12">
        <v>0.10662893259237299</v>
      </c>
      <c r="I9378" s="12">
        <v>0.123304192672696</v>
      </c>
      <c r="J9378" s="12">
        <v>0.10975132668945101</v>
      </c>
      <c r="K9378" s="12">
        <v>0.113919848051813</v>
      </c>
      <c r="L9378" s="12">
        <v>0.144391927883325</v>
      </c>
      <c r="M9378" s="12">
        <v>0.17095325148132701</v>
      </c>
      <c r="N9378" s="12">
        <v>0.161260293629641</v>
      </c>
      <c r="O9378" s="12">
        <v>0.13097109150560499</v>
      </c>
      <c r="Q9378" s="13">
        <v>936500</v>
      </c>
      <c r="R9378" s="12">
        <v>1.38152608483666E-2</v>
      </c>
      <c r="S9378" s="12">
        <v>1.68170357751278E-2</v>
      </c>
      <c r="T9378" s="12">
        <v>1.66690237797247E-2</v>
      </c>
      <c r="U9378" s="12">
        <v>1.8650152905198801E-2</v>
      </c>
      <c r="W9378" s="13">
        <v>936500</v>
      </c>
      <c r="X9378" s="12">
        <v>1.8350481927710799E-2</v>
      </c>
      <c r="Y9378" s="12">
        <v>1.8586828240252901E-2</v>
      </c>
      <c r="Z9378" s="12">
        <v>2.2337456445993002E-2</v>
      </c>
      <c r="AA9378" s="12">
        <v>2.9501977587343398E-2</v>
      </c>
      <c r="AB9378" s="12">
        <v>5.2008988764044903E-2</v>
      </c>
      <c r="AC9378" s="12">
        <v>5.3797293814433003E-2</v>
      </c>
      <c r="AD9378" s="12">
        <v>3.20183574879227E-2</v>
      </c>
      <c r="AE9378" s="12">
        <v>3.0662071480670999E-2</v>
      </c>
    </row>
    <row r="9379" spans="1:31" x14ac:dyDescent="0.3">
      <c r="A9379" s="11">
        <v>936600</v>
      </c>
      <c r="B9379" s="12">
        <v>0.10806575364247201</v>
      </c>
      <c r="C9379" s="12">
        <v>4.9821815830921198E-2</v>
      </c>
      <c r="D9379" s="12">
        <v>0.120881025800992</v>
      </c>
      <c r="E9379" s="12">
        <v>0.12784054753176399</v>
      </c>
      <c r="G9379" s="13">
        <v>936600</v>
      </c>
      <c r="H9379" s="12">
        <v>0.106405506515377</v>
      </c>
      <c r="I9379" s="12">
        <v>0.123213747633333</v>
      </c>
      <c r="J9379" s="12">
        <v>0.109763255766356</v>
      </c>
      <c r="K9379" s="12">
        <v>0.114041010596395</v>
      </c>
      <c r="L9379" s="12">
        <v>0.14433682600400999</v>
      </c>
      <c r="M9379" s="12">
        <v>0.171141016413703</v>
      </c>
      <c r="N9379" s="12">
        <v>0.161279421807103</v>
      </c>
      <c r="O9379" s="12">
        <v>0.13099119311965299</v>
      </c>
      <c r="Q9379" s="13">
        <v>936600</v>
      </c>
      <c r="R9379" s="12">
        <v>1.5661742983751802E-2</v>
      </c>
      <c r="S9379" s="12">
        <v>1.5915855752718901E-2</v>
      </c>
      <c r="T9379" s="12">
        <v>1.7703962264150899E-2</v>
      </c>
      <c r="U9379" s="12">
        <v>1.8659256449165398E-2</v>
      </c>
      <c r="W9379" s="13">
        <v>936600</v>
      </c>
      <c r="X9379" s="12">
        <v>2.0721746776084401E-2</v>
      </c>
      <c r="Y9379" s="12">
        <v>2.1210176754150999E-2</v>
      </c>
      <c r="Z9379" s="12">
        <v>2.3853650057937398E-2</v>
      </c>
      <c r="AA9379" s="12">
        <v>2.9786842105263198E-2</v>
      </c>
      <c r="AB9379" s="12">
        <v>4.8844120603015101E-2</v>
      </c>
      <c r="AC9379" s="12">
        <v>6.2412547528517097E-2</v>
      </c>
      <c r="AD9379" s="12">
        <v>3.59162488393686E-2</v>
      </c>
      <c r="AE9379" s="12">
        <v>2.9587060583395702E-2</v>
      </c>
    </row>
    <row r="9380" spans="1:31" x14ac:dyDescent="0.3">
      <c r="A9380" s="11">
        <v>936700</v>
      </c>
      <c r="B9380" s="12">
        <v>0.107997879016064</v>
      </c>
      <c r="C9380" s="12">
        <v>4.9794573455768702E-2</v>
      </c>
      <c r="D9380" s="12">
        <v>0.12080333508136</v>
      </c>
      <c r="E9380" s="12">
        <v>0.127737458015414</v>
      </c>
      <c r="G9380" s="13">
        <v>936700</v>
      </c>
      <c r="H9380" s="12">
        <v>0.10644241952064699</v>
      </c>
      <c r="I9380" s="12">
        <v>0.123158700704915</v>
      </c>
      <c r="J9380" s="12">
        <v>0.109600597681465</v>
      </c>
      <c r="K9380" s="12">
        <v>0.113828749893411</v>
      </c>
      <c r="L9380" s="12">
        <v>0.14414905978280201</v>
      </c>
      <c r="M9380" s="12">
        <v>0.171070640642739</v>
      </c>
      <c r="N9380" s="12">
        <v>0.16122848805615</v>
      </c>
      <c r="O9380" s="12">
        <v>0.13083696841155301</v>
      </c>
      <c r="Q9380" s="13">
        <v>936700</v>
      </c>
      <c r="R9380" s="12">
        <v>1.5705804230201698E-2</v>
      </c>
      <c r="S9380" s="12">
        <v>1.8585980221058802E-2</v>
      </c>
      <c r="T9380" s="12">
        <v>1.6502355858648499E-2</v>
      </c>
      <c r="U9380" s="12">
        <v>1.8726231993934798E-2</v>
      </c>
      <c r="W9380" s="13">
        <v>936700</v>
      </c>
      <c r="X9380" s="12">
        <v>1.9079590608067399E-2</v>
      </c>
      <c r="Y9380" s="12">
        <v>2.2143903743315499E-2</v>
      </c>
      <c r="Z9380" s="12">
        <v>2.2837367178276301E-2</v>
      </c>
      <c r="AA9380" s="12">
        <v>2.8530524220305199E-2</v>
      </c>
      <c r="AB9380" s="12">
        <v>5.1488866396761201E-2</v>
      </c>
      <c r="AC9380" s="12">
        <v>5.4942409033877003E-2</v>
      </c>
      <c r="AD9380" s="12">
        <v>3.4576772388059701E-2</v>
      </c>
      <c r="AE9380" s="12">
        <v>2.9658708272859199E-2</v>
      </c>
    </row>
    <row r="9381" spans="1:31" x14ac:dyDescent="0.3">
      <c r="A9381" s="11">
        <v>936800</v>
      </c>
      <c r="B9381" s="12">
        <v>0.10813561215857299</v>
      </c>
      <c r="C9381" s="12">
        <v>4.9890343440721699E-2</v>
      </c>
      <c r="D9381" s="12">
        <v>0.120984245921954</v>
      </c>
      <c r="E9381" s="12">
        <v>0.12780168434167699</v>
      </c>
      <c r="G9381" s="13">
        <v>936800</v>
      </c>
      <c r="H9381" s="12">
        <v>0.106608072135586</v>
      </c>
      <c r="I9381" s="12">
        <v>0.12338053502108701</v>
      </c>
      <c r="J9381" s="12">
        <v>0.109690924098696</v>
      </c>
      <c r="K9381" s="12">
        <v>0.11404550606993</v>
      </c>
      <c r="L9381" s="12">
        <v>0.144233710220629</v>
      </c>
      <c r="M9381" s="12">
        <v>0.171179334278349</v>
      </c>
      <c r="N9381" s="12">
        <v>0.16147873101363699</v>
      </c>
      <c r="O9381" s="12">
        <v>0.13101770674977201</v>
      </c>
      <c r="Q9381" s="13">
        <v>936800</v>
      </c>
      <c r="R9381" s="12">
        <v>1.5016040100250601E-2</v>
      </c>
      <c r="S9381" s="12">
        <v>1.7456912991656699E-2</v>
      </c>
      <c r="T9381" s="12">
        <v>1.7660863958736301E-2</v>
      </c>
      <c r="U9381" s="12">
        <v>2.07591516103692E-2</v>
      </c>
      <c r="W9381" s="13">
        <v>936800</v>
      </c>
      <c r="X9381" s="12">
        <v>2.01197788697789E-2</v>
      </c>
      <c r="Y9381" s="12">
        <v>2.0494139989148102E-2</v>
      </c>
      <c r="Z9381" s="12">
        <v>2.2078200483091798E-2</v>
      </c>
      <c r="AA9381" s="12">
        <v>2.8903655172413799E-2</v>
      </c>
      <c r="AB9381" s="12">
        <v>4.9636012861736398E-2</v>
      </c>
      <c r="AC9381" s="12">
        <v>6.30464285714286E-2</v>
      </c>
      <c r="AD9381" s="12">
        <v>3.7291878669275899E-2</v>
      </c>
      <c r="AE9381" s="12">
        <v>3.3098107494322501E-2</v>
      </c>
    </row>
    <row r="9382" spans="1:31" x14ac:dyDescent="0.3">
      <c r="A9382" s="11">
        <v>936900</v>
      </c>
      <c r="B9382" s="12">
        <v>0.107793656937802</v>
      </c>
      <c r="C9382" s="12">
        <v>4.9654260006857298E-2</v>
      </c>
      <c r="D9382" s="12">
        <v>0.12058381931111201</v>
      </c>
      <c r="E9382" s="12">
        <v>0.127579081740955</v>
      </c>
      <c r="G9382" s="13">
        <v>936900</v>
      </c>
      <c r="H9382" s="12">
        <v>0.10631281251366199</v>
      </c>
      <c r="I9382" s="12">
        <v>0.12294809593566799</v>
      </c>
      <c r="J9382" s="12">
        <v>0.10935532662886301</v>
      </c>
      <c r="K9382" s="12">
        <v>0.113543482079504</v>
      </c>
      <c r="L9382" s="12">
        <v>0.14394639827717901</v>
      </c>
      <c r="M9382" s="12">
        <v>0.170710897061641</v>
      </c>
      <c r="N9382" s="12">
        <v>0.16119465959036899</v>
      </c>
      <c r="O9382" s="12">
        <v>0.13070989424382701</v>
      </c>
      <c r="Q9382" s="13">
        <v>936900</v>
      </c>
      <c r="R9382" s="12">
        <v>1.41849776896381E-2</v>
      </c>
      <c r="S9382" s="12">
        <v>1.6563758782201399E-2</v>
      </c>
      <c r="T9382" s="12">
        <v>1.5430031347962401E-2</v>
      </c>
      <c r="U9382" s="12">
        <v>1.7867078825347799E-2</v>
      </c>
      <c r="W9382" s="13">
        <v>936900</v>
      </c>
      <c r="X9382" s="12">
        <v>1.76853188929001E-2</v>
      </c>
      <c r="Y9382" s="12">
        <v>2.02885822510822E-2</v>
      </c>
      <c r="Z9382" s="12">
        <v>2.0245830869308101E-2</v>
      </c>
      <c r="AA9382" s="12">
        <v>2.67279242731575E-2</v>
      </c>
      <c r="AB9382" s="12">
        <v>4.0803105590062103E-2</v>
      </c>
      <c r="AC9382" s="12">
        <v>5.12697585768742E-2</v>
      </c>
      <c r="AD9382" s="12">
        <v>3.1353875968992202E-2</v>
      </c>
      <c r="AE9382" s="12">
        <v>3.0547414420975999E-2</v>
      </c>
    </row>
    <row r="9383" spans="1:31" x14ac:dyDescent="0.3">
      <c r="A9383" s="11">
        <v>937000</v>
      </c>
      <c r="B9383" s="12">
        <v>0.10774203810102401</v>
      </c>
      <c r="C9383" s="12">
        <v>4.9775151806398098E-2</v>
      </c>
      <c r="D9383" s="12">
        <v>0.120588622287813</v>
      </c>
      <c r="E9383" s="12">
        <v>0.127427077311769</v>
      </c>
      <c r="G9383" s="13">
        <v>937000</v>
      </c>
      <c r="H9383" s="12">
        <v>0.106302826039416</v>
      </c>
      <c r="I9383" s="12">
        <v>0.122913798402736</v>
      </c>
      <c r="J9383" s="12">
        <v>0.10931585066971</v>
      </c>
      <c r="K9383" s="12">
        <v>0.11358408825499</v>
      </c>
      <c r="L9383" s="12">
        <v>0.14389037758172801</v>
      </c>
      <c r="M9383" s="12">
        <v>0.17043942267603299</v>
      </c>
      <c r="N9383" s="12">
        <v>0.16087128470078699</v>
      </c>
      <c r="O9383" s="12">
        <v>0.13074426612265799</v>
      </c>
      <c r="Q9383" s="13">
        <v>937000</v>
      </c>
      <c r="R9383" s="12">
        <v>1.53258415841584E-2</v>
      </c>
      <c r="S9383" s="12">
        <v>1.6565079365079401E-2</v>
      </c>
      <c r="T9383" s="12">
        <v>1.8442983565107499E-2</v>
      </c>
      <c r="U9383" s="12">
        <v>2.1909414556961999E-2</v>
      </c>
      <c r="W9383" s="13">
        <v>937000</v>
      </c>
      <c r="X9383" s="12">
        <v>2.14137742718447E-2</v>
      </c>
      <c r="Y9383" s="12">
        <v>2.0071829465731199E-2</v>
      </c>
      <c r="Z9383" s="12">
        <v>2.07583673469388E-2</v>
      </c>
      <c r="AA9383" s="12">
        <v>2.9332350971198899E-2</v>
      </c>
      <c r="AB9383" s="12">
        <v>4.1814660831509899E-2</v>
      </c>
      <c r="AC9383" s="12">
        <v>6.0418865435356198E-2</v>
      </c>
      <c r="AD9383" s="12">
        <v>3.7940664711632502E-2</v>
      </c>
      <c r="AE9383" s="12">
        <v>3.0677117384844001E-2</v>
      </c>
    </row>
    <row r="9384" spans="1:31" x14ac:dyDescent="0.3">
      <c r="A9384" s="11">
        <v>937100</v>
      </c>
      <c r="B9384" s="12">
        <v>0.10763324666737401</v>
      </c>
      <c r="C9384" s="12">
        <v>4.9633623355787797E-2</v>
      </c>
      <c r="D9384" s="12">
        <v>0.120344274362559</v>
      </c>
      <c r="E9384" s="12">
        <v>0.12735544160445</v>
      </c>
      <c r="G9384" s="13">
        <v>937100</v>
      </c>
      <c r="H9384" s="12">
        <v>0.106253970394122</v>
      </c>
      <c r="I9384" s="12">
        <v>0.122706007076648</v>
      </c>
      <c r="J9384" s="12">
        <v>0.10922759218655501</v>
      </c>
      <c r="K9384" s="12">
        <v>0.11345940080639</v>
      </c>
      <c r="L9384" s="12">
        <v>0.143769390012144</v>
      </c>
      <c r="M9384" s="12">
        <v>0.17066413865894101</v>
      </c>
      <c r="N9384" s="12">
        <v>0.16090027151705899</v>
      </c>
      <c r="O9384" s="12">
        <v>0.13053304286780601</v>
      </c>
      <c r="Q9384" s="13">
        <v>937100</v>
      </c>
      <c r="R9384" s="12">
        <v>1.47933301111648E-2</v>
      </c>
      <c r="S9384" s="12">
        <v>1.6695316961736199E-2</v>
      </c>
      <c r="T9384" s="12">
        <v>1.7498909751665698E-2</v>
      </c>
      <c r="U9384" s="12">
        <v>1.7213955223880601E-2</v>
      </c>
      <c r="W9384" s="13">
        <v>937100</v>
      </c>
      <c r="X9384" s="12">
        <v>2.0030923694779101E-2</v>
      </c>
      <c r="Y9384" s="12">
        <v>2.0290623363017301E-2</v>
      </c>
      <c r="Z9384" s="12">
        <v>2.1327257044278299E-2</v>
      </c>
      <c r="AA9384" s="12">
        <v>2.8523641126391601E-2</v>
      </c>
      <c r="AB9384" s="12">
        <v>4.5368597560975603E-2</v>
      </c>
      <c r="AC9384" s="12">
        <v>6.0554522292993601E-2</v>
      </c>
      <c r="AD9384" s="12">
        <v>3.04035747883349E-2</v>
      </c>
      <c r="AE9384" s="12">
        <v>3.0042197802197801E-2</v>
      </c>
    </row>
    <row r="9385" spans="1:31" x14ac:dyDescent="0.3">
      <c r="A9385" s="11">
        <v>937200</v>
      </c>
      <c r="B9385" s="12">
        <v>0.107619279165591</v>
      </c>
      <c r="C9385" s="12">
        <v>4.9711261603868399E-2</v>
      </c>
      <c r="D9385" s="12">
        <v>0.120363597116059</v>
      </c>
      <c r="E9385" s="12">
        <v>0.12738540829822301</v>
      </c>
      <c r="G9385" s="13">
        <v>937200</v>
      </c>
      <c r="H9385" s="12">
        <v>0.106175644426221</v>
      </c>
      <c r="I9385" s="12">
        <v>0.122736402346325</v>
      </c>
      <c r="J9385" s="12">
        <v>0.109282830592563</v>
      </c>
      <c r="K9385" s="12">
        <v>0.113470554449148</v>
      </c>
      <c r="L9385" s="12">
        <v>0.14380466341790801</v>
      </c>
      <c r="M9385" s="12">
        <v>0.170420543993685</v>
      </c>
      <c r="N9385" s="12">
        <v>0.16093955542729399</v>
      </c>
      <c r="O9385" s="12">
        <v>0.13036944909637299</v>
      </c>
      <c r="Q9385" s="13">
        <v>937200</v>
      </c>
      <c r="R9385" s="12">
        <v>1.29305940594059E-2</v>
      </c>
      <c r="S9385" s="12">
        <v>1.6361684939411401E-2</v>
      </c>
      <c r="T9385" s="12">
        <v>1.4487267080745299E-2</v>
      </c>
      <c r="U9385" s="12">
        <v>1.7088239815526499E-2</v>
      </c>
      <c r="W9385" s="13">
        <v>937200</v>
      </c>
      <c r="X9385" s="12">
        <v>1.6501301005322301E-2</v>
      </c>
      <c r="Y9385" s="12">
        <v>1.8568870967741902E-2</v>
      </c>
      <c r="Z9385" s="12">
        <v>1.9924809384164199E-2</v>
      </c>
      <c r="AA9385" s="12">
        <v>2.7261378848728299E-2</v>
      </c>
      <c r="AB9385" s="12">
        <v>4.17676470588235E-2</v>
      </c>
      <c r="AC9385" s="12">
        <v>5.2122376738305901E-2</v>
      </c>
      <c r="AD9385" s="12">
        <v>2.8262285714285702E-2</v>
      </c>
      <c r="AE9385" s="12">
        <v>2.6312114371708099E-2</v>
      </c>
    </row>
    <row r="9386" spans="1:31" x14ac:dyDescent="0.3">
      <c r="A9386" s="11">
        <v>937300</v>
      </c>
      <c r="B9386" s="12">
        <v>0.107645894059213</v>
      </c>
      <c r="C9386" s="12">
        <v>4.9645685243477899E-2</v>
      </c>
      <c r="D9386" s="12">
        <v>0.120409337785191</v>
      </c>
      <c r="E9386" s="12">
        <v>0.12742995791717801</v>
      </c>
      <c r="G9386" s="13">
        <v>937300</v>
      </c>
      <c r="H9386" s="12">
        <v>0.106251602883424</v>
      </c>
      <c r="I9386" s="12">
        <v>0.12280529178477299</v>
      </c>
      <c r="J9386" s="12">
        <v>0.10912982736667801</v>
      </c>
      <c r="K9386" s="12">
        <v>0.113466028181018</v>
      </c>
      <c r="L9386" s="12">
        <v>0.143982682490324</v>
      </c>
      <c r="M9386" s="12">
        <v>0.170629671276704</v>
      </c>
      <c r="N9386" s="12">
        <v>0.16096082971307499</v>
      </c>
      <c r="O9386" s="12">
        <v>0.13041218223123499</v>
      </c>
      <c r="Q9386" s="13">
        <v>937300</v>
      </c>
      <c r="R9386" s="12">
        <v>1.6170260047281299E-2</v>
      </c>
      <c r="S9386" s="12">
        <v>1.7303068493150699E-2</v>
      </c>
      <c r="T9386" s="12">
        <v>1.7900483968541998E-2</v>
      </c>
      <c r="U9386" s="12">
        <v>2.26855203619909E-2</v>
      </c>
      <c r="W9386" s="13">
        <v>937300</v>
      </c>
      <c r="X9386" s="12">
        <v>2.0753110599078299E-2</v>
      </c>
      <c r="Y9386" s="12">
        <v>2.1382703262558301E-2</v>
      </c>
      <c r="Z9386" s="12">
        <v>2.4866177300959899E-2</v>
      </c>
      <c r="AA9386" s="12">
        <v>3.0719449776071699E-2</v>
      </c>
      <c r="AB9386" s="12">
        <v>5.1627766599597599E-2</v>
      </c>
      <c r="AC9386" s="12">
        <v>5.45990135635019E-2</v>
      </c>
      <c r="AD9386" s="12">
        <v>3.6230017761989301E-2</v>
      </c>
      <c r="AE9386" s="12">
        <v>3.3845836249125301E-2</v>
      </c>
    </row>
    <row r="9387" spans="1:31" x14ac:dyDescent="0.3">
      <c r="A9387" s="11">
        <v>937400</v>
      </c>
      <c r="B9387" s="12">
        <v>0.107667659571515</v>
      </c>
      <c r="C9387" s="12">
        <v>4.9695830514958801E-2</v>
      </c>
      <c r="D9387" s="12">
        <v>0.12040077277917199</v>
      </c>
      <c r="E9387" s="12">
        <v>0.12747570134252101</v>
      </c>
      <c r="G9387" s="13">
        <v>937400</v>
      </c>
      <c r="H9387" s="12">
        <v>0.106189372887387</v>
      </c>
      <c r="I9387" s="12">
        <v>0.12285274234298001</v>
      </c>
      <c r="J9387" s="12">
        <v>0.109257587225511</v>
      </c>
      <c r="K9387" s="12">
        <v>0.113291287168237</v>
      </c>
      <c r="L9387" s="12">
        <v>0.14367601869545099</v>
      </c>
      <c r="M9387" s="12">
        <v>0.170634025155534</v>
      </c>
      <c r="N9387" s="12">
        <v>0.16105099768188999</v>
      </c>
      <c r="O9387" s="12">
        <v>0.13055873616206001</v>
      </c>
      <c r="Q9387" s="13">
        <v>937400</v>
      </c>
      <c r="R9387" s="12">
        <v>1.38317004239284E-2</v>
      </c>
      <c r="S9387" s="12">
        <v>1.7736297943301799E-2</v>
      </c>
      <c r="T9387" s="12">
        <v>1.5341089402013E-2</v>
      </c>
      <c r="U9387" s="12">
        <v>1.9171543525969299E-2</v>
      </c>
      <c r="W9387" s="13">
        <v>937400</v>
      </c>
      <c r="X9387" s="12">
        <v>1.8185054818234299E-2</v>
      </c>
      <c r="Y9387" s="12">
        <v>1.85472931562819E-2</v>
      </c>
      <c r="Z9387" s="12">
        <v>2.1878604382929601E-2</v>
      </c>
      <c r="AA9387" s="12">
        <v>2.9574677835051501E-2</v>
      </c>
      <c r="AB9387" s="12">
        <v>4.79666334661355E-2</v>
      </c>
      <c r="AC9387" s="12">
        <v>5.8337515683814303E-2</v>
      </c>
      <c r="AD9387" s="12">
        <v>2.9630104712041899E-2</v>
      </c>
      <c r="AE9387" s="12">
        <v>3.1102947368421001E-2</v>
      </c>
    </row>
    <row r="9388" spans="1:31" x14ac:dyDescent="0.3">
      <c r="A9388" s="11">
        <v>937500</v>
      </c>
      <c r="B9388" s="12">
        <v>0.107661652300844</v>
      </c>
      <c r="C9388" s="12">
        <v>4.9865055069478997E-2</v>
      </c>
      <c r="D9388" s="12">
        <v>0.120307730846741</v>
      </c>
      <c r="E9388" s="12">
        <v>0.127381973846008</v>
      </c>
      <c r="G9388" s="13">
        <v>937500</v>
      </c>
      <c r="H9388" s="12">
        <v>0.106284930986294</v>
      </c>
      <c r="I9388" s="12">
        <v>0.122745140397765</v>
      </c>
      <c r="J9388" s="12">
        <v>0.10930855147424599</v>
      </c>
      <c r="K9388" s="12">
        <v>0.113473027166286</v>
      </c>
      <c r="L9388" s="12">
        <v>0.14383499215148801</v>
      </c>
      <c r="M9388" s="12">
        <v>0.170660728224373</v>
      </c>
      <c r="N9388" s="12">
        <v>0.16076258152318701</v>
      </c>
      <c r="O9388" s="12">
        <v>0.13060595941070499</v>
      </c>
      <c r="Q9388" s="13">
        <v>937500</v>
      </c>
      <c r="R9388" s="12">
        <v>1.42108017282765E-2</v>
      </c>
      <c r="S9388" s="12">
        <v>1.75345789180145E-2</v>
      </c>
      <c r="T9388" s="12">
        <v>1.56622801697999E-2</v>
      </c>
      <c r="U9388" s="12">
        <v>1.8402859292701301E-2</v>
      </c>
      <c r="W9388" s="13">
        <v>937500</v>
      </c>
      <c r="X9388" s="12">
        <v>1.8492882352941199E-2</v>
      </c>
      <c r="Y9388" s="12">
        <v>1.91335732647815E-2</v>
      </c>
      <c r="Z9388" s="12">
        <v>2.24479202279202E-2</v>
      </c>
      <c r="AA9388" s="12">
        <v>2.84220635950681E-2</v>
      </c>
      <c r="AB9388" s="12">
        <v>4.2291459781529303E-2</v>
      </c>
      <c r="AC9388" s="12">
        <v>5.30395261845387E-2</v>
      </c>
      <c r="AD9388" s="12">
        <v>3.04165111940299E-2</v>
      </c>
      <c r="AE9388" s="12">
        <v>2.8563157894736801E-2</v>
      </c>
    </row>
    <row r="9389" spans="1:31" x14ac:dyDescent="0.3">
      <c r="A9389" s="11">
        <v>937600</v>
      </c>
      <c r="B9389" s="12">
        <v>0.107833110249373</v>
      </c>
      <c r="C9389" s="12">
        <v>4.9770733504217603E-2</v>
      </c>
      <c r="D9389" s="12">
        <v>0.120570100480706</v>
      </c>
      <c r="E9389" s="12">
        <v>0.12774995360847199</v>
      </c>
      <c r="G9389" s="13">
        <v>937600</v>
      </c>
      <c r="H9389" s="12">
        <v>0.106415780545992</v>
      </c>
      <c r="I9389" s="12">
        <v>0.122996766716922</v>
      </c>
      <c r="J9389" s="12">
        <v>0.109321933613635</v>
      </c>
      <c r="K9389" s="12">
        <v>0.113557743669258</v>
      </c>
      <c r="L9389" s="12">
        <v>0.144027841664743</v>
      </c>
      <c r="M9389" s="12">
        <v>0.17088436758634801</v>
      </c>
      <c r="N9389" s="12">
        <v>0.161154669809941</v>
      </c>
      <c r="O9389" s="12">
        <v>0.130699637022962</v>
      </c>
      <c r="Q9389" s="13">
        <v>937600</v>
      </c>
      <c r="R9389" s="12">
        <v>1.3070849420849399E-2</v>
      </c>
      <c r="S9389" s="12">
        <v>1.62068438914027E-2</v>
      </c>
      <c r="T9389" s="12">
        <v>1.5902966625463501E-2</v>
      </c>
      <c r="U9389" s="12">
        <v>1.6823348694316401E-2</v>
      </c>
      <c r="W9389" s="13">
        <v>937600</v>
      </c>
      <c r="X9389" s="12">
        <v>1.7277176470588199E-2</v>
      </c>
      <c r="Y9389" s="12">
        <v>1.7380219780219801E-2</v>
      </c>
      <c r="Z9389" s="12">
        <v>1.99598958333333E-2</v>
      </c>
      <c r="AA9389" s="12">
        <v>2.7907123655913999E-2</v>
      </c>
      <c r="AB9389" s="12">
        <v>4.9696503496503501E-2</v>
      </c>
      <c r="AC9389" s="12">
        <v>5.1307749999999999E-2</v>
      </c>
      <c r="AD9389" s="12">
        <v>2.9951775700934598E-2</v>
      </c>
      <c r="AE9389" s="12">
        <v>2.65311078503301E-2</v>
      </c>
    </row>
    <row r="9390" spans="1:31" x14ac:dyDescent="0.3">
      <c r="A9390" s="11">
        <v>937700</v>
      </c>
      <c r="B9390" s="12">
        <v>0.10804512709085801</v>
      </c>
      <c r="C9390" s="12">
        <v>4.9844546555562697E-2</v>
      </c>
      <c r="D9390" s="12">
        <v>0.120834493118227</v>
      </c>
      <c r="E9390" s="12">
        <v>0.12778024397170901</v>
      </c>
      <c r="G9390" s="13">
        <v>937700</v>
      </c>
      <c r="H9390" s="12">
        <v>0.10656598273777999</v>
      </c>
      <c r="I9390" s="12">
        <v>0.12320289918388599</v>
      </c>
      <c r="J9390" s="12">
        <v>0.10965129418196699</v>
      </c>
      <c r="K9390" s="12">
        <v>0.11384221952434199</v>
      </c>
      <c r="L9390" s="12">
        <v>0.14418218513415301</v>
      </c>
      <c r="M9390" s="12">
        <v>0.171140772974199</v>
      </c>
      <c r="N9390" s="12">
        <v>0.16109992738573001</v>
      </c>
      <c r="O9390" s="12">
        <v>0.13078853029634899</v>
      </c>
      <c r="Q9390" s="13">
        <v>937700</v>
      </c>
      <c r="R9390" s="12">
        <v>1.5299208704253201E-2</v>
      </c>
      <c r="S9390" s="12">
        <v>1.7269682444577598E-2</v>
      </c>
      <c r="T9390" s="12">
        <v>1.6890111940298502E-2</v>
      </c>
      <c r="U9390" s="12">
        <v>1.99535714285714E-2</v>
      </c>
      <c r="W9390" s="13">
        <v>937700</v>
      </c>
      <c r="X9390" s="12">
        <v>1.84445388349515E-2</v>
      </c>
      <c r="Y9390" s="12">
        <v>2.0994161358810999E-2</v>
      </c>
      <c r="Z9390" s="12">
        <v>2.1069221556886199E-2</v>
      </c>
      <c r="AA9390" s="12">
        <v>3.0639919893190901E-2</v>
      </c>
      <c r="AB9390" s="12">
        <v>5.5130366492146601E-2</v>
      </c>
      <c r="AC9390" s="12">
        <v>6.1527656675749297E-2</v>
      </c>
      <c r="AD9390" s="12">
        <v>3.8410758885686798E-2</v>
      </c>
      <c r="AE9390" s="12">
        <v>3.0523428143712599E-2</v>
      </c>
    </row>
    <row r="9391" spans="1:31" x14ac:dyDescent="0.3">
      <c r="A9391" s="11">
        <v>937800</v>
      </c>
      <c r="B9391" s="12">
        <v>0.107903266995748</v>
      </c>
      <c r="C9391" s="12">
        <v>4.9730709602300499E-2</v>
      </c>
      <c r="D9391" s="12">
        <v>0.120676784456034</v>
      </c>
      <c r="E9391" s="12">
        <v>0.12768097640436901</v>
      </c>
      <c r="G9391" s="13">
        <v>937800</v>
      </c>
      <c r="H9391" s="12">
        <v>0.10642309123777401</v>
      </c>
      <c r="I9391" s="12">
        <v>0.12305605965133901</v>
      </c>
      <c r="J9391" s="12">
        <v>0.109461234895443</v>
      </c>
      <c r="K9391" s="12">
        <v>0.11355202689310701</v>
      </c>
      <c r="L9391" s="12">
        <v>0.14400688938018999</v>
      </c>
      <c r="M9391" s="12">
        <v>0.17105308954474799</v>
      </c>
      <c r="N9391" s="12">
        <v>0.161125229268479</v>
      </c>
      <c r="O9391" s="12">
        <v>0.13074332564872901</v>
      </c>
      <c r="Q9391" s="13">
        <v>937800</v>
      </c>
      <c r="R9391" s="12">
        <v>1.50194817658349E-2</v>
      </c>
      <c r="S9391" s="12">
        <v>1.4707241569928101E-2</v>
      </c>
      <c r="T9391" s="12">
        <v>1.7956841470765501E-2</v>
      </c>
      <c r="U9391" s="12">
        <v>2.0094560357675099E-2</v>
      </c>
      <c r="W9391" s="13">
        <v>937800</v>
      </c>
      <c r="X9391" s="12">
        <v>2.1647705882352899E-2</v>
      </c>
      <c r="Y9391" s="12">
        <v>1.8888888888888899E-2</v>
      </c>
      <c r="Z9391" s="12">
        <v>2.18210317460318E-2</v>
      </c>
      <c r="AA9391" s="12">
        <v>3.3238570508692902E-2</v>
      </c>
      <c r="AB9391" s="12">
        <v>4.4829428303655099E-2</v>
      </c>
      <c r="AC9391" s="12">
        <v>5.8652097902097897E-2</v>
      </c>
      <c r="AD9391" s="12">
        <v>3.27528195488722E-2</v>
      </c>
      <c r="AE9391" s="12">
        <v>3.3420773638968497E-2</v>
      </c>
    </row>
    <row r="9392" spans="1:31" x14ac:dyDescent="0.3">
      <c r="A9392" s="11">
        <v>937900</v>
      </c>
      <c r="B9392" s="12">
        <v>0.10784250801131</v>
      </c>
      <c r="C9392" s="12">
        <v>4.9736422148792397E-2</v>
      </c>
      <c r="D9392" s="12">
        <v>0.12058557135028999</v>
      </c>
      <c r="E9392" s="12">
        <v>0.127558320696251</v>
      </c>
      <c r="G9392" s="13">
        <v>937900</v>
      </c>
      <c r="H9392" s="12">
        <v>0.106331081911941</v>
      </c>
      <c r="I9392" s="12">
        <v>0.122985895411845</v>
      </c>
      <c r="J9392" s="12">
        <v>0.10936034199976601</v>
      </c>
      <c r="K9392" s="12">
        <v>0.11350437456892901</v>
      </c>
      <c r="L9392" s="12">
        <v>0.144053033362354</v>
      </c>
      <c r="M9392" s="12">
        <v>0.17097613316145499</v>
      </c>
      <c r="N9392" s="12">
        <v>0.160955891830322</v>
      </c>
      <c r="O9392" s="12">
        <v>0.13056213080067799</v>
      </c>
      <c r="Q9392" s="13">
        <v>937900</v>
      </c>
      <c r="R9392" s="12">
        <v>1.3847378931602599E-2</v>
      </c>
      <c r="S9392" s="12">
        <v>1.7148477751756399E-2</v>
      </c>
      <c r="T9392" s="12">
        <v>1.6299682136045799E-2</v>
      </c>
      <c r="U9392" s="12">
        <v>1.80340359094457E-2</v>
      </c>
      <c r="W9392" s="13">
        <v>937900</v>
      </c>
      <c r="X9392" s="12">
        <v>1.8591349693251501E-2</v>
      </c>
      <c r="Y9392" s="12">
        <v>1.9398602901665798E-2</v>
      </c>
      <c r="Z9392" s="12">
        <v>2.23982634730539E-2</v>
      </c>
      <c r="AA9392" s="12">
        <v>3.10593512767426E-2</v>
      </c>
      <c r="AB9392" s="12">
        <v>4.4822372528615997E-2</v>
      </c>
      <c r="AC9392" s="12">
        <v>5.9424142312579399E-2</v>
      </c>
      <c r="AD9392" s="12">
        <v>3.2127712031558203E-2</v>
      </c>
      <c r="AE9392" s="12">
        <v>3.0655000000000002E-2</v>
      </c>
    </row>
    <row r="9393" spans="1:31" x14ac:dyDescent="0.3">
      <c r="A9393" s="11">
        <v>938000</v>
      </c>
      <c r="B9393" s="12">
        <v>0.108060897754104</v>
      </c>
      <c r="C9393" s="12">
        <v>4.9822790648555E-2</v>
      </c>
      <c r="D9393" s="12">
        <v>0.120793514470051</v>
      </c>
      <c r="E9393" s="12">
        <v>0.12781715684498399</v>
      </c>
      <c r="G9393" s="13">
        <v>938000</v>
      </c>
      <c r="H9393" s="12">
        <v>0.10654952851546499</v>
      </c>
      <c r="I9393" s="12">
        <v>0.123250778797751</v>
      </c>
      <c r="J9393" s="12">
        <v>0.109534046646692</v>
      </c>
      <c r="K9393" s="12">
        <v>0.113627787139603</v>
      </c>
      <c r="L9393" s="12">
        <v>0.14407538976481701</v>
      </c>
      <c r="M9393" s="12">
        <v>0.171083053797355</v>
      </c>
      <c r="N9393" s="12">
        <v>0.161361185988881</v>
      </c>
      <c r="O9393" s="12">
        <v>0.13065727233094701</v>
      </c>
      <c r="Q9393" s="13">
        <v>938000</v>
      </c>
      <c r="R9393" s="12">
        <v>1.2950389863547801E-2</v>
      </c>
      <c r="S9393" s="12">
        <v>1.50470790378007E-2</v>
      </c>
      <c r="T9393" s="12">
        <v>1.46386449184442E-2</v>
      </c>
      <c r="U9393" s="12">
        <v>1.67206153846154E-2</v>
      </c>
      <c r="W9393" s="13">
        <v>938000</v>
      </c>
      <c r="X9393" s="12">
        <v>1.6321062052506E-2</v>
      </c>
      <c r="Y9393" s="12">
        <v>1.7673903856312699E-2</v>
      </c>
      <c r="Z9393" s="12">
        <v>1.9688530259366E-2</v>
      </c>
      <c r="AA9393" s="12">
        <v>2.8512214765100699E-2</v>
      </c>
      <c r="AB9393" s="12">
        <v>4.6335378323108398E-2</v>
      </c>
      <c r="AC9393" s="12">
        <v>4.8526184210526298E-2</v>
      </c>
      <c r="AD9393" s="12">
        <v>3.1827634194830999E-2</v>
      </c>
      <c r="AE9393" s="12">
        <v>2.7308598962194199E-2</v>
      </c>
    </row>
    <row r="9394" spans="1:31" x14ac:dyDescent="0.3">
      <c r="A9394" s="11">
        <v>938100</v>
      </c>
      <c r="B9394" s="12">
        <v>0.107744978418383</v>
      </c>
      <c r="C9394" s="12">
        <v>4.97143726707285E-2</v>
      </c>
      <c r="D9394" s="12">
        <v>0.120406307268803</v>
      </c>
      <c r="E9394" s="12">
        <v>0.12754069361620701</v>
      </c>
      <c r="G9394" s="13">
        <v>938100</v>
      </c>
      <c r="H9394" s="12">
        <v>0.10630113949318699</v>
      </c>
      <c r="I9394" s="12">
        <v>0.12278485329632</v>
      </c>
      <c r="J9394" s="12">
        <v>0.10930963803802</v>
      </c>
      <c r="K9394" s="12">
        <v>0.113494725912481</v>
      </c>
      <c r="L9394" s="12">
        <v>0.14385042922078101</v>
      </c>
      <c r="M9394" s="12">
        <v>0.17068112998138901</v>
      </c>
      <c r="N9394" s="12">
        <v>0.160986302677327</v>
      </c>
      <c r="O9394" s="12">
        <v>0.13036669422949901</v>
      </c>
      <c r="Q9394" s="13">
        <v>938100</v>
      </c>
      <c r="R9394" s="12">
        <v>1.6663301362948E-2</v>
      </c>
      <c r="S9394" s="12">
        <v>1.75648568019093E-2</v>
      </c>
      <c r="T9394" s="12">
        <v>2.0970279039584701E-2</v>
      </c>
      <c r="U9394" s="12">
        <v>2.3804596774193599E-2</v>
      </c>
      <c r="W9394" s="13">
        <v>938100</v>
      </c>
      <c r="X9394" s="12">
        <v>2.2179406307977701E-2</v>
      </c>
      <c r="Y9394" s="12">
        <v>2.2295659340659298E-2</v>
      </c>
      <c r="Z9394" s="12">
        <v>2.44292861500915E-2</v>
      </c>
      <c r="AA9394" s="12">
        <v>3.31341048332199E-2</v>
      </c>
      <c r="AB9394" s="12">
        <v>5.4765084388185697E-2</v>
      </c>
      <c r="AC9394" s="12">
        <v>6.5903212290502805E-2</v>
      </c>
      <c r="AD9394" s="12">
        <v>3.6693914807302198E-2</v>
      </c>
      <c r="AE9394" s="12">
        <v>3.69402788536018E-2</v>
      </c>
    </row>
    <row r="9395" spans="1:31" x14ac:dyDescent="0.3">
      <c r="A9395" s="11">
        <v>938200</v>
      </c>
      <c r="B9395" s="12">
        <v>0.107768712984347</v>
      </c>
      <c r="C9395" s="12">
        <v>4.97900393296088E-2</v>
      </c>
      <c r="D9395" s="12">
        <v>0.120432433448684</v>
      </c>
      <c r="E9395" s="12">
        <v>0.12750646613494199</v>
      </c>
      <c r="G9395" s="13">
        <v>938200</v>
      </c>
      <c r="H9395" s="12">
        <v>0.106317243829827</v>
      </c>
      <c r="I9395" s="12">
        <v>0.122815559637852</v>
      </c>
      <c r="J9395" s="12">
        <v>0.10929563194931299</v>
      </c>
      <c r="K9395" s="12">
        <v>0.113522267801053</v>
      </c>
      <c r="L9395" s="12">
        <v>0.143918817402924</v>
      </c>
      <c r="M9395" s="12">
        <v>0.170685774637341</v>
      </c>
      <c r="N9395" s="12">
        <v>0.16112892895783501</v>
      </c>
      <c r="O9395" s="12">
        <v>0.13036681236195</v>
      </c>
      <c r="Q9395" s="13">
        <v>938200</v>
      </c>
      <c r="R9395" s="12">
        <v>1.7749509322865599E-2</v>
      </c>
      <c r="S9395" s="12">
        <v>1.93010146561443E-2</v>
      </c>
      <c r="T9395" s="12">
        <v>2.0417945544554499E-2</v>
      </c>
      <c r="U9395" s="12">
        <v>2.4026515151515201E-2</v>
      </c>
      <c r="W9395" s="13">
        <v>938200</v>
      </c>
      <c r="X9395" s="12">
        <v>2.2780887573964501E-2</v>
      </c>
      <c r="Y9395" s="12">
        <v>2.2191062929666799E-2</v>
      </c>
      <c r="Z9395" s="12">
        <v>2.4959610849056599E-2</v>
      </c>
      <c r="AA9395" s="12">
        <v>3.3630495049505001E-2</v>
      </c>
      <c r="AB9395" s="12">
        <v>6.0424947368421099E-2</v>
      </c>
      <c r="AC9395" s="12">
        <v>6.4754738154613495E-2</v>
      </c>
      <c r="AD9395" s="12">
        <v>4.0509680542110398E-2</v>
      </c>
      <c r="AE9395" s="12">
        <v>3.4322549742078101E-2</v>
      </c>
    </row>
    <row r="9396" spans="1:31" x14ac:dyDescent="0.3">
      <c r="A9396" s="11">
        <v>938300</v>
      </c>
      <c r="B9396" s="12">
        <v>0.107770497626846</v>
      </c>
      <c r="C9396" s="12">
        <v>4.9909420477506503E-2</v>
      </c>
      <c r="D9396" s="12">
        <v>0.12049889373240499</v>
      </c>
      <c r="E9396" s="12">
        <v>0.127571778569428</v>
      </c>
      <c r="G9396" s="13">
        <v>938300</v>
      </c>
      <c r="H9396" s="12">
        <v>0.106313512194898</v>
      </c>
      <c r="I9396" s="12">
        <v>0.122944812715076</v>
      </c>
      <c r="J9396" s="12">
        <v>0.109378789924803</v>
      </c>
      <c r="K9396" s="12">
        <v>0.113490952717582</v>
      </c>
      <c r="L9396" s="12">
        <v>0.143836609004243</v>
      </c>
      <c r="M9396" s="12">
        <v>0.170982490203822</v>
      </c>
      <c r="N9396" s="12">
        <v>0.16111463201076601</v>
      </c>
      <c r="O9396" s="12">
        <v>0.13044573800641099</v>
      </c>
      <c r="Q9396" s="13">
        <v>938300</v>
      </c>
      <c r="R9396" s="12">
        <v>1.39984615384615E-2</v>
      </c>
      <c r="S9396" s="12">
        <v>1.69335057471264E-2</v>
      </c>
      <c r="T9396" s="12">
        <v>1.5714447236180901E-2</v>
      </c>
      <c r="U9396" s="12">
        <v>1.8952173913043501E-2</v>
      </c>
      <c r="W9396" s="13">
        <v>938300</v>
      </c>
      <c r="X9396" s="12">
        <v>1.7181981981982002E-2</v>
      </c>
      <c r="Y9396" s="12">
        <v>1.9256034024455099E-2</v>
      </c>
      <c r="Z9396" s="12">
        <v>2.2988026081802001E-2</v>
      </c>
      <c r="AA9396" s="12">
        <v>3.2563829787234003E-2</v>
      </c>
      <c r="AB9396" s="12">
        <v>4.5882210526315803E-2</v>
      </c>
      <c r="AC9396" s="12">
        <v>5.61416124837451E-2</v>
      </c>
      <c r="AD9396" s="12">
        <v>3.3111483253588501E-2</v>
      </c>
      <c r="AE9396" s="12">
        <v>2.9793170007423899E-2</v>
      </c>
    </row>
    <row r="9397" spans="1:31" x14ac:dyDescent="0.3">
      <c r="A9397" s="11">
        <v>938400</v>
      </c>
      <c r="B9397" s="12">
        <v>0.10773430777750399</v>
      </c>
      <c r="C9397" s="12">
        <v>4.9871957373656801E-2</v>
      </c>
      <c r="D9397" s="12">
        <v>0.120432417600681</v>
      </c>
      <c r="E9397" s="12">
        <v>0.12753267272927599</v>
      </c>
      <c r="G9397" s="13">
        <v>938400</v>
      </c>
      <c r="H9397" s="12">
        <v>0.106304710565546</v>
      </c>
      <c r="I9397" s="12">
        <v>0.12290207136843501</v>
      </c>
      <c r="J9397" s="12">
        <v>0.109385025959783</v>
      </c>
      <c r="K9397" s="12">
        <v>0.11353567006287001</v>
      </c>
      <c r="L9397" s="12">
        <v>0.144096107264095</v>
      </c>
      <c r="M9397" s="12">
        <v>0.17084868937498801</v>
      </c>
      <c r="N9397" s="12">
        <v>0.161153342619934</v>
      </c>
      <c r="O9397" s="12">
        <v>0.130410455559759</v>
      </c>
      <c r="Q9397" s="13">
        <v>938400</v>
      </c>
      <c r="R9397" s="12">
        <v>1.5435078776645E-2</v>
      </c>
      <c r="S9397" s="12">
        <v>1.70468935710427E-2</v>
      </c>
      <c r="T9397" s="12">
        <v>1.70523058960887E-2</v>
      </c>
      <c r="U9397" s="12">
        <v>1.77642120765832E-2</v>
      </c>
      <c r="W9397" s="13">
        <v>938400</v>
      </c>
      <c r="X9397" s="12">
        <v>2.0564957746478901E-2</v>
      </c>
      <c r="Y9397" s="12">
        <v>1.98777664974619E-2</v>
      </c>
      <c r="Z9397" s="12">
        <v>2.23819344080044E-2</v>
      </c>
      <c r="AA9397" s="12">
        <v>3.1736488169364897E-2</v>
      </c>
      <c r="AB9397" s="12">
        <v>4.41052783109405E-2</v>
      </c>
      <c r="AC9397" s="12">
        <v>5.92144853875477E-2</v>
      </c>
      <c r="AD9397" s="12">
        <v>3.4018511627906999E-2</v>
      </c>
      <c r="AE9397" s="12">
        <v>3.5602432045779703E-2</v>
      </c>
    </row>
    <row r="9398" spans="1:31" x14ac:dyDescent="0.3">
      <c r="A9398" s="11">
        <v>938500</v>
      </c>
      <c r="B9398" s="12">
        <v>0.107411041697829</v>
      </c>
      <c r="C9398" s="12">
        <v>4.96187931497475E-2</v>
      </c>
      <c r="D9398" s="12">
        <v>0.12015336162194901</v>
      </c>
      <c r="E9398" s="12">
        <v>0.127097572810704</v>
      </c>
      <c r="G9398" s="13">
        <v>938500</v>
      </c>
      <c r="H9398" s="12">
        <v>0.10604495093753299</v>
      </c>
      <c r="I9398" s="12">
        <v>0.122530242005114</v>
      </c>
      <c r="J9398" s="12">
        <v>0.109045948047946</v>
      </c>
      <c r="K9398" s="12">
        <v>0.11328301560828299</v>
      </c>
      <c r="L9398" s="12">
        <v>0.143659867228112</v>
      </c>
      <c r="M9398" s="12">
        <v>0.17040757623087199</v>
      </c>
      <c r="N9398" s="12">
        <v>0.160645780384915</v>
      </c>
      <c r="O9398" s="12">
        <v>0.13000989999663201</v>
      </c>
      <c r="Q9398" s="13">
        <v>938500</v>
      </c>
      <c r="R9398" s="12">
        <v>1.51569800569801E-2</v>
      </c>
      <c r="S9398" s="12">
        <v>1.7363927192498602E-2</v>
      </c>
      <c r="T9398" s="12">
        <v>1.6372424061941601E-2</v>
      </c>
      <c r="U9398" s="12">
        <v>2.1887693441414901E-2</v>
      </c>
      <c r="W9398" s="13">
        <v>938500</v>
      </c>
      <c r="X9398" s="12">
        <v>1.9950231481481499E-2</v>
      </c>
      <c r="Y9398" s="12">
        <v>2.0059835221421199E-2</v>
      </c>
      <c r="Z9398" s="12">
        <v>2.3081590909090899E-2</v>
      </c>
      <c r="AA9398" s="12">
        <v>2.9681812380344601E-2</v>
      </c>
      <c r="AB9398" s="12">
        <v>4.5529596853490603E-2</v>
      </c>
      <c r="AC9398" s="12">
        <v>6.3296859903381603E-2</v>
      </c>
      <c r="AD9398" s="12">
        <v>3.5564652014651997E-2</v>
      </c>
      <c r="AE9398" s="12">
        <v>3.1653186968838502E-2</v>
      </c>
    </row>
    <row r="9399" spans="1:31" x14ac:dyDescent="0.3">
      <c r="A9399" s="11">
        <v>938600</v>
      </c>
      <c r="B9399" s="12">
        <v>0.107496271755401</v>
      </c>
      <c r="C9399" s="12">
        <v>4.9638752177417603E-2</v>
      </c>
      <c r="D9399" s="12">
        <v>0.120205148268495</v>
      </c>
      <c r="E9399" s="12">
        <v>0.12723261997136801</v>
      </c>
      <c r="G9399" s="13">
        <v>938600</v>
      </c>
      <c r="H9399" s="12">
        <v>0.10606173998371</v>
      </c>
      <c r="I9399" s="12">
        <v>0.12263445858720499</v>
      </c>
      <c r="J9399" s="12">
        <v>0.10922271017910599</v>
      </c>
      <c r="K9399" s="12">
        <v>0.113362956711759</v>
      </c>
      <c r="L9399" s="12">
        <v>0.143769717559729</v>
      </c>
      <c r="M9399" s="12">
        <v>0.170670573965751</v>
      </c>
      <c r="N9399" s="12">
        <v>0.160737648437974</v>
      </c>
      <c r="O9399" s="12">
        <v>0.13027919632829399</v>
      </c>
      <c r="Q9399" s="13">
        <v>938600</v>
      </c>
      <c r="R9399" s="12">
        <v>1.6181420507996199E-2</v>
      </c>
      <c r="S9399" s="12">
        <v>1.88098901098901E-2</v>
      </c>
      <c r="T9399" s="12">
        <v>1.8199055489964599E-2</v>
      </c>
      <c r="U9399" s="12">
        <v>2.0291492429704398E-2</v>
      </c>
      <c r="W9399" s="13">
        <v>938600</v>
      </c>
      <c r="X9399" s="12">
        <v>2.02037671232877E-2</v>
      </c>
      <c r="Y9399" s="12">
        <v>2.24114871794872E-2</v>
      </c>
      <c r="Z9399" s="12">
        <v>2.4674957983193298E-2</v>
      </c>
      <c r="AA9399" s="12">
        <v>3.1795132743362799E-2</v>
      </c>
      <c r="AB9399" s="12">
        <v>5.0768549905837998E-2</v>
      </c>
      <c r="AC9399" s="12">
        <v>6.8148622754491003E-2</v>
      </c>
      <c r="AD9399" s="12">
        <v>3.7854015887025597E-2</v>
      </c>
      <c r="AE9399" s="12">
        <v>3.5178072625698303E-2</v>
      </c>
    </row>
    <row r="9400" spans="1:31" x14ac:dyDescent="0.3">
      <c r="A9400" s="11">
        <v>938700</v>
      </c>
      <c r="B9400" s="12">
        <v>0.10768587372232399</v>
      </c>
      <c r="C9400" s="12">
        <v>4.9760763076834302E-2</v>
      </c>
      <c r="D9400" s="12">
        <v>0.12035448531029699</v>
      </c>
      <c r="E9400" s="12">
        <v>0.127566039746834</v>
      </c>
      <c r="G9400" s="13">
        <v>938700</v>
      </c>
      <c r="H9400" s="12">
        <v>0.106222925983589</v>
      </c>
      <c r="I9400" s="12">
        <v>0.122772901021833</v>
      </c>
      <c r="J9400" s="12">
        <v>0.10934243647721099</v>
      </c>
      <c r="K9400" s="12">
        <v>0.113475816324941</v>
      </c>
      <c r="L9400" s="12">
        <v>0.14397325360178601</v>
      </c>
      <c r="M9400" s="12">
        <v>0.170890581180353</v>
      </c>
      <c r="N9400" s="12">
        <v>0.16102252145622101</v>
      </c>
      <c r="O9400" s="12">
        <v>0.130578772555659</v>
      </c>
      <c r="Q9400" s="13">
        <v>938700</v>
      </c>
      <c r="R9400" s="12">
        <v>1.6567440686522002E-2</v>
      </c>
      <c r="S9400" s="12">
        <v>1.8725857988165701E-2</v>
      </c>
      <c r="T9400" s="12">
        <v>1.80762057877813E-2</v>
      </c>
      <c r="U9400" s="12">
        <v>2.1310057708161599E-2</v>
      </c>
      <c r="W9400" s="13">
        <v>938700</v>
      </c>
      <c r="X9400" s="12">
        <v>2.08631545741325E-2</v>
      </c>
      <c r="Y9400" s="12">
        <v>2.2352087912087901E-2</v>
      </c>
      <c r="Z9400" s="12">
        <v>2.4355548854040999E-2</v>
      </c>
      <c r="AA9400" s="12">
        <v>2.7741084745762701E-2</v>
      </c>
      <c r="AB9400" s="12">
        <v>5.0108672376873699E-2</v>
      </c>
      <c r="AC9400" s="12">
        <v>5.7380753138075301E-2</v>
      </c>
      <c r="AD9400" s="12">
        <v>3.6257798165137599E-2</v>
      </c>
      <c r="AE9400" s="12">
        <v>3.1091229385307399E-2</v>
      </c>
    </row>
    <row r="9401" spans="1:31" x14ac:dyDescent="0.3">
      <c r="A9401" s="11">
        <v>938800</v>
      </c>
      <c r="B9401" s="12">
        <v>0.107654065870546</v>
      </c>
      <c r="C9401" s="12">
        <v>4.9679100273564099E-2</v>
      </c>
      <c r="D9401" s="12">
        <v>0.120470257832327</v>
      </c>
      <c r="E9401" s="12">
        <v>0.12741941757790101</v>
      </c>
      <c r="G9401" s="13">
        <v>938800</v>
      </c>
      <c r="H9401" s="12">
        <v>0.106061405320381</v>
      </c>
      <c r="I9401" s="12">
        <v>0.12283151091665399</v>
      </c>
      <c r="J9401" s="12">
        <v>0.109307973749799</v>
      </c>
      <c r="K9401" s="12">
        <v>0.113574150036267</v>
      </c>
      <c r="L9401" s="12">
        <v>0.14400413059318301</v>
      </c>
      <c r="M9401" s="12">
        <v>0.17085894222246301</v>
      </c>
      <c r="N9401" s="12">
        <v>0.160687575348127</v>
      </c>
      <c r="O9401" s="12">
        <v>0.130479354879695</v>
      </c>
      <c r="Q9401" s="13">
        <v>938800</v>
      </c>
      <c r="R9401" s="12">
        <v>1.6594901960784302E-2</v>
      </c>
      <c r="S9401" s="12">
        <v>1.8545377197957999E-2</v>
      </c>
      <c r="T9401" s="12">
        <v>1.8560379746835401E-2</v>
      </c>
      <c r="U9401" s="12">
        <v>2.2485782366957901E-2</v>
      </c>
      <c r="W9401" s="13">
        <v>938800</v>
      </c>
      <c r="X9401" s="12">
        <v>2.16700547778454E-2</v>
      </c>
      <c r="Y9401" s="12">
        <v>2.3378936170212802E-2</v>
      </c>
      <c r="Z9401" s="12">
        <v>2.2208718861210001E-2</v>
      </c>
      <c r="AA9401" s="12">
        <v>3.0595717199184198E-2</v>
      </c>
      <c r="AB9401" s="12">
        <v>4.9133542319749202E-2</v>
      </c>
      <c r="AC9401" s="12">
        <v>5.8083833116036501E-2</v>
      </c>
      <c r="AD9401" s="12">
        <v>3.3948320158102799E-2</v>
      </c>
      <c r="AE9401" s="12">
        <v>3.54991011235955E-2</v>
      </c>
    </row>
    <row r="9402" spans="1:31" x14ac:dyDescent="0.3">
      <c r="A9402" s="11">
        <v>938900</v>
      </c>
      <c r="B9402" s="12">
        <v>0.10783567848122801</v>
      </c>
      <c r="C9402" s="12">
        <v>4.9816331388728E-2</v>
      </c>
      <c r="D9402" s="12">
        <v>0.120561481529202</v>
      </c>
      <c r="E9402" s="12">
        <v>0.12766245051032801</v>
      </c>
      <c r="G9402" s="13">
        <v>938900</v>
      </c>
      <c r="H9402" s="12">
        <v>0.106292258653819</v>
      </c>
      <c r="I9402" s="12">
        <v>0.12297770279256</v>
      </c>
      <c r="J9402" s="12">
        <v>0.109378511747164</v>
      </c>
      <c r="K9402" s="12">
        <v>0.113472617155307</v>
      </c>
      <c r="L9402" s="12">
        <v>0.14414807716584199</v>
      </c>
      <c r="M9402" s="12">
        <v>0.170976751572883</v>
      </c>
      <c r="N9402" s="12">
        <v>0.161057343182931</v>
      </c>
      <c r="O9402" s="12">
        <v>0.130626760967501</v>
      </c>
      <c r="Q9402" s="13">
        <v>938900</v>
      </c>
      <c r="R9402" s="12">
        <v>1.7356621689155399E-2</v>
      </c>
      <c r="S9402" s="12">
        <v>1.9395294117647101E-2</v>
      </c>
      <c r="T9402" s="12">
        <v>1.9867581365666898E-2</v>
      </c>
      <c r="U9402" s="12">
        <v>2.32572567783094E-2</v>
      </c>
      <c r="W9402" s="13">
        <v>938900</v>
      </c>
      <c r="X9402" s="12">
        <v>2.1014583333333298E-2</v>
      </c>
      <c r="Y9402" s="12">
        <v>2.3154821235102901E-2</v>
      </c>
      <c r="Z9402" s="12">
        <v>2.3682618907809701E-2</v>
      </c>
      <c r="AA9402" s="12">
        <v>3.0705047106325701E-2</v>
      </c>
      <c r="AB9402" s="12">
        <v>4.4645195353748703E-2</v>
      </c>
      <c r="AC9402" s="12">
        <v>6.4469700910273098E-2</v>
      </c>
      <c r="AD9402" s="12">
        <v>4.0644941634241302E-2</v>
      </c>
      <c r="AE9402" s="12">
        <v>3.4015629742033399E-2</v>
      </c>
    </row>
    <row r="9403" spans="1:31" x14ac:dyDescent="0.3">
      <c r="A9403" s="11">
        <v>939000</v>
      </c>
      <c r="B9403" s="12">
        <v>0.107690529140212</v>
      </c>
      <c r="C9403" s="12">
        <v>4.9727677236567701E-2</v>
      </c>
      <c r="D9403" s="12">
        <v>0.12041805359227301</v>
      </c>
      <c r="E9403" s="12">
        <v>0.127390160626074</v>
      </c>
      <c r="G9403" s="13">
        <v>939000</v>
      </c>
      <c r="H9403" s="12">
        <v>0.10625393998541501</v>
      </c>
      <c r="I9403" s="12">
        <v>0.12284811467854299</v>
      </c>
      <c r="J9403" s="12">
        <v>0.10923794058412301</v>
      </c>
      <c r="K9403" s="12">
        <v>0.113529682361116</v>
      </c>
      <c r="L9403" s="12">
        <v>0.14381750643306501</v>
      </c>
      <c r="M9403" s="12">
        <v>0.170847034603509</v>
      </c>
      <c r="N9403" s="12">
        <v>0.160840668310815</v>
      </c>
      <c r="O9403" s="12">
        <v>0.13026756982040799</v>
      </c>
      <c r="Q9403" s="13">
        <v>939000</v>
      </c>
      <c r="R9403" s="12">
        <v>1.37512920526572E-2</v>
      </c>
      <c r="S9403" s="12">
        <v>1.6968553092181999E-2</v>
      </c>
      <c r="T9403" s="12">
        <v>1.6087158808933001E-2</v>
      </c>
      <c r="U9403" s="12">
        <v>1.7268659003831399E-2</v>
      </c>
      <c r="W9403" s="13">
        <v>939000</v>
      </c>
      <c r="X9403" s="12">
        <v>1.81476446034586E-2</v>
      </c>
      <c r="Y9403" s="12">
        <v>1.8302799788695201E-2</v>
      </c>
      <c r="Z9403" s="12">
        <v>2.0649327878433699E-2</v>
      </c>
      <c r="AA9403" s="12">
        <v>2.64803895231699E-2</v>
      </c>
      <c r="AB9403" s="12">
        <v>4.74626326963907E-2</v>
      </c>
      <c r="AC9403" s="12">
        <v>5.1198956975228201E-2</v>
      </c>
      <c r="AD9403" s="12">
        <v>3.2303461178671701E-2</v>
      </c>
      <c r="AE9403" s="12">
        <v>3.32700948212983E-2</v>
      </c>
    </row>
    <row r="9404" spans="1:31" x14ac:dyDescent="0.3">
      <c r="A9404" s="11">
        <v>939100</v>
      </c>
      <c r="B9404" s="12">
        <v>0.10781373023296099</v>
      </c>
      <c r="C9404" s="12">
        <v>4.9886373539149001E-2</v>
      </c>
      <c r="D9404" s="12">
        <v>0.12053477289105299</v>
      </c>
      <c r="E9404" s="12">
        <v>0.12756943268860199</v>
      </c>
      <c r="G9404" s="13">
        <v>939100</v>
      </c>
      <c r="H9404" s="12">
        <v>0.10639935686681599</v>
      </c>
      <c r="I9404" s="12">
        <v>0.122895994515064</v>
      </c>
      <c r="J9404" s="12">
        <v>0.109391723546767</v>
      </c>
      <c r="K9404" s="12">
        <v>0.113595070011576</v>
      </c>
      <c r="L9404" s="12">
        <v>0.14393843903515299</v>
      </c>
      <c r="M9404" s="12">
        <v>0.17095409522453001</v>
      </c>
      <c r="N9404" s="12">
        <v>0.16110287515285099</v>
      </c>
      <c r="O9404" s="12">
        <v>0.13047548757164601</v>
      </c>
      <c r="Q9404" s="13">
        <v>939100</v>
      </c>
      <c r="R9404" s="12">
        <v>1.46062862669246E-2</v>
      </c>
      <c r="S9404" s="12">
        <v>1.8624424480628898E-2</v>
      </c>
      <c r="T9404" s="12">
        <v>1.6151925465838501E-2</v>
      </c>
      <c r="U9404" s="12">
        <v>1.8500923076923099E-2</v>
      </c>
      <c r="W9404" s="13">
        <v>939100</v>
      </c>
      <c r="X9404" s="12">
        <v>1.9092521109770801E-2</v>
      </c>
      <c r="Y9404" s="12">
        <v>2.02364955935718E-2</v>
      </c>
      <c r="Z9404" s="12">
        <v>2.2590783410138201E-2</v>
      </c>
      <c r="AA9404" s="12">
        <v>2.95341368078176E-2</v>
      </c>
      <c r="AB9404" s="12">
        <v>4.8166210937500002E-2</v>
      </c>
      <c r="AC9404" s="12">
        <v>5.6336432160804001E-2</v>
      </c>
      <c r="AD9404" s="12">
        <v>3.3827767354596597E-2</v>
      </c>
      <c r="AE9404" s="12">
        <v>2.7753568853641001E-2</v>
      </c>
    </row>
    <row r="9405" spans="1:31" x14ac:dyDescent="0.3">
      <c r="A9405" s="11">
        <v>939200</v>
      </c>
      <c r="B9405" s="12">
        <v>0.107876557693126</v>
      </c>
      <c r="C9405" s="12">
        <v>4.9794089183077102E-2</v>
      </c>
      <c r="D9405" s="12">
        <v>0.120574059496331</v>
      </c>
      <c r="E9405" s="12">
        <v>0.12769752686705099</v>
      </c>
      <c r="G9405" s="13">
        <v>939200</v>
      </c>
      <c r="H9405" s="12">
        <v>0.10648370668174</v>
      </c>
      <c r="I9405" s="12">
        <v>0.122992490783496</v>
      </c>
      <c r="J9405" s="12">
        <v>0.109381586700701</v>
      </c>
      <c r="K9405" s="12">
        <v>0.11365275062762201</v>
      </c>
      <c r="L9405" s="12">
        <v>0.143951259658993</v>
      </c>
      <c r="M9405" s="12">
        <v>0.171220956262186</v>
      </c>
      <c r="N9405" s="12">
        <v>0.16119753537510101</v>
      </c>
      <c r="O9405" s="12">
        <v>0.130502711506916</v>
      </c>
      <c r="Q9405" s="13">
        <v>939200</v>
      </c>
      <c r="R9405" s="12">
        <v>1.5809626436781601E-2</v>
      </c>
      <c r="S9405" s="12">
        <v>1.5900835189309601E-2</v>
      </c>
      <c r="T9405" s="12">
        <v>1.7001327700663801E-2</v>
      </c>
      <c r="U9405" s="12">
        <v>2.1451632047477701E-2</v>
      </c>
      <c r="W9405" s="13">
        <v>939200</v>
      </c>
      <c r="X9405" s="12">
        <v>1.9939953943580901E-2</v>
      </c>
      <c r="Y9405" s="12">
        <v>1.9898552971576201E-2</v>
      </c>
      <c r="Z9405" s="12">
        <v>2.16964666292765E-2</v>
      </c>
      <c r="AA9405" s="12">
        <v>2.8599870298313901E-2</v>
      </c>
      <c r="AB9405" s="12">
        <v>4.5663214990138097E-2</v>
      </c>
      <c r="AC9405" s="12">
        <v>5.9826716604244698E-2</v>
      </c>
      <c r="AD9405" s="12">
        <v>3.4641268382352902E-2</v>
      </c>
      <c r="AE9405" s="12">
        <v>3.1535988620199101E-2</v>
      </c>
    </row>
    <row r="9406" spans="1:31" x14ac:dyDescent="0.3">
      <c r="A9406" s="11">
        <v>939300</v>
      </c>
      <c r="B9406" s="12">
        <v>0.10782970185954301</v>
      </c>
      <c r="C9406" s="12">
        <v>4.9691403749995998E-2</v>
      </c>
      <c r="D9406" s="12">
        <v>0.120687185460169</v>
      </c>
      <c r="E9406" s="12">
        <v>0.127722715590292</v>
      </c>
      <c r="G9406" s="13">
        <v>939300</v>
      </c>
      <c r="H9406" s="12">
        <v>0.106255248537881</v>
      </c>
      <c r="I9406" s="12">
        <v>0.12306474247435201</v>
      </c>
      <c r="J9406" s="12">
        <v>0.10940855164968701</v>
      </c>
      <c r="K9406" s="12">
        <v>0.113672849612898</v>
      </c>
      <c r="L9406" s="12">
        <v>0.14368326086013999</v>
      </c>
      <c r="M9406" s="12">
        <v>0.171333349937658</v>
      </c>
      <c r="N9406" s="12">
        <v>0.16114333486018201</v>
      </c>
      <c r="O9406" s="12">
        <v>0.13042255180996601</v>
      </c>
      <c r="Q9406" s="13">
        <v>939300</v>
      </c>
      <c r="R9406" s="12">
        <v>1.4299163797343801E-2</v>
      </c>
      <c r="S9406" s="12">
        <v>1.62005760368664E-2</v>
      </c>
      <c r="T9406" s="12">
        <v>1.6449324324324301E-2</v>
      </c>
      <c r="U9406" s="12">
        <v>1.7647662835249E-2</v>
      </c>
      <c r="W9406" s="13">
        <v>939300</v>
      </c>
      <c r="X9406" s="12">
        <v>1.8174821852731601E-2</v>
      </c>
      <c r="Y9406" s="12">
        <v>1.9965117521367499E-2</v>
      </c>
      <c r="Z9406" s="12">
        <v>2.0954384932313101E-2</v>
      </c>
      <c r="AA9406" s="12">
        <v>2.9011493461803199E-2</v>
      </c>
      <c r="AB9406" s="12">
        <v>4.7888321167883198E-2</v>
      </c>
      <c r="AC9406" s="12">
        <v>5.6212170639899597E-2</v>
      </c>
      <c r="AD9406" s="12">
        <v>3.3518396226415101E-2</v>
      </c>
      <c r="AE9406" s="12">
        <v>2.9394537509104101E-2</v>
      </c>
    </row>
    <row r="9407" spans="1:31" x14ac:dyDescent="0.3">
      <c r="A9407" s="11">
        <v>939400</v>
      </c>
      <c r="B9407" s="12">
        <v>0.107919610750829</v>
      </c>
      <c r="C9407" s="12">
        <v>4.9808183621669597E-2</v>
      </c>
      <c r="D9407" s="12">
        <v>0.120673435327302</v>
      </c>
      <c r="E9407" s="12">
        <v>0.12776827602701701</v>
      </c>
      <c r="G9407" s="13">
        <v>939400</v>
      </c>
      <c r="H9407" s="12">
        <v>0.10634981533969599</v>
      </c>
      <c r="I9407" s="12">
        <v>0.12314434539606101</v>
      </c>
      <c r="J9407" s="12">
        <v>0.109453859322546</v>
      </c>
      <c r="K9407" s="12">
        <v>0.11379223852725701</v>
      </c>
      <c r="L9407" s="12">
        <v>0.143782514553704</v>
      </c>
      <c r="M9407" s="12">
        <v>0.171254528288526</v>
      </c>
      <c r="N9407" s="12">
        <v>0.16123239836068101</v>
      </c>
      <c r="O9407" s="12">
        <v>0.13069953562650799</v>
      </c>
      <c r="Q9407" s="13">
        <v>939400</v>
      </c>
      <c r="R9407" s="12">
        <v>1.5733382066276801E-2</v>
      </c>
      <c r="S9407" s="12">
        <v>1.5743550228310501E-2</v>
      </c>
      <c r="T9407" s="12">
        <v>1.8714545454545501E-2</v>
      </c>
      <c r="U9407" s="12">
        <v>2.0761814024390202E-2</v>
      </c>
      <c r="W9407" s="13">
        <v>939400</v>
      </c>
      <c r="X9407" s="12">
        <v>2.01660142348754E-2</v>
      </c>
      <c r="Y9407" s="12">
        <v>2.02103375527426E-2</v>
      </c>
      <c r="Z9407" s="12">
        <v>2.2853738317757E-2</v>
      </c>
      <c r="AA9407" s="12">
        <v>3.1327102803738301E-2</v>
      </c>
      <c r="AB9407" s="12">
        <v>5.1696745562130199E-2</v>
      </c>
      <c r="AC9407" s="12">
        <v>5.8151397326852997E-2</v>
      </c>
      <c r="AD9407" s="12">
        <v>3.18109419600381E-2</v>
      </c>
      <c r="AE9407" s="12">
        <v>3.1665559566787002E-2</v>
      </c>
    </row>
    <row r="9408" spans="1:31" x14ac:dyDescent="0.3">
      <c r="A9408" s="11">
        <v>939500</v>
      </c>
      <c r="B9408" s="12">
        <v>0.10804572398809199</v>
      </c>
      <c r="C9408" s="12">
        <v>4.9855764412330701E-2</v>
      </c>
      <c r="D9408" s="12">
        <v>0.120795468757913</v>
      </c>
      <c r="E9408" s="12">
        <v>0.127891050419319</v>
      </c>
      <c r="G9408" s="13">
        <v>939500</v>
      </c>
      <c r="H9408" s="12">
        <v>0.106450007554832</v>
      </c>
      <c r="I9408" s="12">
        <v>0.123256503222383</v>
      </c>
      <c r="J9408" s="12">
        <v>0.10966219348011499</v>
      </c>
      <c r="K9408" s="12">
        <v>0.114014669679735</v>
      </c>
      <c r="L9408" s="12">
        <v>0.14404204035461801</v>
      </c>
      <c r="M9408" s="12">
        <v>0.17162595548933399</v>
      </c>
      <c r="N9408" s="12">
        <v>0.161030865398676</v>
      </c>
      <c r="O9408" s="12">
        <v>0.130729332487864</v>
      </c>
      <c r="Q9408" s="13">
        <v>939500</v>
      </c>
      <c r="R9408" s="12">
        <v>1.554889224572E-2</v>
      </c>
      <c r="S9408" s="12">
        <v>1.7199820466786399E-2</v>
      </c>
      <c r="T9408" s="12">
        <v>1.79237244897959E-2</v>
      </c>
      <c r="U9408" s="12">
        <v>2.1024332810047099E-2</v>
      </c>
      <c r="W9408" s="13">
        <v>939500</v>
      </c>
      <c r="X9408" s="12">
        <v>1.9781851400730799E-2</v>
      </c>
      <c r="Y9408" s="12">
        <v>2.0765207877461701E-2</v>
      </c>
      <c r="Z9408" s="12">
        <v>2.2440381179273401E-2</v>
      </c>
      <c r="AA9408" s="12">
        <v>2.66377627118644E-2</v>
      </c>
      <c r="AB9408" s="12">
        <v>4.9803787103377697E-2</v>
      </c>
      <c r="AC9408" s="12">
        <v>5.7875159235668799E-2</v>
      </c>
      <c r="AD9408" s="12">
        <v>3.56279425837321E-2</v>
      </c>
      <c r="AE9408" s="12">
        <v>3.3184141647421103E-2</v>
      </c>
    </row>
    <row r="9409" spans="1:31" x14ac:dyDescent="0.3">
      <c r="A9409" s="11">
        <v>939600</v>
      </c>
      <c r="B9409" s="12">
        <v>0.107987621377461</v>
      </c>
      <c r="C9409" s="12">
        <v>4.9859041344060599E-2</v>
      </c>
      <c r="D9409" s="12">
        <v>0.1208559678862</v>
      </c>
      <c r="E9409" s="12">
        <v>0.12787712694140399</v>
      </c>
      <c r="G9409" s="13">
        <v>939600</v>
      </c>
      <c r="H9409" s="12">
        <v>0.10642364507945</v>
      </c>
      <c r="I9409" s="12">
        <v>0.123199617789034</v>
      </c>
      <c r="J9409" s="12">
        <v>0.10950497807974</v>
      </c>
      <c r="K9409" s="12">
        <v>0.113835766603543</v>
      </c>
      <c r="L9409" s="12">
        <v>0.14391449281515101</v>
      </c>
      <c r="M9409" s="12">
        <v>0.17156545872305001</v>
      </c>
      <c r="N9409" s="12">
        <v>0.16122611500380801</v>
      </c>
      <c r="O9409" s="12">
        <v>0.13074791227017199</v>
      </c>
      <c r="Q9409" s="13">
        <v>939600</v>
      </c>
      <c r="R9409" s="12">
        <v>1.39575150300601E-2</v>
      </c>
      <c r="S9409" s="12">
        <v>1.63592042755344E-2</v>
      </c>
      <c r="T9409" s="12">
        <v>1.55043997485858E-2</v>
      </c>
      <c r="U9409" s="12">
        <v>1.87491777603759E-2</v>
      </c>
      <c r="W9409" s="13">
        <v>939600</v>
      </c>
      <c r="X9409" s="12">
        <v>2.0006025562994498E-2</v>
      </c>
      <c r="Y9409" s="12">
        <v>1.9065131578947399E-2</v>
      </c>
      <c r="Z9409" s="12">
        <v>2.2976439169139499E-2</v>
      </c>
      <c r="AA9409" s="12">
        <v>2.9046789617486302E-2</v>
      </c>
      <c r="AB9409" s="12">
        <v>4.6525309917355401E-2</v>
      </c>
      <c r="AC9409" s="12">
        <v>5.5878443877550997E-2</v>
      </c>
      <c r="AD9409" s="12">
        <v>3.1963688760806901E-2</v>
      </c>
      <c r="AE9409" s="12">
        <v>2.7510534351145002E-2</v>
      </c>
    </row>
    <row r="9410" spans="1:31" x14ac:dyDescent="0.3">
      <c r="A9410" s="11">
        <v>939700</v>
      </c>
      <c r="B9410" s="12">
        <v>0.10804945194488599</v>
      </c>
      <c r="C9410" s="12">
        <v>4.9917419657299698E-2</v>
      </c>
      <c r="D9410" s="12">
        <v>0.120802638290744</v>
      </c>
      <c r="E9410" s="12">
        <v>0.12781923089323299</v>
      </c>
      <c r="G9410" s="13">
        <v>939700</v>
      </c>
      <c r="H9410" s="12">
        <v>0.106501065659279</v>
      </c>
      <c r="I9410" s="12">
        <v>0.12321003066052399</v>
      </c>
      <c r="J9410" s="12">
        <v>0.109607413257838</v>
      </c>
      <c r="K9410" s="12">
        <v>0.11378430606284599</v>
      </c>
      <c r="L9410" s="12">
        <v>0.143950960903654</v>
      </c>
      <c r="M9410" s="12">
        <v>0.17146305881926499</v>
      </c>
      <c r="N9410" s="12">
        <v>0.161180915402867</v>
      </c>
      <c r="O9410" s="12">
        <v>0.130646131557689</v>
      </c>
      <c r="Q9410" s="13">
        <v>939700</v>
      </c>
      <c r="R9410" s="12">
        <v>1.58194194194194E-2</v>
      </c>
      <c r="S9410" s="12">
        <v>1.71729585798817E-2</v>
      </c>
      <c r="T9410" s="12">
        <v>1.7216466876971599E-2</v>
      </c>
      <c r="U9410" s="12">
        <v>2.1463494539781601E-2</v>
      </c>
      <c r="W9410" s="13">
        <v>939700</v>
      </c>
      <c r="X9410" s="12">
        <v>2.0198399999999998E-2</v>
      </c>
      <c r="Y9410" s="12">
        <v>2.1120607375271098E-2</v>
      </c>
      <c r="Z9410" s="12">
        <v>2.4132411304870701E-2</v>
      </c>
      <c r="AA9410" s="12">
        <v>3.1361711079943899E-2</v>
      </c>
      <c r="AB9410" s="12">
        <v>5.39456803455724E-2</v>
      </c>
      <c r="AC9410" s="12">
        <v>5.5680378890392401E-2</v>
      </c>
      <c r="AD9410" s="12">
        <v>3.5493689320388301E-2</v>
      </c>
      <c r="AE9410" s="12">
        <v>3.5425872534142699E-2</v>
      </c>
    </row>
    <row r="9411" spans="1:31" x14ac:dyDescent="0.3">
      <c r="A9411" s="11">
        <v>939800</v>
      </c>
      <c r="B9411" s="12">
        <v>0.10807273819509799</v>
      </c>
      <c r="C9411" s="12">
        <v>4.9850743290475202E-2</v>
      </c>
      <c r="D9411" s="12">
        <v>0.120856651743545</v>
      </c>
      <c r="E9411" s="12">
        <v>0.127815727127711</v>
      </c>
      <c r="G9411" s="13">
        <v>939800</v>
      </c>
      <c r="H9411" s="12">
        <v>0.106464236688745</v>
      </c>
      <c r="I9411" s="12">
        <v>0.123237345298256</v>
      </c>
      <c r="J9411" s="12">
        <v>0.109671427694096</v>
      </c>
      <c r="K9411" s="12">
        <v>0.114041480989041</v>
      </c>
      <c r="L9411" s="12">
        <v>0.14406318872530599</v>
      </c>
      <c r="M9411" s="12">
        <v>0.171529335009691</v>
      </c>
      <c r="N9411" s="12">
        <v>0.16115821153079599</v>
      </c>
      <c r="O9411" s="12">
        <v>0.13071666258641501</v>
      </c>
      <c r="Q9411" s="13">
        <v>939800</v>
      </c>
      <c r="R9411" s="12">
        <v>1.63427962085308E-2</v>
      </c>
      <c r="S9411" s="12">
        <v>1.6059138597459999E-2</v>
      </c>
      <c r="T9411" s="12">
        <v>2.0060665478312499E-2</v>
      </c>
      <c r="U9411" s="12">
        <v>2.4848823082763899E-2</v>
      </c>
      <c r="W9411" s="13">
        <v>939800</v>
      </c>
      <c r="X9411" s="12">
        <v>2.2492804111936E-2</v>
      </c>
      <c r="Y9411" s="12">
        <v>2.0755624355005199E-2</v>
      </c>
      <c r="Z9411" s="12">
        <v>2.41972222222222E-2</v>
      </c>
      <c r="AA9411" s="12">
        <v>3.1840454545454498E-2</v>
      </c>
      <c r="AB9411" s="12">
        <v>5.3148410256410199E-2</v>
      </c>
      <c r="AC9411" s="12">
        <v>6.2397101449275398E-2</v>
      </c>
      <c r="AD9411" s="12">
        <v>3.4669332079021599E-2</v>
      </c>
      <c r="AE9411" s="12">
        <v>3.2638877043354698E-2</v>
      </c>
    </row>
    <row r="9412" spans="1:31" x14ac:dyDescent="0.3">
      <c r="A9412" s="11">
        <v>939900</v>
      </c>
      <c r="B9412" s="12">
        <v>0.107887593803427</v>
      </c>
      <c r="C9412" s="12">
        <v>4.9724329056885001E-2</v>
      </c>
      <c r="D9412" s="12">
        <v>0.12064913248839999</v>
      </c>
      <c r="E9412" s="12">
        <v>0.127718431067363</v>
      </c>
      <c r="G9412" s="13">
        <v>939900</v>
      </c>
      <c r="H9412" s="12">
        <v>0.10622684642616</v>
      </c>
      <c r="I9412" s="12">
        <v>0.123040234751778</v>
      </c>
      <c r="J9412" s="12">
        <v>0.10937000924547099</v>
      </c>
      <c r="K9412" s="12">
        <v>0.11363585618183999</v>
      </c>
      <c r="L9412" s="12">
        <v>0.14395272027758799</v>
      </c>
      <c r="M9412" s="12">
        <v>0.17131775239845501</v>
      </c>
      <c r="N9412" s="12">
        <v>0.16114417958139499</v>
      </c>
      <c r="O9412" s="12">
        <v>0.13051781197746601</v>
      </c>
      <c r="Q9412" s="13">
        <v>939900</v>
      </c>
      <c r="R9412" s="12">
        <v>1.52348066298342E-2</v>
      </c>
      <c r="S9412" s="12">
        <v>1.5710486891385801E-2</v>
      </c>
      <c r="T9412" s="12">
        <v>1.7788463768115902E-2</v>
      </c>
      <c r="U9412" s="12">
        <v>1.9365214285714302E-2</v>
      </c>
      <c r="W9412" s="13">
        <v>939900</v>
      </c>
      <c r="X9412" s="12">
        <v>1.9680257992148099E-2</v>
      </c>
      <c r="Y9412" s="12">
        <v>1.9669381746810599E-2</v>
      </c>
      <c r="Z9412" s="12">
        <v>2.19515719801434E-2</v>
      </c>
      <c r="AA9412" s="12">
        <v>3.1739949431099902E-2</v>
      </c>
      <c r="AB9412" s="12">
        <v>4.9564003849855598E-2</v>
      </c>
      <c r="AC9412" s="12">
        <v>6.0882073170731701E-2</v>
      </c>
      <c r="AD9412" s="12">
        <v>3.4495686619718302E-2</v>
      </c>
      <c r="AE9412" s="12">
        <v>3.0021315969842401E-2</v>
      </c>
    </row>
    <row r="9413" spans="1:31" x14ac:dyDescent="0.3">
      <c r="A9413" s="11">
        <v>940000</v>
      </c>
      <c r="B9413" s="12">
        <v>0.10793324056598499</v>
      </c>
      <c r="C9413" s="12">
        <v>4.97740950734488E-2</v>
      </c>
      <c r="D9413" s="12">
        <v>0.120653725809459</v>
      </c>
      <c r="E9413" s="12">
        <v>0.127824290798393</v>
      </c>
      <c r="G9413" s="13">
        <v>940000</v>
      </c>
      <c r="H9413" s="12">
        <v>0.106329320196377</v>
      </c>
      <c r="I9413" s="12">
        <v>0.12309234437623499</v>
      </c>
      <c r="J9413" s="12">
        <v>0.109393213779497</v>
      </c>
      <c r="K9413" s="12">
        <v>0.11366959305185299</v>
      </c>
      <c r="L9413" s="12">
        <v>0.143989605599605</v>
      </c>
      <c r="M9413" s="12">
        <v>0.17126180013665401</v>
      </c>
      <c r="N9413" s="12">
        <v>0.161033288636799</v>
      </c>
      <c r="O9413" s="12">
        <v>0.130491233197471</v>
      </c>
      <c r="Q9413" s="13">
        <v>940000</v>
      </c>
      <c r="R9413" s="12">
        <v>1.6185742971887601E-2</v>
      </c>
      <c r="S9413" s="12">
        <v>1.7227320185614799E-2</v>
      </c>
      <c r="T9413" s="12">
        <v>1.8634608030592699E-2</v>
      </c>
      <c r="U9413" s="12">
        <v>2.2793647058823498E-2</v>
      </c>
      <c r="W9413" s="13">
        <v>940000</v>
      </c>
      <c r="X9413" s="12">
        <v>2.1267425149700599E-2</v>
      </c>
      <c r="Y9413" s="12">
        <v>1.9698808879263702E-2</v>
      </c>
      <c r="Z9413" s="12">
        <v>2.4721848739495799E-2</v>
      </c>
      <c r="AA9413" s="12">
        <v>2.9242568930733001E-2</v>
      </c>
      <c r="AB9413" s="12">
        <v>5.37148421052632E-2</v>
      </c>
      <c r="AC9413" s="12">
        <v>6.0568274111675098E-2</v>
      </c>
      <c r="AD9413" s="12">
        <v>3.6115888778550202E-2</v>
      </c>
      <c r="AE9413" s="12">
        <v>3.37501113585746E-2</v>
      </c>
    </row>
    <row r="9414" spans="1:31" x14ac:dyDescent="0.3">
      <c r="A9414" s="11">
        <v>940100</v>
      </c>
      <c r="B9414" s="12">
        <v>0.108162667869068</v>
      </c>
      <c r="C9414" s="12">
        <v>4.9837181114150503E-2</v>
      </c>
      <c r="D9414" s="12">
        <v>0.12087078435988401</v>
      </c>
      <c r="E9414" s="12">
        <v>0.128027299475825</v>
      </c>
      <c r="G9414" s="13">
        <v>940100</v>
      </c>
      <c r="H9414" s="12">
        <v>0.10665130175639601</v>
      </c>
      <c r="I9414" s="12">
        <v>0.12324313122062799</v>
      </c>
      <c r="J9414" s="12">
        <v>0.109680724546592</v>
      </c>
      <c r="K9414" s="12">
        <v>0.113886911135237</v>
      </c>
      <c r="L9414" s="12">
        <v>0.14416597262683101</v>
      </c>
      <c r="M9414" s="12">
        <v>0.171544050732583</v>
      </c>
      <c r="N9414" s="12">
        <v>0.161284298769197</v>
      </c>
      <c r="O9414" s="12">
        <v>0.130853143576973</v>
      </c>
      <c r="Q9414" s="13">
        <v>940100</v>
      </c>
      <c r="R9414" s="12">
        <v>1.6356445993031401E-2</v>
      </c>
      <c r="S9414" s="12">
        <v>1.7294898550724601E-2</v>
      </c>
      <c r="T9414" s="12">
        <v>1.78688353936239E-2</v>
      </c>
      <c r="U9414" s="12">
        <v>2.0115508885298901E-2</v>
      </c>
      <c r="W9414" s="13">
        <v>940100</v>
      </c>
      <c r="X9414" s="12">
        <v>2.0167684789248599E-2</v>
      </c>
      <c r="Y9414" s="12">
        <v>2.13490800865801E-2</v>
      </c>
      <c r="Z9414" s="12">
        <v>2.1860201064458899E-2</v>
      </c>
      <c r="AA9414" s="12">
        <v>3.1036689189189198E-2</v>
      </c>
      <c r="AB9414" s="12">
        <v>4.5001691331923901E-2</v>
      </c>
      <c r="AC9414" s="12">
        <v>5.3256806282722502E-2</v>
      </c>
      <c r="AD9414" s="12">
        <v>3.01826488706366E-2</v>
      </c>
      <c r="AE9414" s="12">
        <v>3.4689417989417999E-2</v>
      </c>
    </row>
    <row r="9415" spans="1:31" x14ac:dyDescent="0.3">
      <c r="A9415" s="11">
        <v>940200</v>
      </c>
      <c r="B9415" s="12">
        <v>0.108223632777248</v>
      </c>
      <c r="C9415" s="12">
        <v>4.9810489644076E-2</v>
      </c>
      <c r="D9415" s="12">
        <v>0.12102909859039999</v>
      </c>
      <c r="E9415" s="12">
        <v>0.128053747092159</v>
      </c>
      <c r="G9415" s="13">
        <v>940200</v>
      </c>
      <c r="H9415" s="12">
        <v>0.106548364225137</v>
      </c>
      <c r="I9415" s="12">
        <v>0.123475777623738</v>
      </c>
      <c r="J9415" s="12">
        <v>0.10966334799100499</v>
      </c>
      <c r="K9415" s="12">
        <v>0.113954658230238</v>
      </c>
      <c r="L9415" s="12">
        <v>0.143941267458046</v>
      </c>
      <c r="M9415" s="12">
        <v>0.171643983619781</v>
      </c>
      <c r="N9415" s="12">
        <v>0.16134256112843001</v>
      </c>
      <c r="O9415" s="12">
        <v>0.13076216558139001</v>
      </c>
      <c r="Q9415" s="13">
        <v>940200</v>
      </c>
      <c r="R9415" s="12">
        <v>1.5256071076011899E-2</v>
      </c>
      <c r="S9415" s="12">
        <v>1.5714318840579701E-2</v>
      </c>
      <c r="T9415" s="12">
        <v>1.7197123202001299E-2</v>
      </c>
      <c r="U9415" s="12">
        <v>2.0392857142857101E-2</v>
      </c>
      <c r="W9415" s="13">
        <v>940200</v>
      </c>
      <c r="X9415" s="12">
        <v>2.0547527141133899E-2</v>
      </c>
      <c r="Y9415" s="12">
        <v>2.0099946780202198E-2</v>
      </c>
      <c r="Z9415" s="12">
        <v>2.2560264900662302E-2</v>
      </c>
      <c r="AA9415" s="12">
        <v>3.13100136239782E-2</v>
      </c>
      <c r="AB9415" s="12">
        <v>4.9855353535353503E-2</v>
      </c>
      <c r="AC9415" s="12">
        <v>6.3125561097256894E-2</v>
      </c>
      <c r="AD9415" s="12">
        <v>3.2933840304182498E-2</v>
      </c>
      <c r="AE9415" s="12">
        <v>3.4572809667673697E-2</v>
      </c>
    </row>
    <row r="9416" spans="1:31" x14ac:dyDescent="0.3">
      <c r="A9416" s="11">
        <v>940300</v>
      </c>
      <c r="B9416" s="12">
        <v>0.107726601007519</v>
      </c>
      <c r="C9416" s="12">
        <v>4.9762804040679801E-2</v>
      </c>
      <c r="D9416" s="12">
        <v>0.120483131663705</v>
      </c>
      <c r="E9416" s="12">
        <v>0.12741577673482299</v>
      </c>
      <c r="G9416" s="13">
        <v>940300</v>
      </c>
      <c r="H9416" s="12">
        <v>0.106264176343766</v>
      </c>
      <c r="I9416" s="12">
        <v>0.12287100537675</v>
      </c>
      <c r="J9416" s="12">
        <v>0.109160713774553</v>
      </c>
      <c r="K9416" s="12">
        <v>0.113590913771814</v>
      </c>
      <c r="L9416" s="12">
        <v>0.14379155580967701</v>
      </c>
      <c r="M9416" s="12">
        <v>0.17086745182295501</v>
      </c>
      <c r="N9416" s="12">
        <v>0.160571633808271</v>
      </c>
      <c r="O9416" s="12">
        <v>0.13018009598002001</v>
      </c>
      <c r="Q9416" s="13">
        <v>940300</v>
      </c>
      <c r="R9416" s="12">
        <v>1.4249796541200401E-2</v>
      </c>
      <c r="S9416" s="12">
        <v>1.6315714285714301E-2</v>
      </c>
      <c r="T9416" s="12">
        <v>1.58100391134289E-2</v>
      </c>
      <c r="U9416" s="12">
        <v>1.838296E-2</v>
      </c>
      <c r="W9416" s="13">
        <v>940300</v>
      </c>
      <c r="X9416" s="12">
        <v>1.88293933708568E-2</v>
      </c>
      <c r="Y9416" s="12">
        <v>2.0068680709534398E-2</v>
      </c>
      <c r="Z9416" s="12">
        <v>2.1566566446181601E-2</v>
      </c>
      <c r="AA9416" s="12">
        <v>2.9950862663906098E-2</v>
      </c>
      <c r="AB9416" s="12">
        <v>4.2921290322580699E-2</v>
      </c>
      <c r="AC9416" s="12">
        <v>5.8221331521739098E-2</v>
      </c>
      <c r="AD9416" s="12">
        <v>3.4126721479958898E-2</v>
      </c>
      <c r="AE9416" s="12">
        <v>3.0482854864433799E-2</v>
      </c>
    </row>
    <row r="9417" spans="1:31" x14ac:dyDescent="0.3">
      <c r="A9417" s="11">
        <v>940400</v>
      </c>
      <c r="B9417" s="12">
        <v>0.107879494046629</v>
      </c>
      <c r="C9417" s="12">
        <v>4.9851187405792703E-2</v>
      </c>
      <c r="D9417" s="12">
        <v>0.12058363162331399</v>
      </c>
      <c r="E9417" s="12">
        <v>0.12754413542780901</v>
      </c>
      <c r="G9417" s="13">
        <v>940400</v>
      </c>
      <c r="H9417" s="12">
        <v>0.106360357681567</v>
      </c>
      <c r="I9417" s="12">
        <v>0.123033700261065</v>
      </c>
      <c r="J9417" s="12">
        <v>0.10936601651599399</v>
      </c>
      <c r="K9417" s="12">
        <v>0.113606327181047</v>
      </c>
      <c r="L9417" s="12">
        <v>0.143990463484861</v>
      </c>
      <c r="M9417" s="12">
        <v>0.17129704312496499</v>
      </c>
      <c r="N9417" s="12">
        <v>0.16085701907866501</v>
      </c>
      <c r="O9417" s="12">
        <v>0.13041157136630699</v>
      </c>
      <c r="Q9417" s="13">
        <v>940400</v>
      </c>
      <c r="R9417" s="12">
        <v>1.6462667353244101E-2</v>
      </c>
      <c r="S9417" s="12">
        <v>2.0365021071643601E-2</v>
      </c>
      <c r="T9417" s="12">
        <v>1.8083664021164E-2</v>
      </c>
      <c r="U9417" s="12">
        <v>2.2836479999999999E-2</v>
      </c>
      <c r="W9417" s="13">
        <v>940400</v>
      </c>
      <c r="X9417" s="12">
        <v>2.1809980928162699E-2</v>
      </c>
      <c r="Y9417" s="12">
        <v>2.2048717948717999E-2</v>
      </c>
      <c r="Z9417" s="12">
        <v>2.47371146732429E-2</v>
      </c>
      <c r="AA9417" s="12">
        <v>2.9750634696756002E-2</v>
      </c>
      <c r="AB9417" s="12">
        <v>4.7851123595505599E-2</v>
      </c>
      <c r="AC9417" s="12">
        <v>5.8666260162601597E-2</v>
      </c>
      <c r="AD9417" s="12">
        <v>3.7930142566191399E-2</v>
      </c>
      <c r="AE9417" s="12">
        <v>3.4163594470046098E-2</v>
      </c>
    </row>
    <row r="9418" spans="1:31" x14ac:dyDescent="0.3">
      <c r="A9418" s="11">
        <v>940500</v>
      </c>
      <c r="B9418" s="12">
        <v>0.107896455887573</v>
      </c>
      <c r="C9418" s="12">
        <v>4.9796253484315003E-2</v>
      </c>
      <c r="D9418" s="12">
        <v>0.120565313540759</v>
      </c>
      <c r="E9418" s="12">
        <v>0.12751352056635801</v>
      </c>
      <c r="G9418" s="13">
        <v>940500</v>
      </c>
      <c r="H9418" s="12">
        <v>0.106433484124272</v>
      </c>
      <c r="I9418" s="12">
        <v>0.12303031402431</v>
      </c>
      <c r="J9418" s="12">
        <v>0.10926784787147099</v>
      </c>
      <c r="K9418" s="12">
        <v>0.113673727511804</v>
      </c>
      <c r="L9418" s="12">
        <v>0.144009733771812</v>
      </c>
      <c r="M9418" s="12">
        <v>0.171036049762086</v>
      </c>
      <c r="N9418" s="12">
        <v>0.160937031361681</v>
      </c>
      <c r="O9418" s="12">
        <v>0.13048572151784099</v>
      </c>
      <c r="Q9418" s="13">
        <v>940500</v>
      </c>
      <c r="R9418" s="12">
        <v>1.5092836398838299E-2</v>
      </c>
      <c r="S9418" s="12">
        <v>1.79973491257755E-2</v>
      </c>
      <c r="T9418" s="12">
        <v>1.76368908081431E-2</v>
      </c>
      <c r="U9418" s="12">
        <v>1.9758000000000001E-2</v>
      </c>
      <c r="W9418" s="13">
        <v>940500</v>
      </c>
      <c r="X9418" s="12">
        <v>1.8776250000000001E-2</v>
      </c>
      <c r="Y9418" s="12">
        <v>2.02620365535248E-2</v>
      </c>
      <c r="Z9418" s="12">
        <v>2.0739554794520498E-2</v>
      </c>
      <c r="AA9418" s="12">
        <v>2.69942057291667E-2</v>
      </c>
      <c r="AB9418" s="12">
        <v>4.6831771894093703E-2</v>
      </c>
      <c r="AC9418" s="12">
        <v>5.6514691358024699E-2</v>
      </c>
      <c r="AD9418" s="12">
        <v>3.5089665071770297E-2</v>
      </c>
      <c r="AE9418" s="12">
        <v>3.1466666666666698E-2</v>
      </c>
    </row>
    <row r="9419" spans="1:31" x14ac:dyDescent="0.3">
      <c r="A9419" s="11">
        <v>940600</v>
      </c>
      <c r="B9419" s="12">
        <v>0.107741175627939</v>
      </c>
      <c r="C9419" s="12">
        <v>4.9792266686308699E-2</v>
      </c>
      <c r="D9419" s="12">
        <v>0.120372991262974</v>
      </c>
      <c r="E9419" s="12">
        <v>0.12737944532977399</v>
      </c>
      <c r="G9419" s="13">
        <v>940600</v>
      </c>
      <c r="H9419" s="12">
        <v>0.106322893611639</v>
      </c>
      <c r="I9419" s="12">
        <v>0.122833868390757</v>
      </c>
      <c r="J9419" s="12">
        <v>0.109270387327601</v>
      </c>
      <c r="K9419" s="12">
        <v>0.113603715921423</v>
      </c>
      <c r="L9419" s="12">
        <v>0.14384129637316301</v>
      </c>
      <c r="M9419" s="12">
        <v>0.17102799843473401</v>
      </c>
      <c r="N9419" s="12">
        <v>0.16072266246435499</v>
      </c>
      <c r="O9419" s="12">
        <v>0.130347652618441</v>
      </c>
      <c r="Q9419" s="13">
        <v>940600</v>
      </c>
      <c r="R9419" s="12">
        <v>1.29375754527163E-2</v>
      </c>
      <c r="S9419" s="12">
        <v>1.50747194329592E-2</v>
      </c>
      <c r="T9419" s="12">
        <v>1.5829475015812802E-2</v>
      </c>
      <c r="U9419" s="12">
        <v>1.7539907904834999E-2</v>
      </c>
      <c r="W9419" s="13">
        <v>940600</v>
      </c>
      <c r="X9419" s="12">
        <v>1.7793799392097302E-2</v>
      </c>
      <c r="Y9419" s="12">
        <v>1.8132592190889401E-2</v>
      </c>
      <c r="Z9419" s="12">
        <v>2.04054777845405E-2</v>
      </c>
      <c r="AA9419" s="12">
        <v>2.55088174982912E-2</v>
      </c>
      <c r="AB9419" s="12">
        <v>4.7625975359342897E-2</v>
      </c>
      <c r="AC9419" s="12">
        <v>4.4924254215304799E-2</v>
      </c>
      <c r="AD9419" s="12">
        <v>3.21753222836096E-2</v>
      </c>
      <c r="AE9419" s="12">
        <v>2.6775748502993999E-2</v>
      </c>
    </row>
    <row r="9420" spans="1:31" x14ac:dyDescent="0.3">
      <c r="A9420" s="11">
        <v>940700</v>
      </c>
      <c r="B9420" s="12">
        <v>0.107673007380957</v>
      </c>
      <c r="C9420" s="12">
        <v>4.9704907162569097E-2</v>
      </c>
      <c r="D9420" s="12">
        <v>0.120365643565255</v>
      </c>
      <c r="E9420" s="12">
        <v>0.12733457642666399</v>
      </c>
      <c r="G9420" s="13">
        <v>940700</v>
      </c>
      <c r="H9420" s="12">
        <v>0.106251498823817</v>
      </c>
      <c r="I9420" s="12">
        <v>0.12276261378748</v>
      </c>
      <c r="J9420" s="12">
        <v>0.109194493695036</v>
      </c>
      <c r="K9420" s="12">
        <v>0.113462207876455</v>
      </c>
      <c r="L9420" s="12">
        <v>0.14371890461960299</v>
      </c>
      <c r="M9420" s="12">
        <v>0.170889968600998</v>
      </c>
      <c r="N9420" s="12">
        <v>0.16076500067803801</v>
      </c>
      <c r="O9420" s="12">
        <v>0.13026302475583501</v>
      </c>
      <c r="Q9420" s="13">
        <v>940700</v>
      </c>
      <c r="R9420" s="12">
        <v>1.46928849902534E-2</v>
      </c>
      <c r="S9420" s="12">
        <v>1.7377927927927899E-2</v>
      </c>
      <c r="T9420" s="12">
        <v>1.6388660436137101E-2</v>
      </c>
      <c r="U9420" s="12">
        <v>1.76349397590361E-2</v>
      </c>
      <c r="W9420" s="13">
        <v>940700</v>
      </c>
      <c r="X9420" s="12">
        <v>1.84782325029656E-2</v>
      </c>
      <c r="Y9420" s="12">
        <v>2.0675450689289498E-2</v>
      </c>
      <c r="Z9420" s="12">
        <v>1.9874596774193499E-2</v>
      </c>
      <c r="AA9420" s="12">
        <v>2.6810072895957601E-2</v>
      </c>
      <c r="AB9420" s="12">
        <v>4.6805158730158697E-2</v>
      </c>
      <c r="AC9420" s="12">
        <v>5.2140455120101098E-2</v>
      </c>
      <c r="AD9420" s="12">
        <v>3.1996795475966101E-2</v>
      </c>
      <c r="AE9420" s="12">
        <v>3.3403345454545499E-2</v>
      </c>
    </row>
    <row r="9421" spans="1:31" x14ac:dyDescent="0.3">
      <c r="A9421" s="11">
        <v>940800</v>
      </c>
      <c r="B9421" s="12">
        <v>0.10786201953338299</v>
      </c>
      <c r="C9421" s="12">
        <v>4.98669959986952E-2</v>
      </c>
      <c r="D9421" s="12">
        <v>0.12052426199551</v>
      </c>
      <c r="E9421" s="12">
        <v>0.12760217564514401</v>
      </c>
      <c r="G9421" s="13">
        <v>940800</v>
      </c>
      <c r="H9421" s="12">
        <v>0.10636116830466399</v>
      </c>
      <c r="I9421" s="12">
        <v>0.123019501846121</v>
      </c>
      <c r="J9421" s="12">
        <v>0.109273572459626</v>
      </c>
      <c r="K9421" s="12">
        <v>0.113576334932267</v>
      </c>
      <c r="L9421" s="12">
        <v>0.14376989117262101</v>
      </c>
      <c r="M9421" s="12">
        <v>0.171464460887846</v>
      </c>
      <c r="N9421" s="12">
        <v>0.16115932993809001</v>
      </c>
      <c r="O9421" s="12">
        <v>0.13039954223192601</v>
      </c>
      <c r="Q9421" s="13">
        <v>940800</v>
      </c>
      <c r="R9421" s="12">
        <v>1.6812394225983102E-2</v>
      </c>
      <c r="S9421" s="12">
        <v>1.64602106495026E-2</v>
      </c>
      <c r="T9421" s="12">
        <v>2.0852698412698399E-2</v>
      </c>
      <c r="U9421" s="12">
        <v>1.9921245136186799E-2</v>
      </c>
      <c r="W9421" s="13">
        <v>940800</v>
      </c>
      <c r="X9421" s="12">
        <v>2.26385793018983E-2</v>
      </c>
      <c r="Y9421" s="12">
        <v>2.1228854389721601E-2</v>
      </c>
      <c r="Z9421" s="12">
        <v>2.2680410557184699E-2</v>
      </c>
      <c r="AA9421" s="12">
        <v>3.0234524612272402E-2</v>
      </c>
      <c r="AB9421" s="12">
        <v>5.2385699152542403E-2</v>
      </c>
      <c r="AC9421" s="12">
        <v>5.65281853281853E-2</v>
      </c>
      <c r="AD9421" s="12">
        <v>3.36392649903288E-2</v>
      </c>
      <c r="AE9421" s="12">
        <v>3.06285077951002E-2</v>
      </c>
    </row>
    <row r="9422" spans="1:31" x14ac:dyDescent="0.3">
      <c r="A9422" s="11">
        <v>940900</v>
      </c>
      <c r="B9422" s="12">
        <v>0.107783989192996</v>
      </c>
      <c r="C9422" s="12">
        <v>4.9691666868863997E-2</v>
      </c>
      <c r="D9422" s="12">
        <v>0.120419121226523</v>
      </c>
      <c r="E9422" s="12">
        <v>0.12763992797194099</v>
      </c>
      <c r="G9422" s="13">
        <v>940900</v>
      </c>
      <c r="H9422" s="12">
        <v>0.106275113272484</v>
      </c>
      <c r="I9422" s="12">
        <v>0.122834386255453</v>
      </c>
      <c r="J9422" s="12">
        <v>0.109215509385579</v>
      </c>
      <c r="K9422" s="12">
        <v>0.11340738792786199</v>
      </c>
      <c r="L9422" s="12">
        <v>0.143873227380168</v>
      </c>
      <c r="M9422" s="12">
        <v>0.17096150088275</v>
      </c>
      <c r="N9422" s="12">
        <v>0.161084270452857</v>
      </c>
      <c r="O9422" s="12">
        <v>0.130445898641846</v>
      </c>
      <c r="Q9422" s="13">
        <v>940900</v>
      </c>
      <c r="R9422" s="12">
        <v>1.5673482272948E-2</v>
      </c>
      <c r="S9422" s="12">
        <v>1.7852545248868801E-2</v>
      </c>
      <c r="T9422" s="12">
        <v>1.7914566687154299E-2</v>
      </c>
      <c r="U9422" s="12">
        <v>2.10503039513678E-2</v>
      </c>
      <c r="W9422" s="13">
        <v>940900</v>
      </c>
      <c r="X9422" s="12">
        <v>2.0827928994082801E-2</v>
      </c>
      <c r="Y9422" s="12">
        <v>2.1353890339425599E-2</v>
      </c>
      <c r="Z9422" s="12">
        <v>2.2397497089639101E-2</v>
      </c>
      <c r="AA9422" s="12">
        <v>2.9518511198945999E-2</v>
      </c>
      <c r="AB9422" s="12">
        <v>4.9309082125603899E-2</v>
      </c>
      <c r="AC9422" s="12">
        <v>6.2577535301668805E-2</v>
      </c>
      <c r="AD9422" s="12">
        <v>3.2889204025617499E-2</v>
      </c>
      <c r="AE9422" s="12">
        <v>3.3583079157588999E-2</v>
      </c>
    </row>
    <row r="9423" spans="1:31" x14ac:dyDescent="0.3">
      <c r="A9423" s="11">
        <v>941000</v>
      </c>
      <c r="B9423" s="12">
        <v>0.10760257758240201</v>
      </c>
      <c r="C9423" s="12">
        <v>4.96993947826267E-2</v>
      </c>
      <c r="D9423" s="12">
        <v>0.120287909670966</v>
      </c>
      <c r="E9423" s="12">
        <v>0.12737201744156099</v>
      </c>
      <c r="G9423" s="13">
        <v>941000</v>
      </c>
      <c r="H9423" s="12">
        <v>0.10608595322735299</v>
      </c>
      <c r="I9423" s="12">
        <v>0.122677878337804</v>
      </c>
      <c r="J9423" s="12">
        <v>0.109077086052247</v>
      </c>
      <c r="K9423" s="12">
        <v>0.113374902451783</v>
      </c>
      <c r="L9423" s="12">
        <v>0.14347011081113201</v>
      </c>
      <c r="M9423" s="12">
        <v>0.17108124884259199</v>
      </c>
      <c r="N9423" s="12">
        <v>0.16077929476212199</v>
      </c>
      <c r="O9423" s="12">
        <v>0.130140409144162</v>
      </c>
      <c r="Q9423" s="13">
        <v>941000</v>
      </c>
      <c r="R9423" s="12">
        <v>1.5604048964218501E-2</v>
      </c>
      <c r="S9423" s="12">
        <v>1.74495038588754E-2</v>
      </c>
      <c r="T9423" s="12">
        <v>1.7818366129994E-2</v>
      </c>
      <c r="U9423" s="12">
        <v>2.08764835164835E-2</v>
      </c>
      <c r="W9423" s="13">
        <v>941000</v>
      </c>
      <c r="X9423" s="12">
        <v>2.08318731988473E-2</v>
      </c>
      <c r="Y9423" s="12">
        <v>2.1485924796748001E-2</v>
      </c>
      <c r="Z9423" s="12">
        <v>2.1306435366536099E-2</v>
      </c>
      <c r="AA9423" s="12">
        <v>2.68233354470514E-2</v>
      </c>
      <c r="AB9423" s="12">
        <v>4.6751314508276499E-2</v>
      </c>
      <c r="AC9423" s="12">
        <v>6.0319326683291798E-2</v>
      </c>
      <c r="AD9423" s="12">
        <v>3.50822695035461E-2</v>
      </c>
      <c r="AE9423" s="12">
        <v>2.8729901269393499E-2</v>
      </c>
    </row>
    <row r="9424" spans="1:31" x14ac:dyDescent="0.3">
      <c r="A9424" s="11">
        <v>941100</v>
      </c>
      <c r="B9424" s="12">
        <v>0.10761340408988899</v>
      </c>
      <c r="C9424" s="12">
        <v>4.9636976245087901E-2</v>
      </c>
      <c r="D9424" s="12">
        <v>0.120292328232995</v>
      </c>
      <c r="E9424" s="12">
        <v>0.12737314266025601</v>
      </c>
      <c r="G9424" s="13">
        <v>941100</v>
      </c>
      <c r="H9424" s="12">
        <v>0.10619700904589501</v>
      </c>
      <c r="I9424" s="12">
        <v>0.12267334619296499</v>
      </c>
      <c r="J9424" s="12">
        <v>0.109163624630726</v>
      </c>
      <c r="K9424" s="12">
        <v>0.11327810368626801</v>
      </c>
      <c r="L9424" s="12">
        <v>0.14369014383397699</v>
      </c>
      <c r="M9424" s="12">
        <v>0.17077197806111</v>
      </c>
      <c r="N9424" s="12">
        <v>0.160783475103144</v>
      </c>
      <c r="O9424" s="12">
        <v>0.130158101544293</v>
      </c>
      <c r="Q9424" s="13">
        <v>941100</v>
      </c>
      <c r="R9424" s="12">
        <v>1.49387049659202E-2</v>
      </c>
      <c r="S9424" s="12">
        <v>1.7731936579841401E-2</v>
      </c>
      <c r="T9424" s="12">
        <v>1.7022520274485298E-2</v>
      </c>
      <c r="U9424" s="12">
        <v>1.93753690753691E-2</v>
      </c>
      <c r="W9424" s="13">
        <v>941100</v>
      </c>
      <c r="X9424" s="12">
        <v>1.93845878136201E-2</v>
      </c>
      <c r="Y9424" s="12">
        <v>2.0857676130389101E-2</v>
      </c>
      <c r="Z9424" s="12">
        <v>2.3239559164733199E-2</v>
      </c>
      <c r="AA9424" s="12">
        <v>3.1715895765472298E-2</v>
      </c>
      <c r="AB9424" s="12">
        <v>4.2088591983556002E-2</v>
      </c>
      <c r="AC9424" s="12">
        <v>6.6483160621761697E-2</v>
      </c>
      <c r="AD9424" s="12">
        <v>3.0475146771037201E-2</v>
      </c>
      <c r="AE9424" s="12">
        <v>2.8223529411764699E-2</v>
      </c>
    </row>
    <row r="9425" spans="1:31" x14ac:dyDescent="0.3">
      <c r="A9425" s="11">
        <v>941200</v>
      </c>
      <c r="B9425" s="12">
        <v>0.1075832854144</v>
      </c>
      <c r="C9425" s="12">
        <v>4.9604539058849297E-2</v>
      </c>
      <c r="D9425" s="12">
        <v>0.120331103049742</v>
      </c>
      <c r="E9425" s="12">
        <v>0.12732823025821399</v>
      </c>
      <c r="G9425" s="13">
        <v>941200</v>
      </c>
      <c r="H9425" s="12">
        <v>0.106198137917022</v>
      </c>
      <c r="I9425" s="12">
        <v>0.122647231719977</v>
      </c>
      <c r="J9425" s="12">
        <v>0.10909920063856</v>
      </c>
      <c r="K9425" s="12">
        <v>0.113318484231655</v>
      </c>
      <c r="L9425" s="12">
        <v>0.14352810118373699</v>
      </c>
      <c r="M9425" s="12">
        <v>0.17082777967462601</v>
      </c>
      <c r="N9425" s="12">
        <v>0.160708180165784</v>
      </c>
      <c r="O9425" s="12">
        <v>0.13028084413400401</v>
      </c>
      <c r="Q9425" s="13">
        <v>941200</v>
      </c>
      <c r="R9425" s="12">
        <v>1.61992198927353E-2</v>
      </c>
      <c r="S9425" s="12">
        <v>1.6489132882882899E-2</v>
      </c>
      <c r="T9425" s="12">
        <v>1.81514267990074E-2</v>
      </c>
      <c r="U9425" s="12">
        <v>2.1546289211935701E-2</v>
      </c>
      <c r="W9425" s="13">
        <v>941200</v>
      </c>
      <c r="X9425" s="12">
        <v>2.0396690734055398E-2</v>
      </c>
      <c r="Y9425" s="12">
        <v>2.18127693116132E-2</v>
      </c>
      <c r="Z9425" s="12">
        <v>2.4170257611241201E-2</v>
      </c>
      <c r="AA9425" s="12">
        <v>2.8379449294828701E-2</v>
      </c>
      <c r="AB9425" s="12">
        <v>4.8199588477366301E-2</v>
      </c>
      <c r="AC9425" s="12">
        <v>5.6764734895191099E-2</v>
      </c>
      <c r="AD9425" s="12">
        <v>3.87161860465116E-2</v>
      </c>
      <c r="AE9425" s="12">
        <v>3.5472116788321198E-2</v>
      </c>
    </row>
    <row r="9426" spans="1:31" x14ac:dyDescent="0.3">
      <c r="A9426" s="11">
        <v>941300</v>
      </c>
      <c r="B9426" s="12">
        <v>0.10741737940355101</v>
      </c>
      <c r="C9426" s="12">
        <v>4.9588776415442702E-2</v>
      </c>
      <c r="D9426" s="12">
        <v>0.120214447376721</v>
      </c>
      <c r="E9426" s="12">
        <v>0.12707093794111199</v>
      </c>
      <c r="G9426" s="13">
        <v>941300</v>
      </c>
      <c r="H9426" s="12">
        <v>0.105883120970309</v>
      </c>
      <c r="I9426" s="12">
        <v>0.12255404374796799</v>
      </c>
      <c r="J9426" s="12">
        <v>0.109047388437805</v>
      </c>
      <c r="K9426" s="12">
        <v>0.113312194588455</v>
      </c>
      <c r="L9426" s="12">
        <v>0.14344614430911201</v>
      </c>
      <c r="M9426" s="12">
        <v>0.170658730507871</v>
      </c>
      <c r="N9426" s="12">
        <v>0.160208311863653</v>
      </c>
      <c r="O9426" s="12">
        <v>0.12991397681994801</v>
      </c>
      <c r="Q9426" s="13">
        <v>941300</v>
      </c>
      <c r="R9426" s="12">
        <v>1.7549306551889E-2</v>
      </c>
      <c r="S9426" s="12">
        <v>1.8527783842794798E-2</v>
      </c>
      <c r="T9426" s="12">
        <v>2.0440765492102098E-2</v>
      </c>
      <c r="U9426" s="12">
        <v>2.21367331288344E-2</v>
      </c>
      <c r="W9426" s="13">
        <v>941300</v>
      </c>
      <c r="X9426" s="12">
        <v>2.2869316843345099E-2</v>
      </c>
      <c r="Y9426" s="12">
        <v>2.3713748712667401E-2</v>
      </c>
      <c r="Z9426" s="12">
        <v>2.4039759725400501E-2</v>
      </c>
      <c r="AA9426" s="12">
        <v>3.5517212041884801E-2</v>
      </c>
      <c r="AB9426" s="12">
        <v>5.3145019920318698E-2</v>
      </c>
      <c r="AC9426" s="12">
        <v>6.0477542932628803E-2</v>
      </c>
      <c r="AD9426" s="12">
        <v>3.9556966824644602E-2</v>
      </c>
      <c r="AE9426" s="12">
        <v>3.4853728070175401E-2</v>
      </c>
    </row>
    <row r="9427" spans="1:31" x14ac:dyDescent="0.3">
      <c r="A9427" s="11">
        <v>941400</v>
      </c>
      <c r="B9427" s="12">
        <v>0.107518936077064</v>
      </c>
      <c r="C9427" s="12">
        <v>4.9652743987368499E-2</v>
      </c>
      <c r="D9427" s="12">
        <v>0.120205311768147</v>
      </c>
      <c r="E9427" s="12">
        <v>0.12726150293894001</v>
      </c>
      <c r="G9427" s="13">
        <v>941400</v>
      </c>
      <c r="H9427" s="12">
        <v>0.106082443824958</v>
      </c>
      <c r="I9427" s="12">
        <v>0.12259465807914099</v>
      </c>
      <c r="J9427" s="12">
        <v>0.10908627998301899</v>
      </c>
      <c r="K9427" s="12">
        <v>0.113382520436922</v>
      </c>
      <c r="L9427" s="12">
        <v>0.14366359375124599</v>
      </c>
      <c r="M9427" s="12">
        <v>0.17074655838903999</v>
      </c>
      <c r="N9427" s="12">
        <v>0.16047800456424099</v>
      </c>
      <c r="O9427" s="12">
        <v>0.130089790507119</v>
      </c>
      <c r="Q9427" s="13">
        <v>941400</v>
      </c>
      <c r="R9427" s="12">
        <v>1.32530187721969E-2</v>
      </c>
      <c r="S9427" s="12">
        <v>1.6224443141852299E-2</v>
      </c>
      <c r="T9427" s="12">
        <v>1.43077806122449E-2</v>
      </c>
      <c r="U9427" s="12">
        <v>1.55226475279107E-2</v>
      </c>
      <c r="W9427" s="13">
        <v>941400</v>
      </c>
      <c r="X9427" s="12">
        <v>1.5626457949662401E-2</v>
      </c>
      <c r="Y9427" s="12">
        <v>1.9797652838427899E-2</v>
      </c>
      <c r="Z9427" s="12">
        <v>1.9466018845700799E-2</v>
      </c>
      <c r="AA9427" s="12">
        <v>2.4145364238410599E-2</v>
      </c>
      <c r="AB9427" s="12">
        <v>4.9097227926077999E-2</v>
      </c>
      <c r="AC9427" s="12">
        <v>5.43241558441558E-2</v>
      </c>
      <c r="AD9427" s="12">
        <v>2.5636703741152699E-2</v>
      </c>
      <c r="AE9427" s="12">
        <v>3.0007924528301901E-2</v>
      </c>
    </row>
    <row r="9428" spans="1:31" x14ac:dyDescent="0.3">
      <c r="A9428" s="11">
        <v>941500</v>
      </c>
      <c r="B9428" s="12">
        <v>0.107490405057792</v>
      </c>
      <c r="C9428" s="12">
        <v>4.9708668554963198E-2</v>
      </c>
      <c r="D9428" s="12">
        <v>0.12018122801968301</v>
      </c>
      <c r="E9428" s="12">
        <v>0.12724641403977899</v>
      </c>
      <c r="G9428" s="13">
        <v>941500</v>
      </c>
      <c r="H9428" s="12">
        <v>0.106037027007125</v>
      </c>
      <c r="I9428" s="12">
        <v>0.122508639098436</v>
      </c>
      <c r="J9428" s="12">
        <v>0.108995913857793</v>
      </c>
      <c r="K9428" s="12">
        <v>0.113234585327204</v>
      </c>
      <c r="L9428" s="12">
        <v>0.143604375880556</v>
      </c>
      <c r="M9428" s="12">
        <v>0.17061405028057</v>
      </c>
      <c r="N9428" s="12">
        <v>0.160506208194551</v>
      </c>
      <c r="O9428" s="12">
        <v>0.13017753833457599</v>
      </c>
      <c r="Q9428" s="13">
        <v>941500</v>
      </c>
      <c r="R9428" s="12">
        <v>1.3689700833742E-2</v>
      </c>
      <c r="S9428" s="12">
        <v>1.69620375640296E-2</v>
      </c>
      <c r="T9428" s="12">
        <v>1.5160254083484599E-2</v>
      </c>
      <c r="U9428" s="12">
        <v>1.6365692883895101E-2</v>
      </c>
      <c r="W9428" s="13">
        <v>941500</v>
      </c>
      <c r="X9428" s="12">
        <v>1.7213998818665099E-2</v>
      </c>
      <c r="Y9428" s="12">
        <v>1.8774619821709498E-2</v>
      </c>
      <c r="Z9428" s="12">
        <v>2.16070430733411E-2</v>
      </c>
      <c r="AA9428" s="12">
        <v>3.0147899159663899E-2</v>
      </c>
      <c r="AB9428" s="12">
        <v>4.1866601371204702E-2</v>
      </c>
      <c r="AC9428" s="12">
        <v>6.03567469879518E-2</v>
      </c>
      <c r="AD9428" s="12">
        <v>2.7375319926873899E-2</v>
      </c>
      <c r="AE9428" s="12">
        <v>3.1135115606936398E-2</v>
      </c>
    </row>
    <row r="9429" spans="1:31" x14ac:dyDescent="0.3">
      <c r="A9429" s="11">
        <v>941600</v>
      </c>
      <c r="B9429" s="12">
        <v>0.107493339641548</v>
      </c>
      <c r="C9429" s="12">
        <v>4.9757125990445197E-2</v>
      </c>
      <c r="D9429" s="12">
        <v>0.120298522823427</v>
      </c>
      <c r="E9429" s="12">
        <v>0.12714883460019599</v>
      </c>
      <c r="G9429" s="13">
        <v>941600</v>
      </c>
      <c r="H9429" s="12">
        <v>0.106111581774815</v>
      </c>
      <c r="I9429" s="12">
        <v>0.122603751582381</v>
      </c>
      <c r="J9429" s="12">
        <v>0.109079101489635</v>
      </c>
      <c r="K9429" s="12">
        <v>0.113216240686106</v>
      </c>
      <c r="L9429" s="12">
        <v>0.143391755070752</v>
      </c>
      <c r="M9429" s="12">
        <v>0.1704204023874</v>
      </c>
      <c r="N9429" s="12">
        <v>0.16041324411653901</v>
      </c>
      <c r="O9429" s="12">
        <v>0.12998962436361799</v>
      </c>
      <c r="Q9429" s="13">
        <v>941600</v>
      </c>
      <c r="R9429" s="12">
        <v>1.51767201241593E-2</v>
      </c>
      <c r="S9429" s="12">
        <v>1.6201981981982E-2</v>
      </c>
      <c r="T9429" s="12">
        <v>1.74783388704319E-2</v>
      </c>
      <c r="U9429" s="12">
        <v>2.1997029702970301E-2</v>
      </c>
      <c r="W9429" s="13">
        <v>941600</v>
      </c>
      <c r="X9429" s="12">
        <v>1.9743548387096799E-2</v>
      </c>
      <c r="Y9429" s="12">
        <v>1.9141801902630099E-2</v>
      </c>
      <c r="Z9429" s="12">
        <v>2.3797261978842601E-2</v>
      </c>
      <c r="AA9429" s="12">
        <v>3.0277793696275101E-2</v>
      </c>
      <c r="AB9429" s="12">
        <v>5.1126350606394699E-2</v>
      </c>
      <c r="AC9429" s="12">
        <v>6.3545879120879098E-2</v>
      </c>
      <c r="AD9429" s="12">
        <v>3.49383419689119E-2</v>
      </c>
      <c r="AE9429" s="12">
        <v>3.2292923794712297E-2</v>
      </c>
    </row>
    <row r="9430" spans="1:31" x14ac:dyDescent="0.3">
      <c r="A9430" s="11">
        <v>941700</v>
      </c>
      <c r="B9430" s="12">
        <v>0.107402711584438</v>
      </c>
      <c r="C9430" s="12">
        <v>4.9747009872759602E-2</v>
      </c>
      <c r="D9430" s="12">
        <v>0.12011847296572099</v>
      </c>
      <c r="E9430" s="12">
        <v>0.12712602820871199</v>
      </c>
      <c r="G9430" s="13">
        <v>941700</v>
      </c>
      <c r="H9430" s="12">
        <v>0.105938785879629</v>
      </c>
      <c r="I9430" s="12">
        <v>0.12239962733210299</v>
      </c>
      <c r="J9430" s="12">
        <v>0.10900071411796999</v>
      </c>
      <c r="K9430" s="12">
        <v>0.113178962644907</v>
      </c>
      <c r="L9430" s="12">
        <v>0.14343079028621</v>
      </c>
      <c r="M9430" s="12">
        <v>0.17072547979345201</v>
      </c>
      <c r="N9430" s="12">
        <v>0.16040710468074301</v>
      </c>
      <c r="O9430" s="12">
        <v>0.130100855237999</v>
      </c>
      <c r="Q9430" s="13">
        <v>941700</v>
      </c>
      <c r="R9430" s="12">
        <v>1.4489103516592401E-2</v>
      </c>
      <c r="S9430" s="12">
        <v>1.47497382198953E-2</v>
      </c>
      <c r="T9430" s="12">
        <v>1.6429231730168602E-2</v>
      </c>
      <c r="U9430" s="12">
        <v>1.8949326999208201E-2</v>
      </c>
      <c r="W9430" s="13">
        <v>941700</v>
      </c>
      <c r="X9430" s="12">
        <v>1.93744642857143E-2</v>
      </c>
      <c r="Y9430" s="12">
        <v>1.9690042826552501E-2</v>
      </c>
      <c r="Z9430" s="12">
        <v>2.13093712930012E-2</v>
      </c>
      <c r="AA9430" s="12">
        <v>2.70604373757455E-2</v>
      </c>
      <c r="AB9430" s="12">
        <v>4.3057743589743597E-2</v>
      </c>
      <c r="AC9430" s="12">
        <v>4.7783222370173101E-2</v>
      </c>
      <c r="AD9430" s="12">
        <v>3.6086223984142698E-2</v>
      </c>
      <c r="AE9430" s="12">
        <v>3.1898212956068497E-2</v>
      </c>
    </row>
    <row r="9431" spans="1:31" x14ac:dyDescent="0.3">
      <c r="A9431" s="11">
        <v>941800</v>
      </c>
      <c r="B9431" s="12">
        <v>0.10738124013424</v>
      </c>
      <c r="C9431" s="12">
        <v>4.9613644453979103E-2</v>
      </c>
      <c r="D9431" s="12">
        <v>0.12010944961999399</v>
      </c>
      <c r="E9431" s="12">
        <v>0.12699035407190401</v>
      </c>
      <c r="G9431" s="13">
        <v>941800</v>
      </c>
      <c r="H9431" s="12">
        <v>0.105900037737365</v>
      </c>
      <c r="I9431" s="12">
        <v>0.122438938940877</v>
      </c>
      <c r="J9431" s="12">
        <v>0.108789943127351</v>
      </c>
      <c r="K9431" s="12">
        <v>0.113154343095351</v>
      </c>
      <c r="L9431" s="12">
        <v>0.14322741780332901</v>
      </c>
      <c r="M9431" s="12">
        <v>0.17037620308778501</v>
      </c>
      <c r="N9431" s="12">
        <v>0.16029030022091001</v>
      </c>
      <c r="O9431" s="12">
        <v>0.12986122867010799</v>
      </c>
      <c r="Q9431" s="13">
        <v>941800</v>
      </c>
      <c r="R9431" s="12">
        <v>1.47193702290076E-2</v>
      </c>
      <c r="S9431" s="12">
        <v>1.5945948945616E-2</v>
      </c>
      <c r="T9431" s="12">
        <v>1.6088855602157E-2</v>
      </c>
      <c r="U9431" s="12">
        <v>1.9914318354912398E-2</v>
      </c>
      <c r="W9431" s="13">
        <v>941800</v>
      </c>
      <c r="X9431" s="12">
        <v>1.7989531521110502E-2</v>
      </c>
      <c r="Y9431" s="12">
        <v>2.0049537987679701E-2</v>
      </c>
      <c r="Z9431" s="12">
        <v>2.1428716216216202E-2</v>
      </c>
      <c r="AA9431" s="12">
        <v>2.8483419689119199E-2</v>
      </c>
      <c r="AB9431" s="12">
        <v>4.8070825147347798E-2</v>
      </c>
      <c r="AC9431" s="12">
        <v>5.5155923566878998E-2</v>
      </c>
      <c r="AD9431" s="12">
        <v>3.26570888468809E-2</v>
      </c>
      <c r="AE9431" s="12">
        <v>3.1417194244604298E-2</v>
      </c>
    </row>
    <row r="9432" spans="1:31" x14ac:dyDescent="0.3">
      <c r="A9432" s="11">
        <v>941900</v>
      </c>
      <c r="B9432" s="12">
        <v>0.107365509685151</v>
      </c>
      <c r="C9432" s="12">
        <v>4.9682435394137199E-2</v>
      </c>
      <c r="D9432" s="12">
        <v>0.120185826873527</v>
      </c>
      <c r="E9432" s="12">
        <v>0.12703712759487601</v>
      </c>
      <c r="G9432" s="13">
        <v>941900</v>
      </c>
      <c r="H9432" s="12">
        <v>0.105889636998693</v>
      </c>
      <c r="I9432" s="12">
        <v>0.122457776432739</v>
      </c>
      <c r="J9432" s="12">
        <v>0.108844270040713</v>
      </c>
      <c r="K9432" s="12">
        <v>0.113234644746704</v>
      </c>
      <c r="L9432" s="12">
        <v>0.14362615361834599</v>
      </c>
      <c r="M9432" s="12">
        <v>0.17061378163076901</v>
      </c>
      <c r="N9432" s="12">
        <v>0.160300222049785</v>
      </c>
      <c r="O9432" s="12">
        <v>0.130009098449483</v>
      </c>
      <c r="Q9432" s="13">
        <v>941900</v>
      </c>
      <c r="R9432" s="12">
        <v>1.4879379921259799E-2</v>
      </c>
      <c r="S9432" s="12">
        <v>1.8234599649327901E-2</v>
      </c>
      <c r="T9432" s="12">
        <v>1.55199499687305E-2</v>
      </c>
      <c r="U9432" s="12">
        <v>1.7832876712328801E-2</v>
      </c>
      <c r="W9432" s="13">
        <v>941900</v>
      </c>
      <c r="X9432" s="12">
        <v>1.9938164251207698E-2</v>
      </c>
      <c r="Y9432" s="12">
        <v>2.06138873994638E-2</v>
      </c>
      <c r="Z9432" s="12">
        <v>2.2132978723404299E-2</v>
      </c>
      <c r="AA9432" s="12">
        <v>3.0988407728181198E-2</v>
      </c>
      <c r="AB9432" s="12">
        <v>5.3260703205791099E-2</v>
      </c>
      <c r="AC9432" s="12">
        <v>5.3471231155778898E-2</v>
      </c>
      <c r="AD9432" s="12">
        <v>3.0812718446601901E-2</v>
      </c>
      <c r="AE9432" s="12">
        <v>3.1411594202898602E-2</v>
      </c>
    </row>
    <row r="9433" spans="1:31" x14ac:dyDescent="0.3">
      <c r="A9433" s="11">
        <v>942000</v>
      </c>
      <c r="B9433" s="12">
        <v>0.107453616347952</v>
      </c>
      <c r="C9433" s="12">
        <v>4.9694819974571598E-2</v>
      </c>
      <c r="D9433" s="12">
        <v>0.12025454045810299</v>
      </c>
      <c r="E9433" s="12">
        <v>0.12715551472093001</v>
      </c>
      <c r="G9433" s="13">
        <v>942000</v>
      </c>
      <c r="H9433" s="12">
        <v>0.105860121759557</v>
      </c>
      <c r="I9433" s="12">
        <v>0.12259186159582799</v>
      </c>
      <c r="J9433" s="12">
        <v>0.10897879868956201</v>
      </c>
      <c r="K9433" s="12">
        <v>0.11324968132293201</v>
      </c>
      <c r="L9433" s="12">
        <v>0.14366262853209599</v>
      </c>
      <c r="M9433" s="12">
        <v>0.17073152695902499</v>
      </c>
      <c r="N9433" s="12">
        <v>0.160397194289222</v>
      </c>
      <c r="O9433" s="12">
        <v>0.13019535918508801</v>
      </c>
      <c r="Q9433" s="13">
        <v>942000</v>
      </c>
      <c r="R9433" s="12">
        <v>1.71511235955056E-2</v>
      </c>
      <c r="S9433" s="12">
        <v>1.69868595539482E-2</v>
      </c>
      <c r="T9433" s="12">
        <v>1.93715105162524E-2</v>
      </c>
      <c r="U9433" s="12">
        <v>2.5149379844961201E-2</v>
      </c>
      <c r="W9433" s="13">
        <v>942000</v>
      </c>
      <c r="X9433" s="12">
        <v>2.25742839352428E-2</v>
      </c>
      <c r="Y9433" s="12">
        <v>2.1084975233902001E-2</v>
      </c>
      <c r="Z9433" s="12">
        <v>2.35826086956522E-2</v>
      </c>
      <c r="AA9433" s="12">
        <v>2.8984242837653499E-2</v>
      </c>
      <c r="AB9433" s="12">
        <v>5.1253195876288703E-2</v>
      </c>
      <c r="AC9433" s="12">
        <v>6.6435522788203694E-2</v>
      </c>
      <c r="AD9433" s="12">
        <v>4.0306787762906297E-2</v>
      </c>
      <c r="AE9433" s="12">
        <v>3.6429798761609899E-2</v>
      </c>
    </row>
    <row r="9434" spans="1:31" x14ac:dyDescent="0.3">
      <c r="A9434" s="11">
        <v>942100</v>
      </c>
      <c r="B9434" s="12">
        <v>0.107665492415149</v>
      </c>
      <c r="C9434" s="12">
        <v>4.9862932339724199E-2</v>
      </c>
      <c r="D9434" s="12">
        <v>0.12041806793562899</v>
      </c>
      <c r="E9434" s="12">
        <v>0.127337075109413</v>
      </c>
      <c r="G9434" s="13">
        <v>942100</v>
      </c>
      <c r="H9434" s="12">
        <v>0.106105583900602</v>
      </c>
      <c r="I9434" s="12">
        <v>0.122741681281359</v>
      </c>
      <c r="J9434" s="12">
        <v>0.109188559123217</v>
      </c>
      <c r="K9434" s="12">
        <v>0.113516663039293</v>
      </c>
      <c r="L9434" s="12">
        <v>0.14395003642552501</v>
      </c>
      <c r="M9434" s="12">
        <v>0.170913110441337</v>
      </c>
      <c r="N9434" s="12">
        <v>0.160650234515641</v>
      </c>
      <c r="O9434" s="12">
        <v>0.130207653865235</v>
      </c>
      <c r="Q9434" s="13">
        <v>942100</v>
      </c>
      <c r="R9434" s="12">
        <v>1.5118418467583499E-2</v>
      </c>
      <c r="S9434" s="12">
        <v>1.8247981807845402E-2</v>
      </c>
      <c r="T9434" s="12">
        <v>1.83913123844732E-2</v>
      </c>
      <c r="U9434" s="12">
        <v>2.0109901738473199E-2</v>
      </c>
      <c r="W9434" s="13">
        <v>942100</v>
      </c>
      <c r="X9434" s="12">
        <v>2.0794304556354899E-2</v>
      </c>
      <c r="Y9434" s="12">
        <v>1.9772597676874299E-2</v>
      </c>
      <c r="Z9434" s="12">
        <v>2.3170857473928198E-2</v>
      </c>
      <c r="AA9434" s="12">
        <v>3.1231740837696299E-2</v>
      </c>
      <c r="AB9434" s="12">
        <v>4.4694994892747697E-2</v>
      </c>
      <c r="AC9434" s="12">
        <v>6.6497260273972597E-2</v>
      </c>
      <c r="AD9434" s="12">
        <v>3.38970727101039E-2</v>
      </c>
      <c r="AE9434" s="12">
        <v>3.3192878120411197E-2</v>
      </c>
    </row>
    <row r="9435" spans="1:31" x14ac:dyDescent="0.3">
      <c r="A9435" s="11">
        <v>942200</v>
      </c>
      <c r="B9435" s="12">
        <v>0.10761545301886</v>
      </c>
      <c r="C9435" s="12">
        <v>4.9836811871253002E-2</v>
      </c>
      <c r="D9435" s="12">
        <v>0.120310786740707</v>
      </c>
      <c r="E9435" s="12">
        <v>0.127272988694724</v>
      </c>
      <c r="G9435" s="13">
        <v>942200</v>
      </c>
      <c r="H9435" s="12">
        <v>0.10609410719800599</v>
      </c>
      <c r="I9435" s="12">
        <v>0.12261491376452401</v>
      </c>
      <c r="J9435" s="12">
        <v>0.10904393011663201</v>
      </c>
      <c r="K9435" s="12">
        <v>0.11338085735893701</v>
      </c>
      <c r="L9435" s="12">
        <v>0.14367611287054899</v>
      </c>
      <c r="M9435" s="12">
        <v>0.17083936241881301</v>
      </c>
      <c r="N9435" s="12">
        <v>0.160621086142644</v>
      </c>
      <c r="O9435" s="12">
        <v>0.13029773285430299</v>
      </c>
      <c r="Q9435" s="13">
        <v>942200</v>
      </c>
      <c r="R9435" s="12">
        <v>1.7361930693069301E-2</v>
      </c>
      <c r="S9435" s="12">
        <v>1.9142369942196501E-2</v>
      </c>
      <c r="T9435" s="12">
        <v>2.1415442092154399E-2</v>
      </c>
      <c r="U9435" s="12">
        <v>2.3947158218126E-2</v>
      </c>
      <c r="W9435" s="13">
        <v>942200</v>
      </c>
      <c r="X9435" s="12">
        <v>2.3386851628468E-2</v>
      </c>
      <c r="Y9435" s="12">
        <v>2.11696025778733E-2</v>
      </c>
      <c r="Z9435" s="12">
        <v>2.5962616822429899E-2</v>
      </c>
      <c r="AA9435" s="12">
        <v>3.2284412955465601E-2</v>
      </c>
      <c r="AB9435" s="12">
        <v>5.6966018423746198E-2</v>
      </c>
      <c r="AC9435" s="12">
        <v>6.12503234152652E-2</v>
      </c>
      <c r="AD9435" s="12">
        <v>3.8743023255813899E-2</v>
      </c>
      <c r="AE9435" s="12">
        <v>3.63035285285285E-2</v>
      </c>
    </row>
    <row r="9436" spans="1:31" x14ac:dyDescent="0.3">
      <c r="A9436" s="11">
        <v>942300</v>
      </c>
      <c r="B9436" s="12">
        <v>0.10769848987113601</v>
      </c>
      <c r="C9436" s="12">
        <v>4.9836569338454803E-2</v>
      </c>
      <c r="D9436" s="12">
        <v>0.120377544093854</v>
      </c>
      <c r="E9436" s="12">
        <v>0.12739290041578499</v>
      </c>
      <c r="G9436" s="13">
        <v>942300</v>
      </c>
      <c r="H9436" s="12">
        <v>0.106248867064618</v>
      </c>
      <c r="I9436" s="12">
        <v>0.122697269895035</v>
      </c>
      <c r="J9436" s="12">
        <v>0.109086794556517</v>
      </c>
      <c r="K9436" s="12">
        <v>0.11350060074157101</v>
      </c>
      <c r="L9436" s="12">
        <v>0.14391457358611201</v>
      </c>
      <c r="M9436" s="12">
        <v>0.171198478747288</v>
      </c>
      <c r="N9436" s="12">
        <v>0.16069354079984299</v>
      </c>
      <c r="O9436" s="12">
        <v>0.130252871526709</v>
      </c>
      <c r="Q9436" s="13">
        <v>942300</v>
      </c>
      <c r="R9436" s="12">
        <v>1.46693807898586E-2</v>
      </c>
      <c r="S9436" s="12">
        <v>1.6641661923733599E-2</v>
      </c>
      <c r="T9436" s="12">
        <v>1.74216708542714E-2</v>
      </c>
      <c r="U9436" s="12">
        <v>1.7069984567901202E-2</v>
      </c>
      <c r="W9436" s="13">
        <v>942300</v>
      </c>
      <c r="X9436" s="12">
        <v>1.9935029940119801E-2</v>
      </c>
      <c r="Y9436" s="12">
        <v>1.9689709762533002E-2</v>
      </c>
      <c r="Z9436" s="12">
        <v>2.2154682955206499E-2</v>
      </c>
      <c r="AA9436" s="12">
        <v>2.8797478433974798E-2</v>
      </c>
      <c r="AB9436" s="12">
        <v>4.9440618556701003E-2</v>
      </c>
      <c r="AC9436" s="12">
        <v>6.1672418300653599E-2</v>
      </c>
      <c r="AD9436" s="12">
        <v>3.1454684512428298E-2</v>
      </c>
      <c r="AE9436" s="12">
        <v>3.1507530120481901E-2</v>
      </c>
    </row>
    <row r="9437" spans="1:31" x14ac:dyDescent="0.3">
      <c r="A9437" s="11">
        <v>942400</v>
      </c>
      <c r="B9437" s="12">
        <v>0.107365249428441</v>
      </c>
      <c r="C9437" s="12">
        <v>4.9717307650724601E-2</v>
      </c>
      <c r="D9437" s="12">
        <v>0.12009347951491101</v>
      </c>
      <c r="E9437" s="12">
        <v>0.12686562819028799</v>
      </c>
      <c r="G9437" s="13">
        <v>942400</v>
      </c>
      <c r="H9437" s="12">
        <v>0.10593516997718</v>
      </c>
      <c r="I9437" s="12">
        <v>0.12239370691925699</v>
      </c>
      <c r="J9437" s="12">
        <v>0.10886553016712699</v>
      </c>
      <c r="K9437" s="12">
        <v>0.113207409943286</v>
      </c>
      <c r="L9437" s="12">
        <v>0.14347064444768101</v>
      </c>
      <c r="M9437" s="12">
        <v>0.17072985437021199</v>
      </c>
      <c r="N9437" s="12">
        <v>0.160218729796854</v>
      </c>
      <c r="O9437" s="12">
        <v>0.130117342391769</v>
      </c>
      <c r="Q9437" s="13">
        <v>942400</v>
      </c>
      <c r="R9437" s="12">
        <v>1.50692523364486E-2</v>
      </c>
      <c r="S9437" s="12">
        <v>1.67507042253521E-2</v>
      </c>
      <c r="T9437" s="12">
        <v>1.81329296424452E-2</v>
      </c>
      <c r="U9437" s="12">
        <v>2.1157667844523002E-2</v>
      </c>
      <c r="W9437" s="13">
        <v>942400</v>
      </c>
      <c r="X9437" s="12">
        <v>1.9800170454545501E-2</v>
      </c>
      <c r="Y9437" s="12">
        <v>2.00235858585858E-2</v>
      </c>
      <c r="Z9437" s="12">
        <v>2.2258475980121501E-2</v>
      </c>
      <c r="AA9437" s="12">
        <v>3.1364735202492201E-2</v>
      </c>
      <c r="AB9437" s="12">
        <v>4.87563071297989E-2</v>
      </c>
      <c r="AC9437" s="12">
        <v>5.8454176334106697E-2</v>
      </c>
      <c r="AD9437" s="12">
        <v>3.5906173913043501E-2</v>
      </c>
      <c r="AE9437" s="12">
        <v>3.3965027322404397E-2</v>
      </c>
    </row>
    <row r="9438" spans="1:31" x14ac:dyDescent="0.3">
      <c r="A9438" s="11">
        <v>942500</v>
      </c>
      <c r="B9438" s="12">
        <v>0.10760202143627901</v>
      </c>
      <c r="C9438" s="12">
        <v>4.9901568606766603E-2</v>
      </c>
      <c r="D9438" s="12">
        <v>0.12027502960587499</v>
      </c>
      <c r="E9438" s="12">
        <v>0.12733289893600699</v>
      </c>
      <c r="G9438" s="13">
        <v>942500</v>
      </c>
      <c r="H9438" s="12">
        <v>0.10615527095935499</v>
      </c>
      <c r="I9438" s="12">
        <v>0.122582234243325</v>
      </c>
      <c r="J9438" s="12">
        <v>0.109165466423272</v>
      </c>
      <c r="K9438" s="12">
        <v>0.11347058632113299</v>
      </c>
      <c r="L9438" s="12">
        <v>0.14356254775993599</v>
      </c>
      <c r="M9438" s="12">
        <v>0.17102376026789301</v>
      </c>
      <c r="N9438" s="12">
        <v>0.16041880111824</v>
      </c>
      <c r="O9438" s="12">
        <v>0.13032078579196499</v>
      </c>
      <c r="Q9438" s="13">
        <v>942500</v>
      </c>
      <c r="R9438" s="12">
        <v>1.6601446384039899E-2</v>
      </c>
      <c r="S9438" s="12">
        <v>1.86086701816052E-2</v>
      </c>
      <c r="T9438" s="12">
        <v>1.83649967886962E-2</v>
      </c>
      <c r="U9438" s="12">
        <v>2.2046973365617398E-2</v>
      </c>
      <c r="W9438" s="13">
        <v>942500</v>
      </c>
      <c r="X9438" s="12">
        <v>2.0641033623910301E-2</v>
      </c>
      <c r="Y9438" s="12">
        <v>2.33530401737242E-2</v>
      </c>
      <c r="Z9438" s="12">
        <v>2.3053087167070201E-2</v>
      </c>
      <c r="AA9438" s="12">
        <v>3.2332757429163798E-2</v>
      </c>
      <c r="AB9438" s="12">
        <v>6.0278105263157897E-2</v>
      </c>
      <c r="AC9438" s="12">
        <v>5.9554520917678801E-2</v>
      </c>
      <c r="AD9438" s="12">
        <v>3.5401796407185597E-2</v>
      </c>
      <c r="AE9438" s="12">
        <v>3.0614425981873101E-2</v>
      </c>
    </row>
    <row r="9439" spans="1:31" x14ac:dyDescent="0.3">
      <c r="A9439" s="11">
        <v>942600</v>
      </c>
      <c r="B9439" s="12">
        <v>0.107590095497837</v>
      </c>
      <c r="C9439" s="12">
        <v>4.9839344321335403E-2</v>
      </c>
      <c r="D9439" s="12">
        <v>0.120238023009896</v>
      </c>
      <c r="E9439" s="12">
        <v>0.12730140558421901</v>
      </c>
      <c r="G9439" s="13">
        <v>942600</v>
      </c>
      <c r="H9439" s="12">
        <v>0.106139133230858</v>
      </c>
      <c r="I9439" s="12">
        <v>0.122534806286479</v>
      </c>
      <c r="J9439" s="12">
        <v>0.10913474603618301</v>
      </c>
      <c r="K9439" s="12">
        <v>0.11354594438162301</v>
      </c>
      <c r="L9439" s="12">
        <v>0.143838665006991</v>
      </c>
      <c r="M9439" s="12">
        <v>0.170915380781552</v>
      </c>
      <c r="N9439" s="12">
        <v>0.16043882041243901</v>
      </c>
      <c r="O9439" s="12">
        <v>0.13032498207710799</v>
      </c>
      <c r="Q9439" s="13">
        <v>942600</v>
      </c>
      <c r="R9439" s="12">
        <v>1.5634415899176E-2</v>
      </c>
      <c r="S9439" s="12">
        <v>1.70147025171625E-2</v>
      </c>
      <c r="T9439" s="12">
        <v>1.7587873134328399E-2</v>
      </c>
      <c r="U9439" s="12">
        <v>1.9765567484662599E-2</v>
      </c>
      <c r="W9439" s="13">
        <v>942600</v>
      </c>
      <c r="X9439" s="12">
        <v>2.07866268656717E-2</v>
      </c>
      <c r="Y9439" s="12">
        <v>2.0596227417640799E-2</v>
      </c>
      <c r="Z9439" s="12">
        <v>2.4177556984219702E-2</v>
      </c>
      <c r="AA9439" s="12">
        <v>3.02213386348575E-2</v>
      </c>
      <c r="AB9439" s="12">
        <v>5.6459623430962301E-2</v>
      </c>
      <c r="AC9439" s="12">
        <v>6.1459895150720797E-2</v>
      </c>
      <c r="AD9439" s="12">
        <v>3.63445853658537E-2</v>
      </c>
      <c r="AE9439" s="12">
        <v>2.9607099697885199E-2</v>
      </c>
    </row>
    <row r="9440" spans="1:31" x14ac:dyDescent="0.3">
      <c r="A9440" s="11">
        <v>942700</v>
      </c>
      <c r="B9440" s="12">
        <v>0.10762866186303099</v>
      </c>
      <c r="C9440" s="12">
        <v>4.9732935818562703E-2</v>
      </c>
      <c r="D9440" s="12">
        <v>0.12040116111389999</v>
      </c>
      <c r="E9440" s="12">
        <v>0.12726915728673599</v>
      </c>
      <c r="G9440" s="13">
        <v>942700</v>
      </c>
      <c r="H9440" s="12">
        <v>0.106116312587305</v>
      </c>
      <c r="I9440" s="12">
        <v>0.122682166029422</v>
      </c>
      <c r="J9440" s="12">
        <v>0.109151137799245</v>
      </c>
      <c r="K9440" s="12">
        <v>0.113509610083233</v>
      </c>
      <c r="L9440" s="12">
        <v>0.143992254182575</v>
      </c>
      <c r="M9440" s="12">
        <v>0.17076546311442001</v>
      </c>
      <c r="N9440" s="12">
        <v>0.160613771308843</v>
      </c>
      <c r="O9440" s="12">
        <v>0.13033292688268699</v>
      </c>
      <c r="Q9440" s="13">
        <v>942700</v>
      </c>
      <c r="R9440" s="12">
        <v>1.56218059558117E-2</v>
      </c>
      <c r="S9440" s="12">
        <v>1.79407739764442E-2</v>
      </c>
      <c r="T9440" s="12">
        <v>1.8094215384615399E-2</v>
      </c>
      <c r="U9440" s="12">
        <v>2.1119750195159999E-2</v>
      </c>
      <c r="W9440" s="13">
        <v>942700</v>
      </c>
      <c r="X9440" s="12">
        <v>2.09192757009346E-2</v>
      </c>
      <c r="Y9440" s="12">
        <v>2.09064447966191E-2</v>
      </c>
      <c r="Z9440" s="12">
        <v>2.45155709342561E-2</v>
      </c>
      <c r="AA9440" s="12">
        <v>3.0162572347266901E-2</v>
      </c>
      <c r="AB9440" s="12">
        <v>4.8957889546351101E-2</v>
      </c>
      <c r="AC9440" s="12">
        <v>5.4616010165184199E-2</v>
      </c>
      <c r="AD9440" s="12">
        <v>3.7227519379845003E-2</v>
      </c>
      <c r="AE9440" s="12">
        <v>2.88947678703021E-2</v>
      </c>
    </row>
    <row r="9441" spans="1:31" x14ac:dyDescent="0.3">
      <c r="A9441" s="11">
        <v>942800</v>
      </c>
      <c r="B9441" s="12">
        <v>0.10758829600754501</v>
      </c>
      <c r="C9441" s="12">
        <v>4.9758595201501998E-2</v>
      </c>
      <c r="D9441" s="12">
        <v>0.120274055847246</v>
      </c>
      <c r="E9441" s="12">
        <v>0.127202023321591</v>
      </c>
      <c r="G9441" s="13">
        <v>942800</v>
      </c>
      <c r="H9441" s="12">
        <v>0.106150480374305</v>
      </c>
      <c r="I9441" s="12">
        <v>0.122575202998934</v>
      </c>
      <c r="J9441" s="12">
        <v>0.109030192701942</v>
      </c>
      <c r="K9441" s="12">
        <v>0.113447528949799</v>
      </c>
      <c r="L9441" s="12">
        <v>0.14372477331029601</v>
      </c>
      <c r="M9441" s="12">
        <v>0.17064309146196699</v>
      </c>
      <c r="N9441" s="12">
        <v>0.16045828489422201</v>
      </c>
      <c r="O9441" s="12">
        <v>0.13027322483506701</v>
      </c>
      <c r="Q9441" s="13">
        <v>942800</v>
      </c>
      <c r="R9441" s="12">
        <v>1.5909849246231199E-2</v>
      </c>
      <c r="S9441" s="12">
        <v>1.8310424028268601E-2</v>
      </c>
      <c r="T9441" s="12">
        <v>1.6635845471817599E-2</v>
      </c>
      <c r="U9441" s="12">
        <v>2.1200388500388499E-2</v>
      </c>
      <c r="W9441" s="13">
        <v>942800</v>
      </c>
      <c r="X9441" s="12">
        <v>1.9289585870889199E-2</v>
      </c>
      <c r="Y9441" s="12">
        <v>2.30375342465753E-2</v>
      </c>
      <c r="Z9441" s="12">
        <v>2.2340333135038699E-2</v>
      </c>
      <c r="AA9441" s="12">
        <v>2.8919330601092901E-2</v>
      </c>
      <c r="AB9441" s="12">
        <v>5.4693575129533697E-2</v>
      </c>
      <c r="AC9441" s="12">
        <v>5.1441293532338297E-2</v>
      </c>
      <c r="AD9441" s="12">
        <v>3.62349065880039E-2</v>
      </c>
      <c r="AE9441" s="12">
        <v>2.5202611940298499E-2</v>
      </c>
    </row>
    <row r="9442" spans="1:31" x14ac:dyDescent="0.3">
      <c r="A9442" s="11">
        <v>942900</v>
      </c>
      <c r="B9442" s="12">
        <v>0.10739133914492401</v>
      </c>
      <c r="C9442" s="12">
        <v>4.96756388291789E-2</v>
      </c>
      <c r="D9442" s="12">
        <v>0.120142406793611</v>
      </c>
      <c r="E9442" s="12">
        <v>0.12708147781142601</v>
      </c>
      <c r="G9442" s="13">
        <v>942900</v>
      </c>
      <c r="H9442" s="12">
        <v>0.105792696233606</v>
      </c>
      <c r="I9442" s="12">
        <v>0.122502433047756</v>
      </c>
      <c r="J9442" s="12">
        <v>0.10895353948200399</v>
      </c>
      <c r="K9442" s="12">
        <v>0.11342013335359399</v>
      </c>
      <c r="L9442" s="12">
        <v>0.14336739869645099</v>
      </c>
      <c r="M9442" s="12">
        <v>0.170370890429793</v>
      </c>
      <c r="N9442" s="12">
        <v>0.16044185259663099</v>
      </c>
      <c r="O9442" s="12">
        <v>0.13008903153431001</v>
      </c>
      <c r="Q9442" s="13">
        <v>942900</v>
      </c>
      <c r="R9442" s="12">
        <v>1.7266135831381701E-2</v>
      </c>
      <c r="S9442" s="12">
        <v>1.9255818965517299E-2</v>
      </c>
      <c r="T9442" s="12">
        <v>1.94546367395157E-2</v>
      </c>
      <c r="U9442" s="12">
        <v>2.1404357459379599E-2</v>
      </c>
      <c r="W9442" s="13">
        <v>942900</v>
      </c>
      <c r="X9442" s="12">
        <v>2.1817199999999998E-2</v>
      </c>
      <c r="Y9442" s="12">
        <v>2.1672773536895701E-2</v>
      </c>
      <c r="Z9442" s="12">
        <v>2.5500941306755301E-2</v>
      </c>
      <c r="AA9442" s="12">
        <v>3.3599308610936497E-2</v>
      </c>
      <c r="AB9442" s="12">
        <v>4.8638085937499999E-2</v>
      </c>
      <c r="AC9442" s="12">
        <v>5.79977594339623E-2</v>
      </c>
      <c r="AD9442" s="12">
        <v>3.56812219227313E-2</v>
      </c>
      <c r="AE9442" s="12">
        <v>3.4597773138483001E-2</v>
      </c>
    </row>
    <row r="9443" spans="1:31" x14ac:dyDescent="0.3">
      <c r="A9443" s="11">
        <v>943000</v>
      </c>
      <c r="B9443" s="12">
        <v>0.107490598968037</v>
      </c>
      <c r="C9443" s="12">
        <v>4.9684266508658897E-2</v>
      </c>
      <c r="D9443" s="12">
        <v>0.120269554007375</v>
      </c>
      <c r="E9443" s="12">
        <v>0.12709573942985</v>
      </c>
      <c r="G9443" s="13">
        <v>943000</v>
      </c>
      <c r="H9443" s="12">
        <v>0.105988566085785</v>
      </c>
      <c r="I9443" s="12">
        <v>0.12265167111099599</v>
      </c>
      <c r="J9443" s="12">
        <v>0.108987960719858</v>
      </c>
      <c r="K9443" s="12">
        <v>0.113402232367289</v>
      </c>
      <c r="L9443" s="12">
        <v>0.14352823604279</v>
      </c>
      <c r="M9443" s="12">
        <v>0.17066653917726199</v>
      </c>
      <c r="N9443" s="12">
        <v>0.16037179998407999</v>
      </c>
      <c r="O9443" s="12">
        <v>0.13016784947875201</v>
      </c>
      <c r="Q9443" s="13">
        <v>943000</v>
      </c>
      <c r="R9443" s="12">
        <v>1.3373821721311499E-2</v>
      </c>
      <c r="S9443" s="12">
        <v>1.68409199522103E-2</v>
      </c>
      <c r="T9443" s="12">
        <v>1.47932236842105E-2</v>
      </c>
      <c r="U9443" s="12">
        <v>1.6733917197452201E-2</v>
      </c>
      <c r="W9443" s="13">
        <v>943000</v>
      </c>
      <c r="X9443" s="12">
        <v>1.7799242424242401E-2</v>
      </c>
      <c r="Y9443" s="12">
        <v>1.89900110375276E-2</v>
      </c>
      <c r="Z9443" s="12">
        <v>2.1197599039615801E-2</v>
      </c>
      <c r="AA9443" s="12">
        <v>2.6675862068965502E-2</v>
      </c>
      <c r="AB9443" s="12">
        <v>4.6127608008429903E-2</v>
      </c>
      <c r="AC9443" s="12">
        <v>5.6853071895424802E-2</v>
      </c>
      <c r="AD9443" s="12">
        <v>2.9190727816550299E-2</v>
      </c>
      <c r="AE9443" s="12">
        <v>2.6948226950354599E-2</v>
      </c>
    </row>
    <row r="9444" spans="1:31" x14ac:dyDescent="0.3">
      <c r="A9444" s="11">
        <v>943100</v>
      </c>
      <c r="B9444" s="12">
        <v>0.107653132616691</v>
      </c>
      <c r="C9444" s="12">
        <v>4.9742479149704803E-2</v>
      </c>
      <c r="D9444" s="12">
        <v>0.120332474781348</v>
      </c>
      <c r="E9444" s="12">
        <v>0.12737174611063501</v>
      </c>
      <c r="G9444" s="13">
        <v>943100</v>
      </c>
      <c r="H9444" s="12">
        <v>0.106157931170191</v>
      </c>
      <c r="I9444" s="12">
        <v>0.122699050195845</v>
      </c>
      <c r="J9444" s="12">
        <v>0.109143733988492</v>
      </c>
      <c r="K9444" s="12">
        <v>0.113702884333199</v>
      </c>
      <c r="L9444" s="12">
        <v>0.14360353118084301</v>
      </c>
      <c r="M9444" s="12">
        <v>0.17071859229978101</v>
      </c>
      <c r="N9444" s="12">
        <v>0.160664939441238</v>
      </c>
      <c r="O9444" s="12">
        <v>0.13036520611535701</v>
      </c>
      <c r="Q9444" s="13">
        <v>943100</v>
      </c>
      <c r="R9444" s="12">
        <v>1.6014692164179101E-2</v>
      </c>
      <c r="S9444" s="12">
        <v>1.7723887079261699E-2</v>
      </c>
      <c r="T9444" s="12">
        <v>1.8357142857142801E-2</v>
      </c>
      <c r="U9444" s="12">
        <v>2.0424429727741E-2</v>
      </c>
      <c r="W9444" s="13">
        <v>943100</v>
      </c>
      <c r="X9444" s="12">
        <v>2.1039624853458401E-2</v>
      </c>
      <c r="Y9444" s="12">
        <v>2.1296838936276999E-2</v>
      </c>
      <c r="Z9444" s="12">
        <v>2.2731057268722502E-2</v>
      </c>
      <c r="AA9444" s="12">
        <v>2.9972792207792202E-2</v>
      </c>
      <c r="AB9444" s="12">
        <v>5.4874448897795601E-2</v>
      </c>
      <c r="AC9444" s="12">
        <v>5.6486374999999998E-2</v>
      </c>
      <c r="AD9444" s="12">
        <v>3.4784093023255802E-2</v>
      </c>
      <c r="AE9444" s="12">
        <v>3.1638353272343399E-2</v>
      </c>
    </row>
    <row r="9445" spans="1:31" x14ac:dyDescent="0.3">
      <c r="A9445" s="11">
        <v>943200</v>
      </c>
      <c r="B9445" s="12">
        <v>0.107594680796976</v>
      </c>
      <c r="C9445" s="12">
        <v>4.9742837757969102E-2</v>
      </c>
      <c r="D9445" s="12">
        <v>0.12026285513646499</v>
      </c>
      <c r="E9445" s="12">
        <v>0.12741228727012199</v>
      </c>
      <c r="G9445" s="13">
        <v>943200</v>
      </c>
      <c r="H9445" s="12">
        <v>0.106060029411328</v>
      </c>
      <c r="I9445" s="12">
        <v>0.122645366548399</v>
      </c>
      <c r="J9445" s="12">
        <v>0.10913361515820599</v>
      </c>
      <c r="K9445" s="12">
        <v>0.113576263217501</v>
      </c>
      <c r="L9445" s="12">
        <v>0.14360837916133001</v>
      </c>
      <c r="M9445" s="12">
        <v>0.17084838963929599</v>
      </c>
      <c r="N9445" s="12">
        <v>0.16055428168461899</v>
      </c>
      <c r="O9445" s="12">
        <v>0.13022705102436499</v>
      </c>
      <c r="Q9445" s="13">
        <v>943200</v>
      </c>
      <c r="R9445" s="12">
        <v>1.38604961832061E-2</v>
      </c>
      <c r="S9445" s="12">
        <v>1.59566629955947E-2</v>
      </c>
      <c r="T9445" s="12">
        <v>1.6714435533621199E-2</v>
      </c>
      <c r="U9445" s="12">
        <v>2.1165007541478102E-2</v>
      </c>
      <c r="W9445" s="13">
        <v>943200</v>
      </c>
      <c r="X9445" s="12">
        <v>1.8707938388625601E-2</v>
      </c>
      <c r="Y9445" s="12">
        <v>1.7823124999999999E-2</v>
      </c>
      <c r="Z9445" s="12">
        <v>2.29965419501134E-2</v>
      </c>
      <c r="AA9445" s="12">
        <v>2.9486550836550801E-2</v>
      </c>
      <c r="AB9445" s="12">
        <v>4.9013155291790303E-2</v>
      </c>
      <c r="AC9445" s="12">
        <v>5.9044276729559801E-2</v>
      </c>
      <c r="AD9445" s="12">
        <v>3.3286703601107998E-2</v>
      </c>
      <c r="AE9445" s="12">
        <v>3.05100714285714E-2</v>
      </c>
    </row>
    <row r="9446" spans="1:31" x14ac:dyDescent="0.3">
      <c r="A9446" s="11">
        <v>943300</v>
      </c>
      <c r="B9446" s="12">
        <v>0.107591835578837</v>
      </c>
      <c r="C9446" s="12">
        <v>4.9652346544062601E-2</v>
      </c>
      <c r="D9446" s="12">
        <v>0.120271763921056</v>
      </c>
      <c r="E9446" s="12">
        <v>0.12717991799324699</v>
      </c>
      <c r="G9446" s="13">
        <v>943300</v>
      </c>
      <c r="H9446" s="12">
        <v>0.106032902975678</v>
      </c>
      <c r="I9446" s="12">
        <v>0.122715192789081</v>
      </c>
      <c r="J9446" s="12">
        <v>0.10900998042143099</v>
      </c>
      <c r="K9446" s="12">
        <v>0.11337227638368701</v>
      </c>
      <c r="L9446" s="12">
        <v>0.14329269853729901</v>
      </c>
      <c r="M9446" s="12">
        <v>0.17051325835481901</v>
      </c>
      <c r="N9446" s="12">
        <v>0.160417903736913</v>
      </c>
      <c r="O9446" s="12">
        <v>0.13020056864759699</v>
      </c>
      <c r="Q9446" s="13">
        <v>943300</v>
      </c>
      <c r="R9446" s="12">
        <v>1.5826937984496098E-2</v>
      </c>
      <c r="S9446" s="12">
        <v>1.54756709451575E-2</v>
      </c>
      <c r="T9446" s="12">
        <v>1.9338998763906101E-2</v>
      </c>
      <c r="U9446" s="12">
        <v>2.2130239520958099E-2</v>
      </c>
      <c r="W9446" s="13">
        <v>943300</v>
      </c>
      <c r="X9446" s="12">
        <v>2.1046117084826801E-2</v>
      </c>
      <c r="Y9446" s="12">
        <v>2.06916755037116E-2</v>
      </c>
      <c r="Z9446" s="12">
        <v>2.3174811812391401E-2</v>
      </c>
      <c r="AA9446" s="12">
        <v>2.78809341010877E-2</v>
      </c>
      <c r="AB9446" s="12">
        <v>5.5223007063572097E-2</v>
      </c>
      <c r="AC9446" s="12">
        <v>5.9706601466992699E-2</v>
      </c>
      <c r="AD9446" s="12">
        <v>3.6635897435897499E-2</v>
      </c>
      <c r="AE9446" s="12">
        <v>3.3961577794010198E-2</v>
      </c>
    </row>
    <row r="9447" spans="1:31" x14ac:dyDescent="0.3">
      <c r="A9447" s="11">
        <v>943400</v>
      </c>
      <c r="B9447" s="12">
        <v>0.107542564470159</v>
      </c>
      <c r="C9447" s="12">
        <v>4.9760500370597899E-2</v>
      </c>
      <c r="D9447" s="12">
        <v>0.12025956504448899</v>
      </c>
      <c r="E9447" s="12">
        <v>0.12718728124370099</v>
      </c>
      <c r="G9447" s="13">
        <v>943400</v>
      </c>
      <c r="H9447" s="12">
        <v>0.105997825206158</v>
      </c>
      <c r="I9447" s="12">
        <v>0.12270075406542801</v>
      </c>
      <c r="J9447" s="12">
        <v>0.1089353380982</v>
      </c>
      <c r="K9447" s="12">
        <v>0.11327314172516501</v>
      </c>
      <c r="L9447" s="12">
        <v>0.14365451252789699</v>
      </c>
      <c r="M9447" s="12">
        <v>0.17047651132226199</v>
      </c>
      <c r="N9447" s="12">
        <v>0.16041577390672301</v>
      </c>
      <c r="O9447" s="12">
        <v>0.130211706741101</v>
      </c>
      <c r="Q9447" s="13">
        <v>943400</v>
      </c>
      <c r="R9447" s="12">
        <v>1.5147901933050399E-2</v>
      </c>
      <c r="S9447" s="12">
        <v>1.51055434782609E-2</v>
      </c>
      <c r="T9447" s="12">
        <v>1.6282260974143099E-2</v>
      </c>
      <c r="U9447" s="12">
        <v>1.9894644223412399E-2</v>
      </c>
      <c r="W9447" s="13">
        <v>943400</v>
      </c>
      <c r="X9447" s="12">
        <v>1.9367219679633899E-2</v>
      </c>
      <c r="Y9447" s="12">
        <v>2.0301532175689498E-2</v>
      </c>
      <c r="Z9447" s="12">
        <v>2.2264353137146E-2</v>
      </c>
      <c r="AA9447" s="12">
        <v>2.97522625876354E-2</v>
      </c>
      <c r="AB9447" s="12">
        <v>5.0076487804878E-2</v>
      </c>
      <c r="AC9447" s="12">
        <v>5.9010927573062297E-2</v>
      </c>
      <c r="AD9447" s="12">
        <v>3.5231279620853102E-2</v>
      </c>
      <c r="AE9447" s="12">
        <v>3.2762275017998603E-2</v>
      </c>
    </row>
    <row r="9448" spans="1:31" x14ac:dyDescent="0.3">
      <c r="A9448" s="11">
        <v>943500</v>
      </c>
      <c r="B9448" s="12">
        <v>0.107488863258682</v>
      </c>
      <c r="C9448" s="12">
        <v>4.9798278830100802E-2</v>
      </c>
      <c r="D9448" s="12">
        <v>0.12021929783651</v>
      </c>
      <c r="E9448" s="12">
        <v>0.12703284013916299</v>
      </c>
      <c r="G9448" s="13">
        <v>943500</v>
      </c>
      <c r="H9448" s="12">
        <v>0.105999080580973</v>
      </c>
      <c r="I9448" s="12">
        <v>0.12267760854549301</v>
      </c>
      <c r="J9448" s="12">
        <v>0.108952993500671</v>
      </c>
      <c r="K9448" s="12">
        <v>0.113325319460817</v>
      </c>
      <c r="L9448" s="12">
        <v>0.14343151559541301</v>
      </c>
      <c r="M9448" s="12">
        <v>0.170396956649393</v>
      </c>
      <c r="N9448" s="12">
        <v>0.160306023182437</v>
      </c>
      <c r="O9448" s="12">
        <v>0.13012878231608299</v>
      </c>
      <c r="Q9448" s="13">
        <v>943500</v>
      </c>
      <c r="R9448" s="12">
        <v>1.2975814176245199E-2</v>
      </c>
      <c r="S9448" s="12">
        <v>1.57129692832765E-2</v>
      </c>
      <c r="T9448" s="12">
        <v>1.6582068141063999E-2</v>
      </c>
      <c r="U9448" s="12">
        <v>1.7617448680351901E-2</v>
      </c>
      <c r="W9448" s="13">
        <v>943500</v>
      </c>
      <c r="X9448" s="12">
        <v>1.7757193188490901E-2</v>
      </c>
      <c r="Y9448" s="12">
        <v>1.7384949655537899E-2</v>
      </c>
      <c r="Z9448" s="12">
        <v>1.9297558205564998E-2</v>
      </c>
      <c r="AA9448" s="12">
        <v>2.5419463943841699E-2</v>
      </c>
      <c r="AB9448" s="12">
        <v>4.36089178356713E-2</v>
      </c>
      <c r="AC9448" s="12">
        <v>6.1194341943419397E-2</v>
      </c>
      <c r="AD9448" s="12">
        <v>3.0096000000000001E-2</v>
      </c>
      <c r="AE9448" s="12">
        <v>2.8573030518097901E-2</v>
      </c>
    </row>
    <row r="9449" spans="1:31" x14ac:dyDescent="0.3">
      <c r="A9449" s="11">
        <v>943600</v>
      </c>
      <c r="B9449" s="12">
        <v>0.107592094581766</v>
      </c>
      <c r="C9449" s="12">
        <v>4.9789903278061702E-2</v>
      </c>
      <c r="D9449" s="12">
        <v>0.120335371501841</v>
      </c>
      <c r="E9449" s="12">
        <v>0.12727003361894801</v>
      </c>
      <c r="G9449" s="13">
        <v>943600</v>
      </c>
      <c r="H9449" s="12">
        <v>0.10600491280699501</v>
      </c>
      <c r="I9449" s="12">
        <v>0.122765264718664</v>
      </c>
      <c r="J9449" s="12">
        <v>0.10919937480834301</v>
      </c>
      <c r="K9449" s="12">
        <v>0.113526706340984</v>
      </c>
      <c r="L9449" s="12">
        <v>0.143654995974065</v>
      </c>
      <c r="M9449" s="12">
        <v>0.17048457359314201</v>
      </c>
      <c r="N9449" s="12">
        <v>0.160427681448368</v>
      </c>
      <c r="O9449" s="12">
        <v>0.13008016247724399</v>
      </c>
      <c r="Q9449" s="13">
        <v>943600</v>
      </c>
      <c r="R9449" s="12">
        <v>1.3159847401049101E-2</v>
      </c>
      <c r="S9449" s="12">
        <v>1.8586990508096E-2</v>
      </c>
      <c r="T9449" s="12">
        <v>1.31053453453453E-2</v>
      </c>
      <c r="U9449" s="12">
        <v>1.4767715959004399E-2</v>
      </c>
      <c r="W9449" s="13">
        <v>943600</v>
      </c>
      <c r="X9449" s="12">
        <v>1.5625895953757199E-2</v>
      </c>
      <c r="Y9449" s="12">
        <v>1.9127881619937701E-2</v>
      </c>
      <c r="Z9449" s="12">
        <v>1.8161520998864901E-2</v>
      </c>
      <c r="AA9449" s="12">
        <v>2.7163096774193599E-2</v>
      </c>
      <c r="AB9449" s="12">
        <v>4.5242472582253203E-2</v>
      </c>
      <c r="AC9449" s="12">
        <v>4.8330946291560102E-2</v>
      </c>
      <c r="AD9449" s="12">
        <v>3.07977618621307E-2</v>
      </c>
      <c r="AE9449" s="12">
        <v>3.1261068165846798E-2</v>
      </c>
    </row>
    <row r="9450" spans="1:31" x14ac:dyDescent="0.3">
      <c r="A9450" s="11">
        <v>943700</v>
      </c>
      <c r="B9450" s="12">
        <v>0.107454689732289</v>
      </c>
      <c r="C9450" s="12">
        <v>4.9688342789759601E-2</v>
      </c>
      <c r="D9450" s="12">
        <v>0.12011328605615</v>
      </c>
      <c r="E9450" s="12">
        <v>0.127109343350644</v>
      </c>
      <c r="G9450" s="13">
        <v>943700</v>
      </c>
      <c r="H9450" s="12">
        <v>0.106038867660959</v>
      </c>
      <c r="I9450" s="12">
        <v>0.12257496075883199</v>
      </c>
      <c r="J9450" s="12">
        <v>0.108852968277136</v>
      </c>
      <c r="K9450" s="12">
        <v>0.11320989505359801</v>
      </c>
      <c r="L9450" s="12">
        <v>0.14344805330114499</v>
      </c>
      <c r="M9450" s="12">
        <v>0.17025693809832601</v>
      </c>
      <c r="N9450" s="12">
        <v>0.16025231549319799</v>
      </c>
      <c r="O9450" s="12">
        <v>0.130044970800966</v>
      </c>
      <c r="Q9450" s="13">
        <v>943700</v>
      </c>
      <c r="R9450" s="12">
        <v>1.46824175824176E-2</v>
      </c>
      <c r="S9450" s="12">
        <v>1.7326412776412801E-2</v>
      </c>
      <c r="T9450" s="12">
        <v>1.5491159135559899E-2</v>
      </c>
      <c r="U9450" s="12">
        <v>1.9178713264495599E-2</v>
      </c>
      <c r="W9450" s="13">
        <v>943700</v>
      </c>
      <c r="X9450" s="12">
        <v>1.7096975546975601E-2</v>
      </c>
      <c r="Y9450" s="12">
        <v>1.9916638273708102E-2</v>
      </c>
      <c r="Z9450" s="12">
        <v>2.20431677018634E-2</v>
      </c>
      <c r="AA9450" s="12">
        <v>2.8841736111111099E-2</v>
      </c>
      <c r="AB9450" s="12">
        <v>4.6952792413066401E-2</v>
      </c>
      <c r="AC9450" s="12">
        <v>6.0886246786632403E-2</v>
      </c>
      <c r="AD9450" s="12">
        <v>3.3867735263702202E-2</v>
      </c>
      <c r="AE9450" s="12">
        <v>3.0910579937304099E-2</v>
      </c>
    </row>
    <row r="9451" spans="1:31" x14ac:dyDescent="0.3">
      <c r="A9451" s="11">
        <v>943800</v>
      </c>
      <c r="B9451" s="12">
        <v>0.107615543134022</v>
      </c>
      <c r="C9451" s="12">
        <v>4.9744421811922498E-2</v>
      </c>
      <c r="D9451" s="12">
        <v>0.12025958091625399</v>
      </c>
      <c r="E9451" s="12">
        <v>0.127316830243282</v>
      </c>
      <c r="G9451" s="13">
        <v>943800</v>
      </c>
      <c r="H9451" s="12">
        <v>0.106085356914734</v>
      </c>
      <c r="I9451" s="12">
        <v>0.122714363907395</v>
      </c>
      <c r="J9451" s="12">
        <v>0.10907850311893</v>
      </c>
      <c r="K9451" s="12">
        <v>0.11338157464151299</v>
      </c>
      <c r="L9451" s="12">
        <v>0.14362156426865699</v>
      </c>
      <c r="M9451" s="12">
        <v>0.17021474720666199</v>
      </c>
      <c r="N9451" s="12">
        <v>0.16052545379295399</v>
      </c>
      <c r="O9451" s="12">
        <v>0.13041653921538501</v>
      </c>
      <c r="Q9451" s="13">
        <v>943800</v>
      </c>
      <c r="R9451" s="12">
        <v>1.5979904534606199E-2</v>
      </c>
      <c r="S9451" s="12">
        <v>1.79878348214286E-2</v>
      </c>
      <c r="T9451" s="12">
        <v>1.79747232472325E-2</v>
      </c>
      <c r="U9451" s="12">
        <v>2.03854707190512E-2</v>
      </c>
      <c r="W9451" s="13">
        <v>943800</v>
      </c>
      <c r="X9451" s="12">
        <v>2.0950058616647099E-2</v>
      </c>
      <c r="Y9451" s="12">
        <v>2.0691311053984598E-2</v>
      </c>
      <c r="Z9451" s="12">
        <v>2.31754879448909E-2</v>
      </c>
      <c r="AA9451" s="12">
        <v>3.3136935166994098E-2</v>
      </c>
      <c r="AB9451" s="12">
        <v>5.1559434914228E-2</v>
      </c>
      <c r="AC9451" s="12">
        <v>6.7356169665809706E-2</v>
      </c>
      <c r="AD9451" s="12">
        <v>3.65845513413506E-2</v>
      </c>
      <c r="AE9451" s="12">
        <v>3.8338307030129103E-2</v>
      </c>
    </row>
    <row r="9452" spans="1:31" x14ac:dyDescent="0.3">
      <c r="A9452" s="11">
        <v>943900</v>
      </c>
      <c r="B9452" s="12">
        <v>0.107642471614952</v>
      </c>
      <c r="C9452" s="12">
        <v>4.9737892753756098E-2</v>
      </c>
      <c r="D9452" s="12">
        <v>0.12039503206220099</v>
      </c>
      <c r="E9452" s="12">
        <v>0.12733177085983</v>
      </c>
      <c r="G9452" s="13">
        <v>943900</v>
      </c>
      <c r="H9452" s="12">
        <v>0.106062710659167</v>
      </c>
      <c r="I9452" s="12">
        <v>0.122841707866512</v>
      </c>
      <c r="J9452" s="12">
        <v>0.109117137824269</v>
      </c>
      <c r="K9452" s="12">
        <v>0.11337905950167999</v>
      </c>
      <c r="L9452" s="12">
        <v>0.14367850719542999</v>
      </c>
      <c r="M9452" s="12">
        <v>0.17078415146123899</v>
      </c>
      <c r="N9452" s="12">
        <v>0.160594274423082</v>
      </c>
      <c r="O9452" s="12">
        <v>0.13034182053500601</v>
      </c>
      <c r="Q9452" s="13">
        <v>943900</v>
      </c>
      <c r="R9452" s="12">
        <v>1.55470349721237E-2</v>
      </c>
      <c r="S9452" s="12">
        <v>1.6313864306784699E-2</v>
      </c>
      <c r="T9452" s="12">
        <v>1.9236311423101501E-2</v>
      </c>
      <c r="U9452" s="12">
        <v>2.0230519480519502E-2</v>
      </c>
      <c r="W9452" s="13">
        <v>943900</v>
      </c>
      <c r="X9452" s="12">
        <v>2.1577433353998799E-2</v>
      </c>
      <c r="Y9452" s="12">
        <v>2.0150630828305E-2</v>
      </c>
      <c r="Z9452" s="12">
        <v>2.2760245398772999E-2</v>
      </c>
      <c r="AA9452" s="12">
        <v>2.9406761325219698E-2</v>
      </c>
      <c r="AB9452" s="12">
        <v>5.3309423503326001E-2</v>
      </c>
      <c r="AC9452" s="12">
        <v>6.0885006693440401E-2</v>
      </c>
      <c r="AD9452" s="12">
        <v>3.5153785644051097E-2</v>
      </c>
      <c r="AE9452" s="12">
        <v>3.2871984732824398E-2</v>
      </c>
    </row>
    <row r="9453" spans="1:31" x14ac:dyDescent="0.3">
      <c r="A9453" s="11">
        <v>944000</v>
      </c>
      <c r="B9453" s="12">
        <v>0.107652226660424</v>
      </c>
      <c r="C9453" s="12">
        <v>4.9706667105339497E-2</v>
      </c>
      <c r="D9453" s="12">
        <v>0.12037478102348299</v>
      </c>
      <c r="E9453" s="12">
        <v>0.12728586597831701</v>
      </c>
      <c r="G9453" s="13">
        <v>944000</v>
      </c>
      <c r="H9453" s="12">
        <v>0.10613257715326101</v>
      </c>
      <c r="I9453" s="12">
        <v>0.122775652955728</v>
      </c>
      <c r="J9453" s="12">
        <v>0.10914612192086801</v>
      </c>
      <c r="K9453" s="12">
        <v>0.11339813460484401</v>
      </c>
      <c r="L9453" s="12">
        <v>0.14357374594408601</v>
      </c>
      <c r="M9453" s="12">
        <v>0.170615287859952</v>
      </c>
      <c r="N9453" s="12">
        <v>0.16070192066592001</v>
      </c>
      <c r="O9453" s="12">
        <v>0.13036891345243201</v>
      </c>
      <c r="Q9453" s="13">
        <v>944000</v>
      </c>
      <c r="R9453" s="12">
        <v>1.7181695568400799E-2</v>
      </c>
      <c r="S9453" s="12">
        <v>1.6950922302962499E-2</v>
      </c>
      <c r="T9453" s="12">
        <v>2.0750959752321999E-2</v>
      </c>
      <c r="U9453" s="12">
        <v>2.42151840490798E-2</v>
      </c>
      <c r="W9453" s="13">
        <v>944000</v>
      </c>
      <c r="X9453" s="12">
        <v>2.5313004750593799E-2</v>
      </c>
      <c r="Y9453" s="12">
        <v>2.1724076963078501E-2</v>
      </c>
      <c r="Z9453" s="12">
        <v>2.2455459770114899E-2</v>
      </c>
      <c r="AA9453" s="12">
        <v>3.19522534291313E-2</v>
      </c>
      <c r="AB9453" s="12">
        <v>5.4211021233569301E-2</v>
      </c>
      <c r="AC9453" s="12">
        <v>5.9702838709677401E-2</v>
      </c>
      <c r="AD9453" s="12">
        <v>4.0972254335260097E-2</v>
      </c>
      <c r="AE9453" s="12">
        <v>3.7791320204230497E-2</v>
      </c>
    </row>
    <row r="9454" spans="1:31" x14ac:dyDescent="0.3">
      <c r="A9454" s="11">
        <v>944100</v>
      </c>
      <c r="B9454" s="12">
        <v>0.107687111717998</v>
      </c>
      <c r="C9454" s="12">
        <v>4.9786888830694202E-2</v>
      </c>
      <c r="D9454" s="12">
        <v>0.12034050620289601</v>
      </c>
      <c r="E9454" s="12">
        <v>0.12735371976097201</v>
      </c>
      <c r="G9454" s="13">
        <v>944100</v>
      </c>
      <c r="H9454" s="12">
        <v>0.10607775169191599</v>
      </c>
      <c r="I9454" s="12">
        <v>0.12273224360587701</v>
      </c>
      <c r="J9454" s="12">
        <v>0.10916747115299701</v>
      </c>
      <c r="K9454" s="12">
        <v>0.113494510679537</v>
      </c>
      <c r="L9454" s="12">
        <v>0.143845584580024</v>
      </c>
      <c r="M9454" s="12">
        <v>0.17062161722136401</v>
      </c>
      <c r="N9454" s="12">
        <v>0.16070832117419401</v>
      </c>
      <c r="O9454" s="12">
        <v>0.13051347862336601</v>
      </c>
      <c r="Q9454" s="13">
        <v>944100</v>
      </c>
      <c r="R9454" s="12">
        <v>1.25176919408679E-2</v>
      </c>
      <c r="S9454" s="12">
        <v>1.64681664791901E-2</v>
      </c>
      <c r="T9454" s="12">
        <v>1.3299199014171301E-2</v>
      </c>
      <c r="U9454" s="12">
        <v>1.57475409836066E-2</v>
      </c>
      <c r="W9454" s="13">
        <v>944100</v>
      </c>
      <c r="X9454" s="12">
        <v>1.53052631578947E-2</v>
      </c>
      <c r="Y9454" s="12">
        <v>1.7874501573976902E-2</v>
      </c>
      <c r="Z9454" s="12">
        <v>2.0398030127462299E-2</v>
      </c>
      <c r="AA9454" s="12">
        <v>2.6825382059800701E-2</v>
      </c>
      <c r="AB9454" s="12">
        <v>4.8350836820083697E-2</v>
      </c>
      <c r="AC9454" s="12">
        <v>5.1098377028714101E-2</v>
      </c>
      <c r="AD9454" s="12">
        <v>2.9938167938931299E-2</v>
      </c>
      <c r="AE9454" s="12">
        <v>3.0264317507418401E-2</v>
      </c>
    </row>
    <row r="9455" spans="1:31" x14ac:dyDescent="0.3">
      <c r="A9455" s="11">
        <v>944200</v>
      </c>
      <c r="B9455" s="12">
        <v>0.10804508207524301</v>
      </c>
      <c r="C9455" s="12">
        <v>4.9885879876535297E-2</v>
      </c>
      <c r="D9455" s="12">
        <v>0.12078579481481699</v>
      </c>
      <c r="E9455" s="12">
        <v>0.12777657658448599</v>
      </c>
      <c r="G9455" s="13">
        <v>944200</v>
      </c>
      <c r="H9455" s="12">
        <v>0.106378166350712</v>
      </c>
      <c r="I9455" s="12">
        <v>0.12319461455886201</v>
      </c>
      <c r="J9455" s="12">
        <v>0.10953476014604401</v>
      </c>
      <c r="K9455" s="12">
        <v>0.11380270474533501</v>
      </c>
      <c r="L9455" s="12">
        <v>0.144242907720357</v>
      </c>
      <c r="M9455" s="12">
        <v>0.17123259698308399</v>
      </c>
      <c r="N9455" s="12">
        <v>0.16094109193196399</v>
      </c>
      <c r="O9455" s="12">
        <v>0.13064791988881899</v>
      </c>
      <c r="Q9455" s="13">
        <v>944200</v>
      </c>
      <c r="R9455" s="12">
        <v>1.49102030708271E-2</v>
      </c>
      <c r="S9455" s="12">
        <v>1.6128728323699399E-2</v>
      </c>
      <c r="T9455" s="12">
        <v>1.6450031705770401E-2</v>
      </c>
      <c r="U9455" s="12">
        <v>2.08659425911559E-2</v>
      </c>
      <c r="W9455" s="13">
        <v>944200</v>
      </c>
      <c r="X9455" s="12">
        <v>1.8782377791188899E-2</v>
      </c>
      <c r="Y9455" s="12">
        <v>2.0458547008547E-2</v>
      </c>
      <c r="Z9455" s="12">
        <v>2.3314170040485801E-2</v>
      </c>
      <c r="AA9455" s="12">
        <v>2.8347615849563499E-2</v>
      </c>
      <c r="AB9455" s="12">
        <v>5.0350104821802903E-2</v>
      </c>
      <c r="AC9455" s="12">
        <v>6.1818481012658202E-2</v>
      </c>
      <c r="AD9455" s="12">
        <v>3.68220661985958E-2</v>
      </c>
      <c r="AE9455" s="12">
        <v>3.15067720090293E-2</v>
      </c>
    </row>
    <row r="9456" spans="1:31" x14ac:dyDescent="0.3">
      <c r="A9456" s="11">
        <v>944300</v>
      </c>
      <c r="B9456" s="12">
        <v>0.107657835075502</v>
      </c>
      <c r="C9456" s="12">
        <v>4.9707617321441799E-2</v>
      </c>
      <c r="D9456" s="12">
        <v>0.12040876686777301</v>
      </c>
      <c r="E9456" s="12">
        <v>0.127413109108023</v>
      </c>
      <c r="G9456" s="13">
        <v>944300</v>
      </c>
      <c r="H9456" s="12">
        <v>0.106050203198488</v>
      </c>
      <c r="I9456" s="12">
        <v>0.12281130515724201</v>
      </c>
      <c r="J9456" s="12">
        <v>0.109182782937918</v>
      </c>
      <c r="K9456" s="12">
        <v>0.11337918376379599</v>
      </c>
      <c r="L9456" s="12">
        <v>0.14361343020591799</v>
      </c>
      <c r="M9456" s="12">
        <v>0.170713494890742</v>
      </c>
      <c r="N9456" s="12">
        <v>0.16074985527524099</v>
      </c>
      <c r="O9456" s="12">
        <v>0.130346884913568</v>
      </c>
      <c r="Q9456" s="13">
        <v>944300</v>
      </c>
      <c r="R9456" s="12">
        <v>1.5582336045955001E-2</v>
      </c>
      <c r="S9456" s="12">
        <v>1.71287785833798E-2</v>
      </c>
      <c r="T9456" s="12">
        <v>1.9026248477466499E-2</v>
      </c>
      <c r="U9456" s="12">
        <v>2.1882091798344602E-2</v>
      </c>
      <c r="W9456" s="13">
        <v>944300</v>
      </c>
      <c r="X9456" s="12">
        <v>2.1002389277389299E-2</v>
      </c>
      <c r="Y9456" s="12">
        <v>1.9294369834710699E-2</v>
      </c>
      <c r="Z9456" s="12">
        <v>2.35904303510759E-2</v>
      </c>
      <c r="AA9456" s="12">
        <v>2.95510848126233E-2</v>
      </c>
      <c r="AB9456" s="12">
        <v>4.42153225806452E-2</v>
      </c>
      <c r="AC9456" s="12">
        <v>5.6433028720626603E-2</v>
      </c>
      <c r="AD9456" s="12">
        <v>3.4707846715328498E-2</v>
      </c>
      <c r="AE9456" s="12">
        <v>3.0398989898989901E-2</v>
      </c>
    </row>
    <row r="9457" spans="1:31" x14ac:dyDescent="0.3">
      <c r="A9457" s="11">
        <v>944400</v>
      </c>
      <c r="B9457" s="12">
        <v>0.107686499885048</v>
      </c>
      <c r="C9457" s="12">
        <v>4.9666955252907097E-2</v>
      </c>
      <c r="D9457" s="12">
        <v>0.120437555612371</v>
      </c>
      <c r="E9457" s="12">
        <v>0.12742938300402901</v>
      </c>
      <c r="G9457" s="13">
        <v>944400</v>
      </c>
      <c r="H9457" s="12">
        <v>0.105924268183558</v>
      </c>
      <c r="I9457" s="12">
        <v>0.12288914867858899</v>
      </c>
      <c r="J9457" s="12">
        <v>0.10922292992273</v>
      </c>
      <c r="K9457" s="12">
        <v>0.113524100753624</v>
      </c>
      <c r="L9457" s="12">
        <v>0.143789418817001</v>
      </c>
      <c r="M9457" s="12">
        <v>0.17082231981399201</v>
      </c>
      <c r="N9457" s="12">
        <v>0.160784037902819</v>
      </c>
      <c r="O9457" s="12">
        <v>0.130353420845017</v>
      </c>
      <c r="Q9457" s="13">
        <v>944400</v>
      </c>
      <c r="R9457" s="12">
        <v>1.48433231396534E-2</v>
      </c>
      <c r="S9457" s="12">
        <v>1.8571980963712102E-2</v>
      </c>
      <c r="T9457" s="12">
        <v>1.8654469987228601E-2</v>
      </c>
      <c r="U9457" s="12">
        <v>1.81008019246191E-2</v>
      </c>
      <c r="W9457" s="13">
        <v>944400</v>
      </c>
      <c r="X9457" s="12">
        <v>1.8986238532110102E-2</v>
      </c>
      <c r="Y9457" s="12">
        <v>2.0133795782463899E-2</v>
      </c>
      <c r="Z9457" s="12">
        <v>2.1339522388059699E-2</v>
      </c>
      <c r="AA9457" s="12">
        <v>2.9432718579235E-2</v>
      </c>
      <c r="AB9457" s="12">
        <v>5.32521097046414E-2</v>
      </c>
      <c r="AC9457" s="12">
        <v>5.5411448275862099E-2</v>
      </c>
      <c r="AD9457" s="12">
        <v>3.6341119691119701E-2</v>
      </c>
      <c r="AE9457" s="12">
        <v>2.9758515624999999E-2</v>
      </c>
    </row>
    <row r="9458" spans="1:31" x14ac:dyDescent="0.3">
      <c r="A9458" s="11">
        <v>944500</v>
      </c>
      <c r="B9458" s="12">
        <v>0.10768128213348301</v>
      </c>
      <c r="C9458" s="12">
        <v>4.9688734277970201E-2</v>
      </c>
      <c r="D9458" s="12">
        <v>0.120379094996884</v>
      </c>
      <c r="E9458" s="12">
        <v>0.12733083147533</v>
      </c>
      <c r="G9458" s="13">
        <v>944500</v>
      </c>
      <c r="H9458" s="12">
        <v>0.106087944136827</v>
      </c>
      <c r="I9458" s="12">
        <v>0.122808431407595</v>
      </c>
      <c r="J9458" s="12">
        <v>0.109156560457025</v>
      </c>
      <c r="K9458" s="12">
        <v>0.113346045188627</v>
      </c>
      <c r="L9458" s="12">
        <v>0.143615891275306</v>
      </c>
      <c r="M9458" s="12">
        <v>0.17085381816144701</v>
      </c>
      <c r="N9458" s="12">
        <v>0.160644453052882</v>
      </c>
      <c r="O9458" s="12">
        <v>0.13025506433794301</v>
      </c>
      <c r="Q9458" s="13">
        <v>944500</v>
      </c>
      <c r="R9458" s="12">
        <v>1.36726054590571E-2</v>
      </c>
      <c r="S9458" s="12">
        <v>1.7307816091954E-2</v>
      </c>
      <c r="T9458" s="12">
        <v>1.52208993033566E-2</v>
      </c>
      <c r="U9458" s="12">
        <v>1.9468108974359001E-2</v>
      </c>
      <c r="W9458" s="13">
        <v>944500</v>
      </c>
      <c r="X9458" s="12">
        <v>1.7682125603864701E-2</v>
      </c>
      <c r="Y9458" s="12">
        <v>1.9139606126914701E-2</v>
      </c>
      <c r="Z9458" s="12">
        <v>2.07251184834123E-2</v>
      </c>
      <c r="AA9458" s="12">
        <v>2.7275117056856198E-2</v>
      </c>
      <c r="AB9458" s="12">
        <v>4.1373711340206197E-2</v>
      </c>
      <c r="AC9458" s="12">
        <v>6.5071895424836601E-2</v>
      </c>
      <c r="AD9458" s="12">
        <v>3.4479377431906599E-2</v>
      </c>
      <c r="AE9458" s="12">
        <v>2.9300374251497001E-2</v>
      </c>
    </row>
    <row r="9459" spans="1:31" x14ac:dyDescent="0.3">
      <c r="A9459" s="11">
        <v>944600</v>
      </c>
      <c r="B9459" s="12">
        <v>0.10766352376840201</v>
      </c>
      <c r="C9459" s="12">
        <v>4.9651869144061597E-2</v>
      </c>
      <c r="D9459" s="12">
        <v>0.120456326735814</v>
      </c>
      <c r="E9459" s="12">
        <v>0.12729647813110001</v>
      </c>
      <c r="G9459" s="13">
        <v>944600</v>
      </c>
      <c r="H9459" s="12">
        <v>0.106035376067544</v>
      </c>
      <c r="I9459" s="12">
        <v>0.122797361311295</v>
      </c>
      <c r="J9459" s="12">
        <v>0.109098257883806</v>
      </c>
      <c r="K9459" s="12">
        <v>0.113352384416923</v>
      </c>
      <c r="L9459" s="12">
        <v>0.14386366999120301</v>
      </c>
      <c r="M9459" s="12">
        <v>0.170747821478999</v>
      </c>
      <c r="N9459" s="12">
        <v>0.160751307756242</v>
      </c>
      <c r="O9459" s="12">
        <v>0.130417321549439</v>
      </c>
      <c r="Q9459" s="13">
        <v>944600</v>
      </c>
      <c r="R9459" s="12">
        <v>1.44405832921404E-2</v>
      </c>
      <c r="S9459" s="12">
        <v>1.52040253018976E-2</v>
      </c>
      <c r="T9459" s="12">
        <v>1.7655451713395599E-2</v>
      </c>
      <c r="U9459" s="12">
        <v>2.0131903276131E-2</v>
      </c>
      <c r="W9459" s="13">
        <v>944600</v>
      </c>
      <c r="X9459" s="12">
        <v>1.9723489932885901E-2</v>
      </c>
      <c r="Y9459" s="12">
        <v>1.8460173160173201E-2</v>
      </c>
      <c r="Z9459" s="12">
        <v>2.2296280991735501E-2</v>
      </c>
      <c r="AA9459" s="12">
        <v>2.7578940483976501E-2</v>
      </c>
      <c r="AB9459" s="12">
        <v>4.81654320987654E-2</v>
      </c>
      <c r="AC9459" s="12">
        <v>5.5402493438320197E-2</v>
      </c>
      <c r="AD9459" s="12">
        <v>3.4620287081339698E-2</v>
      </c>
      <c r="AE9459" s="12">
        <v>2.9284512285926999E-2</v>
      </c>
    </row>
    <row r="9460" spans="1:31" x14ac:dyDescent="0.3">
      <c r="A9460" s="11">
        <v>944700</v>
      </c>
      <c r="B9460" s="12">
        <v>0.107857087122939</v>
      </c>
      <c r="C9460" s="12">
        <v>4.9849978515909603E-2</v>
      </c>
      <c r="D9460" s="12">
        <v>0.120607660425559</v>
      </c>
      <c r="E9460" s="12">
        <v>0.12753622198140399</v>
      </c>
      <c r="G9460" s="13">
        <v>944700</v>
      </c>
      <c r="H9460" s="12">
        <v>0.10623657364054399</v>
      </c>
      <c r="I9460" s="12">
        <v>0.123013575711397</v>
      </c>
      <c r="J9460" s="12">
        <v>0.109363250016007</v>
      </c>
      <c r="K9460" s="12">
        <v>0.11351883773733</v>
      </c>
      <c r="L9460" s="12">
        <v>0.14376141186851499</v>
      </c>
      <c r="M9460" s="12">
        <v>0.171024747212835</v>
      </c>
      <c r="N9460" s="12">
        <v>0.160950151797181</v>
      </c>
      <c r="O9460" s="12">
        <v>0.13061683702682</v>
      </c>
      <c r="Q9460" s="13">
        <v>944700</v>
      </c>
      <c r="R9460" s="12">
        <v>1.35182854311199E-2</v>
      </c>
      <c r="S9460" s="12">
        <v>1.49041881812966E-2</v>
      </c>
      <c r="T9460" s="12">
        <v>1.55320050600885E-2</v>
      </c>
      <c r="U9460" s="12">
        <v>1.8679457364341099E-2</v>
      </c>
      <c r="W9460" s="13">
        <v>944700</v>
      </c>
      <c r="X9460" s="12">
        <v>1.7811693791440601E-2</v>
      </c>
      <c r="Y9460" s="12">
        <v>1.8487978436657702E-2</v>
      </c>
      <c r="Z9460" s="12">
        <v>2.0065158636897801E-2</v>
      </c>
      <c r="AA9460" s="12">
        <v>2.5528666666666699E-2</v>
      </c>
      <c r="AB9460" s="12">
        <v>4.83499493414387E-2</v>
      </c>
      <c r="AC9460" s="12">
        <v>5.54196801968019E-2</v>
      </c>
      <c r="AD9460" s="12">
        <v>2.83281337047354E-2</v>
      </c>
      <c r="AE9460" s="12">
        <v>2.92223958333333E-2</v>
      </c>
    </row>
    <row r="9461" spans="1:31" x14ac:dyDescent="0.3">
      <c r="A9461" s="11">
        <v>944800</v>
      </c>
      <c r="B9461" s="12">
        <v>0.107750361967848</v>
      </c>
      <c r="C9461" s="12">
        <v>4.9795267863966403E-2</v>
      </c>
      <c r="D9461" s="12">
        <v>0.120545018188271</v>
      </c>
      <c r="E9461" s="12">
        <v>0.12743987800805701</v>
      </c>
      <c r="G9461" s="13">
        <v>944800</v>
      </c>
      <c r="H9461" s="12">
        <v>0.106109240745897</v>
      </c>
      <c r="I9461" s="12">
        <v>0.12287507803716401</v>
      </c>
      <c r="J9461" s="12">
        <v>0.10932493524900801</v>
      </c>
      <c r="K9461" s="12">
        <v>0.113645176250152</v>
      </c>
      <c r="L9461" s="12">
        <v>0.14392685974087099</v>
      </c>
      <c r="M9461" s="12">
        <v>0.17106946766300199</v>
      </c>
      <c r="N9461" s="12">
        <v>0.160526972463056</v>
      </c>
      <c r="O9461" s="12">
        <v>0.13058370288010701</v>
      </c>
      <c r="Q9461" s="13">
        <v>944800</v>
      </c>
      <c r="R9461" s="12">
        <v>1.8728382352941199E-2</v>
      </c>
      <c r="S9461" s="12">
        <v>1.8662960829493098E-2</v>
      </c>
      <c r="T9461" s="12">
        <v>2.1776492771841599E-2</v>
      </c>
      <c r="U9461" s="12">
        <v>2.3731291512915101E-2</v>
      </c>
      <c r="W9461" s="13">
        <v>944800</v>
      </c>
      <c r="X9461" s="12">
        <v>2.4104964114832501E-2</v>
      </c>
      <c r="Y9461" s="12">
        <v>2.2992735949098599E-2</v>
      </c>
      <c r="Z9461" s="12">
        <v>2.63565626839317E-2</v>
      </c>
      <c r="AA9461" s="12">
        <v>3.1911686586985399E-2</v>
      </c>
      <c r="AB9461" s="12">
        <v>5.3527043390514603E-2</v>
      </c>
      <c r="AC9461" s="12">
        <v>5.85858536585366E-2</v>
      </c>
      <c r="AD9461" s="12">
        <v>3.7320984215413203E-2</v>
      </c>
      <c r="AE9461" s="12">
        <v>3.24865342163356E-2</v>
      </c>
    </row>
    <row r="9462" spans="1:31" x14ac:dyDescent="0.3">
      <c r="A9462" s="11">
        <v>944900</v>
      </c>
      <c r="B9462" s="12">
        <v>0.107527552848058</v>
      </c>
      <c r="C9462" s="12">
        <v>4.96711199357747E-2</v>
      </c>
      <c r="D9462" s="12">
        <v>0.120260734972209</v>
      </c>
      <c r="E9462" s="12">
        <v>0.12721266581274401</v>
      </c>
      <c r="G9462" s="13">
        <v>944900</v>
      </c>
      <c r="H9462" s="12">
        <v>0.105964384477266</v>
      </c>
      <c r="I9462" s="12">
        <v>0.12269909784244</v>
      </c>
      <c r="J9462" s="12">
        <v>0.109092291207427</v>
      </c>
      <c r="K9462" s="12">
        <v>0.113217737614084</v>
      </c>
      <c r="L9462" s="12">
        <v>0.14360648997290201</v>
      </c>
      <c r="M9462" s="12">
        <v>0.17061141393019699</v>
      </c>
      <c r="N9462" s="12">
        <v>0.16038743111673401</v>
      </c>
      <c r="O9462" s="12">
        <v>0.13031073928378101</v>
      </c>
      <c r="Q9462" s="13">
        <v>944900</v>
      </c>
      <c r="R9462" s="12">
        <v>1.3667797443461201E-2</v>
      </c>
      <c r="S9462" s="12">
        <v>1.54211757990867E-2</v>
      </c>
      <c r="T9462" s="12">
        <v>1.6567823930564201E-2</v>
      </c>
      <c r="U9462" s="12">
        <v>1.9682063125481101E-2</v>
      </c>
      <c r="W9462" s="13">
        <v>944900</v>
      </c>
      <c r="X9462" s="12">
        <v>1.7766305655836302E-2</v>
      </c>
      <c r="Y9462" s="12">
        <v>1.9450612027674299E-2</v>
      </c>
      <c r="Z9462" s="12">
        <v>2.08998218527316E-2</v>
      </c>
      <c r="AA9462" s="12">
        <v>2.7700271554650401E-2</v>
      </c>
      <c r="AB9462" s="12">
        <v>5.0924054621848701E-2</v>
      </c>
      <c r="AC9462" s="12">
        <v>5.5155235602094198E-2</v>
      </c>
      <c r="AD9462" s="12">
        <v>3.2025988700565E-2</v>
      </c>
      <c r="AE9462" s="12">
        <v>3.2025703703703702E-2</v>
      </c>
    </row>
    <row r="9463" spans="1:31" x14ac:dyDescent="0.3">
      <c r="A9463" s="11">
        <v>945000</v>
      </c>
      <c r="B9463" s="12">
        <v>0.10774625665967601</v>
      </c>
      <c r="C9463" s="12">
        <v>4.9745250274191299E-2</v>
      </c>
      <c r="D9463" s="12">
        <v>0.120515331998092</v>
      </c>
      <c r="E9463" s="12">
        <v>0.12732857839609801</v>
      </c>
      <c r="G9463" s="13">
        <v>945000</v>
      </c>
      <c r="H9463" s="12">
        <v>0.106164176551849</v>
      </c>
      <c r="I9463" s="12">
        <v>0.122899745748745</v>
      </c>
      <c r="J9463" s="12">
        <v>0.109290373641734</v>
      </c>
      <c r="K9463" s="12">
        <v>0.113607041673028</v>
      </c>
      <c r="L9463" s="12">
        <v>0.14403683080026899</v>
      </c>
      <c r="M9463" s="12">
        <v>0.17071610279904301</v>
      </c>
      <c r="N9463" s="12">
        <v>0.16053774928221801</v>
      </c>
      <c r="O9463" s="12">
        <v>0.13052756549195699</v>
      </c>
      <c r="Q9463" s="13">
        <v>945000</v>
      </c>
      <c r="R9463" s="12">
        <v>1.51167259786477E-2</v>
      </c>
      <c r="S9463" s="12">
        <v>1.6477929803688299E-2</v>
      </c>
      <c r="T9463" s="12">
        <v>1.8198961038961001E-2</v>
      </c>
      <c r="U9463" s="12">
        <v>2.1236949429037501E-2</v>
      </c>
      <c r="W9463" s="13">
        <v>945000</v>
      </c>
      <c r="X9463" s="12">
        <v>2.0521477343265E-2</v>
      </c>
      <c r="Y9463" s="12">
        <v>2.0855016722407999E-2</v>
      </c>
      <c r="Z9463" s="12">
        <v>2.2228781383955901E-2</v>
      </c>
      <c r="AA9463" s="12">
        <v>3.2836975945017201E-2</v>
      </c>
      <c r="AB9463" s="12">
        <v>4.9985900216919801E-2</v>
      </c>
      <c r="AC9463" s="12">
        <v>6.3841620879120903E-2</v>
      </c>
      <c r="AD9463" s="12">
        <v>3.3223697650663901E-2</v>
      </c>
      <c r="AE9463" s="12">
        <v>3.2041757387247301E-2</v>
      </c>
    </row>
    <row r="9464" spans="1:31" x14ac:dyDescent="0.3">
      <c r="A9464" s="11">
        <v>945100</v>
      </c>
      <c r="B9464" s="12">
        <v>0.107654625099498</v>
      </c>
      <c r="C9464" s="12">
        <v>4.9740621743420498E-2</v>
      </c>
      <c r="D9464" s="12">
        <v>0.120439681615071</v>
      </c>
      <c r="E9464" s="12">
        <v>0.12736126734900599</v>
      </c>
      <c r="G9464" s="13">
        <v>945100</v>
      </c>
      <c r="H9464" s="12">
        <v>0.106037518148525</v>
      </c>
      <c r="I9464" s="12">
        <v>0.12281168910309199</v>
      </c>
      <c r="J9464" s="12">
        <v>0.10919736197796399</v>
      </c>
      <c r="K9464" s="12">
        <v>0.113390079381796</v>
      </c>
      <c r="L9464" s="12">
        <v>0.14379397463490101</v>
      </c>
      <c r="M9464" s="12">
        <v>0.17085840856057399</v>
      </c>
      <c r="N9464" s="12">
        <v>0.16065565528845599</v>
      </c>
      <c r="O9464" s="12">
        <v>0.13052270679300301</v>
      </c>
      <c r="Q9464" s="13">
        <v>945100</v>
      </c>
      <c r="R9464" s="12">
        <v>1.39319062181448E-2</v>
      </c>
      <c r="S9464" s="12">
        <v>1.66379166666667E-2</v>
      </c>
      <c r="T9464" s="12">
        <v>1.6341828793774299E-2</v>
      </c>
      <c r="U9464" s="12">
        <v>1.5794701986754998E-2</v>
      </c>
      <c r="W9464" s="13">
        <v>945100</v>
      </c>
      <c r="X9464" s="12">
        <v>1.8055783582089601E-2</v>
      </c>
      <c r="Y9464" s="12">
        <v>1.9455248618784501E-2</v>
      </c>
      <c r="Z9464" s="12">
        <v>1.8312053301029699E-2</v>
      </c>
      <c r="AA9464" s="12">
        <v>2.6547907949790801E-2</v>
      </c>
      <c r="AB9464" s="12">
        <v>4.5276349892008599E-2</v>
      </c>
      <c r="AC9464" s="12">
        <v>4.9872107969151702E-2</v>
      </c>
      <c r="AD9464" s="12">
        <v>2.82540935672515E-2</v>
      </c>
      <c r="AE9464" s="12">
        <v>2.7467419112114401E-2</v>
      </c>
    </row>
    <row r="9465" spans="1:31" x14ac:dyDescent="0.3">
      <c r="A9465" s="11">
        <v>945200</v>
      </c>
      <c r="B9465" s="12">
        <v>0.10776967363555</v>
      </c>
      <c r="C9465" s="12">
        <v>4.9716459754416201E-2</v>
      </c>
      <c r="D9465" s="12">
        <v>0.120513279718706</v>
      </c>
      <c r="E9465" s="12">
        <v>0.12756216736960699</v>
      </c>
      <c r="G9465" s="13">
        <v>945200</v>
      </c>
      <c r="H9465" s="12">
        <v>0.106190137771529</v>
      </c>
      <c r="I9465" s="12">
        <v>0.122866655413864</v>
      </c>
      <c r="J9465" s="12">
        <v>0.109291214956502</v>
      </c>
      <c r="K9465" s="12">
        <v>0.113550031336552</v>
      </c>
      <c r="L9465" s="12">
        <v>0.14415546609486399</v>
      </c>
      <c r="M9465" s="12">
        <v>0.170768693302393</v>
      </c>
      <c r="N9465" s="12">
        <v>0.160769040887114</v>
      </c>
      <c r="O9465" s="12">
        <v>0.13062626538658501</v>
      </c>
      <c r="Q9465" s="13">
        <v>945200</v>
      </c>
      <c r="R9465" s="12">
        <v>1.3718461538461501E-2</v>
      </c>
      <c r="S9465" s="12">
        <v>1.61793446459918E-2</v>
      </c>
      <c r="T9465" s="12">
        <v>1.6025171767645199E-2</v>
      </c>
      <c r="U9465" s="12">
        <v>1.9403810264385701E-2</v>
      </c>
      <c r="W9465" s="13">
        <v>945200</v>
      </c>
      <c r="X9465" s="12">
        <v>1.8833756805807601E-2</v>
      </c>
      <c r="Y9465" s="12">
        <v>1.85531030760928E-2</v>
      </c>
      <c r="Z9465" s="12">
        <v>2.1825220978196801E-2</v>
      </c>
      <c r="AA9465" s="12">
        <v>2.80506738544474E-2</v>
      </c>
      <c r="AB9465" s="12">
        <v>4.1740853658536602E-2</v>
      </c>
      <c r="AC9465" s="12">
        <v>5.6051119894598198E-2</v>
      </c>
      <c r="AD9465" s="12">
        <v>3.24665683382497E-2</v>
      </c>
      <c r="AE9465" s="12">
        <v>2.9013864306784699E-2</v>
      </c>
    </row>
    <row r="9466" spans="1:31" x14ac:dyDescent="0.3">
      <c r="A9466" s="11">
        <v>945300</v>
      </c>
      <c r="B9466" s="12">
        <v>0.107488044693544</v>
      </c>
      <c r="C9466" s="12">
        <v>4.96688161108527E-2</v>
      </c>
      <c r="D9466" s="12">
        <v>0.12020175931290999</v>
      </c>
      <c r="E9466" s="12">
        <v>0.12710951349366501</v>
      </c>
      <c r="G9466" s="13">
        <v>945300</v>
      </c>
      <c r="H9466" s="12">
        <v>0.105979013098442</v>
      </c>
      <c r="I9466" s="12">
        <v>0.122613999507762</v>
      </c>
      <c r="J9466" s="12">
        <v>0.108994812484181</v>
      </c>
      <c r="K9466" s="12">
        <v>0.113352071357877</v>
      </c>
      <c r="L9466" s="12">
        <v>0.14368823294129801</v>
      </c>
      <c r="M9466" s="12">
        <v>0.17063985125325001</v>
      </c>
      <c r="N9466" s="12">
        <v>0.16035278391829999</v>
      </c>
      <c r="O9466" s="12">
        <v>0.13021114521767099</v>
      </c>
      <c r="Q9466" s="13">
        <v>945300</v>
      </c>
      <c r="R9466" s="12">
        <v>1.49599296128708E-2</v>
      </c>
      <c r="S9466" s="12">
        <v>1.7534174985319999E-2</v>
      </c>
      <c r="T9466" s="12">
        <v>1.56042118698149E-2</v>
      </c>
      <c r="U9466" s="12">
        <v>1.8816782675947399E-2</v>
      </c>
      <c r="W9466" s="13">
        <v>945300</v>
      </c>
      <c r="X9466" s="12">
        <v>1.9961180124223599E-2</v>
      </c>
      <c r="Y9466" s="12">
        <v>2.04403181568843E-2</v>
      </c>
      <c r="Z9466" s="12">
        <v>2.16540540540541E-2</v>
      </c>
      <c r="AA9466" s="12">
        <v>2.8314605978260899E-2</v>
      </c>
      <c r="AB9466" s="12">
        <v>4.4576659751037397E-2</v>
      </c>
      <c r="AC9466" s="12">
        <v>5.2544444444444401E-2</v>
      </c>
      <c r="AD9466" s="12">
        <v>3.2242441860465099E-2</v>
      </c>
      <c r="AE9466" s="12">
        <v>2.87234935163997E-2</v>
      </c>
    </row>
    <row r="9467" spans="1:31" x14ac:dyDescent="0.3">
      <c r="A9467" s="11">
        <v>945400</v>
      </c>
      <c r="B9467" s="12">
        <v>0.107931664408471</v>
      </c>
      <c r="C9467" s="12">
        <v>4.9833514945742702E-2</v>
      </c>
      <c r="D9467" s="12">
        <v>0.120717669427576</v>
      </c>
      <c r="E9467" s="12">
        <v>0.12764176895198201</v>
      </c>
      <c r="G9467" s="13">
        <v>945400</v>
      </c>
      <c r="H9467" s="12">
        <v>0.106278030147596</v>
      </c>
      <c r="I9467" s="12">
        <v>0.12313340844967301</v>
      </c>
      <c r="J9467" s="12">
        <v>0.109479752137339</v>
      </c>
      <c r="K9467" s="12">
        <v>0.113634903624626</v>
      </c>
      <c r="L9467" s="12">
        <v>0.14406409872315201</v>
      </c>
      <c r="M9467" s="12">
        <v>0.17085809035008101</v>
      </c>
      <c r="N9467" s="12">
        <v>0.160960607963368</v>
      </c>
      <c r="O9467" s="12">
        <v>0.13079385061954299</v>
      </c>
      <c r="Q9467" s="13">
        <v>945400</v>
      </c>
      <c r="R9467" s="12">
        <v>1.6680443349753701E-2</v>
      </c>
      <c r="S9467" s="12">
        <v>1.7568871151653401E-2</v>
      </c>
      <c r="T9467" s="12">
        <v>1.9419111969111998E-2</v>
      </c>
      <c r="U9467" s="12">
        <v>2.19262229350441E-2</v>
      </c>
      <c r="W9467" s="13">
        <v>945400</v>
      </c>
      <c r="X9467" s="12">
        <v>2.1109590714722001E-2</v>
      </c>
      <c r="Y9467" s="12">
        <v>2.17837533512064E-2</v>
      </c>
      <c r="Z9467" s="12">
        <v>2.52488554216867E-2</v>
      </c>
      <c r="AA9467" s="12">
        <v>3.1118316498316499E-2</v>
      </c>
      <c r="AB9467" s="12">
        <v>5.3101551189245103E-2</v>
      </c>
      <c r="AC9467" s="12">
        <v>5.4599463806970498E-2</v>
      </c>
      <c r="AD9467" s="12">
        <v>3.6200804020100501E-2</v>
      </c>
      <c r="AE9467" s="12">
        <v>3.5326163234172397E-2</v>
      </c>
    </row>
    <row r="9468" spans="1:31" x14ac:dyDescent="0.3">
      <c r="A9468" s="11">
        <v>945500</v>
      </c>
      <c r="B9468" s="12">
        <v>0.107781783896261</v>
      </c>
      <c r="C9468" s="12">
        <v>4.98410329632442E-2</v>
      </c>
      <c r="D9468" s="12">
        <v>0.12049554587729901</v>
      </c>
      <c r="E9468" s="12">
        <v>0.12744678727280401</v>
      </c>
      <c r="G9468" s="13">
        <v>945500</v>
      </c>
      <c r="H9468" s="12">
        <v>0.10629253597821001</v>
      </c>
      <c r="I9468" s="12">
        <v>0.122896048123977</v>
      </c>
      <c r="J9468" s="12">
        <v>0.109293517202982</v>
      </c>
      <c r="K9468" s="12">
        <v>0.113502256984928</v>
      </c>
      <c r="L9468" s="12">
        <v>0.143918805329149</v>
      </c>
      <c r="M9468" s="12">
        <v>0.17084146451065399</v>
      </c>
      <c r="N9468" s="12">
        <v>0.16065813479067401</v>
      </c>
      <c r="O9468" s="12">
        <v>0.13054102110268101</v>
      </c>
      <c r="Q9468" s="13">
        <v>945500</v>
      </c>
      <c r="R9468" s="12">
        <v>1.5485240963855401E-2</v>
      </c>
      <c r="S9468" s="12">
        <v>1.7054848130841099E-2</v>
      </c>
      <c r="T9468" s="12">
        <v>1.7788121368624898E-2</v>
      </c>
      <c r="U9468" s="12">
        <v>2.02366430260047E-2</v>
      </c>
      <c r="W9468" s="13">
        <v>945500</v>
      </c>
      <c r="X9468" s="12">
        <v>2.09548347613219E-2</v>
      </c>
      <c r="Y9468" s="12">
        <v>2.1133205479452102E-2</v>
      </c>
      <c r="Z9468" s="12">
        <v>2.4179470198675501E-2</v>
      </c>
      <c r="AA9468" s="12">
        <v>2.99626456477039E-2</v>
      </c>
      <c r="AB9468" s="12">
        <v>4.8265240083507299E-2</v>
      </c>
      <c r="AC9468" s="12">
        <v>5.8501324503311303E-2</v>
      </c>
      <c r="AD9468" s="12">
        <v>3.3907350096711801E-2</v>
      </c>
      <c r="AE9468" s="12">
        <v>3.0191264367816099E-2</v>
      </c>
    </row>
    <row r="9469" spans="1:31" x14ac:dyDescent="0.3">
      <c r="A9469" s="11">
        <v>945600</v>
      </c>
      <c r="B9469" s="12">
        <v>0.107680788652763</v>
      </c>
      <c r="C9469" s="12">
        <v>4.9736910406788098E-2</v>
      </c>
      <c r="D9469" s="12">
        <v>0.120341436468186</v>
      </c>
      <c r="E9469" s="12">
        <v>0.127302960632073</v>
      </c>
      <c r="G9469" s="13">
        <v>945600</v>
      </c>
      <c r="H9469" s="12">
        <v>0.106151601931119</v>
      </c>
      <c r="I9469" s="12">
        <v>0.122797115417471</v>
      </c>
      <c r="J9469" s="12">
        <v>0.10926434150293</v>
      </c>
      <c r="K9469" s="12">
        <v>0.113415540467142</v>
      </c>
      <c r="L9469" s="12">
        <v>0.14386699851955401</v>
      </c>
      <c r="M9469" s="12">
        <v>0.170686161014067</v>
      </c>
      <c r="N9469" s="12">
        <v>0.16044350888655401</v>
      </c>
      <c r="O9469" s="12">
        <v>0.13038181648042599</v>
      </c>
      <c r="Q9469" s="13">
        <v>945600</v>
      </c>
      <c r="R9469" s="12">
        <v>1.4363590772316999E-2</v>
      </c>
      <c r="S9469" s="12">
        <v>1.6702102803738302E-2</v>
      </c>
      <c r="T9469" s="12">
        <v>1.53642993024731E-2</v>
      </c>
      <c r="U9469" s="12">
        <v>2.0986082059533399E-2</v>
      </c>
      <c r="W9469" s="13">
        <v>945600</v>
      </c>
      <c r="X9469" s="12">
        <v>1.8078832116788301E-2</v>
      </c>
      <c r="Y9469" s="12">
        <v>2.0380931744311999E-2</v>
      </c>
      <c r="Z9469" s="12">
        <v>2.2303417266187099E-2</v>
      </c>
      <c r="AA9469" s="12">
        <v>2.49863731656184E-2</v>
      </c>
      <c r="AB9469" s="12">
        <v>4.4455010438413399E-2</v>
      </c>
      <c r="AC9469" s="12">
        <v>6.2503305785124003E-2</v>
      </c>
      <c r="AD9469" s="12">
        <v>3.3377412935323397E-2</v>
      </c>
      <c r="AE9469" s="12">
        <v>3.1550223880597E-2</v>
      </c>
    </row>
    <row r="9470" spans="1:31" x14ac:dyDescent="0.3">
      <c r="A9470" s="11">
        <v>945700</v>
      </c>
      <c r="B9470" s="12">
        <v>0.107570928565276</v>
      </c>
      <c r="C9470" s="12">
        <v>4.9606916511727502E-2</v>
      </c>
      <c r="D9470" s="12">
        <v>0.120204340462642</v>
      </c>
      <c r="E9470" s="12">
        <v>0.127244481712602</v>
      </c>
      <c r="G9470" s="13">
        <v>945700</v>
      </c>
      <c r="H9470" s="12">
        <v>0.10598176403524</v>
      </c>
      <c r="I9470" s="12">
        <v>0.122693819717521</v>
      </c>
      <c r="J9470" s="12">
        <v>0.10915453436675</v>
      </c>
      <c r="K9470" s="12">
        <v>0.113276033337162</v>
      </c>
      <c r="L9470" s="12">
        <v>0.143728485804898</v>
      </c>
      <c r="M9470" s="12">
        <v>0.17044071777231101</v>
      </c>
      <c r="N9470" s="12">
        <v>0.16033167966101</v>
      </c>
      <c r="O9470" s="12">
        <v>0.130303367226107</v>
      </c>
      <c r="Q9470" s="13">
        <v>945700</v>
      </c>
      <c r="R9470" s="12">
        <v>1.49721055202736E-2</v>
      </c>
      <c r="S9470" s="12">
        <v>1.8147561675272501E-2</v>
      </c>
      <c r="T9470" s="12">
        <v>1.6930822347771501E-2</v>
      </c>
      <c r="U9470" s="12">
        <v>2.02424055512722E-2</v>
      </c>
      <c r="W9470" s="13">
        <v>945700</v>
      </c>
      <c r="X9470" s="12">
        <v>1.9099053254437899E-2</v>
      </c>
      <c r="Y9470" s="12">
        <v>1.97683449384039E-2</v>
      </c>
      <c r="Z9470" s="12">
        <v>2.2828801843318001E-2</v>
      </c>
      <c r="AA9470" s="12">
        <v>3.3670084911822301E-2</v>
      </c>
      <c r="AB9470" s="12">
        <v>5.53897166841553E-2</v>
      </c>
      <c r="AC9470" s="12">
        <v>5.3802216427640201E-2</v>
      </c>
      <c r="AD9470" s="12">
        <v>3.7856893203883503E-2</v>
      </c>
      <c r="AE9470" s="12">
        <v>3.3424591381872197E-2</v>
      </c>
    </row>
    <row r="9471" spans="1:31" x14ac:dyDescent="0.3">
      <c r="A9471" s="11">
        <v>945800</v>
      </c>
      <c r="B9471" s="12">
        <v>0.107636512480626</v>
      </c>
      <c r="C9471" s="12">
        <v>4.9690736227667599E-2</v>
      </c>
      <c r="D9471" s="12">
        <v>0.12029175499674601</v>
      </c>
      <c r="E9471" s="12">
        <v>0.127425867114906</v>
      </c>
      <c r="G9471" s="13">
        <v>945800</v>
      </c>
      <c r="H9471" s="12">
        <v>0.105983210711165</v>
      </c>
      <c r="I9471" s="12">
        <v>0.122743495520755</v>
      </c>
      <c r="J9471" s="12">
        <v>0.10923923540713899</v>
      </c>
      <c r="K9471" s="12">
        <v>0.113310994783616</v>
      </c>
      <c r="L9471" s="12">
        <v>0.14365293004725199</v>
      </c>
      <c r="M9471" s="12">
        <v>0.170846029713627</v>
      </c>
      <c r="N9471" s="12">
        <v>0.16042245640078701</v>
      </c>
      <c r="O9471" s="12">
        <v>0.13037723384232</v>
      </c>
      <c r="Q9471" s="13">
        <v>945800</v>
      </c>
      <c r="R9471" s="12">
        <v>1.5845882912898599E-2</v>
      </c>
      <c r="S9471" s="12">
        <v>1.9077239436619702E-2</v>
      </c>
      <c r="T9471" s="12">
        <v>1.7163288834951499E-2</v>
      </c>
      <c r="U9471" s="12">
        <v>1.9371375186846E-2</v>
      </c>
      <c r="W9471" s="13">
        <v>945800</v>
      </c>
      <c r="X9471" s="12">
        <v>1.95049912942542E-2</v>
      </c>
      <c r="Y9471" s="12">
        <v>2.0273029045643199E-2</v>
      </c>
      <c r="Z9471" s="12">
        <v>2.47978198508319E-2</v>
      </c>
      <c r="AA9471" s="12">
        <v>3.2756435006434999E-2</v>
      </c>
      <c r="AB9471" s="12">
        <v>5.0915517241379299E-2</v>
      </c>
      <c r="AC9471" s="12">
        <v>6.3223476005188101E-2</v>
      </c>
      <c r="AD9471" s="12">
        <v>3.33420860018298E-2</v>
      </c>
      <c r="AE9471" s="12">
        <v>3.2229956584659901E-2</v>
      </c>
    </row>
    <row r="9472" spans="1:31" x14ac:dyDescent="0.3">
      <c r="A9472" s="11">
        <v>945900</v>
      </c>
      <c r="B9472" s="12">
        <v>0.107699357424321</v>
      </c>
      <c r="C9472" s="12">
        <v>4.9713752872276702E-2</v>
      </c>
      <c r="D9472" s="12">
        <v>0.120337071546011</v>
      </c>
      <c r="E9472" s="12">
        <v>0.12741190329488999</v>
      </c>
      <c r="G9472" s="13">
        <v>945900</v>
      </c>
      <c r="H9472" s="12">
        <v>0.10608029131069301</v>
      </c>
      <c r="I9472" s="12">
        <v>0.122798592585144</v>
      </c>
      <c r="J9472" s="12">
        <v>0.109225613219426</v>
      </c>
      <c r="K9472" s="12">
        <v>0.113346331077935</v>
      </c>
      <c r="L9472" s="12">
        <v>0.14388945032974201</v>
      </c>
      <c r="M9472" s="12">
        <v>0.170844450994658</v>
      </c>
      <c r="N9472" s="12">
        <v>0.16036446498683599</v>
      </c>
      <c r="O9472" s="12">
        <v>0.13044295843260401</v>
      </c>
      <c r="Q9472" s="13">
        <v>945900</v>
      </c>
      <c r="R9472" s="12">
        <v>1.56827004219409E-2</v>
      </c>
      <c r="S9472" s="12">
        <v>1.7837305122494401E-2</v>
      </c>
      <c r="T9472" s="12">
        <v>1.7460287942411501E-2</v>
      </c>
      <c r="U9472" s="12">
        <v>2.1541442097596501E-2</v>
      </c>
      <c r="W9472" s="13">
        <v>945900</v>
      </c>
      <c r="X9472" s="12">
        <v>2.0066955017300998E-2</v>
      </c>
      <c r="Y9472" s="12">
        <v>2.07620020429009E-2</v>
      </c>
      <c r="Z9472" s="12">
        <v>2.1763476783692001E-2</v>
      </c>
      <c r="AA9472" s="12">
        <v>2.6223904639175299E-2</v>
      </c>
      <c r="AB9472" s="12">
        <v>4.7581294236602602E-2</v>
      </c>
      <c r="AC9472" s="12">
        <v>5.8639949748743703E-2</v>
      </c>
      <c r="AD9472" s="12">
        <v>3.5837887067395303E-2</v>
      </c>
      <c r="AE9472" s="12">
        <v>3.3961727528089902E-2</v>
      </c>
    </row>
    <row r="9473" spans="1:31" x14ac:dyDescent="0.3">
      <c r="A9473" s="11">
        <v>946000</v>
      </c>
      <c r="B9473" s="12">
        <v>0.107716805573552</v>
      </c>
      <c r="C9473" s="12">
        <v>4.9844680338104602E-2</v>
      </c>
      <c r="D9473" s="12">
        <v>0.120312094327941</v>
      </c>
      <c r="E9473" s="12">
        <v>0.127420750780082</v>
      </c>
      <c r="G9473" s="13">
        <v>946000</v>
      </c>
      <c r="H9473" s="12">
        <v>0.106282433012633</v>
      </c>
      <c r="I9473" s="12">
        <v>0.122807753190959</v>
      </c>
      <c r="J9473" s="12">
        <v>0.109156898570441</v>
      </c>
      <c r="K9473" s="12">
        <v>0.113333053158167</v>
      </c>
      <c r="L9473" s="12">
        <v>0.14361168832613</v>
      </c>
      <c r="M9473" s="12">
        <v>0.17068147097688</v>
      </c>
      <c r="N9473" s="12">
        <v>0.16076484041063599</v>
      </c>
      <c r="O9473" s="12">
        <v>0.13041986216684501</v>
      </c>
      <c r="Q9473" s="13">
        <v>946000</v>
      </c>
      <c r="R9473" s="12">
        <v>1.50516361886429E-2</v>
      </c>
      <c r="S9473" s="12">
        <v>1.6260706150341701E-2</v>
      </c>
      <c r="T9473" s="12">
        <v>1.5783474065138699E-2</v>
      </c>
      <c r="U9473" s="12">
        <v>2.1100149253731298E-2</v>
      </c>
      <c r="W9473" s="13">
        <v>946000</v>
      </c>
      <c r="X9473" s="12">
        <v>1.87649567723343E-2</v>
      </c>
      <c r="Y9473" s="12">
        <v>2.05464736842105E-2</v>
      </c>
      <c r="Z9473" s="12">
        <v>2.25901352874859E-2</v>
      </c>
      <c r="AA9473" s="12">
        <v>2.8825243348474999E-2</v>
      </c>
      <c r="AB9473" s="12">
        <v>4.6214115308151102E-2</v>
      </c>
      <c r="AC9473" s="12">
        <v>6.1554728877679703E-2</v>
      </c>
      <c r="AD9473" s="12">
        <v>3.4321086556169403E-2</v>
      </c>
      <c r="AE9473" s="12">
        <v>3.4900569395017803E-2</v>
      </c>
    </row>
    <row r="9474" spans="1:31" x14ac:dyDescent="0.3">
      <c r="A9474" s="11">
        <v>946100</v>
      </c>
      <c r="B9474" s="12">
        <v>0.107756617066987</v>
      </c>
      <c r="C9474" s="12">
        <v>4.9808818926936997E-2</v>
      </c>
      <c r="D9474" s="12">
        <v>0.120308912402526</v>
      </c>
      <c r="E9474" s="12">
        <v>0.127445274248247</v>
      </c>
      <c r="G9474" s="13">
        <v>946100</v>
      </c>
      <c r="H9474" s="12">
        <v>0.10616501361806401</v>
      </c>
      <c r="I9474" s="12">
        <v>0.12281736418455801</v>
      </c>
      <c r="J9474" s="12">
        <v>0.109287783082772</v>
      </c>
      <c r="K9474" s="12">
        <v>0.11339649292434401</v>
      </c>
      <c r="L9474" s="12">
        <v>0.14354091475431799</v>
      </c>
      <c r="M9474" s="12">
        <v>0.170514177413923</v>
      </c>
      <c r="N9474" s="12">
        <v>0.160712291412835</v>
      </c>
      <c r="O9474" s="12">
        <v>0.13041562847127799</v>
      </c>
      <c r="Q9474" s="13">
        <v>946100</v>
      </c>
      <c r="R9474" s="12">
        <v>1.53087317073171E-2</v>
      </c>
      <c r="S9474" s="12">
        <v>1.77896610169491E-2</v>
      </c>
      <c r="T9474" s="12">
        <v>1.6623327194597901E-2</v>
      </c>
      <c r="U9474" s="12">
        <v>1.8789985052316899E-2</v>
      </c>
      <c r="W9474" s="13">
        <v>946100</v>
      </c>
      <c r="X9474" s="12">
        <v>1.97913043478261E-2</v>
      </c>
      <c r="Y9474" s="12">
        <v>1.97469063987308E-2</v>
      </c>
      <c r="Z9474" s="12">
        <v>2.26707175925926E-2</v>
      </c>
      <c r="AA9474" s="12">
        <v>3.0222938829787199E-2</v>
      </c>
      <c r="AB9474" s="12">
        <v>5.0135258358662602E-2</v>
      </c>
      <c r="AC9474" s="12">
        <v>5.91167948717949E-2</v>
      </c>
      <c r="AD9474" s="12">
        <v>3.09821557971014E-2</v>
      </c>
      <c r="AE9474" s="12">
        <v>2.9942654364797702E-2</v>
      </c>
    </row>
    <row r="9475" spans="1:31" x14ac:dyDescent="0.3">
      <c r="A9475" s="11">
        <v>946200</v>
      </c>
      <c r="B9475" s="12">
        <v>0.107846430871693</v>
      </c>
      <c r="C9475" s="12">
        <v>4.9860285004426401E-2</v>
      </c>
      <c r="D9475" s="12">
        <v>0.120359565131488</v>
      </c>
      <c r="E9475" s="12">
        <v>0.12750857529401</v>
      </c>
      <c r="G9475" s="13">
        <v>946200</v>
      </c>
      <c r="H9475" s="12">
        <v>0.10631610446624699</v>
      </c>
      <c r="I9475" s="12">
        <v>0.122825000929125</v>
      </c>
      <c r="J9475" s="12">
        <v>0.109332380188797</v>
      </c>
      <c r="K9475" s="12">
        <v>0.113444624988098</v>
      </c>
      <c r="L9475" s="12">
        <v>0.14356028546885699</v>
      </c>
      <c r="M9475" s="12">
        <v>0.170716760417953</v>
      </c>
      <c r="N9475" s="12">
        <v>0.160652785665543</v>
      </c>
      <c r="O9475" s="12">
        <v>0.130533545485119</v>
      </c>
      <c r="Q9475" s="13">
        <v>946200</v>
      </c>
      <c r="R9475" s="12">
        <v>1.5975687622789801E-2</v>
      </c>
      <c r="S9475" s="12">
        <v>1.8190035377358499E-2</v>
      </c>
      <c r="T9475" s="12">
        <v>1.7300879396984901E-2</v>
      </c>
      <c r="U9475" s="12">
        <v>1.9024109792284902E-2</v>
      </c>
      <c r="W9475" s="13">
        <v>946200</v>
      </c>
      <c r="X9475" s="12">
        <v>2.0458243080625799E-2</v>
      </c>
      <c r="Y9475" s="12">
        <v>2.1943452699091402E-2</v>
      </c>
      <c r="Z9475" s="12">
        <v>2.2219976971790401E-2</v>
      </c>
      <c r="AA9475" s="12">
        <v>3.26582252559727E-2</v>
      </c>
      <c r="AB9475" s="12">
        <v>5.39020105820106E-2</v>
      </c>
      <c r="AC9475" s="12">
        <v>5.8453887399463798E-2</v>
      </c>
      <c r="AD9475" s="12">
        <v>3.2367010309278403E-2</v>
      </c>
      <c r="AE9475" s="12">
        <v>2.9869868995633202E-2</v>
      </c>
    </row>
    <row r="9476" spans="1:31" x14ac:dyDescent="0.3">
      <c r="A9476" s="11">
        <v>946300</v>
      </c>
      <c r="B9476" s="12">
        <v>0.107627298896773</v>
      </c>
      <c r="C9476" s="12">
        <v>4.9751770154901398E-2</v>
      </c>
      <c r="D9476" s="12">
        <v>0.120220165728167</v>
      </c>
      <c r="E9476" s="12">
        <v>0.12716274855041501</v>
      </c>
      <c r="G9476" s="13">
        <v>946300</v>
      </c>
      <c r="H9476" s="12">
        <v>0.106073078085063</v>
      </c>
      <c r="I9476" s="12">
        <v>0.122633590288168</v>
      </c>
      <c r="J9476" s="12">
        <v>0.109175122561605</v>
      </c>
      <c r="K9476" s="12">
        <v>0.11330230364147301</v>
      </c>
      <c r="L9476" s="12">
        <v>0.14324568022419901</v>
      </c>
      <c r="M9476" s="12">
        <v>0.17031586867083601</v>
      </c>
      <c r="N9476" s="12">
        <v>0.160264703862257</v>
      </c>
      <c r="O9476" s="12">
        <v>0.130429338431723</v>
      </c>
      <c r="Q9476" s="13">
        <v>946300</v>
      </c>
      <c r="R9476" s="12">
        <v>1.41204612365064E-2</v>
      </c>
      <c r="S9476" s="12">
        <v>1.9326643397324001E-2</v>
      </c>
      <c r="T9476" s="12">
        <v>1.55075814536341E-2</v>
      </c>
      <c r="U9476" s="12">
        <v>1.8781761978361702E-2</v>
      </c>
      <c r="W9476" s="13">
        <v>946300</v>
      </c>
      <c r="X9476" s="12">
        <v>1.9434957882069798E-2</v>
      </c>
      <c r="Y9476" s="12">
        <v>2.0397875730217702E-2</v>
      </c>
      <c r="Z9476" s="12">
        <v>1.9783468677494202E-2</v>
      </c>
      <c r="AA9476" s="12">
        <v>3.0388396349413298E-2</v>
      </c>
      <c r="AB9476" s="12">
        <v>4.51651234567901E-2</v>
      </c>
      <c r="AC9476" s="12">
        <v>5.79E-2</v>
      </c>
      <c r="AD9476" s="12">
        <v>3.4109693372898098E-2</v>
      </c>
      <c r="AE9476" s="12">
        <v>3.00862218999275E-2</v>
      </c>
    </row>
    <row r="9477" spans="1:31" x14ac:dyDescent="0.3">
      <c r="A9477" s="11">
        <v>946400</v>
      </c>
      <c r="B9477" s="12">
        <v>0.107642423076676</v>
      </c>
      <c r="C9477" s="12">
        <v>4.9649783350471502E-2</v>
      </c>
      <c r="D9477" s="12">
        <v>0.120221324309378</v>
      </c>
      <c r="E9477" s="12">
        <v>0.12728400574401799</v>
      </c>
      <c r="G9477" s="13">
        <v>946400</v>
      </c>
      <c r="H9477" s="12">
        <v>0.106012929321253</v>
      </c>
      <c r="I9477" s="12">
        <v>0.122717975469694</v>
      </c>
      <c r="J9477" s="12">
        <v>0.109156640807623</v>
      </c>
      <c r="K9477" s="12">
        <v>0.11309150470132701</v>
      </c>
      <c r="L9477" s="12">
        <v>0.14349751224525401</v>
      </c>
      <c r="M9477" s="12">
        <v>0.17061597072524001</v>
      </c>
      <c r="N9477" s="12">
        <v>0.16038925727325201</v>
      </c>
      <c r="O9477" s="12">
        <v>0.13041191156663301</v>
      </c>
      <c r="Q9477" s="13">
        <v>946400</v>
      </c>
      <c r="R9477" s="12">
        <v>1.7325688073394501E-2</v>
      </c>
      <c r="S9477" s="12">
        <v>1.8150228832951899E-2</v>
      </c>
      <c r="T9477" s="12">
        <v>1.8820201421800901E-2</v>
      </c>
      <c r="U9477" s="12">
        <v>2.29316493313521E-2</v>
      </c>
      <c r="W9477" s="13">
        <v>946400</v>
      </c>
      <c r="X9477" s="12">
        <v>2.2750174013921098E-2</v>
      </c>
      <c r="Y9477" s="12">
        <v>2.2229384133611699E-2</v>
      </c>
      <c r="Z9477" s="12">
        <v>2.3522615648201E-2</v>
      </c>
      <c r="AA9477" s="12">
        <v>3.0671231979030201E-2</v>
      </c>
      <c r="AB9477" s="12">
        <v>5.2685999999999997E-2</v>
      </c>
      <c r="AC9477" s="12">
        <v>5.8636630036630097E-2</v>
      </c>
      <c r="AD9477" s="12">
        <v>3.5287679856115098E-2</v>
      </c>
      <c r="AE9477" s="12">
        <v>3.3576276060388197E-2</v>
      </c>
    </row>
    <row r="9478" spans="1:31" x14ac:dyDescent="0.3">
      <c r="A9478" s="11">
        <v>946500</v>
      </c>
      <c r="B9478" s="12">
        <v>0.10762100504838</v>
      </c>
      <c r="C9478" s="12">
        <v>4.9689982658042801E-2</v>
      </c>
      <c r="D9478" s="12">
        <v>0.12024000549781901</v>
      </c>
      <c r="E9478" s="12">
        <v>0.127349851237997</v>
      </c>
      <c r="G9478" s="13">
        <v>946500</v>
      </c>
      <c r="H9478" s="12">
        <v>0.10596412734840099</v>
      </c>
      <c r="I9478" s="12">
        <v>0.122719310557939</v>
      </c>
      <c r="J9478" s="12">
        <v>0.10916849085399299</v>
      </c>
      <c r="K9478" s="12">
        <v>0.113043534297443</v>
      </c>
      <c r="L9478" s="12">
        <v>0.14326817379190901</v>
      </c>
      <c r="M9478" s="12">
        <v>0.17046966203938499</v>
      </c>
      <c r="N9478" s="12">
        <v>0.16037355780519499</v>
      </c>
      <c r="O9478" s="12">
        <v>0.13030201883713799</v>
      </c>
      <c r="Q9478" s="13">
        <v>946500</v>
      </c>
      <c r="R9478" s="12">
        <v>1.4810605326876501E-2</v>
      </c>
      <c r="S9478" s="12">
        <v>1.5434974241557001E-2</v>
      </c>
      <c r="T9478" s="12">
        <v>1.6838572323105799E-2</v>
      </c>
      <c r="U9478" s="12">
        <v>2.0493359374999999E-2</v>
      </c>
      <c r="W9478" s="13">
        <v>946500</v>
      </c>
      <c r="X9478" s="12">
        <v>1.9537005988023999E-2</v>
      </c>
      <c r="Y9478" s="12">
        <v>2.04395778364116E-2</v>
      </c>
      <c r="Z9478" s="12">
        <v>2.3567405247813401E-2</v>
      </c>
      <c r="AA9478" s="12">
        <v>3.27308609271523E-2</v>
      </c>
      <c r="AB9478" s="12">
        <v>5.19393153526971E-2</v>
      </c>
      <c r="AC9478" s="12">
        <v>5.8198743718593002E-2</v>
      </c>
      <c r="AD9478" s="12">
        <v>3.2309273422562103E-2</v>
      </c>
      <c r="AE9478" s="12">
        <v>2.8343097151205299E-2</v>
      </c>
    </row>
    <row r="9479" spans="1:31" x14ac:dyDescent="0.3">
      <c r="A9479" s="11">
        <v>946600</v>
      </c>
      <c r="B9479" s="12">
        <v>0.107667113635178</v>
      </c>
      <c r="C9479" s="12">
        <v>4.9675534489213302E-2</v>
      </c>
      <c r="D9479" s="12">
        <v>0.120315567943294</v>
      </c>
      <c r="E9479" s="12">
        <v>0.12736250247168701</v>
      </c>
      <c r="G9479" s="13">
        <v>946600</v>
      </c>
      <c r="H9479" s="12">
        <v>0.10606430420394899</v>
      </c>
      <c r="I9479" s="12">
        <v>0.12272177332935599</v>
      </c>
      <c r="J9479" s="12">
        <v>0.10925610253314801</v>
      </c>
      <c r="K9479" s="12">
        <v>0.11324447923752901</v>
      </c>
      <c r="L9479" s="12">
        <v>0.14358544804888701</v>
      </c>
      <c r="M9479" s="12">
        <v>0.17047789001401301</v>
      </c>
      <c r="N9479" s="12">
        <v>0.160731473785863</v>
      </c>
      <c r="O9479" s="12">
        <v>0.130500918841469</v>
      </c>
      <c r="Q9479" s="13">
        <v>946600</v>
      </c>
      <c r="R9479" s="12">
        <v>1.51231604938272E-2</v>
      </c>
      <c r="S9479" s="12">
        <v>1.72652507374631E-2</v>
      </c>
      <c r="T9479" s="12">
        <v>1.7793872394188202E-2</v>
      </c>
      <c r="U9479" s="12">
        <v>2.04023566378633E-2</v>
      </c>
      <c r="W9479" s="13">
        <v>946600</v>
      </c>
      <c r="X9479" s="12">
        <v>2.06020858895706E-2</v>
      </c>
      <c r="Y9479" s="12">
        <v>1.9929605618584499E-2</v>
      </c>
      <c r="Z9479" s="12">
        <v>2.1809233449477401E-2</v>
      </c>
      <c r="AA9479" s="12">
        <v>2.65800810263336E-2</v>
      </c>
      <c r="AB9479" s="12">
        <v>4.7588988988989001E-2</v>
      </c>
      <c r="AC9479" s="12">
        <v>5.40598978288633E-2</v>
      </c>
      <c r="AD9479" s="12">
        <v>3.6957033492822998E-2</v>
      </c>
      <c r="AE9479" s="12">
        <v>3.3659239940387498E-2</v>
      </c>
    </row>
    <row r="9480" spans="1:31" x14ac:dyDescent="0.3">
      <c r="A9480" s="11">
        <v>946700</v>
      </c>
      <c r="B9480" s="12">
        <v>0.107691678235523</v>
      </c>
      <c r="C9480" s="12">
        <v>4.96119891805505E-2</v>
      </c>
      <c r="D9480" s="12">
        <v>0.12030227146214401</v>
      </c>
      <c r="E9480" s="12">
        <v>0.12745685857827799</v>
      </c>
      <c r="G9480" s="13">
        <v>946700</v>
      </c>
      <c r="H9480" s="12">
        <v>0.105984494406779</v>
      </c>
      <c r="I9480" s="12">
        <v>0.122791507180416</v>
      </c>
      <c r="J9480" s="12">
        <v>0.109189165070556</v>
      </c>
      <c r="K9480" s="12">
        <v>0.11310411976870299</v>
      </c>
      <c r="L9480" s="12">
        <v>0.14334616622253701</v>
      </c>
      <c r="M9480" s="12">
        <v>0.170684895082716</v>
      </c>
      <c r="N9480" s="12">
        <v>0.160811794354903</v>
      </c>
      <c r="O9480" s="12">
        <v>0.13057886679803399</v>
      </c>
      <c r="Q9480" s="13">
        <v>946700</v>
      </c>
      <c r="R9480" s="12">
        <v>1.4127836081959E-2</v>
      </c>
      <c r="S9480" s="12">
        <v>1.85677671068427E-2</v>
      </c>
      <c r="T9480" s="12">
        <v>1.53760581174984E-2</v>
      </c>
      <c r="U9480" s="12">
        <v>1.6140789473684199E-2</v>
      </c>
      <c r="W9480" s="13">
        <v>946700</v>
      </c>
      <c r="X9480" s="12">
        <v>1.7269993800371999E-2</v>
      </c>
      <c r="Y9480" s="12">
        <v>1.9642911461162399E-2</v>
      </c>
      <c r="Z9480" s="12">
        <v>2.17944611679711E-2</v>
      </c>
      <c r="AA9480" s="12">
        <v>2.8861310344827602E-2</v>
      </c>
      <c r="AB9480" s="12">
        <v>4.7768708971553601E-2</v>
      </c>
      <c r="AC9480" s="12">
        <v>5.3866933333333297E-2</v>
      </c>
      <c r="AD9480" s="12">
        <v>2.9121359223300999E-2</v>
      </c>
      <c r="AE9480" s="12">
        <v>3.1613206162876002E-2</v>
      </c>
    </row>
    <row r="9481" spans="1:31" x14ac:dyDescent="0.3">
      <c r="A9481" s="11">
        <v>946800</v>
      </c>
      <c r="B9481" s="12">
        <v>0.107638384007884</v>
      </c>
      <c r="C9481" s="12">
        <v>4.9700931167765201E-2</v>
      </c>
      <c r="D9481" s="12">
        <v>0.120364823188594</v>
      </c>
      <c r="E9481" s="12">
        <v>0.127277575508107</v>
      </c>
      <c r="G9481" s="13">
        <v>946800</v>
      </c>
      <c r="H9481" s="12">
        <v>0.105983848143342</v>
      </c>
      <c r="I9481" s="12">
        <v>0.122827612696139</v>
      </c>
      <c r="J9481" s="12">
        <v>0.109176536716862</v>
      </c>
      <c r="K9481" s="12">
        <v>0.11332385806131</v>
      </c>
      <c r="L9481" s="12">
        <v>0.14358557015703699</v>
      </c>
      <c r="M9481" s="12">
        <v>0.17045255879924101</v>
      </c>
      <c r="N9481" s="12">
        <v>0.16030591098288499</v>
      </c>
      <c r="O9481" s="12">
        <v>0.13031302315770801</v>
      </c>
      <c r="Q9481" s="13">
        <v>946800</v>
      </c>
      <c r="R9481" s="12">
        <v>1.42942486085343E-2</v>
      </c>
      <c r="S9481" s="12">
        <v>1.7841221794166199E-2</v>
      </c>
      <c r="T9481" s="12">
        <v>1.7201124925991702E-2</v>
      </c>
      <c r="U9481" s="12">
        <v>1.9725166051660501E-2</v>
      </c>
      <c r="W9481" s="13">
        <v>946800</v>
      </c>
      <c r="X9481" s="12">
        <v>1.9191081703106998E-2</v>
      </c>
      <c r="Y9481" s="12">
        <v>1.8811682476285601E-2</v>
      </c>
      <c r="Z9481" s="12">
        <v>2.0748987411056401E-2</v>
      </c>
      <c r="AA9481" s="12">
        <v>2.8521867007672601E-2</v>
      </c>
      <c r="AB9481" s="12">
        <v>4.6206949806949803E-2</v>
      </c>
      <c r="AC9481" s="12">
        <v>5.7429906542056097E-2</v>
      </c>
      <c r="AD9481" s="12">
        <v>3.0758630393996199E-2</v>
      </c>
      <c r="AE9481" s="12">
        <v>3.1688002773925097E-2</v>
      </c>
    </row>
    <row r="9482" spans="1:31" x14ac:dyDescent="0.3">
      <c r="A9482" s="11">
        <v>946900</v>
      </c>
      <c r="B9482" s="12">
        <v>0.10785586736394299</v>
      </c>
      <c r="C9482" s="12">
        <v>4.9738778906805101E-2</v>
      </c>
      <c r="D9482" s="12">
        <v>0.120558070333584</v>
      </c>
      <c r="E9482" s="12">
        <v>0.127574001601134</v>
      </c>
      <c r="G9482" s="13">
        <v>946900</v>
      </c>
      <c r="H9482" s="12">
        <v>0.10620477851211001</v>
      </c>
      <c r="I9482" s="12">
        <v>0.12300819679951901</v>
      </c>
      <c r="J9482" s="12">
        <v>0.109312229330922</v>
      </c>
      <c r="K9482" s="12">
        <v>0.113348143766065</v>
      </c>
      <c r="L9482" s="12">
        <v>0.14372424276646401</v>
      </c>
      <c r="M9482" s="12">
        <v>0.17066583709827399</v>
      </c>
      <c r="N9482" s="12">
        <v>0.16075686340860901</v>
      </c>
      <c r="O9482" s="12">
        <v>0.130657660914934</v>
      </c>
      <c r="Q9482" s="13">
        <v>946900</v>
      </c>
      <c r="R9482" s="12">
        <v>1.6132262845849801E-2</v>
      </c>
      <c r="S9482" s="12">
        <v>1.64398734177215E-2</v>
      </c>
      <c r="T9482" s="12">
        <v>1.9210762331838601E-2</v>
      </c>
      <c r="U9482" s="12">
        <v>2.25396899224806E-2</v>
      </c>
      <c r="W9482" s="13">
        <v>946900</v>
      </c>
      <c r="X9482" s="12">
        <v>2.1707064555420201E-2</v>
      </c>
      <c r="Y9482" s="12">
        <v>2.23548300053967E-2</v>
      </c>
      <c r="Z9482" s="12">
        <v>2.24385798816568E-2</v>
      </c>
      <c r="AA9482" s="12">
        <v>3.1897526737967898E-2</v>
      </c>
      <c r="AB9482" s="12">
        <v>4.8888877229800599E-2</v>
      </c>
      <c r="AC9482" s="12">
        <v>5.9572287581699301E-2</v>
      </c>
      <c r="AD9482" s="12">
        <v>3.7591543756145498E-2</v>
      </c>
      <c r="AE9482" s="12">
        <v>3.1752902277737E-2</v>
      </c>
    </row>
    <row r="9483" spans="1:31" x14ac:dyDescent="0.3">
      <c r="A9483" s="11">
        <v>947000</v>
      </c>
      <c r="B9483" s="12">
        <v>0.107670527534481</v>
      </c>
      <c r="C9483" s="12">
        <v>4.9717364190347099E-2</v>
      </c>
      <c r="D9483" s="12">
        <v>0.12033228335256101</v>
      </c>
      <c r="E9483" s="12">
        <v>0.127343146890464</v>
      </c>
      <c r="G9483" s="13">
        <v>947000</v>
      </c>
      <c r="H9483" s="12">
        <v>0.106081194623962</v>
      </c>
      <c r="I9483" s="12">
        <v>0.12277467334004</v>
      </c>
      <c r="J9483" s="12">
        <v>0.109130782869388</v>
      </c>
      <c r="K9483" s="12">
        <v>0.11322896321199701</v>
      </c>
      <c r="L9483" s="12">
        <v>0.143303524564107</v>
      </c>
      <c r="M9483" s="12">
        <v>0.17052494535059101</v>
      </c>
      <c r="N9483" s="12">
        <v>0.16047514495659401</v>
      </c>
      <c r="O9483" s="12">
        <v>0.13043669146105799</v>
      </c>
      <c r="Q9483" s="13">
        <v>947000</v>
      </c>
      <c r="R9483" s="12">
        <v>1.41774209486166E-2</v>
      </c>
      <c r="S9483" s="12">
        <v>1.74644876325088E-2</v>
      </c>
      <c r="T9483" s="12">
        <v>1.6957178065311201E-2</v>
      </c>
      <c r="U9483" s="12">
        <v>1.88179138321996E-2</v>
      </c>
      <c r="W9483" s="13">
        <v>947000</v>
      </c>
      <c r="X9483" s="12">
        <v>1.9615375228797999E-2</v>
      </c>
      <c r="Y9483" s="12">
        <v>1.94110266159696E-2</v>
      </c>
      <c r="Z9483" s="12">
        <v>2.09690781796966E-2</v>
      </c>
      <c r="AA9483" s="12">
        <v>2.8053187250995999E-2</v>
      </c>
      <c r="AB9483" s="12">
        <v>5.2108237747653802E-2</v>
      </c>
      <c r="AC9483" s="12">
        <v>5.3884441656210799E-2</v>
      </c>
      <c r="AD9483" s="12">
        <v>3.2957662835249001E-2</v>
      </c>
      <c r="AE9483" s="12">
        <v>3.06100656455142E-2</v>
      </c>
    </row>
    <row r="9484" spans="1:31" x14ac:dyDescent="0.3">
      <c r="A9484" s="11">
        <v>947100</v>
      </c>
      <c r="B9484" s="12">
        <v>0.107922034017069</v>
      </c>
      <c r="C9484" s="12">
        <v>4.9646160514751903E-2</v>
      </c>
      <c r="D9484" s="12">
        <v>0.120668388116437</v>
      </c>
      <c r="E9484" s="12">
        <v>0.12777097530265499</v>
      </c>
      <c r="G9484" s="13">
        <v>947100</v>
      </c>
      <c r="H9484" s="12">
        <v>0.10613011676838199</v>
      </c>
      <c r="I9484" s="12">
        <v>0.12316259155609199</v>
      </c>
      <c r="J9484" s="12">
        <v>0.109449772956371</v>
      </c>
      <c r="K9484" s="12">
        <v>0.113451799151782</v>
      </c>
      <c r="L9484" s="12">
        <v>0.143721551337187</v>
      </c>
      <c r="M9484" s="12">
        <v>0.170900767185548</v>
      </c>
      <c r="N9484" s="12">
        <v>0.160818683084585</v>
      </c>
      <c r="O9484" s="12">
        <v>0.13061881862588201</v>
      </c>
      <c r="Q9484" s="13">
        <v>947100</v>
      </c>
      <c r="R9484" s="12">
        <v>1.6254374093765098E-2</v>
      </c>
      <c r="S9484" s="12">
        <v>1.80167330677291E-2</v>
      </c>
      <c r="T9484" s="12">
        <v>1.74922419059255E-2</v>
      </c>
      <c r="U9484" s="12">
        <v>2.21183246073299E-2</v>
      </c>
      <c r="W9484" s="13">
        <v>947100</v>
      </c>
      <c r="X9484" s="12">
        <v>2.13284791544333E-2</v>
      </c>
      <c r="Y9484" s="12">
        <v>2.23012175754367E-2</v>
      </c>
      <c r="Z9484" s="12">
        <v>2.31505244755245E-2</v>
      </c>
      <c r="AA9484" s="12">
        <v>2.9480270270270299E-2</v>
      </c>
      <c r="AB9484" s="12">
        <v>4.6483636363636401E-2</v>
      </c>
      <c r="AC9484" s="12">
        <v>6.47290445859873E-2</v>
      </c>
      <c r="AD9484" s="12">
        <v>3.39618269230769E-2</v>
      </c>
      <c r="AE9484" s="12">
        <v>2.9263247863247899E-2</v>
      </c>
    </row>
    <row r="9485" spans="1:31" x14ac:dyDescent="0.3">
      <c r="A9485" s="11">
        <v>947200</v>
      </c>
      <c r="B9485" s="12">
        <v>0.107721835903692</v>
      </c>
      <c r="C9485" s="12">
        <v>4.9575242881062402E-2</v>
      </c>
      <c r="D9485" s="12">
        <v>0.12049799608261701</v>
      </c>
      <c r="E9485" s="12">
        <v>0.12745933630241299</v>
      </c>
      <c r="G9485" s="13">
        <v>947200</v>
      </c>
      <c r="H9485" s="12">
        <v>0.10598037989212</v>
      </c>
      <c r="I9485" s="12">
        <v>0.122913513848824</v>
      </c>
      <c r="J9485" s="12">
        <v>0.10923081665904601</v>
      </c>
      <c r="K9485" s="12">
        <v>0.11335139836719001</v>
      </c>
      <c r="L9485" s="12">
        <v>0.14357633713846399</v>
      </c>
      <c r="M9485" s="12">
        <v>0.17085569157203401</v>
      </c>
      <c r="N9485" s="12">
        <v>0.160575295741056</v>
      </c>
      <c r="O9485" s="12">
        <v>0.130531006550135</v>
      </c>
      <c r="Q9485" s="13">
        <v>947200</v>
      </c>
      <c r="R9485" s="12">
        <v>1.4765673828125001E-2</v>
      </c>
      <c r="S9485" s="12">
        <v>1.5648527746319401E-2</v>
      </c>
      <c r="T9485" s="12">
        <v>1.7567729831144501E-2</v>
      </c>
      <c r="U9485" s="12">
        <v>1.9750075414781298E-2</v>
      </c>
      <c r="W9485" s="13">
        <v>947200</v>
      </c>
      <c r="X9485" s="12">
        <v>2.0508795180722902E-2</v>
      </c>
      <c r="Y9485" s="12">
        <v>1.9335864978902901E-2</v>
      </c>
      <c r="Z9485" s="12">
        <v>2.25305084745763E-2</v>
      </c>
      <c r="AA9485" s="12">
        <v>2.9434954604409799E-2</v>
      </c>
      <c r="AB9485" s="12">
        <v>4.8147094188376802E-2</v>
      </c>
      <c r="AC9485" s="12">
        <v>5.7761323155216301E-2</v>
      </c>
      <c r="AD9485" s="12">
        <v>3.4925517890772098E-2</v>
      </c>
      <c r="AE9485" s="12">
        <v>2.95148093841642E-2</v>
      </c>
    </row>
    <row r="9486" spans="1:31" x14ac:dyDescent="0.3">
      <c r="A9486" s="11">
        <v>947300</v>
      </c>
      <c r="B9486" s="12">
        <v>0.107832754622139</v>
      </c>
      <c r="C9486" s="12">
        <v>4.9719147653334801E-2</v>
      </c>
      <c r="D9486" s="12">
        <v>0.120558349847553</v>
      </c>
      <c r="E9486" s="12">
        <v>0.12766660669944599</v>
      </c>
      <c r="G9486" s="13">
        <v>947300</v>
      </c>
      <c r="H9486" s="12">
        <v>0.106073475256698</v>
      </c>
      <c r="I9486" s="12">
        <v>0.12299194299575</v>
      </c>
      <c r="J9486" s="12">
        <v>0.109337082981723</v>
      </c>
      <c r="K9486" s="12">
        <v>0.113314709907678</v>
      </c>
      <c r="L9486" s="12">
        <v>0.14365749012711199</v>
      </c>
      <c r="M9486" s="12">
        <v>0.17090153743421299</v>
      </c>
      <c r="N9486" s="12">
        <v>0.16085065528096601</v>
      </c>
      <c r="O9486" s="12">
        <v>0.13048171788643301</v>
      </c>
      <c r="Q9486" s="13">
        <v>947300</v>
      </c>
      <c r="R9486" s="12">
        <v>1.42297882352941E-2</v>
      </c>
      <c r="S9486" s="12">
        <v>1.7230105146651901E-2</v>
      </c>
      <c r="T9486" s="12">
        <v>1.5125350467289699E-2</v>
      </c>
      <c r="U9486" s="12">
        <v>1.70206823027719E-2</v>
      </c>
      <c r="W9486" s="13">
        <v>947300</v>
      </c>
      <c r="X9486" s="12">
        <v>1.84334092202618E-2</v>
      </c>
      <c r="Y9486" s="12">
        <v>1.9597799385875098E-2</v>
      </c>
      <c r="Z9486" s="12">
        <v>2.19416433761878E-2</v>
      </c>
      <c r="AA9486" s="12">
        <v>3.1103542061986102E-2</v>
      </c>
      <c r="AB9486" s="12">
        <v>5.3730164533820797E-2</v>
      </c>
      <c r="AC9486" s="12">
        <v>5.0572290640394098E-2</v>
      </c>
      <c r="AD9486" s="12">
        <v>2.8824329324699399E-2</v>
      </c>
      <c r="AE9486" s="12">
        <v>2.97115731115731E-2</v>
      </c>
    </row>
    <row r="9487" spans="1:31" x14ac:dyDescent="0.3">
      <c r="A9487" s="11">
        <v>947400</v>
      </c>
      <c r="B9487" s="12">
        <v>0.107513896649594</v>
      </c>
      <c r="C9487" s="12">
        <v>4.9695968801363302E-2</v>
      </c>
      <c r="D9487" s="12">
        <v>0.120169402093772</v>
      </c>
      <c r="E9487" s="12">
        <v>0.12714927890245101</v>
      </c>
      <c r="G9487" s="13">
        <v>947400</v>
      </c>
      <c r="H9487" s="12">
        <v>0.105920785555735</v>
      </c>
      <c r="I9487" s="12">
        <v>0.122625419258513</v>
      </c>
      <c r="J9487" s="12">
        <v>0.108930044913552</v>
      </c>
      <c r="K9487" s="12">
        <v>0.113037889096905</v>
      </c>
      <c r="L9487" s="12">
        <v>0.14314362541866801</v>
      </c>
      <c r="M9487" s="12">
        <v>0.170355544927352</v>
      </c>
      <c r="N9487" s="12">
        <v>0.16025981689823801</v>
      </c>
      <c r="O9487" s="12">
        <v>0.13036742183248501</v>
      </c>
      <c r="Q9487" s="13">
        <v>947400</v>
      </c>
      <c r="R9487" s="12">
        <v>1.59710475266731E-2</v>
      </c>
      <c r="S9487" s="12">
        <v>1.8574069898534398E-2</v>
      </c>
      <c r="T9487" s="12">
        <v>1.7228831658291501E-2</v>
      </c>
      <c r="U9487" s="12">
        <v>1.9962500000000001E-2</v>
      </c>
      <c r="W9487" s="13">
        <v>947400</v>
      </c>
      <c r="X9487" s="12">
        <v>2.1320094562647701E-2</v>
      </c>
      <c r="Y9487" s="12">
        <v>2.1576200417536499E-2</v>
      </c>
      <c r="Z9487" s="12">
        <v>2.1111111111111101E-2</v>
      </c>
      <c r="AA9487" s="12">
        <v>2.9033710106383E-2</v>
      </c>
      <c r="AB9487" s="12">
        <v>5.0585199999999997E-2</v>
      </c>
      <c r="AC9487" s="12">
        <v>6.3803785900783297E-2</v>
      </c>
      <c r="AD9487" s="12">
        <v>3.2593821292775702E-2</v>
      </c>
      <c r="AE9487" s="12">
        <v>3.2914792899408303E-2</v>
      </c>
    </row>
    <row r="9488" spans="1:31" x14ac:dyDescent="0.3">
      <c r="A9488" s="11">
        <v>947500</v>
      </c>
      <c r="B9488" s="12">
        <v>0.107680940988303</v>
      </c>
      <c r="C9488" s="12">
        <v>4.9617762905599098E-2</v>
      </c>
      <c r="D9488" s="12">
        <v>0.120382301782784</v>
      </c>
      <c r="E9488" s="12">
        <v>0.12744825205777099</v>
      </c>
      <c r="G9488" s="13">
        <v>947500</v>
      </c>
      <c r="H9488" s="12">
        <v>0.10592483338662</v>
      </c>
      <c r="I9488" s="12">
        <v>0.122825931806109</v>
      </c>
      <c r="J9488" s="12">
        <v>0.10923129068949999</v>
      </c>
      <c r="K9488" s="12">
        <v>0.11336752451460599</v>
      </c>
      <c r="L9488" s="12">
        <v>0.14353908963372</v>
      </c>
      <c r="M9488" s="12">
        <v>0.170672551800154</v>
      </c>
      <c r="N9488" s="12">
        <v>0.16059190728502901</v>
      </c>
      <c r="O9488" s="12">
        <v>0.13037275595338901</v>
      </c>
      <c r="Q9488" s="13">
        <v>947500</v>
      </c>
      <c r="R9488" s="12">
        <v>1.4546557377049201E-2</v>
      </c>
      <c r="S9488" s="12">
        <v>1.75522172949002E-2</v>
      </c>
      <c r="T9488" s="12">
        <v>1.5419157769869501E-2</v>
      </c>
      <c r="U9488" s="12">
        <v>1.6867671809256701E-2</v>
      </c>
      <c r="W9488" s="13">
        <v>947500</v>
      </c>
      <c r="X9488" s="12">
        <v>1.8376235955056199E-2</v>
      </c>
      <c r="Y9488" s="12">
        <v>1.99697900665643E-2</v>
      </c>
      <c r="Z9488" s="12">
        <v>2.1071701291409301E-2</v>
      </c>
      <c r="AA9488" s="12">
        <v>2.6586294416243699E-2</v>
      </c>
      <c r="AB9488" s="12">
        <v>4.3711320754717002E-2</v>
      </c>
      <c r="AC9488" s="12">
        <v>5.8563265306122499E-2</v>
      </c>
      <c r="AD9488" s="12">
        <v>2.9862997224791899E-2</v>
      </c>
      <c r="AE9488" s="12">
        <v>2.79606206896552E-2</v>
      </c>
    </row>
    <row r="9489" spans="1:31" x14ac:dyDescent="0.3">
      <c r="A9489" s="11">
        <v>947600</v>
      </c>
      <c r="B9489" s="12">
        <v>0.107895311261911</v>
      </c>
      <c r="C9489" s="12">
        <v>4.9808270211832699E-2</v>
      </c>
      <c r="D9489" s="12">
        <v>0.120567951660459</v>
      </c>
      <c r="E9489" s="12">
        <v>0.127645715901579</v>
      </c>
      <c r="G9489" s="13">
        <v>947600</v>
      </c>
      <c r="H9489" s="12">
        <v>0.106054957576248</v>
      </c>
      <c r="I9489" s="12">
        <v>0.123003936272413</v>
      </c>
      <c r="J9489" s="12">
        <v>0.109463503020357</v>
      </c>
      <c r="K9489" s="12">
        <v>0.11356420892682099</v>
      </c>
      <c r="L9489" s="12">
        <v>0.143748718894986</v>
      </c>
      <c r="M9489" s="12">
        <v>0.170944201796566</v>
      </c>
      <c r="N9489" s="12">
        <v>0.16069925573567301</v>
      </c>
      <c r="O9489" s="12">
        <v>0.13047378462778</v>
      </c>
      <c r="Q9489" s="13">
        <v>947600</v>
      </c>
      <c r="R9489" s="12">
        <v>1.6407594316511499E-2</v>
      </c>
      <c r="S9489" s="12">
        <v>1.9271575342465701E-2</v>
      </c>
      <c r="T9489" s="12">
        <v>1.8333684210526301E-2</v>
      </c>
      <c r="U9489" s="12">
        <v>2.2350416351249E-2</v>
      </c>
      <c r="W9489" s="13">
        <v>947600</v>
      </c>
      <c r="X9489" s="12">
        <v>2.18375073833432E-2</v>
      </c>
      <c r="Y9489" s="12">
        <v>2.1665543071161E-2</v>
      </c>
      <c r="Z9489" s="12">
        <v>2.2437623762376201E-2</v>
      </c>
      <c r="AA9489" s="12">
        <v>2.9058904109589001E-2</v>
      </c>
      <c r="AB9489" s="12">
        <v>4.5792275574112799E-2</v>
      </c>
      <c r="AC9489" s="12">
        <v>6.1658465286236301E-2</v>
      </c>
      <c r="AD9489" s="12">
        <v>3.9138752362949003E-2</v>
      </c>
      <c r="AE9489" s="12">
        <v>3.30520848573519E-2</v>
      </c>
    </row>
    <row r="9490" spans="1:31" x14ac:dyDescent="0.3">
      <c r="A9490" s="11">
        <v>947700</v>
      </c>
      <c r="B9490" s="12">
        <v>0.107582562217063</v>
      </c>
      <c r="C9490" s="12">
        <v>4.9619969480502402E-2</v>
      </c>
      <c r="D9490" s="12">
        <v>0.1202381414948</v>
      </c>
      <c r="E9490" s="12">
        <v>0.12737059614157401</v>
      </c>
      <c r="G9490" s="13">
        <v>947700</v>
      </c>
      <c r="H9490" s="12">
        <v>0.105927401812656</v>
      </c>
      <c r="I9490" s="12">
        <v>0.12260655164439301</v>
      </c>
      <c r="J9490" s="12">
        <v>0.10911144543046999</v>
      </c>
      <c r="K9490" s="12">
        <v>0.113243699874813</v>
      </c>
      <c r="L9490" s="12">
        <v>0.14342785039810901</v>
      </c>
      <c r="M9490" s="12">
        <v>0.170392341991808</v>
      </c>
      <c r="N9490" s="12">
        <v>0.160325878998616</v>
      </c>
      <c r="O9490" s="12">
        <v>0.13031429613325701</v>
      </c>
      <c r="Q9490" s="13">
        <v>947700</v>
      </c>
      <c r="R9490" s="12">
        <v>1.6710966810966801E-2</v>
      </c>
      <c r="S9490" s="12">
        <v>1.7467263570229399E-2</v>
      </c>
      <c r="T9490" s="12">
        <v>1.99546341463415E-2</v>
      </c>
      <c r="U9490" s="12">
        <v>2.3356626506024099E-2</v>
      </c>
      <c r="W9490" s="13">
        <v>947700</v>
      </c>
      <c r="X9490" s="12">
        <v>1.9388856645386001E-2</v>
      </c>
      <c r="Y9490" s="12">
        <v>2.2299321148825098E-2</v>
      </c>
      <c r="Z9490" s="12">
        <v>2.42093181818182E-2</v>
      </c>
      <c r="AA9490" s="12">
        <v>3.1203406169665798E-2</v>
      </c>
      <c r="AB9490" s="12">
        <v>4.3991374122367102E-2</v>
      </c>
      <c r="AC9490" s="12">
        <v>6.04875784190715E-2</v>
      </c>
      <c r="AD9490" s="12">
        <v>3.6637943925233597E-2</v>
      </c>
      <c r="AE9490" s="12">
        <v>3.0954022191400799E-2</v>
      </c>
    </row>
    <row r="9491" spans="1:31" x14ac:dyDescent="0.3">
      <c r="A9491" s="11">
        <v>947800</v>
      </c>
      <c r="B9491" s="12">
        <v>0.107423105980119</v>
      </c>
      <c r="C9491" s="12">
        <v>4.9496223487956501E-2</v>
      </c>
      <c r="D9491" s="12">
        <v>0.120063699718503</v>
      </c>
      <c r="E9491" s="12">
        <v>0.12712488024827001</v>
      </c>
      <c r="G9491" s="13">
        <v>947800</v>
      </c>
      <c r="H9491" s="12">
        <v>0.105734933981846</v>
      </c>
      <c r="I9491" s="12">
        <v>0.12251185540168801</v>
      </c>
      <c r="J9491" s="12">
        <v>0.10898173842825799</v>
      </c>
      <c r="K9491" s="12">
        <v>0.113081607836271</v>
      </c>
      <c r="L9491" s="12">
        <v>0.14336843345030201</v>
      </c>
      <c r="M9491" s="12">
        <v>0.17052703033476299</v>
      </c>
      <c r="N9491" s="12">
        <v>0.16016395918684001</v>
      </c>
      <c r="O9491" s="12">
        <v>0.12996229682594401</v>
      </c>
      <c r="Q9491" s="13">
        <v>947800</v>
      </c>
      <c r="R9491" s="12">
        <v>1.4205842081241401E-2</v>
      </c>
      <c r="S9491" s="12">
        <v>1.5270267379679099E-2</v>
      </c>
      <c r="T9491" s="12">
        <v>1.7886292654713701E-2</v>
      </c>
      <c r="U9491" s="12">
        <v>1.9078815331010399E-2</v>
      </c>
      <c r="W9491" s="13">
        <v>947800</v>
      </c>
      <c r="X9491" s="12">
        <v>1.96014270032931E-2</v>
      </c>
      <c r="Y9491" s="12">
        <v>1.8807252856433199E-2</v>
      </c>
      <c r="Z9491" s="12">
        <v>2.09997845988153E-2</v>
      </c>
      <c r="AA9491" s="12">
        <v>2.6674721189591102E-2</v>
      </c>
      <c r="AB9491" s="12">
        <v>4.62049302325582E-2</v>
      </c>
      <c r="AC9491" s="12">
        <v>5.4785953177257499E-2</v>
      </c>
      <c r="AD9491" s="12">
        <v>3.2280550774526698E-2</v>
      </c>
      <c r="AE9491" s="12">
        <v>3.1026644295302001E-2</v>
      </c>
    </row>
    <row r="9492" spans="1:31" x14ac:dyDescent="0.3">
      <c r="A9492" s="11">
        <v>947900</v>
      </c>
      <c r="B9492" s="12">
        <v>0.10749713057632</v>
      </c>
      <c r="C9492" s="12">
        <v>4.9551797892341098E-2</v>
      </c>
      <c r="D9492" s="12">
        <v>0.120118987438205</v>
      </c>
      <c r="E9492" s="12">
        <v>0.127135181249141</v>
      </c>
      <c r="G9492" s="13">
        <v>947900</v>
      </c>
      <c r="H9492" s="12">
        <v>0.105818779321041</v>
      </c>
      <c r="I9492" s="12">
        <v>0.122609423141897</v>
      </c>
      <c r="J9492" s="12">
        <v>0.109093232887335</v>
      </c>
      <c r="K9492" s="12">
        <v>0.11299594256155</v>
      </c>
      <c r="L9492" s="12">
        <v>0.14349138331752201</v>
      </c>
      <c r="M9492" s="12">
        <v>0.17043356075625901</v>
      </c>
      <c r="N9492" s="12">
        <v>0.16018007529938799</v>
      </c>
      <c r="O9492" s="12">
        <v>0.13012329291871599</v>
      </c>
      <c r="Q9492" s="13">
        <v>947900</v>
      </c>
      <c r="R9492" s="12">
        <v>1.4064985014985E-2</v>
      </c>
      <c r="S9492" s="12">
        <v>1.6386414648552901E-2</v>
      </c>
      <c r="T9492" s="12">
        <v>1.5470330368487901E-2</v>
      </c>
      <c r="U9492" s="12">
        <v>1.79344043887147E-2</v>
      </c>
      <c r="W9492" s="13">
        <v>947900</v>
      </c>
      <c r="X9492" s="12">
        <v>1.7089018404908E-2</v>
      </c>
      <c r="Y9492" s="12">
        <v>2.0834424440807402E-2</v>
      </c>
      <c r="Z9492" s="12">
        <v>2.2628486293206199E-2</v>
      </c>
      <c r="AA9492" s="12">
        <v>3.01186488388459E-2</v>
      </c>
      <c r="AB9492" s="12">
        <v>4.8923686920700302E-2</v>
      </c>
      <c r="AC9492" s="12">
        <v>5.5327937336814598E-2</v>
      </c>
      <c r="AD9492" s="12">
        <v>3.3093134328358198E-2</v>
      </c>
      <c r="AE9492" s="12">
        <v>3.1683447749809301E-2</v>
      </c>
    </row>
    <row r="9493" spans="1:31" x14ac:dyDescent="0.3">
      <c r="A9493" s="11">
        <v>948000</v>
      </c>
      <c r="B9493" s="12">
        <v>0.10744963220534801</v>
      </c>
      <c r="C9493" s="12">
        <v>4.9519399275515699E-2</v>
      </c>
      <c r="D9493" s="12">
        <v>0.12007864219417801</v>
      </c>
      <c r="E9493" s="12">
        <v>0.12727116078099701</v>
      </c>
      <c r="G9493" s="13">
        <v>948000</v>
      </c>
      <c r="H9493" s="12">
        <v>0.10574739918479401</v>
      </c>
      <c r="I9493" s="12">
        <v>0.12247304979571</v>
      </c>
      <c r="J9493" s="12">
        <v>0.109053537387707</v>
      </c>
      <c r="K9493" s="12">
        <v>0.113207876250349</v>
      </c>
      <c r="L9493" s="12">
        <v>0.14332092778699199</v>
      </c>
      <c r="M9493" s="12">
        <v>0.170574376142972</v>
      </c>
      <c r="N9493" s="12">
        <v>0.16025834029753899</v>
      </c>
      <c r="O9493" s="12">
        <v>0.13002361624183301</v>
      </c>
      <c r="Q9493" s="13">
        <v>948000</v>
      </c>
      <c r="R9493" s="12">
        <v>1.6855722423614699E-2</v>
      </c>
      <c r="S9493" s="12">
        <v>1.6853474320241701E-2</v>
      </c>
      <c r="T9493" s="12">
        <v>2.0256767411300901E-2</v>
      </c>
      <c r="U9493" s="12">
        <v>2.4207692307692302E-2</v>
      </c>
      <c r="W9493" s="13">
        <v>948000</v>
      </c>
      <c r="X9493" s="12">
        <v>2.0680661260137199E-2</v>
      </c>
      <c r="Y9493" s="12">
        <v>2.18026523702032E-2</v>
      </c>
      <c r="Z9493" s="12">
        <v>2.3669470404984402E-2</v>
      </c>
      <c r="AA9493" s="12">
        <v>3.1599519560741203E-2</v>
      </c>
      <c r="AB9493" s="12">
        <v>5.2829380341880297E-2</v>
      </c>
      <c r="AC9493" s="12">
        <v>5.5365188172043001E-2</v>
      </c>
      <c r="AD9493" s="12">
        <v>3.9136867704280098E-2</v>
      </c>
      <c r="AE9493" s="12">
        <v>3.4559907120743E-2</v>
      </c>
    </row>
    <row r="9494" spans="1:31" x14ac:dyDescent="0.3">
      <c r="A9494" s="11">
        <v>948100</v>
      </c>
      <c r="B9494" s="12">
        <v>0.107606725606405</v>
      </c>
      <c r="C9494" s="12">
        <v>4.9574787347163397E-2</v>
      </c>
      <c r="D9494" s="12">
        <v>0.12024078108361801</v>
      </c>
      <c r="E9494" s="12">
        <v>0.12747414828828799</v>
      </c>
      <c r="G9494" s="13">
        <v>948100</v>
      </c>
      <c r="H9494" s="12">
        <v>0.10584055780291</v>
      </c>
      <c r="I9494" s="12">
        <v>0.12270275245498399</v>
      </c>
      <c r="J9494" s="12">
        <v>0.109258407520874</v>
      </c>
      <c r="K9494" s="12">
        <v>0.113284642211918</v>
      </c>
      <c r="L9494" s="12">
        <v>0.143556341371782</v>
      </c>
      <c r="M9494" s="12">
        <v>0.170554243428929</v>
      </c>
      <c r="N9494" s="12">
        <v>0.160475700762018</v>
      </c>
      <c r="O9494" s="12">
        <v>0.13009353943299901</v>
      </c>
      <c r="Q9494" s="13">
        <v>948100</v>
      </c>
      <c r="R9494" s="12">
        <v>1.3736431411530799E-2</v>
      </c>
      <c r="S9494" s="12">
        <v>1.7238829787234001E-2</v>
      </c>
      <c r="T9494" s="12">
        <v>1.43880550343965E-2</v>
      </c>
      <c r="U9494" s="12">
        <v>1.55346737481032E-2</v>
      </c>
      <c r="W9494" s="13">
        <v>948100</v>
      </c>
      <c r="X9494" s="12">
        <v>1.8240298507462699E-2</v>
      </c>
      <c r="Y9494" s="12">
        <v>1.9952067464635501E-2</v>
      </c>
      <c r="Z9494" s="12">
        <v>2.1153166069295098E-2</v>
      </c>
      <c r="AA9494" s="12">
        <v>2.8159314055144598E-2</v>
      </c>
      <c r="AB9494" s="12">
        <v>4.1641065830720997E-2</v>
      </c>
      <c r="AC9494" s="12">
        <v>5.3358165829145703E-2</v>
      </c>
      <c r="AD9494" s="12">
        <v>2.9024669187145601E-2</v>
      </c>
      <c r="AE9494" s="12">
        <v>2.6239261992619899E-2</v>
      </c>
    </row>
    <row r="9495" spans="1:31" x14ac:dyDescent="0.3">
      <c r="A9495" s="11">
        <v>948200</v>
      </c>
      <c r="B9495" s="12">
        <v>0.107339787131405</v>
      </c>
      <c r="C9495" s="12">
        <v>4.95844032420171E-2</v>
      </c>
      <c r="D9495" s="12">
        <v>0.119863902512179</v>
      </c>
      <c r="E9495" s="12">
        <v>0.12705607925762599</v>
      </c>
      <c r="G9495" s="13">
        <v>948200</v>
      </c>
      <c r="H9495" s="12">
        <v>0.1056147306494</v>
      </c>
      <c r="I9495" s="12">
        <v>0.12236759853420801</v>
      </c>
      <c r="J9495" s="12">
        <v>0.108983933669778</v>
      </c>
      <c r="K9495" s="12">
        <v>0.113087138026747</v>
      </c>
      <c r="L9495" s="12">
        <v>0.14331101961239701</v>
      </c>
      <c r="M9495" s="12">
        <v>0.17043126486353799</v>
      </c>
      <c r="N9495" s="12">
        <v>0.16015517742450999</v>
      </c>
      <c r="O9495" s="12">
        <v>0.129860801862589</v>
      </c>
      <c r="Q9495" s="13">
        <v>948200</v>
      </c>
      <c r="R9495" s="12">
        <v>1.7790445222611299E-2</v>
      </c>
      <c r="S9495" s="12">
        <v>1.7691166077738501E-2</v>
      </c>
      <c r="T9495" s="12">
        <v>2.0591581632653101E-2</v>
      </c>
      <c r="U9495" s="12">
        <v>2.4075793650793601E-2</v>
      </c>
      <c r="W9495" s="13">
        <v>948200</v>
      </c>
      <c r="X9495" s="12">
        <v>2.3253431372549E-2</v>
      </c>
      <c r="Y9495" s="12">
        <v>2.2183804347826099E-2</v>
      </c>
      <c r="Z9495" s="12">
        <v>2.55420644391408E-2</v>
      </c>
      <c r="AA9495" s="12">
        <v>3.5187695445275301E-2</v>
      </c>
      <c r="AB9495" s="12">
        <v>4.3610695187165802E-2</v>
      </c>
      <c r="AC9495" s="12">
        <v>6.27450899031812E-2</v>
      </c>
      <c r="AD9495" s="12">
        <v>3.51251217137293E-2</v>
      </c>
      <c r="AE9495" s="12">
        <v>3.6924068554396401E-2</v>
      </c>
    </row>
    <row r="9496" spans="1:31" x14ac:dyDescent="0.3">
      <c r="A9496" s="11">
        <v>948300</v>
      </c>
      <c r="B9496" s="12">
        <v>0.10773014684094601</v>
      </c>
      <c r="C9496" s="12">
        <v>4.9734609963700903E-2</v>
      </c>
      <c r="D9496" s="12">
        <v>0.120415742399842</v>
      </c>
      <c r="E9496" s="12">
        <v>0.12753650023772201</v>
      </c>
      <c r="G9496" s="13">
        <v>948300</v>
      </c>
      <c r="H9496" s="12">
        <v>0.105987268494469</v>
      </c>
      <c r="I9496" s="12">
        <v>0.122856109305279</v>
      </c>
      <c r="J9496" s="12">
        <v>0.109276676665507</v>
      </c>
      <c r="K9496" s="12">
        <v>0.11338883122810101</v>
      </c>
      <c r="L9496" s="12">
        <v>0.143871502250286</v>
      </c>
      <c r="M9496" s="12">
        <v>0.170637808654171</v>
      </c>
      <c r="N9496" s="12">
        <v>0.16090501194062101</v>
      </c>
      <c r="O9496" s="12">
        <v>0.13028566428100599</v>
      </c>
      <c r="Q9496" s="13">
        <v>948300</v>
      </c>
      <c r="R9496" s="12">
        <v>1.6039382239382199E-2</v>
      </c>
      <c r="S9496" s="12">
        <v>1.7778595890411E-2</v>
      </c>
      <c r="T9496" s="12">
        <v>1.7000618429189901E-2</v>
      </c>
      <c r="U9496" s="12">
        <v>1.8894264150943401E-2</v>
      </c>
      <c r="W9496" s="13">
        <v>948300</v>
      </c>
      <c r="X9496" s="12">
        <v>1.83976576576576E-2</v>
      </c>
      <c r="Y9496" s="12">
        <v>2.2087145855194099E-2</v>
      </c>
      <c r="Z9496" s="12">
        <v>2.2852994865944099E-2</v>
      </c>
      <c r="AA9496" s="12">
        <v>3.0837426518615301E-2</v>
      </c>
      <c r="AB9496" s="12">
        <v>5.1706116207951097E-2</v>
      </c>
      <c r="AC9496" s="12">
        <v>5.919E-2</v>
      </c>
      <c r="AD9496" s="12">
        <v>3.4348133971291897E-2</v>
      </c>
      <c r="AE9496" s="12">
        <v>3.1064671532846699E-2</v>
      </c>
    </row>
    <row r="9497" spans="1:31" x14ac:dyDescent="0.3">
      <c r="A9497" s="11">
        <v>948400</v>
      </c>
      <c r="B9497" s="12">
        <v>0.107545787941474</v>
      </c>
      <c r="C9497" s="12">
        <v>4.9779801123641901E-2</v>
      </c>
      <c r="D9497" s="12">
        <v>0.12010612929400701</v>
      </c>
      <c r="E9497" s="12">
        <v>0.12728100290945399</v>
      </c>
      <c r="G9497" s="13">
        <v>948400</v>
      </c>
      <c r="H9497" s="12">
        <v>0.105846870716828</v>
      </c>
      <c r="I9497" s="12">
        <v>0.122619379379331</v>
      </c>
      <c r="J9497" s="12">
        <v>0.109151634988845</v>
      </c>
      <c r="K9497" s="12">
        <v>0.113278928503174</v>
      </c>
      <c r="L9497" s="12">
        <v>0.14356919837068299</v>
      </c>
      <c r="M9497" s="12">
        <v>0.17043345860904699</v>
      </c>
      <c r="N9497" s="12">
        <v>0.16039463029974799</v>
      </c>
      <c r="O9497" s="12">
        <v>0.130084022108858</v>
      </c>
      <c r="Q9497" s="13">
        <v>948400</v>
      </c>
      <c r="R9497" s="12">
        <v>1.55466498740554E-2</v>
      </c>
      <c r="S9497" s="12">
        <v>2.0300990099009899E-2</v>
      </c>
      <c r="T9497" s="12">
        <v>1.59851342501637E-2</v>
      </c>
      <c r="U9497" s="12">
        <v>2.05402138157895E-2</v>
      </c>
      <c r="W9497" s="13">
        <v>948400</v>
      </c>
      <c r="X9497" s="12">
        <v>1.9257204968944099E-2</v>
      </c>
      <c r="Y9497" s="12">
        <v>2.1300110619469001E-2</v>
      </c>
      <c r="Z9497" s="12">
        <v>2.34422798552473E-2</v>
      </c>
      <c r="AA9497" s="12">
        <v>3.1486525307797497E-2</v>
      </c>
      <c r="AB9497" s="12">
        <v>4.7764748953974902E-2</v>
      </c>
      <c r="AC9497" s="12">
        <v>5.7790000000000001E-2</v>
      </c>
      <c r="AD9497" s="12">
        <v>3.3333200398803602E-2</v>
      </c>
      <c r="AE9497" s="12">
        <v>3.3991085271317799E-2</v>
      </c>
    </row>
    <row r="9498" spans="1:31" x14ac:dyDescent="0.3">
      <c r="A9498" s="11">
        <v>948500</v>
      </c>
      <c r="B9498" s="12">
        <v>0.10782993430153399</v>
      </c>
      <c r="C9498" s="12">
        <v>4.9786065680244802E-2</v>
      </c>
      <c r="D9498" s="12">
        <v>0.120566510764764</v>
      </c>
      <c r="E9498" s="12">
        <v>0.12766487819144101</v>
      </c>
      <c r="G9498" s="13">
        <v>948500</v>
      </c>
      <c r="H9498" s="12">
        <v>0.10594792854009299</v>
      </c>
      <c r="I9498" s="12">
        <v>0.123016951787025</v>
      </c>
      <c r="J9498" s="12">
        <v>0.10942913446725</v>
      </c>
      <c r="K9498" s="12">
        <v>0.11362631526375699</v>
      </c>
      <c r="L9498" s="12">
        <v>0.14407733376277501</v>
      </c>
      <c r="M9498" s="12">
        <v>0.17070110138162101</v>
      </c>
      <c r="N9498" s="12">
        <v>0.160674686510796</v>
      </c>
      <c r="O9498" s="12">
        <v>0.13043028633165901</v>
      </c>
      <c r="Q9498" s="13">
        <v>948500</v>
      </c>
      <c r="R9498" s="12">
        <v>1.5022722868217099E-2</v>
      </c>
      <c r="S9498" s="12">
        <v>1.7869574944071601E-2</v>
      </c>
      <c r="T9498" s="12">
        <v>1.7969635126777999E-2</v>
      </c>
      <c r="U9498" s="12">
        <v>2.08233152594888E-2</v>
      </c>
      <c r="W9498" s="13">
        <v>948500</v>
      </c>
      <c r="X9498" s="12">
        <v>2.04916716596765E-2</v>
      </c>
      <c r="Y9498" s="12">
        <v>2.1141433842909899E-2</v>
      </c>
      <c r="Z9498" s="12">
        <v>2.1656133408705501E-2</v>
      </c>
      <c r="AA9498" s="12">
        <v>3.1146330275229402E-2</v>
      </c>
      <c r="AB9498" s="12">
        <v>4.6829552549427701E-2</v>
      </c>
      <c r="AC9498" s="12">
        <v>5.7719949494949498E-2</v>
      </c>
      <c r="AD9498" s="12">
        <v>3.5299905571293699E-2</v>
      </c>
      <c r="AE9498" s="12">
        <v>3.49504E-2</v>
      </c>
    </row>
    <row r="9499" spans="1:31" x14ac:dyDescent="0.3">
      <c r="A9499" s="11">
        <v>948600</v>
      </c>
      <c r="B9499" s="12">
        <v>0.10784482710039101</v>
      </c>
      <c r="C9499" s="12">
        <v>4.9692636359065998E-2</v>
      </c>
      <c r="D9499" s="12">
        <v>0.12055750188513099</v>
      </c>
      <c r="E9499" s="12">
        <v>0.12770602045962801</v>
      </c>
      <c r="G9499" s="13">
        <v>948600</v>
      </c>
      <c r="H9499" s="12">
        <v>0.10585621631673001</v>
      </c>
      <c r="I9499" s="12">
        <v>0.12297972644399</v>
      </c>
      <c r="J9499" s="12">
        <v>0.10957334493599501</v>
      </c>
      <c r="K9499" s="12">
        <v>0.113697782189615</v>
      </c>
      <c r="L9499" s="12">
        <v>0.144094181541946</v>
      </c>
      <c r="M9499" s="12">
        <v>0.171230275202017</v>
      </c>
      <c r="N9499" s="12">
        <v>0.16079671645280799</v>
      </c>
      <c r="O9499" s="12">
        <v>0.130511103876113</v>
      </c>
      <c r="Q9499" s="13">
        <v>948600</v>
      </c>
      <c r="R9499" s="12">
        <v>1.4352088334133499E-2</v>
      </c>
      <c r="S9499" s="12">
        <v>1.7769278466741801E-2</v>
      </c>
      <c r="T9499" s="12">
        <v>1.4711097410604199E-2</v>
      </c>
      <c r="U9499" s="12">
        <v>1.70974885844749E-2</v>
      </c>
      <c r="W9499" s="13">
        <v>948600</v>
      </c>
      <c r="X9499" s="12">
        <v>1.6352324896998199E-2</v>
      </c>
      <c r="Y9499" s="12">
        <v>2.07275025799794E-2</v>
      </c>
      <c r="Z9499" s="12">
        <v>2.18257636887608E-2</v>
      </c>
      <c r="AA9499" s="12">
        <v>2.79487532808399E-2</v>
      </c>
      <c r="AB9499" s="12">
        <v>4.44113974231913E-2</v>
      </c>
      <c r="AC9499" s="12">
        <v>5.1280336351875802E-2</v>
      </c>
      <c r="AD9499" s="12">
        <v>3.3074484052532799E-2</v>
      </c>
      <c r="AE9499" s="12">
        <v>2.8007246376811599E-2</v>
      </c>
    </row>
    <row r="9500" spans="1:31" x14ac:dyDescent="0.3">
      <c r="A9500" s="11">
        <v>948700</v>
      </c>
      <c r="B9500" s="12">
        <v>0.107938226044325</v>
      </c>
      <c r="C9500" s="12">
        <v>4.97746899332226E-2</v>
      </c>
      <c r="D9500" s="12">
        <v>0.12069360054252801</v>
      </c>
      <c r="E9500" s="12">
        <v>0.12770474083303701</v>
      </c>
      <c r="G9500" s="13">
        <v>948700</v>
      </c>
      <c r="H9500" s="12">
        <v>0.106065226909434</v>
      </c>
      <c r="I9500" s="12">
        <v>0.123204236129073</v>
      </c>
      <c r="J9500" s="12">
        <v>0.109536226498536</v>
      </c>
      <c r="K9500" s="12">
        <v>0.113473822394715</v>
      </c>
      <c r="L9500" s="12">
        <v>0.14389558650977999</v>
      </c>
      <c r="M9500" s="12">
        <v>0.170970410157612</v>
      </c>
      <c r="N9500" s="12">
        <v>0.160785867101437</v>
      </c>
      <c r="O9500" s="12">
        <v>0.13053546259262899</v>
      </c>
      <c r="Q9500" s="13">
        <v>948700</v>
      </c>
      <c r="R9500" s="12">
        <v>1.5735890964159501E-2</v>
      </c>
      <c r="S9500" s="12">
        <v>1.8485756501182001E-2</v>
      </c>
      <c r="T9500" s="12">
        <v>1.8498387096774201E-2</v>
      </c>
      <c r="U9500" s="12">
        <v>2.1230707395498399E-2</v>
      </c>
      <c r="W9500" s="13">
        <v>948700</v>
      </c>
      <c r="X9500" s="12">
        <v>1.9806941031941E-2</v>
      </c>
      <c r="Y9500" s="12">
        <v>2.0954734537493101E-2</v>
      </c>
      <c r="Z9500" s="12">
        <v>2.40425441265977E-2</v>
      </c>
      <c r="AA9500" s="12">
        <v>3.2784894053315097E-2</v>
      </c>
      <c r="AB9500" s="12">
        <v>4.47947368421052E-2</v>
      </c>
      <c r="AC9500" s="12">
        <v>5.9864588859416402E-2</v>
      </c>
      <c r="AD9500" s="12">
        <v>3.4507164480322899E-2</v>
      </c>
      <c r="AE9500" s="12">
        <v>3.1062996941896001E-2</v>
      </c>
    </row>
    <row r="9501" spans="1:31" x14ac:dyDescent="0.3">
      <c r="A9501" s="11">
        <v>948800</v>
      </c>
      <c r="B9501" s="12">
        <v>0.108000676633573</v>
      </c>
      <c r="C9501" s="12">
        <v>4.9811366124391097E-2</v>
      </c>
      <c r="D9501" s="12">
        <v>0.120698471845137</v>
      </c>
      <c r="E9501" s="12">
        <v>0.12774602580800501</v>
      </c>
      <c r="G9501" s="13">
        <v>948800</v>
      </c>
      <c r="H9501" s="12">
        <v>0.10616526603580199</v>
      </c>
      <c r="I9501" s="12">
        <v>0.12311681242304399</v>
      </c>
      <c r="J9501" s="12">
        <v>0.109656206191846</v>
      </c>
      <c r="K9501" s="12">
        <v>0.113932198877307</v>
      </c>
      <c r="L9501" s="12">
        <v>0.14409138677865399</v>
      </c>
      <c r="M9501" s="12">
        <v>0.170975584035575</v>
      </c>
      <c r="N9501" s="12">
        <v>0.16087384561229301</v>
      </c>
      <c r="O9501" s="12">
        <v>0.13059665290498801</v>
      </c>
      <c r="Q9501" s="13">
        <v>948800</v>
      </c>
      <c r="R9501" s="12">
        <v>1.5476946879835E-2</v>
      </c>
      <c r="S9501" s="12">
        <v>1.82351400730816E-2</v>
      </c>
      <c r="T9501" s="12">
        <v>1.8679490529065999E-2</v>
      </c>
      <c r="U9501" s="12">
        <v>1.9933604556550001E-2</v>
      </c>
      <c r="W9501" s="13">
        <v>948800</v>
      </c>
      <c r="X9501" s="12">
        <v>1.9151486401012E-2</v>
      </c>
      <c r="Y9501" s="12">
        <v>2.0362967157417901E-2</v>
      </c>
      <c r="Z9501" s="12">
        <v>2.34941860465116E-2</v>
      </c>
      <c r="AA9501" s="12">
        <v>3.1189285714285701E-2</v>
      </c>
      <c r="AB9501" s="12">
        <v>5.2565924276169303E-2</v>
      </c>
      <c r="AC9501" s="12">
        <v>5.5951278600269203E-2</v>
      </c>
      <c r="AD9501" s="12">
        <v>3.29761441090555E-2</v>
      </c>
      <c r="AE9501" s="12">
        <v>3.3391455696202499E-2</v>
      </c>
    </row>
    <row r="9502" spans="1:31" x14ac:dyDescent="0.3">
      <c r="A9502" s="11">
        <v>948900</v>
      </c>
      <c r="B9502" s="12">
        <v>0.107934736934567</v>
      </c>
      <c r="C9502" s="12">
        <v>4.9790153497424897E-2</v>
      </c>
      <c r="D9502" s="12">
        <v>0.12064381171909599</v>
      </c>
      <c r="E9502" s="12">
        <v>0.12784734195973901</v>
      </c>
      <c r="G9502" s="13">
        <v>948900</v>
      </c>
      <c r="H9502" s="12">
        <v>0.10600773318840701</v>
      </c>
      <c r="I9502" s="12">
        <v>0.123128978153048</v>
      </c>
      <c r="J9502" s="12">
        <v>0.109606717193048</v>
      </c>
      <c r="K9502" s="12">
        <v>0.11372970405065901</v>
      </c>
      <c r="L9502" s="12">
        <v>0.14421122837448899</v>
      </c>
      <c r="M9502" s="12">
        <v>0.17098097219404801</v>
      </c>
      <c r="N9502" s="12">
        <v>0.16098143918447899</v>
      </c>
      <c r="O9502" s="12">
        <v>0.13049322618874701</v>
      </c>
      <c r="Q9502" s="13">
        <v>948900</v>
      </c>
      <c r="R9502" s="12">
        <v>1.42060840173829E-2</v>
      </c>
      <c r="S9502" s="12">
        <v>1.6647821165817801E-2</v>
      </c>
      <c r="T9502" s="12">
        <v>1.6399626633478499E-2</v>
      </c>
      <c r="U9502" s="12">
        <v>2.0440511231603401E-2</v>
      </c>
      <c r="W9502" s="13">
        <v>948900</v>
      </c>
      <c r="X9502" s="12">
        <v>1.8644046920821101E-2</v>
      </c>
      <c r="Y9502" s="12">
        <v>1.98569560669456E-2</v>
      </c>
      <c r="Z9502" s="12">
        <v>2.1918469505178399E-2</v>
      </c>
      <c r="AA9502" s="12">
        <v>3.05713434811383E-2</v>
      </c>
      <c r="AB9502" s="12">
        <v>4.9284780388151199E-2</v>
      </c>
      <c r="AC9502" s="12">
        <v>5.2429100529100499E-2</v>
      </c>
      <c r="AD9502" s="12">
        <v>3.4588304093567203E-2</v>
      </c>
      <c r="AE9502" s="12">
        <v>3.2135276532137498E-2</v>
      </c>
    </row>
    <row r="9503" spans="1:31" x14ac:dyDescent="0.3">
      <c r="A9503" s="11">
        <v>949000</v>
      </c>
      <c r="B9503" s="12">
        <v>0.10780865610377301</v>
      </c>
      <c r="C9503" s="12">
        <v>4.9817991415937499E-2</v>
      </c>
      <c r="D9503" s="12">
        <v>0.120417832787515</v>
      </c>
      <c r="E9503" s="12">
        <v>0.12770862807220201</v>
      </c>
      <c r="G9503" s="13">
        <v>949000</v>
      </c>
      <c r="H9503" s="12">
        <v>0.105995371426443</v>
      </c>
      <c r="I9503" s="12">
        <v>0.122935982810938</v>
      </c>
      <c r="J9503" s="12">
        <v>0.109475407224581</v>
      </c>
      <c r="K9503" s="12">
        <v>0.11341542929602599</v>
      </c>
      <c r="L9503" s="12">
        <v>0.14399581553128299</v>
      </c>
      <c r="M9503" s="12">
        <v>0.170761422381626</v>
      </c>
      <c r="N9503" s="12">
        <v>0.160733126183154</v>
      </c>
      <c r="O9503" s="12">
        <v>0.13047466200124</v>
      </c>
      <c r="Q9503" s="13">
        <v>949000</v>
      </c>
      <c r="R9503" s="12">
        <v>1.42314086610254E-2</v>
      </c>
      <c r="S9503" s="12">
        <v>1.8196187175043298E-2</v>
      </c>
      <c r="T9503" s="12">
        <v>1.5550283553875201E-2</v>
      </c>
      <c r="U9503" s="12">
        <v>1.8555164131305001E-2</v>
      </c>
      <c r="W9503" s="13">
        <v>949000</v>
      </c>
      <c r="X9503" s="12">
        <v>1.8503701456310698E-2</v>
      </c>
      <c r="Y9503" s="12">
        <v>2.0162095032397399E-2</v>
      </c>
      <c r="Z9503" s="12">
        <v>2.1601261261261301E-2</v>
      </c>
      <c r="AA9503" s="12">
        <v>2.7466484268125799E-2</v>
      </c>
      <c r="AB9503" s="12">
        <v>5.0098782961460399E-2</v>
      </c>
      <c r="AC9503" s="12">
        <v>5.6012596401028299E-2</v>
      </c>
      <c r="AD9503" s="12">
        <v>3.1817210682492603E-2</v>
      </c>
      <c r="AE9503" s="12">
        <v>2.6485692657078001E-2</v>
      </c>
    </row>
    <row r="9504" spans="1:31" x14ac:dyDescent="0.3">
      <c r="A9504" s="11">
        <v>949100</v>
      </c>
      <c r="B9504" s="12">
        <v>0.107871343875583</v>
      </c>
      <c r="C9504" s="12">
        <v>4.9710380087341001E-2</v>
      </c>
      <c r="D9504" s="12">
        <v>0.120526576945234</v>
      </c>
      <c r="E9504" s="12">
        <v>0.12774793339578</v>
      </c>
      <c r="G9504" s="13">
        <v>949100</v>
      </c>
      <c r="H9504" s="12">
        <v>0.105980859833349</v>
      </c>
      <c r="I9504" s="12">
        <v>0.122994155528482</v>
      </c>
      <c r="J9504" s="12">
        <v>0.109557843540408</v>
      </c>
      <c r="K9504" s="12">
        <v>0.113645894168626</v>
      </c>
      <c r="L9504" s="12">
        <v>0.14389851066875201</v>
      </c>
      <c r="M9504" s="12">
        <v>0.17098543212429701</v>
      </c>
      <c r="N9504" s="12">
        <v>0.16082581354224201</v>
      </c>
      <c r="O9504" s="12">
        <v>0.13044000153390101</v>
      </c>
      <c r="Q9504" s="13">
        <v>949100</v>
      </c>
      <c r="R9504" s="12">
        <v>1.3987816764132599E-2</v>
      </c>
      <c r="S9504" s="12">
        <v>1.79723138146674E-2</v>
      </c>
      <c r="T9504" s="12">
        <v>1.4915132798023501E-2</v>
      </c>
      <c r="U9504" s="12">
        <v>1.73645579268293E-2</v>
      </c>
      <c r="W9504" s="13">
        <v>949100</v>
      </c>
      <c r="X9504" s="12">
        <v>1.7980450236966799E-2</v>
      </c>
      <c r="Y9504" s="12">
        <v>2.0044783306581101E-2</v>
      </c>
      <c r="Z9504" s="12">
        <v>2.0658935801041101E-2</v>
      </c>
      <c r="AA9504" s="12">
        <v>2.6784364820846899E-2</v>
      </c>
      <c r="AB9504" s="12">
        <v>5.0118997107039598E-2</v>
      </c>
      <c r="AC9504" s="12">
        <v>5.2742010309278303E-2</v>
      </c>
      <c r="AD9504" s="12">
        <v>2.9136015325670499E-2</v>
      </c>
      <c r="AE9504" s="12">
        <v>2.9707821637426898E-2</v>
      </c>
    </row>
    <row r="9505" spans="1:31" x14ac:dyDescent="0.3">
      <c r="A9505" s="11">
        <v>949200</v>
      </c>
      <c r="B9505" s="12">
        <v>0.107818905544304</v>
      </c>
      <c r="C9505" s="12">
        <v>4.9719170768876698E-2</v>
      </c>
      <c r="D9505" s="12">
        <v>0.12044302895036101</v>
      </c>
      <c r="E9505" s="12">
        <v>0.12776047005145999</v>
      </c>
      <c r="G9505" s="13">
        <v>949200</v>
      </c>
      <c r="H9505" s="12">
        <v>0.10596887673123399</v>
      </c>
      <c r="I9505" s="12">
        <v>0.122875369494384</v>
      </c>
      <c r="J9505" s="12">
        <v>0.109471457052347</v>
      </c>
      <c r="K9505" s="12">
        <v>0.113452485686502</v>
      </c>
      <c r="L9505" s="12">
        <v>0.14397448778163499</v>
      </c>
      <c r="M9505" s="12">
        <v>0.170446547989998</v>
      </c>
      <c r="N9505" s="12">
        <v>0.160715917317684</v>
      </c>
      <c r="O9505" s="12">
        <v>0.13055008749342001</v>
      </c>
      <c r="Q9505" s="13">
        <v>949200</v>
      </c>
      <c r="R9505" s="12">
        <v>1.54419573643411E-2</v>
      </c>
      <c r="S9505" s="12">
        <v>1.8509659090909101E-2</v>
      </c>
      <c r="T9505" s="12">
        <v>1.8354901960784299E-2</v>
      </c>
      <c r="U9505" s="12">
        <v>2.06200617283951E-2</v>
      </c>
      <c r="W9505" s="13">
        <v>949200</v>
      </c>
      <c r="X9505" s="12">
        <v>1.86160023446659E-2</v>
      </c>
      <c r="Y9505" s="12">
        <v>2.2122515856236799E-2</v>
      </c>
      <c r="Z9505" s="12">
        <v>2.3043972445465001E-2</v>
      </c>
      <c r="AA9505" s="12">
        <v>2.8903657740039199E-2</v>
      </c>
      <c r="AB9505" s="12">
        <v>4.75682806324111E-2</v>
      </c>
      <c r="AC9505" s="12">
        <v>4.8837783075089403E-2</v>
      </c>
      <c r="AD9505" s="12">
        <v>3.3749903288201197E-2</v>
      </c>
      <c r="AE9505" s="12">
        <v>3.5725631768953103E-2</v>
      </c>
    </row>
    <row r="9506" spans="1:31" x14ac:dyDescent="0.3">
      <c r="A9506" s="11">
        <v>949300</v>
      </c>
      <c r="B9506" s="12">
        <v>0.107976999606574</v>
      </c>
      <c r="C9506" s="12">
        <v>4.9737894192529698E-2</v>
      </c>
      <c r="D9506" s="12">
        <v>0.12060743014807999</v>
      </c>
      <c r="E9506" s="12">
        <v>0.12801898539155701</v>
      </c>
      <c r="G9506" s="13">
        <v>949300</v>
      </c>
      <c r="H9506" s="12">
        <v>0.106099848609726</v>
      </c>
      <c r="I9506" s="12">
        <v>0.123094174639305</v>
      </c>
      <c r="J9506" s="12">
        <v>0.10958755320362799</v>
      </c>
      <c r="K9506" s="12">
        <v>0.11365397879675899</v>
      </c>
      <c r="L9506" s="12">
        <v>0.144023843503681</v>
      </c>
      <c r="M9506" s="12">
        <v>0.170996347078266</v>
      </c>
      <c r="N9506" s="12">
        <v>0.160892901693063</v>
      </c>
      <c r="O9506" s="12">
        <v>0.130629030135193</v>
      </c>
      <c r="Q9506" s="13">
        <v>949300</v>
      </c>
      <c r="R9506" s="12">
        <v>1.7250095877277102E-2</v>
      </c>
      <c r="S9506" s="12">
        <v>1.8412146892655398E-2</v>
      </c>
      <c r="T9506" s="12">
        <v>2.0462453987730101E-2</v>
      </c>
      <c r="U9506" s="12">
        <v>2.35271341463415E-2</v>
      </c>
      <c r="W9506" s="13">
        <v>949300</v>
      </c>
      <c r="X9506" s="12">
        <v>2.2566490919742201E-2</v>
      </c>
      <c r="Y9506" s="12">
        <v>2.3190846922672301E-2</v>
      </c>
      <c r="Z9506" s="12">
        <v>2.2697305045871599E-2</v>
      </c>
      <c r="AA9506" s="12">
        <v>2.9149772283669498E-2</v>
      </c>
      <c r="AB9506" s="12">
        <v>5.0071964461994099E-2</v>
      </c>
      <c r="AC9506" s="12">
        <v>6.3746933667083797E-2</v>
      </c>
      <c r="AD9506" s="12">
        <v>3.9659225092250901E-2</v>
      </c>
      <c r="AE9506" s="12">
        <v>3.5085817134629202E-2</v>
      </c>
    </row>
    <row r="9507" spans="1:31" x14ac:dyDescent="0.3">
      <c r="A9507" s="11">
        <v>949400</v>
      </c>
      <c r="B9507" s="12">
        <v>0.10767766370069801</v>
      </c>
      <c r="C9507" s="12">
        <v>4.9839174262162202E-2</v>
      </c>
      <c r="D9507" s="12">
        <v>0.120269355087958</v>
      </c>
      <c r="E9507" s="12">
        <v>0.12743896054338899</v>
      </c>
      <c r="G9507" s="13">
        <v>949400</v>
      </c>
      <c r="H9507" s="12">
        <v>0.105842580661182</v>
      </c>
      <c r="I9507" s="12">
        <v>0.12275195811815499</v>
      </c>
      <c r="J9507" s="12">
        <v>0.10938171742420399</v>
      </c>
      <c r="K9507" s="12">
        <v>0.113450740690427</v>
      </c>
      <c r="L9507" s="12">
        <v>0.14381938819387699</v>
      </c>
      <c r="M9507" s="12">
        <v>0.17063286475167599</v>
      </c>
      <c r="N9507" s="12">
        <v>0.160264877601176</v>
      </c>
      <c r="O9507" s="12">
        <v>0.13030163812993101</v>
      </c>
      <c r="Q9507" s="13">
        <v>949400</v>
      </c>
      <c r="R9507" s="12">
        <v>1.4940039254170799E-2</v>
      </c>
      <c r="S9507" s="12">
        <v>1.61642038946163E-2</v>
      </c>
      <c r="T9507" s="12">
        <v>1.56918063314711E-2</v>
      </c>
      <c r="U9507" s="12">
        <v>2.0473399390243899E-2</v>
      </c>
      <c r="W9507" s="13">
        <v>949400</v>
      </c>
      <c r="X9507" s="12">
        <v>1.8398342214328001E-2</v>
      </c>
      <c r="Y9507" s="12">
        <v>2.0737453183520601E-2</v>
      </c>
      <c r="Z9507" s="12">
        <v>1.96333138856476E-2</v>
      </c>
      <c r="AA9507" s="12">
        <v>2.8126103896103899E-2</v>
      </c>
      <c r="AB9507" s="12">
        <v>4.87778680203046E-2</v>
      </c>
      <c r="AC9507" s="12">
        <v>5.7410732323232301E-2</v>
      </c>
      <c r="AD9507" s="12">
        <v>3.47027592768792E-2</v>
      </c>
      <c r="AE9507" s="12">
        <v>3.69906296851574E-2</v>
      </c>
    </row>
    <row r="9508" spans="1:31" x14ac:dyDescent="0.3">
      <c r="A9508" s="11">
        <v>949500</v>
      </c>
      <c r="B9508" s="12">
        <v>0.10793959517868899</v>
      </c>
      <c r="C9508" s="12">
        <v>4.9877181927914897E-2</v>
      </c>
      <c r="D9508" s="12">
        <v>0.12052260560945401</v>
      </c>
      <c r="E9508" s="12">
        <v>0.12771190272593999</v>
      </c>
      <c r="G9508" s="13">
        <v>949500</v>
      </c>
      <c r="H9508" s="12">
        <v>0.106066287570708</v>
      </c>
      <c r="I9508" s="12">
        <v>0.12306319567723201</v>
      </c>
      <c r="J9508" s="12">
        <v>0.10955179708438401</v>
      </c>
      <c r="K9508" s="12">
        <v>0.113664809456976</v>
      </c>
      <c r="L9508" s="12">
        <v>0.14387197248529501</v>
      </c>
      <c r="M9508" s="12">
        <v>0.17077897876846199</v>
      </c>
      <c r="N9508" s="12">
        <v>0.16066950187588599</v>
      </c>
      <c r="O9508" s="12">
        <v>0.13067545301796399</v>
      </c>
      <c r="Q9508" s="13">
        <v>949500</v>
      </c>
      <c r="R9508" s="12">
        <v>1.49528724440117E-2</v>
      </c>
      <c r="S9508" s="12">
        <v>1.76752880184332E-2</v>
      </c>
      <c r="T9508" s="12">
        <v>1.8479864532019701E-2</v>
      </c>
      <c r="U9508" s="12">
        <v>2.0106651198762499E-2</v>
      </c>
      <c r="W9508" s="13">
        <v>949500</v>
      </c>
      <c r="X9508" s="12">
        <v>1.9323246135552901E-2</v>
      </c>
      <c r="Y9508" s="12">
        <v>1.9939936271906499E-2</v>
      </c>
      <c r="Z9508" s="12">
        <v>2.30277256740914E-2</v>
      </c>
      <c r="AA9508" s="12">
        <v>2.7228477690288699E-2</v>
      </c>
      <c r="AB9508" s="12">
        <v>5.4147010309278397E-2</v>
      </c>
      <c r="AC9508" s="12">
        <v>5.6083979974968702E-2</v>
      </c>
      <c r="AD9508" s="12">
        <v>3.1957561436672999E-2</v>
      </c>
      <c r="AE9508" s="12">
        <v>3.1588864628821003E-2</v>
      </c>
    </row>
    <row r="9509" spans="1:31" x14ac:dyDescent="0.3">
      <c r="A9509" s="11">
        <v>949600</v>
      </c>
      <c r="B9509" s="12">
        <v>0.10772140795330699</v>
      </c>
      <c r="C9509" s="12">
        <v>4.9830032308090702E-2</v>
      </c>
      <c r="D9509" s="12">
        <v>0.120312551425637</v>
      </c>
      <c r="E9509" s="12">
        <v>0.127564946516457</v>
      </c>
      <c r="G9509" s="13">
        <v>949600</v>
      </c>
      <c r="H9509" s="12">
        <v>0.10592944000565301</v>
      </c>
      <c r="I9509" s="12">
        <v>0.122773079184488</v>
      </c>
      <c r="J9509" s="12">
        <v>0.109484353047449</v>
      </c>
      <c r="K9509" s="12">
        <v>0.113463876441753</v>
      </c>
      <c r="L9509" s="12">
        <v>0.14347127509492</v>
      </c>
      <c r="M9509" s="12">
        <v>0.170693134804587</v>
      </c>
      <c r="N9509" s="12">
        <v>0.16037496120619499</v>
      </c>
      <c r="O9509" s="12">
        <v>0.130392067594889</v>
      </c>
      <c r="Q9509" s="13">
        <v>949600</v>
      </c>
      <c r="R9509" s="12">
        <v>1.5045761078998099E-2</v>
      </c>
      <c r="S9509" s="12">
        <v>1.7212436404748399E-2</v>
      </c>
      <c r="T9509" s="12">
        <v>1.7748769987699899E-2</v>
      </c>
      <c r="U9509" s="12">
        <v>1.93867386276022E-2</v>
      </c>
      <c r="W9509" s="13">
        <v>949600</v>
      </c>
      <c r="X9509" s="12">
        <v>1.9880505415162501E-2</v>
      </c>
      <c r="Y9509" s="12">
        <v>2.0659885535900101E-2</v>
      </c>
      <c r="Z9509" s="12">
        <v>2.3164269005848E-2</v>
      </c>
      <c r="AA9509" s="12">
        <v>3.1532319894249802E-2</v>
      </c>
      <c r="AB9509" s="12">
        <v>4.9618687872763398E-2</v>
      </c>
      <c r="AC9509" s="12">
        <v>5.9041002570694098E-2</v>
      </c>
      <c r="AD9509" s="12">
        <v>3.3145332050048097E-2</v>
      </c>
      <c r="AE9509" s="12">
        <v>3.11236842105263E-2</v>
      </c>
    </row>
    <row r="9510" spans="1:31" x14ac:dyDescent="0.3">
      <c r="A9510" s="11">
        <v>949700</v>
      </c>
      <c r="B9510" s="12">
        <v>0.107961326033019</v>
      </c>
      <c r="C9510" s="12">
        <v>4.9836896425238697E-2</v>
      </c>
      <c r="D9510" s="12">
        <v>0.120673407083146</v>
      </c>
      <c r="E9510" s="12">
        <v>0.12789172064554</v>
      </c>
      <c r="G9510" s="13">
        <v>949700</v>
      </c>
      <c r="H9510" s="12">
        <v>0.10600835617469299</v>
      </c>
      <c r="I9510" s="12">
        <v>0.123112234077338</v>
      </c>
      <c r="J9510" s="12">
        <v>0.109620874540375</v>
      </c>
      <c r="K9510" s="12">
        <v>0.11370766347795901</v>
      </c>
      <c r="L9510" s="12">
        <v>0.14383114787124299</v>
      </c>
      <c r="M9510" s="12">
        <v>0.170974510900301</v>
      </c>
      <c r="N9510" s="12">
        <v>0.16064103985036601</v>
      </c>
      <c r="O9510" s="12">
        <v>0.130683873713904</v>
      </c>
      <c r="Q9510" s="13">
        <v>949700</v>
      </c>
      <c r="R9510" s="12">
        <v>1.52264606470304E-2</v>
      </c>
      <c r="S9510" s="12">
        <v>1.7499944196428599E-2</v>
      </c>
      <c r="T9510" s="12">
        <v>1.6499023199023199E-2</v>
      </c>
      <c r="U9510" s="12">
        <v>1.8966221232368199E-2</v>
      </c>
      <c r="W9510" s="13">
        <v>949700</v>
      </c>
      <c r="X9510" s="12">
        <v>1.84614884819846E-2</v>
      </c>
      <c r="Y9510" s="12">
        <v>2.09784527518172E-2</v>
      </c>
      <c r="Z9510" s="12">
        <v>2.1544081172491601E-2</v>
      </c>
      <c r="AA9510" s="12">
        <v>2.6527579493835201E-2</v>
      </c>
      <c r="AB9510" s="12">
        <v>5.0361719549641797E-2</v>
      </c>
      <c r="AC9510" s="12">
        <v>6.0323443223443199E-2</v>
      </c>
      <c r="AD9510" s="12">
        <v>3.66832558139535E-2</v>
      </c>
      <c r="AE9510" s="12">
        <v>3.1916927665920899E-2</v>
      </c>
    </row>
    <row r="9511" spans="1:31" x14ac:dyDescent="0.3">
      <c r="A9511" s="11">
        <v>949800</v>
      </c>
      <c r="B9511" s="12">
        <v>0.108000371668032</v>
      </c>
      <c r="C9511" s="12">
        <v>4.9930364991307E-2</v>
      </c>
      <c r="D9511" s="12">
        <v>0.120634489027513</v>
      </c>
      <c r="E9511" s="12">
        <v>0.12783844297001501</v>
      </c>
      <c r="G9511" s="13">
        <v>949800</v>
      </c>
      <c r="H9511" s="12">
        <v>0.106114312585615</v>
      </c>
      <c r="I9511" s="12">
        <v>0.1230346044729</v>
      </c>
      <c r="J9511" s="12">
        <v>0.109671724742259</v>
      </c>
      <c r="K9511" s="12">
        <v>0.113584822190214</v>
      </c>
      <c r="L9511" s="12">
        <v>0.14397919308259499</v>
      </c>
      <c r="M9511" s="12">
        <v>0.17098900640699699</v>
      </c>
      <c r="N9511" s="12">
        <v>0.16056114007445499</v>
      </c>
      <c r="O9511" s="12">
        <v>0.13072655014676199</v>
      </c>
      <c r="Q9511" s="13">
        <v>949800</v>
      </c>
      <c r="R9511" s="12">
        <v>1.6115211842776901E-2</v>
      </c>
      <c r="S9511" s="12">
        <v>1.7070190023752999E-2</v>
      </c>
      <c r="T9511" s="12">
        <v>1.87706622516556E-2</v>
      </c>
      <c r="U9511" s="12">
        <v>2.16166527196653E-2</v>
      </c>
      <c r="W9511" s="13">
        <v>949800</v>
      </c>
      <c r="X9511" s="12">
        <v>2.0707667934093801E-2</v>
      </c>
      <c r="Y9511" s="12">
        <v>2.2101719356627799E-2</v>
      </c>
      <c r="Z9511" s="12">
        <v>2.2328173374613E-2</v>
      </c>
      <c r="AA9511" s="12">
        <v>3.00970893970894E-2</v>
      </c>
      <c r="AB9511" s="12">
        <v>4.6677067254685803E-2</v>
      </c>
      <c r="AC9511" s="12">
        <v>5.36619047619048E-2</v>
      </c>
      <c r="AD9511" s="12">
        <v>3.47845435684647E-2</v>
      </c>
      <c r="AE9511" s="12">
        <v>3.1572040498442401E-2</v>
      </c>
    </row>
    <row r="9512" spans="1:31" x14ac:dyDescent="0.3">
      <c r="A9512" s="11">
        <v>949900</v>
      </c>
      <c r="B9512" s="12">
        <v>0.107785479511238</v>
      </c>
      <c r="C9512" s="12">
        <v>4.9828367947930698E-2</v>
      </c>
      <c r="D9512" s="12">
        <v>0.12033358496306699</v>
      </c>
      <c r="E9512" s="12">
        <v>0.12771160881860799</v>
      </c>
      <c r="G9512" s="13">
        <v>949900</v>
      </c>
      <c r="H9512" s="12">
        <v>0.105891680312746</v>
      </c>
      <c r="I9512" s="12">
        <v>0.122787184389943</v>
      </c>
      <c r="J9512" s="12">
        <v>0.10939779467254999</v>
      </c>
      <c r="K9512" s="12">
        <v>0.113459455446073</v>
      </c>
      <c r="L9512" s="12">
        <v>0.14363443866810499</v>
      </c>
      <c r="M9512" s="12">
        <v>0.17069335623066001</v>
      </c>
      <c r="N9512" s="12">
        <v>0.160485966512424</v>
      </c>
      <c r="O9512" s="12">
        <v>0.130487574023055</v>
      </c>
      <c r="Q9512" s="13">
        <v>949900</v>
      </c>
      <c r="R9512" s="12">
        <v>1.47848866498741E-2</v>
      </c>
      <c r="S9512" s="12">
        <v>1.68998218527316E-2</v>
      </c>
      <c r="T9512" s="12">
        <v>1.7537084398976999E-2</v>
      </c>
      <c r="U9512" s="12">
        <v>2.0499688958009299E-2</v>
      </c>
      <c r="W9512" s="13">
        <v>949900</v>
      </c>
      <c r="X9512" s="12">
        <v>2.0879359211337E-2</v>
      </c>
      <c r="Y9512" s="12">
        <v>1.9408565193671599E-2</v>
      </c>
      <c r="Z9512" s="12">
        <v>2.1668822452715099E-2</v>
      </c>
      <c r="AA9512" s="12">
        <v>2.9962516733601102E-2</v>
      </c>
      <c r="AB9512" s="12">
        <v>4.6624510813594297E-2</v>
      </c>
      <c r="AC9512" s="12">
        <v>5.1720483460559803E-2</v>
      </c>
      <c r="AD9512" s="12">
        <v>3.42727717923604E-2</v>
      </c>
      <c r="AE9512" s="12">
        <v>3.01916730328495E-2</v>
      </c>
    </row>
    <row r="9513" spans="1:31" x14ac:dyDescent="0.3">
      <c r="A9513" s="11">
        <v>950000</v>
      </c>
      <c r="B9513" s="12">
        <v>0.107812499137109</v>
      </c>
      <c r="C9513" s="12">
        <v>4.9803385777087698E-2</v>
      </c>
      <c r="D9513" s="12">
        <v>0.120378220698063</v>
      </c>
      <c r="E9513" s="12">
        <v>0.127676385657151</v>
      </c>
      <c r="G9513" s="13">
        <v>950000</v>
      </c>
      <c r="H9513" s="12">
        <v>0.105937108391706</v>
      </c>
      <c r="I9513" s="12">
        <v>0.122884388872714</v>
      </c>
      <c r="J9513" s="12">
        <v>0.109449351108468</v>
      </c>
      <c r="K9513" s="12">
        <v>0.113644816671139</v>
      </c>
      <c r="L9513" s="12">
        <v>0.14377224349547901</v>
      </c>
      <c r="M9513" s="12">
        <v>0.170859067182901</v>
      </c>
      <c r="N9513" s="12">
        <v>0.160422470650776</v>
      </c>
      <c r="O9513" s="12">
        <v>0.130357505465409</v>
      </c>
      <c r="Q9513" s="13">
        <v>950000</v>
      </c>
      <c r="R9513" s="12">
        <v>1.5084856007944399E-2</v>
      </c>
      <c r="S9513" s="12">
        <v>1.7631275480489199E-2</v>
      </c>
      <c r="T9513" s="12">
        <v>1.5093991144845E-2</v>
      </c>
      <c r="U9513" s="12">
        <v>1.9304595015576301E-2</v>
      </c>
      <c r="W9513" s="13">
        <v>950000</v>
      </c>
      <c r="X9513" s="12">
        <v>1.95173406862745E-2</v>
      </c>
      <c r="Y9513" s="12">
        <v>2.2435644637053099E-2</v>
      </c>
      <c r="Z9513" s="12">
        <v>2.2392354003612301E-2</v>
      </c>
      <c r="AA9513" s="12">
        <v>3.0584157075152298E-2</v>
      </c>
      <c r="AB9513" s="12">
        <v>4.7858298755186698E-2</v>
      </c>
      <c r="AC9513" s="12">
        <v>6.3426861702127704E-2</v>
      </c>
      <c r="AD9513" s="12">
        <v>3.5857760314341798E-2</v>
      </c>
      <c r="AE9513" s="12">
        <v>3.1491002949852499E-2</v>
      </c>
    </row>
    <row r="9514" spans="1:31" x14ac:dyDescent="0.3">
      <c r="A9514" s="11">
        <v>950100</v>
      </c>
      <c r="B9514" s="12">
        <v>0.107951602582437</v>
      </c>
      <c r="C9514" s="12">
        <v>4.99448385304102E-2</v>
      </c>
      <c r="D9514" s="12">
        <v>0.120538417698626</v>
      </c>
      <c r="E9514" s="12">
        <v>0.12783884446686</v>
      </c>
      <c r="G9514" s="13">
        <v>950100</v>
      </c>
      <c r="H9514" s="12">
        <v>0.10599974860057899</v>
      </c>
      <c r="I9514" s="12">
        <v>0.123000090246491</v>
      </c>
      <c r="J9514" s="12">
        <v>0.109677103644532</v>
      </c>
      <c r="K9514" s="12">
        <v>0.113796982477871</v>
      </c>
      <c r="L9514" s="12">
        <v>0.14397124679043799</v>
      </c>
      <c r="M9514" s="12">
        <v>0.17108566435001801</v>
      </c>
      <c r="N9514" s="12">
        <v>0.16053460926013099</v>
      </c>
      <c r="O9514" s="12">
        <v>0.130490916961056</v>
      </c>
      <c r="Q9514" s="13">
        <v>950100</v>
      </c>
      <c r="R9514" s="12">
        <v>1.5384907597535901E-2</v>
      </c>
      <c r="S9514" s="12">
        <v>1.6625421686747001E-2</v>
      </c>
      <c r="T9514" s="12">
        <v>1.7952033570045201E-2</v>
      </c>
      <c r="U9514" s="12">
        <v>2.2174837662337701E-2</v>
      </c>
      <c r="W9514" s="13">
        <v>950100</v>
      </c>
      <c r="X9514" s="12">
        <v>2.0149429657794701E-2</v>
      </c>
      <c r="Y9514" s="12">
        <v>2.04924528301887E-2</v>
      </c>
      <c r="Z9514" s="12">
        <v>2.2120721271393699E-2</v>
      </c>
      <c r="AA9514" s="12">
        <v>3.1756593406593397E-2</v>
      </c>
      <c r="AB9514" s="12">
        <v>4.3701120162932802E-2</v>
      </c>
      <c r="AC9514" s="12">
        <v>5.59154248366013E-2</v>
      </c>
      <c r="AD9514" s="12">
        <v>3.5230839231546997E-2</v>
      </c>
      <c r="AE9514" s="12">
        <v>3.0481240188383E-2</v>
      </c>
    </row>
    <row r="9515" spans="1:31" x14ac:dyDescent="0.3">
      <c r="A9515" s="11">
        <v>950200</v>
      </c>
      <c r="B9515" s="12">
        <v>0.107885006598505</v>
      </c>
      <c r="C9515" s="12">
        <v>4.9743767411286902E-2</v>
      </c>
      <c r="D9515" s="12">
        <v>0.120473224225203</v>
      </c>
      <c r="E9515" s="12">
        <v>0.12775038676491501</v>
      </c>
      <c r="G9515" s="13">
        <v>950200</v>
      </c>
      <c r="H9515" s="12">
        <v>0.105967210724234</v>
      </c>
      <c r="I9515" s="12">
        <v>0.122933743201308</v>
      </c>
      <c r="J9515" s="12">
        <v>0.1095734456237</v>
      </c>
      <c r="K9515" s="12">
        <v>0.113682760642729</v>
      </c>
      <c r="L9515" s="12">
        <v>0.14404635047585901</v>
      </c>
      <c r="M9515" s="12">
        <v>0.171155653155317</v>
      </c>
      <c r="N9515" s="12">
        <v>0.16062327036148699</v>
      </c>
      <c r="O9515" s="12">
        <v>0.13038610715795099</v>
      </c>
      <c r="Q9515" s="13">
        <v>950200</v>
      </c>
      <c r="R9515" s="12">
        <v>1.4587160120845899E-2</v>
      </c>
      <c r="S9515" s="12">
        <v>1.6369539895165999E-2</v>
      </c>
      <c r="T9515" s="12">
        <v>1.55471598414795E-2</v>
      </c>
      <c r="U9515" s="12">
        <v>1.8479041429731901E-2</v>
      </c>
      <c r="W9515" s="13">
        <v>950200</v>
      </c>
      <c r="X9515" s="12">
        <v>1.8735180572851801E-2</v>
      </c>
      <c r="Y9515" s="12">
        <v>1.9335900216919701E-2</v>
      </c>
      <c r="Z9515" s="12">
        <v>1.9657064887810799E-2</v>
      </c>
      <c r="AA9515" s="12">
        <v>3.0196719070403302E-2</v>
      </c>
      <c r="AB9515" s="12">
        <v>4.5808064516129003E-2</v>
      </c>
      <c r="AC9515" s="12">
        <v>6.1311994609164401E-2</v>
      </c>
      <c r="AD9515" s="12">
        <v>3.2437014314928403E-2</v>
      </c>
      <c r="AE9515" s="12">
        <v>2.90415241057543E-2</v>
      </c>
    </row>
    <row r="9516" spans="1:31" x14ac:dyDescent="0.3">
      <c r="A9516" s="11">
        <v>950300</v>
      </c>
      <c r="B9516" s="12">
        <v>0.107861379168326</v>
      </c>
      <c r="C9516" s="12">
        <v>4.9812529127914597E-2</v>
      </c>
      <c r="D9516" s="12">
        <v>0.120493667256322</v>
      </c>
      <c r="E9516" s="12">
        <v>0.127712178954035</v>
      </c>
      <c r="G9516" s="13">
        <v>950300</v>
      </c>
      <c r="H9516" s="12">
        <v>0.10585741638398501</v>
      </c>
      <c r="I9516" s="12">
        <v>0.122934688672237</v>
      </c>
      <c r="J9516" s="12">
        <v>0.10962215530073</v>
      </c>
      <c r="K9516" s="12">
        <v>0.113550537333999</v>
      </c>
      <c r="L9516" s="12">
        <v>0.143974145882867</v>
      </c>
      <c r="M9516" s="12">
        <v>0.171009855633552</v>
      </c>
      <c r="N9516" s="12">
        <v>0.160445073586748</v>
      </c>
      <c r="O9516" s="12">
        <v>0.13051882589452601</v>
      </c>
      <c r="Q9516" s="13">
        <v>950300</v>
      </c>
      <c r="R9516" s="12">
        <v>1.5437378640776701E-2</v>
      </c>
      <c r="S9516" s="12">
        <v>1.66440382452194E-2</v>
      </c>
      <c r="T9516" s="12">
        <v>1.6893828715365201E-2</v>
      </c>
      <c r="U9516" s="12">
        <v>2.01421248142645E-2</v>
      </c>
      <c r="W9516" s="13">
        <v>950300</v>
      </c>
      <c r="X9516" s="12">
        <v>1.8810686567164201E-2</v>
      </c>
      <c r="Y9516" s="12">
        <v>2.10603292618163E-2</v>
      </c>
      <c r="Z9516" s="12">
        <v>2.0718654607122699E-2</v>
      </c>
      <c r="AA9516" s="12">
        <v>2.78746367239102E-2</v>
      </c>
      <c r="AB9516" s="12">
        <v>4.6947983870967699E-2</v>
      </c>
      <c r="AC9516" s="12">
        <v>5.4929545454545502E-2</v>
      </c>
      <c r="AD9516" s="12">
        <v>3.6236159844054601E-2</v>
      </c>
      <c r="AE9516" s="12">
        <v>3.36367625899281E-2</v>
      </c>
    </row>
    <row r="9517" spans="1:31" x14ac:dyDescent="0.3">
      <c r="A9517" s="11">
        <v>950400</v>
      </c>
      <c r="B9517" s="12">
        <v>0.107738760997191</v>
      </c>
      <c r="C9517" s="12">
        <v>4.9745236007297897E-2</v>
      </c>
      <c r="D9517" s="12">
        <v>0.120415782455127</v>
      </c>
      <c r="E9517" s="12">
        <v>0.127410589163308</v>
      </c>
      <c r="G9517" s="13">
        <v>950400</v>
      </c>
      <c r="H9517" s="12">
        <v>0.105857733608874</v>
      </c>
      <c r="I9517" s="12">
        <v>0.122799647537105</v>
      </c>
      <c r="J9517" s="12">
        <v>0.10936507634020499</v>
      </c>
      <c r="K9517" s="12">
        <v>0.11353874141670001</v>
      </c>
      <c r="L9517" s="12">
        <v>0.143781575075623</v>
      </c>
      <c r="M9517" s="12">
        <v>0.17078986490863801</v>
      </c>
      <c r="N9517" s="12">
        <v>0.16008841050731001</v>
      </c>
      <c r="O9517" s="12">
        <v>0.130303083996896</v>
      </c>
      <c r="Q9517" s="13">
        <v>950400</v>
      </c>
      <c r="R9517" s="12">
        <v>1.27518853695324E-2</v>
      </c>
      <c r="S9517" s="12">
        <v>1.53333923303835E-2</v>
      </c>
      <c r="T9517" s="12">
        <v>1.42129510309278E-2</v>
      </c>
      <c r="U9517" s="12">
        <v>1.6631936758893299E-2</v>
      </c>
      <c r="W9517" s="13">
        <v>950400</v>
      </c>
      <c r="X9517" s="12">
        <v>1.6907352941176498E-2</v>
      </c>
      <c r="Y9517" s="12">
        <v>1.7922258771929801E-2</v>
      </c>
      <c r="Z9517" s="12">
        <v>1.8500719856028799E-2</v>
      </c>
      <c r="AA9517" s="12">
        <v>2.3075897088693301E-2</v>
      </c>
      <c r="AB9517" s="12">
        <v>4.8575978835978799E-2</v>
      </c>
      <c r="AC9517" s="12">
        <v>5.9014839572192501E-2</v>
      </c>
      <c r="AD9517" s="12">
        <v>3.0337821782178202E-2</v>
      </c>
      <c r="AE9517" s="12">
        <v>3.2951705426356601E-2</v>
      </c>
    </row>
    <row r="9518" spans="1:31" x14ac:dyDescent="0.3">
      <c r="A9518" s="11">
        <v>950500</v>
      </c>
      <c r="B9518" s="12">
        <v>0.107842410780945</v>
      </c>
      <c r="C9518" s="12">
        <v>4.9842095908231403E-2</v>
      </c>
      <c r="D9518" s="12">
        <v>0.120499611591649</v>
      </c>
      <c r="E9518" s="12">
        <v>0.12766597115394501</v>
      </c>
      <c r="G9518" s="13">
        <v>950500</v>
      </c>
      <c r="H9518" s="12">
        <v>0.105986403984967</v>
      </c>
      <c r="I9518" s="12">
        <v>0.122895162227458</v>
      </c>
      <c r="J9518" s="12">
        <v>0.10943280244393699</v>
      </c>
      <c r="K9518" s="12">
        <v>0.11358122372952199</v>
      </c>
      <c r="L9518" s="12">
        <v>0.14367129855392799</v>
      </c>
      <c r="M9518" s="12">
        <v>0.17089731133219699</v>
      </c>
      <c r="N9518" s="12">
        <v>0.16045178303663499</v>
      </c>
      <c r="O9518" s="12">
        <v>0.13034420952672701</v>
      </c>
      <c r="Q9518" s="13">
        <v>950500</v>
      </c>
      <c r="R9518" s="12">
        <v>1.5089057899901901E-2</v>
      </c>
      <c r="S9518" s="12">
        <v>1.71315514235909E-2</v>
      </c>
      <c r="T9518" s="12">
        <v>1.6178364455891801E-2</v>
      </c>
      <c r="U9518" s="12">
        <v>1.6586581469648601E-2</v>
      </c>
      <c r="W9518" s="13">
        <v>950500</v>
      </c>
      <c r="X9518" s="12">
        <v>2.0235600490196098E-2</v>
      </c>
      <c r="Y9518" s="12">
        <v>2.0411598075895199E-2</v>
      </c>
      <c r="Z9518" s="12">
        <v>2.1319276393831601E-2</v>
      </c>
      <c r="AA9518" s="12">
        <v>2.9590495867768601E-2</v>
      </c>
      <c r="AB9518" s="12">
        <v>4.2264285714285699E-2</v>
      </c>
      <c r="AC9518" s="12">
        <v>4.93066844919786E-2</v>
      </c>
      <c r="AD9518" s="12">
        <v>3.1203047619047599E-2</v>
      </c>
      <c r="AE9518" s="12">
        <v>3.14108255451713E-2</v>
      </c>
    </row>
    <row r="9519" spans="1:31" x14ac:dyDescent="0.3">
      <c r="A9519" s="11">
        <v>950600</v>
      </c>
      <c r="B9519" s="12">
        <v>0.107807628219423</v>
      </c>
      <c r="C9519" s="12">
        <v>4.9749706230373197E-2</v>
      </c>
      <c r="D9519" s="12">
        <v>0.12042476786897199</v>
      </c>
      <c r="E9519" s="12">
        <v>0.12746031454537199</v>
      </c>
      <c r="G9519" s="13">
        <v>950600</v>
      </c>
      <c r="H9519" s="12">
        <v>0.106008628581372</v>
      </c>
      <c r="I9519" s="12">
        <v>0.12285363067450999</v>
      </c>
      <c r="J9519" s="12">
        <v>0.10944973092268601</v>
      </c>
      <c r="K9519" s="12">
        <v>0.11357541550312</v>
      </c>
      <c r="L9519" s="12">
        <v>0.14399345040443601</v>
      </c>
      <c r="M9519" s="12">
        <v>0.17085952750988001</v>
      </c>
      <c r="N9519" s="12">
        <v>0.16017359826086999</v>
      </c>
      <c r="O9519" s="12">
        <v>0.130258550806895</v>
      </c>
      <c r="Q9519" s="13">
        <v>950600</v>
      </c>
      <c r="R9519" s="12">
        <v>1.5698136645962701E-2</v>
      </c>
      <c r="S9519" s="12">
        <v>1.74900800985829E-2</v>
      </c>
      <c r="T9519" s="12">
        <v>1.6529369720597799E-2</v>
      </c>
      <c r="U9519" s="12">
        <v>1.87790605095541E-2</v>
      </c>
      <c r="W9519" s="13">
        <v>950600</v>
      </c>
      <c r="X9519" s="12">
        <v>1.96425995024876E-2</v>
      </c>
      <c r="Y9519" s="12">
        <v>2.13106120157215E-2</v>
      </c>
      <c r="Z9519" s="12">
        <v>2.4143504901960801E-2</v>
      </c>
      <c r="AA9519" s="12">
        <v>3.1639794520547902E-2</v>
      </c>
      <c r="AB9519" s="12">
        <v>4.9533044420368398E-2</v>
      </c>
      <c r="AC9519" s="12">
        <v>5.31884667571235E-2</v>
      </c>
      <c r="AD9519" s="12">
        <v>3.3611100099107998E-2</v>
      </c>
      <c r="AE9519" s="12">
        <v>3.3756181533646297E-2</v>
      </c>
    </row>
    <row r="9520" spans="1:31" x14ac:dyDescent="0.3">
      <c r="A9520" s="11">
        <v>950700</v>
      </c>
      <c r="B9520" s="12">
        <v>0.107957086886213</v>
      </c>
      <c r="C9520" s="12">
        <v>4.9831433268171299E-2</v>
      </c>
      <c r="D9520" s="12">
        <v>0.120634334908845</v>
      </c>
      <c r="E9520" s="12">
        <v>0.12783793119672801</v>
      </c>
      <c r="G9520" s="13">
        <v>950700</v>
      </c>
      <c r="H9520" s="12">
        <v>0.106060702347998</v>
      </c>
      <c r="I9520" s="12">
        <v>0.123060042308635</v>
      </c>
      <c r="J9520" s="12">
        <v>0.10952805093531499</v>
      </c>
      <c r="K9520" s="12">
        <v>0.11367244599225899</v>
      </c>
      <c r="L9520" s="12">
        <v>0.14384170340051999</v>
      </c>
      <c r="M9520" s="12">
        <v>0.171054315240765</v>
      </c>
      <c r="N9520" s="12">
        <v>0.16051640232766801</v>
      </c>
      <c r="O9520" s="12">
        <v>0.13049749999927501</v>
      </c>
      <c r="Q9520" s="13">
        <v>950700</v>
      </c>
      <c r="R9520" s="12">
        <v>1.5981475978207E-2</v>
      </c>
      <c r="S9520" s="12">
        <v>1.6574679860302699E-2</v>
      </c>
      <c r="T9520" s="12">
        <v>1.9365902045877199E-2</v>
      </c>
      <c r="U9520" s="12">
        <v>2.0776186830015302E-2</v>
      </c>
      <c r="W9520" s="13">
        <v>950700</v>
      </c>
      <c r="X9520" s="12">
        <v>2.1075768535262201E-2</v>
      </c>
      <c r="Y9520" s="12">
        <v>2.0421624529316802E-2</v>
      </c>
      <c r="Z9520" s="12">
        <v>2.4144222873900299E-2</v>
      </c>
      <c r="AA9520" s="12">
        <v>3.3427629826897502E-2</v>
      </c>
      <c r="AB9520" s="12">
        <v>5.1857084607543298E-2</v>
      </c>
      <c r="AC9520" s="12">
        <v>5.82615094339623E-2</v>
      </c>
      <c r="AD9520" s="12">
        <v>3.2158341099720399E-2</v>
      </c>
      <c r="AE9520" s="12">
        <v>3.1015976761074801E-2</v>
      </c>
    </row>
    <row r="9521" spans="1:31" x14ac:dyDescent="0.3">
      <c r="A9521" s="11">
        <v>950800</v>
      </c>
      <c r="B9521" s="12">
        <v>0.107909936662787</v>
      </c>
      <c r="C9521" s="12">
        <v>4.9788020146618997E-2</v>
      </c>
      <c r="D9521" s="12">
        <v>0.12052317410173601</v>
      </c>
      <c r="E9521" s="12">
        <v>0.12780843742777001</v>
      </c>
      <c r="G9521" s="13">
        <v>950800</v>
      </c>
      <c r="H9521" s="12">
        <v>0.106056985471102</v>
      </c>
      <c r="I9521" s="12">
        <v>0.122936392078535</v>
      </c>
      <c r="J9521" s="12">
        <v>0.10958807815739401</v>
      </c>
      <c r="K9521" s="12">
        <v>0.113818041981988</v>
      </c>
      <c r="L9521" s="12">
        <v>0.14432657998057699</v>
      </c>
      <c r="M9521" s="12">
        <v>0.17106105900830201</v>
      </c>
      <c r="N9521" s="12">
        <v>0.16061861990456699</v>
      </c>
      <c r="O9521" s="12">
        <v>0.13048735792622701</v>
      </c>
      <c r="Q9521" s="13">
        <v>950800</v>
      </c>
      <c r="R9521" s="12">
        <v>1.38118375433383E-2</v>
      </c>
      <c r="S9521" s="12">
        <v>1.8372544378698199E-2</v>
      </c>
      <c r="T9521" s="12">
        <v>1.6860313479623801E-2</v>
      </c>
      <c r="U9521" s="12">
        <v>1.82599212598425E-2</v>
      </c>
      <c r="W9521" s="13">
        <v>950800</v>
      </c>
      <c r="X9521" s="12">
        <v>1.95846759539673E-2</v>
      </c>
      <c r="Y9521" s="12">
        <v>1.9876066990815799E-2</v>
      </c>
      <c r="Z9521" s="12">
        <v>2.2939469026548701E-2</v>
      </c>
      <c r="AA9521" s="12">
        <v>2.7927818545697099E-2</v>
      </c>
      <c r="AB9521" s="12">
        <v>4.7183625128733302E-2</v>
      </c>
      <c r="AC9521" s="12">
        <v>6.3269959946595497E-2</v>
      </c>
      <c r="AD9521" s="12">
        <v>2.88707061068702E-2</v>
      </c>
      <c r="AE9521" s="12">
        <v>2.7531574923547401E-2</v>
      </c>
    </row>
    <row r="9522" spans="1:31" x14ac:dyDescent="0.3">
      <c r="A9522" s="11">
        <v>950900</v>
      </c>
      <c r="B9522" s="12">
        <v>0.107998870596931</v>
      </c>
      <c r="C9522" s="12">
        <v>4.9824216654083202E-2</v>
      </c>
      <c r="D9522" s="12">
        <v>0.120668005168497</v>
      </c>
      <c r="E9522" s="12">
        <v>0.127921176533832</v>
      </c>
      <c r="G9522" s="13">
        <v>950900</v>
      </c>
      <c r="H9522" s="12">
        <v>0.106013868838658</v>
      </c>
      <c r="I9522" s="12">
        <v>0.123067057403</v>
      </c>
      <c r="J9522" s="12">
        <v>0.109737511994476</v>
      </c>
      <c r="K9522" s="12">
        <v>0.113910038167807</v>
      </c>
      <c r="L9522" s="12">
        <v>0.14428833568816099</v>
      </c>
      <c r="M9522" s="12">
        <v>0.171296143699466</v>
      </c>
      <c r="N9522" s="12">
        <v>0.16055410015136101</v>
      </c>
      <c r="O9522" s="12">
        <v>0.130410256211756</v>
      </c>
      <c r="Q9522" s="13">
        <v>950900</v>
      </c>
      <c r="R9522" s="12">
        <v>1.6052161243322E-2</v>
      </c>
      <c r="S9522" s="12">
        <v>1.96408936651584E-2</v>
      </c>
      <c r="T9522" s="12">
        <v>1.7586226065472499E-2</v>
      </c>
      <c r="U9522" s="12">
        <v>2.0209201520912601E-2</v>
      </c>
      <c r="W9522" s="13">
        <v>950900</v>
      </c>
      <c r="X9522" s="12">
        <v>1.99758928571429E-2</v>
      </c>
      <c r="Y9522" s="12">
        <v>2.2787691494981499E-2</v>
      </c>
      <c r="Z9522" s="12">
        <v>2.1386078886310899E-2</v>
      </c>
      <c r="AA9522" s="12">
        <v>2.8433246753246801E-2</v>
      </c>
      <c r="AB9522" s="12">
        <v>4.5470665322580699E-2</v>
      </c>
      <c r="AC9522" s="12">
        <v>5.8184183673469399E-2</v>
      </c>
      <c r="AD9522" s="12">
        <v>3.6030992509363299E-2</v>
      </c>
      <c r="AE9522" s="12">
        <v>3.22622288706058E-2</v>
      </c>
    </row>
    <row r="9523" spans="1:31" x14ac:dyDescent="0.3">
      <c r="A9523" s="11">
        <v>951000</v>
      </c>
      <c r="B9523" s="12">
        <v>0.107811012973434</v>
      </c>
      <c r="C9523" s="12">
        <v>4.9725528973475402E-2</v>
      </c>
      <c r="D9523" s="12">
        <v>0.120513942618644</v>
      </c>
      <c r="E9523" s="12">
        <v>0.12765051026527799</v>
      </c>
      <c r="G9523" s="13">
        <v>951000</v>
      </c>
      <c r="H9523" s="12">
        <v>0.105800433216051</v>
      </c>
      <c r="I9523" s="12">
        <v>0.122913473370351</v>
      </c>
      <c r="J9523" s="12">
        <v>0.109451010266264</v>
      </c>
      <c r="K9523" s="12">
        <v>0.113796189532218</v>
      </c>
      <c r="L9523" s="12">
        <v>0.14406470739057201</v>
      </c>
      <c r="M9523" s="12">
        <v>0.170995016207486</v>
      </c>
      <c r="N9523" s="12">
        <v>0.16039394709306701</v>
      </c>
      <c r="O9523" s="12">
        <v>0.13014995008185501</v>
      </c>
      <c r="Q9523" s="13">
        <v>951000</v>
      </c>
      <c r="R9523" s="12">
        <v>1.61169928400955E-2</v>
      </c>
      <c r="S9523" s="12">
        <v>1.94828895184136E-2</v>
      </c>
      <c r="T9523" s="12">
        <v>1.7971218363743401E-2</v>
      </c>
      <c r="U9523" s="12">
        <v>2.08593133674215E-2</v>
      </c>
      <c r="W9523" s="13">
        <v>951000</v>
      </c>
      <c r="X9523" s="12">
        <v>2.0271915861284798E-2</v>
      </c>
      <c r="Y9523" s="12">
        <v>2.22495538057743E-2</v>
      </c>
      <c r="Z9523" s="12">
        <v>2.1821440536013401E-2</v>
      </c>
      <c r="AA9523" s="12">
        <v>2.9721829652996801E-2</v>
      </c>
      <c r="AB9523" s="12">
        <v>4.47692232055064E-2</v>
      </c>
      <c r="AC9523" s="12">
        <v>5.8160323383084599E-2</v>
      </c>
      <c r="AD9523" s="12">
        <v>3.7930712979890299E-2</v>
      </c>
      <c r="AE9523" s="12">
        <v>3.2494269741439603E-2</v>
      </c>
    </row>
    <row r="9524" spans="1:31" x14ac:dyDescent="0.3">
      <c r="A9524" s="11">
        <v>951100</v>
      </c>
      <c r="B9524" s="12">
        <v>0.107832723629462</v>
      </c>
      <c r="C9524" s="12">
        <v>4.9645402237594803E-2</v>
      </c>
      <c r="D9524" s="12">
        <v>0.12048250428468101</v>
      </c>
      <c r="E9524" s="12">
        <v>0.12762406556297901</v>
      </c>
      <c r="G9524" s="13">
        <v>951100</v>
      </c>
      <c r="H9524" s="12">
        <v>0.105926727735333</v>
      </c>
      <c r="I9524" s="12">
        <v>0.122836597003238</v>
      </c>
      <c r="J9524" s="12">
        <v>0.109480495231897</v>
      </c>
      <c r="K9524" s="12">
        <v>0.11382743637220499</v>
      </c>
      <c r="L9524" s="12">
        <v>0.14409779426927999</v>
      </c>
      <c r="M9524" s="12">
        <v>0.170976710376433</v>
      </c>
      <c r="N9524" s="12">
        <v>0.16047019911240201</v>
      </c>
      <c r="O9524" s="12">
        <v>0.13022301688804899</v>
      </c>
      <c r="Q9524" s="13">
        <v>951100</v>
      </c>
      <c r="R9524" s="12">
        <v>1.49874519230769E-2</v>
      </c>
      <c r="S9524" s="12">
        <v>1.6620011337868501E-2</v>
      </c>
      <c r="T9524" s="12">
        <v>1.6396782027929602E-2</v>
      </c>
      <c r="U9524" s="12">
        <v>2.0827092511013199E-2</v>
      </c>
      <c r="W9524" s="13">
        <v>951100</v>
      </c>
      <c r="X9524" s="12">
        <v>1.8904368083867199E-2</v>
      </c>
      <c r="Y9524" s="12">
        <v>1.92891124871001E-2</v>
      </c>
      <c r="Z9524" s="12">
        <v>2.1152251732101598E-2</v>
      </c>
      <c r="AA9524" s="12">
        <v>3.1320946822308703E-2</v>
      </c>
      <c r="AB9524" s="12">
        <v>5.12299093655589E-2</v>
      </c>
      <c r="AC9524" s="12">
        <v>7.1023264311814799E-2</v>
      </c>
      <c r="AD9524" s="12">
        <v>3.72586077140169E-2</v>
      </c>
      <c r="AE9524" s="12">
        <v>2.8838365650969498E-2</v>
      </c>
    </row>
    <row r="9525" spans="1:31" x14ac:dyDescent="0.3">
      <c r="A9525" s="11">
        <v>951200</v>
      </c>
      <c r="B9525" s="12">
        <v>0.10761794163022199</v>
      </c>
      <c r="C9525" s="12">
        <v>4.96116520844056E-2</v>
      </c>
      <c r="D9525" s="12">
        <v>0.120244016073191</v>
      </c>
      <c r="E9525" s="12">
        <v>0.12736249515767201</v>
      </c>
      <c r="G9525" s="13">
        <v>951200</v>
      </c>
      <c r="H9525" s="12">
        <v>0.10568439773558901</v>
      </c>
      <c r="I9525" s="12">
        <v>0.12262742645722501</v>
      </c>
      <c r="J9525" s="12">
        <v>0.109267584604184</v>
      </c>
      <c r="K9525" s="12">
        <v>0.113449763517196</v>
      </c>
      <c r="L9525" s="12">
        <v>0.14380538237667201</v>
      </c>
      <c r="M9525" s="12">
        <v>0.170421506242661</v>
      </c>
      <c r="N9525" s="12">
        <v>0.16020593468920299</v>
      </c>
      <c r="O9525" s="12">
        <v>0.130086800093419</v>
      </c>
      <c r="Q9525" s="13">
        <v>951200</v>
      </c>
      <c r="R9525" s="12">
        <v>1.4271553823672701E-2</v>
      </c>
      <c r="S9525" s="12">
        <v>1.8035135135135098E-2</v>
      </c>
      <c r="T9525" s="12">
        <v>1.63855009334163E-2</v>
      </c>
      <c r="U9525" s="12">
        <v>1.89991815476191E-2</v>
      </c>
      <c r="W9525" s="13">
        <v>951200</v>
      </c>
      <c r="X9525" s="12">
        <v>1.7740449438202199E-2</v>
      </c>
      <c r="Y9525" s="12">
        <v>1.9030712401055399E-2</v>
      </c>
      <c r="Z9525" s="12">
        <v>2.1409795918367301E-2</v>
      </c>
      <c r="AA9525" s="12">
        <v>2.8447248322147699E-2</v>
      </c>
      <c r="AB9525" s="12">
        <v>5.1142799188641001E-2</v>
      </c>
      <c r="AC9525" s="12">
        <v>6.1391552795031001E-2</v>
      </c>
      <c r="AD9525" s="12">
        <v>3.6494150417827297E-2</v>
      </c>
      <c r="AE9525" s="12">
        <v>2.8789152298850599E-2</v>
      </c>
    </row>
    <row r="9526" spans="1:31" x14ac:dyDescent="0.3">
      <c r="A9526" s="11">
        <v>951300</v>
      </c>
      <c r="B9526" s="12">
        <v>0.107535178131134</v>
      </c>
      <c r="C9526" s="12">
        <v>4.9616045864259099E-2</v>
      </c>
      <c r="D9526" s="12">
        <v>0.12018826042948</v>
      </c>
      <c r="E9526" s="12">
        <v>0.127339663105037</v>
      </c>
      <c r="G9526" s="13">
        <v>951300</v>
      </c>
      <c r="H9526" s="12">
        <v>0.105605878082009</v>
      </c>
      <c r="I9526" s="12">
        <v>0.122602256343394</v>
      </c>
      <c r="J9526" s="12">
        <v>0.10922774232127901</v>
      </c>
      <c r="K9526" s="12">
        <v>0.113364912006852</v>
      </c>
      <c r="L9526" s="12">
        <v>0.14377927109834701</v>
      </c>
      <c r="M9526" s="12">
        <v>0.17054619486429501</v>
      </c>
      <c r="N9526" s="12">
        <v>0.15985750506938301</v>
      </c>
      <c r="O9526" s="12">
        <v>0.13004044591622299</v>
      </c>
      <c r="Q9526" s="13">
        <v>951300</v>
      </c>
      <c r="R9526" s="12">
        <v>1.49705937353904E-2</v>
      </c>
      <c r="S9526" s="12">
        <v>1.7583579638752001E-2</v>
      </c>
      <c r="T9526" s="12">
        <v>1.8469103773584902E-2</v>
      </c>
      <c r="U9526" s="12">
        <v>1.94247619047619E-2</v>
      </c>
      <c r="W9526" s="13">
        <v>951300</v>
      </c>
      <c r="X9526" s="12">
        <v>2.0287543453070701E-2</v>
      </c>
      <c r="Y9526" s="12">
        <v>1.9737569339384801E-2</v>
      </c>
      <c r="Z9526" s="12">
        <v>2.3410764082543199E-2</v>
      </c>
      <c r="AA9526" s="12">
        <v>2.88240889437925E-2</v>
      </c>
      <c r="AB9526" s="12">
        <v>5.3519056785370597E-2</v>
      </c>
      <c r="AC9526" s="12">
        <v>5.9667099056603799E-2</v>
      </c>
      <c r="AD9526" s="12">
        <v>3.3310410958904101E-2</v>
      </c>
      <c r="AE9526" s="12">
        <v>3.3388649425287402E-2</v>
      </c>
    </row>
    <row r="9527" spans="1:31" x14ac:dyDescent="0.3">
      <c r="A9527" s="11">
        <v>951400</v>
      </c>
      <c r="B9527" s="12">
        <v>0.107598972250386</v>
      </c>
      <c r="C9527" s="12">
        <v>4.9657644827763303E-2</v>
      </c>
      <c r="D9527" s="12">
        <v>0.120287164326473</v>
      </c>
      <c r="E9527" s="12">
        <v>0.12723798672991199</v>
      </c>
      <c r="G9527" s="13">
        <v>951400</v>
      </c>
      <c r="H9527" s="12">
        <v>0.105769818822757</v>
      </c>
      <c r="I9527" s="12">
        <v>0.122630676598834</v>
      </c>
      <c r="J9527" s="12">
        <v>0.109275768468337</v>
      </c>
      <c r="K9527" s="12">
        <v>0.11355710203792101</v>
      </c>
      <c r="L9527" s="12">
        <v>0.143917848931845</v>
      </c>
      <c r="M9527" s="12">
        <v>0.17075257439821401</v>
      </c>
      <c r="N9527" s="12">
        <v>0.159860857293179</v>
      </c>
      <c r="O9527" s="12">
        <v>0.12989502630851599</v>
      </c>
      <c r="Q9527" s="13">
        <v>951400</v>
      </c>
      <c r="R9527" s="12">
        <v>1.5752356020942399E-2</v>
      </c>
      <c r="S9527" s="12">
        <v>1.5928491306786301E-2</v>
      </c>
      <c r="T9527" s="12">
        <v>1.8046603098927302E-2</v>
      </c>
      <c r="U9527" s="12">
        <v>2.04139053254438E-2</v>
      </c>
      <c r="W9527" s="13">
        <v>951400</v>
      </c>
      <c r="X9527" s="12">
        <v>1.9431897555296899E-2</v>
      </c>
      <c r="Y9527" s="12">
        <v>2.0360930232558101E-2</v>
      </c>
      <c r="Z9527" s="12">
        <v>2.3938251986379101E-2</v>
      </c>
      <c r="AA9527" s="12">
        <v>2.8871108263933399E-2</v>
      </c>
      <c r="AB9527" s="12">
        <v>5.0467601547388802E-2</v>
      </c>
      <c r="AC9527" s="12">
        <v>6.2144736842105301E-2</v>
      </c>
      <c r="AD9527" s="12">
        <v>3.6231948291782098E-2</v>
      </c>
      <c r="AE9527" s="12">
        <v>3.4705148658448197E-2</v>
      </c>
    </row>
    <row r="9528" spans="1:31" x14ac:dyDescent="0.3">
      <c r="A9528" s="11">
        <v>951500</v>
      </c>
      <c r="B9528" s="12">
        <v>0.10766843255333799</v>
      </c>
      <c r="C9528" s="12">
        <v>4.9780258514474797E-2</v>
      </c>
      <c r="D9528" s="12">
        <v>0.120353365837086</v>
      </c>
      <c r="E9528" s="12">
        <v>0.12751137413658201</v>
      </c>
      <c r="G9528" s="13">
        <v>951500</v>
      </c>
      <c r="H9528" s="12">
        <v>0.105765888571227</v>
      </c>
      <c r="I9528" s="12">
        <v>0.122698920309979</v>
      </c>
      <c r="J9528" s="12">
        <v>0.109377663693331</v>
      </c>
      <c r="K9528" s="12">
        <v>0.11355371292579899</v>
      </c>
      <c r="L9528" s="12">
        <v>0.14367239034676599</v>
      </c>
      <c r="M9528" s="12">
        <v>0.17079481011360201</v>
      </c>
      <c r="N9528" s="12">
        <v>0.16010355024613901</v>
      </c>
      <c r="O9528" s="12">
        <v>0.13012023095619299</v>
      </c>
      <c r="Q9528" s="13">
        <v>951500</v>
      </c>
      <c r="R9528" s="12">
        <v>1.3165902578796599E-2</v>
      </c>
      <c r="S9528" s="12">
        <v>1.6701344537815101E-2</v>
      </c>
      <c r="T9528" s="12">
        <v>1.5669418052256499E-2</v>
      </c>
      <c r="U9528" s="12">
        <v>1.7820493642483198E-2</v>
      </c>
      <c r="W9528" s="13">
        <v>951500</v>
      </c>
      <c r="X9528" s="12">
        <v>1.8051047729918501E-2</v>
      </c>
      <c r="Y9528" s="12">
        <v>1.89884435190005E-2</v>
      </c>
      <c r="Z9528" s="12">
        <v>1.9404767246214299E-2</v>
      </c>
      <c r="AA9528" s="12">
        <v>2.7638237159162998E-2</v>
      </c>
      <c r="AB9528" s="12">
        <v>4.86080924855491E-2</v>
      </c>
      <c r="AC9528" s="12">
        <v>5.0947945205479399E-2</v>
      </c>
      <c r="AD9528" s="12">
        <v>2.9917193308550201E-2</v>
      </c>
      <c r="AE9528" s="12">
        <v>2.8080912280701802E-2</v>
      </c>
    </row>
    <row r="9529" spans="1:31" x14ac:dyDescent="0.3">
      <c r="A9529" s="11">
        <v>951600</v>
      </c>
      <c r="B9529" s="12">
        <v>0.107597116114323</v>
      </c>
      <c r="C9529" s="12">
        <v>4.9736926827156198E-2</v>
      </c>
      <c r="D9529" s="12">
        <v>0.120180652083862</v>
      </c>
      <c r="E9529" s="12">
        <v>0.12722609842891899</v>
      </c>
      <c r="G9529" s="13">
        <v>951600</v>
      </c>
      <c r="H9529" s="12">
        <v>0.105871575941184</v>
      </c>
      <c r="I9529" s="12">
        <v>0.12261124440108399</v>
      </c>
      <c r="J9529" s="12">
        <v>0.109167988457799</v>
      </c>
      <c r="K9529" s="12">
        <v>0.11337576541159899</v>
      </c>
      <c r="L9529" s="12">
        <v>0.14342233094262499</v>
      </c>
      <c r="M9529" s="12">
        <v>0.17060587603163699</v>
      </c>
      <c r="N9529" s="12">
        <v>0.159836686562846</v>
      </c>
      <c r="O9529" s="12">
        <v>0.12994427364050601</v>
      </c>
      <c r="Q9529" s="13">
        <v>951600</v>
      </c>
      <c r="R9529" s="12">
        <v>1.499375E-2</v>
      </c>
      <c r="S9529" s="12">
        <v>1.7079732090856101E-2</v>
      </c>
      <c r="T9529" s="12">
        <v>1.6144834063869799E-2</v>
      </c>
      <c r="U9529" s="12">
        <v>1.9732118451024998E-2</v>
      </c>
      <c r="W9529" s="13">
        <v>951600</v>
      </c>
      <c r="X9529" s="12">
        <v>1.8908478653036701E-2</v>
      </c>
      <c r="Y9529" s="12">
        <v>2.2293279999999999E-2</v>
      </c>
      <c r="Z9529" s="12">
        <v>2.07311475409836E-2</v>
      </c>
      <c r="AA9529" s="12">
        <v>2.8950293542074401E-2</v>
      </c>
      <c r="AB9529" s="12">
        <v>4.9264115822130299E-2</v>
      </c>
      <c r="AC9529" s="12">
        <v>5.92166023166023E-2</v>
      </c>
      <c r="AD9529" s="12">
        <v>3.4315933528836801E-2</v>
      </c>
      <c r="AE9529" s="12">
        <v>3.12096420745069E-2</v>
      </c>
    </row>
    <row r="9530" spans="1:31" x14ac:dyDescent="0.3">
      <c r="A9530" s="11">
        <v>951700</v>
      </c>
      <c r="B9530" s="12">
        <v>0.107441517091312</v>
      </c>
      <c r="C9530" s="12">
        <v>4.9611319788739797E-2</v>
      </c>
      <c r="D9530" s="12">
        <v>0.120000933695463</v>
      </c>
      <c r="E9530" s="12">
        <v>0.12718754582624101</v>
      </c>
      <c r="G9530" s="13">
        <v>951700</v>
      </c>
      <c r="H9530" s="12">
        <v>0.10560938802020201</v>
      </c>
      <c r="I9530" s="12">
        <v>0.122489247579324</v>
      </c>
      <c r="J9530" s="12">
        <v>0.109157479990751</v>
      </c>
      <c r="K9530" s="12">
        <v>0.113303738362694</v>
      </c>
      <c r="L9530" s="12">
        <v>0.143354331544848</v>
      </c>
      <c r="M9530" s="12">
        <v>0.17020996463962401</v>
      </c>
      <c r="N9530" s="12">
        <v>0.15983057618634899</v>
      </c>
      <c r="O9530" s="12">
        <v>0.12983947255262299</v>
      </c>
      <c r="Q9530" s="13">
        <v>951700</v>
      </c>
      <c r="R9530" s="12">
        <v>1.5754886148007598E-2</v>
      </c>
      <c r="S9530" s="12">
        <v>1.7735033632287001E-2</v>
      </c>
      <c r="T9530" s="12">
        <v>1.8053453453453501E-2</v>
      </c>
      <c r="U9530" s="12">
        <v>2.06109225092251E-2</v>
      </c>
      <c r="W9530" s="13">
        <v>951700</v>
      </c>
      <c r="X9530" s="12">
        <v>2.0299711981566802E-2</v>
      </c>
      <c r="Y9530" s="12">
        <v>2.09051428571429E-2</v>
      </c>
      <c r="Z9530" s="12">
        <v>2.2630169491525399E-2</v>
      </c>
      <c r="AA9530" s="12">
        <v>3.1801590330788797E-2</v>
      </c>
      <c r="AB9530" s="12">
        <v>4.8864193867458001E-2</v>
      </c>
      <c r="AC9530" s="12">
        <v>6.1873325358851698E-2</v>
      </c>
      <c r="AD9530" s="12">
        <v>3.4659476534295998E-2</v>
      </c>
      <c r="AE9530" s="12">
        <v>3.4172534696858999E-2</v>
      </c>
    </row>
    <row r="9531" spans="1:31" x14ac:dyDescent="0.3">
      <c r="A9531" s="11">
        <v>951800</v>
      </c>
      <c r="B9531" s="12">
        <v>0.10769115606499501</v>
      </c>
      <c r="C9531" s="12">
        <v>4.9682691778609997E-2</v>
      </c>
      <c r="D9531" s="12">
        <v>0.120321407481598</v>
      </c>
      <c r="E9531" s="12">
        <v>0.127388255835335</v>
      </c>
      <c r="G9531" s="13">
        <v>951800</v>
      </c>
      <c r="H9531" s="12">
        <v>0.1058687148161</v>
      </c>
      <c r="I9531" s="12">
        <v>0.122727534270154</v>
      </c>
      <c r="J9531" s="12">
        <v>0.10931897459089999</v>
      </c>
      <c r="K9531" s="12">
        <v>0.11347802043630199</v>
      </c>
      <c r="L9531" s="12">
        <v>0.143759449731129</v>
      </c>
      <c r="M9531" s="12">
        <v>0.17038845711064199</v>
      </c>
      <c r="N9531" s="12">
        <v>0.16024441572419101</v>
      </c>
      <c r="O9531" s="12">
        <v>0.130129978793494</v>
      </c>
      <c r="Q9531" s="13">
        <v>951800</v>
      </c>
      <c r="R9531" s="12">
        <v>1.54643734643735E-2</v>
      </c>
      <c r="S9531" s="12">
        <v>1.5898151260504201E-2</v>
      </c>
      <c r="T9531" s="12">
        <v>1.7656870229007599E-2</v>
      </c>
      <c r="U9531" s="12">
        <v>2.1523E-2</v>
      </c>
      <c r="W9531" s="13">
        <v>951800</v>
      </c>
      <c r="X9531" s="12">
        <v>1.8798800505050499E-2</v>
      </c>
      <c r="Y9531" s="12">
        <v>2.0191419491525399E-2</v>
      </c>
      <c r="Z9531" s="12">
        <v>2.2794062863795098E-2</v>
      </c>
      <c r="AA9531" s="12">
        <v>2.7164795244385701E-2</v>
      </c>
      <c r="AB9531" s="12">
        <v>5.0791585760517802E-2</v>
      </c>
      <c r="AC9531" s="12">
        <v>5.4653084832904902E-2</v>
      </c>
      <c r="AD9531" s="12">
        <v>3.8707867298578197E-2</v>
      </c>
      <c r="AE9531" s="12">
        <v>3.4423210248681203E-2</v>
      </c>
    </row>
    <row r="9532" spans="1:31" x14ac:dyDescent="0.3">
      <c r="A9532" s="11">
        <v>951900</v>
      </c>
      <c r="B9532" s="12">
        <v>0.107481874706939</v>
      </c>
      <c r="C9532" s="12">
        <v>4.9695771930213697E-2</v>
      </c>
      <c r="D9532" s="12">
        <v>0.12006358905287</v>
      </c>
      <c r="E9532" s="12">
        <v>0.1271812749175</v>
      </c>
      <c r="G9532" s="13">
        <v>951900</v>
      </c>
      <c r="H9532" s="12">
        <v>0.105713957820725</v>
      </c>
      <c r="I9532" s="12">
        <v>0.12245490252302101</v>
      </c>
      <c r="J9532" s="12">
        <v>0.10920731514495501</v>
      </c>
      <c r="K9532" s="12">
        <v>0.113433761893502</v>
      </c>
      <c r="L9532" s="12">
        <v>0.143427935044045</v>
      </c>
      <c r="M9532" s="12">
        <v>0.17021091579674899</v>
      </c>
      <c r="N9532" s="12">
        <v>0.159844534405748</v>
      </c>
      <c r="O9532" s="12">
        <v>0.129779654749797</v>
      </c>
      <c r="Q9532" s="13">
        <v>951900</v>
      </c>
      <c r="R9532" s="12">
        <v>1.48210364289379E-2</v>
      </c>
      <c r="S9532" s="12">
        <v>1.72967741935484E-2</v>
      </c>
      <c r="T9532" s="12">
        <v>1.75090314136126E-2</v>
      </c>
      <c r="U9532" s="12">
        <v>2.0573866446825999E-2</v>
      </c>
      <c r="W9532" s="13">
        <v>951900</v>
      </c>
      <c r="X9532" s="12">
        <v>1.8910111662530999E-2</v>
      </c>
      <c r="Y9532" s="12">
        <v>1.99354096520763E-2</v>
      </c>
      <c r="Z9532" s="12">
        <v>2.0297610294117599E-2</v>
      </c>
      <c r="AA9532" s="12">
        <v>2.82843971631206E-2</v>
      </c>
      <c r="AB9532" s="12">
        <v>4.6959251336898399E-2</v>
      </c>
      <c r="AC9532" s="12">
        <v>5.9665714285714301E-2</v>
      </c>
      <c r="AD9532" s="12">
        <v>3.3760098039215702E-2</v>
      </c>
      <c r="AE9532" s="12">
        <v>3.44112236944661E-2</v>
      </c>
    </row>
    <row r="9533" spans="1:31" x14ac:dyDescent="0.3">
      <c r="A9533" s="11">
        <v>952000</v>
      </c>
      <c r="B9533" s="12">
        <v>0.107407634259442</v>
      </c>
      <c r="C9533" s="12">
        <v>4.95991649512766E-2</v>
      </c>
      <c r="D9533" s="12">
        <v>0.11998621109445699</v>
      </c>
      <c r="E9533" s="12">
        <v>0.12718016176237201</v>
      </c>
      <c r="G9533" s="13">
        <v>952000</v>
      </c>
      <c r="H9533" s="12">
        <v>0.10563040803394</v>
      </c>
      <c r="I9533" s="12">
        <v>0.122357885959775</v>
      </c>
      <c r="J9533" s="12">
        <v>0.109098062050403</v>
      </c>
      <c r="K9533" s="12">
        <v>0.113331243579081</v>
      </c>
      <c r="L9533" s="12">
        <v>0.143232025541803</v>
      </c>
      <c r="M9533" s="12">
        <v>0.17032918152035101</v>
      </c>
      <c r="N9533" s="12">
        <v>0.15995957679071601</v>
      </c>
      <c r="O9533" s="12">
        <v>0.12976818728679201</v>
      </c>
      <c r="Q9533" s="13">
        <v>952000</v>
      </c>
      <c r="R9533" s="12">
        <v>1.46375754527163E-2</v>
      </c>
      <c r="S9533" s="12">
        <v>1.6810288065843601E-2</v>
      </c>
      <c r="T9533" s="12">
        <v>1.7317549457562201E-2</v>
      </c>
      <c r="U9533" s="12">
        <v>1.91297107114934E-2</v>
      </c>
      <c r="W9533" s="13">
        <v>952000</v>
      </c>
      <c r="X9533" s="12">
        <v>1.8655163883735299E-2</v>
      </c>
      <c r="Y9533" s="12">
        <v>1.9548399558498901E-2</v>
      </c>
      <c r="Z9533" s="12">
        <v>2.2598512790005899E-2</v>
      </c>
      <c r="AA9533" s="12">
        <v>2.8614131897711999E-2</v>
      </c>
      <c r="AB9533" s="12">
        <v>4.8898241985522201E-2</v>
      </c>
      <c r="AC9533" s="12">
        <v>5.3318311688311699E-2</v>
      </c>
      <c r="AD9533" s="12">
        <v>3.5047125353440102E-2</v>
      </c>
      <c r="AE9533" s="12">
        <v>3.1289745508982003E-2</v>
      </c>
    </row>
    <row r="9534" spans="1:31" x14ac:dyDescent="0.3">
      <c r="A9534" s="11">
        <v>952100</v>
      </c>
      <c r="B9534" s="12">
        <v>0.107659053588493</v>
      </c>
      <c r="C9534" s="12">
        <v>4.9648284037551303E-2</v>
      </c>
      <c r="D9534" s="12">
        <v>0.12023114614376899</v>
      </c>
      <c r="E9534" s="12">
        <v>0.127422852097794</v>
      </c>
      <c r="G9534" s="13">
        <v>952100</v>
      </c>
      <c r="H9534" s="12">
        <v>0.10582335203158599</v>
      </c>
      <c r="I9534" s="12">
        <v>0.122622097730352</v>
      </c>
      <c r="J9534" s="12">
        <v>0.109278552357001</v>
      </c>
      <c r="K9534" s="12">
        <v>0.11356158947591399</v>
      </c>
      <c r="L9534" s="12">
        <v>0.14357024625662099</v>
      </c>
      <c r="M9534" s="12">
        <v>0.17037505385378299</v>
      </c>
      <c r="N9534" s="12">
        <v>0.15992932806136101</v>
      </c>
      <c r="O9534" s="12">
        <v>0.130044314333702</v>
      </c>
      <c r="Q9534" s="13">
        <v>952100</v>
      </c>
      <c r="R9534" s="12">
        <v>1.42589217557252E-2</v>
      </c>
      <c r="S9534" s="12">
        <v>1.6699832495812399E-2</v>
      </c>
      <c r="T9534" s="12">
        <v>1.6355078597339801E-2</v>
      </c>
      <c r="U9534" s="12">
        <v>1.8331997030437999E-2</v>
      </c>
      <c r="W9534" s="13">
        <v>952100</v>
      </c>
      <c r="X9534" s="12">
        <v>1.8125526932084302E-2</v>
      </c>
      <c r="Y9534" s="12">
        <v>1.97469917012448E-2</v>
      </c>
      <c r="Z9534" s="12">
        <v>2.3075689655172399E-2</v>
      </c>
      <c r="AA9534" s="12">
        <v>2.9209960422163599E-2</v>
      </c>
      <c r="AB9534" s="12">
        <v>4.7639763779527597E-2</v>
      </c>
      <c r="AC9534" s="12">
        <v>6.4665232974910405E-2</v>
      </c>
      <c r="AD9534" s="12">
        <v>3.1223497267759599E-2</v>
      </c>
      <c r="AE9534" s="12">
        <v>3.1719613457408799E-2</v>
      </c>
    </row>
    <row r="9535" spans="1:31" x14ac:dyDescent="0.3">
      <c r="A9535" s="11">
        <v>952200</v>
      </c>
      <c r="B9535" s="12">
        <v>0.10764462776096401</v>
      </c>
      <c r="C9535" s="12">
        <v>4.9559052516609997E-2</v>
      </c>
      <c r="D9535" s="12">
        <v>0.12024779794054</v>
      </c>
      <c r="E9535" s="12">
        <v>0.127355720281706</v>
      </c>
      <c r="G9535" s="13">
        <v>952200</v>
      </c>
      <c r="H9535" s="12">
        <v>0.10573371783157499</v>
      </c>
      <c r="I9535" s="12">
        <v>0.122644975387234</v>
      </c>
      <c r="J9535" s="12">
        <v>0.109386236839515</v>
      </c>
      <c r="K9535" s="12">
        <v>0.113545914213949</v>
      </c>
      <c r="L9535" s="12">
        <v>0.143814730234891</v>
      </c>
      <c r="M9535" s="12">
        <v>0.170533327330991</v>
      </c>
      <c r="N9535" s="12">
        <v>0.16006951571303701</v>
      </c>
      <c r="O9535" s="12">
        <v>0.129955319808126</v>
      </c>
      <c r="Q9535" s="13">
        <v>952200</v>
      </c>
      <c r="R9535" s="12">
        <v>1.42523107177974E-2</v>
      </c>
      <c r="S9535" s="12">
        <v>1.6691933638443901E-2</v>
      </c>
      <c r="T9535" s="12">
        <v>1.6078650990098999E-2</v>
      </c>
      <c r="U9535" s="12">
        <v>1.9204140625000001E-2</v>
      </c>
      <c r="W9535" s="13">
        <v>952200</v>
      </c>
      <c r="X9535" s="12">
        <v>1.9483504531722099E-2</v>
      </c>
      <c r="Y9535" s="12">
        <v>1.9558801696712601E-2</v>
      </c>
      <c r="Z9535" s="12">
        <v>2.1196863905325498E-2</v>
      </c>
      <c r="AA9535" s="12">
        <v>2.7592511912865901E-2</v>
      </c>
      <c r="AB9535" s="12">
        <v>4.8000417972831798E-2</v>
      </c>
      <c r="AC9535" s="12">
        <v>5.4522702702702701E-2</v>
      </c>
      <c r="AD9535" s="12">
        <v>3.0765848871442601E-2</v>
      </c>
      <c r="AE9535" s="12">
        <v>3.0988103821196801E-2</v>
      </c>
    </row>
    <row r="9536" spans="1:31" x14ac:dyDescent="0.3">
      <c r="A9536" s="11">
        <v>952300</v>
      </c>
      <c r="B9536" s="12">
        <v>0.107437932527541</v>
      </c>
      <c r="C9536" s="12">
        <v>4.9517908559154201E-2</v>
      </c>
      <c r="D9536" s="12">
        <v>0.12005241282031701</v>
      </c>
      <c r="E9536" s="12">
        <v>0.127144126457156</v>
      </c>
      <c r="G9536" s="13">
        <v>952300</v>
      </c>
      <c r="H9536" s="12">
        <v>0.10555975409384601</v>
      </c>
      <c r="I9536" s="12">
        <v>0.122489148114218</v>
      </c>
      <c r="J9536" s="12">
        <v>0.109175357143241</v>
      </c>
      <c r="K9536" s="12">
        <v>0.113338967073761</v>
      </c>
      <c r="L9536" s="12">
        <v>0.14353915857080601</v>
      </c>
      <c r="M9536" s="12">
        <v>0.170471610010547</v>
      </c>
      <c r="N9536" s="12">
        <v>0.15970602758313601</v>
      </c>
      <c r="O9536" s="12">
        <v>0.12977445095567899</v>
      </c>
      <c r="Q9536" s="13">
        <v>952300</v>
      </c>
      <c r="R9536" s="12">
        <v>1.6148583984374999E-2</v>
      </c>
      <c r="S9536" s="12">
        <v>1.6053698475437601E-2</v>
      </c>
      <c r="T9536" s="12">
        <v>1.7660652709359601E-2</v>
      </c>
      <c r="U9536" s="12">
        <v>2.0403857791225399E-2</v>
      </c>
      <c r="W9536" s="13">
        <v>952300</v>
      </c>
      <c r="X9536" s="12">
        <v>2.01559831629585E-2</v>
      </c>
      <c r="Y9536" s="12">
        <v>2.14185654008439E-2</v>
      </c>
      <c r="Z9536" s="12">
        <v>2.2632929642445201E-2</v>
      </c>
      <c r="AA9536" s="12">
        <v>3.3195792880258902E-2</v>
      </c>
      <c r="AB9536" s="12">
        <v>4.5335390946501998E-2</v>
      </c>
      <c r="AC9536" s="12">
        <v>6.4173896595208099E-2</v>
      </c>
      <c r="AD9536" s="12">
        <v>3.4932261116367103E-2</v>
      </c>
      <c r="AE9536" s="12">
        <v>3.1117715959004401E-2</v>
      </c>
    </row>
    <row r="9537" spans="1:31" x14ac:dyDescent="0.3">
      <c r="A9537" s="11">
        <v>952400</v>
      </c>
      <c r="B9537" s="12">
        <v>0.107599414874667</v>
      </c>
      <c r="C9537" s="12">
        <v>4.9669613251106103E-2</v>
      </c>
      <c r="D9537" s="12">
        <v>0.12022282107768301</v>
      </c>
      <c r="E9537" s="12">
        <v>0.12734212439790701</v>
      </c>
      <c r="G9537" s="13">
        <v>952400</v>
      </c>
      <c r="H9537" s="12">
        <v>0.10573859313379499</v>
      </c>
      <c r="I9537" s="12">
        <v>0.122671064140078</v>
      </c>
      <c r="J9537" s="12">
        <v>0.109286447150377</v>
      </c>
      <c r="K9537" s="12">
        <v>0.113435995863088</v>
      </c>
      <c r="L9537" s="12">
        <v>0.14340754850159901</v>
      </c>
      <c r="M9537" s="12">
        <v>0.170535168524102</v>
      </c>
      <c r="N9537" s="12">
        <v>0.15981329514606399</v>
      </c>
      <c r="O9537" s="12">
        <v>0.12993549764888801</v>
      </c>
      <c r="Q9537" s="13">
        <v>952400</v>
      </c>
      <c r="R9537" s="12">
        <v>1.29674151696607E-2</v>
      </c>
      <c r="S9537" s="12">
        <v>1.6001997649823699E-2</v>
      </c>
      <c r="T9537" s="12">
        <v>1.54316217908579E-2</v>
      </c>
      <c r="U9537" s="12">
        <v>1.4546080760095E-2</v>
      </c>
      <c r="W9537" s="13">
        <v>952400</v>
      </c>
      <c r="X9537" s="12">
        <v>1.5869432580841999E-2</v>
      </c>
      <c r="Y9537" s="12">
        <v>1.7836373507057499E-2</v>
      </c>
      <c r="Z9537" s="12">
        <v>2.0710194460813201E-2</v>
      </c>
      <c r="AA9537" s="12">
        <v>2.4366597510373501E-2</v>
      </c>
      <c r="AB9537" s="12">
        <v>4.1907217573221703E-2</v>
      </c>
      <c r="AC9537" s="12">
        <v>5.0046975546975597E-2</v>
      </c>
      <c r="AD9537" s="12">
        <v>2.61160038797284E-2</v>
      </c>
      <c r="AE9537" s="12">
        <v>3.04185410334347E-2</v>
      </c>
    </row>
    <row r="9538" spans="1:31" x14ac:dyDescent="0.3">
      <c r="A9538" s="11">
        <v>952500</v>
      </c>
      <c r="B9538" s="12">
        <v>0.107640519776896</v>
      </c>
      <c r="C9538" s="12">
        <v>4.96876408853896E-2</v>
      </c>
      <c r="D9538" s="12">
        <v>0.120311808854092</v>
      </c>
      <c r="E9538" s="12">
        <v>0.12727221025584101</v>
      </c>
      <c r="G9538" s="13">
        <v>952500</v>
      </c>
      <c r="H9538" s="12">
        <v>0.105791755495352</v>
      </c>
      <c r="I9538" s="12">
        <v>0.122646773702885</v>
      </c>
      <c r="J9538" s="12">
        <v>0.109328312592049</v>
      </c>
      <c r="K9538" s="12">
        <v>0.113586282756584</v>
      </c>
      <c r="L9538" s="12">
        <v>0.143694856759603</v>
      </c>
      <c r="M9538" s="12">
        <v>0.17065878724573699</v>
      </c>
      <c r="N9538" s="12">
        <v>0.160129125489435</v>
      </c>
      <c r="O9538" s="12">
        <v>0.130168171188937</v>
      </c>
      <c r="Q9538" s="13">
        <v>952500</v>
      </c>
      <c r="R9538" s="12">
        <v>1.4825506268081001E-2</v>
      </c>
      <c r="S9538" s="12">
        <v>1.7830590238365501E-2</v>
      </c>
      <c r="T9538" s="12">
        <v>1.6997800855223E-2</v>
      </c>
      <c r="U9538" s="12">
        <v>2.1033258928571399E-2</v>
      </c>
      <c r="W9538" s="13">
        <v>952500</v>
      </c>
      <c r="X9538" s="12">
        <v>1.7505702527924698E-2</v>
      </c>
      <c r="Y9538" s="12">
        <v>2.1076080084299301E-2</v>
      </c>
      <c r="Z9538" s="12">
        <v>2.19389752446747E-2</v>
      </c>
      <c r="AA9538" s="12">
        <v>2.6610183428210001E-2</v>
      </c>
      <c r="AB9538" s="12">
        <v>5.2418253189401402E-2</v>
      </c>
      <c r="AC9538" s="12">
        <v>5.9815795868772802E-2</v>
      </c>
      <c r="AD9538" s="12">
        <v>3.19618960802188E-2</v>
      </c>
      <c r="AE9538" s="12">
        <v>3.3867959034381903E-2</v>
      </c>
    </row>
    <row r="9539" spans="1:31" x14ac:dyDescent="0.3">
      <c r="A9539" s="11">
        <v>952600</v>
      </c>
      <c r="B9539" s="12">
        <v>0.107403889427285</v>
      </c>
      <c r="C9539" s="12">
        <v>4.9607529904350897E-2</v>
      </c>
      <c r="D9539" s="12">
        <v>0.120057760235695</v>
      </c>
      <c r="E9539" s="12">
        <v>0.12702513029032</v>
      </c>
      <c r="G9539" s="13">
        <v>952600</v>
      </c>
      <c r="H9539" s="12">
        <v>0.105567683546009</v>
      </c>
      <c r="I9539" s="12">
        <v>0.122454356122276</v>
      </c>
      <c r="J9539" s="12">
        <v>0.10909676582625399</v>
      </c>
      <c r="K9539" s="12">
        <v>0.11324858292690999</v>
      </c>
      <c r="L9539" s="12">
        <v>0.14335645934267699</v>
      </c>
      <c r="M9539" s="12">
        <v>0.170538973075131</v>
      </c>
      <c r="N9539" s="12">
        <v>0.159728293929708</v>
      </c>
      <c r="O9539" s="12">
        <v>0.12985402490317</v>
      </c>
      <c r="Q9539" s="13">
        <v>952600</v>
      </c>
      <c r="R9539" s="12">
        <v>1.2959402546523001E-2</v>
      </c>
      <c r="S9539" s="12">
        <v>1.6110652920962198E-2</v>
      </c>
      <c r="T9539" s="12">
        <v>1.5365827564506E-2</v>
      </c>
      <c r="U9539" s="12">
        <v>1.6490859798605699E-2</v>
      </c>
      <c r="W9539" s="13">
        <v>952600</v>
      </c>
      <c r="X9539" s="12">
        <v>1.7377434679334901E-2</v>
      </c>
      <c r="Y9539" s="12">
        <v>1.8360814383923899E-2</v>
      </c>
      <c r="Z9539" s="12">
        <v>1.9344026284348899E-2</v>
      </c>
      <c r="AA9539" s="12">
        <v>2.59292112299465E-2</v>
      </c>
      <c r="AB9539" s="12">
        <v>4.8110356347438703E-2</v>
      </c>
      <c r="AC9539" s="12">
        <v>6.2714285714285695E-2</v>
      </c>
      <c r="AD9539" s="12">
        <v>2.95610891089109E-2</v>
      </c>
      <c r="AE9539" s="12">
        <v>2.8708401486988899E-2</v>
      </c>
    </row>
    <row r="9540" spans="1:31" x14ac:dyDescent="0.3">
      <c r="A9540" s="11">
        <v>952700</v>
      </c>
      <c r="B9540" s="12">
        <v>0.107334757678395</v>
      </c>
      <c r="C9540" s="12">
        <v>4.9601615105607601E-2</v>
      </c>
      <c r="D9540" s="12">
        <v>0.119841461890006</v>
      </c>
      <c r="E9540" s="12">
        <v>0.12694871474042199</v>
      </c>
      <c r="G9540" s="13">
        <v>952700</v>
      </c>
      <c r="H9540" s="12">
        <v>0.10554929445748699</v>
      </c>
      <c r="I9540" s="12">
        <v>0.122229558526901</v>
      </c>
      <c r="J9540" s="12">
        <v>0.109051266663904</v>
      </c>
      <c r="K9540" s="12">
        <v>0.113355315086773</v>
      </c>
      <c r="L9540" s="12">
        <v>0.14371251850216199</v>
      </c>
      <c r="M9540" s="12">
        <v>0.17034797603862201</v>
      </c>
      <c r="N9540" s="12">
        <v>0.15963478044549501</v>
      </c>
      <c r="O9540" s="12">
        <v>0.12973165321980701</v>
      </c>
      <c r="Q9540" s="13">
        <v>952700</v>
      </c>
      <c r="R9540" s="12">
        <v>1.5773373075012399E-2</v>
      </c>
      <c r="S9540" s="12">
        <v>1.7467321016166298E-2</v>
      </c>
      <c r="T9540" s="12">
        <v>1.9413839285714302E-2</v>
      </c>
      <c r="U9540" s="12">
        <v>2.25099604743083E-2</v>
      </c>
      <c r="W9540" s="13">
        <v>952700</v>
      </c>
      <c r="X9540" s="12">
        <v>2.1387552870090601E-2</v>
      </c>
      <c r="Y9540" s="12">
        <v>2.09528494623656E-2</v>
      </c>
      <c r="Z9540" s="12">
        <v>2.27180895522388E-2</v>
      </c>
      <c r="AA9540" s="12">
        <v>3.2666047745358098E-2</v>
      </c>
      <c r="AB9540" s="12">
        <v>5.2823564954682801E-2</v>
      </c>
      <c r="AC9540" s="12">
        <v>5.9749936788874899E-2</v>
      </c>
      <c r="AD9540" s="12">
        <v>4.0031548198636802E-2</v>
      </c>
      <c r="AE9540" s="12">
        <v>3.2131870503597101E-2</v>
      </c>
    </row>
    <row r="9541" spans="1:31" x14ac:dyDescent="0.3">
      <c r="A9541" s="11">
        <v>952800</v>
      </c>
      <c r="B9541" s="12">
        <v>0.107501482332828</v>
      </c>
      <c r="C9541" s="12">
        <v>4.9493442848513002E-2</v>
      </c>
      <c r="D9541" s="12">
        <v>0.120159342852243</v>
      </c>
      <c r="E9541" s="12">
        <v>0.12723234173169101</v>
      </c>
      <c r="G9541" s="13">
        <v>952800</v>
      </c>
      <c r="H9541" s="12">
        <v>0.10566918104966801</v>
      </c>
      <c r="I9541" s="12">
        <v>0.122488498805624</v>
      </c>
      <c r="J9541" s="12">
        <v>0.109131458343823</v>
      </c>
      <c r="K9541" s="12">
        <v>0.11336561393764299</v>
      </c>
      <c r="L9541" s="12">
        <v>0.143687077648182</v>
      </c>
      <c r="M9541" s="12">
        <v>0.17053194710542999</v>
      </c>
      <c r="N9541" s="12">
        <v>0.160071008890215</v>
      </c>
      <c r="O9541" s="12">
        <v>0.12994824742542099</v>
      </c>
      <c r="Q9541" s="13">
        <v>952800</v>
      </c>
      <c r="R9541" s="12">
        <v>1.65987252124646E-2</v>
      </c>
      <c r="S9541" s="12">
        <v>1.7121132286995501E-2</v>
      </c>
      <c r="T9541" s="12">
        <v>1.9421559074299599E-2</v>
      </c>
      <c r="U9541" s="12">
        <v>2.1340902255639099E-2</v>
      </c>
      <c r="W9541" s="13">
        <v>952800</v>
      </c>
      <c r="X9541" s="12">
        <v>2.2632180539273201E-2</v>
      </c>
      <c r="Y9541" s="12">
        <v>2.0590362060173398E-2</v>
      </c>
      <c r="Z9541" s="12">
        <v>2.5203543307086601E-2</v>
      </c>
      <c r="AA9541" s="12">
        <v>3.1231891542930899E-2</v>
      </c>
      <c r="AB9541" s="12">
        <v>4.56018036072144E-2</v>
      </c>
      <c r="AC9541" s="12">
        <v>6.00109375E-2</v>
      </c>
      <c r="AD9541" s="12">
        <v>4.0427526467757498E-2</v>
      </c>
      <c r="AE9541" s="12">
        <v>3.64869757174393E-2</v>
      </c>
    </row>
    <row r="9542" spans="1:31" x14ac:dyDescent="0.3">
      <c r="A9542" s="11">
        <v>952900</v>
      </c>
      <c r="B9542" s="12">
        <v>0.10774021033282501</v>
      </c>
      <c r="C9542" s="12">
        <v>4.9772803454266601E-2</v>
      </c>
      <c r="D9542" s="12">
        <v>0.120305555996925</v>
      </c>
      <c r="E9542" s="12">
        <v>0.127550751404963</v>
      </c>
      <c r="G9542" s="13">
        <v>952900</v>
      </c>
      <c r="H9542" s="12">
        <v>0.105901857225113</v>
      </c>
      <c r="I9542" s="12">
        <v>0.12272527707419099</v>
      </c>
      <c r="J9542" s="12">
        <v>0.10943188750878501</v>
      </c>
      <c r="K9542" s="12">
        <v>0.113662406558875</v>
      </c>
      <c r="L9542" s="12">
        <v>0.143863210022912</v>
      </c>
      <c r="M9542" s="12">
        <v>0.17059580763969401</v>
      </c>
      <c r="N9542" s="12">
        <v>0.160086616653969</v>
      </c>
      <c r="O9542" s="12">
        <v>0.13019301742147801</v>
      </c>
      <c r="Q9542" s="13">
        <v>952900</v>
      </c>
      <c r="R9542" s="12">
        <v>1.3304747774480701E-2</v>
      </c>
      <c r="S9542" s="12">
        <v>1.5399591598599801E-2</v>
      </c>
      <c r="T9542" s="12">
        <v>1.53194789081886E-2</v>
      </c>
      <c r="U9542" s="12">
        <v>1.6232359723289801E-2</v>
      </c>
      <c r="W9542" s="13">
        <v>952900</v>
      </c>
      <c r="X9542" s="12">
        <v>1.80190077704722E-2</v>
      </c>
      <c r="Y9542" s="12">
        <v>1.8607914438502699E-2</v>
      </c>
      <c r="Z9542" s="12">
        <v>2.1228488032691201E-2</v>
      </c>
      <c r="AA9542" s="12">
        <v>2.68482368596141E-2</v>
      </c>
      <c r="AB9542" s="12">
        <v>4.0456097560975603E-2</v>
      </c>
      <c r="AC9542" s="12">
        <v>5.6464458598726099E-2</v>
      </c>
      <c r="AD9542" s="12">
        <v>2.9103267326732699E-2</v>
      </c>
      <c r="AE9542" s="12">
        <v>2.4412942061700499E-2</v>
      </c>
    </row>
    <row r="9543" spans="1:31" x14ac:dyDescent="0.3">
      <c r="A9543" s="11">
        <v>953000</v>
      </c>
      <c r="B9543" s="12">
        <v>0.107618383340033</v>
      </c>
      <c r="C9543" s="12">
        <v>4.9474208243492399E-2</v>
      </c>
      <c r="D9543" s="12">
        <v>0.120180696238416</v>
      </c>
      <c r="E9543" s="12">
        <v>0.12734422993269601</v>
      </c>
      <c r="G9543" s="13">
        <v>953000</v>
      </c>
      <c r="H9543" s="12">
        <v>0.105703897444999</v>
      </c>
      <c r="I9543" s="12">
        <v>0.122578831231501</v>
      </c>
      <c r="J9543" s="12">
        <v>0.109283409150025</v>
      </c>
      <c r="K9543" s="12">
        <v>0.113446749353251</v>
      </c>
      <c r="L9543" s="12">
        <v>0.14383716566732599</v>
      </c>
      <c r="M9543" s="12">
        <v>0.170770809471084</v>
      </c>
      <c r="N9543" s="12">
        <v>0.16007501138973099</v>
      </c>
      <c r="O9543" s="12">
        <v>0.130090417382557</v>
      </c>
      <c r="Q9543" s="13">
        <v>953000</v>
      </c>
      <c r="R9543" s="12">
        <v>1.5314172447968301E-2</v>
      </c>
      <c r="S9543" s="12">
        <v>1.7514566473988399E-2</v>
      </c>
      <c r="T9543" s="12">
        <v>1.7395132743362799E-2</v>
      </c>
      <c r="U9543" s="12">
        <v>2.24567082683307E-2</v>
      </c>
      <c r="W9543" s="13">
        <v>953000</v>
      </c>
      <c r="X9543" s="12">
        <v>1.9366281895504298E-2</v>
      </c>
      <c r="Y9543" s="12">
        <v>2.08585945945946E-2</v>
      </c>
      <c r="Z9543" s="12">
        <v>2.2430925373134299E-2</v>
      </c>
      <c r="AA9543" s="12">
        <v>2.85271563342318E-2</v>
      </c>
      <c r="AB9543" s="12">
        <v>4.81834362139918E-2</v>
      </c>
      <c r="AC9543" s="12">
        <v>5.5541623036649203E-2</v>
      </c>
      <c r="AD9543" s="12">
        <v>3.3908333333333297E-2</v>
      </c>
      <c r="AE9543" s="12">
        <v>3.3082988505747098E-2</v>
      </c>
    </row>
    <row r="9544" spans="1:31" x14ac:dyDescent="0.3">
      <c r="A9544" s="11">
        <v>953100</v>
      </c>
      <c r="B9544" s="12">
        <v>0.107952500605665</v>
      </c>
      <c r="C9544" s="12">
        <v>4.9768681293576603E-2</v>
      </c>
      <c r="D9544" s="12">
        <v>0.12056896136906101</v>
      </c>
      <c r="E9544" s="12">
        <v>0.12773050414809101</v>
      </c>
      <c r="G9544" s="13">
        <v>953100</v>
      </c>
      <c r="H9544" s="12">
        <v>0.106069420674229</v>
      </c>
      <c r="I9544" s="12">
        <v>0.122967342728759</v>
      </c>
      <c r="J9544" s="12">
        <v>0.10960671918753701</v>
      </c>
      <c r="K9544" s="12">
        <v>0.113854046463316</v>
      </c>
      <c r="L9544" s="12">
        <v>0.143999080765076</v>
      </c>
      <c r="M9544" s="12">
        <v>0.170890093683255</v>
      </c>
      <c r="N9544" s="12">
        <v>0.16036397589345999</v>
      </c>
      <c r="O9544" s="12">
        <v>0.13044548310788001</v>
      </c>
      <c r="Q9544" s="13">
        <v>953100</v>
      </c>
      <c r="R9544" s="12">
        <v>1.4628600929272101E-2</v>
      </c>
      <c r="S9544" s="12">
        <v>1.6874209245742101E-2</v>
      </c>
      <c r="T9544" s="12">
        <v>1.7599140779907499E-2</v>
      </c>
      <c r="U9544" s="12">
        <v>2.05497603833866E-2</v>
      </c>
      <c r="W9544" s="13">
        <v>953100</v>
      </c>
      <c r="X9544" s="12">
        <v>2.0850062578222799E-2</v>
      </c>
      <c r="Y9544" s="12">
        <v>1.8665617977528099E-2</v>
      </c>
      <c r="Z9544" s="12">
        <v>2.0867449042618901E-2</v>
      </c>
      <c r="AA9544" s="12">
        <v>2.7110614525139701E-2</v>
      </c>
      <c r="AB9544" s="12">
        <v>5.1753414096916299E-2</v>
      </c>
      <c r="AC9544" s="12">
        <v>6.5503744798890401E-2</v>
      </c>
      <c r="AD9544" s="12">
        <v>3.6517989949748801E-2</v>
      </c>
      <c r="AE9544" s="12">
        <v>3.3925773993808098E-2</v>
      </c>
    </row>
    <row r="9545" spans="1:31" x14ac:dyDescent="0.3">
      <c r="A9545" s="11">
        <v>953200</v>
      </c>
      <c r="B9545" s="12">
        <v>0.107916521287064</v>
      </c>
      <c r="C9545" s="12">
        <v>4.9734085856879197E-2</v>
      </c>
      <c r="D9545" s="12">
        <v>0.120521570942065</v>
      </c>
      <c r="E9545" s="12">
        <v>0.12759824749017901</v>
      </c>
      <c r="G9545" s="13">
        <v>953200</v>
      </c>
      <c r="H9545" s="12">
        <v>0.105947591329032</v>
      </c>
      <c r="I9545" s="12">
        <v>0.122942258195638</v>
      </c>
      <c r="J9545" s="12">
        <v>0.109564327080499</v>
      </c>
      <c r="K9545" s="12">
        <v>0.113826320301399</v>
      </c>
      <c r="L9545" s="12">
        <v>0.143947599339805</v>
      </c>
      <c r="M9545" s="12">
        <v>0.17089081384620999</v>
      </c>
      <c r="N9545" s="12">
        <v>0.16043960936945301</v>
      </c>
      <c r="O9545" s="12">
        <v>0.130422266546078</v>
      </c>
      <c r="Q9545" s="13">
        <v>953200</v>
      </c>
      <c r="R9545" s="12">
        <v>1.6330940594059401E-2</v>
      </c>
      <c r="S9545" s="12">
        <v>1.7878186129223501E-2</v>
      </c>
      <c r="T9545" s="12">
        <v>1.98336991607489E-2</v>
      </c>
      <c r="U9545" s="12">
        <v>2.0253317535545001E-2</v>
      </c>
      <c r="W9545" s="13">
        <v>953200</v>
      </c>
      <c r="X9545" s="12">
        <v>2.27015960712093E-2</v>
      </c>
      <c r="Y9545" s="12">
        <v>2.0875641725832901E-2</v>
      </c>
      <c r="Z9545" s="12">
        <v>2.3775522388059699E-2</v>
      </c>
      <c r="AA9545" s="12">
        <v>3.1920833333333301E-2</v>
      </c>
      <c r="AB9545" s="12">
        <v>4.9898352214212197E-2</v>
      </c>
      <c r="AC9545" s="12">
        <v>6.5385770750988198E-2</v>
      </c>
      <c r="AD9545" s="12">
        <v>3.6234271844660201E-2</v>
      </c>
      <c r="AE9545" s="12">
        <v>3.2102976190476203E-2</v>
      </c>
    </row>
    <row r="9546" spans="1:31" x14ac:dyDescent="0.3">
      <c r="A9546" s="11">
        <v>953300</v>
      </c>
      <c r="B9546" s="12">
        <v>0.10761301992833699</v>
      </c>
      <c r="C9546" s="12">
        <v>4.9596604663571103E-2</v>
      </c>
      <c r="D9546" s="12">
        <v>0.12028049313879199</v>
      </c>
      <c r="E9546" s="12">
        <v>0.12724036452159199</v>
      </c>
      <c r="G9546" s="13">
        <v>953300</v>
      </c>
      <c r="H9546" s="12">
        <v>0.105694478605329</v>
      </c>
      <c r="I9546" s="12">
        <v>0.12264110672138399</v>
      </c>
      <c r="J9546" s="12">
        <v>0.109358994624351</v>
      </c>
      <c r="K9546" s="12">
        <v>0.113659310977653</v>
      </c>
      <c r="L9546" s="12">
        <v>0.14370027543987501</v>
      </c>
      <c r="M9546" s="12">
        <v>0.17011526647462799</v>
      </c>
      <c r="N9546" s="12">
        <v>0.16012665059473599</v>
      </c>
      <c r="O9546" s="12">
        <v>0.130113956111164</v>
      </c>
      <c r="Q9546" s="13">
        <v>953300</v>
      </c>
      <c r="R9546" s="12">
        <v>1.60336580613736E-2</v>
      </c>
      <c r="S9546" s="12">
        <v>1.67711279953244E-2</v>
      </c>
      <c r="T9546" s="12">
        <v>1.8148497854077301E-2</v>
      </c>
      <c r="U9546" s="12">
        <v>1.8902034664657098E-2</v>
      </c>
      <c r="W9546" s="13">
        <v>953300</v>
      </c>
      <c r="X9546" s="12">
        <v>2.1156519174041301E-2</v>
      </c>
      <c r="Y9546" s="12">
        <v>2.18494708994709E-2</v>
      </c>
      <c r="Z9546" s="12">
        <v>2.3010662824207499E-2</v>
      </c>
      <c r="AA9546" s="12">
        <v>2.7928411338167401E-2</v>
      </c>
      <c r="AB9546" s="12">
        <v>4.4825281473899699E-2</v>
      </c>
      <c r="AC9546" s="12">
        <v>5.5054807692307701E-2</v>
      </c>
      <c r="AD9546" s="12">
        <v>3.1537570093457902E-2</v>
      </c>
      <c r="AE9546" s="12">
        <v>3.4458314855875798E-2</v>
      </c>
    </row>
    <row r="9547" spans="1:31" x14ac:dyDescent="0.3">
      <c r="A9547" s="11">
        <v>953400</v>
      </c>
      <c r="B9547" s="12">
        <v>0.10786218743075</v>
      </c>
      <c r="C9547" s="12">
        <v>4.9791743062215101E-2</v>
      </c>
      <c r="D9547" s="12">
        <v>0.120458924545223</v>
      </c>
      <c r="E9547" s="12">
        <v>0.12753544859739999</v>
      </c>
      <c r="G9547" s="13">
        <v>953400</v>
      </c>
      <c r="H9547" s="12">
        <v>0.10599245466073499</v>
      </c>
      <c r="I9547" s="12">
        <v>0.12288501007234399</v>
      </c>
      <c r="J9547" s="12">
        <v>0.10955446591083499</v>
      </c>
      <c r="K9547" s="12">
        <v>0.11376462259916099</v>
      </c>
      <c r="L9547" s="12">
        <v>0.143845198730815</v>
      </c>
      <c r="M9547" s="12">
        <v>0.170596729354939</v>
      </c>
      <c r="N9547" s="12">
        <v>0.16048349175121299</v>
      </c>
      <c r="O9547" s="12">
        <v>0.13046229970123799</v>
      </c>
      <c r="Q9547" s="13">
        <v>953400</v>
      </c>
      <c r="R9547" s="12">
        <v>1.6728854314002801E-2</v>
      </c>
      <c r="S9547" s="12">
        <v>1.7884216335540801E-2</v>
      </c>
      <c r="T9547" s="12">
        <v>1.84754775107825E-2</v>
      </c>
      <c r="U9547" s="12">
        <v>2.1082013323464099E-2</v>
      </c>
      <c r="W9547" s="13">
        <v>953400</v>
      </c>
      <c r="X9547" s="12">
        <v>2.1056761462565299E-2</v>
      </c>
      <c r="Y9547" s="12">
        <v>2.24016931759877E-2</v>
      </c>
      <c r="Z9547" s="12">
        <v>2.34862322946176E-2</v>
      </c>
      <c r="AA9547" s="12">
        <v>3.07765200517464E-2</v>
      </c>
      <c r="AB9547" s="12">
        <v>4.9629393939393897E-2</v>
      </c>
      <c r="AC9547" s="12">
        <v>5.84994884910486E-2</v>
      </c>
      <c r="AD9547" s="12">
        <v>3.95392857142857E-2</v>
      </c>
      <c r="AE9547" s="12">
        <v>3.1723205221174798E-2</v>
      </c>
    </row>
    <row r="9548" spans="1:31" x14ac:dyDescent="0.3">
      <c r="A9548" s="11">
        <v>953500</v>
      </c>
      <c r="B9548" s="12">
        <v>0.10757936610407801</v>
      </c>
      <c r="C9548" s="12">
        <v>4.9655536762044601E-2</v>
      </c>
      <c r="D9548" s="12">
        <v>0.120180373755907</v>
      </c>
      <c r="E9548" s="12">
        <v>0.12714893910067701</v>
      </c>
      <c r="G9548" s="13">
        <v>953500</v>
      </c>
      <c r="H9548" s="12">
        <v>0.105673531093692</v>
      </c>
      <c r="I9548" s="12">
        <v>0.122547786500742</v>
      </c>
      <c r="J9548" s="12">
        <v>0.109323679008652</v>
      </c>
      <c r="K9548" s="12">
        <v>0.113643567056568</v>
      </c>
      <c r="L9548" s="12">
        <v>0.14364207482678201</v>
      </c>
      <c r="M9548" s="12">
        <v>0.170367248310486</v>
      </c>
      <c r="N9548" s="12">
        <v>0.15992668330634199</v>
      </c>
      <c r="O9548" s="12">
        <v>0.13010188388774099</v>
      </c>
      <c r="Q9548" s="13">
        <v>953500</v>
      </c>
      <c r="R9548" s="12">
        <v>1.7909391471011001E-2</v>
      </c>
      <c r="S9548" s="12">
        <v>1.98706906232454E-2</v>
      </c>
      <c r="T9548" s="12">
        <v>2.0808659049909799E-2</v>
      </c>
      <c r="U9548" s="12">
        <v>2.3662134502923999E-2</v>
      </c>
      <c r="W9548" s="13">
        <v>953500</v>
      </c>
      <c r="X9548" s="12">
        <v>2.2601723147616298E-2</v>
      </c>
      <c r="Y9548" s="12">
        <v>2.27926118626431E-2</v>
      </c>
      <c r="Z9548" s="12">
        <v>2.3041003948110501E-2</v>
      </c>
      <c r="AA9548" s="12">
        <v>3.10669411019633E-2</v>
      </c>
      <c r="AB9548" s="12">
        <v>4.8064581328200198E-2</v>
      </c>
      <c r="AC9548" s="12">
        <v>6.0549503722084397E-2</v>
      </c>
      <c r="AD9548" s="12">
        <v>4.2685567970204799E-2</v>
      </c>
      <c r="AE9548" s="12">
        <v>3.3650959488272902E-2</v>
      </c>
    </row>
    <row r="9549" spans="1:31" x14ac:dyDescent="0.3">
      <c r="A9549" s="11">
        <v>953600</v>
      </c>
      <c r="B9549" s="12">
        <v>0.107584400994549</v>
      </c>
      <c r="C9549" s="12">
        <v>4.9665205788183203E-2</v>
      </c>
      <c r="D9549" s="12">
        <v>0.12019699115729</v>
      </c>
      <c r="E9549" s="12">
        <v>0.12717424762232499</v>
      </c>
      <c r="G9549" s="13">
        <v>953600</v>
      </c>
      <c r="H9549" s="12">
        <v>0.10568469991139399</v>
      </c>
      <c r="I9549" s="12">
        <v>0.122567788140621</v>
      </c>
      <c r="J9549" s="12">
        <v>0.10932231886926499</v>
      </c>
      <c r="K9549" s="12">
        <v>0.113590859875186</v>
      </c>
      <c r="L9549" s="12">
        <v>0.143566287397148</v>
      </c>
      <c r="M9549" s="12">
        <v>0.17044601598711301</v>
      </c>
      <c r="N9549" s="12">
        <v>0.16011953985255001</v>
      </c>
      <c r="O9549" s="12">
        <v>0.13012439542825599</v>
      </c>
      <c r="Q9549" s="13">
        <v>953600</v>
      </c>
      <c r="R9549" s="12">
        <v>1.51031674208145E-2</v>
      </c>
      <c r="S9549" s="12">
        <v>1.7845640725570499E-2</v>
      </c>
      <c r="T9549" s="12">
        <v>1.74549083769634E-2</v>
      </c>
      <c r="U9549" s="12">
        <v>1.7180862745097999E-2</v>
      </c>
      <c r="W9549" s="13">
        <v>953600</v>
      </c>
      <c r="X9549" s="12">
        <v>1.89545962732919E-2</v>
      </c>
      <c r="Y9549" s="12">
        <v>2.1700108873162802E-2</v>
      </c>
      <c r="Z9549" s="12">
        <v>2.20107913669065E-2</v>
      </c>
      <c r="AA9549" s="12">
        <v>2.74211643835616E-2</v>
      </c>
      <c r="AB9549" s="12">
        <v>4.5707700892857098E-2</v>
      </c>
      <c r="AC9549" s="12">
        <v>5.9289787798408503E-2</v>
      </c>
      <c r="AD9549" s="12">
        <v>3.18204637096774E-2</v>
      </c>
      <c r="AE9549" s="12">
        <v>2.84419330289193E-2</v>
      </c>
    </row>
    <row r="9550" spans="1:31" x14ac:dyDescent="0.3">
      <c r="A9550" s="11">
        <v>953700</v>
      </c>
      <c r="B9550" s="12">
        <v>0.107610205133835</v>
      </c>
      <c r="C9550" s="12">
        <v>4.9582527413586402E-2</v>
      </c>
      <c r="D9550" s="12">
        <v>0.120248445288959</v>
      </c>
      <c r="E9550" s="12">
        <v>0.12722626580823701</v>
      </c>
      <c r="G9550" s="13">
        <v>953700</v>
      </c>
      <c r="H9550" s="12">
        <v>0.105673089075544</v>
      </c>
      <c r="I9550" s="12">
        <v>0.122609691038106</v>
      </c>
      <c r="J9550" s="12">
        <v>0.109339997163534</v>
      </c>
      <c r="K9550" s="12">
        <v>0.11354710299113099</v>
      </c>
      <c r="L9550" s="12">
        <v>0.14367536488473201</v>
      </c>
      <c r="M9550" s="12">
        <v>0.170501949681618</v>
      </c>
      <c r="N9550" s="12">
        <v>0.16015873660345201</v>
      </c>
      <c r="O9550" s="12">
        <v>0.13025382202727001</v>
      </c>
      <c r="Q9550" s="13">
        <v>953700</v>
      </c>
      <c r="R9550" s="12">
        <v>1.4524207492795401E-2</v>
      </c>
      <c r="S9550" s="12">
        <v>1.69865088105727E-2</v>
      </c>
      <c r="T9550" s="12">
        <v>1.5954227941176499E-2</v>
      </c>
      <c r="U9550" s="12">
        <v>1.9115797430083101E-2</v>
      </c>
      <c r="W9550" s="13">
        <v>953700</v>
      </c>
      <c r="X9550" s="12">
        <v>1.7535269953051599E-2</v>
      </c>
      <c r="Y9550" s="12">
        <v>2.1641911764705899E-2</v>
      </c>
      <c r="Z9550" s="12">
        <v>2.1176193181818199E-2</v>
      </c>
      <c r="AA9550" s="12">
        <v>2.6803051493960599E-2</v>
      </c>
      <c r="AB9550" s="12">
        <v>3.9397957198443599E-2</v>
      </c>
      <c r="AC9550" s="12">
        <v>5.2984120734908199E-2</v>
      </c>
      <c r="AD9550" s="12">
        <v>3.2487692307692301E-2</v>
      </c>
      <c r="AE9550" s="12">
        <v>3.2289169139465897E-2</v>
      </c>
    </row>
    <row r="9551" spans="1:31" x14ac:dyDescent="0.3">
      <c r="A9551" s="11">
        <v>953800</v>
      </c>
      <c r="B9551" s="12">
        <v>0.107601630709714</v>
      </c>
      <c r="C9551" s="12">
        <v>4.9714124846395202E-2</v>
      </c>
      <c r="D9551" s="12">
        <v>0.12020230099910401</v>
      </c>
      <c r="E9551" s="12">
        <v>0.127199349571918</v>
      </c>
      <c r="G9551" s="13">
        <v>953800</v>
      </c>
      <c r="H9551" s="12">
        <v>0.10575617127133299</v>
      </c>
      <c r="I9551" s="12">
        <v>0.122554715084688</v>
      </c>
      <c r="J9551" s="12">
        <v>0.109303399949122</v>
      </c>
      <c r="K9551" s="12">
        <v>0.113454067564631</v>
      </c>
      <c r="L9551" s="12">
        <v>0.143752714235866</v>
      </c>
      <c r="M9551" s="12">
        <v>0.17062787798080101</v>
      </c>
      <c r="N9551" s="12">
        <v>0.160056669018942</v>
      </c>
      <c r="O9551" s="12">
        <v>0.130007220529822</v>
      </c>
      <c r="Q9551" s="13">
        <v>953800</v>
      </c>
      <c r="R9551" s="12">
        <v>1.6124719648951701E-2</v>
      </c>
      <c r="S9551" s="12">
        <v>1.80120274914089E-2</v>
      </c>
      <c r="T9551" s="12">
        <v>1.85816440049444E-2</v>
      </c>
      <c r="U9551" s="12">
        <v>2.05370174110522E-2</v>
      </c>
      <c r="W9551" s="13">
        <v>953800</v>
      </c>
      <c r="X9551" s="12">
        <v>2.0572942569567799E-2</v>
      </c>
      <c r="Y9551" s="12">
        <v>2.0513720316622699E-2</v>
      </c>
      <c r="Z9551" s="12">
        <v>2.33633236151604E-2</v>
      </c>
      <c r="AA9551" s="12">
        <v>2.66736321687541E-2</v>
      </c>
      <c r="AB9551" s="12">
        <v>4.4571487603305801E-2</v>
      </c>
      <c r="AC9551" s="12">
        <v>6.4852535760728205E-2</v>
      </c>
      <c r="AD9551" s="12">
        <v>3.6870582706766901E-2</v>
      </c>
      <c r="AE9551" s="12">
        <v>2.86258875739645E-2</v>
      </c>
    </row>
    <row r="9552" spans="1:31" x14ac:dyDescent="0.3">
      <c r="A9552" s="11">
        <v>953900</v>
      </c>
      <c r="B9552" s="12">
        <v>0.107516178625869</v>
      </c>
      <c r="C9552" s="12">
        <v>4.9688751756764502E-2</v>
      </c>
      <c r="D9552" s="12">
        <v>0.120119998315941</v>
      </c>
      <c r="E9552" s="12">
        <v>0.127061095115899</v>
      </c>
      <c r="G9552" s="13">
        <v>953900</v>
      </c>
      <c r="H9552" s="12">
        <v>0.10555347461461401</v>
      </c>
      <c r="I9552" s="12">
        <v>0.122469176136249</v>
      </c>
      <c r="J9552" s="12">
        <v>0.10928238036558401</v>
      </c>
      <c r="K9552" s="12">
        <v>0.113505669457626</v>
      </c>
      <c r="L9552" s="12">
        <v>0.14349159759899799</v>
      </c>
      <c r="M9552" s="12">
        <v>0.17061806750720401</v>
      </c>
      <c r="N9552" s="12">
        <v>0.15961335073788399</v>
      </c>
      <c r="O9552" s="12">
        <v>0.129836398363918</v>
      </c>
      <c r="Q9552" s="13">
        <v>953900</v>
      </c>
      <c r="R9552" s="12">
        <v>1.46694174757282E-2</v>
      </c>
      <c r="S9552" s="12">
        <v>1.7486860068259402E-2</v>
      </c>
      <c r="T9552" s="12">
        <v>1.70908575031526E-2</v>
      </c>
      <c r="U9552" s="12">
        <v>1.8601418969380099E-2</v>
      </c>
      <c r="W9552" s="13">
        <v>953900</v>
      </c>
      <c r="X9552" s="12">
        <v>1.9859180035650601E-2</v>
      </c>
      <c r="Y9552" s="12">
        <v>2.0459602302459402E-2</v>
      </c>
      <c r="Z9552" s="12">
        <v>2.1677797101449299E-2</v>
      </c>
      <c r="AA9552" s="12">
        <v>2.6048769430051799E-2</v>
      </c>
      <c r="AB9552" s="12">
        <v>5.0631300813008102E-2</v>
      </c>
      <c r="AC9552" s="12">
        <v>5.5990286425902903E-2</v>
      </c>
      <c r="AD9552" s="12">
        <v>3.25906533575318E-2</v>
      </c>
      <c r="AE9552" s="12">
        <v>2.8629015918958001E-2</v>
      </c>
    </row>
    <row r="9553" spans="1:31" x14ac:dyDescent="0.3">
      <c r="A9553" s="11">
        <v>954000</v>
      </c>
      <c r="B9553" s="12">
        <v>0.10764992427867399</v>
      </c>
      <c r="C9553" s="12">
        <v>4.9730951010700998E-2</v>
      </c>
      <c r="D9553" s="12">
        <v>0.120271179777236</v>
      </c>
      <c r="E9553" s="12">
        <v>0.127159372097641</v>
      </c>
      <c r="G9553" s="13">
        <v>954000</v>
      </c>
      <c r="H9553" s="12">
        <v>0.10574928223988</v>
      </c>
      <c r="I9553" s="12">
        <v>0.122676794269553</v>
      </c>
      <c r="J9553" s="12">
        <v>0.109378266853516</v>
      </c>
      <c r="K9553" s="12">
        <v>0.113479944016199</v>
      </c>
      <c r="L9553" s="12">
        <v>0.14363781921352201</v>
      </c>
      <c r="M9553" s="12">
        <v>0.17091488910067301</v>
      </c>
      <c r="N9553" s="12">
        <v>0.15991090898192201</v>
      </c>
      <c r="O9553" s="12">
        <v>0.129922685477561</v>
      </c>
      <c r="Q9553" s="13">
        <v>954000</v>
      </c>
      <c r="R9553" s="12">
        <v>1.5168130841121501E-2</v>
      </c>
      <c r="S9553" s="12">
        <v>1.7928295642581402E-2</v>
      </c>
      <c r="T9553" s="12">
        <v>1.6938757396449702E-2</v>
      </c>
      <c r="U9553" s="12">
        <v>1.9549313087490999E-2</v>
      </c>
      <c r="W9553" s="13">
        <v>954000</v>
      </c>
      <c r="X9553" s="12">
        <v>1.7817262918796099E-2</v>
      </c>
      <c r="Y9553" s="12">
        <v>2.0985996955859999E-2</v>
      </c>
      <c r="Z9553" s="12">
        <v>2.10319956019791E-2</v>
      </c>
      <c r="AA9553" s="12">
        <v>3.0761259541984699E-2</v>
      </c>
      <c r="AB9553" s="12">
        <v>4.9410910910910898E-2</v>
      </c>
      <c r="AC9553" s="12">
        <v>6.1267359413202903E-2</v>
      </c>
      <c r="AD9553" s="12">
        <v>3.1468999114260397E-2</v>
      </c>
      <c r="AE9553" s="12">
        <v>3.3137326869806097E-2</v>
      </c>
    </row>
    <row r="9554" spans="1:31" x14ac:dyDescent="0.3">
      <c r="A9554" s="11">
        <v>954100</v>
      </c>
      <c r="B9554" s="12">
        <v>0.107711301425816</v>
      </c>
      <c r="C9554" s="12">
        <v>4.9721546879583099E-2</v>
      </c>
      <c r="D9554" s="12">
        <v>0.12031988741168401</v>
      </c>
      <c r="E9554" s="12">
        <v>0.12724094962899299</v>
      </c>
      <c r="G9554" s="13">
        <v>954100</v>
      </c>
      <c r="H9554" s="12">
        <v>0.105823539739448</v>
      </c>
      <c r="I9554" s="12">
        <v>0.12278394537374999</v>
      </c>
      <c r="J9554" s="12">
        <v>0.109420963342578</v>
      </c>
      <c r="K9554" s="12">
        <v>0.113481279450604</v>
      </c>
      <c r="L9554" s="12">
        <v>0.143617106518756</v>
      </c>
      <c r="M9554" s="12">
        <v>0.170816847851646</v>
      </c>
      <c r="N9554" s="12">
        <v>0.15995061625068599</v>
      </c>
      <c r="O9554" s="12">
        <v>0.130002064759769</v>
      </c>
      <c r="Q9554" s="13">
        <v>954100</v>
      </c>
      <c r="R9554" s="12">
        <v>1.44207602339181E-2</v>
      </c>
      <c r="S9554" s="12">
        <v>1.58051940639269E-2</v>
      </c>
      <c r="T9554" s="12">
        <v>1.8224279583077901E-2</v>
      </c>
      <c r="U9554" s="12">
        <v>1.9180181543116501E-2</v>
      </c>
      <c r="W9554" s="13">
        <v>954100</v>
      </c>
      <c r="X9554" s="12">
        <v>1.9828245614035098E-2</v>
      </c>
      <c r="Y9554" s="12">
        <v>1.9396636889122399E-2</v>
      </c>
      <c r="Z9554" s="12">
        <v>2.2449857712009101E-2</v>
      </c>
      <c r="AA9554" s="12">
        <v>2.6482872200263501E-2</v>
      </c>
      <c r="AB9554" s="12">
        <v>4.21658316633267E-2</v>
      </c>
      <c r="AC9554" s="12">
        <v>5.4335616438356202E-2</v>
      </c>
      <c r="AD9554" s="12">
        <v>3.7263292336802298E-2</v>
      </c>
      <c r="AE9554" s="12">
        <v>3.1631358381502897E-2</v>
      </c>
    </row>
    <row r="9555" spans="1:31" x14ac:dyDescent="0.3">
      <c r="A9555" s="11">
        <v>954200</v>
      </c>
      <c r="B9555" s="12">
        <v>0.107907255215853</v>
      </c>
      <c r="C9555" s="12">
        <v>4.9820635685927199E-2</v>
      </c>
      <c r="D9555" s="12">
        <v>0.120495915154442</v>
      </c>
      <c r="E9555" s="12">
        <v>0.12744116775495501</v>
      </c>
      <c r="G9555" s="13">
        <v>954200</v>
      </c>
      <c r="H9555" s="12">
        <v>0.10599132013820201</v>
      </c>
      <c r="I9555" s="12">
        <v>0.12294922904844</v>
      </c>
      <c r="J9555" s="12">
        <v>0.10963013794471101</v>
      </c>
      <c r="K9555" s="12">
        <v>0.113757116763853</v>
      </c>
      <c r="L9555" s="12">
        <v>0.14411185889168801</v>
      </c>
      <c r="M9555" s="12">
        <v>0.17101854758707299</v>
      </c>
      <c r="N9555" s="12">
        <v>0.16017225396412299</v>
      </c>
      <c r="O9555" s="12">
        <v>0.130284249614987</v>
      </c>
      <c r="Q9555" s="13">
        <v>954200</v>
      </c>
      <c r="R9555" s="12">
        <v>1.3824106280193199E-2</v>
      </c>
      <c r="S9555" s="12">
        <v>1.67741699493528E-2</v>
      </c>
      <c r="T9555" s="12">
        <v>1.49874310239117E-2</v>
      </c>
      <c r="U9555" s="12">
        <v>1.76152272727273E-2</v>
      </c>
      <c r="W9555" s="13">
        <v>954200</v>
      </c>
      <c r="X9555" s="12">
        <v>1.6863911525029099E-2</v>
      </c>
      <c r="Y9555" s="12">
        <v>1.8742327766179501E-2</v>
      </c>
      <c r="Z9555" s="12">
        <v>1.9988747836122301E-2</v>
      </c>
      <c r="AA9555" s="12">
        <v>3.07845518118245E-2</v>
      </c>
      <c r="AB9555" s="12">
        <v>4.7410447761193998E-2</v>
      </c>
      <c r="AC9555" s="12">
        <v>5.3229060913705599E-2</v>
      </c>
      <c r="AD9555" s="12">
        <v>2.9063516068052901E-2</v>
      </c>
      <c r="AE9555" s="12">
        <v>3.1850180766449701E-2</v>
      </c>
    </row>
    <row r="9556" spans="1:31" x14ac:dyDescent="0.3">
      <c r="A9556" s="11">
        <v>954300</v>
      </c>
      <c r="B9556" s="12">
        <v>0.107551464749451</v>
      </c>
      <c r="C9556" s="12">
        <v>4.9672539059418201E-2</v>
      </c>
      <c r="D9556" s="12">
        <v>0.120123287338518</v>
      </c>
      <c r="E9556" s="12">
        <v>0.12701602542391199</v>
      </c>
      <c r="G9556" s="13">
        <v>954300</v>
      </c>
      <c r="H9556" s="12">
        <v>0.105723735701656</v>
      </c>
      <c r="I9556" s="12">
        <v>0.122522425892421</v>
      </c>
      <c r="J9556" s="12">
        <v>0.10923891215747999</v>
      </c>
      <c r="K9556" s="12">
        <v>0.11349583938101</v>
      </c>
      <c r="L9556" s="12">
        <v>0.14370645862977999</v>
      </c>
      <c r="M9556" s="12">
        <v>0.170522380561524</v>
      </c>
      <c r="N9556" s="12">
        <v>0.15985701927805601</v>
      </c>
      <c r="O9556" s="12">
        <v>0.130056613191432</v>
      </c>
      <c r="Q9556" s="13">
        <v>954300</v>
      </c>
      <c r="R9556" s="12">
        <v>1.73438863521055E-2</v>
      </c>
      <c r="S9556" s="12">
        <v>1.6607372175980999E-2</v>
      </c>
      <c r="T9556" s="12">
        <v>2.0808499678042498E-2</v>
      </c>
      <c r="U9556" s="12">
        <v>2.5135539795114299E-2</v>
      </c>
      <c r="W9556" s="13">
        <v>954300</v>
      </c>
      <c r="X9556" s="12">
        <v>2.3948136835675E-2</v>
      </c>
      <c r="Y9556" s="12">
        <v>2.1693231441048001E-2</v>
      </c>
      <c r="Z9556" s="12">
        <v>2.3359418534221701E-2</v>
      </c>
      <c r="AA9556" s="12">
        <v>2.9543161512027499E-2</v>
      </c>
      <c r="AB9556" s="12">
        <v>4.5726349892008598E-2</v>
      </c>
      <c r="AC9556" s="12">
        <v>6.0549601063829797E-2</v>
      </c>
      <c r="AD9556" s="12">
        <v>4.0439096267190597E-2</v>
      </c>
      <c r="AE9556" s="12">
        <v>3.3021489526764897E-2</v>
      </c>
    </row>
    <row r="9557" spans="1:31" x14ac:dyDescent="0.3">
      <c r="A9557" s="11">
        <v>954400</v>
      </c>
      <c r="B9557" s="12">
        <v>0.10743607671658199</v>
      </c>
      <c r="C9557" s="12">
        <v>4.9537013209265297E-2</v>
      </c>
      <c r="D9557" s="12">
        <v>0.120018081646176</v>
      </c>
      <c r="E9557" s="12">
        <v>0.12695179230526399</v>
      </c>
      <c r="G9557" s="13">
        <v>954400</v>
      </c>
      <c r="H9557" s="12">
        <v>0.105680825631954</v>
      </c>
      <c r="I9557" s="12">
        <v>0.122478139776967</v>
      </c>
      <c r="J9557" s="12">
        <v>0.109118312887741</v>
      </c>
      <c r="K9557" s="12">
        <v>0.113278440786722</v>
      </c>
      <c r="L9557" s="12">
        <v>0.14342407424871301</v>
      </c>
      <c r="M9557" s="12">
        <v>0.17036903981475901</v>
      </c>
      <c r="N9557" s="12">
        <v>0.15961386899812</v>
      </c>
      <c r="O9557" s="12">
        <v>0.12980641947027</v>
      </c>
      <c r="Q9557" s="13">
        <v>954400</v>
      </c>
      <c r="R9557" s="12">
        <v>1.4564884393063599E-2</v>
      </c>
      <c r="S9557" s="12">
        <v>1.75154407636159E-2</v>
      </c>
      <c r="T9557" s="12">
        <v>1.63247995064775E-2</v>
      </c>
      <c r="U9557" s="12">
        <v>1.8230487804878001E-2</v>
      </c>
      <c r="W9557" s="13">
        <v>954400</v>
      </c>
      <c r="X9557" s="12">
        <v>1.91862379807692E-2</v>
      </c>
      <c r="Y9557" s="12">
        <v>1.9745052083333301E-2</v>
      </c>
      <c r="Z9557" s="12">
        <v>2.2738377445339499E-2</v>
      </c>
      <c r="AA9557" s="12">
        <v>2.8719032663316602E-2</v>
      </c>
      <c r="AB9557" s="12">
        <v>5.2441848906560597E-2</v>
      </c>
      <c r="AC9557" s="12">
        <v>5.8297142857142902E-2</v>
      </c>
      <c r="AD9557" s="12">
        <v>3.2784341978866503E-2</v>
      </c>
      <c r="AE9557" s="12">
        <v>3.06344029850746E-2</v>
      </c>
    </row>
    <row r="9558" spans="1:31" x14ac:dyDescent="0.3">
      <c r="A9558" s="11">
        <v>954500</v>
      </c>
      <c r="B9558" s="12">
        <v>0.107666785305674</v>
      </c>
      <c r="C9558" s="12">
        <v>4.9676048030637597E-2</v>
      </c>
      <c r="D9558" s="12">
        <v>0.120292372050518</v>
      </c>
      <c r="E9558" s="12">
        <v>0.127246331025543</v>
      </c>
      <c r="G9558" s="13">
        <v>954500</v>
      </c>
      <c r="H9558" s="12">
        <v>0.105831407530582</v>
      </c>
      <c r="I9558" s="12">
        <v>0.122683338230373</v>
      </c>
      <c r="J9558" s="12">
        <v>0.109353536441421</v>
      </c>
      <c r="K9558" s="12">
        <v>0.113445083636894</v>
      </c>
      <c r="L9558" s="12">
        <v>0.14353843345762701</v>
      </c>
      <c r="M9558" s="12">
        <v>0.17043147733826999</v>
      </c>
      <c r="N9558" s="12">
        <v>0.159893330212491</v>
      </c>
      <c r="O9558" s="12">
        <v>0.130085302185108</v>
      </c>
      <c r="Q9558" s="13">
        <v>954500</v>
      </c>
      <c r="R9558" s="12">
        <v>1.47260080645161E-2</v>
      </c>
      <c r="S9558" s="12">
        <v>1.7436199639206298E-2</v>
      </c>
      <c r="T9558" s="12">
        <v>1.6768954457985898E-2</v>
      </c>
      <c r="U9558" s="12">
        <v>1.9670554649265901E-2</v>
      </c>
      <c r="W9558" s="13">
        <v>954500</v>
      </c>
      <c r="X9558" s="12">
        <v>1.8917048977061399E-2</v>
      </c>
      <c r="Y9558" s="12">
        <v>2.02177366702938E-2</v>
      </c>
      <c r="Z9558" s="12">
        <v>2.1880862697448399E-2</v>
      </c>
      <c r="AA9558" s="12">
        <v>2.77829065743944E-2</v>
      </c>
      <c r="AB9558" s="12">
        <v>4.3779224973089302E-2</v>
      </c>
      <c r="AC9558" s="12">
        <v>5.6326891891891898E-2</v>
      </c>
      <c r="AD9558" s="12">
        <v>3.4930691056910601E-2</v>
      </c>
      <c r="AE9558" s="12">
        <v>2.81344934261408E-2</v>
      </c>
    </row>
    <row r="9559" spans="1:31" x14ac:dyDescent="0.3">
      <c r="A9559" s="11">
        <v>954600</v>
      </c>
      <c r="B9559" s="12">
        <v>0.10739724125559801</v>
      </c>
      <c r="C9559" s="12">
        <v>4.9549603797154701E-2</v>
      </c>
      <c r="D9559" s="12">
        <v>0.11999443388359</v>
      </c>
      <c r="E9559" s="12">
        <v>0.12703118543441</v>
      </c>
      <c r="G9559" s="13">
        <v>954600</v>
      </c>
      <c r="H9559" s="12">
        <v>0.10564336987298199</v>
      </c>
      <c r="I9559" s="12">
        <v>0.12241675952070399</v>
      </c>
      <c r="J9559" s="12">
        <v>0.109013261035786</v>
      </c>
      <c r="K9559" s="12">
        <v>0.113070749212587</v>
      </c>
      <c r="L9559" s="12">
        <v>0.14328976963282899</v>
      </c>
      <c r="M9559" s="12">
        <v>0.170526600539641</v>
      </c>
      <c r="N9559" s="12">
        <v>0.159819663894158</v>
      </c>
      <c r="O9559" s="12">
        <v>0.12976332467891</v>
      </c>
      <c r="Q9559" s="13">
        <v>954600</v>
      </c>
      <c r="R9559" s="12">
        <v>1.6013547758284601E-2</v>
      </c>
      <c r="S9559" s="12">
        <v>1.61707878090857E-2</v>
      </c>
      <c r="T9559" s="12">
        <v>1.8916369230769201E-2</v>
      </c>
      <c r="U9559" s="12">
        <v>2.1234766214178E-2</v>
      </c>
      <c r="W9559" s="13">
        <v>954600</v>
      </c>
      <c r="X9559" s="12">
        <v>2.0612323943662001E-2</v>
      </c>
      <c r="Y9559" s="12">
        <v>2.19637812002124E-2</v>
      </c>
      <c r="Z9559" s="12">
        <v>2.17473991817651E-2</v>
      </c>
      <c r="AA9559" s="12">
        <v>2.8087591727818599E-2</v>
      </c>
      <c r="AB9559" s="12">
        <v>4.70883076923077E-2</v>
      </c>
      <c r="AC9559" s="12">
        <v>5.2984685863874302E-2</v>
      </c>
      <c r="AD9559" s="12">
        <v>3.7468480300187602E-2</v>
      </c>
      <c r="AE9559" s="12">
        <v>3.2569942611190797E-2</v>
      </c>
    </row>
    <row r="9560" spans="1:31" x14ac:dyDescent="0.3">
      <c r="A9560" s="11">
        <v>954700</v>
      </c>
      <c r="B9560" s="12">
        <v>0.107582493163402</v>
      </c>
      <c r="C9560" s="12">
        <v>4.9724633381329202E-2</v>
      </c>
      <c r="D9560" s="12">
        <v>0.120115806926853</v>
      </c>
      <c r="E9560" s="12">
        <v>0.12724212531915399</v>
      </c>
      <c r="G9560" s="13">
        <v>954700</v>
      </c>
      <c r="H9560" s="12">
        <v>0.10575956089154499</v>
      </c>
      <c r="I9560" s="12">
        <v>0.122550398899218</v>
      </c>
      <c r="J9560" s="12">
        <v>0.109219051856265</v>
      </c>
      <c r="K9560" s="12">
        <v>0.113347096091044</v>
      </c>
      <c r="L9560" s="12">
        <v>0.143554119589758</v>
      </c>
      <c r="M9560" s="12">
        <v>0.17067726384450399</v>
      </c>
      <c r="N9560" s="12">
        <v>0.15982626829055699</v>
      </c>
      <c r="O9560" s="12">
        <v>0.13001937832049801</v>
      </c>
      <c r="Q9560" s="13">
        <v>954700</v>
      </c>
      <c r="R9560" s="12">
        <v>1.5702777777777802E-2</v>
      </c>
      <c r="S9560" s="12">
        <v>1.7319846878680802E-2</v>
      </c>
      <c r="T9560" s="12">
        <v>1.8818122977346301E-2</v>
      </c>
      <c r="U9560" s="12">
        <v>2.1685315243415802E-2</v>
      </c>
      <c r="W9560" s="13">
        <v>954700</v>
      </c>
      <c r="X9560" s="12">
        <v>2.1661866501854098E-2</v>
      </c>
      <c r="Y9560" s="12">
        <v>2.03762609649123E-2</v>
      </c>
      <c r="Z9560" s="12">
        <v>2.2721566265060202E-2</v>
      </c>
      <c r="AA9560" s="12">
        <v>3.04961277173913E-2</v>
      </c>
      <c r="AB9560" s="12">
        <v>5.14503767491927E-2</v>
      </c>
      <c r="AC9560" s="12">
        <v>7.1747066848567506E-2</v>
      </c>
      <c r="AD9560" s="12">
        <v>3.5416866267465097E-2</v>
      </c>
      <c r="AE9560" s="12">
        <v>3.4506400602409601E-2</v>
      </c>
    </row>
    <row r="9561" spans="1:31" x14ac:dyDescent="0.3">
      <c r="A9561" s="11">
        <v>954800</v>
      </c>
      <c r="B9561" s="12">
        <v>0.107591669307294</v>
      </c>
      <c r="C9561" s="12">
        <v>4.9718005766443203E-2</v>
      </c>
      <c r="D9561" s="12">
        <v>0.120117847309748</v>
      </c>
      <c r="E9561" s="12">
        <v>0.12708671639692701</v>
      </c>
      <c r="G9561" s="13">
        <v>954800</v>
      </c>
      <c r="H9561" s="12">
        <v>0.10584907067826101</v>
      </c>
      <c r="I9561" s="12">
        <v>0.12255770405079</v>
      </c>
      <c r="J9561" s="12">
        <v>0.109195567687457</v>
      </c>
      <c r="K9561" s="12">
        <v>0.113429066991021</v>
      </c>
      <c r="L9561" s="12">
        <v>0.14331507159794801</v>
      </c>
      <c r="M9561" s="12">
        <v>0.170514378940196</v>
      </c>
      <c r="N9561" s="12">
        <v>0.15976513910596499</v>
      </c>
      <c r="O9561" s="12">
        <v>0.130013042765734</v>
      </c>
      <c r="Q9561" s="13">
        <v>954800</v>
      </c>
      <c r="R9561" s="12">
        <v>1.5899850894632198E-2</v>
      </c>
      <c r="S9561" s="12">
        <v>1.6769537199765702E-2</v>
      </c>
      <c r="T9561" s="12">
        <v>1.7100958466453701E-2</v>
      </c>
      <c r="U9561" s="12">
        <v>2.0627358490565999E-2</v>
      </c>
      <c r="W9561" s="13">
        <v>954800</v>
      </c>
      <c r="X9561" s="12">
        <v>1.9251404151404101E-2</v>
      </c>
      <c r="Y9561" s="12">
        <v>2.1266522678185702E-2</v>
      </c>
      <c r="Z9561" s="12">
        <v>2.5368449197861E-2</v>
      </c>
      <c r="AA9561" s="12">
        <v>2.8733958472873401E-2</v>
      </c>
      <c r="AB9561" s="12">
        <v>4.9511407249467003E-2</v>
      </c>
      <c r="AC9561" s="12">
        <v>6.0515186615186602E-2</v>
      </c>
      <c r="AD9561" s="12">
        <v>3.2701176470588199E-2</v>
      </c>
      <c r="AE9561" s="12">
        <v>3.1373132075471703E-2</v>
      </c>
    </row>
    <row r="9562" spans="1:31" x14ac:dyDescent="0.3">
      <c r="A9562" s="11">
        <v>954900</v>
      </c>
      <c r="B9562" s="12">
        <v>0.107592843396629</v>
      </c>
      <c r="C9562" s="12">
        <v>4.9638998738388999E-2</v>
      </c>
      <c r="D9562" s="12">
        <v>0.12010079747810599</v>
      </c>
      <c r="E9562" s="12">
        <v>0.12710120718177501</v>
      </c>
      <c r="G9562" s="13">
        <v>954900</v>
      </c>
      <c r="H9562" s="12">
        <v>0.10580891351614399</v>
      </c>
      <c r="I9562" s="12">
        <v>0.122565581259965</v>
      </c>
      <c r="J9562" s="12">
        <v>0.109207720465424</v>
      </c>
      <c r="K9562" s="12">
        <v>0.11350497075006601</v>
      </c>
      <c r="L9562" s="12">
        <v>0.14335993194226801</v>
      </c>
      <c r="M9562" s="12">
        <v>0.17065504224599201</v>
      </c>
      <c r="N9562" s="12">
        <v>0.15978287874639699</v>
      </c>
      <c r="O9562" s="12">
        <v>0.129851723961485</v>
      </c>
      <c r="Q9562" s="13">
        <v>954900</v>
      </c>
      <c r="R9562" s="12">
        <v>1.6254932301740799E-2</v>
      </c>
      <c r="S9562" s="12">
        <v>1.69920830993824E-2</v>
      </c>
      <c r="T9562" s="12">
        <v>1.9427812113720602E-2</v>
      </c>
      <c r="U9562" s="12">
        <v>2.22514606741573E-2</v>
      </c>
      <c r="W9562" s="13">
        <v>954900</v>
      </c>
      <c r="X9562" s="12">
        <v>2.1943264563106801E-2</v>
      </c>
      <c r="Y9562" s="12">
        <v>2.0963191153238601E-2</v>
      </c>
      <c r="Z9562" s="12">
        <v>2.3950204081632599E-2</v>
      </c>
      <c r="AA9562" s="12">
        <v>3.1102407286922599E-2</v>
      </c>
      <c r="AB9562" s="12">
        <v>5.1780598455598403E-2</v>
      </c>
      <c r="AC9562" s="12">
        <v>6.0315193026151903E-2</v>
      </c>
      <c r="AD9562" s="12">
        <v>3.77161904761905E-2</v>
      </c>
      <c r="AE9562" s="12">
        <v>3.75549005158438E-2</v>
      </c>
    </row>
    <row r="9563" spans="1:31" x14ac:dyDescent="0.3">
      <c r="A9563" s="11">
        <v>955000</v>
      </c>
      <c r="B9563" s="12">
        <v>0.10753921747716701</v>
      </c>
      <c r="C9563" s="12">
        <v>4.9653808391937601E-2</v>
      </c>
      <c r="D9563" s="12">
        <v>0.120082864605221</v>
      </c>
      <c r="E9563" s="12">
        <v>0.12698201100095599</v>
      </c>
      <c r="G9563" s="13">
        <v>955000</v>
      </c>
      <c r="H9563" s="12">
        <v>0.10572573508657</v>
      </c>
      <c r="I9563" s="12">
        <v>0.12252019897003601</v>
      </c>
      <c r="J9563" s="12">
        <v>0.109165938614284</v>
      </c>
      <c r="K9563" s="12">
        <v>0.113390335131484</v>
      </c>
      <c r="L9563" s="12">
        <v>0.14336368959968701</v>
      </c>
      <c r="M9563" s="12">
        <v>0.170387875984816</v>
      </c>
      <c r="N9563" s="12">
        <v>0.15978265196591601</v>
      </c>
      <c r="O9563" s="12">
        <v>0.12990921341265099</v>
      </c>
      <c r="Q9563" s="13">
        <v>955000</v>
      </c>
      <c r="R9563" s="12">
        <v>1.65653755314124E-2</v>
      </c>
      <c r="S9563" s="12">
        <v>1.6408972267536698E-2</v>
      </c>
      <c r="T9563" s="12">
        <v>1.87665261890427E-2</v>
      </c>
      <c r="U9563" s="12">
        <v>2.1216289262235202E-2</v>
      </c>
      <c r="W9563" s="13">
        <v>955000</v>
      </c>
      <c r="X9563" s="12">
        <v>2.1374361883153701E-2</v>
      </c>
      <c r="Y9563" s="12">
        <v>2.06216463414634E-2</v>
      </c>
      <c r="Z9563" s="12">
        <v>2.23166105499439E-2</v>
      </c>
      <c r="AA9563" s="12">
        <v>2.8926423544465799E-2</v>
      </c>
      <c r="AB9563" s="12">
        <v>4.7949258160237401E-2</v>
      </c>
      <c r="AC9563" s="12">
        <v>5.8014739517153698E-2</v>
      </c>
      <c r="AD9563" s="12">
        <v>3.7596561338289897E-2</v>
      </c>
      <c r="AE9563" s="12">
        <v>3.4372668579627001E-2</v>
      </c>
    </row>
    <row r="9564" spans="1:31" x14ac:dyDescent="0.3">
      <c r="A9564" s="11">
        <v>955100</v>
      </c>
      <c r="B9564" s="12">
        <v>0.107498583700946</v>
      </c>
      <c r="C9564" s="12">
        <v>4.9586827829581202E-2</v>
      </c>
      <c r="D9564" s="12">
        <v>0.120055321830889</v>
      </c>
      <c r="E9564" s="12">
        <v>0.12696766783330801</v>
      </c>
      <c r="G9564" s="13">
        <v>955100</v>
      </c>
      <c r="H9564" s="12">
        <v>0.105705509737512</v>
      </c>
      <c r="I9564" s="12">
        <v>0.12248890237804801</v>
      </c>
      <c r="J9564" s="12">
        <v>0.109167626618199</v>
      </c>
      <c r="K9564" s="12">
        <v>0.11336532017624699</v>
      </c>
      <c r="L9564" s="12">
        <v>0.14345306476611999</v>
      </c>
      <c r="M9564" s="12">
        <v>0.170435623336567</v>
      </c>
      <c r="N9564" s="12">
        <v>0.159780629994837</v>
      </c>
      <c r="O9564" s="12">
        <v>0.12989011904200901</v>
      </c>
      <c r="Q9564" s="13">
        <v>955100</v>
      </c>
      <c r="R9564" s="12">
        <v>1.33330379123584E-2</v>
      </c>
      <c r="S9564" s="12">
        <v>1.61292501431025E-2</v>
      </c>
      <c r="T9564" s="12">
        <v>1.6128425096030699E-2</v>
      </c>
      <c r="U9564" s="12">
        <v>1.7740015910899E-2</v>
      </c>
      <c r="W9564" s="13">
        <v>955100</v>
      </c>
      <c r="X9564" s="12">
        <v>1.9257099329677001E-2</v>
      </c>
      <c r="Y9564" s="12">
        <v>1.9261731694281099E-2</v>
      </c>
      <c r="Z9564" s="12">
        <v>2.0287902264600699E-2</v>
      </c>
      <c r="AA9564" s="12">
        <v>2.5483122081387598E-2</v>
      </c>
      <c r="AB9564" s="12">
        <v>4.1067194092826997E-2</v>
      </c>
      <c r="AC9564" s="12">
        <v>4.8818870346598202E-2</v>
      </c>
      <c r="AD9564" s="12">
        <v>3.26760154738878E-2</v>
      </c>
      <c r="AE9564" s="12">
        <v>3.1205882352941201E-2</v>
      </c>
    </row>
    <row r="9565" spans="1:31" x14ac:dyDescent="0.3">
      <c r="A9565" s="11">
        <v>955200</v>
      </c>
      <c r="B9565" s="12">
        <v>0.107749252012611</v>
      </c>
      <c r="C9565" s="12">
        <v>4.9732469880524301E-2</v>
      </c>
      <c r="D9565" s="12">
        <v>0.12038647126168001</v>
      </c>
      <c r="E9565" s="12">
        <v>0.127298210652248</v>
      </c>
      <c r="G9565" s="13">
        <v>955200</v>
      </c>
      <c r="H9565" s="12">
        <v>0.105965832584117</v>
      </c>
      <c r="I9565" s="12">
        <v>0.122798094421981</v>
      </c>
      <c r="J9565" s="12">
        <v>0.109414104610716</v>
      </c>
      <c r="K9565" s="12">
        <v>0.11367491378161</v>
      </c>
      <c r="L9565" s="12">
        <v>0.143706873012584</v>
      </c>
      <c r="M9565" s="12">
        <v>0.17083187617225501</v>
      </c>
      <c r="N9565" s="12">
        <v>0.15984189549658701</v>
      </c>
      <c r="O9565" s="12">
        <v>0.13007468387945101</v>
      </c>
      <c r="Q9565" s="13">
        <v>955200</v>
      </c>
      <c r="R9565" s="12">
        <v>1.3814776632302401E-2</v>
      </c>
      <c r="S9565" s="12">
        <v>1.6498668981481501E-2</v>
      </c>
      <c r="T9565" s="12">
        <v>1.50591925465839E-2</v>
      </c>
      <c r="U9565" s="12">
        <v>1.9461956521739099E-2</v>
      </c>
      <c r="W9565" s="13">
        <v>955200</v>
      </c>
      <c r="X9565" s="12">
        <v>1.7494074969770301E-2</v>
      </c>
      <c r="Y9565" s="12">
        <v>1.9772019077901399E-2</v>
      </c>
      <c r="Z9565" s="12">
        <v>2.1724261725535599E-2</v>
      </c>
      <c r="AA9565" s="12">
        <v>2.5766219839142099E-2</v>
      </c>
      <c r="AB9565" s="12">
        <v>4.11094845360825E-2</v>
      </c>
      <c r="AC9565" s="12">
        <v>4.9970390309555801E-2</v>
      </c>
      <c r="AD9565" s="12">
        <v>3.2116195856873801E-2</v>
      </c>
      <c r="AE9565" s="12">
        <v>3.0157764441110301E-2</v>
      </c>
    </row>
    <row r="9566" spans="1:31" x14ac:dyDescent="0.3">
      <c r="A9566" s="11">
        <v>955300</v>
      </c>
      <c r="B9566" s="12">
        <v>0.10756376707531499</v>
      </c>
      <c r="C9566" s="12">
        <v>4.9654938772593797E-2</v>
      </c>
      <c r="D9566" s="12">
        <v>0.120152137388404</v>
      </c>
      <c r="E9566" s="12">
        <v>0.126978204757345</v>
      </c>
      <c r="G9566" s="13">
        <v>955300</v>
      </c>
      <c r="H9566" s="12">
        <v>0.10572787563521099</v>
      </c>
      <c r="I9566" s="12">
        <v>0.122590784109575</v>
      </c>
      <c r="J9566" s="12">
        <v>0.109259079122893</v>
      </c>
      <c r="K9566" s="12">
        <v>0.113418819758249</v>
      </c>
      <c r="L9566" s="12">
        <v>0.14334877597276299</v>
      </c>
      <c r="M9566" s="12">
        <v>0.170505185005738</v>
      </c>
      <c r="N9566" s="12">
        <v>0.15960138754745401</v>
      </c>
      <c r="O9566" s="12">
        <v>0.129857590261442</v>
      </c>
      <c r="Q9566" s="13">
        <v>955300</v>
      </c>
      <c r="R9566" s="12">
        <v>1.44216674745516E-2</v>
      </c>
      <c r="S9566" s="12">
        <v>1.65577497129736E-2</v>
      </c>
      <c r="T9566" s="12">
        <v>1.52206542655548E-2</v>
      </c>
      <c r="U9566" s="12">
        <v>1.54171178343949E-2</v>
      </c>
      <c r="W9566" s="13">
        <v>955300</v>
      </c>
      <c r="X9566" s="12">
        <v>1.86687123947052E-2</v>
      </c>
      <c r="Y9566" s="12">
        <v>1.9497326203208602E-2</v>
      </c>
      <c r="Z9566" s="12">
        <v>2.30063829787234E-2</v>
      </c>
      <c r="AA9566" s="12">
        <v>3.08821100917431E-2</v>
      </c>
      <c r="AB9566" s="12">
        <v>5.30778461538461E-2</v>
      </c>
      <c r="AC9566" s="12">
        <v>4.0799352331606198E-2</v>
      </c>
      <c r="AD9566" s="12">
        <v>3.0474144869215299E-2</v>
      </c>
      <c r="AE9566" s="12">
        <v>3.0647111111111101E-2</v>
      </c>
    </row>
    <row r="9567" spans="1:31" x14ac:dyDescent="0.3">
      <c r="A9567" s="11">
        <v>955400</v>
      </c>
      <c r="B9567" s="12">
        <v>0.107508537263953</v>
      </c>
      <c r="C9567" s="12">
        <v>4.9695874055505497E-2</v>
      </c>
      <c r="D9567" s="12">
        <v>0.12012317611063</v>
      </c>
      <c r="E9567" s="12">
        <v>0.12689380758833599</v>
      </c>
      <c r="G9567" s="13">
        <v>955400</v>
      </c>
      <c r="H9567" s="12">
        <v>0.10576739410522</v>
      </c>
      <c r="I9567" s="12">
        <v>0.12252101491883</v>
      </c>
      <c r="J9567" s="12">
        <v>0.109238150557821</v>
      </c>
      <c r="K9567" s="12">
        <v>0.113364089757418</v>
      </c>
      <c r="L9567" s="12">
        <v>0.143419661833847</v>
      </c>
      <c r="M9567" s="12">
        <v>0.17072587091900601</v>
      </c>
      <c r="N9567" s="12">
        <v>0.159548888399931</v>
      </c>
      <c r="O9567" s="12">
        <v>0.12970696266397599</v>
      </c>
      <c r="Q9567" s="13">
        <v>955400</v>
      </c>
      <c r="R9567" s="12">
        <v>1.54370943584623E-2</v>
      </c>
      <c r="S9567" s="12">
        <v>1.86050647820966E-2</v>
      </c>
      <c r="T9567" s="12">
        <v>1.6674125874125902E-2</v>
      </c>
      <c r="U9567" s="12">
        <v>2.15730407523511E-2</v>
      </c>
      <c r="W9567" s="13">
        <v>955400</v>
      </c>
      <c r="X9567" s="12">
        <v>2.0038669064748198E-2</v>
      </c>
      <c r="Y9567" s="12">
        <v>2.16256865912762E-2</v>
      </c>
      <c r="Z9567" s="12">
        <v>2.4515469613259702E-2</v>
      </c>
      <c r="AA9567" s="12">
        <v>2.6696321070234098E-2</v>
      </c>
      <c r="AB9567" s="12">
        <v>4.81310199789695E-2</v>
      </c>
      <c r="AC9567" s="12">
        <v>6.4420752269779502E-2</v>
      </c>
      <c r="AD9567" s="12">
        <v>3.4836337488015297E-2</v>
      </c>
      <c r="AE9567" s="12">
        <v>3.1161004431314601E-2</v>
      </c>
    </row>
    <row r="9568" spans="1:31" x14ac:dyDescent="0.3">
      <c r="A9568" s="11">
        <v>955500</v>
      </c>
      <c r="B9568" s="12">
        <v>0.107611164576576</v>
      </c>
      <c r="C9568" s="12">
        <v>4.9688085921478498E-2</v>
      </c>
      <c r="D9568" s="12">
        <v>0.1202116765114</v>
      </c>
      <c r="E9568" s="12">
        <v>0.126999134949457</v>
      </c>
      <c r="G9568" s="13">
        <v>955500</v>
      </c>
      <c r="H9568" s="12">
        <v>0.105833354249704</v>
      </c>
      <c r="I9568" s="12">
        <v>0.12258499423344001</v>
      </c>
      <c r="J9568" s="12">
        <v>0.109352171969732</v>
      </c>
      <c r="K9568" s="12">
        <v>0.11335727342390001</v>
      </c>
      <c r="L9568" s="12">
        <v>0.14359536855754901</v>
      </c>
      <c r="M9568" s="12">
        <v>0.17080301421959199</v>
      </c>
      <c r="N9568" s="12">
        <v>0.159626535469926</v>
      </c>
      <c r="O9568" s="12">
        <v>0.129919120932771</v>
      </c>
      <c r="Q9568" s="13">
        <v>955500</v>
      </c>
      <c r="R9568" s="12">
        <v>1.6152672878862202E-2</v>
      </c>
      <c r="S9568" s="12">
        <v>1.8576095850379899E-2</v>
      </c>
      <c r="T9568" s="12">
        <v>1.7781417029210701E-2</v>
      </c>
      <c r="U9568" s="12">
        <v>2.1797215951843502E-2</v>
      </c>
      <c r="W9568" s="13">
        <v>955500</v>
      </c>
      <c r="X9568" s="12">
        <v>2.08447149643705E-2</v>
      </c>
      <c r="Y9568" s="12">
        <v>2.2059269067796601E-2</v>
      </c>
      <c r="Z9568" s="12">
        <v>2.2889671361502301E-2</v>
      </c>
      <c r="AA9568" s="12">
        <v>2.77874324324324E-2</v>
      </c>
      <c r="AB9568" s="12">
        <v>5.2108056394763298E-2</v>
      </c>
      <c r="AC9568" s="12">
        <v>6.3581806930693097E-2</v>
      </c>
      <c r="AD9568" s="12">
        <v>3.7132911392405099E-2</v>
      </c>
      <c r="AE9568" s="12">
        <v>3.24083697234352E-2</v>
      </c>
    </row>
    <row r="9569" spans="1:31" x14ac:dyDescent="0.3">
      <c r="A9569" s="11">
        <v>955600</v>
      </c>
      <c r="B9569" s="12">
        <v>0.107817110808207</v>
      </c>
      <c r="C9569" s="12">
        <v>4.9769201836914002E-2</v>
      </c>
      <c r="D9569" s="12">
        <v>0.12051183973851</v>
      </c>
      <c r="E9569" s="12">
        <v>0.127286600082295</v>
      </c>
      <c r="G9569" s="13">
        <v>955600</v>
      </c>
      <c r="H9569" s="12">
        <v>0.105984620138501</v>
      </c>
      <c r="I9569" s="12">
        <v>0.12288108228432899</v>
      </c>
      <c r="J9569" s="12">
        <v>0.109493898258245</v>
      </c>
      <c r="K9569" s="12">
        <v>0.11365624491114899</v>
      </c>
      <c r="L9569" s="12">
        <v>0.14377134721332299</v>
      </c>
      <c r="M9569" s="12">
        <v>0.17100203135040101</v>
      </c>
      <c r="N9569" s="12">
        <v>0.15994007987009401</v>
      </c>
      <c r="O9569" s="12">
        <v>0.13015132959629799</v>
      </c>
      <c r="Q9569" s="13">
        <v>955600</v>
      </c>
      <c r="R9569" s="12">
        <v>1.55074519230769E-2</v>
      </c>
      <c r="S9569" s="12">
        <v>1.8117171717171698E-2</v>
      </c>
      <c r="T9569" s="12">
        <v>1.7083659730722199E-2</v>
      </c>
      <c r="U9569" s="12">
        <v>2.06439189189189E-2</v>
      </c>
      <c r="W9569" s="13">
        <v>955600</v>
      </c>
      <c r="X9569" s="12">
        <v>1.9751706188548299E-2</v>
      </c>
      <c r="Y9569" s="12">
        <v>2.0569114583333301E-2</v>
      </c>
      <c r="Z9569" s="12">
        <v>2.26330848623853E-2</v>
      </c>
      <c r="AA9569" s="12">
        <v>2.7952763157894699E-2</v>
      </c>
      <c r="AB9569" s="12">
        <v>5.2602868447082098E-2</v>
      </c>
      <c r="AC9569" s="12">
        <v>5.9638989637305698E-2</v>
      </c>
      <c r="AD9569" s="12">
        <v>3.2830248091603099E-2</v>
      </c>
      <c r="AE9569" s="12">
        <v>2.9704230488694399E-2</v>
      </c>
    </row>
    <row r="9570" spans="1:31" x14ac:dyDescent="0.3">
      <c r="A9570" s="11">
        <v>955700</v>
      </c>
      <c r="B9570" s="12">
        <v>0.107604086643266</v>
      </c>
      <c r="C9570" s="12">
        <v>4.9645796632120598E-2</v>
      </c>
      <c r="D9570" s="12">
        <v>0.120306552565225</v>
      </c>
      <c r="E9570" s="12">
        <v>0.12717884280921599</v>
      </c>
      <c r="G9570" s="13">
        <v>955700</v>
      </c>
      <c r="H9570" s="12">
        <v>0.105807692612344</v>
      </c>
      <c r="I9570" s="12">
        <v>0.122646640923672</v>
      </c>
      <c r="J9570" s="12">
        <v>0.10929826362407601</v>
      </c>
      <c r="K9570" s="12">
        <v>0.11342555710739401</v>
      </c>
      <c r="L9570" s="12">
        <v>0.143552574511602</v>
      </c>
      <c r="M9570" s="12">
        <v>0.17055653870531901</v>
      </c>
      <c r="N9570" s="12">
        <v>0.15972870484534499</v>
      </c>
      <c r="O9570" s="12">
        <v>0.12987112879538701</v>
      </c>
      <c r="Q9570" s="13">
        <v>955700</v>
      </c>
      <c r="R9570" s="12">
        <v>1.47990579368818E-2</v>
      </c>
      <c r="S9570" s="12">
        <v>1.88476323119777E-2</v>
      </c>
      <c r="T9570" s="12">
        <v>1.67628884826325E-2</v>
      </c>
      <c r="U9570" s="12">
        <v>1.9596587537092001E-2</v>
      </c>
      <c r="W9570" s="13">
        <v>955700</v>
      </c>
      <c r="X9570" s="12">
        <v>2.06864219114219E-2</v>
      </c>
      <c r="Y9570" s="12">
        <v>1.9140640895218702E-2</v>
      </c>
      <c r="Z9570" s="12">
        <v>2.49077226606539E-2</v>
      </c>
      <c r="AA9570" s="12">
        <v>3.2283279325988297E-2</v>
      </c>
      <c r="AB9570" s="12">
        <v>5.1353235294117699E-2</v>
      </c>
      <c r="AC9570" s="12">
        <v>5.9055731707316997E-2</v>
      </c>
      <c r="AD9570" s="12">
        <v>3.2421957913998198E-2</v>
      </c>
      <c r="AE9570" s="12">
        <v>3.3088888888888897E-2</v>
      </c>
    </row>
    <row r="9571" spans="1:31" x14ac:dyDescent="0.3">
      <c r="A9571" s="11">
        <v>955800</v>
      </c>
      <c r="B9571" s="12">
        <v>0.107662046363008</v>
      </c>
      <c r="C9571" s="12">
        <v>4.9614700052222002E-2</v>
      </c>
      <c r="D9571" s="12">
        <v>0.12025933769614799</v>
      </c>
      <c r="E9571" s="12">
        <v>0.12723374238105301</v>
      </c>
      <c r="G9571" s="13">
        <v>955800</v>
      </c>
      <c r="H9571" s="12">
        <v>0.10587516015741399</v>
      </c>
      <c r="I9571" s="12">
        <v>0.12262475583617299</v>
      </c>
      <c r="J9571" s="12">
        <v>0.10939811876599</v>
      </c>
      <c r="K9571" s="12">
        <v>0.113647398521195</v>
      </c>
      <c r="L9571" s="12">
        <v>0.143549258098151</v>
      </c>
      <c r="M9571" s="12">
        <v>0.170813916310078</v>
      </c>
      <c r="N9571" s="12">
        <v>0.15977377378678001</v>
      </c>
      <c r="O9571" s="12">
        <v>0.12995254654204899</v>
      </c>
      <c r="Q9571" s="13">
        <v>955800</v>
      </c>
      <c r="R9571" s="12">
        <v>1.70516389548694E-2</v>
      </c>
      <c r="S9571" s="12">
        <v>1.90561423012785E-2</v>
      </c>
      <c r="T9571" s="12">
        <v>1.8724092009685198E-2</v>
      </c>
      <c r="U9571" s="12">
        <v>2.1613437268003001E-2</v>
      </c>
      <c r="W9571" s="13">
        <v>955800</v>
      </c>
      <c r="X9571" s="12">
        <v>2.3818430232558099E-2</v>
      </c>
      <c r="Y9571" s="12">
        <v>2.2032150205761301E-2</v>
      </c>
      <c r="Z9571" s="12">
        <v>2.4813785180930501E-2</v>
      </c>
      <c r="AA9571" s="12">
        <v>3.1062330972311699E-2</v>
      </c>
      <c r="AB9571" s="12">
        <v>5.4419367588932802E-2</v>
      </c>
      <c r="AC9571" s="12">
        <v>6.3818114143920607E-2</v>
      </c>
      <c r="AD9571" s="12">
        <v>3.6102205882353001E-2</v>
      </c>
      <c r="AE9571" s="12">
        <v>3.2541463414634202E-2</v>
      </c>
    </row>
    <row r="9572" spans="1:31" x14ac:dyDescent="0.3">
      <c r="A9572" s="11">
        <v>955900</v>
      </c>
      <c r="B9572" s="12">
        <v>0.107662358509222</v>
      </c>
      <c r="C9572" s="12">
        <v>4.9574567541778497E-2</v>
      </c>
      <c r="D9572" s="12">
        <v>0.12037434814449</v>
      </c>
      <c r="E9572" s="12">
        <v>0.12718360232581399</v>
      </c>
      <c r="G9572" s="13">
        <v>955900</v>
      </c>
      <c r="H9572" s="12">
        <v>0.105873209803136</v>
      </c>
      <c r="I9572" s="12">
        <v>0.12270447248771001</v>
      </c>
      <c r="J9572" s="12">
        <v>0.10938839288366201</v>
      </c>
      <c r="K9572" s="12">
        <v>0.113530348263152</v>
      </c>
      <c r="L9572" s="12">
        <v>0.143688522923589</v>
      </c>
      <c r="M9572" s="12">
        <v>0.170699859570285</v>
      </c>
      <c r="N9572" s="12">
        <v>0.15987504906948299</v>
      </c>
      <c r="O9572" s="12">
        <v>0.13011128449050299</v>
      </c>
      <c r="Q9572" s="13">
        <v>955900</v>
      </c>
      <c r="R9572" s="12">
        <v>1.50547437848808E-2</v>
      </c>
      <c r="S9572" s="12">
        <v>1.82023795359905E-2</v>
      </c>
      <c r="T9572" s="12">
        <v>1.8190732339598201E-2</v>
      </c>
      <c r="U9572" s="12">
        <v>1.9352197802197799E-2</v>
      </c>
      <c r="W9572" s="13">
        <v>955900</v>
      </c>
      <c r="X9572" s="12">
        <v>2.04289987789988E-2</v>
      </c>
      <c r="Y9572" s="12">
        <v>1.9784318056322501E-2</v>
      </c>
      <c r="Z9572" s="12">
        <v>2.0871844660194198E-2</v>
      </c>
      <c r="AA9572" s="12">
        <v>2.89883561643836E-2</v>
      </c>
      <c r="AB9572" s="12">
        <v>5.5404387755102001E-2</v>
      </c>
      <c r="AC9572" s="12">
        <v>5.0755214723926398E-2</v>
      </c>
      <c r="AD9572" s="12">
        <v>3.3208906098741497E-2</v>
      </c>
      <c r="AE9572" s="12">
        <v>3.0098303777949101E-2</v>
      </c>
    </row>
    <row r="9573" spans="1:31" x14ac:dyDescent="0.3">
      <c r="A9573" s="11">
        <v>956000</v>
      </c>
      <c r="B9573" s="12">
        <v>0.107728978504999</v>
      </c>
      <c r="C9573" s="12">
        <v>4.9625273407626201E-2</v>
      </c>
      <c r="D9573" s="12">
        <v>0.120437627996382</v>
      </c>
      <c r="E9573" s="12">
        <v>0.127298697400345</v>
      </c>
      <c r="G9573" s="13">
        <v>956000</v>
      </c>
      <c r="H9573" s="12">
        <v>0.10583646345136601</v>
      </c>
      <c r="I9573" s="12">
        <v>0.12285896639241201</v>
      </c>
      <c r="J9573" s="12">
        <v>0.109443790552047</v>
      </c>
      <c r="K9573" s="12">
        <v>0.11356863374878499</v>
      </c>
      <c r="L9573" s="12">
        <v>0.143806062624594</v>
      </c>
      <c r="M9573" s="12">
        <v>0.17094087718069401</v>
      </c>
      <c r="N9573" s="12">
        <v>0.15975692071669101</v>
      </c>
      <c r="O9573" s="12">
        <v>0.130140563427945</v>
      </c>
      <c r="Q9573" s="13">
        <v>956000</v>
      </c>
      <c r="R9573" s="12">
        <v>1.39152030217186E-2</v>
      </c>
      <c r="S9573" s="12">
        <v>1.71552083333333E-2</v>
      </c>
      <c r="T9573" s="12">
        <v>1.6132007233273099E-2</v>
      </c>
      <c r="U9573" s="12">
        <v>2.0517824773413899E-2</v>
      </c>
      <c r="W9573" s="13">
        <v>956000</v>
      </c>
      <c r="X9573" s="12">
        <v>1.7516039374638099E-2</v>
      </c>
      <c r="Y9573" s="12">
        <v>1.8425891946992901E-2</v>
      </c>
      <c r="Z9573" s="12">
        <v>2.2315873015873001E-2</v>
      </c>
      <c r="AA9573" s="12">
        <v>3.1621396250808002E-2</v>
      </c>
      <c r="AB9573" s="12">
        <v>4.79972386587771E-2</v>
      </c>
      <c r="AC9573" s="12">
        <v>6.0118888888888902E-2</v>
      </c>
      <c r="AD9573" s="12">
        <v>3.6270064874884198E-2</v>
      </c>
      <c r="AE9573" s="12">
        <v>3.4663316214233297E-2</v>
      </c>
    </row>
    <row r="9574" spans="1:31" x14ac:dyDescent="0.3">
      <c r="A9574" s="11">
        <v>956100</v>
      </c>
      <c r="B9574" s="12">
        <v>0.107609558845931</v>
      </c>
      <c r="C9574" s="12">
        <v>4.9650021255192703E-2</v>
      </c>
      <c r="D9574" s="12">
        <v>0.12032416595414699</v>
      </c>
      <c r="E9574" s="12">
        <v>0.12714896426356301</v>
      </c>
      <c r="G9574" s="13">
        <v>956100</v>
      </c>
      <c r="H9574" s="12">
        <v>0.105782796101019</v>
      </c>
      <c r="I9574" s="12">
        <v>0.12268796156877899</v>
      </c>
      <c r="J9574" s="12">
        <v>0.109364254168291</v>
      </c>
      <c r="K9574" s="12">
        <v>0.113557126486606</v>
      </c>
      <c r="L9574" s="12">
        <v>0.14352716035160101</v>
      </c>
      <c r="M9574" s="12">
        <v>0.17066293134990401</v>
      </c>
      <c r="N9574" s="12">
        <v>0.15962087453122101</v>
      </c>
      <c r="O9574" s="12">
        <v>0.12995583726893301</v>
      </c>
      <c r="Q9574" s="13">
        <v>956100</v>
      </c>
      <c r="R9574" s="12">
        <v>1.7575551200392E-2</v>
      </c>
      <c r="S9574" s="12">
        <v>1.70074729035938E-2</v>
      </c>
      <c r="T9574" s="12">
        <v>2.03585750315258E-2</v>
      </c>
      <c r="U9574" s="12">
        <v>2.3562068965517199E-2</v>
      </c>
      <c r="W9574" s="13">
        <v>956100</v>
      </c>
      <c r="X9574" s="12">
        <v>2.1761084337349398E-2</v>
      </c>
      <c r="Y9574" s="12">
        <v>2.2509004237288101E-2</v>
      </c>
      <c r="Z9574" s="12">
        <v>2.44308235294118E-2</v>
      </c>
      <c r="AA9574" s="12">
        <v>2.9816218034993298E-2</v>
      </c>
      <c r="AB9574" s="12">
        <v>4.9514915966386602E-2</v>
      </c>
      <c r="AC9574" s="12">
        <v>6.1519140625000003E-2</v>
      </c>
      <c r="AD9574" s="12">
        <v>3.7868593448940301E-2</v>
      </c>
      <c r="AE9574" s="12">
        <v>3.5590036630036598E-2</v>
      </c>
    </row>
    <row r="9575" spans="1:31" x14ac:dyDescent="0.3">
      <c r="A9575" s="11">
        <v>956200</v>
      </c>
      <c r="B9575" s="12">
        <v>0.10760915730694</v>
      </c>
      <c r="C9575" s="12">
        <v>4.9650549021042302E-2</v>
      </c>
      <c r="D9575" s="12">
        <v>0.120343297499261</v>
      </c>
      <c r="E9575" s="12">
        <v>0.127164694631409</v>
      </c>
      <c r="G9575" s="13">
        <v>956200</v>
      </c>
      <c r="H9575" s="12">
        <v>0.105730948022001</v>
      </c>
      <c r="I9575" s="12">
        <v>0.122738109191973</v>
      </c>
      <c r="J9575" s="12">
        <v>0.109424585063444</v>
      </c>
      <c r="K9575" s="12">
        <v>0.11360763318787299</v>
      </c>
      <c r="L9575" s="12">
        <v>0.14350305893983201</v>
      </c>
      <c r="M9575" s="12">
        <v>0.17081287480084101</v>
      </c>
      <c r="N9575" s="12">
        <v>0.15970550816679899</v>
      </c>
      <c r="O9575" s="12">
        <v>0.12998261161126501</v>
      </c>
      <c r="Q9575" s="13">
        <v>956200</v>
      </c>
      <c r="R9575" s="12">
        <v>1.47486486486486E-2</v>
      </c>
      <c r="S9575" s="12">
        <v>1.7188795686039499E-2</v>
      </c>
      <c r="T9575" s="12">
        <v>1.7556641123882499E-2</v>
      </c>
      <c r="U9575" s="12">
        <v>2.0138212025316501E-2</v>
      </c>
      <c r="W9575" s="13">
        <v>956200</v>
      </c>
      <c r="X9575" s="12">
        <v>1.9978744561839599E-2</v>
      </c>
      <c r="Y9575" s="12">
        <v>2.02796534376747E-2</v>
      </c>
      <c r="Z9575" s="12">
        <v>2.1563125386040799E-2</v>
      </c>
      <c r="AA9575" s="12">
        <v>3.0486529209621999E-2</v>
      </c>
      <c r="AB9575" s="12">
        <v>4.6674549310710502E-2</v>
      </c>
      <c r="AC9575" s="12">
        <v>5.6279192938209301E-2</v>
      </c>
      <c r="AD9575" s="12">
        <v>3.5737104506231999E-2</v>
      </c>
      <c r="AE9575" s="12">
        <v>2.9607382039573801E-2</v>
      </c>
    </row>
    <row r="9576" spans="1:31" x14ac:dyDescent="0.3">
      <c r="A9576" s="11">
        <v>956300</v>
      </c>
      <c r="B9576" s="12">
        <v>0.10780120556368</v>
      </c>
      <c r="C9576" s="12">
        <v>4.9822635811759199E-2</v>
      </c>
      <c r="D9576" s="12">
        <v>0.120599271592863</v>
      </c>
      <c r="E9576" s="12">
        <v>0.12737327474810201</v>
      </c>
      <c r="G9576" s="13">
        <v>956300</v>
      </c>
      <c r="H9576" s="12">
        <v>0.1058945033957</v>
      </c>
      <c r="I9576" s="12">
        <v>0.12293468836218401</v>
      </c>
      <c r="J9576" s="12">
        <v>0.109570926975083</v>
      </c>
      <c r="K9576" s="12">
        <v>0.113845862466953</v>
      </c>
      <c r="L9576" s="12">
        <v>0.14396312825781701</v>
      </c>
      <c r="M9576" s="12">
        <v>0.17099104400947299</v>
      </c>
      <c r="N9576" s="12">
        <v>0.16011331370460699</v>
      </c>
      <c r="O9576" s="12">
        <v>0.13023722510143501</v>
      </c>
      <c r="Q9576" s="13">
        <v>956300</v>
      </c>
      <c r="R9576" s="12">
        <v>1.57951506591337E-2</v>
      </c>
      <c r="S9576" s="12">
        <v>1.68699335548173E-2</v>
      </c>
      <c r="T9576" s="12">
        <v>1.7477632361689501E-2</v>
      </c>
      <c r="U9576" s="12">
        <v>2.2870149253731299E-2</v>
      </c>
      <c r="W9576" s="13">
        <v>956300</v>
      </c>
      <c r="X9576" s="12">
        <v>1.9458070074669698E-2</v>
      </c>
      <c r="Y9576" s="12">
        <v>2.1851422659079099E-2</v>
      </c>
      <c r="Z9576" s="12">
        <v>2.20362971299944E-2</v>
      </c>
      <c r="AA9576" s="12">
        <v>2.8983590733590699E-2</v>
      </c>
      <c r="AB9576" s="12">
        <v>5.31264367816092E-2</v>
      </c>
      <c r="AC9576" s="12">
        <v>6.1743520782396102E-2</v>
      </c>
      <c r="AD9576" s="12">
        <v>3.4823684210526298E-2</v>
      </c>
      <c r="AE9576" s="12">
        <v>3.0853703703703699E-2</v>
      </c>
    </row>
    <row r="9577" spans="1:31" x14ac:dyDescent="0.3">
      <c r="A9577" s="11">
        <v>956400</v>
      </c>
      <c r="B9577" s="12">
        <v>0.10767159827785</v>
      </c>
      <c r="C9577" s="12">
        <v>4.9680160057031103E-2</v>
      </c>
      <c r="D9577" s="12">
        <v>0.120338197967348</v>
      </c>
      <c r="E9577" s="12">
        <v>0.12702076583962299</v>
      </c>
      <c r="G9577" s="13">
        <v>956400</v>
      </c>
      <c r="H9577" s="12">
        <v>0.105947126845719</v>
      </c>
      <c r="I9577" s="12">
        <v>0.122747475150945</v>
      </c>
      <c r="J9577" s="12">
        <v>0.109302465644342</v>
      </c>
      <c r="K9577" s="12">
        <v>0.11350229193023401</v>
      </c>
      <c r="L9577" s="12">
        <v>0.143693379240767</v>
      </c>
      <c r="M9577" s="12">
        <v>0.170516061766293</v>
      </c>
      <c r="N9577" s="12">
        <v>0.15977486031638799</v>
      </c>
      <c r="O9577" s="12">
        <v>0.130022144415011</v>
      </c>
      <c r="Q9577" s="13">
        <v>956400</v>
      </c>
      <c r="R9577" s="12">
        <v>1.5600047483380799E-2</v>
      </c>
      <c r="S9577" s="12">
        <v>1.5804494382022499E-2</v>
      </c>
      <c r="T9577" s="12">
        <v>1.6608253588516701E-2</v>
      </c>
      <c r="U9577" s="12">
        <v>1.8990220588235299E-2</v>
      </c>
      <c r="W9577" s="13">
        <v>956400</v>
      </c>
      <c r="X9577" s="12">
        <v>1.9612429696288E-2</v>
      </c>
      <c r="Y9577" s="12">
        <v>1.9913395157135499E-2</v>
      </c>
      <c r="Z9577" s="12">
        <v>2.1479830028328602E-2</v>
      </c>
      <c r="AA9577" s="12">
        <v>3.00878064110622E-2</v>
      </c>
      <c r="AB9577" s="12">
        <v>5.28057786483839E-2</v>
      </c>
      <c r="AC9577" s="12">
        <v>5.0517877739331002E-2</v>
      </c>
      <c r="AD9577" s="12">
        <v>3.3129901521933701E-2</v>
      </c>
      <c r="AE9577" s="12">
        <v>3.4427059659090903E-2</v>
      </c>
    </row>
    <row r="9578" spans="1:31" x14ac:dyDescent="0.3">
      <c r="A9578" s="11">
        <v>956500</v>
      </c>
      <c r="B9578" s="12">
        <v>0.10765850586791099</v>
      </c>
      <c r="C9578" s="12">
        <v>4.9660426772667403E-2</v>
      </c>
      <c r="D9578" s="12">
        <v>0.12038632319388</v>
      </c>
      <c r="E9578" s="12">
        <v>0.12713221411107101</v>
      </c>
      <c r="G9578" s="13">
        <v>956500</v>
      </c>
      <c r="H9578" s="12">
        <v>0.10581475760346799</v>
      </c>
      <c r="I9578" s="12">
        <v>0.122748483211142</v>
      </c>
      <c r="J9578" s="12">
        <v>0.109440091981544</v>
      </c>
      <c r="K9578" s="12">
        <v>0.113629885993673</v>
      </c>
      <c r="L9578" s="12">
        <v>0.143866169023804</v>
      </c>
      <c r="M9578" s="12">
        <v>0.170896904408505</v>
      </c>
      <c r="N9578" s="12">
        <v>0.15971987758658901</v>
      </c>
      <c r="O9578" s="12">
        <v>0.129990827161998</v>
      </c>
      <c r="Q9578" s="13">
        <v>956500</v>
      </c>
      <c r="R9578" s="12">
        <v>1.32124939700917E-2</v>
      </c>
      <c r="S9578" s="12">
        <v>1.7033108487914599E-2</v>
      </c>
      <c r="T9578" s="12">
        <v>1.4888799504950499E-2</v>
      </c>
      <c r="U9578" s="12">
        <v>1.60727413127413E-2</v>
      </c>
      <c r="W9578" s="13">
        <v>956500</v>
      </c>
      <c r="X9578" s="12">
        <v>1.75958628841607E-2</v>
      </c>
      <c r="Y9578" s="12">
        <v>1.9682371458551898E-2</v>
      </c>
      <c r="Z9578" s="12">
        <v>1.93414985590778E-2</v>
      </c>
      <c r="AA9578" s="12">
        <v>2.61240268456376E-2</v>
      </c>
      <c r="AB9578" s="12">
        <v>4.4014616193480599E-2</v>
      </c>
      <c r="AC9578" s="12">
        <v>5.68442799461642E-2</v>
      </c>
      <c r="AD9578" s="12">
        <v>3.33728971962617E-2</v>
      </c>
      <c r="AE9578" s="12">
        <v>3.4783321299639E-2</v>
      </c>
    </row>
    <row r="9579" spans="1:31" x14ac:dyDescent="0.3">
      <c r="A9579" s="11">
        <v>956600</v>
      </c>
      <c r="B9579" s="12">
        <v>0.107754585991843</v>
      </c>
      <c r="C9579" s="12">
        <v>4.9653963948760302E-2</v>
      </c>
      <c r="D9579" s="12">
        <v>0.120415792914369</v>
      </c>
      <c r="E9579" s="12">
        <v>0.12732014661552901</v>
      </c>
      <c r="G9579" s="13">
        <v>956600</v>
      </c>
      <c r="H9579" s="12">
        <v>0.10590976488818001</v>
      </c>
      <c r="I9579" s="12">
        <v>0.122766212070371</v>
      </c>
      <c r="J9579" s="12">
        <v>0.109543300212261</v>
      </c>
      <c r="K9579" s="12">
        <v>0.113694172955896</v>
      </c>
      <c r="L9579" s="12">
        <v>0.14391035746678599</v>
      </c>
      <c r="M9579" s="12">
        <v>0.170925797546845</v>
      </c>
      <c r="N9579" s="12">
        <v>0.16000135162706899</v>
      </c>
      <c r="O9579" s="12">
        <v>0.13010288917958299</v>
      </c>
      <c r="Q9579" s="13">
        <v>956600</v>
      </c>
      <c r="R9579" s="12">
        <v>1.6260225140713E-2</v>
      </c>
      <c r="S9579" s="12">
        <v>1.7514018691588799E-2</v>
      </c>
      <c r="T9579" s="12">
        <v>1.8426893261776999E-2</v>
      </c>
      <c r="U9579" s="12">
        <v>2.3075887038377998E-2</v>
      </c>
      <c r="W9579" s="13">
        <v>956600</v>
      </c>
      <c r="X9579" s="12">
        <v>2.0652297220646602E-2</v>
      </c>
      <c r="Y9579" s="12">
        <v>2.13739949109415E-2</v>
      </c>
      <c r="Z9579" s="12">
        <v>2.36651691625069E-2</v>
      </c>
      <c r="AA9579" s="12">
        <v>3.0547454431175399E-2</v>
      </c>
      <c r="AB9579" s="12">
        <v>4.6120908230842E-2</v>
      </c>
      <c r="AC9579" s="12">
        <v>5.5968259803921602E-2</v>
      </c>
      <c r="AD9579" s="12">
        <v>3.8124333925399601E-2</v>
      </c>
      <c r="AE9579" s="12">
        <v>3.3817349063150599E-2</v>
      </c>
    </row>
    <row r="9580" spans="1:31" x14ac:dyDescent="0.3">
      <c r="A9580" s="11">
        <v>956700</v>
      </c>
      <c r="B9580" s="12">
        <v>0.107529526610879</v>
      </c>
      <c r="C9580" s="12">
        <v>4.9612490505265297E-2</v>
      </c>
      <c r="D9580" s="12">
        <v>0.120195566709753</v>
      </c>
      <c r="E9580" s="12">
        <v>0.12702494714507601</v>
      </c>
      <c r="G9580" s="13">
        <v>956700</v>
      </c>
      <c r="H9580" s="12">
        <v>0.105729394037939</v>
      </c>
      <c r="I9580" s="12">
        <v>0.122607337406982</v>
      </c>
      <c r="J9580" s="12">
        <v>0.109280560013536</v>
      </c>
      <c r="K9580" s="12">
        <v>0.113360735711012</v>
      </c>
      <c r="L9580" s="12">
        <v>0.14346183565947801</v>
      </c>
      <c r="M9580" s="12">
        <v>0.17075363897934301</v>
      </c>
      <c r="N9580" s="12">
        <v>0.15969130680106999</v>
      </c>
      <c r="O9580" s="12">
        <v>0.129824946140049</v>
      </c>
      <c r="Q9580" s="13">
        <v>956700</v>
      </c>
      <c r="R9580" s="12">
        <v>1.3456671449067399E-2</v>
      </c>
      <c r="S9580" s="12">
        <v>1.6643211267605599E-2</v>
      </c>
      <c r="T9580" s="12">
        <v>1.42177981651376E-2</v>
      </c>
      <c r="U9580" s="12">
        <v>1.8418801498127298E-2</v>
      </c>
      <c r="W9580" s="13">
        <v>956700</v>
      </c>
      <c r="X9580" s="12">
        <v>1.5239033018867899E-2</v>
      </c>
      <c r="Y9580" s="12">
        <v>1.9154606625258801E-2</v>
      </c>
      <c r="Z9580" s="12">
        <v>1.9773333333333299E-2</v>
      </c>
      <c r="AA9580" s="12">
        <v>2.7420482713633398E-2</v>
      </c>
      <c r="AB9580" s="12">
        <v>4.6254620123203298E-2</v>
      </c>
      <c r="AC9580" s="12">
        <v>4.8836600496277902E-2</v>
      </c>
      <c r="AD9580" s="12">
        <v>3.1508309990662897E-2</v>
      </c>
      <c r="AE9580" s="12">
        <v>2.7529843304843302E-2</v>
      </c>
    </row>
    <row r="9581" spans="1:31" x14ac:dyDescent="0.3">
      <c r="A9581" s="11">
        <v>956800</v>
      </c>
      <c r="B9581" s="12">
        <v>0.10760187102629599</v>
      </c>
      <c r="C9581" s="12">
        <v>4.9583086145210002E-2</v>
      </c>
      <c r="D9581" s="12">
        <v>0.12034695663648599</v>
      </c>
      <c r="E9581" s="12">
        <v>0.12712219710207201</v>
      </c>
      <c r="G9581" s="13">
        <v>956800</v>
      </c>
      <c r="H9581" s="12">
        <v>0.10570870366332</v>
      </c>
      <c r="I9581" s="12">
        <v>0.122711455214011</v>
      </c>
      <c r="J9581" s="12">
        <v>0.10929667544796499</v>
      </c>
      <c r="K9581" s="12">
        <v>0.113485518462333</v>
      </c>
      <c r="L9581" s="12">
        <v>0.143544546330544</v>
      </c>
      <c r="M9581" s="12">
        <v>0.170869119784442</v>
      </c>
      <c r="N9581" s="12">
        <v>0.15974152963746499</v>
      </c>
      <c r="O9581" s="12">
        <v>0.12984903796005501</v>
      </c>
      <c r="Q9581" s="13">
        <v>956800</v>
      </c>
      <c r="R9581" s="12">
        <v>1.6357470167064399E-2</v>
      </c>
      <c r="S9581" s="12">
        <v>2.0973494653911101E-2</v>
      </c>
      <c r="T9581" s="12">
        <v>1.8042655193607898E-2</v>
      </c>
      <c r="U9581" s="12">
        <v>2.1608269525267999E-2</v>
      </c>
      <c r="W9581" s="13">
        <v>956800</v>
      </c>
      <c r="X9581" s="12">
        <v>2.0466414435390001E-2</v>
      </c>
      <c r="Y9581" s="12">
        <v>2.2481548856548898E-2</v>
      </c>
      <c r="Z9581" s="12">
        <v>2.2875145180023201E-2</v>
      </c>
      <c r="AA9581" s="12">
        <v>2.7576451187335101E-2</v>
      </c>
      <c r="AB9581" s="12">
        <v>4.6631225296442702E-2</v>
      </c>
      <c r="AC9581" s="12">
        <v>6.1923529411764697E-2</v>
      </c>
      <c r="AD9581" s="12">
        <v>3.1560426320667301E-2</v>
      </c>
      <c r="AE9581" s="12">
        <v>2.8622855082912801E-2</v>
      </c>
    </row>
    <row r="9582" spans="1:31" x14ac:dyDescent="0.3">
      <c r="A9582" s="11">
        <v>956900</v>
      </c>
      <c r="B9582" s="12">
        <v>0.10760708135651401</v>
      </c>
      <c r="C9582" s="12">
        <v>4.9582013813456803E-2</v>
      </c>
      <c r="D9582" s="12">
        <v>0.120287124835163</v>
      </c>
      <c r="E9582" s="12">
        <v>0.127078615199156</v>
      </c>
      <c r="G9582" s="13">
        <v>956900</v>
      </c>
      <c r="H9582" s="12">
        <v>0.105687909760094</v>
      </c>
      <c r="I9582" s="12">
        <v>0.122708615973351</v>
      </c>
      <c r="J9582" s="12">
        <v>0.109388431849701</v>
      </c>
      <c r="K9582" s="12">
        <v>0.113547970705679</v>
      </c>
      <c r="L9582" s="12">
        <v>0.14372920193539501</v>
      </c>
      <c r="M9582" s="12">
        <v>0.17068567649167901</v>
      </c>
      <c r="N9582" s="12">
        <v>0.15960403161231099</v>
      </c>
      <c r="O9582" s="12">
        <v>0.12991220021021499</v>
      </c>
      <c r="Q9582" s="13">
        <v>956900</v>
      </c>
      <c r="R9582" s="12">
        <v>1.43277073170732E-2</v>
      </c>
      <c r="S9582" s="12">
        <v>1.7851839275608399E-2</v>
      </c>
      <c r="T9582" s="12">
        <v>1.6163353658536599E-2</v>
      </c>
      <c r="U9582" s="12">
        <v>2.1947604790419101E-2</v>
      </c>
      <c r="W9582" s="13">
        <v>956900</v>
      </c>
      <c r="X9582" s="12">
        <v>1.9412981624184901E-2</v>
      </c>
      <c r="Y9582" s="12">
        <v>1.8854458598726101E-2</v>
      </c>
      <c r="Z9582" s="12">
        <v>2.2472030427150399E-2</v>
      </c>
      <c r="AA9582" s="12">
        <v>3.3176358873608397E-2</v>
      </c>
      <c r="AB9582" s="12">
        <v>4.8835294117647102E-2</v>
      </c>
      <c r="AC9582" s="12">
        <v>5.8926159793814499E-2</v>
      </c>
      <c r="AD9582" s="12">
        <v>3.3077416356877297E-2</v>
      </c>
      <c r="AE9582" s="12">
        <v>2.8563082437276E-2</v>
      </c>
    </row>
    <row r="9583" spans="1:31" x14ac:dyDescent="0.3">
      <c r="A9583" s="11">
        <v>957000</v>
      </c>
      <c r="B9583" s="12">
        <v>0.10771427133858601</v>
      </c>
      <c r="C9583" s="12">
        <v>4.9742737875626199E-2</v>
      </c>
      <c r="D9583" s="12">
        <v>0.120434779878391</v>
      </c>
      <c r="E9583" s="12">
        <v>0.12727910547729199</v>
      </c>
      <c r="G9583" s="13">
        <v>957000</v>
      </c>
      <c r="H9583" s="12">
        <v>0.105779964325313</v>
      </c>
      <c r="I9583" s="12">
        <v>0.122848285195547</v>
      </c>
      <c r="J9583" s="12">
        <v>0.10948497563810999</v>
      </c>
      <c r="K9583" s="12">
        <v>0.11355486249598699</v>
      </c>
      <c r="L9583" s="12">
        <v>0.143767708280754</v>
      </c>
      <c r="M9583" s="12">
        <v>0.171095107062151</v>
      </c>
      <c r="N9583" s="12">
        <v>0.159795934856169</v>
      </c>
      <c r="O9583" s="12">
        <v>0.13001646406158399</v>
      </c>
      <c r="Q9583" s="13">
        <v>957000</v>
      </c>
      <c r="R9583" s="12">
        <v>1.5050861244019101E-2</v>
      </c>
      <c r="S9583" s="12">
        <v>1.5997535014005599E-2</v>
      </c>
      <c r="T9583" s="12">
        <v>1.78958961979481E-2</v>
      </c>
      <c r="U9583" s="12">
        <v>1.98370096225019E-2</v>
      </c>
      <c r="W9583" s="13">
        <v>957000</v>
      </c>
      <c r="X9583" s="12">
        <v>2.0093031358884999E-2</v>
      </c>
      <c r="Y9583" s="12">
        <v>2.0023092890503399E-2</v>
      </c>
      <c r="Z9583" s="12">
        <v>2.2270288624787801E-2</v>
      </c>
      <c r="AA9583" s="12">
        <v>3.1168676277850599E-2</v>
      </c>
      <c r="AB9583" s="12">
        <v>4.3817234664070101E-2</v>
      </c>
      <c r="AC9583" s="12">
        <v>5.4436855345911903E-2</v>
      </c>
      <c r="AD9583" s="12">
        <v>3.4590587138863003E-2</v>
      </c>
      <c r="AE9583" s="12">
        <v>3.1511275546159297E-2</v>
      </c>
    </row>
    <row r="9584" spans="1:31" x14ac:dyDescent="0.3">
      <c r="A9584" s="11">
        <v>957100</v>
      </c>
      <c r="B9584" s="12">
        <v>0.10771509074216799</v>
      </c>
      <c r="C9584" s="12">
        <v>4.9751648993767897E-2</v>
      </c>
      <c r="D9584" s="12">
        <v>0.120537608746728</v>
      </c>
      <c r="E9584" s="12">
        <v>0.127181156492603</v>
      </c>
      <c r="G9584" s="13">
        <v>957100</v>
      </c>
      <c r="H9584" s="12">
        <v>0.105788769680632</v>
      </c>
      <c r="I9584" s="12">
        <v>0.122933670193631</v>
      </c>
      <c r="J9584" s="12">
        <v>0.109522880910241</v>
      </c>
      <c r="K9584" s="12">
        <v>0.11358300228507601</v>
      </c>
      <c r="L9584" s="12">
        <v>0.14377709066107999</v>
      </c>
      <c r="M9584" s="12">
        <v>0.17105442827800801</v>
      </c>
      <c r="N9584" s="12">
        <v>0.15982263226197699</v>
      </c>
      <c r="O9584" s="12">
        <v>0.130136300144853</v>
      </c>
      <c r="Q9584" s="13">
        <v>957100</v>
      </c>
      <c r="R9584" s="12">
        <v>1.4284093067426401E-2</v>
      </c>
      <c r="S9584" s="12">
        <v>1.87124083474337E-2</v>
      </c>
      <c r="T9584" s="12">
        <v>1.6566056166056199E-2</v>
      </c>
      <c r="U9584" s="12">
        <v>1.8537061894108899E-2</v>
      </c>
      <c r="W9584" s="13">
        <v>957100</v>
      </c>
      <c r="X9584" s="12">
        <v>2.11391691394659E-2</v>
      </c>
      <c r="Y9584" s="12">
        <v>1.9609813084112099E-2</v>
      </c>
      <c r="Z9584" s="12">
        <v>2.1095551704217199E-2</v>
      </c>
      <c r="AA9584" s="12">
        <v>2.4431867431485E-2</v>
      </c>
      <c r="AB9584" s="12">
        <v>4.53690640394089E-2</v>
      </c>
      <c r="AC9584" s="12">
        <v>5.5998422330097102E-2</v>
      </c>
      <c r="AD9584" s="12">
        <v>3.13812615955473E-2</v>
      </c>
      <c r="AE9584" s="12">
        <v>3.1145064377682399E-2</v>
      </c>
    </row>
    <row r="9585" spans="1:31" x14ac:dyDescent="0.3">
      <c r="A9585" s="11">
        <v>957200</v>
      </c>
      <c r="B9585" s="12">
        <v>0.107745816901506</v>
      </c>
      <c r="C9585" s="12">
        <v>4.9900425385003597E-2</v>
      </c>
      <c r="D9585" s="12">
        <v>0.12055483451318599</v>
      </c>
      <c r="E9585" s="12">
        <v>0.12720494936509999</v>
      </c>
      <c r="G9585" s="13">
        <v>957200</v>
      </c>
      <c r="H9585" s="12">
        <v>0.105928222471064</v>
      </c>
      <c r="I9585" s="12">
        <v>0.122876615471243</v>
      </c>
      <c r="J9585" s="12">
        <v>0.10946126345791</v>
      </c>
      <c r="K9585" s="12">
        <v>0.113659422190488</v>
      </c>
      <c r="L9585" s="12">
        <v>0.14378995377149001</v>
      </c>
      <c r="M9585" s="12">
        <v>0.17144233037798601</v>
      </c>
      <c r="N9585" s="12">
        <v>0.15979958570064901</v>
      </c>
      <c r="O9585" s="12">
        <v>0.13014569855951699</v>
      </c>
      <c r="Q9585" s="13">
        <v>957200</v>
      </c>
      <c r="R9585" s="12">
        <v>1.6178363725973401E-2</v>
      </c>
      <c r="S9585" s="12">
        <v>1.69653957250144E-2</v>
      </c>
      <c r="T9585" s="12">
        <v>2.044512884978E-2</v>
      </c>
      <c r="U9585" s="12">
        <v>2.2658287509819301E-2</v>
      </c>
      <c r="W9585" s="13">
        <v>957200</v>
      </c>
      <c r="X9585" s="12">
        <v>2.1123002421307501E-2</v>
      </c>
      <c r="Y9585" s="12">
        <v>2.0863661053775101E-2</v>
      </c>
      <c r="Z9585" s="12">
        <v>2.57316198445906E-2</v>
      </c>
      <c r="AA9585" s="12">
        <v>3.4448287441235702E-2</v>
      </c>
      <c r="AB9585" s="12">
        <v>5.832649140546E-2</v>
      </c>
      <c r="AC9585" s="12">
        <v>6.7386856368563702E-2</v>
      </c>
      <c r="AD9585" s="12">
        <v>3.9965615763546798E-2</v>
      </c>
      <c r="AE9585" s="12">
        <v>3.38001499250375E-2</v>
      </c>
    </row>
    <row r="9586" spans="1:31" x14ac:dyDescent="0.3">
      <c r="A9586" s="11">
        <v>957300</v>
      </c>
      <c r="B9586" s="12">
        <v>0.107579987572542</v>
      </c>
      <c r="C9586" s="12">
        <v>4.9643891505374897E-2</v>
      </c>
      <c r="D9586" s="12">
        <v>0.12031490795861401</v>
      </c>
      <c r="E9586" s="12">
        <v>0.127063897581908</v>
      </c>
      <c r="G9586" s="13">
        <v>957300</v>
      </c>
      <c r="H9586" s="12">
        <v>0.105763356888879</v>
      </c>
      <c r="I9586" s="12">
        <v>0.12270412836955</v>
      </c>
      <c r="J9586" s="12">
        <v>0.10931080950918</v>
      </c>
      <c r="K9586" s="12">
        <v>0.113397208745204</v>
      </c>
      <c r="L9586" s="12">
        <v>0.14341055916880299</v>
      </c>
      <c r="M9586" s="12">
        <v>0.170782867206591</v>
      </c>
      <c r="N9586" s="12">
        <v>0.15983918178749401</v>
      </c>
      <c r="O9586" s="12">
        <v>0.130221926814164</v>
      </c>
      <c r="Q9586" s="13">
        <v>957300</v>
      </c>
      <c r="R9586" s="12">
        <v>1.41148748159057E-2</v>
      </c>
      <c r="S9586" s="12">
        <v>1.7280843785632799E-2</v>
      </c>
      <c r="T9586" s="12">
        <v>1.49413333333333E-2</v>
      </c>
      <c r="U9586" s="12">
        <v>1.7577623456790099E-2</v>
      </c>
      <c r="W9586" s="13">
        <v>957300</v>
      </c>
      <c r="X9586" s="12">
        <v>1.8889382123575299E-2</v>
      </c>
      <c r="Y9586" s="12">
        <v>1.9115151515151502E-2</v>
      </c>
      <c r="Z9586" s="12">
        <v>2.0587686139747999E-2</v>
      </c>
      <c r="AA9586" s="12">
        <v>2.8460238568588501E-2</v>
      </c>
      <c r="AB9586" s="12">
        <v>4.4688050314465398E-2</v>
      </c>
      <c r="AC9586" s="12">
        <v>6.0694228187919502E-2</v>
      </c>
      <c r="AD9586" s="12">
        <v>3.3775455417066197E-2</v>
      </c>
      <c r="AE9586" s="12">
        <v>2.9931049888309701E-2</v>
      </c>
    </row>
    <row r="9587" spans="1:31" x14ac:dyDescent="0.3">
      <c r="A9587" s="11">
        <v>957400</v>
      </c>
      <c r="B9587" s="12">
        <v>0.10778137235280801</v>
      </c>
      <c r="C9587" s="12">
        <v>4.9679367711318798E-2</v>
      </c>
      <c r="D9587" s="12">
        <v>0.120571212989913</v>
      </c>
      <c r="E9587" s="12">
        <v>0.127274751611028</v>
      </c>
      <c r="G9587" s="13">
        <v>957400</v>
      </c>
      <c r="H9587" s="12">
        <v>0.106011599478829</v>
      </c>
      <c r="I9587" s="12">
        <v>0.122904229801186</v>
      </c>
      <c r="J9587" s="12">
        <v>0.10945040445818099</v>
      </c>
      <c r="K9587" s="12">
        <v>0.113541903246159</v>
      </c>
      <c r="L9587" s="12">
        <v>0.14389241689663301</v>
      </c>
      <c r="M9587" s="12">
        <v>0.17126920589895001</v>
      </c>
      <c r="N9587" s="12">
        <v>0.15990691166826801</v>
      </c>
      <c r="O9587" s="12">
        <v>0.13045590947427199</v>
      </c>
      <c r="Q9587" s="13">
        <v>957400</v>
      </c>
      <c r="R9587" s="12">
        <v>1.4460511089681801E-2</v>
      </c>
      <c r="S9587" s="12">
        <v>1.7709494725152701E-2</v>
      </c>
      <c r="T9587" s="12">
        <v>1.65865182436611E-2</v>
      </c>
      <c r="U9587" s="12">
        <v>2.0257014925373101E-2</v>
      </c>
      <c r="W9587" s="13">
        <v>957400</v>
      </c>
      <c r="X9587" s="12">
        <v>1.8214923619271399E-2</v>
      </c>
      <c r="Y9587" s="12">
        <v>2.0109358569926399E-2</v>
      </c>
      <c r="Z9587" s="12">
        <v>2.2414327146171701E-2</v>
      </c>
      <c r="AA9587" s="12">
        <v>2.88068421052632E-2</v>
      </c>
      <c r="AB9587" s="12">
        <v>4.9401776384535002E-2</v>
      </c>
      <c r="AC9587" s="12">
        <v>5.3701236093943103E-2</v>
      </c>
      <c r="AD9587" s="12">
        <v>3.5328544776119401E-2</v>
      </c>
      <c r="AE9587" s="12">
        <v>3.3959985683607703E-2</v>
      </c>
    </row>
    <row r="9588" spans="1:31" x14ac:dyDescent="0.3">
      <c r="A9588" s="11">
        <v>957500</v>
      </c>
      <c r="B9588" s="12">
        <v>0.107268927274208</v>
      </c>
      <c r="C9588" s="12">
        <v>4.9435051326948302E-2</v>
      </c>
      <c r="D9588" s="12">
        <v>0.120051658331696</v>
      </c>
      <c r="E9588" s="12">
        <v>0.12681712073984799</v>
      </c>
      <c r="G9588" s="13">
        <v>957500</v>
      </c>
      <c r="H9588" s="12">
        <v>0.105458699906395</v>
      </c>
      <c r="I9588" s="12">
        <v>0.12243545127396099</v>
      </c>
      <c r="J9588" s="12">
        <v>0.10895927652531399</v>
      </c>
      <c r="K9588" s="12">
        <v>0.11309187579362701</v>
      </c>
      <c r="L9588" s="12">
        <v>0.14334733735789101</v>
      </c>
      <c r="M9588" s="12">
        <v>0.17083702991761299</v>
      </c>
      <c r="N9588" s="12">
        <v>0.159357598436285</v>
      </c>
      <c r="O9588" s="12">
        <v>0.12970630060538299</v>
      </c>
      <c r="Q9588" s="13">
        <v>957500</v>
      </c>
      <c r="R9588" s="12">
        <v>1.6076971153846199E-2</v>
      </c>
      <c r="S9588" s="12">
        <v>1.93162829870859E-2</v>
      </c>
      <c r="T9588" s="12">
        <v>1.8029048207663802E-2</v>
      </c>
      <c r="U9588" s="12">
        <v>2.0907186081694399E-2</v>
      </c>
      <c r="W9588" s="13">
        <v>957500</v>
      </c>
      <c r="X9588" s="12">
        <v>1.9558411214953299E-2</v>
      </c>
      <c r="Y9588" s="12">
        <v>2.15064049586777E-2</v>
      </c>
      <c r="Z9588" s="12">
        <v>2.2596353276353301E-2</v>
      </c>
      <c r="AA9588" s="12">
        <v>2.9631885936487402E-2</v>
      </c>
      <c r="AB9588" s="12">
        <v>4.63065789473684E-2</v>
      </c>
      <c r="AC9588" s="12">
        <v>5.98471032745592E-2</v>
      </c>
      <c r="AD9588" s="12">
        <v>3.6579220779220802E-2</v>
      </c>
      <c r="AE9588" s="12">
        <v>3.2780541331382598E-2</v>
      </c>
    </row>
    <row r="9589" spans="1:31" x14ac:dyDescent="0.3">
      <c r="A9589" s="11">
        <v>957600</v>
      </c>
      <c r="B9589" s="12">
        <v>0.107429933005123</v>
      </c>
      <c r="C9589" s="12">
        <v>4.9411962153956497E-2</v>
      </c>
      <c r="D9589" s="12">
        <v>0.12013303932866699</v>
      </c>
      <c r="E9589" s="12">
        <v>0.127004679843503</v>
      </c>
      <c r="G9589" s="13">
        <v>957600</v>
      </c>
      <c r="H9589" s="12">
        <v>0.10555129499473399</v>
      </c>
      <c r="I9589" s="12">
        <v>0.122463819772239</v>
      </c>
      <c r="J9589" s="12">
        <v>0.10907096153939699</v>
      </c>
      <c r="K9589" s="12">
        <v>0.113333126163511</v>
      </c>
      <c r="L9589" s="12">
        <v>0.14365568468012099</v>
      </c>
      <c r="M9589" s="12">
        <v>0.171135815589464</v>
      </c>
      <c r="N9589" s="12">
        <v>0.15961442249934801</v>
      </c>
      <c r="O9589" s="12">
        <v>0.12981635385335699</v>
      </c>
      <c r="Q9589" s="13">
        <v>957600</v>
      </c>
      <c r="R9589" s="12">
        <v>1.6054319809069201E-2</v>
      </c>
      <c r="S9589" s="12">
        <v>1.81134477033758E-2</v>
      </c>
      <c r="T9589" s="12">
        <v>1.8994698354661801E-2</v>
      </c>
      <c r="U9589" s="12">
        <v>2.2539939713639798E-2</v>
      </c>
      <c r="W9589" s="13">
        <v>957600</v>
      </c>
      <c r="X9589" s="12">
        <v>2.12788798133022E-2</v>
      </c>
      <c r="Y9589" s="12">
        <v>2.0896523092890501E-2</v>
      </c>
      <c r="Z9589" s="12">
        <v>2.2594020501139001E-2</v>
      </c>
      <c r="AA9589" s="12">
        <v>2.8033994878361099E-2</v>
      </c>
      <c r="AB9589" s="12">
        <v>4.8824074074073999E-2</v>
      </c>
      <c r="AC9589" s="12">
        <v>6.1530238095238103E-2</v>
      </c>
      <c r="AD9589" s="12">
        <v>3.84800182481752E-2</v>
      </c>
      <c r="AE9589" s="12">
        <v>3.3250538406317302E-2</v>
      </c>
    </row>
    <row r="9590" spans="1:31" x14ac:dyDescent="0.3">
      <c r="A9590" s="11">
        <v>957700</v>
      </c>
      <c r="B9590" s="12">
        <v>0.107531004149307</v>
      </c>
      <c r="C9590" s="12">
        <v>4.9520584997854201E-2</v>
      </c>
      <c r="D9590" s="12">
        <v>0.120208043127881</v>
      </c>
      <c r="E9590" s="12">
        <v>0.12718273763794799</v>
      </c>
      <c r="G9590" s="13">
        <v>957700</v>
      </c>
      <c r="H9590" s="12">
        <v>0.10568202123098699</v>
      </c>
      <c r="I9590" s="12">
        <v>0.12263927336026501</v>
      </c>
      <c r="J9590" s="12">
        <v>0.109295387954085</v>
      </c>
      <c r="K9590" s="12">
        <v>0.113567298454904</v>
      </c>
      <c r="L9590" s="12">
        <v>0.14381194296566699</v>
      </c>
      <c r="M9590" s="12">
        <v>0.171059451924197</v>
      </c>
      <c r="N9590" s="12">
        <v>0.159821742710994</v>
      </c>
      <c r="O9590" s="12">
        <v>0.130077715726786</v>
      </c>
      <c r="Q9590" s="13">
        <v>957700</v>
      </c>
      <c r="R9590" s="12">
        <v>1.53861020121666E-2</v>
      </c>
      <c r="S9590" s="12">
        <v>1.7264961067853201E-2</v>
      </c>
      <c r="T9590" s="12">
        <v>1.7133233173076901E-2</v>
      </c>
      <c r="U9590" s="12">
        <v>2.1507063197026E-2</v>
      </c>
      <c r="W9590" s="13">
        <v>957700</v>
      </c>
      <c r="X9590" s="12">
        <v>1.8966533180778001E-2</v>
      </c>
      <c r="Y9590" s="12">
        <v>2.1221311475409801E-2</v>
      </c>
      <c r="Z9590" s="12">
        <v>2.1683492957746499E-2</v>
      </c>
      <c r="AA9590" s="12">
        <v>2.9118326947637298E-2</v>
      </c>
      <c r="AB9590" s="12">
        <v>4.8870999999999998E-2</v>
      </c>
      <c r="AC9590" s="12">
        <v>6.8956038647342996E-2</v>
      </c>
      <c r="AD9590" s="12">
        <v>3.4288039568345301E-2</v>
      </c>
      <c r="AE9590" s="12">
        <v>3.04665266106443E-2</v>
      </c>
    </row>
    <row r="9591" spans="1:31" x14ac:dyDescent="0.3">
      <c r="A9591" s="11">
        <v>957800</v>
      </c>
      <c r="B9591" s="12">
        <v>0.10762839549367501</v>
      </c>
      <c r="C9591" s="12">
        <v>4.9563304516135699E-2</v>
      </c>
      <c r="D9591" s="12">
        <v>0.12039270629252501</v>
      </c>
      <c r="E9591" s="12">
        <v>0.127291222712865</v>
      </c>
      <c r="G9591" s="13">
        <v>957800</v>
      </c>
      <c r="H9591" s="12">
        <v>0.105669943029393</v>
      </c>
      <c r="I9591" s="12">
        <v>0.122807759953128</v>
      </c>
      <c r="J9591" s="12">
        <v>0.10939505247437099</v>
      </c>
      <c r="K9591" s="12">
        <v>0.113466878201988</v>
      </c>
      <c r="L9591" s="12">
        <v>0.14387240516230501</v>
      </c>
      <c r="M9591" s="12">
        <v>0.17121660238081399</v>
      </c>
      <c r="N9591" s="12">
        <v>0.15980953974921999</v>
      </c>
      <c r="O9591" s="12">
        <v>0.13006341508255401</v>
      </c>
      <c r="Q9591" s="13">
        <v>957800</v>
      </c>
      <c r="R9591" s="12">
        <v>1.53171659533999E-2</v>
      </c>
      <c r="S9591" s="12">
        <v>1.7886162464986002E-2</v>
      </c>
      <c r="T9591" s="12">
        <v>1.53147058823529E-2</v>
      </c>
      <c r="U9591" s="12">
        <v>1.8520811808118098E-2</v>
      </c>
      <c r="W9591" s="13">
        <v>957800</v>
      </c>
      <c r="X9591" s="12">
        <v>1.80088098016336E-2</v>
      </c>
      <c r="Y9591" s="12">
        <v>2.08615897435897E-2</v>
      </c>
      <c r="Z9591" s="12">
        <v>2.1644630484988499E-2</v>
      </c>
      <c r="AA9591" s="12">
        <v>2.9820475561426699E-2</v>
      </c>
      <c r="AB9591" s="12">
        <v>5.3019170984456E-2</v>
      </c>
      <c r="AC9591" s="12">
        <v>5.3860307298335401E-2</v>
      </c>
      <c r="AD9591" s="12">
        <v>3.0974342105263099E-2</v>
      </c>
      <c r="AE9591" s="12">
        <v>2.84570212765957E-2</v>
      </c>
    </row>
    <row r="9592" spans="1:31" x14ac:dyDescent="0.3">
      <c r="A9592" s="11">
        <v>957900</v>
      </c>
      <c r="B9592" s="12">
        <v>0.107521464883061</v>
      </c>
      <c r="C9592" s="12">
        <v>4.9575830058347599E-2</v>
      </c>
      <c r="D9592" s="12">
        <v>0.120295602299022</v>
      </c>
      <c r="E9592" s="12">
        <v>0.12719393293551401</v>
      </c>
      <c r="G9592" s="13">
        <v>957900</v>
      </c>
      <c r="H9592" s="12">
        <v>0.105536385123584</v>
      </c>
      <c r="I9592" s="12">
        <v>0.122648911122639</v>
      </c>
      <c r="J9592" s="12">
        <v>0.10933105057452</v>
      </c>
      <c r="K9592" s="12">
        <v>0.113511893024707</v>
      </c>
      <c r="L9592" s="12">
        <v>0.14377280805167</v>
      </c>
      <c r="M9592" s="12">
        <v>0.17123478006797599</v>
      </c>
      <c r="N9592" s="12">
        <v>0.159821987235231</v>
      </c>
      <c r="O9592" s="12">
        <v>0.13010775463777799</v>
      </c>
      <c r="Q9592" s="13">
        <v>957900</v>
      </c>
      <c r="R9592" s="12">
        <v>1.8082355889724299E-2</v>
      </c>
      <c r="S9592" s="12">
        <v>1.8755489964580901E-2</v>
      </c>
      <c r="T9592" s="12">
        <v>2.1868762026940401E-2</v>
      </c>
      <c r="U9592" s="12">
        <v>2.4347206923682099E-2</v>
      </c>
      <c r="W9592" s="13">
        <v>957900</v>
      </c>
      <c r="X9592" s="12">
        <v>2.3633536957849699E-2</v>
      </c>
      <c r="Y9592" s="12">
        <v>2.3537609649122802E-2</v>
      </c>
      <c r="Z9592" s="12">
        <v>2.4345813106796101E-2</v>
      </c>
      <c r="AA9592" s="12">
        <v>3.2712038303693597E-2</v>
      </c>
      <c r="AB9592" s="12">
        <v>4.97117766497462E-2</v>
      </c>
      <c r="AC9592" s="12">
        <v>6.7626048284625206E-2</v>
      </c>
      <c r="AD9592" s="12">
        <v>3.9767025440313103E-2</v>
      </c>
      <c r="AE9592" s="12">
        <v>3.4928582145536402E-2</v>
      </c>
    </row>
    <row r="9593" spans="1:31" x14ac:dyDescent="0.3">
      <c r="A9593" s="11">
        <v>958000</v>
      </c>
      <c r="B9593" s="12">
        <v>0.10744782135250799</v>
      </c>
      <c r="C9593" s="12">
        <v>4.9594507658794598E-2</v>
      </c>
      <c r="D9593" s="12">
        <v>0.12011290223299</v>
      </c>
      <c r="E9593" s="12">
        <v>0.126942390341271</v>
      </c>
      <c r="G9593" s="13">
        <v>958000</v>
      </c>
      <c r="H9593" s="12">
        <v>0.105596334929127</v>
      </c>
      <c r="I9593" s="12">
        <v>0.122545452645756</v>
      </c>
      <c r="J9593" s="12">
        <v>0.109169440046766</v>
      </c>
      <c r="K9593" s="12">
        <v>0.113142342692356</v>
      </c>
      <c r="L9593" s="12">
        <v>0.14349375970299799</v>
      </c>
      <c r="M9593" s="12">
        <v>0.170646177251358</v>
      </c>
      <c r="N9593" s="12">
        <v>0.159783990782316</v>
      </c>
      <c r="O9593" s="12">
        <v>0.12990290226255199</v>
      </c>
      <c r="Q9593" s="13">
        <v>958000</v>
      </c>
      <c r="R9593" s="12">
        <v>1.29001950268162E-2</v>
      </c>
      <c r="S9593" s="12">
        <v>1.5539115646258501E-2</v>
      </c>
      <c r="T9593" s="12">
        <v>1.4372222222222199E-2</v>
      </c>
      <c r="U9593" s="12">
        <v>1.53810549777117E-2</v>
      </c>
      <c r="W9593" s="13">
        <v>958000</v>
      </c>
      <c r="X9593" s="12">
        <v>1.73545670225385E-2</v>
      </c>
      <c r="Y9593" s="12">
        <v>1.7830423280423301E-2</v>
      </c>
      <c r="Z9593" s="12">
        <v>1.9818947368421099E-2</v>
      </c>
      <c r="AA9593" s="12">
        <v>2.87211295681063E-2</v>
      </c>
      <c r="AB9593" s="12">
        <v>4.4067972575906E-2</v>
      </c>
      <c r="AC9593" s="12">
        <v>5.5631862745098001E-2</v>
      </c>
      <c r="AD9593" s="12">
        <v>2.7533333333333299E-2</v>
      </c>
      <c r="AE9593" s="12">
        <v>2.7800147710487399E-2</v>
      </c>
    </row>
    <row r="9594" spans="1:31" x14ac:dyDescent="0.3">
      <c r="A9594" s="11">
        <v>958100</v>
      </c>
      <c r="B9594" s="12">
        <v>0.10729574643702899</v>
      </c>
      <c r="C9594" s="12">
        <v>4.9546741410375898E-2</v>
      </c>
      <c r="D9594" s="12">
        <v>0.119855418903896</v>
      </c>
      <c r="E9594" s="12">
        <v>0.12670099699263301</v>
      </c>
      <c r="G9594" s="13">
        <v>958100</v>
      </c>
      <c r="H9594" s="12">
        <v>0.10559452080524601</v>
      </c>
      <c r="I9594" s="12">
        <v>0.122339578006609</v>
      </c>
      <c r="J9594" s="12">
        <v>0.109015832551822</v>
      </c>
      <c r="K9594" s="12">
        <v>0.11307760172553399</v>
      </c>
      <c r="L9594" s="12">
        <v>0.14339530674927101</v>
      </c>
      <c r="M9594" s="12">
        <v>0.170339429348388</v>
      </c>
      <c r="N9594" s="12">
        <v>0.15947364219581101</v>
      </c>
      <c r="O9594" s="12">
        <v>0.12969559871835001</v>
      </c>
      <c r="Q9594" s="13">
        <v>958100</v>
      </c>
      <c r="R9594" s="12">
        <v>1.4573854696899599E-2</v>
      </c>
      <c r="S9594" s="12">
        <v>1.8266373142542699E-2</v>
      </c>
      <c r="T9594" s="12">
        <v>1.7070516540917E-2</v>
      </c>
      <c r="U9594" s="12">
        <v>1.8076359832635999E-2</v>
      </c>
      <c r="W9594" s="13">
        <v>958100</v>
      </c>
      <c r="X9594" s="12">
        <v>1.8180883174958098E-2</v>
      </c>
      <c r="Y9594" s="12">
        <v>1.9852819738167202E-2</v>
      </c>
      <c r="Z9594" s="12">
        <v>2.3354495311638201E-2</v>
      </c>
      <c r="AA9594" s="12">
        <v>3.1381299816063801E-2</v>
      </c>
      <c r="AB9594" s="12">
        <v>4.6051057692307697E-2</v>
      </c>
      <c r="AC9594" s="12">
        <v>5.1772916666666703E-2</v>
      </c>
      <c r="AD9594" s="12">
        <v>3.00307149161518E-2</v>
      </c>
      <c r="AE9594" s="12">
        <v>2.6912299091544401E-2</v>
      </c>
    </row>
    <row r="9595" spans="1:31" x14ac:dyDescent="0.3">
      <c r="A9595" s="11">
        <v>958200</v>
      </c>
      <c r="B9595" s="12">
        <v>0.10745259677914901</v>
      </c>
      <c r="C9595" s="12">
        <v>4.9589697975441702E-2</v>
      </c>
      <c r="D9595" s="12">
        <v>0.120013089937618</v>
      </c>
      <c r="E9595" s="12">
        <v>0.12687848176494301</v>
      </c>
      <c r="G9595" s="13">
        <v>958200</v>
      </c>
      <c r="H9595" s="12">
        <v>0.105679433059189</v>
      </c>
      <c r="I9595" s="12">
        <v>0.122529883587181</v>
      </c>
      <c r="J9595" s="12">
        <v>0.10910129883219399</v>
      </c>
      <c r="K9595" s="12">
        <v>0.113256146437846</v>
      </c>
      <c r="L9595" s="12">
        <v>0.14358557547558101</v>
      </c>
      <c r="M9595" s="12">
        <v>0.17054554922020301</v>
      </c>
      <c r="N9595" s="12">
        <v>0.159653576532788</v>
      </c>
      <c r="O9595" s="12">
        <v>0.12974242843198699</v>
      </c>
      <c r="Q9595" s="13">
        <v>958200</v>
      </c>
      <c r="R9595" s="12">
        <v>1.5735262116716098E-2</v>
      </c>
      <c r="S9595" s="12">
        <v>1.6820872093023301E-2</v>
      </c>
      <c r="T9595" s="12">
        <v>1.7025392834695199E-2</v>
      </c>
      <c r="U9595" s="12">
        <v>2.0543813229572001E-2</v>
      </c>
      <c r="W9595" s="13">
        <v>958200</v>
      </c>
      <c r="X9595" s="12">
        <v>1.9552969406118802E-2</v>
      </c>
      <c r="Y9595" s="12">
        <v>2.1587467087941001E-2</v>
      </c>
      <c r="Z9595" s="12">
        <v>2.5011288416075601E-2</v>
      </c>
      <c r="AA9595" s="12">
        <v>2.94233267064281E-2</v>
      </c>
      <c r="AB9595" s="12">
        <v>5.3847643442623001E-2</v>
      </c>
      <c r="AC9595" s="12">
        <v>5.8621879021879E-2</v>
      </c>
      <c r="AD9595" s="12">
        <v>3.6340410958904099E-2</v>
      </c>
      <c r="AE9595" s="12">
        <v>3.1254999999999998E-2</v>
      </c>
    </row>
    <row r="9596" spans="1:31" x14ac:dyDescent="0.3">
      <c r="A9596" s="11">
        <v>958300</v>
      </c>
      <c r="B9596" s="12">
        <v>0.107276766295752</v>
      </c>
      <c r="C9596" s="12">
        <v>4.9632522025350401E-2</v>
      </c>
      <c r="D9596" s="12">
        <v>0.11990668818182</v>
      </c>
      <c r="E9596" s="12">
        <v>0.126691669257398</v>
      </c>
      <c r="G9596" s="13">
        <v>958300</v>
      </c>
      <c r="H9596" s="12">
        <v>0.10552122517816601</v>
      </c>
      <c r="I9596" s="12">
        <v>0.122374684899192</v>
      </c>
      <c r="J9596" s="12">
        <v>0.109023187628647</v>
      </c>
      <c r="K9596" s="12">
        <v>0.112963100755173</v>
      </c>
      <c r="L9596" s="12">
        <v>0.143182161095496</v>
      </c>
      <c r="M9596" s="12">
        <v>0.17049352204491</v>
      </c>
      <c r="N9596" s="12">
        <v>0.15944033663632601</v>
      </c>
      <c r="O9596" s="12">
        <v>0.12979232987030401</v>
      </c>
      <c r="Q9596" s="13">
        <v>958300</v>
      </c>
      <c r="R9596" s="12">
        <v>1.3421488372092999E-2</v>
      </c>
      <c r="S9596" s="12">
        <v>1.47946107784431E-2</v>
      </c>
      <c r="T9596" s="12">
        <v>1.6466250742721299E-2</v>
      </c>
      <c r="U9596" s="12">
        <v>1.8529928057554001E-2</v>
      </c>
      <c r="W9596" s="13">
        <v>958300</v>
      </c>
      <c r="X9596" s="12">
        <v>1.7673310618966501E-2</v>
      </c>
      <c r="Y9596" s="12">
        <v>1.78962588473205E-2</v>
      </c>
      <c r="Z9596" s="12">
        <v>2.0207374793615802E-2</v>
      </c>
      <c r="AA9596" s="12">
        <v>2.58324797001874E-2</v>
      </c>
      <c r="AB9596" s="12">
        <v>4.2215703275529898E-2</v>
      </c>
      <c r="AC9596" s="12">
        <v>5.2062531017369698E-2</v>
      </c>
      <c r="AD9596" s="12">
        <v>3.52619877942459E-2</v>
      </c>
      <c r="AE9596" s="12">
        <v>3.27101337086559E-2</v>
      </c>
    </row>
    <row r="9597" spans="1:31" x14ac:dyDescent="0.3">
      <c r="A9597" s="11">
        <v>958400</v>
      </c>
      <c r="B9597" s="12">
        <v>0.1073998186652</v>
      </c>
      <c r="C9597" s="12">
        <v>4.9497235786134401E-2</v>
      </c>
      <c r="D9597" s="12">
        <v>0.12000640230953299</v>
      </c>
      <c r="E9597" s="12">
        <v>0.12681470859583499</v>
      </c>
      <c r="G9597" s="13">
        <v>958400</v>
      </c>
      <c r="H9597" s="12">
        <v>0.105570208588706</v>
      </c>
      <c r="I9597" s="12">
        <v>0.12253222705967499</v>
      </c>
      <c r="J9597" s="12">
        <v>0.10914363112902099</v>
      </c>
      <c r="K9597" s="12">
        <v>0.113228536608458</v>
      </c>
      <c r="L9597" s="12">
        <v>0.14338965924854799</v>
      </c>
      <c r="M9597" s="12">
        <v>0.170571357003964</v>
      </c>
      <c r="N9597" s="12">
        <v>0.15956506702060599</v>
      </c>
      <c r="O9597" s="12">
        <v>0.12987751474592499</v>
      </c>
      <c r="Q9597" s="13">
        <v>958400</v>
      </c>
      <c r="R9597" s="12">
        <v>1.4691176470588201E-2</v>
      </c>
      <c r="S9597" s="12">
        <v>1.6908024691357999E-2</v>
      </c>
      <c r="T9597" s="12">
        <v>1.7943239951278899E-2</v>
      </c>
      <c r="U9597" s="12">
        <v>2.1573036253776399E-2</v>
      </c>
      <c r="W9597" s="13">
        <v>958400</v>
      </c>
      <c r="X9597" s="12">
        <v>1.9102628504672901E-2</v>
      </c>
      <c r="Y9597" s="12">
        <v>1.9375556706369802E-2</v>
      </c>
      <c r="Z9597" s="12">
        <v>2.21134387351779E-2</v>
      </c>
      <c r="AA9597" s="12">
        <v>2.8913804277381699E-2</v>
      </c>
      <c r="AB9597" s="12">
        <v>4.6087474747474703E-2</v>
      </c>
      <c r="AC9597" s="12">
        <v>6.3823940149625905E-2</v>
      </c>
      <c r="AD9597" s="12">
        <v>3.4562442607897099E-2</v>
      </c>
      <c r="AE9597" s="12">
        <v>3.17099179716629E-2</v>
      </c>
    </row>
    <row r="9598" spans="1:31" x14ac:dyDescent="0.3">
      <c r="A9598" s="11">
        <v>958500</v>
      </c>
      <c r="B9598" s="12">
        <v>0.10722105405084301</v>
      </c>
      <c r="C9598" s="12">
        <v>4.9554687697600699E-2</v>
      </c>
      <c r="D9598" s="12">
        <v>0.11984029355279301</v>
      </c>
      <c r="E9598" s="12">
        <v>0.12672831118422501</v>
      </c>
      <c r="G9598" s="13">
        <v>958500</v>
      </c>
      <c r="H9598" s="12">
        <v>0.105452073031971</v>
      </c>
      <c r="I9598" s="12">
        <v>0.12235403343843899</v>
      </c>
      <c r="J9598" s="12">
        <v>0.108921046728579</v>
      </c>
      <c r="K9598" s="12">
        <v>0.112982336207502</v>
      </c>
      <c r="L9598" s="12">
        <v>0.143466640865615</v>
      </c>
      <c r="M9598" s="12">
        <v>0.170204429517057</v>
      </c>
      <c r="N9598" s="12">
        <v>0.15928872722266299</v>
      </c>
      <c r="O9598" s="12">
        <v>0.12966214397666501</v>
      </c>
      <c r="Q9598" s="13">
        <v>958500</v>
      </c>
      <c r="R9598" s="12">
        <v>1.5549276061776101E-2</v>
      </c>
      <c r="S9598" s="12">
        <v>1.7761230412072001E-2</v>
      </c>
      <c r="T9598" s="12">
        <v>1.7505875000000001E-2</v>
      </c>
      <c r="U9598" s="12">
        <v>2.0351508295626E-2</v>
      </c>
      <c r="W9598" s="13">
        <v>958500</v>
      </c>
      <c r="X9598" s="12">
        <v>2.0024002382370499E-2</v>
      </c>
      <c r="Y9598" s="12">
        <v>1.890825446898E-2</v>
      </c>
      <c r="Z9598" s="12">
        <v>2.3920405797101401E-2</v>
      </c>
      <c r="AA9598" s="12">
        <v>3.10329130723291E-2</v>
      </c>
      <c r="AB9598" s="12">
        <v>4.7462924819773399E-2</v>
      </c>
      <c r="AC9598" s="12">
        <v>6.7005976095617606E-2</v>
      </c>
      <c r="AD9598" s="12">
        <v>3.5591534883720903E-2</v>
      </c>
      <c r="AE9598" s="12">
        <v>3.0309393491124301E-2</v>
      </c>
    </row>
    <row r="9599" spans="1:31" x14ac:dyDescent="0.3">
      <c r="A9599" s="11">
        <v>958600</v>
      </c>
      <c r="B9599" s="12">
        <v>0.10743951495269199</v>
      </c>
      <c r="C9599" s="12">
        <v>4.96656228776063E-2</v>
      </c>
      <c r="D9599" s="12">
        <v>0.12000312844603001</v>
      </c>
      <c r="E9599" s="12">
        <v>0.126959486970043</v>
      </c>
      <c r="G9599" s="13">
        <v>958600</v>
      </c>
      <c r="H9599" s="12">
        <v>0.105723129712552</v>
      </c>
      <c r="I9599" s="12">
        <v>0.122490314684205</v>
      </c>
      <c r="J9599" s="12">
        <v>0.10903581695367</v>
      </c>
      <c r="K9599" s="12">
        <v>0.113101263609133</v>
      </c>
      <c r="L9599" s="12">
        <v>0.14336990967691099</v>
      </c>
      <c r="M9599" s="12">
        <v>0.170561075033627</v>
      </c>
      <c r="N9599" s="12">
        <v>0.15956356423267701</v>
      </c>
      <c r="O9599" s="12">
        <v>0.12995237071818699</v>
      </c>
      <c r="Q9599" s="13">
        <v>958600</v>
      </c>
      <c r="R9599" s="12">
        <v>1.6216444444444401E-2</v>
      </c>
      <c r="S9599" s="12">
        <v>1.7026358381502901E-2</v>
      </c>
      <c r="T9599" s="12">
        <v>1.9129956494717201E-2</v>
      </c>
      <c r="U9599" s="12">
        <v>2.2545146726862302E-2</v>
      </c>
      <c r="W9599" s="13">
        <v>958600</v>
      </c>
      <c r="X9599" s="12">
        <v>2.0845845609899799E-2</v>
      </c>
      <c r="Y9599" s="12">
        <v>2.0897191308955999E-2</v>
      </c>
      <c r="Z9599" s="12">
        <v>2.1145258871436898E-2</v>
      </c>
      <c r="AA9599" s="12">
        <v>2.9541268803139301E-2</v>
      </c>
      <c r="AB9599" s="12">
        <v>4.3466273352998998E-2</v>
      </c>
      <c r="AC9599" s="12">
        <v>5.3738333333333298E-2</v>
      </c>
      <c r="AD9599" s="12">
        <v>3.6010724365004701E-2</v>
      </c>
      <c r="AE9599" s="12">
        <v>3.1714233308877501E-2</v>
      </c>
    </row>
    <row r="9600" spans="1:31" x14ac:dyDescent="0.3">
      <c r="A9600" s="11">
        <v>958700</v>
      </c>
      <c r="B9600" s="12">
        <v>0.107416966223189</v>
      </c>
      <c r="C9600" s="12">
        <v>4.9656661280581403E-2</v>
      </c>
      <c r="D9600" s="12">
        <v>0.12000704225468101</v>
      </c>
      <c r="E9600" s="12">
        <v>0.12685952993007399</v>
      </c>
      <c r="G9600" s="13">
        <v>958700</v>
      </c>
      <c r="H9600" s="12">
        <v>0.105651741776271</v>
      </c>
      <c r="I9600" s="12">
        <v>0.122479653985214</v>
      </c>
      <c r="J9600" s="12">
        <v>0.10912550453045</v>
      </c>
      <c r="K9600" s="12">
        <v>0.113178443484556</v>
      </c>
      <c r="L9600" s="12">
        <v>0.143497674428259</v>
      </c>
      <c r="M9600" s="12">
        <v>0.17067922891731499</v>
      </c>
      <c r="N9600" s="12">
        <v>0.15936218422038401</v>
      </c>
      <c r="O9600" s="12">
        <v>0.129828056970793</v>
      </c>
      <c r="Q9600" s="13">
        <v>958700</v>
      </c>
      <c r="R9600" s="12">
        <v>1.5210275319567401E-2</v>
      </c>
      <c r="S9600" s="12">
        <v>1.8303123192596901E-2</v>
      </c>
      <c r="T9600" s="12">
        <v>1.72712380952381E-2</v>
      </c>
      <c r="U9600" s="12">
        <v>1.95366935483871E-2</v>
      </c>
      <c r="W9600" s="13">
        <v>958700</v>
      </c>
      <c r="X9600" s="12">
        <v>1.81500302480339E-2</v>
      </c>
      <c r="Y9600" s="12">
        <v>2.06089219330855E-2</v>
      </c>
      <c r="Z9600" s="12">
        <v>2.1903458556946899E-2</v>
      </c>
      <c r="AA9600" s="12">
        <v>2.97722520107239E-2</v>
      </c>
      <c r="AB9600" s="12">
        <v>5.8737539766701999E-2</v>
      </c>
      <c r="AC9600" s="12">
        <v>6.00718626155878E-2</v>
      </c>
      <c r="AD9600" s="12">
        <v>3.1035230618253199E-2</v>
      </c>
      <c r="AE9600" s="12">
        <v>3.1354029850746298E-2</v>
      </c>
    </row>
    <row r="9601" spans="1:31" x14ac:dyDescent="0.3">
      <c r="A9601" s="11">
        <v>958800</v>
      </c>
      <c r="B9601" s="12">
        <v>0.10774320050255699</v>
      </c>
      <c r="C9601" s="12">
        <v>4.9810622234514899E-2</v>
      </c>
      <c r="D9601" s="12">
        <v>0.120292305711853</v>
      </c>
      <c r="E9601" s="12">
        <v>0.127264349263357</v>
      </c>
      <c r="G9601" s="13">
        <v>958800</v>
      </c>
      <c r="H9601" s="12">
        <v>0.10595950245461</v>
      </c>
      <c r="I9601" s="12">
        <v>0.122841719529523</v>
      </c>
      <c r="J9601" s="12">
        <v>0.10944537660905999</v>
      </c>
      <c r="K9601" s="12">
        <v>0.113407770435697</v>
      </c>
      <c r="L9601" s="12">
        <v>0.14365634151526399</v>
      </c>
      <c r="M9601" s="12">
        <v>0.17109266428323999</v>
      </c>
      <c r="N9601" s="12">
        <v>0.15973690659677001</v>
      </c>
      <c r="O9601" s="12">
        <v>0.130216260370975</v>
      </c>
      <c r="Q9601" s="13">
        <v>958800</v>
      </c>
      <c r="R9601" s="12">
        <v>1.51221531100478E-2</v>
      </c>
      <c r="S9601" s="12">
        <v>1.75029966703663E-2</v>
      </c>
      <c r="T9601" s="12">
        <v>1.8159617682198301E-2</v>
      </c>
      <c r="U9601" s="12">
        <v>2.0843773303504801E-2</v>
      </c>
      <c r="W9601" s="13">
        <v>958800</v>
      </c>
      <c r="X9601" s="12">
        <v>1.8791461318051601E-2</v>
      </c>
      <c r="Y9601" s="12">
        <v>2.0396203848153899E-2</v>
      </c>
      <c r="Z9601" s="12">
        <v>2.2698221457257601E-2</v>
      </c>
      <c r="AA9601" s="12">
        <v>2.9821691413815399E-2</v>
      </c>
      <c r="AB9601" s="12">
        <v>4.5183282051282102E-2</v>
      </c>
      <c r="AC9601" s="12">
        <v>5.6338048780487801E-2</v>
      </c>
      <c r="AD9601" s="12">
        <v>3.5642502299908001E-2</v>
      </c>
      <c r="AE9601" s="12">
        <v>3.1683251231527099E-2</v>
      </c>
    </row>
    <row r="9602" spans="1:31" x14ac:dyDescent="0.3">
      <c r="A9602" s="11">
        <v>958900</v>
      </c>
      <c r="B9602" s="12">
        <v>0.107573955541702</v>
      </c>
      <c r="C9602" s="12">
        <v>4.9696219704333099E-2</v>
      </c>
      <c r="D9602" s="12">
        <v>0.12023631592339599</v>
      </c>
      <c r="E9602" s="12">
        <v>0.12710963021076399</v>
      </c>
      <c r="G9602" s="13">
        <v>958900</v>
      </c>
      <c r="H9602" s="12">
        <v>0.105701003625469</v>
      </c>
      <c r="I9602" s="12">
        <v>0.12266973689629899</v>
      </c>
      <c r="J9602" s="12">
        <v>0.109270048738112</v>
      </c>
      <c r="K9602" s="12">
        <v>0.113341675481003</v>
      </c>
      <c r="L9602" s="12">
        <v>0.14366803683858101</v>
      </c>
      <c r="M9602" s="12">
        <v>0.17087669279523501</v>
      </c>
      <c r="N9602" s="12">
        <v>0.15947973168019999</v>
      </c>
      <c r="O9602" s="12">
        <v>0.13026047439889199</v>
      </c>
      <c r="Q9602" s="13">
        <v>958900</v>
      </c>
      <c r="R9602" s="12">
        <v>1.49434947768281E-2</v>
      </c>
      <c r="S9602" s="12">
        <v>1.82954969796815E-2</v>
      </c>
      <c r="T9602" s="12">
        <v>1.6524448419797302E-2</v>
      </c>
      <c r="U9602" s="12">
        <v>1.9888292319164801E-2</v>
      </c>
      <c r="W9602" s="13">
        <v>958900</v>
      </c>
      <c r="X9602" s="12">
        <v>1.8790924755887398E-2</v>
      </c>
      <c r="Y9602" s="12">
        <v>2.1067414584395702E-2</v>
      </c>
      <c r="Z9602" s="12">
        <v>2.0868760515984301E-2</v>
      </c>
      <c r="AA9602" s="12">
        <v>3.1241948051948101E-2</v>
      </c>
      <c r="AB9602" s="12">
        <v>4.9048648648648698E-2</v>
      </c>
      <c r="AC9602" s="12">
        <v>5.7657381258023097E-2</v>
      </c>
      <c r="AD9602" s="12">
        <v>3.6327962962962902E-2</v>
      </c>
      <c r="AE9602" s="12">
        <v>3.05275766016713E-2</v>
      </c>
    </row>
    <row r="9603" spans="1:31" x14ac:dyDescent="0.3">
      <c r="A9603" s="11">
        <v>959000</v>
      </c>
      <c r="B9603" s="12">
        <v>0.10729605921334399</v>
      </c>
      <c r="C9603" s="12">
        <v>4.95695610657036E-2</v>
      </c>
      <c r="D9603" s="12">
        <v>0.119946181960949</v>
      </c>
      <c r="E9603" s="12">
        <v>0.12676966348820601</v>
      </c>
      <c r="G9603" s="13">
        <v>959000</v>
      </c>
      <c r="H9603" s="12">
        <v>0.10551214621131499</v>
      </c>
      <c r="I9603" s="12">
        <v>0.12237182412408799</v>
      </c>
      <c r="J9603" s="12">
        <v>0.109010619694109</v>
      </c>
      <c r="K9603" s="12">
        <v>0.112976292413447</v>
      </c>
      <c r="L9603" s="12">
        <v>0.14325382412288801</v>
      </c>
      <c r="M9603" s="12">
        <v>0.170557018968678</v>
      </c>
      <c r="N9603" s="12">
        <v>0.159211408412538</v>
      </c>
      <c r="O9603" s="12">
        <v>0.12976169713479599</v>
      </c>
      <c r="Q9603" s="13">
        <v>959000</v>
      </c>
      <c r="R9603" s="12">
        <v>1.4278567972907601E-2</v>
      </c>
      <c r="S9603" s="12">
        <v>1.7323956546598001E-2</v>
      </c>
      <c r="T9603" s="12">
        <v>1.6044070904645501E-2</v>
      </c>
      <c r="U9603" s="12">
        <v>1.8607153502235501E-2</v>
      </c>
      <c r="W9603" s="13">
        <v>959000</v>
      </c>
      <c r="X9603" s="12">
        <v>1.92600840336134E-2</v>
      </c>
      <c r="Y9603" s="12">
        <v>1.95501570680628E-2</v>
      </c>
      <c r="Z9603" s="12">
        <v>2.11210741389375E-2</v>
      </c>
      <c r="AA9603" s="12">
        <v>3.1031295200525999E-2</v>
      </c>
      <c r="AB9603" s="12">
        <v>4.7044479495268098E-2</v>
      </c>
      <c r="AC9603" s="12">
        <v>6.0432868020304599E-2</v>
      </c>
      <c r="AD9603" s="12">
        <v>3.1869123134328402E-2</v>
      </c>
      <c r="AE9603" s="12">
        <v>2.9251443375277599E-2</v>
      </c>
    </row>
    <row r="9604" spans="1:31" x14ac:dyDescent="0.3">
      <c r="A9604" s="11">
        <v>959100</v>
      </c>
      <c r="B9604" s="12">
        <v>0.10745201895466799</v>
      </c>
      <c r="C9604" s="12">
        <v>4.9641281848786002E-2</v>
      </c>
      <c r="D9604" s="12">
        <v>0.120068023005451</v>
      </c>
      <c r="E9604" s="12">
        <v>0.12697314627206399</v>
      </c>
      <c r="G9604" s="13">
        <v>959100</v>
      </c>
      <c r="H9604" s="12">
        <v>0.105717651663627</v>
      </c>
      <c r="I9604" s="12">
        <v>0.12249194540492001</v>
      </c>
      <c r="J9604" s="12">
        <v>0.109208292301971</v>
      </c>
      <c r="K9604" s="12">
        <v>0.113181861186797</v>
      </c>
      <c r="L9604" s="12">
        <v>0.14352291275988599</v>
      </c>
      <c r="M9604" s="12">
        <v>0.17077987592643601</v>
      </c>
      <c r="N9604" s="12">
        <v>0.15939851115727899</v>
      </c>
      <c r="O9604" s="12">
        <v>0.12991826863216299</v>
      </c>
      <c r="Q9604" s="13">
        <v>959100</v>
      </c>
      <c r="R9604" s="12">
        <v>1.37072227873855E-2</v>
      </c>
      <c r="S9604" s="12">
        <v>1.64268524007113E-2</v>
      </c>
      <c r="T9604" s="12">
        <v>1.5731127129750999E-2</v>
      </c>
      <c r="U9604" s="12">
        <v>1.8793810289389101E-2</v>
      </c>
      <c r="W9604" s="13">
        <v>959100</v>
      </c>
      <c r="X9604" s="12">
        <v>1.74079975201488E-2</v>
      </c>
      <c r="Y9604" s="12">
        <v>1.8566370699223098E-2</v>
      </c>
      <c r="Z9604" s="12">
        <v>2.04920241691843E-2</v>
      </c>
      <c r="AA9604" s="12">
        <v>2.6653665283540798E-2</v>
      </c>
      <c r="AB9604" s="12">
        <v>4.2100708502024298E-2</v>
      </c>
      <c r="AC9604" s="12">
        <v>5.1034630350194503E-2</v>
      </c>
      <c r="AD9604" s="12">
        <v>3.3941780104712098E-2</v>
      </c>
      <c r="AE9604" s="12">
        <v>3.1138948995363201E-2</v>
      </c>
    </row>
    <row r="9605" spans="1:31" x14ac:dyDescent="0.3">
      <c r="A9605" s="11">
        <v>959200</v>
      </c>
      <c r="B9605" s="12">
        <v>0.10749957117731999</v>
      </c>
      <c r="C9605" s="12">
        <v>4.9614538107770598E-2</v>
      </c>
      <c r="D9605" s="12">
        <v>0.120206556786726</v>
      </c>
      <c r="E9605" s="12">
        <v>0.12709934924869601</v>
      </c>
      <c r="G9605" s="13">
        <v>959200</v>
      </c>
      <c r="H9605" s="12">
        <v>0.105647502125847</v>
      </c>
      <c r="I9605" s="12">
        <v>0.12260784929238</v>
      </c>
      <c r="J9605" s="12">
        <v>0.10927495772738099</v>
      </c>
      <c r="K9605" s="12">
        <v>0.113471055030129</v>
      </c>
      <c r="L9605" s="12">
        <v>0.14361120414932399</v>
      </c>
      <c r="M9605" s="12">
        <v>0.17084125240947301</v>
      </c>
      <c r="N9605" s="12">
        <v>0.15966450951151301</v>
      </c>
      <c r="O9605" s="12">
        <v>0.12998455283020399</v>
      </c>
      <c r="Q9605" s="13">
        <v>959200</v>
      </c>
      <c r="R9605" s="12">
        <v>1.34862745098039E-2</v>
      </c>
      <c r="S9605" s="12">
        <v>1.44394148020654E-2</v>
      </c>
      <c r="T9605" s="12">
        <v>1.5473213175885601E-2</v>
      </c>
      <c r="U9605" s="12">
        <v>1.7953153153153201E-2</v>
      </c>
      <c r="W9605" s="13">
        <v>959200</v>
      </c>
      <c r="X9605" s="12">
        <v>1.7870863309352499E-2</v>
      </c>
      <c r="Y9605" s="12">
        <v>1.8198929336188399E-2</v>
      </c>
      <c r="Z9605" s="12">
        <v>2.1203534183082299E-2</v>
      </c>
      <c r="AA9605" s="12">
        <v>2.97975084175084E-2</v>
      </c>
      <c r="AB9605" s="12">
        <v>5.3896446700507597E-2</v>
      </c>
      <c r="AC9605" s="12">
        <v>5.7315489467162299E-2</v>
      </c>
      <c r="AD9605" s="12">
        <v>3.2425047080979298E-2</v>
      </c>
      <c r="AE9605" s="12">
        <v>2.89586053412463E-2</v>
      </c>
    </row>
    <row r="9606" spans="1:31" x14ac:dyDescent="0.3">
      <c r="A9606" s="11">
        <v>959300</v>
      </c>
      <c r="B9606" s="12">
        <v>0.10734798273149999</v>
      </c>
      <c r="C9606" s="12">
        <v>4.9601460386497299E-2</v>
      </c>
      <c r="D9606" s="12">
        <v>0.119957172061432</v>
      </c>
      <c r="E9606" s="12">
        <v>0.126894516946127</v>
      </c>
      <c r="G9606" s="13">
        <v>959300</v>
      </c>
      <c r="H9606" s="12">
        <v>0.105549573875968</v>
      </c>
      <c r="I9606" s="12">
        <v>0.122388081528261</v>
      </c>
      <c r="J9606" s="12">
        <v>0.109076528466444</v>
      </c>
      <c r="K9606" s="12">
        <v>0.113141626634362</v>
      </c>
      <c r="L9606" s="12">
        <v>0.14326504531026499</v>
      </c>
      <c r="M9606" s="12">
        <v>0.17067089312967901</v>
      </c>
      <c r="N9606" s="12">
        <v>0.159570424337383</v>
      </c>
      <c r="O9606" s="12">
        <v>0.129843572659115</v>
      </c>
      <c r="Q9606" s="13">
        <v>959300</v>
      </c>
      <c r="R9606" s="12">
        <v>1.6277266046055901E-2</v>
      </c>
      <c r="S9606" s="12">
        <v>1.7956282271944901E-2</v>
      </c>
      <c r="T9606" s="12">
        <v>1.7238509316770199E-2</v>
      </c>
      <c r="U9606" s="12">
        <v>2.0718299164768399E-2</v>
      </c>
      <c r="W9606" s="13">
        <v>959300</v>
      </c>
      <c r="X9606" s="12">
        <v>1.9004608019150201E-2</v>
      </c>
      <c r="Y9606" s="12">
        <v>2.2119725013220501E-2</v>
      </c>
      <c r="Z9606" s="12">
        <v>2.29785085143864E-2</v>
      </c>
      <c r="AA9606" s="12">
        <v>3.4145731303772298E-2</v>
      </c>
      <c r="AB9606" s="12">
        <v>4.8434250764526003E-2</v>
      </c>
      <c r="AC9606" s="12">
        <v>6.0365037593984899E-2</v>
      </c>
      <c r="AD9606" s="12">
        <v>3.3761334552102402E-2</v>
      </c>
      <c r="AE9606" s="12">
        <v>3.10219266714594E-2</v>
      </c>
    </row>
    <row r="9607" spans="1:31" x14ac:dyDescent="0.3">
      <c r="A9607" s="11">
        <v>959400</v>
      </c>
      <c r="B9607" s="12">
        <v>0.107542112323219</v>
      </c>
      <c r="C9607" s="12">
        <v>4.9673845435013603E-2</v>
      </c>
      <c r="D9607" s="12">
        <v>0.12016823940150401</v>
      </c>
      <c r="E9607" s="12">
        <v>0.127132485146461</v>
      </c>
      <c r="G9607" s="13">
        <v>959400</v>
      </c>
      <c r="H9607" s="12">
        <v>0.10563115020484901</v>
      </c>
      <c r="I9607" s="12">
        <v>0.122623723937739</v>
      </c>
      <c r="J9607" s="12">
        <v>0.109372245000497</v>
      </c>
      <c r="K9607" s="12">
        <v>0.113344678470187</v>
      </c>
      <c r="L9607" s="12">
        <v>0.14367906503707101</v>
      </c>
      <c r="M9607" s="12">
        <v>0.17092525242255599</v>
      </c>
      <c r="N9607" s="12">
        <v>0.159683704756543</v>
      </c>
      <c r="O9607" s="12">
        <v>0.13002219810010901</v>
      </c>
      <c r="Q9607" s="13">
        <v>959400</v>
      </c>
      <c r="R9607" s="12">
        <v>1.6352884149297101E-2</v>
      </c>
      <c r="S9607" s="12">
        <v>1.8053598157743201E-2</v>
      </c>
      <c r="T9607" s="12">
        <v>1.87444444444444E-2</v>
      </c>
      <c r="U9607" s="12">
        <v>2.3144604863221899E-2</v>
      </c>
      <c r="W9607" s="13">
        <v>959400</v>
      </c>
      <c r="X9607" s="12">
        <v>2.0443831553973901E-2</v>
      </c>
      <c r="Y9607" s="12">
        <v>2.115346377578E-2</v>
      </c>
      <c r="Z9607" s="12">
        <v>2.3680161943319799E-2</v>
      </c>
      <c r="AA9607" s="12">
        <v>3.0012222968435202E-2</v>
      </c>
      <c r="AB9607" s="12">
        <v>5.0698445595854902E-2</v>
      </c>
      <c r="AC9607" s="12">
        <v>6.2282413350449303E-2</v>
      </c>
      <c r="AD9607" s="12">
        <v>4.0428293135436E-2</v>
      </c>
      <c r="AE9607" s="12">
        <v>2.8405535841022001E-2</v>
      </c>
    </row>
    <row r="9608" spans="1:31" x14ac:dyDescent="0.3">
      <c r="A9608" s="11">
        <v>959500</v>
      </c>
      <c r="B9608" s="12">
        <v>0.10737061538289</v>
      </c>
      <c r="C9608" s="12">
        <v>4.9670971483524499E-2</v>
      </c>
      <c r="D9608" s="12">
        <v>0.119950569611027</v>
      </c>
      <c r="E9608" s="12">
        <v>0.126865250565877</v>
      </c>
      <c r="G9608" s="13">
        <v>959500</v>
      </c>
      <c r="H9608" s="12">
        <v>0.105611798088556</v>
      </c>
      <c r="I9608" s="12">
        <v>0.122382297819793</v>
      </c>
      <c r="J9608" s="12">
        <v>0.109161480648361</v>
      </c>
      <c r="K9608" s="12">
        <v>0.113123334703764</v>
      </c>
      <c r="L9608" s="12">
        <v>0.14332062622157801</v>
      </c>
      <c r="M9608" s="12">
        <v>0.17077150575715699</v>
      </c>
      <c r="N9608" s="12">
        <v>0.15948985292114101</v>
      </c>
      <c r="O9608" s="12">
        <v>0.129845620308187</v>
      </c>
      <c r="Q9608" s="13">
        <v>959500</v>
      </c>
      <c r="R9608" s="12">
        <v>1.6382781774580302E-2</v>
      </c>
      <c r="S9608" s="12">
        <v>1.7088496071829402E-2</v>
      </c>
      <c r="T9608" s="12">
        <v>1.96906919779547E-2</v>
      </c>
      <c r="U9608" s="12">
        <v>2.3123709798055399E-2</v>
      </c>
      <c r="W9608" s="13">
        <v>959500</v>
      </c>
      <c r="X9608" s="12">
        <v>2.2188542890716801E-2</v>
      </c>
      <c r="Y9608" s="12">
        <v>2.06836091003102E-2</v>
      </c>
      <c r="Z9608" s="12">
        <v>2.33362369337979E-2</v>
      </c>
      <c r="AA9608" s="12">
        <v>3.0599094437257401E-2</v>
      </c>
      <c r="AB9608" s="12">
        <v>5.1026405622490001E-2</v>
      </c>
      <c r="AC9608" s="12">
        <v>6.2770786516853902E-2</v>
      </c>
      <c r="AD9608" s="12">
        <v>3.7392112676056299E-2</v>
      </c>
      <c r="AE9608" s="12">
        <v>3.5477197998570402E-2</v>
      </c>
    </row>
    <row r="9609" spans="1:31" x14ac:dyDescent="0.3">
      <c r="A9609" s="11">
        <v>959600</v>
      </c>
      <c r="B9609" s="12">
        <v>0.107555637792061</v>
      </c>
      <c r="C9609" s="12">
        <v>4.9663335084991898E-2</v>
      </c>
      <c r="D9609" s="12">
        <v>0.12020690717864201</v>
      </c>
      <c r="E9609" s="12">
        <v>0.12708604348330599</v>
      </c>
      <c r="G9609" s="13">
        <v>959600</v>
      </c>
      <c r="H9609" s="12">
        <v>0.105744097720969</v>
      </c>
      <c r="I9609" s="12">
        <v>0.122702155602203</v>
      </c>
      <c r="J9609" s="12">
        <v>0.109296114484648</v>
      </c>
      <c r="K9609" s="12">
        <v>0.11316006841356099</v>
      </c>
      <c r="L9609" s="12">
        <v>0.14344697509069099</v>
      </c>
      <c r="M9609" s="12">
        <v>0.170770266960172</v>
      </c>
      <c r="N9609" s="12">
        <v>0.159596473657103</v>
      </c>
      <c r="O9609" s="12">
        <v>0.129923718543554</v>
      </c>
      <c r="Q9609" s="13">
        <v>959600</v>
      </c>
      <c r="R9609" s="12">
        <v>1.4496601244614601E-2</v>
      </c>
      <c r="S9609" s="12">
        <v>1.7565042016806701E-2</v>
      </c>
      <c r="T9609" s="12">
        <v>1.56261653200746E-2</v>
      </c>
      <c r="U9609" s="12">
        <v>1.7663935681470101E-2</v>
      </c>
      <c r="W9609" s="13">
        <v>959600</v>
      </c>
      <c r="X9609" s="12">
        <v>1.9940483205657E-2</v>
      </c>
      <c r="Y9609" s="12">
        <v>2.0066306584362099E-2</v>
      </c>
      <c r="Z9609" s="12">
        <v>2.1817559009787001E-2</v>
      </c>
      <c r="AA9609" s="12">
        <v>2.85174706649283E-2</v>
      </c>
      <c r="AB9609" s="12">
        <v>5.4256088207094898E-2</v>
      </c>
      <c r="AC9609" s="12">
        <v>5.6788645161290299E-2</v>
      </c>
      <c r="AD9609" s="12">
        <v>3.02564885496183E-2</v>
      </c>
      <c r="AE9609" s="12">
        <v>3.3232751091703101E-2</v>
      </c>
    </row>
    <row r="9610" spans="1:31" x14ac:dyDescent="0.3">
      <c r="A9610" s="11">
        <v>959700</v>
      </c>
      <c r="B9610" s="12">
        <v>0.107435706437082</v>
      </c>
      <c r="C9610" s="12">
        <v>4.9682872723935602E-2</v>
      </c>
      <c r="D9610" s="12">
        <v>0.120006081788028</v>
      </c>
      <c r="E9610" s="12">
        <v>0.12692325826506701</v>
      </c>
      <c r="G9610" s="13">
        <v>959700</v>
      </c>
      <c r="H9610" s="12">
        <v>0.105618627113747</v>
      </c>
      <c r="I9610" s="12">
        <v>0.12253255265316799</v>
      </c>
      <c r="J9610" s="12">
        <v>0.10917384447285</v>
      </c>
      <c r="K9610" s="12">
        <v>0.113135874826561</v>
      </c>
      <c r="L9610" s="12">
        <v>0.14334249782856301</v>
      </c>
      <c r="M9610" s="12">
        <v>0.17066029251089801</v>
      </c>
      <c r="N9610" s="12">
        <v>0.159469578599822</v>
      </c>
      <c r="O9610" s="12">
        <v>0.12987674746165101</v>
      </c>
      <c r="Q9610" s="13">
        <v>959700</v>
      </c>
      <c r="R9610" s="12">
        <v>1.40575636545182E-2</v>
      </c>
      <c r="S9610" s="12">
        <v>1.8597546728972E-2</v>
      </c>
      <c r="T9610" s="12">
        <v>1.73223574631646E-2</v>
      </c>
      <c r="U9610" s="12">
        <v>1.9531134352373299E-2</v>
      </c>
      <c r="W9610" s="13">
        <v>959700</v>
      </c>
      <c r="X9610" s="12">
        <v>1.8145792682926799E-2</v>
      </c>
      <c r="Y9610" s="12">
        <v>1.9337264404954198E-2</v>
      </c>
      <c r="Z9610" s="12">
        <v>1.93751937984496E-2</v>
      </c>
      <c r="AA9610" s="12">
        <v>2.8068547832071598E-2</v>
      </c>
      <c r="AB9610" s="12">
        <v>5.1276470588235298E-2</v>
      </c>
      <c r="AC9610" s="12">
        <v>5.7285522788203702E-2</v>
      </c>
      <c r="AD9610" s="12">
        <v>3.3599106256206601E-2</v>
      </c>
      <c r="AE9610" s="12">
        <v>3.1574472891566299E-2</v>
      </c>
    </row>
    <row r="9611" spans="1:31" x14ac:dyDescent="0.3">
      <c r="A9611" s="11">
        <v>959800</v>
      </c>
      <c r="B9611" s="12">
        <v>0.10736171399483201</v>
      </c>
      <c r="C9611" s="12">
        <v>4.9652369048490401E-2</v>
      </c>
      <c r="D9611" s="12">
        <v>0.119980036525834</v>
      </c>
      <c r="E9611" s="12">
        <v>0.126786036535147</v>
      </c>
      <c r="G9611" s="13">
        <v>959800</v>
      </c>
      <c r="H9611" s="12">
        <v>0.10554331025814601</v>
      </c>
      <c r="I9611" s="12">
        <v>0.122408312549874</v>
      </c>
      <c r="J9611" s="12">
        <v>0.109192991390999</v>
      </c>
      <c r="K9611" s="12">
        <v>0.113137410801513</v>
      </c>
      <c r="L9611" s="12">
        <v>0.14335423573740599</v>
      </c>
      <c r="M9611" s="12">
        <v>0.17083810070632799</v>
      </c>
      <c r="N9611" s="12">
        <v>0.15948793503377301</v>
      </c>
      <c r="O9611" s="12">
        <v>0.12983806140569801</v>
      </c>
      <c r="Q9611" s="13">
        <v>959800</v>
      </c>
      <c r="R9611" s="12">
        <v>1.3449091801669101E-2</v>
      </c>
      <c r="S9611" s="12">
        <v>1.6701280558789298E-2</v>
      </c>
      <c r="T9611" s="12">
        <v>1.6149628712871299E-2</v>
      </c>
      <c r="U9611" s="12">
        <v>1.7576479514415801E-2</v>
      </c>
      <c r="W9611" s="13">
        <v>959800</v>
      </c>
      <c r="X9611" s="12">
        <v>1.81791345583877E-2</v>
      </c>
      <c r="Y9611" s="12">
        <v>1.8726262626262601E-2</v>
      </c>
      <c r="Z9611" s="12">
        <v>1.9971634062140399E-2</v>
      </c>
      <c r="AA9611" s="12">
        <v>2.7568902038132798E-2</v>
      </c>
      <c r="AB9611" s="12">
        <v>4.4491515151515101E-2</v>
      </c>
      <c r="AC9611" s="12">
        <v>4.8122617534942798E-2</v>
      </c>
      <c r="AD9611" s="12">
        <v>3.3190454124189001E-2</v>
      </c>
      <c r="AE9611" s="12">
        <v>3.2427627627627603E-2</v>
      </c>
    </row>
    <row r="9612" spans="1:31" x14ac:dyDescent="0.3">
      <c r="A9612" s="11">
        <v>959900</v>
      </c>
      <c r="B9612" s="12">
        <v>0.10728911949483901</v>
      </c>
      <c r="C9612" s="12">
        <v>4.9626499214862597E-2</v>
      </c>
      <c r="D9612" s="12">
        <v>0.119771664795452</v>
      </c>
      <c r="E9612" s="12">
        <v>0.12678572299142801</v>
      </c>
      <c r="G9612" s="13">
        <v>959900</v>
      </c>
      <c r="H9612" s="12">
        <v>0.105474767365204</v>
      </c>
      <c r="I9612" s="12">
        <v>0.122358077236124</v>
      </c>
      <c r="J9612" s="12">
        <v>0.109024831608179</v>
      </c>
      <c r="K9612" s="12">
        <v>0.11300116526253499</v>
      </c>
      <c r="L9612" s="12">
        <v>0.14329427378220699</v>
      </c>
      <c r="M9612" s="12">
        <v>0.17058579188033199</v>
      </c>
      <c r="N9612" s="12">
        <v>0.15941784367971501</v>
      </c>
      <c r="O9612" s="12">
        <v>0.12966144755182199</v>
      </c>
      <c r="Q9612" s="13">
        <v>959900</v>
      </c>
      <c r="R9612" s="12">
        <v>1.6618221787982401E-2</v>
      </c>
      <c r="S9612" s="12">
        <v>1.8229255626081901E-2</v>
      </c>
      <c r="T9612" s="12">
        <v>1.7358834469931798E-2</v>
      </c>
      <c r="U9612" s="12">
        <v>2.2990140845070402E-2</v>
      </c>
      <c r="W9612" s="13">
        <v>959900</v>
      </c>
      <c r="X9612" s="12">
        <v>1.9065967645296601E-2</v>
      </c>
      <c r="Y9612" s="12">
        <v>2.3195321637426901E-2</v>
      </c>
      <c r="Z9612" s="12">
        <v>2.3012623045744099E-2</v>
      </c>
      <c r="AA9612" s="12">
        <v>3.04196169088507E-2</v>
      </c>
      <c r="AB9612" s="12">
        <v>5.3349734325185999E-2</v>
      </c>
      <c r="AC9612" s="12">
        <v>5.4297634691195799E-2</v>
      </c>
      <c r="AD9612" s="12">
        <v>3.61E-2</v>
      </c>
      <c r="AE9612" s="12">
        <v>3.4169505703422101E-2</v>
      </c>
    </row>
    <row r="9613" spans="1:31" x14ac:dyDescent="0.3">
      <c r="A9613" s="11">
        <v>960000</v>
      </c>
      <c r="B9613" s="12">
        <v>0.107364432831298</v>
      </c>
      <c r="C9613" s="12">
        <v>4.9615335045343101E-2</v>
      </c>
      <c r="D9613" s="12">
        <v>0.119951607504774</v>
      </c>
      <c r="E9613" s="12">
        <v>0.12686227342408399</v>
      </c>
      <c r="G9613" s="13">
        <v>960000</v>
      </c>
      <c r="H9613" s="12">
        <v>0.105481819831411</v>
      </c>
      <c r="I9613" s="12">
        <v>0.122434796115178</v>
      </c>
      <c r="J9613" s="12">
        <v>0.109172599332786</v>
      </c>
      <c r="K9613" s="12">
        <v>0.113053112215908</v>
      </c>
      <c r="L9613" s="12">
        <v>0.14310715172893201</v>
      </c>
      <c r="M9613" s="12">
        <v>0.170692884571128</v>
      </c>
      <c r="N9613" s="12">
        <v>0.15933351047379701</v>
      </c>
      <c r="O9613" s="12">
        <v>0.12988428573208999</v>
      </c>
      <c r="Q9613" s="13">
        <v>960000</v>
      </c>
      <c r="R9613" s="12">
        <v>1.33209269662921E-2</v>
      </c>
      <c r="S9613" s="12">
        <v>1.56230223677032E-2</v>
      </c>
      <c r="T9613" s="12">
        <v>1.4746929039952301E-2</v>
      </c>
      <c r="U9613" s="12">
        <v>1.6805624543462402E-2</v>
      </c>
      <c r="W9613" s="13">
        <v>960000</v>
      </c>
      <c r="X9613" s="12">
        <v>1.7538106235565801E-2</v>
      </c>
      <c r="Y9613" s="12">
        <v>1.7438047307498799E-2</v>
      </c>
      <c r="Z9613" s="12">
        <v>2.1008921513269298E-2</v>
      </c>
      <c r="AA9613" s="12">
        <v>2.8951113940165502E-2</v>
      </c>
      <c r="AB9613" s="12">
        <v>4.8709081527347799E-2</v>
      </c>
      <c r="AC9613" s="12">
        <v>5.0920477386934698E-2</v>
      </c>
      <c r="AD9613" s="12">
        <v>2.7923324150596899E-2</v>
      </c>
      <c r="AE9613" s="12">
        <v>3.2121608040200998E-2</v>
      </c>
    </row>
    <row r="9614" spans="1:31" x14ac:dyDescent="0.3">
      <c r="A9614" s="11">
        <v>960100</v>
      </c>
      <c r="B9614" s="12">
        <v>0.107375833418453</v>
      </c>
      <c r="C9614" s="12">
        <v>4.9587344826711101E-2</v>
      </c>
      <c r="D9614" s="12">
        <v>0.11992475802972</v>
      </c>
      <c r="E9614" s="12">
        <v>0.126892164212978</v>
      </c>
      <c r="G9614" s="13">
        <v>960100</v>
      </c>
      <c r="H9614" s="12">
        <v>0.105556754856989</v>
      </c>
      <c r="I9614" s="12">
        <v>0.12249183904774399</v>
      </c>
      <c r="J9614" s="12">
        <v>0.10915332392544901</v>
      </c>
      <c r="K9614" s="12">
        <v>0.11305180816228</v>
      </c>
      <c r="L9614" s="12">
        <v>0.14305036459132001</v>
      </c>
      <c r="M9614" s="12">
        <v>0.17054519335667001</v>
      </c>
      <c r="N9614" s="12">
        <v>0.15948057583998501</v>
      </c>
      <c r="O9614" s="12">
        <v>0.129852032298646</v>
      </c>
      <c r="Q9614" s="13">
        <v>960100</v>
      </c>
      <c r="R9614" s="12">
        <v>1.3739924314096499E-2</v>
      </c>
      <c r="S9614" s="12">
        <v>1.66950883002208E-2</v>
      </c>
      <c r="T9614" s="12">
        <v>1.5266034271725799E-2</v>
      </c>
      <c r="U9614" s="12">
        <v>1.6690902311707698E-2</v>
      </c>
      <c r="W9614" s="13">
        <v>960100</v>
      </c>
      <c r="X9614" s="12">
        <v>1.7423776223776201E-2</v>
      </c>
      <c r="Y9614" s="12">
        <v>1.9317431192660599E-2</v>
      </c>
      <c r="Z9614" s="12">
        <v>2.2494897959183701E-2</v>
      </c>
      <c r="AA9614" s="12">
        <v>2.6441323907454999E-2</v>
      </c>
      <c r="AB9614" s="12">
        <v>4.1837174348697402E-2</v>
      </c>
      <c r="AC9614" s="12">
        <v>4.8616206030150801E-2</v>
      </c>
      <c r="AD9614" s="12">
        <v>2.8758691588784999E-2</v>
      </c>
      <c r="AE9614" s="12">
        <v>2.88324074074074E-2</v>
      </c>
    </row>
    <row r="9615" spans="1:31" x14ac:dyDescent="0.3">
      <c r="A9615" s="11">
        <v>960200</v>
      </c>
      <c r="B9615" s="12">
        <v>0.10744336786123</v>
      </c>
      <c r="C9615" s="12">
        <v>4.9659960621068602E-2</v>
      </c>
      <c r="D9615" s="12">
        <v>0.11998593647438099</v>
      </c>
      <c r="E9615" s="12">
        <v>0.126957395788905</v>
      </c>
      <c r="G9615" s="13">
        <v>960200</v>
      </c>
      <c r="H9615" s="12">
        <v>0.105562767478076</v>
      </c>
      <c r="I9615" s="12">
        <v>0.122565100458162</v>
      </c>
      <c r="J9615" s="12">
        <v>0.10920260278391</v>
      </c>
      <c r="K9615" s="12">
        <v>0.113168240399486</v>
      </c>
      <c r="L9615" s="12">
        <v>0.14313457772805999</v>
      </c>
      <c r="M9615" s="12">
        <v>0.17083147443463201</v>
      </c>
      <c r="N9615" s="12">
        <v>0.159586058310174</v>
      </c>
      <c r="O9615" s="12">
        <v>0.12992883866115501</v>
      </c>
      <c r="Q9615" s="13">
        <v>960200</v>
      </c>
      <c r="R9615" s="12">
        <v>1.51480326295585E-2</v>
      </c>
      <c r="S9615" s="12">
        <v>1.4495691609977299E-2</v>
      </c>
      <c r="T9615" s="12">
        <v>1.75726838015541E-2</v>
      </c>
      <c r="U9615" s="12">
        <v>2.0730900967982101E-2</v>
      </c>
      <c r="W9615" s="13">
        <v>960200</v>
      </c>
      <c r="X9615" s="12">
        <v>2.0236126840317101E-2</v>
      </c>
      <c r="Y9615" s="12">
        <v>1.9396944588296199E-2</v>
      </c>
      <c r="Z9615" s="12">
        <v>2.2285802816901401E-2</v>
      </c>
      <c r="AA9615" s="12">
        <v>3.0234703196346999E-2</v>
      </c>
      <c r="AB9615" s="12">
        <v>4.9192023346303501E-2</v>
      </c>
      <c r="AC9615" s="12">
        <v>6.0681740196078401E-2</v>
      </c>
      <c r="AD9615" s="12">
        <v>4.0989107981220699E-2</v>
      </c>
      <c r="AE9615" s="12">
        <v>3.1307183908046002E-2</v>
      </c>
    </row>
    <row r="9616" spans="1:31" x14ac:dyDescent="0.3">
      <c r="A9616" s="11">
        <v>960300</v>
      </c>
      <c r="B9616" s="12">
        <v>0.107601075631412</v>
      </c>
      <c r="C9616" s="12">
        <v>4.9775195824035702E-2</v>
      </c>
      <c r="D9616" s="12">
        <v>0.12017577641594999</v>
      </c>
      <c r="E9616" s="12">
        <v>0.127082836027854</v>
      </c>
      <c r="G9616" s="13">
        <v>960300</v>
      </c>
      <c r="H9616" s="12">
        <v>0.105703712508498</v>
      </c>
      <c r="I9616" s="12">
        <v>0.122698890640459</v>
      </c>
      <c r="J9616" s="12">
        <v>0.10939367998529601</v>
      </c>
      <c r="K9616" s="12">
        <v>0.11330797604078</v>
      </c>
      <c r="L9616" s="12">
        <v>0.143469704715639</v>
      </c>
      <c r="M9616" s="12">
        <v>0.170891061766937</v>
      </c>
      <c r="N9616" s="12">
        <v>0.15967563917059099</v>
      </c>
      <c r="O9616" s="12">
        <v>0.13023451806258701</v>
      </c>
      <c r="Q9616" s="13">
        <v>960300</v>
      </c>
      <c r="R9616" s="12">
        <v>1.6712661251791699E-2</v>
      </c>
      <c r="S9616" s="12">
        <v>1.82554161915621E-2</v>
      </c>
      <c r="T9616" s="12">
        <v>2.0702900302114802E-2</v>
      </c>
      <c r="U9616" s="12">
        <v>2.24199088145897E-2</v>
      </c>
      <c r="W9616" s="13">
        <v>960300</v>
      </c>
      <c r="X9616" s="12">
        <v>2.2746662797446301E-2</v>
      </c>
      <c r="Y9616" s="12">
        <v>2.1679473955647201E-2</v>
      </c>
      <c r="Z9616" s="12">
        <v>2.1180115942028999E-2</v>
      </c>
      <c r="AA9616" s="12">
        <v>3.3875971033574703E-2</v>
      </c>
      <c r="AB9616" s="12">
        <v>5.2820061412487199E-2</v>
      </c>
      <c r="AC9616" s="12">
        <v>5.3402570694087402E-2</v>
      </c>
      <c r="AD9616" s="12">
        <v>3.7243228200371098E-2</v>
      </c>
      <c r="AE9616" s="12">
        <v>3.7161651917404101E-2</v>
      </c>
    </row>
    <row r="9617" spans="1:31" x14ac:dyDescent="0.3">
      <c r="A9617" s="11">
        <v>960400</v>
      </c>
      <c r="B9617" s="12">
        <v>0.10750960056981999</v>
      </c>
      <c r="C9617" s="12">
        <v>4.9606039295731902E-2</v>
      </c>
      <c r="D9617" s="12">
        <v>0.120133976918992</v>
      </c>
      <c r="E9617" s="12">
        <v>0.12707170181916899</v>
      </c>
      <c r="G9617" s="13">
        <v>960400</v>
      </c>
      <c r="H9617" s="12">
        <v>0.105640986989539</v>
      </c>
      <c r="I9617" s="12">
        <v>0.12259240609800399</v>
      </c>
      <c r="J9617" s="12">
        <v>0.109333988118022</v>
      </c>
      <c r="K9617" s="12">
        <v>0.113321365729546</v>
      </c>
      <c r="L9617" s="12">
        <v>0.14358097812919199</v>
      </c>
      <c r="M9617" s="12">
        <v>0.17102157235405199</v>
      </c>
      <c r="N9617" s="12">
        <v>0.15968945711169999</v>
      </c>
      <c r="O9617" s="12">
        <v>0.130120775156636</v>
      </c>
      <c r="Q9617" s="13">
        <v>960400</v>
      </c>
      <c r="R9617" s="12">
        <v>1.36846778042959E-2</v>
      </c>
      <c r="S9617" s="12">
        <v>1.5741610738254998E-2</v>
      </c>
      <c r="T9617" s="12">
        <v>1.5598671497584499E-2</v>
      </c>
      <c r="U9617" s="12">
        <v>1.9920900076277701E-2</v>
      </c>
      <c r="W9617" s="13">
        <v>960400</v>
      </c>
      <c r="X9617" s="12">
        <v>1.76023644752018E-2</v>
      </c>
      <c r="Y9617" s="12">
        <v>1.8834832041343699E-2</v>
      </c>
      <c r="Z9617" s="12">
        <v>1.9690749148694699E-2</v>
      </c>
      <c r="AA9617" s="12">
        <v>2.56822718319107E-2</v>
      </c>
      <c r="AB9617" s="12">
        <v>4.58472417251755E-2</v>
      </c>
      <c r="AC9617" s="12">
        <v>5.35006535947712E-2</v>
      </c>
      <c r="AD9617" s="12">
        <v>3.60028571428571E-2</v>
      </c>
      <c r="AE9617" s="12">
        <v>3.08757641921397E-2</v>
      </c>
    </row>
    <row r="9618" spans="1:31" x14ac:dyDescent="0.3">
      <c r="A9618" s="11">
        <v>960500</v>
      </c>
      <c r="B9618" s="12">
        <v>0.107369626259608</v>
      </c>
      <c r="C9618" s="12">
        <v>4.9641306927721202E-2</v>
      </c>
      <c r="D9618" s="12">
        <v>0.11992737493628799</v>
      </c>
      <c r="E9618" s="12">
        <v>0.12696070415785901</v>
      </c>
      <c r="G9618" s="13">
        <v>960500</v>
      </c>
      <c r="H9618" s="12">
        <v>0.105524768233733</v>
      </c>
      <c r="I9618" s="12">
        <v>0.122461824912159</v>
      </c>
      <c r="J9618" s="12">
        <v>0.109204027955236</v>
      </c>
      <c r="K9618" s="12">
        <v>0.113133317555819</v>
      </c>
      <c r="L9618" s="12">
        <v>0.14340141696384301</v>
      </c>
      <c r="M9618" s="12">
        <v>0.17066941545834499</v>
      </c>
      <c r="N9618" s="12">
        <v>0.15969052296913799</v>
      </c>
      <c r="O9618" s="12">
        <v>0.130011395591348</v>
      </c>
      <c r="Q9618" s="13">
        <v>960500</v>
      </c>
      <c r="R9618" s="12">
        <v>1.61698529411765E-2</v>
      </c>
      <c r="S9618" s="12">
        <v>1.7395485714285699E-2</v>
      </c>
      <c r="T9618" s="12">
        <v>1.8871995043370501E-2</v>
      </c>
      <c r="U9618" s="12">
        <v>2.27653699466056E-2</v>
      </c>
      <c r="W9618" s="13">
        <v>960500</v>
      </c>
      <c r="X9618" s="12">
        <v>2.0612574493444599E-2</v>
      </c>
      <c r="Y9618" s="12">
        <v>2.14699195710456E-2</v>
      </c>
      <c r="Z9618" s="12">
        <v>2.2260117647058798E-2</v>
      </c>
      <c r="AA9618" s="12">
        <v>3.1798600932711502E-2</v>
      </c>
      <c r="AB9618" s="12">
        <v>5.0064631578947402E-2</v>
      </c>
      <c r="AC9618" s="12">
        <v>5.8015101522842602E-2</v>
      </c>
      <c r="AD9618" s="12">
        <v>3.5639190523198402E-2</v>
      </c>
      <c r="AE9618" s="12">
        <v>3.47564026646928E-2</v>
      </c>
    </row>
    <row r="9619" spans="1:31" x14ac:dyDescent="0.3">
      <c r="A9619" s="11">
        <v>960600</v>
      </c>
      <c r="B9619" s="12">
        <v>0.10727983757619</v>
      </c>
      <c r="C9619" s="12">
        <v>4.9703399297208399E-2</v>
      </c>
      <c r="D9619" s="12">
        <v>0.119843726727625</v>
      </c>
      <c r="E9619" s="12">
        <v>0.126620149979838</v>
      </c>
      <c r="G9619" s="13">
        <v>960600</v>
      </c>
      <c r="H9619" s="12">
        <v>0.10555339178902901</v>
      </c>
      <c r="I9619" s="12">
        <v>0.122349896471581</v>
      </c>
      <c r="J9619" s="12">
        <v>0.109034557730599</v>
      </c>
      <c r="K9619" s="12">
        <v>0.11297435965847701</v>
      </c>
      <c r="L9619" s="12">
        <v>0.143061714309419</v>
      </c>
      <c r="M9619" s="12">
        <v>0.17021329661345999</v>
      </c>
      <c r="N9619" s="12">
        <v>0.159385770887226</v>
      </c>
      <c r="O9619" s="12">
        <v>0.129965402134152</v>
      </c>
      <c r="Q9619" s="13">
        <v>960600</v>
      </c>
      <c r="R9619" s="12">
        <v>1.6125280373831801E-2</v>
      </c>
      <c r="S9619" s="12">
        <v>1.7465323897659198E-2</v>
      </c>
      <c r="T9619" s="12">
        <v>1.79785498489426E-2</v>
      </c>
      <c r="U9619" s="12">
        <v>2.2615151515151501E-2</v>
      </c>
      <c r="W9619" s="13">
        <v>960600</v>
      </c>
      <c r="X9619" s="12">
        <v>2.0340191657271699E-2</v>
      </c>
      <c r="Y9619" s="12">
        <v>2.0950978424485699E-2</v>
      </c>
      <c r="Z9619" s="12">
        <v>2.2299443826473898E-2</v>
      </c>
      <c r="AA9619" s="12">
        <v>2.9244628099173602E-2</v>
      </c>
      <c r="AB9619" s="12">
        <v>5.2634975369458097E-2</v>
      </c>
      <c r="AC9619" s="12">
        <v>5.9289434889434903E-2</v>
      </c>
      <c r="AD9619" s="12">
        <v>3.4863289962825297E-2</v>
      </c>
      <c r="AE9619" s="12">
        <v>3.1984174153420898E-2</v>
      </c>
    </row>
    <row r="9620" spans="1:31" x14ac:dyDescent="0.3">
      <c r="A9620" s="11">
        <v>960700</v>
      </c>
      <c r="B9620" s="12">
        <v>0.107520758647866</v>
      </c>
      <c r="C9620" s="12">
        <v>4.9642657242401501E-2</v>
      </c>
      <c r="D9620" s="12">
        <v>0.120086646277431</v>
      </c>
      <c r="E9620" s="12">
        <v>0.12705492644503899</v>
      </c>
      <c r="G9620" s="13">
        <v>960700</v>
      </c>
      <c r="H9620" s="12">
        <v>0.105675555728792</v>
      </c>
      <c r="I9620" s="12">
        <v>0.122624153697098</v>
      </c>
      <c r="J9620" s="12">
        <v>0.109366092490257</v>
      </c>
      <c r="K9620" s="12">
        <v>0.11336713362345301</v>
      </c>
      <c r="L9620" s="12">
        <v>0.143385076963747</v>
      </c>
      <c r="M9620" s="12">
        <v>0.17064930948099299</v>
      </c>
      <c r="N9620" s="12">
        <v>0.159580808391179</v>
      </c>
      <c r="O9620" s="12">
        <v>0.130228154204557</v>
      </c>
      <c r="Q9620" s="13">
        <v>960700</v>
      </c>
      <c r="R9620" s="12">
        <v>1.4317395626242501E-2</v>
      </c>
      <c r="S9620" s="12">
        <v>1.6917431725740801E-2</v>
      </c>
      <c r="T9620" s="12">
        <v>1.6475332068311199E-2</v>
      </c>
      <c r="U9620" s="12">
        <v>1.9835078124999999E-2</v>
      </c>
      <c r="W9620" s="13">
        <v>960700</v>
      </c>
      <c r="X9620" s="12">
        <v>1.9237684583579402E-2</v>
      </c>
      <c r="Y9620" s="12">
        <v>1.8701125401929301E-2</v>
      </c>
      <c r="Z9620" s="12">
        <v>2.1728282828282802E-2</v>
      </c>
      <c r="AA9620" s="12">
        <v>2.8009450402144798E-2</v>
      </c>
      <c r="AB9620" s="12">
        <v>4.5370242914979701E-2</v>
      </c>
      <c r="AC9620" s="12">
        <v>5.1299599465954603E-2</v>
      </c>
      <c r="AD9620" s="12">
        <v>3.5312810707457003E-2</v>
      </c>
      <c r="AE9620" s="12">
        <v>2.9099474868717199E-2</v>
      </c>
    </row>
    <row r="9621" spans="1:31" x14ac:dyDescent="0.3">
      <c r="A9621" s="11">
        <v>960800</v>
      </c>
      <c r="B9621" s="12">
        <v>0.107445923507847</v>
      </c>
      <c r="C9621" s="12">
        <v>4.9708852725558299E-2</v>
      </c>
      <c r="D9621" s="12">
        <v>0.12008070872823599</v>
      </c>
      <c r="E9621" s="12">
        <v>0.126960924441547</v>
      </c>
      <c r="G9621" s="13">
        <v>960800</v>
      </c>
      <c r="H9621" s="12">
        <v>0.10559918677623401</v>
      </c>
      <c r="I9621" s="12">
        <v>0.122540227318981</v>
      </c>
      <c r="J9621" s="12">
        <v>0.1092926292901</v>
      </c>
      <c r="K9621" s="12">
        <v>0.11330502205994999</v>
      </c>
      <c r="L9621" s="12">
        <v>0.14342549078133701</v>
      </c>
      <c r="M9621" s="12">
        <v>0.17040436071220399</v>
      </c>
      <c r="N9621" s="12">
        <v>0.159642318733381</v>
      </c>
      <c r="O9621" s="12">
        <v>0.13017303363447</v>
      </c>
      <c r="Q9621" s="13">
        <v>960800</v>
      </c>
      <c r="R9621" s="12">
        <v>1.2712131630648301E-2</v>
      </c>
      <c r="S9621" s="12">
        <v>1.6408120386144202E-2</v>
      </c>
      <c r="T9621" s="12">
        <v>1.3904935225169701E-2</v>
      </c>
      <c r="U9621" s="12">
        <v>1.5579297173414801E-2</v>
      </c>
      <c r="W9621" s="13">
        <v>960800</v>
      </c>
      <c r="X9621" s="12">
        <v>1.6998464264619002E-2</v>
      </c>
      <c r="Y9621" s="12">
        <v>1.92659138655462E-2</v>
      </c>
      <c r="Z9621" s="12">
        <v>1.8990011547344102E-2</v>
      </c>
      <c r="AA9621" s="12">
        <v>2.61988598256204E-2</v>
      </c>
      <c r="AB9621" s="12">
        <v>4.0571027027027001E-2</v>
      </c>
      <c r="AC9621" s="12">
        <v>4.74028205128205E-2</v>
      </c>
      <c r="AD9621" s="12">
        <v>2.9695614871306002E-2</v>
      </c>
      <c r="AE9621" s="12">
        <v>2.9693759071117602E-2</v>
      </c>
    </row>
    <row r="9622" spans="1:31" x14ac:dyDescent="0.3">
      <c r="A9622" s="11">
        <v>960900</v>
      </c>
      <c r="B9622" s="12">
        <v>0.107406601774422</v>
      </c>
      <c r="C9622" s="12">
        <v>4.9550687894914798E-2</v>
      </c>
      <c r="D9622" s="12">
        <v>0.120013705939995</v>
      </c>
      <c r="E9622" s="12">
        <v>0.12690341410081099</v>
      </c>
      <c r="G9622" s="13">
        <v>960900</v>
      </c>
      <c r="H9622" s="12">
        <v>0.105501494816037</v>
      </c>
      <c r="I9622" s="12">
        <v>0.122480649303567</v>
      </c>
      <c r="J9622" s="12">
        <v>0.10929443830280899</v>
      </c>
      <c r="K9622" s="12">
        <v>0.113361331979772</v>
      </c>
      <c r="L9622" s="12">
        <v>0.14345769294146701</v>
      </c>
      <c r="M9622" s="12">
        <v>0.17071342792545899</v>
      </c>
      <c r="N9622" s="12">
        <v>0.15949108614132201</v>
      </c>
      <c r="O9622" s="12">
        <v>0.13008429901794999</v>
      </c>
      <c r="Q9622" s="13">
        <v>960900</v>
      </c>
      <c r="R9622" s="12">
        <v>1.57528502415459E-2</v>
      </c>
      <c r="S9622" s="12">
        <v>1.7799662162162201E-2</v>
      </c>
      <c r="T9622" s="12">
        <v>1.7710555555555601E-2</v>
      </c>
      <c r="U9622" s="12">
        <v>2.1032628398791501E-2</v>
      </c>
      <c r="W9622" s="13">
        <v>960900</v>
      </c>
      <c r="X9622" s="12">
        <v>1.9994837587007E-2</v>
      </c>
      <c r="Y9622" s="12">
        <v>2.0664733790195001E-2</v>
      </c>
      <c r="Z9622" s="12">
        <v>2.25104677060134E-2</v>
      </c>
      <c r="AA9622" s="12">
        <v>2.85796805111821E-2</v>
      </c>
      <c r="AB9622" s="12">
        <v>5.6047047047047098E-2</v>
      </c>
      <c r="AC9622" s="12">
        <v>4.9025384615384603E-2</v>
      </c>
      <c r="AD9622" s="12">
        <v>3.6264044943820198E-2</v>
      </c>
      <c r="AE9622" s="12">
        <v>3.8302046783625698E-2</v>
      </c>
    </row>
    <row r="9623" spans="1:31" x14ac:dyDescent="0.3">
      <c r="A9623" s="11">
        <v>961000</v>
      </c>
      <c r="B9623" s="12">
        <v>0.107454726457461</v>
      </c>
      <c r="C9623" s="12">
        <v>4.9628076044332302E-2</v>
      </c>
      <c r="D9623" s="12">
        <v>0.120000004426078</v>
      </c>
      <c r="E9623" s="12">
        <v>0.127029802053963</v>
      </c>
      <c r="G9623" s="13">
        <v>961000</v>
      </c>
      <c r="H9623" s="12">
        <v>0.105518544386737</v>
      </c>
      <c r="I9623" s="12">
        <v>0.122562628493076</v>
      </c>
      <c r="J9623" s="12">
        <v>0.109239122557309</v>
      </c>
      <c r="K9623" s="12">
        <v>0.113288715715233</v>
      </c>
      <c r="L9623" s="12">
        <v>0.14353159296069601</v>
      </c>
      <c r="M9623" s="12">
        <v>0.17062839019909701</v>
      </c>
      <c r="N9623" s="12">
        <v>0.15967663236671001</v>
      </c>
      <c r="O9623" s="12">
        <v>0.13015680996378301</v>
      </c>
      <c r="Q9623" s="13">
        <v>961000</v>
      </c>
      <c r="R9623" s="12">
        <v>1.5379759036144599E-2</v>
      </c>
      <c r="S9623" s="12">
        <v>1.6721914775871601E-2</v>
      </c>
      <c r="T9623" s="12">
        <v>1.82328413284133E-2</v>
      </c>
      <c r="U9623" s="12">
        <v>2.12580766341097E-2</v>
      </c>
      <c r="W9623" s="13">
        <v>961000</v>
      </c>
      <c r="X9623" s="12">
        <v>2.0025365283459998E-2</v>
      </c>
      <c r="Y9623" s="12">
        <v>2.04668217054263E-2</v>
      </c>
      <c r="Z9623" s="12">
        <v>2.2393268682259E-2</v>
      </c>
      <c r="AA9623" s="12">
        <v>2.78826254826255E-2</v>
      </c>
      <c r="AB9623" s="12">
        <v>4.7530109670987003E-2</v>
      </c>
      <c r="AC9623" s="12">
        <v>6.5046740467404704E-2</v>
      </c>
      <c r="AD9623" s="12">
        <v>3.5099630314232903E-2</v>
      </c>
      <c r="AE9623" s="12">
        <v>3.4049741697417001E-2</v>
      </c>
    </row>
    <row r="9624" spans="1:31" x14ac:dyDescent="0.3">
      <c r="A9624" s="11">
        <v>961100</v>
      </c>
      <c r="B9624" s="12">
        <v>0.10763605495555099</v>
      </c>
      <c r="C9624" s="12">
        <v>4.9800981298210999E-2</v>
      </c>
      <c r="D9624" s="12">
        <v>0.120178980523444</v>
      </c>
      <c r="E9624" s="12">
        <v>0.12716619977626301</v>
      </c>
      <c r="G9624" s="13">
        <v>961100</v>
      </c>
      <c r="H9624" s="12">
        <v>0.10573683486412901</v>
      </c>
      <c r="I9624" s="12">
        <v>0.122654026176117</v>
      </c>
      <c r="J9624" s="12">
        <v>0.109418439601424</v>
      </c>
      <c r="K9624" s="12">
        <v>0.113501402517318</v>
      </c>
      <c r="L9624" s="12">
        <v>0.14373227011488299</v>
      </c>
      <c r="M9624" s="12">
        <v>0.17081208610612</v>
      </c>
      <c r="N9624" s="12">
        <v>0.15992690113251101</v>
      </c>
      <c r="O9624" s="12">
        <v>0.130296749866809</v>
      </c>
      <c r="Q9624" s="13">
        <v>961100</v>
      </c>
      <c r="R9624" s="12">
        <v>1.3225084094185499E-2</v>
      </c>
      <c r="S9624" s="12">
        <v>1.7513781512604999E-2</v>
      </c>
      <c r="T9624" s="12">
        <v>1.3886181818181799E-2</v>
      </c>
      <c r="U9624" s="12">
        <v>1.6701525054466201E-2</v>
      </c>
      <c r="W9624" s="13">
        <v>961100</v>
      </c>
      <c r="X9624" s="12">
        <v>1.75045801526717E-2</v>
      </c>
      <c r="Y9624" s="12">
        <v>1.8038863049095601E-2</v>
      </c>
      <c r="Z9624" s="12">
        <v>1.9795975405254299E-2</v>
      </c>
      <c r="AA9624" s="12">
        <v>2.5280398457583599E-2</v>
      </c>
      <c r="AB9624" s="12">
        <v>4.65164208456244E-2</v>
      </c>
      <c r="AC9624" s="12">
        <v>5.49626213592233E-2</v>
      </c>
      <c r="AD9624" s="12">
        <v>3.00682727272727E-2</v>
      </c>
      <c r="AE9624" s="12">
        <v>2.82814254859611E-2</v>
      </c>
    </row>
    <row r="9625" spans="1:31" x14ac:dyDescent="0.3">
      <c r="A9625" s="11">
        <v>961200</v>
      </c>
      <c r="B9625" s="12">
        <v>0.107619373816962</v>
      </c>
      <c r="C9625" s="12">
        <v>4.98468666518255E-2</v>
      </c>
      <c r="D9625" s="12">
        <v>0.120158903767703</v>
      </c>
      <c r="E9625" s="12">
        <v>0.12717342469325399</v>
      </c>
      <c r="G9625" s="13">
        <v>961200</v>
      </c>
      <c r="H9625" s="12">
        <v>0.105714736214258</v>
      </c>
      <c r="I9625" s="12">
        <v>0.122664930745686</v>
      </c>
      <c r="J9625" s="12">
        <v>0.10947270447688701</v>
      </c>
      <c r="K9625" s="12">
        <v>0.113440864170301</v>
      </c>
      <c r="L9625" s="12">
        <v>0.14369836442176601</v>
      </c>
      <c r="M9625" s="12">
        <v>0.17098130967188699</v>
      </c>
      <c r="N9625" s="12">
        <v>0.15999744328722801</v>
      </c>
      <c r="O9625" s="12">
        <v>0.13019277218727901</v>
      </c>
      <c r="Q9625" s="13">
        <v>961200</v>
      </c>
      <c r="R9625" s="12">
        <v>1.3816084275436799E-2</v>
      </c>
      <c r="S9625" s="12">
        <v>1.5511177884615399E-2</v>
      </c>
      <c r="T9625" s="12">
        <v>1.58044299674267E-2</v>
      </c>
      <c r="U9625" s="12">
        <v>1.9883536090835398E-2</v>
      </c>
      <c r="W9625" s="13">
        <v>961200</v>
      </c>
      <c r="X9625" s="12">
        <v>1.83826935179358E-2</v>
      </c>
      <c r="Y9625" s="12">
        <v>1.89881005586592E-2</v>
      </c>
      <c r="Z9625" s="12">
        <v>2.1381972171808799E-2</v>
      </c>
      <c r="AA9625" s="12">
        <v>2.6360878809355101E-2</v>
      </c>
      <c r="AB9625" s="12">
        <v>4.6845913978494601E-2</v>
      </c>
      <c r="AC9625" s="12">
        <v>5.1883290816326498E-2</v>
      </c>
      <c r="AD9625" s="12">
        <v>3.3921930745015698E-2</v>
      </c>
      <c r="AE9625" s="12">
        <v>2.6895894655306E-2</v>
      </c>
    </row>
    <row r="9626" spans="1:31" x14ac:dyDescent="0.3">
      <c r="A9626" s="11">
        <v>961300</v>
      </c>
      <c r="B9626" s="12">
        <v>0.10752960728942799</v>
      </c>
      <c r="C9626" s="12">
        <v>4.98023868966452E-2</v>
      </c>
      <c r="D9626" s="12">
        <v>0.12008876703293</v>
      </c>
      <c r="E9626" s="12">
        <v>0.12711509175367799</v>
      </c>
      <c r="G9626" s="13">
        <v>961300</v>
      </c>
      <c r="H9626" s="12">
        <v>0.105734079310336</v>
      </c>
      <c r="I9626" s="12">
        <v>0.122523386039893</v>
      </c>
      <c r="J9626" s="12">
        <v>0.10932208736573</v>
      </c>
      <c r="K9626" s="12">
        <v>0.113298200531985</v>
      </c>
      <c r="L9626" s="12">
        <v>0.143973384893895</v>
      </c>
      <c r="M9626" s="12">
        <v>0.17074550307824099</v>
      </c>
      <c r="N9626" s="12">
        <v>0.159921171651704</v>
      </c>
      <c r="O9626" s="12">
        <v>0.13029979189337601</v>
      </c>
      <c r="Q9626" s="13">
        <v>961300</v>
      </c>
      <c r="R9626" s="12">
        <v>1.43483777239709E-2</v>
      </c>
      <c r="S9626" s="12">
        <v>1.6749175667993201E-2</v>
      </c>
      <c r="T9626" s="12">
        <v>1.7297761645493001E-2</v>
      </c>
      <c r="U9626" s="12">
        <v>1.8724706744868001E-2</v>
      </c>
      <c r="W9626" s="13">
        <v>961300</v>
      </c>
      <c r="X9626" s="12">
        <v>1.9203774680603899E-2</v>
      </c>
      <c r="Y9626" s="12">
        <v>2.0010551181102398E-2</v>
      </c>
      <c r="Z9626" s="12">
        <v>2.1600115673799901E-2</v>
      </c>
      <c r="AA9626" s="12">
        <v>2.8382817643186301E-2</v>
      </c>
      <c r="AB9626" s="12">
        <v>4.8571047008547003E-2</v>
      </c>
      <c r="AC9626" s="12">
        <v>5.9014534161490703E-2</v>
      </c>
      <c r="AD9626" s="12">
        <v>3.4367316620241402E-2</v>
      </c>
      <c r="AE9626" s="12">
        <v>3.0763483965014601E-2</v>
      </c>
    </row>
    <row r="9627" spans="1:31" x14ac:dyDescent="0.3">
      <c r="A9627" s="11">
        <v>961400</v>
      </c>
      <c r="B9627" s="12">
        <v>0.10747781207838</v>
      </c>
      <c r="C9627" s="12">
        <v>4.9702668475594403E-2</v>
      </c>
      <c r="D9627" s="12">
        <v>0.12008278589348501</v>
      </c>
      <c r="E9627" s="12">
        <v>0.126943039301224</v>
      </c>
      <c r="G9627" s="13">
        <v>961400</v>
      </c>
      <c r="H9627" s="12">
        <v>0.105592170286675</v>
      </c>
      <c r="I9627" s="12">
        <v>0.122518324828869</v>
      </c>
      <c r="J9627" s="12">
        <v>0.10925747784621601</v>
      </c>
      <c r="K9627" s="12">
        <v>0.113245302808509</v>
      </c>
      <c r="L9627" s="12">
        <v>0.14343907032588199</v>
      </c>
      <c r="M9627" s="12">
        <v>0.170722331834921</v>
      </c>
      <c r="N9627" s="12">
        <v>0.15983896350993401</v>
      </c>
      <c r="O9627" s="12">
        <v>0.13016801065223199</v>
      </c>
      <c r="Q9627" s="13">
        <v>961400</v>
      </c>
      <c r="R9627" s="12">
        <v>1.5831852599697101E-2</v>
      </c>
      <c r="S9627" s="12">
        <v>1.67735017626322E-2</v>
      </c>
      <c r="T9627" s="12">
        <v>1.7479394719896998E-2</v>
      </c>
      <c r="U9627" s="12">
        <v>2.1702598425196899E-2</v>
      </c>
      <c r="W9627" s="13">
        <v>961400</v>
      </c>
      <c r="X9627" s="12">
        <v>1.93705630354957E-2</v>
      </c>
      <c r="Y9627" s="12">
        <v>2.21795640326975E-2</v>
      </c>
      <c r="Z9627" s="12">
        <v>2.25131108462455E-2</v>
      </c>
      <c r="AA9627" s="12">
        <v>3.1331713900134901E-2</v>
      </c>
      <c r="AB9627" s="12">
        <v>4.9451122448979597E-2</v>
      </c>
      <c r="AC9627" s="12">
        <v>5.5484147952443899E-2</v>
      </c>
      <c r="AD9627" s="12">
        <v>3.8376545632973498E-2</v>
      </c>
      <c r="AE9627" s="12">
        <v>3.3961933534743201E-2</v>
      </c>
    </row>
    <row r="9628" spans="1:31" x14ac:dyDescent="0.3">
      <c r="A9628" s="11">
        <v>961500</v>
      </c>
      <c r="B9628" s="12">
        <v>0.107222575968038</v>
      </c>
      <c r="C9628" s="12">
        <v>4.9565319276683402E-2</v>
      </c>
      <c r="D9628" s="12">
        <v>0.11978441332881599</v>
      </c>
      <c r="E9628" s="12">
        <v>0.126704199070546</v>
      </c>
      <c r="G9628" s="13">
        <v>961500</v>
      </c>
      <c r="H9628" s="12">
        <v>0.105330031811533</v>
      </c>
      <c r="I9628" s="12">
        <v>0.12218965397487699</v>
      </c>
      <c r="J9628" s="12">
        <v>0.109133861915541</v>
      </c>
      <c r="K9628" s="12">
        <v>0.11306532441309999</v>
      </c>
      <c r="L9628" s="12">
        <v>0.14309650456221101</v>
      </c>
      <c r="M9628" s="12">
        <v>0.17049554484615601</v>
      </c>
      <c r="N9628" s="12">
        <v>0.15957427038420899</v>
      </c>
      <c r="O9628" s="12">
        <v>0.12990535804935199</v>
      </c>
      <c r="Q9628" s="13">
        <v>961500</v>
      </c>
      <c r="R9628" s="12">
        <v>1.7190314528207701E-2</v>
      </c>
      <c r="S9628" s="12">
        <v>1.9036390358612602E-2</v>
      </c>
      <c r="T9628" s="12">
        <v>2.0323818525519802E-2</v>
      </c>
      <c r="U9628" s="12">
        <v>2.2571822358346101E-2</v>
      </c>
      <c r="W9628" s="13">
        <v>961500</v>
      </c>
      <c r="X9628" s="12">
        <v>2.1611293260473601E-2</v>
      </c>
      <c r="Y9628" s="12">
        <v>2.1381931633206699E-2</v>
      </c>
      <c r="Z9628" s="12">
        <v>2.3867913500876699E-2</v>
      </c>
      <c r="AA9628" s="12">
        <v>3.4350856751199497E-2</v>
      </c>
      <c r="AB9628" s="12">
        <v>4.8667781155015202E-2</v>
      </c>
      <c r="AC9628" s="12">
        <v>6.4463797468354497E-2</v>
      </c>
      <c r="AD9628" s="12">
        <v>3.6962185686653798E-2</v>
      </c>
      <c r="AE9628" s="12">
        <v>3.5235386927122497E-2</v>
      </c>
    </row>
    <row r="9629" spans="1:31" x14ac:dyDescent="0.3">
      <c r="A9629" s="11">
        <v>961600</v>
      </c>
      <c r="B9629" s="12">
        <v>0.107387842732968</v>
      </c>
      <c r="C9629" s="12">
        <v>4.96459410995468E-2</v>
      </c>
      <c r="D9629" s="12">
        <v>0.120001416870034</v>
      </c>
      <c r="E9629" s="12">
        <v>0.12680284959996799</v>
      </c>
      <c r="G9629" s="13">
        <v>961600</v>
      </c>
      <c r="H9629" s="12">
        <v>0.105434031884052</v>
      </c>
      <c r="I9629" s="12">
        <v>0.122390979962005</v>
      </c>
      <c r="J9629" s="12">
        <v>0.109175743039624</v>
      </c>
      <c r="K9629" s="12">
        <v>0.113360817944227</v>
      </c>
      <c r="L9629" s="12">
        <v>0.14349084567846901</v>
      </c>
      <c r="M9629" s="12">
        <v>0.170441341500814</v>
      </c>
      <c r="N9629" s="12">
        <v>0.15977112311370101</v>
      </c>
      <c r="O9629" s="12">
        <v>0.130111278032398</v>
      </c>
      <c r="Q9629" s="13">
        <v>961600</v>
      </c>
      <c r="R9629" s="12">
        <v>1.3788683024536799E-2</v>
      </c>
      <c r="S9629" s="12">
        <v>1.5596565774155999E-2</v>
      </c>
      <c r="T9629" s="12">
        <v>1.53262516046213E-2</v>
      </c>
      <c r="U9629" s="12">
        <v>1.94390015600624E-2</v>
      </c>
      <c r="W9629" s="13">
        <v>961600</v>
      </c>
      <c r="X9629" s="12">
        <v>1.8025838509316799E-2</v>
      </c>
      <c r="Y9629" s="12">
        <v>1.9326461038961001E-2</v>
      </c>
      <c r="Z9629" s="12">
        <v>2.07080072245635E-2</v>
      </c>
      <c r="AA9629" s="12">
        <v>2.72362116991644E-2</v>
      </c>
      <c r="AB9629" s="12">
        <v>4.9053765690376498E-2</v>
      </c>
      <c r="AC9629" s="12">
        <v>5.29106756756757E-2</v>
      </c>
      <c r="AD9629" s="12">
        <v>3.0753446553446601E-2</v>
      </c>
      <c r="AE9629" s="12">
        <v>3.6463206106870198E-2</v>
      </c>
    </row>
    <row r="9630" spans="1:31" x14ac:dyDescent="0.3">
      <c r="A9630" s="11">
        <v>961700</v>
      </c>
      <c r="B9630" s="12">
        <v>0.107545029787343</v>
      </c>
      <c r="C9630" s="12">
        <v>4.9646133219914901E-2</v>
      </c>
      <c r="D9630" s="12">
        <v>0.120063506937525</v>
      </c>
      <c r="E9630" s="12">
        <v>0.12717284601273199</v>
      </c>
      <c r="G9630" s="13">
        <v>961700</v>
      </c>
      <c r="H9630" s="12">
        <v>0.105499883318629</v>
      </c>
      <c r="I9630" s="12">
        <v>0.12246596896245</v>
      </c>
      <c r="J9630" s="12">
        <v>0.109404490883591</v>
      </c>
      <c r="K9630" s="12">
        <v>0.113449030031456</v>
      </c>
      <c r="L9630" s="12">
        <v>0.143591801954184</v>
      </c>
      <c r="M9630" s="12">
        <v>0.17060630679698899</v>
      </c>
      <c r="N9630" s="12">
        <v>0.16007246053344901</v>
      </c>
      <c r="O9630" s="12">
        <v>0.130285623848791</v>
      </c>
      <c r="Q9630" s="13">
        <v>961700</v>
      </c>
      <c r="R9630" s="12">
        <v>1.5772388425698902E-2</v>
      </c>
      <c r="S9630" s="12">
        <v>1.6360114613180501E-2</v>
      </c>
      <c r="T9630" s="12">
        <v>1.7545347394540899E-2</v>
      </c>
      <c r="U9630" s="12">
        <v>2.0829510703363901E-2</v>
      </c>
      <c r="W9630" s="13">
        <v>961700</v>
      </c>
      <c r="X9630" s="12">
        <v>1.9994639666468101E-2</v>
      </c>
      <c r="Y9630" s="12">
        <v>2.1146581875993602E-2</v>
      </c>
      <c r="Z9630" s="12">
        <v>2.46432541980313E-2</v>
      </c>
      <c r="AA9630" s="12">
        <v>2.9146903820816899E-2</v>
      </c>
      <c r="AB9630" s="12">
        <v>4.4885539714867598E-2</v>
      </c>
      <c r="AC9630" s="12">
        <v>6.8209431524547795E-2</v>
      </c>
      <c r="AD9630" s="12">
        <v>3.7680889309366097E-2</v>
      </c>
      <c r="AE9630" s="12">
        <v>3.3740117130307501E-2</v>
      </c>
    </row>
    <row r="9631" spans="1:31" x14ac:dyDescent="0.3">
      <c r="A9631" s="11">
        <v>961800</v>
      </c>
      <c r="B9631" s="12">
        <v>0.107411539156568</v>
      </c>
      <c r="C9631" s="12">
        <v>4.9627003356085497E-2</v>
      </c>
      <c r="D9631" s="12">
        <v>0.120048989874613</v>
      </c>
      <c r="E9631" s="12">
        <v>0.12692897646712001</v>
      </c>
      <c r="G9631" s="13">
        <v>961800</v>
      </c>
      <c r="H9631" s="12">
        <v>0.105475439348305</v>
      </c>
      <c r="I9631" s="12">
        <v>0.12236183648994201</v>
      </c>
      <c r="J9631" s="12">
        <v>0.10924478710332999</v>
      </c>
      <c r="K9631" s="12">
        <v>0.113360846271088</v>
      </c>
      <c r="L9631" s="12">
        <v>0.14327753803037999</v>
      </c>
      <c r="M9631" s="12">
        <v>0.17072204502147501</v>
      </c>
      <c r="N9631" s="12">
        <v>0.15978472749373099</v>
      </c>
      <c r="O9631" s="12">
        <v>0.13013544359181001</v>
      </c>
      <c r="Q9631" s="13">
        <v>961800</v>
      </c>
      <c r="R9631" s="12">
        <v>1.5653850076491602E-2</v>
      </c>
      <c r="S9631" s="12">
        <v>1.6639699699699698E-2</v>
      </c>
      <c r="T9631" s="12">
        <v>1.80425818882466E-2</v>
      </c>
      <c r="U9631" s="12">
        <v>2.0308825910931201E-2</v>
      </c>
      <c r="W9631" s="13">
        <v>961800</v>
      </c>
      <c r="X9631" s="12">
        <v>2.0270859277708601E-2</v>
      </c>
      <c r="Y9631" s="12">
        <v>2.0651797385620899E-2</v>
      </c>
      <c r="Z9631" s="12">
        <v>2.4070338983050801E-2</v>
      </c>
      <c r="AA9631" s="12">
        <v>2.7224320652173901E-2</v>
      </c>
      <c r="AB9631" s="12">
        <v>4.7462459194776901E-2</v>
      </c>
      <c r="AC9631" s="12">
        <v>5.7756037991858897E-2</v>
      </c>
      <c r="AD9631" s="12">
        <v>3.2671919191919203E-2</v>
      </c>
      <c r="AE9631" s="12">
        <v>3.2563266871165598E-2</v>
      </c>
    </row>
    <row r="9632" spans="1:31" x14ac:dyDescent="0.3">
      <c r="A9632" s="11">
        <v>961900</v>
      </c>
      <c r="B9632" s="12">
        <v>0.10716347849588199</v>
      </c>
      <c r="C9632" s="12">
        <v>4.9529948722230502E-2</v>
      </c>
      <c r="D9632" s="12">
        <v>0.11966814831848201</v>
      </c>
      <c r="E9632" s="12">
        <v>0.12666513371378399</v>
      </c>
      <c r="G9632" s="13">
        <v>961900</v>
      </c>
      <c r="H9632" s="12">
        <v>0.10535822639169901</v>
      </c>
      <c r="I9632" s="12">
        <v>0.12212979042531499</v>
      </c>
      <c r="J9632" s="12">
        <v>0.10896997369803101</v>
      </c>
      <c r="K9632" s="12">
        <v>0.113103344116569</v>
      </c>
      <c r="L9632" s="12">
        <v>0.14315913744615</v>
      </c>
      <c r="M9632" s="12">
        <v>0.17040584167093001</v>
      </c>
      <c r="N9632" s="12">
        <v>0.159285399192483</v>
      </c>
      <c r="O9632" s="12">
        <v>0.130013671960821</v>
      </c>
      <c r="Q9632" s="13">
        <v>961900</v>
      </c>
      <c r="R9632" s="12">
        <v>1.3511922141119201E-2</v>
      </c>
      <c r="S9632" s="12">
        <v>1.690796812749E-2</v>
      </c>
      <c r="T9632" s="12">
        <v>1.48567016676961E-2</v>
      </c>
      <c r="U9632" s="12">
        <v>1.91047729022325E-2</v>
      </c>
      <c r="W9632" s="13">
        <v>961900</v>
      </c>
      <c r="X9632" s="12">
        <v>1.8728751500600199E-2</v>
      </c>
      <c r="Y9632" s="12">
        <v>1.86526315789474E-2</v>
      </c>
      <c r="Z9632" s="12">
        <v>2.0792429577464799E-2</v>
      </c>
      <c r="AA9632" s="12">
        <v>2.7320428667113199E-2</v>
      </c>
      <c r="AB9632" s="12">
        <v>4.7373347107437999E-2</v>
      </c>
      <c r="AC9632" s="12">
        <v>6.0046577017114897E-2</v>
      </c>
      <c r="AD9632" s="12">
        <v>3.0724734299516901E-2</v>
      </c>
      <c r="AE9632" s="12">
        <v>2.7050665680473401E-2</v>
      </c>
    </row>
    <row r="9633" spans="1:31" x14ac:dyDescent="0.3">
      <c r="A9633" s="11">
        <v>962000</v>
      </c>
      <c r="B9633" s="12">
        <v>0.10723809241410399</v>
      </c>
      <c r="C9633" s="12">
        <v>4.9514015770035197E-2</v>
      </c>
      <c r="D9633" s="12">
        <v>0.119826242131701</v>
      </c>
      <c r="E9633" s="12">
        <v>0.12672374260792499</v>
      </c>
      <c r="G9633" s="13">
        <v>962000</v>
      </c>
      <c r="H9633" s="12">
        <v>0.105427370542058</v>
      </c>
      <c r="I9633" s="12">
        <v>0.12223000476176001</v>
      </c>
      <c r="J9633" s="12">
        <v>0.108989894975804</v>
      </c>
      <c r="K9633" s="12">
        <v>0.11315104708161999</v>
      </c>
      <c r="L9633" s="12">
        <v>0.143140671197026</v>
      </c>
      <c r="M9633" s="12">
        <v>0.170249342645309</v>
      </c>
      <c r="N9633" s="12">
        <v>0.15936922279681001</v>
      </c>
      <c r="O9633" s="12">
        <v>0.130042049517681</v>
      </c>
      <c r="Q9633" s="13">
        <v>962000</v>
      </c>
      <c r="R9633" s="12">
        <v>1.48701248799232E-2</v>
      </c>
      <c r="S9633" s="12">
        <v>1.5944624860022402E-2</v>
      </c>
      <c r="T9633" s="12">
        <v>1.6493833943833899E-2</v>
      </c>
      <c r="U9633" s="12">
        <v>1.9044161676646701E-2</v>
      </c>
      <c r="W9633" s="13">
        <v>962000</v>
      </c>
      <c r="X9633" s="12">
        <v>1.9059638905067001E-2</v>
      </c>
      <c r="Y9633" s="12">
        <v>2.1645459317585301E-2</v>
      </c>
      <c r="Z9633" s="12">
        <v>2.3485953757225401E-2</v>
      </c>
      <c r="AA9633" s="12">
        <v>3.00056338028169E-2</v>
      </c>
      <c r="AB9633" s="12">
        <v>5.1252988047808798E-2</v>
      </c>
      <c r="AC9633" s="12">
        <v>6.1425685785536199E-2</v>
      </c>
      <c r="AD9633" s="12">
        <v>3.2781359044995399E-2</v>
      </c>
      <c r="AE9633" s="12">
        <v>3.2693681116825898E-2</v>
      </c>
    </row>
    <row r="9634" spans="1:31" x14ac:dyDescent="0.3">
      <c r="A9634" s="11">
        <v>962100</v>
      </c>
      <c r="B9634" s="12">
        <v>0.107506325910755</v>
      </c>
      <c r="C9634" s="12">
        <v>4.97428178557551E-2</v>
      </c>
      <c r="D9634" s="12">
        <v>0.120129047994553</v>
      </c>
      <c r="E9634" s="12">
        <v>0.12706645247480799</v>
      </c>
      <c r="G9634" s="13">
        <v>962100</v>
      </c>
      <c r="H9634" s="12">
        <v>0.105684859645356</v>
      </c>
      <c r="I9634" s="12">
        <v>0.122463118002423</v>
      </c>
      <c r="J9634" s="12">
        <v>0.10921453817532301</v>
      </c>
      <c r="K9634" s="12">
        <v>0.113295333348699</v>
      </c>
      <c r="L9634" s="12">
        <v>0.143536144411543</v>
      </c>
      <c r="M9634" s="12">
        <v>0.17070932849192599</v>
      </c>
      <c r="N9634" s="12">
        <v>0.15980894681886301</v>
      </c>
      <c r="O9634" s="12">
        <v>0.13042356207115499</v>
      </c>
      <c r="Q9634" s="13">
        <v>962100</v>
      </c>
      <c r="R9634" s="12">
        <v>1.50530602409639E-2</v>
      </c>
      <c r="S9634" s="12">
        <v>1.6745779765232002E-2</v>
      </c>
      <c r="T9634" s="12">
        <v>1.6452054794520499E-2</v>
      </c>
      <c r="U9634" s="12">
        <v>1.9904255319148901E-2</v>
      </c>
      <c r="W9634" s="13">
        <v>962100</v>
      </c>
      <c r="X9634" s="12">
        <v>2.09959643916914E-2</v>
      </c>
      <c r="Y9634" s="12">
        <v>2.0031993736952001E-2</v>
      </c>
      <c r="Z9634" s="12">
        <v>2.4374696707105702E-2</v>
      </c>
      <c r="AA9634" s="12">
        <v>3.1485399999999997E-2</v>
      </c>
      <c r="AB9634" s="12">
        <v>5.2690900098912002E-2</v>
      </c>
      <c r="AC9634" s="12">
        <v>4.9948831488314901E-2</v>
      </c>
      <c r="AD9634" s="12">
        <v>3.5984461391801698E-2</v>
      </c>
      <c r="AE9634" s="12">
        <v>3.0332990448199901E-2</v>
      </c>
    </row>
    <row r="9635" spans="1:31" x14ac:dyDescent="0.3">
      <c r="A9635" s="11">
        <v>962200</v>
      </c>
      <c r="B9635" s="12">
        <v>0.107634534982758</v>
      </c>
      <c r="C9635" s="12">
        <v>4.9725141092701299E-2</v>
      </c>
      <c r="D9635" s="12">
        <v>0.120189427614365</v>
      </c>
      <c r="E9635" s="12">
        <v>0.127282152373632</v>
      </c>
      <c r="G9635" s="13">
        <v>962200</v>
      </c>
      <c r="H9635" s="12">
        <v>0.105788948778266</v>
      </c>
      <c r="I9635" s="12">
        <v>0.122559483036748</v>
      </c>
      <c r="J9635" s="12">
        <v>0.109342756436116</v>
      </c>
      <c r="K9635" s="12">
        <v>0.11330988474034499</v>
      </c>
      <c r="L9635" s="12">
        <v>0.14341670389240199</v>
      </c>
      <c r="M9635" s="12">
        <v>0.170980439170861</v>
      </c>
      <c r="N9635" s="12">
        <v>0.159928010555446</v>
      </c>
      <c r="O9635" s="12">
        <v>0.130366630002416</v>
      </c>
      <c r="Q9635" s="13">
        <v>962200</v>
      </c>
      <c r="R9635" s="12">
        <v>1.5571546692607E-2</v>
      </c>
      <c r="S9635" s="12">
        <v>1.738911335578E-2</v>
      </c>
      <c r="T9635" s="12">
        <v>1.6062748643761299E-2</v>
      </c>
      <c r="U9635" s="12">
        <v>1.8488368690563299E-2</v>
      </c>
      <c r="W9635" s="13">
        <v>962200</v>
      </c>
      <c r="X9635" s="12">
        <v>1.7929037900874599E-2</v>
      </c>
      <c r="Y9635" s="12">
        <v>2.06183254344392E-2</v>
      </c>
      <c r="Z9635" s="12">
        <v>2.13940420560748E-2</v>
      </c>
      <c r="AA9635" s="12">
        <v>3.1520342205323203E-2</v>
      </c>
      <c r="AB9635" s="12">
        <v>4.7885880077369498E-2</v>
      </c>
      <c r="AC9635" s="12">
        <v>5.6314593301435401E-2</v>
      </c>
      <c r="AD9635" s="12">
        <v>3.4550964187327803E-2</v>
      </c>
      <c r="AE9635" s="12">
        <v>3.00977606717985E-2</v>
      </c>
    </row>
    <row r="9636" spans="1:31" x14ac:dyDescent="0.3">
      <c r="A9636" s="11">
        <v>962300</v>
      </c>
      <c r="B9636" s="12">
        <v>0.107566064966714</v>
      </c>
      <c r="C9636" s="12">
        <v>4.97011278236663E-2</v>
      </c>
      <c r="D9636" s="12">
        <v>0.120103148568677</v>
      </c>
      <c r="E9636" s="12">
        <v>0.127124663174351</v>
      </c>
      <c r="G9636" s="13">
        <v>962300</v>
      </c>
      <c r="H9636" s="12">
        <v>0.105652447099376</v>
      </c>
      <c r="I9636" s="12">
        <v>0.12245573148559701</v>
      </c>
      <c r="J9636" s="12">
        <v>0.109264130608746</v>
      </c>
      <c r="K9636" s="12">
        <v>0.11332787571248901</v>
      </c>
      <c r="L9636" s="12">
        <v>0.14354062830790701</v>
      </c>
      <c r="M9636" s="12">
        <v>0.170610146097636</v>
      </c>
      <c r="N9636" s="12">
        <v>0.159931884782782</v>
      </c>
      <c r="O9636" s="12">
        <v>0.13030558816448801</v>
      </c>
      <c r="Q9636" s="13">
        <v>962300</v>
      </c>
      <c r="R9636" s="12">
        <v>1.50000994035785E-2</v>
      </c>
      <c r="S9636" s="12">
        <v>1.7690819291109799E-2</v>
      </c>
      <c r="T9636" s="12">
        <v>1.6026608369768901E-2</v>
      </c>
      <c r="U9636" s="12">
        <v>2.0059494640122501E-2</v>
      </c>
      <c r="W9636" s="13">
        <v>962300</v>
      </c>
      <c r="X9636" s="12">
        <v>1.9654166666666702E-2</v>
      </c>
      <c r="Y9636" s="12">
        <v>2.07623991393222E-2</v>
      </c>
      <c r="Z9636" s="12">
        <v>2.1316696375519899E-2</v>
      </c>
      <c r="AA9636" s="12">
        <v>2.9367602739725999E-2</v>
      </c>
      <c r="AB9636" s="12">
        <v>4.8317965367965399E-2</v>
      </c>
      <c r="AC9636" s="12">
        <v>5.3184644670050803E-2</v>
      </c>
      <c r="AD9636" s="12">
        <v>3.4154370797310298E-2</v>
      </c>
      <c r="AE9636" s="12">
        <v>3.1763299418604701E-2</v>
      </c>
    </row>
    <row r="9637" spans="1:31" x14ac:dyDescent="0.3">
      <c r="A9637" s="11">
        <v>962400</v>
      </c>
      <c r="B9637" s="12">
        <v>0.107470400408398</v>
      </c>
      <c r="C9637" s="12">
        <v>4.97118307973346E-2</v>
      </c>
      <c r="D9637" s="12">
        <v>0.120044028041509</v>
      </c>
      <c r="E9637" s="12">
        <v>0.12706590928172901</v>
      </c>
      <c r="G9637" s="13">
        <v>962400</v>
      </c>
      <c r="H9637" s="12">
        <v>0.10561119145172999</v>
      </c>
      <c r="I9637" s="12">
        <v>0.122403666808152</v>
      </c>
      <c r="J9637" s="12">
        <v>0.109118182677079</v>
      </c>
      <c r="K9637" s="12">
        <v>0.11325121678030101</v>
      </c>
      <c r="L9637" s="12">
        <v>0.14335366791987</v>
      </c>
      <c r="M9637" s="12">
        <v>0.170726403765567</v>
      </c>
      <c r="N9637" s="12">
        <v>0.159949423561218</v>
      </c>
      <c r="O9637" s="12">
        <v>0.13029403182885599</v>
      </c>
      <c r="Q9637" s="13">
        <v>962400</v>
      </c>
      <c r="R9637" s="12">
        <v>1.5819538461538499E-2</v>
      </c>
      <c r="S9637" s="12">
        <v>1.6252965599051001E-2</v>
      </c>
      <c r="T9637" s="12">
        <v>1.7417875647668401E-2</v>
      </c>
      <c r="U9637" s="12">
        <v>2.0420537124802501E-2</v>
      </c>
      <c r="W9637" s="13">
        <v>962400</v>
      </c>
      <c r="X9637" s="12">
        <v>2.00798136645963E-2</v>
      </c>
      <c r="Y9637" s="12">
        <v>2.0874392935982301E-2</v>
      </c>
      <c r="Z9637" s="12">
        <v>2.39473329245861E-2</v>
      </c>
      <c r="AA9637" s="12">
        <v>2.9008561403508801E-2</v>
      </c>
      <c r="AB9637" s="12">
        <v>5.2298634453781502E-2</v>
      </c>
      <c r="AC9637" s="12">
        <v>6.7730294530154306E-2</v>
      </c>
      <c r="AD9637" s="12">
        <v>3.4755968688845403E-2</v>
      </c>
      <c r="AE9637" s="12">
        <v>3.2532330246913599E-2</v>
      </c>
    </row>
    <row r="9638" spans="1:31" x14ac:dyDescent="0.3">
      <c r="A9638" s="11">
        <v>962500</v>
      </c>
      <c r="B9638" s="12">
        <v>0.107439351025288</v>
      </c>
      <c r="C9638" s="12">
        <v>4.9659206080252399E-2</v>
      </c>
      <c r="D9638" s="12">
        <v>0.120061267853076</v>
      </c>
      <c r="E9638" s="12">
        <v>0.127070376334047</v>
      </c>
      <c r="G9638" s="13">
        <v>962500</v>
      </c>
      <c r="H9638" s="12">
        <v>0.10550740735146601</v>
      </c>
      <c r="I9638" s="12">
        <v>0.12240141806421601</v>
      </c>
      <c r="J9638" s="12">
        <v>0.10911700018473799</v>
      </c>
      <c r="K9638" s="12">
        <v>0.11333125449435701</v>
      </c>
      <c r="L9638" s="12">
        <v>0.14346493173420199</v>
      </c>
      <c r="M9638" s="12">
        <v>0.17058839112597299</v>
      </c>
      <c r="N9638" s="12">
        <v>0.15983277189640499</v>
      </c>
      <c r="O9638" s="12">
        <v>0.130174471144437</v>
      </c>
      <c r="Q9638" s="13">
        <v>962500</v>
      </c>
      <c r="R9638" s="12">
        <v>1.3059099437148201E-2</v>
      </c>
      <c r="S9638" s="12">
        <v>1.66631578947368E-2</v>
      </c>
      <c r="T9638" s="12">
        <v>1.51534015653221E-2</v>
      </c>
      <c r="U9638" s="12">
        <v>1.6428873771730901E-2</v>
      </c>
      <c r="W9638" s="13">
        <v>962500</v>
      </c>
      <c r="X9638" s="12">
        <v>1.7606351039261E-2</v>
      </c>
      <c r="Y9638" s="12">
        <v>1.7630121089808298E-2</v>
      </c>
      <c r="Z9638" s="12">
        <v>2.1724606741573001E-2</v>
      </c>
      <c r="AA9638" s="12">
        <v>2.8097591145833298E-2</v>
      </c>
      <c r="AB9638" s="12">
        <v>4.9488388388388399E-2</v>
      </c>
      <c r="AC9638" s="12">
        <v>5.7909933774834499E-2</v>
      </c>
      <c r="AD9638" s="12">
        <v>2.68272639691715E-2</v>
      </c>
      <c r="AE9638" s="12">
        <v>2.6903505007153099E-2</v>
      </c>
    </row>
    <row r="9639" spans="1:31" x14ac:dyDescent="0.3">
      <c r="A9639" s="11">
        <v>962600</v>
      </c>
      <c r="B9639" s="12">
        <v>0.107313871072722</v>
      </c>
      <c r="C9639" s="12">
        <v>4.9605874840910502E-2</v>
      </c>
      <c r="D9639" s="12">
        <v>0.119987912096067</v>
      </c>
      <c r="E9639" s="12">
        <v>0.12691472369897699</v>
      </c>
      <c r="G9639" s="13">
        <v>962600</v>
      </c>
      <c r="H9639" s="12">
        <v>0.10539867459463401</v>
      </c>
      <c r="I9639" s="12">
        <v>0.122345012665822</v>
      </c>
      <c r="J9639" s="12">
        <v>0.10896143208015199</v>
      </c>
      <c r="K9639" s="12">
        <v>0.113251921531873</v>
      </c>
      <c r="L9639" s="12">
        <v>0.14330250486999299</v>
      </c>
      <c r="M9639" s="12">
        <v>0.170455849446044</v>
      </c>
      <c r="N9639" s="12">
        <v>0.159723762027179</v>
      </c>
      <c r="O9639" s="12">
        <v>0.13008971296014399</v>
      </c>
      <c r="Q9639" s="13">
        <v>962600</v>
      </c>
      <c r="R9639" s="12">
        <v>1.4572148916116899E-2</v>
      </c>
      <c r="S9639" s="12">
        <v>1.6780167597765398E-2</v>
      </c>
      <c r="T9639" s="12">
        <v>1.64318849449204E-2</v>
      </c>
      <c r="U9639" s="12">
        <v>1.91020594965675E-2</v>
      </c>
      <c r="W9639" s="13">
        <v>962600</v>
      </c>
      <c r="X9639" s="12">
        <v>1.75934911242604E-2</v>
      </c>
      <c r="Y9639" s="12">
        <v>1.97296618852459E-2</v>
      </c>
      <c r="Z9639" s="12">
        <v>2.1671616219303299E-2</v>
      </c>
      <c r="AA9639" s="12">
        <v>2.64932850559579E-2</v>
      </c>
      <c r="AB9639" s="12">
        <v>4.5230321285140603E-2</v>
      </c>
      <c r="AC9639" s="12">
        <v>6.2643090452261296E-2</v>
      </c>
      <c r="AD9639" s="12">
        <v>3.3473495145631103E-2</v>
      </c>
      <c r="AE9639" s="12">
        <v>2.8801016702977501E-2</v>
      </c>
    </row>
    <row r="9640" spans="1:31" x14ac:dyDescent="0.3">
      <c r="A9640" s="11">
        <v>962700</v>
      </c>
      <c r="B9640" s="12">
        <v>0.10741597347845</v>
      </c>
      <c r="C9640" s="12">
        <v>4.9669678215963797E-2</v>
      </c>
      <c r="D9640" s="12">
        <v>0.11998800019026699</v>
      </c>
      <c r="E9640" s="12">
        <v>0.12702379737799899</v>
      </c>
      <c r="G9640" s="13">
        <v>962700</v>
      </c>
      <c r="H9640" s="12">
        <v>0.105508500197216</v>
      </c>
      <c r="I9640" s="12">
        <v>0.122366291809708</v>
      </c>
      <c r="J9640" s="12">
        <v>0.10906645689264099</v>
      </c>
      <c r="K9640" s="12">
        <v>0.113282956493046</v>
      </c>
      <c r="L9640" s="12">
        <v>0.14332060509321101</v>
      </c>
      <c r="M9640" s="12">
        <v>0.17041689030502599</v>
      </c>
      <c r="N9640" s="12">
        <v>0.15972769548509599</v>
      </c>
      <c r="O9640" s="12">
        <v>0.130165368085948</v>
      </c>
      <c r="Q9640" s="13">
        <v>962700</v>
      </c>
      <c r="R9640" s="12">
        <v>1.6579900249376601E-2</v>
      </c>
      <c r="S9640" s="12">
        <v>1.6599942062572402E-2</v>
      </c>
      <c r="T9640" s="12">
        <v>1.8586254728877701E-2</v>
      </c>
      <c r="U9640" s="12">
        <v>2.4001022816679801E-2</v>
      </c>
      <c r="W9640" s="13">
        <v>962700</v>
      </c>
      <c r="X9640" s="12">
        <v>2.08647775746496E-2</v>
      </c>
      <c r="Y9640" s="12">
        <v>2.1751167843563301E-2</v>
      </c>
      <c r="Z9640" s="12">
        <v>2.34301841948901E-2</v>
      </c>
      <c r="AA9640" s="12">
        <v>2.6794133513149E-2</v>
      </c>
      <c r="AB9640" s="12">
        <v>4.0013152400835E-2</v>
      </c>
      <c r="AC9640" s="12">
        <v>5.9011994609164398E-2</v>
      </c>
      <c r="AD9640" s="12">
        <v>3.7676646706586797E-2</v>
      </c>
      <c r="AE9640" s="12">
        <v>3.5220944402132498E-2</v>
      </c>
    </row>
    <row r="9641" spans="1:31" x14ac:dyDescent="0.3">
      <c r="A9641" s="11">
        <v>962800</v>
      </c>
      <c r="B9641" s="12">
        <v>0.10726652495081999</v>
      </c>
      <c r="C9641" s="12">
        <v>4.9614426687867301E-2</v>
      </c>
      <c r="D9641" s="12">
        <v>0.11982845852592899</v>
      </c>
      <c r="E9641" s="12">
        <v>0.12686079004078901</v>
      </c>
      <c r="G9641" s="13">
        <v>962800</v>
      </c>
      <c r="H9641" s="12">
        <v>0.105475072545776</v>
      </c>
      <c r="I9641" s="12">
        <v>0.12221285058747899</v>
      </c>
      <c r="J9641" s="12">
        <v>0.108896863716741</v>
      </c>
      <c r="K9641" s="12">
        <v>0.11317122517355201</v>
      </c>
      <c r="L9641" s="12">
        <v>0.14331474077925299</v>
      </c>
      <c r="M9641" s="12">
        <v>0.17036100859066799</v>
      </c>
      <c r="N9641" s="12">
        <v>0.15966066861148701</v>
      </c>
      <c r="O9641" s="12">
        <v>0.13002943127593899</v>
      </c>
      <c r="Q9641" s="13">
        <v>962800</v>
      </c>
      <c r="R9641" s="12">
        <v>1.50136785539814E-2</v>
      </c>
      <c r="S9641" s="12">
        <v>1.5995520651541601E-2</v>
      </c>
      <c r="T9641" s="12">
        <v>1.71999383857055E-2</v>
      </c>
      <c r="U9641" s="12">
        <v>2.0957698056801199E-2</v>
      </c>
      <c r="W9641" s="13">
        <v>962800</v>
      </c>
      <c r="X9641" s="12">
        <v>1.8406067677946301E-2</v>
      </c>
      <c r="Y9641" s="12">
        <v>2.00236044657097E-2</v>
      </c>
      <c r="Z9641" s="12">
        <v>2.2165893271461699E-2</v>
      </c>
      <c r="AA9641" s="12">
        <v>2.8349866666666699E-2</v>
      </c>
      <c r="AB9641" s="12">
        <v>4.4152409638554199E-2</v>
      </c>
      <c r="AC9641" s="12">
        <v>5.3845748502993999E-2</v>
      </c>
      <c r="AD9641" s="12">
        <v>3.5068081180811797E-2</v>
      </c>
      <c r="AE9641" s="12">
        <v>3.3107528409090897E-2</v>
      </c>
    </row>
    <row r="9642" spans="1:31" x14ac:dyDescent="0.3">
      <c r="A9642" s="11">
        <v>962900</v>
      </c>
      <c r="B9642" s="12">
        <v>0.107285637443987</v>
      </c>
      <c r="C9642" s="12">
        <v>4.9573036953600103E-2</v>
      </c>
      <c r="D9642" s="12">
        <v>0.119785391827767</v>
      </c>
      <c r="E9642" s="12">
        <v>0.12694976278606601</v>
      </c>
      <c r="G9642" s="13">
        <v>962900</v>
      </c>
      <c r="H9642" s="12">
        <v>0.10540553327058901</v>
      </c>
      <c r="I9642" s="12">
        <v>0.122249011384611</v>
      </c>
      <c r="J9642" s="12">
        <v>0.109019189231555</v>
      </c>
      <c r="K9642" s="12">
        <v>0.113107164526937</v>
      </c>
      <c r="L9642" s="12">
        <v>0.14318848090622399</v>
      </c>
      <c r="M9642" s="12">
        <v>0.17057195500774</v>
      </c>
      <c r="N9642" s="12">
        <v>0.159492490166003</v>
      </c>
      <c r="O9642" s="12">
        <v>0.12998894493056701</v>
      </c>
      <c r="Q9642" s="13">
        <v>962900</v>
      </c>
      <c r="R9642" s="12">
        <v>1.5512215628091E-2</v>
      </c>
      <c r="S9642" s="12">
        <v>1.6512105263157901E-2</v>
      </c>
      <c r="T9642" s="12">
        <v>1.7176874606175199E-2</v>
      </c>
      <c r="U9642" s="12">
        <v>1.84171717171717E-2</v>
      </c>
      <c r="W9642" s="13">
        <v>962900</v>
      </c>
      <c r="X9642" s="12">
        <v>2.0114121907061001E-2</v>
      </c>
      <c r="Y9642" s="12">
        <v>2.1576282051282002E-2</v>
      </c>
      <c r="Z9642" s="12">
        <v>2.1654126794258401E-2</v>
      </c>
      <c r="AA9642" s="12">
        <v>3.2491899251191302E-2</v>
      </c>
      <c r="AB9642" s="12">
        <v>4.6372060409924497E-2</v>
      </c>
      <c r="AC9642" s="12">
        <v>6.4630573248407597E-2</v>
      </c>
      <c r="AD9642" s="12">
        <v>3.1156015779092699E-2</v>
      </c>
      <c r="AE9642" s="12">
        <v>3.4788577912254197E-2</v>
      </c>
    </row>
    <row r="9643" spans="1:31" x14ac:dyDescent="0.3">
      <c r="A9643" s="11">
        <v>963000</v>
      </c>
      <c r="B9643" s="12">
        <v>0.1072415912619</v>
      </c>
      <c r="C9643" s="12">
        <v>4.9630436535763899E-2</v>
      </c>
      <c r="D9643" s="12">
        <v>0.11972894902502799</v>
      </c>
      <c r="E9643" s="12">
        <v>0.126794408951417</v>
      </c>
      <c r="G9643" s="13">
        <v>963000</v>
      </c>
      <c r="H9643" s="12">
        <v>0.105516884658073</v>
      </c>
      <c r="I9643" s="12">
        <v>0.12216704978090299</v>
      </c>
      <c r="J9643" s="12">
        <v>0.108813692801546</v>
      </c>
      <c r="K9643" s="12">
        <v>0.11316230268704799</v>
      </c>
      <c r="L9643" s="12">
        <v>0.143155657017659</v>
      </c>
      <c r="M9643" s="12">
        <v>0.17027364785465199</v>
      </c>
      <c r="N9643" s="12">
        <v>0.159467018782918</v>
      </c>
      <c r="O9643" s="12">
        <v>0.129983807302988</v>
      </c>
      <c r="Q9643" s="13">
        <v>963000</v>
      </c>
      <c r="R9643" s="12">
        <v>1.59175334323923E-2</v>
      </c>
      <c r="S9643" s="12">
        <v>1.65168208092486E-2</v>
      </c>
      <c r="T9643" s="12">
        <v>1.7991537025513399E-2</v>
      </c>
      <c r="U9643" s="12">
        <v>2.0851202482544601E-2</v>
      </c>
      <c r="W9643" s="13">
        <v>963000</v>
      </c>
      <c r="X9643" s="12">
        <v>1.9631246237206499E-2</v>
      </c>
      <c r="Y9643" s="12">
        <v>2.0428783855549599E-2</v>
      </c>
      <c r="Z9643" s="12">
        <v>2.4592392566782799E-2</v>
      </c>
      <c r="AA9643" s="12">
        <v>2.9804606141522E-2</v>
      </c>
      <c r="AB9643" s="12">
        <v>4.9916453201970398E-2</v>
      </c>
      <c r="AC9643" s="12">
        <v>5.55685606060606E-2</v>
      </c>
      <c r="AD9643" s="12">
        <v>3.3826730769230803E-2</v>
      </c>
      <c r="AE9643" s="12">
        <v>3.2501056603773601E-2</v>
      </c>
    </row>
    <row r="9644" spans="1:31" x14ac:dyDescent="0.3">
      <c r="A9644" s="11">
        <v>963100</v>
      </c>
      <c r="B9644" s="12">
        <v>0.107414623160954</v>
      </c>
      <c r="C9644" s="12">
        <v>4.9629752343427702E-2</v>
      </c>
      <c r="D9644" s="12">
        <v>0.119843436700778</v>
      </c>
      <c r="E9644" s="12">
        <v>0.12704241583782999</v>
      </c>
      <c r="G9644" s="13">
        <v>963100</v>
      </c>
      <c r="H9644" s="12">
        <v>0.105628809311826</v>
      </c>
      <c r="I9644" s="12">
        <v>0.12228134321452799</v>
      </c>
      <c r="J9644" s="12">
        <v>0.10894275223052</v>
      </c>
      <c r="K9644" s="12">
        <v>0.113213631643968</v>
      </c>
      <c r="L9644" s="12">
        <v>0.143272696877353</v>
      </c>
      <c r="M9644" s="12">
        <v>0.170453672701705</v>
      </c>
      <c r="N9644" s="12">
        <v>0.15983495164697201</v>
      </c>
      <c r="O9644" s="12">
        <v>0.13024128602888399</v>
      </c>
      <c r="Q9644" s="13">
        <v>963100</v>
      </c>
      <c r="R9644" s="12">
        <v>1.6481993259508901E-2</v>
      </c>
      <c r="S9644" s="12">
        <v>1.7874703557312299E-2</v>
      </c>
      <c r="T9644" s="12">
        <v>1.7400302297460701E-2</v>
      </c>
      <c r="U9644" s="12">
        <v>2.1726261127596399E-2</v>
      </c>
      <c r="W9644" s="13">
        <v>963100</v>
      </c>
      <c r="X9644" s="12">
        <v>2.0728194607268501E-2</v>
      </c>
      <c r="Y9644" s="12">
        <v>2.29856466876972E-2</v>
      </c>
      <c r="Z9644" s="12">
        <v>2.2306561085972801E-2</v>
      </c>
      <c r="AA9644" s="12">
        <v>2.6274836601307201E-2</v>
      </c>
      <c r="AB9644" s="12">
        <v>4.5874487704917997E-2</v>
      </c>
      <c r="AC9644" s="12">
        <v>5.13008674101611E-2</v>
      </c>
      <c r="AD9644" s="12">
        <v>3.5261258865248203E-2</v>
      </c>
      <c r="AE9644" s="12">
        <v>3.1283499999999999E-2</v>
      </c>
    </row>
    <row r="9645" spans="1:31" x14ac:dyDescent="0.3">
      <c r="A9645" s="11">
        <v>963200</v>
      </c>
      <c r="B9645" s="12">
        <v>0.10728129748578701</v>
      </c>
      <c r="C9645" s="12">
        <v>4.9546945919423997E-2</v>
      </c>
      <c r="D9645" s="12">
        <v>0.11982756782692799</v>
      </c>
      <c r="E9645" s="12">
        <v>0.12689356167818899</v>
      </c>
      <c r="G9645" s="13">
        <v>963200</v>
      </c>
      <c r="H9645" s="12">
        <v>0.10537414119748301</v>
      </c>
      <c r="I9645" s="12">
        <v>0.122238330454723</v>
      </c>
      <c r="J9645" s="12">
        <v>0.108958065051408</v>
      </c>
      <c r="K9645" s="12">
        <v>0.113213802799837</v>
      </c>
      <c r="L9645" s="12">
        <v>0.14314919291047101</v>
      </c>
      <c r="M9645" s="12">
        <v>0.17024941502507199</v>
      </c>
      <c r="N9645" s="12">
        <v>0.15975325648129499</v>
      </c>
      <c r="O9645" s="12">
        <v>0.13009559945660101</v>
      </c>
      <c r="Q9645" s="13">
        <v>963200</v>
      </c>
      <c r="R9645" s="12">
        <v>1.4843143976493599E-2</v>
      </c>
      <c r="S9645" s="12">
        <v>1.6879452852153701E-2</v>
      </c>
      <c r="T9645" s="12">
        <v>1.71462593516209E-2</v>
      </c>
      <c r="U9645" s="12">
        <v>1.6405201863354001E-2</v>
      </c>
      <c r="W9645" s="13">
        <v>963200</v>
      </c>
      <c r="X9645" s="12">
        <v>1.9237693222354298E-2</v>
      </c>
      <c r="Y9645" s="12">
        <v>1.96326663061114E-2</v>
      </c>
      <c r="Z9645" s="12">
        <v>2.4085832349468698E-2</v>
      </c>
      <c r="AA9645" s="12">
        <v>3.1396822177146698E-2</v>
      </c>
      <c r="AB9645" s="12">
        <v>4.8406303418803399E-2</v>
      </c>
      <c r="AC9645" s="12">
        <v>5.8527568270481202E-2</v>
      </c>
      <c r="AD9645" s="12">
        <v>2.9819075144508701E-2</v>
      </c>
      <c r="AE9645" s="12">
        <v>3.37421568627451E-2</v>
      </c>
    </row>
    <row r="9646" spans="1:31" x14ac:dyDescent="0.3">
      <c r="A9646" s="11">
        <v>963300</v>
      </c>
      <c r="B9646" s="12">
        <v>0.107275743887371</v>
      </c>
      <c r="C9646" s="12">
        <v>4.94972800926093E-2</v>
      </c>
      <c r="D9646" s="12">
        <v>0.119761866190745</v>
      </c>
      <c r="E9646" s="12">
        <v>0.12687238988783001</v>
      </c>
      <c r="G9646" s="13">
        <v>963300</v>
      </c>
      <c r="H9646" s="12">
        <v>0.10540546577418999</v>
      </c>
      <c r="I9646" s="12">
        <v>0.12216115414404299</v>
      </c>
      <c r="J9646" s="12">
        <v>0.10892074381378999</v>
      </c>
      <c r="K9646" s="12">
        <v>0.113323103511467</v>
      </c>
      <c r="L9646" s="12">
        <v>0.14325259043418001</v>
      </c>
      <c r="M9646" s="12">
        <v>0.17041107164532901</v>
      </c>
      <c r="N9646" s="12">
        <v>0.15982498666894199</v>
      </c>
      <c r="O9646" s="12">
        <v>0.13009780834954701</v>
      </c>
      <c r="Q9646" s="13">
        <v>963300</v>
      </c>
      <c r="R9646" s="12">
        <v>1.5697365853658499E-2</v>
      </c>
      <c r="S9646" s="12">
        <v>1.62813249571673E-2</v>
      </c>
      <c r="T9646" s="12">
        <v>1.8950245098039199E-2</v>
      </c>
      <c r="U9646" s="12">
        <v>2.0666393442622999E-2</v>
      </c>
      <c r="W9646" s="13">
        <v>963300</v>
      </c>
      <c r="X9646" s="12">
        <v>1.9032231884058001E-2</v>
      </c>
      <c r="Y9646" s="12">
        <v>2.0540223761321301E-2</v>
      </c>
      <c r="Z9646" s="12">
        <v>2.2013204325554901E-2</v>
      </c>
      <c r="AA9646" s="12">
        <v>3.08452658884565E-2</v>
      </c>
      <c r="AB9646" s="12">
        <v>4.7619183673469401E-2</v>
      </c>
      <c r="AC9646" s="12">
        <v>5.5294993581514698E-2</v>
      </c>
      <c r="AD9646" s="12">
        <v>3.7004015296367099E-2</v>
      </c>
      <c r="AE9646" s="12">
        <v>3.17132494448557E-2</v>
      </c>
    </row>
    <row r="9647" spans="1:31" x14ac:dyDescent="0.3">
      <c r="A9647" s="11">
        <v>963400</v>
      </c>
      <c r="B9647" s="12">
        <v>0.107217315483864</v>
      </c>
      <c r="C9647" s="12">
        <v>4.9451594471828099E-2</v>
      </c>
      <c r="D9647" s="12">
        <v>0.119783890570825</v>
      </c>
      <c r="E9647" s="12">
        <v>0.12683453280749801</v>
      </c>
      <c r="G9647" s="13">
        <v>963400</v>
      </c>
      <c r="H9647" s="12">
        <v>0.10531104847777201</v>
      </c>
      <c r="I9647" s="12">
        <v>0.12217435279491499</v>
      </c>
      <c r="J9647" s="12">
        <v>0.108841779838891</v>
      </c>
      <c r="K9647" s="12">
        <v>0.113167139390122</v>
      </c>
      <c r="L9647" s="12">
        <v>0.14349425641914401</v>
      </c>
      <c r="M9647" s="12">
        <v>0.170398367363857</v>
      </c>
      <c r="N9647" s="12">
        <v>0.15972993889793999</v>
      </c>
      <c r="O9647" s="12">
        <v>0.130005929172329</v>
      </c>
      <c r="Q9647" s="13">
        <v>963400</v>
      </c>
      <c r="R9647" s="12">
        <v>1.5813156626506002E-2</v>
      </c>
      <c r="S9647" s="12">
        <v>1.7223915525114201E-2</v>
      </c>
      <c r="T9647" s="12">
        <v>1.85511356660528E-2</v>
      </c>
      <c r="U9647" s="12">
        <v>2.1964891975308602E-2</v>
      </c>
      <c r="W9647" s="13">
        <v>963400</v>
      </c>
      <c r="X9647" s="12">
        <v>2.0279715302491098E-2</v>
      </c>
      <c r="Y9647" s="12">
        <v>2.1499577390385601E-2</v>
      </c>
      <c r="Z9647" s="12">
        <v>2.2865124349334898E-2</v>
      </c>
      <c r="AA9647" s="12">
        <v>3.0452110817942E-2</v>
      </c>
      <c r="AB9647" s="12">
        <v>5.0504563894523298E-2</v>
      </c>
      <c r="AC9647" s="12">
        <v>6.1524146981627302E-2</v>
      </c>
      <c r="AD9647" s="12">
        <v>3.2243333333333297E-2</v>
      </c>
      <c r="AE9647" s="12">
        <v>3.2285797523670799E-2</v>
      </c>
    </row>
    <row r="9648" spans="1:31" x14ac:dyDescent="0.3">
      <c r="A9648" s="11">
        <v>963500</v>
      </c>
      <c r="B9648" s="12">
        <v>0.10717677881999001</v>
      </c>
      <c r="C9648" s="12">
        <v>4.9421197446570302E-2</v>
      </c>
      <c r="D9648" s="12">
        <v>0.119746690714591</v>
      </c>
      <c r="E9648" s="12">
        <v>0.12673201919910801</v>
      </c>
      <c r="G9648" s="13">
        <v>963500</v>
      </c>
      <c r="H9648" s="12">
        <v>0.105256621670933</v>
      </c>
      <c r="I9648" s="12">
        <v>0.122100014877635</v>
      </c>
      <c r="J9648" s="12">
        <v>0.10886663796179701</v>
      </c>
      <c r="K9648" s="12">
        <v>0.113218030313794</v>
      </c>
      <c r="L9648" s="12">
        <v>0.14338365364389</v>
      </c>
      <c r="M9648" s="12">
        <v>0.170222716292528</v>
      </c>
      <c r="N9648" s="12">
        <v>0.15968567212241899</v>
      </c>
      <c r="O9648" s="12">
        <v>0.13002445293440101</v>
      </c>
      <c r="Q9648" s="13">
        <v>963500</v>
      </c>
      <c r="R9648" s="12">
        <v>1.29439980638916E-2</v>
      </c>
      <c r="S9648" s="12">
        <v>1.5109662664379599E-2</v>
      </c>
      <c r="T9648" s="12">
        <v>1.4867487373737401E-2</v>
      </c>
      <c r="U9648" s="12">
        <v>1.6867575993764601E-2</v>
      </c>
      <c r="W9648" s="13">
        <v>963500</v>
      </c>
      <c r="X9648" s="12">
        <v>1.6146468842730001E-2</v>
      </c>
      <c r="Y9648" s="12">
        <v>1.8688139167105999E-2</v>
      </c>
      <c r="Z9648" s="12">
        <v>2.02255220417633E-2</v>
      </c>
      <c r="AA9648" s="12">
        <v>2.8203939592908699E-2</v>
      </c>
      <c r="AB9648" s="12">
        <v>4.5536372847011099E-2</v>
      </c>
      <c r="AC9648" s="12">
        <v>4.7766161616161602E-2</v>
      </c>
      <c r="AD9648" s="12">
        <v>3.20362290227049E-2</v>
      </c>
      <c r="AE9648" s="12">
        <v>2.6478405797101499E-2</v>
      </c>
    </row>
    <row r="9649" spans="1:31" x14ac:dyDescent="0.3">
      <c r="A9649" s="11">
        <v>963600</v>
      </c>
      <c r="B9649" s="12">
        <v>0.107412550035174</v>
      </c>
      <c r="C9649" s="12">
        <v>4.9441645766087602E-2</v>
      </c>
      <c r="D9649" s="12">
        <v>0.11999379397783</v>
      </c>
      <c r="E9649" s="12">
        <v>0.12711375557506599</v>
      </c>
      <c r="G9649" s="13">
        <v>963600</v>
      </c>
      <c r="H9649" s="12">
        <v>0.105432741112091</v>
      </c>
      <c r="I9649" s="12">
        <v>0.12237441264654</v>
      </c>
      <c r="J9649" s="12">
        <v>0.109134569612931</v>
      </c>
      <c r="K9649" s="12">
        <v>0.113365388952043</v>
      </c>
      <c r="L9649" s="12">
        <v>0.14343338116309501</v>
      </c>
      <c r="M9649" s="12">
        <v>0.17025129398688901</v>
      </c>
      <c r="N9649" s="12">
        <v>0.16008300995385599</v>
      </c>
      <c r="O9649" s="12">
        <v>0.13019827042565099</v>
      </c>
      <c r="Q9649" s="13">
        <v>963600</v>
      </c>
      <c r="R9649" s="12">
        <v>1.71124290871583E-2</v>
      </c>
      <c r="S9649" s="12">
        <v>1.72977383863081E-2</v>
      </c>
      <c r="T9649" s="12">
        <v>2.03585397653194E-2</v>
      </c>
      <c r="U9649" s="12">
        <v>2.3757462090981701E-2</v>
      </c>
      <c r="W9649" s="13">
        <v>963600</v>
      </c>
      <c r="X9649" s="12">
        <v>2.0877397260273999E-2</v>
      </c>
      <c r="Y9649" s="12">
        <v>2.24133704735376E-2</v>
      </c>
      <c r="Z9649" s="12">
        <v>2.42725369458128E-2</v>
      </c>
      <c r="AA9649" s="12">
        <v>3.2264214992927899E-2</v>
      </c>
      <c r="AB9649" s="12">
        <v>5.5459080962800902E-2</v>
      </c>
      <c r="AC9649" s="12">
        <v>6.8254206896551803E-2</v>
      </c>
      <c r="AD9649" s="12">
        <v>3.63241448692153E-2</v>
      </c>
      <c r="AE9649" s="12">
        <v>3.4253863810252499E-2</v>
      </c>
    </row>
    <row r="9650" spans="1:31" x14ac:dyDescent="0.3">
      <c r="A9650" s="11">
        <v>963700</v>
      </c>
      <c r="B9650" s="12">
        <v>0.10719529022179899</v>
      </c>
      <c r="C9650" s="12">
        <v>4.9411507802922999E-2</v>
      </c>
      <c r="D9650" s="12">
        <v>0.11981336335291801</v>
      </c>
      <c r="E9650" s="12">
        <v>0.12684769133249199</v>
      </c>
      <c r="G9650" s="13">
        <v>963700</v>
      </c>
      <c r="H9650" s="12">
        <v>0.105430406742685</v>
      </c>
      <c r="I9650" s="12">
        <v>0.122199136764476</v>
      </c>
      <c r="J9650" s="12">
        <v>0.108861395873002</v>
      </c>
      <c r="K9650" s="12">
        <v>0.11308851501793001</v>
      </c>
      <c r="L9650" s="12">
        <v>0.143052642662124</v>
      </c>
      <c r="M9650" s="12">
        <v>0.16997620082926501</v>
      </c>
      <c r="N9650" s="12">
        <v>0.159906267871462</v>
      </c>
      <c r="O9650" s="12">
        <v>0.13002219687854899</v>
      </c>
      <c r="Q9650" s="13">
        <v>963700</v>
      </c>
      <c r="R9650" s="12">
        <v>1.486567239636E-2</v>
      </c>
      <c r="S9650" s="12">
        <v>1.6650515463917499E-2</v>
      </c>
      <c r="T9650" s="12">
        <v>1.7863945133899401E-2</v>
      </c>
      <c r="U9650" s="12">
        <v>2.2002555910543099E-2</v>
      </c>
      <c r="W9650" s="13">
        <v>963700</v>
      </c>
      <c r="X9650" s="12">
        <v>1.9102857142857199E-2</v>
      </c>
      <c r="Y9650" s="12">
        <v>2.02086860912589E-2</v>
      </c>
      <c r="Z9650" s="12">
        <v>2.2126400000000001E-2</v>
      </c>
      <c r="AA9650" s="12">
        <v>2.97577002053388E-2</v>
      </c>
      <c r="AB9650" s="12">
        <v>4.5330861504907297E-2</v>
      </c>
      <c r="AC9650" s="12">
        <v>5.9951523178807899E-2</v>
      </c>
      <c r="AD9650" s="12">
        <v>3.7286403085824503E-2</v>
      </c>
      <c r="AE9650" s="12">
        <v>3.1701655379984997E-2</v>
      </c>
    </row>
    <row r="9651" spans="1:31" x14ac:dyDescent="0.3">
      <c r="A9651" s="11">
        <v>963800</v>
      </c>
      <c r="B9651" s="12">
        <v>0.107365924678546</v>
      </c>
      <c r="C9651" s="12">
        <v>4.9422611228007E-2</v>
      </c>
      <c r="D9651" s="12">
        <v>0.11993639258896401</v>
      </c>
      <c r="E9651" s="12">
        <v>0.127020853881465</v>
      </c>
      <c r="G9651" s="13">
        <v>963800</v>
      </c>
      <c r="H9651" s="12">
        <v>0.10538682417936</v>
      </c>
      <c r="I9651" s="12">
        <v>0.12235164638634401</v>
      </c>
      <c r="J9651" s="12">
        <v>0.109113520162972</v>
      </c>
      <c r="K9651" s="12">
        <v>0.113418037336352</v>
      </c>
      <c r="L9651" s="12">
        <v>0.143467962918673</v>
      </c>
      <c r="M9651" s="12">
        <v>0.170213549653842</v>
      </c>
      <c r="N9651" s="12">
        <v>0.15995275116751501</v>
      </c>
      <c r="O9651" s="12">
        <v>0.13017631983014</v>
      </c>
      <c r="Q9651" s="13">
        <v>963800</v>
      </c>
      <c r="R9651" s="12">
        <v>1.72478833490122E-2</v>
      </c>
      <c r="S9651" s="12">
        <v>1.79180525164114E-2</v>
      </c>
      <c r="T9651" s="12">
        <v>1.9949280575539598E-2</v>
      </c>
      <c r="U9651" s="12">
        <v>2.3328645447816401E-2</v>
      </c>
      <c r="W9651" s="13">
        <v>963800</v>
      </c>
      <c r="X9651" s="12">
        <v>2.16860613071139E-2</v>
      </c>
      <c r="Y9651" s="12">
        <v>2.10715517241379E-2</v>
      </c>
      <c r="Z9651" s="12">
        <v>2.3658726549175699E-2</v>
      </c>
      <c r="AA9651" s="12">
        <v>3.4875125944584397E-2</v>
      </c>
      <c r="AB9651" s="12">
        <v>5.54491141732283E-2</v>
      </c>
      <c r="AC9651" s="12">
        <v>6.4181652490887003E-2</v>
      </c>
      <c r="AD9651" s="12">
        <v>3.6869882777276798E-2</v>
      </c>
      <c r="AE9651" s="12">
        <v>3.4272053634438998E-2</v>
      </c>
    </row>
    <row r="9652" spans="1:31" x14ac:dyDescent="0.3">
      <c r="A9652" s="11">
        <v>963900</v>
      </c>
      <c r="B9652" s="12">
        <v>0.10720759489713701</v>
      </c>
      <c r="C9652" s="12">
        <v>4.94975033800438E-2</v>
      </c>
      <c r="D9652" s="12">
        <v>0.119821347993709</v>
      </c>
      <c r="E9652" s="12">
        <v>0.12695672600733701</v>
      </c>
      <c r="G9652" s="13">
        <v>963900</v>
      </c>
      <c r="H9652" s="12">
        <v>0.105322324196611</v>
      </c>
      <c r="I9652" s="12">
        <v>0.122196778195464</v>
      </c>
      <c r="J9652" s="12">
        <v>0.10885579292157301</v>
      </c>
      <c r="K9652" s="12">
        <v>0.11328858418201899</v>
      </c>
      <c r="L9652" s="12">
        <v>0.14329263526491701</v>
      </c>
      <c r="M9652" s="12">
        <v>0.17009620616976401</v>
      </c>
      <c r="N9652" s="12">
        <v>0.159832421527311</v>
      </c>
      <c r="O9652" s="12">
        <v>0.12997574552586</v>
      </c>
      <c r="Q9652" s="13">
        <v>963900</v>
      </c>
      <c r="R9652" s="12">
        <v>1.54032149712092E-2</v>
      </c>
      <c r="S9652" s="12">
        <v>1.7331483578708898E-2</v>
      </c>
      <c r="T9652" s="12">
        <v>1.7569709794437699E-2</v>
      </c>
      <c r="U9652" s="12">
        <v>2.0306157270029698E-2</v>
      </c>
      <c r="W9652" s="13">
        <v>963900</v>
      </c>
      <c r="X9652" s="12">
        <v>1.94962962962963E-2</v>
      </c>
      <c r="Y9652" s="12">
        <v>2.0779885356956702E-2</v>
      </c>
      <c r="Z9652" s="12">
        <v>2.08809604519774E-2</v>
      </c>
      <c r="AA9652" s="12">
        <v>2.8596893203883499E-2</v>
      </c>
      <c r="AB9652" s="12">
        <v>4.6340945674044301E-2</v>
      </c>
      <c r="AC9652" s="12">
        <v>5.6909445843828697E-2</v>
      </c>
      <c r="AD9652" s="12">
        <v>3.6033453561767403E-2</v>
      </c>
      <c r="AE9652" s="12">
        <v>3.0532539682539699E-2</v>
      </c>
    </row>
    <row r="9653" spans="1:31" x14ac:dyDescent="0.3">
      <c r="A9653" s="11">
        <v>964000</v>
      </c>
      <c r="B9653" s="12">
        <v>0.106994332964649</v>
      </c>
      <c r="C9653" s="12">
        <v>4.9423451015719599E-2</v>
      </c>
      <c r="D9653" s="12">
        <v>0.1195042080271</v>
      </c>
      <c r="E9653" s="12">
        <v>0.126600319221117</v>
      </c>
      <c r="G9653" s="13">
        <v>964000</v>
      </c>
      <c r="H9653" s="12">
        <v>0.10514950327702099</v>
      </c>
      <c r="I9653" s="12">
        <v>0.12192050704921201</v>
      </c>
      <c r="J9653" s="12">
        <v>0.10869029962358701</v>
      </c>
      <c r="K9653" s="12">
        <v>0.11314593310389701</v>
      </c>
      <c r="L9653" s="12">
        <v>0.143025140231783</v>
      </c>
      <c r="M9653" s="12">
        <v>0.16981422237202101</v>
      </c>
      <c r="N9653" s="12">
        <v>0.15954309593404001</v>
      </c>
      <c r="O9653" s="12">
        <v>0.12989332546740501</v>
      </c>
      <c r="Q9653" s="13">
        <v>964000</v>
      </c>
      <c r="R9653" s="12">
        <v>1.7301282051282001E-2</v>
      </c>
      <c r="S9653" s="12">
        <v>1.7363342939481299E-2</v>
      </c>
      <c r="T9653" s="12">
        <v>2.0316057934508799E-2</v>
      </c>
      <c r="U9653" s="12">
        <v>2.48658517350158E-2</v>
      </c>
      <c r="W9653" s="13">
        <v>964000</v>
      </c>
      <c r="X9653" s="12">
        <v>2.3424175164967E-2</v>
      </c>
      <c r="Y9653" s="12">
        <v>2.1849705724986599E-2</v>
      </c>
      <c r="Z9653" s="12">
        <v>2.5422150411280899E-2</v>
      </c>
      <c r="AA9653" s="12">
        <v>3.0690379403794099E-2</v>
      </c>
      <c r="AB9653" s="12">
        <v>5.2589059304703402E-2</v>
      </c>
      <c r="AC9653" s="12">
        <v>7.2457853403141398E-2</v>
      </c>
      <c r="AD9653" s="12">
        <v>3.7316650438169403E-2</v>
      </c>
      <c r="AE9653" s="12">
        <v>3.7147352941176499E-2</v>
      </c>
    </row>
    <row r="9654" spans="1:31" x14ac:dyDescent="0.3">
      <c r="A9654" s="11">
        <v>964100</v>
      </c>
      <c r="B9654" s="12">
        <v>0.106986837411241</v>
      </c>
      <c r="C9654" s="12">
        <v>4.9336520737958502E-2</v>
      </c>
      <c r="D9654" s="12">
        <v>0.11945434971770499</v>
      </c>
      <c r="E9654" s="12">
        <v>0.126670379001186</v>
      </c>
      <c r="G9654" s="13">
        <v>964100</v>
      </c>
      <c r="H9654" s="12">
        <v>0.105194414574915</v>
      </c>
      <c r="I9654" s="12">
        <v>0.121889974566064</v>
      </c>
      <c r="J9654" s="12">
        <v>0.10858836774595</v>
      </c>
      <c r="K9654" s="12">
        <v>0.112889101512508</v>
      </c>
      <c r="L9654" s="12">
        <v>0.14290139823026601</v>
      </c>
      <c r="M9654" s="12">
        <v>0.1695750353553</v>
      </c>
      <c r="N9654" s="12">
        <v>0.15963087995765801</v>
      </c>
      <c r="O9654" s="12">
        <v>0.129836310022099</v>
      </c>
      <c r="Q9654" s="13">
        <v>964100</v>
      </c>
      <c r="R9654" s="12">
        <v>1.6410371442354101E-2</v>
      </c>
      <c r="S9654" s="12">
        <v>1.8314082907439001E-2</v>
      </c>
      <c r="T9654" s="12">
        <v>1.82270286047869E-2</v>
      </c>
      <c r="U9654" s="12">
        <v>2.0940667139815499E-2</v>
      </c>
      <c r="W9654" s="13">
        <v>964100</v>
      </c>
      <c r="X9654" s="12">
        <v>2.0678079814921899E-2</v>
      </c>
      <c r="Y9654" s="12">
        <v>2.0827449947313E-2</v>
      </c>
      <c r="Z9654" s="12">
        <v>2.50525098702764E-2</v>
      </c>
      <c r="AA9654" s="12">
        <v>3.31198979591837E-2</v>
      </c>
      <c r="AB9654" s="12">
        <v>5.4846686449060301E-2</v>
      </c>
      <c r="AC9654" s="12">
        <v>5.97116607773851E-2</v>
      </c>
      <c r="AD9654" s="12">
        <v>3.3190018315018298E-2</v>
      </c>
      <c r="AE9654" s="12">
        <v>3.0093370944992901E-2</v>
      </c>
    </row>
    <row r="9655" spans="1:31" x14ac:dyDescent="0.3">
      <c r="A9655" s="11">
        <v>964200</v>
      </c>
      <c r="B9655" s="12">
        <v>0.107127779604863</v>
      </c>
      <c r="C9655" s="12">
        <v>4.9513817075751199E-2</v>
      </c>
      <c r="D9655" s="12">
        <v>0.11967225933096599</v>
      </c>
      <c r="E9655" s="12">
        <v>0.126711543416232</v>
      </c>
      <c r="G9655" s="13">
        <v>964200</v>
      </c>
      <c r="H9655" s="12">
        <v>0.10531751197565201</v>
      </c>
      <c r="I9655" s="12">
        <v>0.12216419090615099</v>
      </c>
      <c r="J9655" s="12">
        <v>0.10882263309208</v>
      </c>
      <c r="K9655" s="12">
        <v>0.11303243806440701</v>
      </c>
      <c r="L9655" s="12">
        <v>0.14292426433049801</v>
      </c>
      <c r="M9655" s="12">
        <v>0.169692376660877</v>
      </c>
      <c r="N9655" s="12">
        <v>0.15957317104379201</v>
      </c>
      <c r="O9655" s="12">
        <v>0.12988916935881301</v>
      </c>
      <c r="Q9655" s="13">
        <v>964200</v>
      </c>
      <c r="R9655" s="12">
        <v>1.52724671669794E-2</v>
      </c>
      <c r="S9655" s="12">
        <v>1.7367156063077802E-2</v>
      </c>
      <c r="T9655" s="12">
        <v>1.6420106445889999E-2</v>
      </c>
      <c r="U9655" s="12">
        <v>2.0074231332357299E-2</v>
      </c>
      <c r="W9655" s="13">
        <v>964200</v>
      </c>
      <c r="X9655" s="12">
        <v>1.9395694050991501E-2</v>
      </c>
      <c r="Y9655" s="12">
        <v>2.09219908583037E-2</v>
      </c>
      <c r="Z9655" s="12">
        <v>2.2215727830451799E-2</v>
      </c>
      <c r="AA9655" s="12">
        <v>2.74484867591425E-2</v>
      </c>
      <c r="AB9655" s="12">
        <v>4.9459787849566103E-2</v>
      </c>
      <c r="AC9655" s="12">
        <v>6.0564981949458502E-2</v>
      </c>
      <c r="AD9655" s="12">
        <v>3.3222583559168899E-2</v>
      </c>
      <c r="AE9655" s="12">
        <v>3.0766081460674201E-2</v>
      </c>
    </row>
    <row r="9656" spans="1:31" x14ac:dyDescent="0.3">
      <c r="A9656" s="11">
        <v>964300</v>
      </c>
      <c r="B9656" s="12">
        <v>0.106920226378872</v>
      </c>
      <c r="C9656" s="12">
        <v>4.9337615793303799E-2</v>
      </c>
      <c r="D9656" s="12">
        <v>0.1194064653283</v>
      </c>
      <c r="E9656" s="12">
        <v>0.126399733462987</v>
      </c>
      <c r="G9656" s="13">
        <v>964300</v>
      </c>
      <c r="H9656" s="12">
        <v>0.105187297393821</v>
      </c>
      <c r="I9656" s="12">
        <v>0.121876993532108</v>
      </c>
      <c r="J9656" s="12">
        <v>0.108676525776887</v>
      </c>
      <c r="K9656" s="12">
        <v>0.11292319242931299</v>
      </c>
      <c r="L9656" s="12">
        <v>0.14273905081275201</v>
      </c>
      <c r="M9656" s="12">
        <v>0.169386155769817</v>
      </c>
      <c r="N9656" s="12">
        <v>0.159252955873462</v>
      </c>
      <c r="O9656" s="12">
        <v>0.12957552319429799</v>
      </c>
      <c r="Q9656" s="13">
        <v>964300</v>
      </c>
      <c r="R9656" s="12">
        <v>1.4797552618697999E-2</v>
      </c>
      <c r="S9656" s="12">
        <v>1.7629085714285699E-2</v>
      </c>
      <c r="T9656" s="12">
        <v>1.7218565135305199E-2</v>
      </c>
      <c r="U9656" s="12">
        <v>1.8183218390804601E-2</v>
      </c>
      <c r="W9656" s="13">
        <v>964300</v>
      </c>
      <c r="X9656" s="12">
        <v>1.9706779661016902E-2</v>
      </c>
      <c r="Y9656" s="12">
        <v>2.0119354838709701E-2</v>
      </c>
      <c r="Z9656" s="12">
        <v>2.3420302501454299E-2</v>
      </c>
      <c r="AA9656" s="12">
        <v>2.86712244897959E-2</v>
      </c>
      <c r="AB9656" s="12">
        <v>4.7716842105263203E-2</v>
      </c>
      <c r="AC9656" s="12">
        <v>6.1306572164948503E-2</v>
      </c>
      <c r="AD9656" s="12">
        <v>3.2480825958702102E-2</v>
      </c>
      <c r="AE9656" s="12">
        <v>2.8495768374164801E-2</v>
      </c>
    </row>
    <row r="9657" spans="1:31" x14ac:dyDescent="0.3">
      <c r="A9657" s="11">
        <v>964400</v>
      </c>
      <c r="B9657" s="12">
        <v>0.107135943755683</v>
      </c>
      <c r="C9657" s="12">
        <v>4.9510249689174897E-2</v>
      </c>
      <c r="D9657" s="12">
        <v>0.119724744012219</v>
      </c>
      <c r="E9657" s="12">
        <v>0.12671350523626301</v>
      </c>
      <c r="G9657" s="13">
        <v>964400</v>
      </c>
      <c r="H9657" s="12">
        <v>0.10530304683844301</v>
      </c>
      <c r="I9657" s="12">
        <v>0.12211244902377701</v>
      </c>
      <c r="J9657" s="12">
        <v>0.108782956164061</v>
      </c>
      <c r="K9657" s="12">
        <v>0.113089761782683</v>
      </c>
      <c r="L9657" s="12">
        <v>0.143070877652208</v>
      </c>
      <c r="M9657" s="12">
        <v>0.16994757371771099</v>
      </c>
      <c r="N9657" s="12">
        <v>0.15948180416636601</v>
      </c>
      <c r="O9657" s="12">
        <v>0.129892565107038</v>
      </c>
      <c r="Q9657" s="13">
        <v>964400</v>
      </c>
      <c r="R9657" s="12">
        <v>1.7213289540171799E-2</v>
      </c>
      <c r="S9657" s="12">
        <v>1.78153477218225E-2</v>
      </c>
      <c r="T9657" s="12">
        <v>1.9657560355781499E-2</v>
      </c>
      <c r="U9657" s="12">
        <v>2.07030448717949E-2</v>
      </c>
      <c r="W9657" s="13">
        <v>964400</v>
      </c>
      <c r="X9657" s="12">
        <v>2.22345823095823E-2</v>
      </c>
      <c r="Y9657" s="12">
        <v>2.2232013201320101E-2</v>
      </c>
      <c r="Z9657" s="12">
        <v>2.6007358262967399E-2</v>
      </c>
      <c r="AA9657" s="12">
        <v>3.3504071773636998E-2</v>
      </c>
      <c r="AB9657" s="12">
        <v>5.8131270010672399E-2</v>
      </c>
      <c r="AC9657" s="12">
        <v>5.6594259012016E-2</v>
      </c>
      <c r="AD9657" s="12">
        <v>3.4339858728557E-2</v>
      </c>
      <c r="AE9657" s="12">
        <v>3.2997831138652199E-2</v>
      </c>
    </row>
    <row r="9658" spans="1:31" x14ac:dyDescent="0.3">
      <c r="A9658" s="11">
        <v>964500</v>
      </c>
      <c r="B9658" s="12">
        <v>0.10695728079533499</v>
      </c>
      <c r="C9658" s="12">
        <v>4.9378567645623303E-2</v>
      </c>
      <c r="D9658" s="12">
        <v>0.119511412380493</v>
      </c>
      <c r="E9658" s="12">
        <v>0.12645079788942401</v>
      </c>
      <c r="G9658" s="13">
        <v>964500</v>
      </c>
      <c r="H9658" s="12">
        <v>0.10513227794291399</v>
      </c>
      <c r="I9658" s="12">
        <v>0.121999890508229</v>
      </c>
      <c r="J9658" s="12">
        <v>0.108646594792611</v>
      </c>
      <c r="K9658" s="12">
        <v>0.112889692767886</v>
      </c>
      <c r="L9658" s="12">
        <v>0.14283418567773101</v>
      </c>
      <c r="M9658" s="12">
        <v>0.16967891037813701</v>
      </c>
      <c r="N9658" s="12">
        <v>0.15907843814525799</v>
      </c>
      <c r="O9658" s="12">
        <v>0.129570708085611</v>
      </c>
      <c r="Q9658" s="13">
        <v>964500</v>
      </c>
      <c r="R9658" s="12">
        <v>1.45470531400966E-2</v>
      </c>
      <c r="S9658" s="12">
        <v>1.6510102739726001E-2</v>
      </c>
      <c r="T9658" s="12">
        <v>1.7012430080795501E-2</v>
      </c>
      <c r="U9658" s="12">
        <v>1.9645665634674899E-2</v>
      </c>
      <c r="W9658" s="13">
        <v>964500</v>
      </c>
      <c r="X9658" s="12">
        <v>2.1071744324970099E-2</v>
      </c>
      <c r="Y9658" s="12">
        <v>2.0483838383838399E-2</v>
      </c>
      <c r="Z9658" s="12">
        <v>2.0449133949191699E-2</v>
      </c>
      <c r="AA9658" s="12">
        <v>2.8812180746561899E-2</v>
      </c>
      <c r="AB9658" s="12">
        <v>4.8475714285714303E-2</v>
      </c>
      <c r="AC9658" s="12">
        <v>5.50121518987342E-2</v>
      </c>
      <c r="AD9658" s="12">
        <v>3.75583254938852E-2</v>
      </c>
      <c r="AE9658" s="12">
        <v>2.9882768777614099E-2</v>
      </c>
    </row>
    <row r="9659" spans="1:31" x14ac:dyDescent="0.3">
      <c r="A9659" s="11">
        <v>964600</v>
      </c>
      <c r="B9659" s="12">
        <v>0.106945063311634</v>
      </c>
      <c r="C9659" s="12">
        <v>4.9361315942420103E-2</v>
      </c>
      <c r="D9659" s="12">
        <v>0.119420690456083</v>
      </c>
      <c r="E9659" s="12">
        <v>0.12653596540641099</v>
      </c>
      <c r="G9659" s="13">
        <v>964600</v>
      </c>
      <c r="H9659" s="12">
        <v>0.105144718726269</v>
      </c>
      <c r="I9659" s="12">
        <v>0.121911499641013</v>
      </c>
      <c r="J9659" s="12">
        <v>0.10861581949794399</v>
      </c>
      <c r="K9659" s="12">
        <v>0.112965229366898</v>
      </c>
      <c r="L9659" s="12">
        <v>0.14314347973859001</v>
      </c>
      <c r="M9659" s="12">
        <v>0.169817829730985</v>
      </c>
      <c r="N9659" s="12">
        <v>0.159390125474866</v>
      </c>
      <c r="O9659" s="12">
        <v>0.12966033392689499</v>
      </c>
      <c r="Q9659" s="13">
        <v>964600</v>
      </c>
      <c r="R9659" s="12">
        <v>1.53369083585096E-2</v>
      </c>
      <c r="S9659" s="12">
        <v>1.55477611940299E-2</v>
      </c>
      <c r="T9659" s="12">
        <v>1.90194515306122E-2</v>
      </c>
      <c r="U9659" s="12">
        <v>2.1264796747967499E-2</v>
      </c>
      <c r="W9659" s="13">
        <v>964600</v>
      </c>
      <c r="X9659" s="12">
        <v>1.9571575135787601E-2</v>
      </c>
      <c r="Y9659" s="12">
        <v>1.9643161925601699E-2</v>
      </c>
      <c r="Z9659" s="12">
        <v>2.5291317365269499E-2</v>
      </c>
      <c r="AA9659" s="12">
        <v>3.0940250696378801E-2</v>
      </c>
      <c r="AB9659" s="12">
        <v>5.0309032258064497E-2</v>
      </c>
      <c r="AC9659" s="12">
        <v>5.6728072625698303E-2</v>
      </c>
      <c r="AD9659" s="12">
        <v>3.4620768431983397E-2</v>
      </c>
      <c r="AE9659" s="12">
        <v>3.43884674922601E-2</v>
      </c>
    </row>
    <row r="9660" spans="1:31" x14ac:dyDescent="0.3">
      <c r="A9660" s="11">
        <v>964700</v>
      </c>
      <c r="B9660" s="12">
        <v>0.106799828967047</v>
      </c>
      <c r="C9660" s="12">
        <v>4.9211747208724399E-2</v>
      </c>
      <c r="D9660" s="12">
        <v>0.119261512654582</v>
      </c>
      <c r="E9660" s="12">
        <v>0.126386685372739</v>
      </c>
      <c r="G9660" s="13">
        <v>964700</v>
      </c>
      <c r="H9660" s="12">
        <v>0.10491492891934</v>
      </c>
      <c r="I9660" s="12">
        <v>0.121801927554024</v>
      </c>
      <c r="J9660" s="12">
        <v>0.10850426362479799</v>
      </c>
      <c r="K9660" s="12">
        <v>0.112492662144716</v>
      </c>
      <c r="L9660" s="12">
        <v>0.142770840476237</v>
      </c>
      <c r="M9660" s="12">
        <v>0.169620826914195</v>
      </c>
      <c r="N9660" s="12">
        <v>0.15916113561572001</v>
      </c>
      <c r="O9660" s="12">
        <v>0.12943067323697</v>
      </c>
      <c r="Q9660" s="13">
        <v>964700</v>
      </c>
      <c r="R9660" s="12">
        <v>1.7567073170731699E-2</v>
      </c>
      <c r="S9660" s="12">
        <v>1.8655776173285201E-2</v>
      </c>
      <c r="T9660" s="12">
        <v>1.97379464285714E-2</v>
      </c>
      <c r="U9660" s="12">
        <v>2.0636031128404699E-2</v>
      </c>
      <c r="W9660" s="13">
        <v>964700</v>
      </c>
      <c r="X9660" s="12">
        <v>2.1407995079950799E-2</v>
      </c>
      <c r="Y9660" s="12">
        <v>2.2939679026010001E-2</v>
      </c>
      <c r="Z9660" s="12">
        <v>2.47380095923261E-2</v>
      </c>
      <c r="AA9660" s="12">
        <v>3.1776702997275197E-2</v>
      </c>
      <c r="AB9660" s="12">
        <v>5.6406103763987803E-2</v>
      </c>
      <c r="AC9660" s="12">
        <v>6.4350316856780707E-2</v>
      </c>
      <c r="AD9660" s="12">
        <v>3.6715124378109497E-2</v>
      </c>
      <c r="AE9660" s="12">
        <v>3.20213414634146E-2</v>
      </c>
    </row>
    <row r="9661" spans="1:31" x14ac:dyDescent="0.3">
      <c r="A9661" s="11">
        <v>964800</v>
      </c>
      <c r="B9661" s="12">
        <v>0.106816185050464</v>
      </c>
      <c r="C9661" s="12">
        <v>4.9310868789914697E-2</v>
      </c>
      <c r="D9661" s="12">
        <v>0.119375913676941</v>
      </c>
      <c r="E9661" s="12">
        <v>0.12641273125440999</v>
      </c>
      <c r="G9661" s="13">
        <v>964800</v>
      </c>
      <c r="H9661" s="12">
        <v>0.104944224686764</v>
      </c>
      <c r="I9661" s="12">
        <v>0.121798209584686</v>
      </c>
      <c r="J9661" s="12">
        <v>0.10841433676673901</v>
      </c>
      <c r="K9661" s="12">
        <v>0.11255248422677699</v>
      </c>
      <c r="L9661" s="12">
        <v>0.14287982513022801</v>
      </c>
      <c r="M9661" s="12">
        <v>0.16944218716620199</v>
      </c>
      <c r="N9661" s="12">
        <v>0.15909637060178899</v>
      </c>
      <c r="O9661" s="12">
        <v>0.129481711772338</v>
      </c>
      <c r="Q9661" s="13">
        <v>964800</v>
      </c>
      <c r="R9661" s="12">
        <v>1.46746180384426E-2</v>
      </c>
      <c r="S9661" s="12">
        <v>1.8429316338354599E-2</v>
      </c>
      <c r="T9661" s="12">
        <v>1.65234278668311E-2</v>
      </c>
      <c r="U9661" s="12">
        <v>1.93739653875094E-2</v>
      </c>
      <c r="W9661" s="13">
        <v>964800</v>
      </c>
      <c r="X9661" s="12">
        <v>1.9574506283662502E-2</v>
      </c>
      <c r="Y9661" s="12">
        <v>2.1408144552319298E-2</v>
      </c>
      <c r="Z9661" s="12">
        <v>2.2831953352769701E-2</v>
      </c>
      <c r="AA9661" s="12">
        <v>2.9611768573306999E-2</v>
      </c>
      <c r="AB9661" s="12">
        <v>5.0299597585513098E-2</v>
      </c>
      <c r="AC9661" s="12">
        <v>5.7837022900763403E-2</v>
      </c>
      <c r="AD9661" s="12">
        <v>3.0022692307692299E-2</v>
      </c>
      <c r="AE9661" s="12">
        <v>3.3853998532648602E-2</v>
      </c>
    </row>
    <row r="9662" spans="1:31" x14ac:dyDescent="0.3">
      <c r="A9662" s="11">
        <v>964900</v>
      </c>
      <c r="B9662" s="12">
        <v>0.106870462852019</v>
      </c>
      <c r="C9662" s="12">
        <v>4.9348833927653699E-2</v>
      </c>
      <c r="D9662" s="12">
        <v>0.119432915678348</v>
      </c>
      <c r="E9662" s="12">
        <v>0.12638044862942299</v>
      </c>
      <c r="G9662" s="13">
        <v>964900</v>
      </c>
      <c r="H9662" s="12">
        <v>0.104960628952926</v>
      </c>
      <c r="I9662" s="12">
        <v>0.12184828804527401</v>
      </c>
      <c r="J9662" s="12">
        <v>0.108436731371298</v>
      </c>
      <c r="K9662" s="12">
        <v>0.112732595390674</v>
      </c>
      <c r="L9662" s="12">
        <v>0.14292075310885199</v>
      </c>
      <c r="M9662" s="12">
        <v>0.169620720336178</v>
      </c>
      <c r="N9662" s="12">
        <v>0.15919788749987299</v>
      </c>
      <c r="O9662" s="12">
        <v>0.12957139514659899</v>
      </c>
      <c r="Q9662" s="13">
        <v>964900</v>
      </c>
      <c r="R9662" s="12">
        <v>1.6330000000000001E-2</v>
      </c>
      <c r="S9662" s="12">
        <v>1.8737695749440699E-2</v>
      </c>
      <c r="T9662" s="12">
        <v>1.7436898395721899E-2</v>
      </c>
      <c r="U9662" s="12">
        <v>2.0318261504748001E-2</v>
      </c>
      <c r="W9662" s="13">
        <v>964900</v>
      </c>
      <c r="X9662" s="12">
        <v>2.06973234624146E-2</v>
      </c>
      <c r="Y9662" s="12">
        <v>2.1995656617271299E-2</v>
      </c>
      <c r="Z9662" s="12">
        <v>2.4980741156653601E-2</v>
      </c>
      <c r="AA9662" s="12">
        <v>3.3051186658114198E-2</v>
      </c>
      <c r="AB9662" s="12">
        <v>4.7462119725220797E-2</v>
      </c>
      <c r="AC9662" s="12">
        <v>6.6949511002445006E-2</v>
      </c>
      <c r="AD9662" s="12">
        <v>3.6942883046237503E-2</v>
      </c>
      <c r="AE9662" s="12">
        <v>3.1182251082251099E-2</v>
      </c>
    </row>
    <row r="9663" spans="1:31" x14ac:dyDescent="0.3">
      <c r="A9663" s="11">
        <v>965000</v>
      </c>
      <c r="B9663" s="12">
        <v>0.10680104935364899</v>
      </c>
      <c r="C9663" s="12">
        <v>4.9283803800156102E-2</v>
      </c>
      <c r="D9663" s="12">
        <v>0.119392024887608</v>
      </c>
      <c r="E9663" s="12">
        <v>0.12635895418878099</v>
      </c>
      <c r="G9663" s="13">
        <v>965000</v>
      </c>
      <c r="H9663" s="12">
        <v>0.10495963200999001</v>
      </c>
      <c r="I9663" s="12">
        <v>0.121858323891241</v>
      </c>
      <c r="J9663" s="12">
        <v>0.10836315014862</v>
      </c>
      <c r="K9663" s="12">
        <v>0.112610179616544</v>
      </c>
      <c r="L9663" s="12">
        <v>0.142641242571699</v>
      </c>
      <c r="M9663" s="12">
        <v>0.16948377362158601</v>
      </c>
      <c r="N9663" s="12">
        <v>0.15909293852022399</v>
      </c>
      <c r="O9663" s="12">
        <v>0.12958736544032401</v>
      </c>
      <c r="Q9663" s="13">
        <v>965000</v>
      </c>
      <c r="R9663" s="12">
        <v>1.2233836416747799E-2</v>
      </c>
      <c r="S9663" s="12">
        <v>1.66642570281125E-2</v>
      </c>
      <c r="T9663" s="12">
        <v>1.34578455790785E-2</v>
      </c>
      <c r="U9663" s="12">
        <v>1.7854012345678998E-2</v>
      </c>
      <c r="W9663" s="13">
        <v>965000</v>
      </c>
      <c r="X9663" s="12">
        <v>1.6517591499409699E-2</v>
      </c>
      <c r="Y9663" s="12">
        <v>1.73916979110873E-2</v>
      </c>
      <c r="Z9663" s="12">
        <v>1.98963721474547E-2</v>
      </c>
      <c r="AA9663" s="12">
        <v>2.4640590163934401E-2</v>
      </c>
      <c r="AB9663" s="12">
        <v>4.3009731876862002E-2</v>
      </c>
      <c r="AC9663" s="12">
        <v>5.3428035043804702E-2</v>
      </c>
      <c r="AD9663" s="12">
        <v>3.38789275634995E-2</v>
      </c>
      <c r="AE9663" s="12">
        <v>2.43760603882099E-2</v>
      </c>
    </row>
    <row r="9664" spans="1:31" x14ac:dyDescent="0.3">
      <c r="A9664" s="11">
        <v>965100</v>
      </c>
      <c r="B9664" s="12">
        <v>0.106875320730013</v>
      </c>
      <c r="C9664" s="12">
        <v>4.94826944835524E-2</v>
      </c>
      <c r="D9664" s="12">
        <v>0.119397245899819</v>
      </c>
      <c r="E9664" s="12">
        <v>0.126375851084218</v>
      </c>
      <c r="G9664" s="13">
        <v>965100</v>
      </c>
      <c r="H9664" s="12">
        <v>0.10504706087224901</v>
      </c>
      <c r="I9664" s="12">
        <v>0.121808136216564</v>
      </c>
      <c r="J9664" s="12">
        <v>0.10862553630129999</v>
      </c>
      <c r="K9664" s="12">
        <v>0.112908119256679</v>
      </c>
      <c r="L9664" s="12">
        <v>0.14288148848855001</v>
      </c>
      <c r="M9664" s="12">
        <v>0.16954490903592101</v>
      </c>
      <c r="N9664" s="12">
        <v>0.15906443751014801</v>
      </c>
      <c r="O9664" s="12">
        <v>0.129670554945541</v>
      </c>
      <c r="Q9664" s="13">
        <v>965100</v>
      </c>
      <c r="R9664" s="12">
        <v>1.4800433317284501E-2</v>
      </c>
      <c r="S9664" s="12">
        <v>1.6368387470997701E-2</v>
      </c>
      <c r="T9664" s="12">
        <v>1.6171698113207501E-2</v>
      </c>
      <c r="U9664" s="12">
        <v>1.9695294996265902E-2</v>
      </c>
      <c r="W9664" s="13">
        <v>965100</v>
      </c>
      <c r="X9664" s="12">
        <v>1.9147740440324499E-2</v>
      </c>
      <c r="Y9664" s="12">
        <v>2.0788952879581098E-2</v>
      </c>
      <c r="Z9664" s="12">
        <v>2.0691337209302298E-2</v>
      </c>
      <c r="AA9664" s="12">
        <v>2.6830605455755201E-2</v>
      </c>
      <c r="AB9664" s="12">
        <v>3.4692555331992003E-2</v>
      </c>
      <c r="AC9664" s="12">
        <v>5.3709302325581403E-2</v>
      </c>
      <c r="AD9664" s="12">
        <v>3.5163543599257899E-2</v>
      </c>
      <c r="AE9664" s="12">
        <v>3.14299787384833E-2</v>
      </c>
    </row>
    <row r="9665" spans="1:31" x14ac:dyDescent="0.3">
      <c r="A9665" s="11">
        <v>965200</v>
      </c>
      <c r="B9665" s="12">
        <v>0.106921080758159</v>
      </c>
      <c r="C9665" s="12">
        <v>4.9342784521296597E-2</v>
      </c>
      <c r="D9665" s="12">
        <v>0.11947131085914001</v>
      </c>
      <c r="E9665" s="12">
        <v>0.12641281835194201</v>
      </c>
      <c r="G9665" s="13">
        <v>965200</v>
      </c>
      <c r="H9665" s="12">
        <v>0.10498548461621</v>
      </c>
      <c r="I9665" s="12">
        <v>0.121907037811763</v>
      </c>
      <c r="J9665" s="12">
        <v>0.108595945504084</v>
      </c>
      <c r="K9665" s="12">
        <v>0.112890131043616</v>
      </c>
      <c r="L9665" s="12">
        <v>0.14284856866389001</v>
      </c>
      <c r="M9665" s="12">
        <v>0.16963911166669099</v>
      </c>
      <c r="N9665" s="12">
        <v>0.15898871982854601</v>
      </c>
      <c r="O9665" s="12">
        <v>0.12956309234303701</v>
      </c>
      <c r="Q9665" s="13">
        <v>965200</v>
      </c>
      <c r="R9665" s="12">
        <v>1.4306050000000001E-2</v>
      </c>
      <c r="S9665" s="12">
        <v>1.7843444576877199E-2</v>
      </c>
      <c r="T9665" s="12">
        <v>1.5316143216080399E-2</v>
      </c>
      <c r="U9665" s="12">
        <v>1.99610633307271E-2</v>
      </c>
      <c r="W9665" s="13">
        <v>965200</v>
      </c>
      <c r="X9665" s="12">
        <v>1.8686385836385801E-2</v>
      </c>
      <c r="Y9665" s="12">
        <v>1.9882521645021599E-2</v>
      </c>
      <c r="Z9665" s="12">
        <v>2.21647337278107E-2</v>
      </c>
      <c r="AA9665" s="12">
        <v>3.0284221038615201E-2</v>
      </c>
      <c r="AB9665" s="12">
        <v>4.50879958246347E-2</v>
      </c>
      <c r="AC9665" s="12">
        <v>5.8017115902964898E-2</v>
      </c>
      <c r="AD9665" s="12">
        <v>3.4846606786427203E-2</v>
      </c>
      <c r="AE9665" s="12">
        <v>2.9599474868717199E-2</v>
      </c>
    </row>
    <row r="9666" spans="1:31" x14ac:dyDescent="0.3">
      <c r="A9666" s="11">
        <v>965300</v>
      </c>
      <c r="B9666" s="12">
        <v>0.106930813227191</v>
      </c>
      <c r="C9666" s="12">
        <v>4.9392144677154103E-2</v>
      </c>
      <c r="D9666" s="12">
        <v>0.11942920642582</v>
      </c>
      <c r="E9666" s="12">
        <v>0.12646392987403199</v>
      </c>
      <c r="G9666" s="13">
        <v>965300</v>
      </c>
      <c r="H9666" s="12">
        <v>0.105171858805771</v>
      </c>
      <c r="I9666" s="12">
        <v>0.121836559219208</v>
      </c>
      <c r="J9666" s="12">
        <v>0.108514814172447</v>
      </c>
      <c r="K9666" s="12">
        <v>0.112792807655908</v>
      </c>
      <c r="L9666" s="12">
        <v>0.14295292911674801</v>
      </c>
      <c r="M9666" s="12">
        <v>0.16957480769223501</v>
      </c>
      <c r="N9666" s="12">
        <v>0.15918196439929799</v>
      </c>
      <c r="O9666" s="12">
        <v>0.129673254309118</v>
      </c>
      <c r="Q9666" s="13">
        <v>965300</v>
      </c>
      <c r="R9666" s="12">
        <v>1.74835148514852E-2</v>
      </c>
      <c r="S9666" s="12">
        <v>1.7229807130333102E-2</v>
      </c>
      <c r="T9666" s="12">
        <v>1.9519385194479301E-2</v>
      </c>
      <c r="U9666" s="12">
        <v>2.41725614591594E-2</v>
      </c>
      <c r="W9666" s="13">
        <v>965300</v>
      </c>
      <c r="X9666" s="12">
        <v>2.2379351740696302E-2</v>
      </c>
      <c r="Y9666" s="12">
        <v>2.2340673436664901E-2</v>
      </c>
      <c r="Z9666" s="12">
        <v>2.5086953955135799E-2</v>
      </c>
      <c r="AA9666" s="12">
        <v>3.26582729070534E-2</v>
      </c>
      <c r="AB9666" s="12">
        <v>5.5883368200836801E-2</v>
      </c>
      <c r="AC9666" s="12">
        <v>6.6159137055837605E-2</v>
      </c>
      <c r="AD9666" s="12">
        <v>4.2381514257620503E-2</v>
      </c>
      <c r="AE9666" s="12">
        <v>3.4974623493975898E-2</v>
      </c>
    </row>
    <row r="9667" spans="1:31" x14ac:dyDescent="0.3">
      <c r="A9667" s="11">
        <v>965400</v>
      </c>
      <c r="B9667" s="12">
        <v>0.106963571812247</v>
      </c>
      <c r="C9667" s="12">
        <v>4.9545971755173002E-2</v>
      </c>
      <c r="D9667" s="12">
        <v>0.119498456971629</v>
      </c>
      <c r="E9667" s="12">
        <v>0.12641806572261</v>
      </c>
      <c r="G9667" s="13">
        <v>965400</v>
      </c>
      <c r="H9667" s="12">
        <v>0.105191620493361</v>
      </c>
      <c r="I9667" s="12">
        <v>0.12188016870382801</v>
      </c>
      <c r="J9667" s="12">
        <v>0.108653700522403</v>
      </c>
      <c r="K9667" s="12">
        <v>0.11301225586154801</v>
      </c>
      <c r="L9667" s="12">
        <v>0.14292522574935501</v>
      </c>
      <c r="M9667" s="12">
        <v>0.16976157674214501</v>
      </c>
      <c r="N9667" s="12">
        <v>0.15912390247826499</v>
      </c>
      <c r="O9667" s="12">
        <v>0.12967964365936399</v>
      </c>
      <c r="Q9667" s="13">
        <v>965400</v>
      </c>
      <c r="R9667" s="12">
        <v>1.6699900049975E-2</v>
      </c>
      <c r="S9667" s="12">
        <v>1.92117647058824E-2</v>
      </c>
      <c r="T9667" s="12">
        <v>1.9200066137566099E-2</v>
      </c>
      <c r="U9667" s="12">
        <v>2.1107654320987702E-2</v>
      </c>
      <c r="W9667" s="13">
        <v>965400</v>
      </c>
      <c r="X9667" s="12">
        <v>2.1730128597672999E-2</v>
      </c>
      <c r="Y9667" s="12">
        <v>2.21747300215983E-2</v>
      </c>
      <c r="Z9667" s="12">
        <v>2.4642917420132599E-2</v>
      </c>
      <c r="AA9667" s="12">
        <v>2.8735791610284198E-2</v>
      </c>
      <c r="AB9667" s="12">
        <v>5.6721820062047602E-2</v>
      </c>
      <c r="AC9667" s="12">
        <v>5.9363934426229503E-2</v>
      </c>
      <c r="AD9667" s="12">
        <v>3.4670256410256402E-2</v>
      </c>
      <c r="AE9667" s="12">
        <v>3.4098132295719799E-2</v>
      </c>
    </row>
    <row r="9668" spans="1:31" x14ac:dyDescent="0.3">
      <c r="A9668" s="11">
        <v>965500</v>
      </c>
      <c r="B9668" s="12">
        <v>0.106827299263121</v>
      </c>
      <c r="C9668" s="12">
        <v>4.9338478527742001E-2</v>
      </c>
      <c r="D9668" s="12">
        <v>0.119407047059118</v>
      </c>
      <c r="E9668" s="12">
        <v>0.12644716106797901</v>
      </c>
      <c r="G9668" s="13">
        <v>965500</v>
      </c>
      <c r="H9668" s="12">
        <v>0.104986263346195</v>
      </c>
      <c r="I9668" s="12">
        <v>0.121808769952035</v>
      </c>
      <c r="J9668" s="12">
        <v>0.108606663820071</v>
      </c>
      <c r="K9668" s="12">
        <v>0.112698839803775</v>
      </c>
      <c r="L9668" s="12">
        <v>0.14274907049785501</v>
      </c>
      <c r="M9668" s="12">
        <v>0.16949993110754599</v>
      </c>
      <c r="N9668" s="12">
        <v>0.15882245926982799</v>
      </c>
      <c r="O9668" s="12">
        <v>0.12944088022635999</v>
      </c>
      <c r="Q9668" s="13">
        <v>965500</v>
      </c>
      <c r="R9668" s="12">
        <v>1.6495670995671001E-2</v>
      </c>
      <c r="S9668" s="12">
        <v>1.6804182933630799E-2</v>
      </c>
      <c r="T9668" s="12">
        <v>1.9093308778391601E-2</v>
      </c>
      <c r="U9668" s="12">
        <v>2.2967003891050601E-2</v>
      </c>
      <c r="W9668" s="13">
        <v>965500</v>
      </c>
      <c r="X9668" s="12">
        <v>2.0950845410628E-2</v>
      </c>
      <c r="Y9668" s="12">
        <v>2.1238346253230001E-2</v>
      </c>
      <c r="Z9668" s="12">
        <v>2.49854783599089E-2</v>
      </c>
      <c r="AA9668" s="12">
        <v>3.3929500657030202E-2</v>
      </c>
      <c r="AB9668" s="12">
        <v>5.6684630350194602E-2</v>
      </c>
      <c r="AC9668" s="12">
        <v>5.8109090909090902E-2</v>
      </c>
      <c r="AD9668" s="12">
        <v>3.6880911680911697E-2</v>
      </c>
      <c r="AE9668" s="12">
        <v>3.4236630824372803E-2</v>
      </c>
    </row>
    <row r="9669" spans="1:31" x14ac:dyDescent="0.3">
      <c r="A9669" s="11">
        <v>965600</v>
      </c>
      <c r="B9669" s="12">
        <v>0.106920397399101</v>
      </c>
      <c r="C9669" s="12">
        <v>4.9341582690996803E-2</v>
      </c>
      <c r="D9669" s="12">
        <v>0.119525990720582</v>
      </c>
      <c r="E9669" s="12">
        <v>0.126596706638201</v>
      </c>
      <c r="G9669" s="13">
        <v>965600</v>
      </c>
      <c r="H9669" s="12">
        <v>0.10503841707702501</v>
      </c>
      <c r="I9669" s="12">
        <v>0.121961490253882</v>
      </c>
      <c r="J9669" s="12">
        <v>0.10871937480993001</v>
      </c>
      <c r="K9669" s="12">
        <v>0.112835693927852</v>
      </c>
      <c r="L9669" s="12">
        <v>0.142726796800698</v>
      </c>
      <c r="M9669" s="12">
        <v>0.169744082000686</v>
      </c>
      <c r="N9669" s="12">
        <v>0.15910945152130601</v>
      </c>
      <c r="O9669" s="12">
        <v>0.12961765774256401</v>
      </c>
      <c r="Q9669" s="13">
        <v>965600</v>
      </c>
      <c r="R9669" s="12">
        <v>1.5297766159695801E-2</v>
      </c>
      <c r="S9669" s="12">
        <v>1.77424832962138E-2</v>
      </c>
      <c r="T9669" s="12">
        <v>1.7802829620710399E-2</v>
      </c>
      <c r="U9669" s="12">
        <v>2.0213731343283602E-2</v>
      </c>
      <c r="W9669" s="13">
        <v>965600</v>
      </c>
      <c r="X9669" s="12">
        <v>1.9600520231213898E-2</v>
      </c>
      <c r="Y9669" s="12">
        <v>2.17322680412371E-2</v>
      </c>
      <c r="Z9669" s="12">
        <v>2.2388667425968099E-2</v>
      </c>
      <c r="AA9669" s="12">
        <v>3.06686875416389E-2</v>
      </c>
      <c r="AB9669" s="12">
        <v>5.0743725099601601E-2</v>
      </c>
      <c r="AC9669" s="12">
        <v>5.10798459563543E-2</v>
      </c>
      <c r="AD9669" s="12">
        <v>3.63989671361502E-2</v>
      </c>
      <c r="AE9669" s="12">
        <v>3.52456443484521E-2</v>
      </c>
    </row>
    <row r="9670" spans="1:31" x14ac:dyDescent="0.3">
      <c r="A9670" s="11">
        <v>965700</v>
      </c>
      <c r="B9670" s="12">
        <v>0.106974972273656</v>
      </c>
      <c r="C9670" s="12">
        <v>4.9444008294759499E-2</v>
      </c>
      <c r="D9670" s="12">
        <v>0.119519590303274</v>
      </c>
      <c r="E9670" s="12">
        <v>0.12657473176233699</v>
      </c>
      <c r="G9670" s="13">
        <v>965700</v>
      </c>
      <c r="H9670" s="12">
        <v>0.10509138462966799</v>
      </c>
      <c r="I9670" s="12">
        <v>0.121999582752813</v>
      </c>
      <c r="J9670" s="12">
        <v>0.108700442879302</v>
      </c>
      <c r="K9670" s="12">
        <v>0.11307306088597199</v>
      </c>
      <c r="L9670" s="12">
        <v>0.142887835541575</v>
      </c>
      <c r="M9670" s="12">
        <v>0.169856215365151</v>
      </c>
      <c r="N9670" s="12">
        <v>0.159118114864891</v>
      </c>
      <c r="O9670" s="12">
        <v>0.129502350743118</v>
      </c>
      <c r="Q9670" s="13">
        <v>965700</v>
      </c>
      <c r="R9670" s="12">
        <v>1.433414170233E-2</v>
      </c>
      <c r="S9670" s="12">
        <v>1.5967341202923001E-2</v>
      </c>
      <c r="T9670" s="12">
        <v>1.54670461354104E-2</v>
      </c>
      <c r="U9670" s="12">
        <v>2.08591011235955E-2</v>
      </c>
      <c r="W9670" s="13">
        <v>965700</v>
      </c>
      <c r="X9670" s="12">
        <v>1.9111621150493901E-2</v>
      </c>
      <c r="Y9670" s="12">
        <v>1.93121038961039E-2</v>
      </c>
      <c r="Z9670" s="12">
        <v>2.2322038724373602E-2</v>
      </c>
      <c r="AA9670" s="12">
        <v>2.70614983713355E-2</v>
      </c>
      <c r="AB9670" s="12">
        <v>4.7095983522142101E-2</v>
      </c>
      <c r="AC9670" s="12">
        <v>6.1731824062095701E-2</v>
      </c>
      <c r="AD9670" s="12">
        <v>3.6115545023696703E-2</v>
      </c>
      <c r="AE9670" s="12">
        <v>3.05543227665706E-2</v>
      </c>
    </row>
    <row r="9671" spans="1:31" x14ac:dyDescent="0.3">
      <c r="A9671" s="11">
        <v>965800</v>
      </c>
      <c r="B9671" s="12">
        <v>0.107088716671193</v>
      </c>
      <c r="C9671" s="12">
        <v>4.9457026553659501E-2</v>
      </c>
      <c r="D9671" s="12">
        <v>0.11962142302814199</v>
      </c>
      <c r="E9671" s="12">
        <v>0.126717609332888</v>
      </c>
      <c r="G9671" s="13">
        <v>965800</v>
      </c>
      <c r="H9671" s="12">
        <v>0.10516331216323301</v>
      </c>
      <c r="I9671" s="12">
        <v>0.122136940148415</v>
      </c>
      <c r="J9671" s="12">
        <v>0.10887092592933099</v>
      </c>
      <c r="K9671" s="12">
        <v>0.11320524853340901</v>
      </c>
      <c r="L9671" s="12">
        <v>0.14310986553104499</v>
      </c>
      <c r="M9671" s="12">
        <v>0.170078953022443</v>
      </c>
      <c r="N9671" s="12">
        <v>0.15936215051629701</v>
      </c>
      <c r="O9671" s="12">
        <v>0.129730499042085</v>
      </c>
      <c r="Q9671" s="13">
        <v>965800</v>
      </c>
      <c r="R9671" s="12">
        <v>1.3940178129638801E-2</v>
      </c>
      <c r="S9671" s="12">
        <v>1.6182613636363599E-2</v>
      </c>
      <c r="T9671" s="12">
        <v>1.5726809314034002E-2</v>
      </c>
      <c r="U9671" s="12">
        <v>1.8871329211746501E-2</v>
      </c>
      <c r="W9671" s="13">
        <v>965800</v>
      </c>
      <c r="X9671" s="12">
        <v>1.7139331306990899E-2</v>
      </c>
      <c r="Y9671" s="12">
        <v>2.1042245989304799E-2</v>
      </c>
      <c r="Z9671" s="12">
        <v>1.9809692671394801E-2</v>
      </c>
      <c r="AA9671" s="12">
        <v>2.5290155091031701E-2</v>
      </c>
      <c r="AB9671" s="12">
        <v>4.2655282051282002E-2</v>
      </c>
      <c r="AC9671" s="12">
        <v>6.0594285714285698E-2</v>
      </c>
      <c r="AD9671" s="12">
        <v>3.3577325581395402E-2</v>
      </c>
      <c r="AE9671" s="12">
        <v>3.1977744360902199E-2</v>
      </c>
    </row>
    <row r="9672" spans="1:31" x14ac:dyDescent="0.3">
      <c r="A9672" s="11">
        <v>965900</v>
      </c>
      <c r="B9672" s="12">
        <v>0.106783448276971</v>
      </c>
      <c r="C9672" s="12">
        <v>4.9336410697306397E-2</v>
      </c>
      <c r="D9672" s="12">
        <v>0.119320665480897</v>
      </c>
      <c r="E9672" s="12">
        <v>0.126440106068645</v>
      </c>
      <c r="G9672" s="13">
        <v>965900</v>
      </c>
      <c r="H9672" s="12">
        <v>0.104911460001108</v>
      </c>
      <c r="I9672" s="12">
        <v>0.121806471439281</v>
      </c>
      <c r="J9672" s="12">
        <v>0.10855358181331801</v>
      </c>
      <c r="K9672" s="12">
        <v>0.11287987750919</v>
      </c>
      <c r="L9672" s="12">
        <v>0.14265434677550401</v>
      </c>
      <c r="M9672" s="12">
        <v>0.16968037660245799</v>
      </c>
      <c r="N9672" s="12">
        <v>0.15889498740147501</v>
      </c>
      <c r="O9672" s="12">
        <v>0.12941945955701001</v>
      </c>
      <c r="Q9672" s="13">
        <v>965900</v>
      </c>
      <c r="R9672" s="12">
        <v>1.5360909935004601E-2</v>
      </c>
      <c r="S9672" s="12">
        <v>1.8003737811484299E-2</v>
      </c>
      <c r="T9672" s="12">
        <v>1.6776758045291999E-2</v>
      </c>
      <c r="U9672" s="12">
        <v>1.9367018072289199E-2</v>
      </c>
      <c r="W9672" s="13">
        <v>965900</v>
      </c>
      <c r="X9672" s="12">
        <v>1.8944873271889401E-2</v>
      </c>
      <c r="Y9672" s="12">
        <v>2.13654929577465E-2</v>
      </c>
      <c r="Z9672" s="12">
        <v>2.2173704735376099E-2</v>
      </c>
      <c r="AA9672" s="12">
        <v>2.9781063964534501E-2</v>
      </c>
      <c r="AB9672" s="12">
        <v>5.2918780251694102E-2</v>
      </c>
      <c r="AC9672" s="12">
        <v>5.5066368286444997E-2</v>
      </c>
      <c r="AD9672" s="12">
        <v>3.3392067988668499E-2</v>
      </c>
      <c r="AE9672" s="12">
        <v>3.1178438147892201E-2</v>
      </c>
    </row>
    <row r="9673" spans="1:31" x14ac:dyDescent="0.3">
      <c r="A9673" s="11">
        <v>966000</v>
      </c>
      <c r="B9673" s="12">
        <v>0.10682816065623101</v>
      </c>
      <c r="C9673" s="12">
        <v>4.9310548581531902E-2</v>
      </c>
      <c r="D9673" s="12">
        <v>0.11931530886396299</v>
      </c>
      <c r="E9673" s="12">
        <v>0.12646537256000001</v>
      </c>
      <c r="G9673" s="13">
        <v>966000</v>
      </c>
      <c r="H9673" s="12">
        <v>0.104937531694432</v>
      </c>
      <c r="I9673" s="12">
        <v>0.121808040621128</v>
      </c>
      <c r="J9673" s="12">
        <v>0.10852375520660699</v>
      </c>
      <c r="K9673" s="12">
        <v>0.11277827592418101</v>
      </c>
      <c r="L9673" s="12">
        <v>0.142839886241446</v>
      </c>
      <c r="M9673" s="12">
        <v>0.16965100503025199</v>
      </c>
      <c r="N9673" s="12">
        <v>0.15910048652804301</v>
      </c>
      <c r="O9673" s="12">
        <v>0.129568422250078</v>
      </c>
      <c r="Q9673" s="13">
        <v>966000</v>
      </c>
      <c r="R9673" s="12">
        <v>1.6235048076923098E-2</v>
      </c>
      <c r="S9673" s="12">
        <v>1.75422310756972E-2</v>
      </c>
      <c r="T9673" s="12">
        <v>1.7821219366407699E-2</v>
      </c>
      <c r="U9673" s="12">
        <v>2.1485928143712599E-2</v>
      </c>
      <c r="W9673" s="13">
        <v>966000</v>
      </c>
      <c r="X9673" s="12">
        <v>2.0645227008149001E-2</v>
      </c>
      <c r="Y9673" s="12">
        <v>2.0797501301405501E-2</v>
      </c>
      <c r="Z9673" s="12">
        <v>2.33409144196952E-2</v>
      </c>
      <c r="AA9673" s="12">
        <v>2.9083529411764699E-2</v>
      </c>
      <c r="AB9673" s="12">
        <v>4.6312747035573101E-2</v>
      </c>
      <c r="AC9673" s="12">
        <v>6.4537625000000001E-2</v>
      </c>
      <c r="AD9673" s="12">
        <v>3.4242014519056299E-2</v>
      </c>
      <c r="AE9673" s="12">
        <v>3.05870571221981E-2</v>
      </c>
    </row>
    <row r="9674" spans="1:31" x14ac:dyDescent="0.3">
      <c r="A9674" s="11">
        <v>966100</v>
      </c>
      <c r="B9674" s="12">
        <v>0.106794844916103</v>
      </c>
      <c r="C9674" s="12">
        <v>4.92998293505E-2</v>
      </c>
      <c r="D9674" s="12">
        <v>0.119302557701883</v>
      </c>
      <c r="E9674" s="12">
        <v>0.12647808646498501</v>
      </c>
      <c r="G9674" s="13">
        <v>966100</v>
      </c>
      <c r="H9674" s="12">
        <v>0.10498753707587501</v>
      </c>
      <c r="I9674" s="12">
        <v>0.12177041358445299</v>
      </c>
      <c r="J9674" s="12">
        <v>0.10841694652997499</v>
      </c>
      <c r="K9674" s="12">
        <v>0.112679650411404</v>
      </c>
      <c r="L9674" s="12">
        <v>0.14280705875695399</v>
      </c>
      <c r="M9674" s="12">
        <v>0.16963717674538401</v>
      </c>
      <c r="N9674" s="12">
        <v>0.15900795745049301</v>
      </c>
      <c r="O9674" s="12">
        <v>0.12941629474386099</v>
      </c>
      <c r="Q9674" s="13">
        <v>966100</v>
      </c>
      <c r="R9674" s="12">
        <v>1.4019140625000001E-2</v>
      </c>
      <c r="S9674" s="12">
        <v>1.7647009029345399E-2</v>
      </c>
      <c r="T9674" s="12">
        <v>1.54957169459963E-2</v>
      </c>
      <c r="U9674" s="12">
        <v>1.7360481366459599E-2</v>
      </c>
      <c r="W9674" s="13">
        <v>966100</v>
      </c>
      <c r="X9674" s="12">
        <v>1.89257227138643E-2</v>
      </c>
      <c r="Y9674" s="12">
        <v>1.97615466101695E-2</v>
      </c>
      <c r="Z9674" s="12">
        <v>2.07850581395349E-2</v>
      </c>
      <c r="AA9674" s="12">
        <v>2.7122084690553699E-2</v>
      </c>
      <c r="AB9674" s="12">
        <v>5.05601472134595E-2</v>
      </c>
      <c r="AC9674" s="12">
        <v>5.94435462842242E-2</v>
      </c>
      <c r="AD9674" s="12">
        <v>3.2765603864734302E-2</v>
      </c>
      <c r="AE9674" s="12">
        <v>2.8257473841554599E-2</v>
      </c>
    </row>
    <row r="9675" spans="1:31" x14ac:dyDescent="0.3">
      <c r="A9675" s="11">
        <v>966200</v>
      </c>
      <c r="B9675" s="12">
        <v>0.10703653573277</v>
      </c>
      <c r="C9675" s="12">
        <v>4.9401671986773303E-2</v>
      </c>
      <c r="D9675" s="12">
        <v>0.11962473798779701</v>
      </c>
      <c r="E9675" s="12">
        <v>0.12667966063370201</v>
      </c>
      <c r="G9675" s="13">
        <v>966200</v>
      </c>
      <c r="H9675" s="12">
        <v>0.105140586806963</v>
      </c>
      <c r="I9675" s="12">
        <v>0.12207378863637799</v>
      </c>
      <c r="J9675" s="12">
        <v>0.10869754173811499</v>
      </c>
      <c r="K9675" s="12">
        <v>0.112882328642175</v>
      </c>
      <c r="L9675" s="12">
        <v>0.14310768995509199</v>
      </c>
      <c r="M9675" s="12">
        <v>0.17000358889150499</v>
      </c>
      <c r="N9675" s="12">
        <v>0.159271969849093</v>
      </c>
      <c r="O9675" s="12">
        <v>0.129828924586042</v>
      </c>
      <c r="Q9675" s="13">
        <v>966200</v>
      </c>
      <c r="R9675" s="12">
        <v>1.4192805408015499E-2</v>
      </c>
      <c r="S9675" s="12">
        <v>1.4912684031710101E-2</v>
      </c>
      <c r="T9675" s="12">
        <v>1.6146719803801401E-2</v>
      </c>
      <c r="U9675" s="12">
        <v>1.9006033182503799E-2</v>
      </c>
      <c r="W9675" s="13">
        <v>966200</v>
      </c>
      <c r="X9675" s="12">
        <v>1.8390578413834201E-2</v>
      </c>
      <c r="Y9675" s="12">
        <v>2.0063641160949899E-2</v>
      </c>
      <c r="Z9675" s="12">
        <v>1.9689229878401899E-2</v>
      </c>
      <c r="AA9675" s="12">
        <v>2.83091931216931E-2</v>
      </c>
      <c r="AB9675" s="12">
        <v>4.9414475025484197E-2</v>
      </c>
      <c r="AC9675" s="12">
        <v>5.8599354005167997E-2</v>
      </c>
      <c r="AD9675" s="12">
        <v>3.2836601941747597E-2</v>
      </c>
      <c r="AE9675" s="12">
        <v>3.2025950782997803E-2</v>
      </c>
    </row>
    <row r="9676" spans="1:31" x14ac:dyDescent="0.3">
      <c r="A9676" s="11">
        <v>966300</v>
      </c>
      <c r="B9676" s="12">
        <v>0.106795300781049</v>
      </c>
      <c r="C9676" s="12">
        <v>4.9321989391835103E-2</v>
      </c>
      <c r="D9676" s="12">
        <v>0.119350125010518</v>
      </c>
      <c r="E9676" s="12">
        <v>0.12646735255712999</v>
      </c>
      <c r="G9676" s="13">
        <v>966300</v>
      </c>
      <c r="H9676" s="12">
        <v>0.10497095335607499</v>
      </c>
      <c r="I9676" s="12">
        <v>0.121815000239794</v>
      </c>
      <c r="J9676" s="12">
        <v>0.108446953756916</v>
      </c>
      <c r="K9676" s="12">
        <v>0.112735077421077</v>
      </c>
      <c r="L9676" s="12">
        <v>0.14254274200960201</v>
      </c>
      <c r="M9676" s="12">
        <v>0.16984309003004799</v>
      </c>
      <c r="N9676" s="12">
        <v>0.15901827466869001</v>
      </c>
      <c r="O9676" s="12">
        <v>0.12952935615831801</v>
      </c>
      <c r="Q9676" s="13">
        <v>966300</v>
      </c>
      <c r="R9676" s="12">
        <v>1.7001034482758599E-2</v>
      </c>
      <c r="S9676" s="12">
        <v>1.7370466321243502E-2</v>
      </c>
      <c r="T9676" s="12">
        <v>1.9342993630573301E-2</v>
      </c>
      <c r="U9676" s="12">
        <v>2.36639625585023E-2</v>
      </c>
      <c r="W9676" s="13">
        <v>966300</v>
      </c>
      <c r="X9676" s="12">
        <v>2.1623705057891501E-2</v>
      </c>
      <c r="Y9676" s="12">
        <v>2.3049195278970001E-2</v>
      </c>
      <c r="Z9676" s="12">
        <v>2.26556006964597E-2</v>
      </c>
      <c r="AA9676" s="12">
        <v>3.33392338177015E-2</v>
      </c>
      <c r="AB9676" s="12">
        <v>5.2065128205128201E-2</v>
      </c>
      <c r="AC9676" s="12">
        <v>6.18438761776582E-2</v>
      </c>
      <c r="AD9676" s="12">
        <v>3.9244582933844703E-2</v>
      </c>
      <c r="AE9676" s="12">
        <v>3.2882781954887197E-2</v>
      </c>
    </row>
    <row r="9677" spans="1:31" x14ac:dyDescent="0.3">
      <c r="A9677" s="11">
        <v>966400</v>
      </c>
      <c r="B9677" s="12">
        <v>0.10694101082874199</v>
      </c>
      <c r="C9677" s="12">
        <v>4.9238697104821601E-2</v>
      </c>
      <c r="D9677" s="12">
        <v>0.11946838001458</v>
      </c>
      <c r="E9677" s="12">
        <v>0.12646898508174001</v>
      </c>
      <c r="G9677" s="13">
        <v>966400</v>
      </c>
      <c r="H9677" s="12">
        <v>0.105110846800164</v>
      </c>
      <c r="I9677" s="12">
        <v>0.121928787379883</v>
      </c>
      <c r="J9677" s="12">
        <v>0.108566929750188</v>
      </c>
      <c r="K9677" s="12">
        <v>0.112973042953154</v>
      </c>
      <c r="L9677" s="12">
        <v>0.142984501272124</v>
      </c>
      <c r="M9677" s="12">
        <v>0.170015788263819</v>
      </c>
      <c r="N9677" s="12">
        <v>0.15904769113929801</v>
      </c>
      <c r="O9677" s="12">
        <v>0.129703978943328</v>
      </c>
      <c r="Q9677" s="13">
        <v>966400</v>
      </c>
      <c r="R9677" s="12">
        <v>1.7774448705656799E-2</v>
      </c>
      <c r="S9677" s="12">
        <v>2.0216903813318199E-2</v>
      </c>
      <c r="T9677" s="12">
        <v>1.9303631961259098E-2</v>
      </c>
      <c r="U9677" s="12">
        <v>2.2288789237668201E-2</v>
      </c>
      <c r="W9677" s="13">
        <v>966400</v>
      </c>
      <c r="X9677" s="12">
        <v>2.10773387565369E-2</v>
      </c>
      <c r="Y9677" s="12">
        <v>2.44221358216693E-2</v>
      </c>
      <c r="Z9677" s="12">
        <v>2.2445748299319699E-2</v>
      </c>
      <c r="AA9677" s="12">
        <v>3.3141688654353602E-2</v>
      </c>
      <c r="AB9677" s="12">
        <v>5.2361252653927798E-2</v>
      </c>
      <c r="AC9677" s="12">
        <v>6.6349428208386296E-2</v>
      </c>
      <c r="AD9677" s="12">
        <v>3.63346478873239E-2</v>
      </c>
      <c r="AE9677" s="12">
        <v>3.4866127847171198E-2</v>
      </c>
    </row>
    <row r="9678" spans="1:31" x14ac:dyDescent="0.3">
      <c r="A9678" s="11">
        <v>966500</v>
      </c>
      <c r="B9678" s="12">
        <v>0.106950276880906</v>
      </c>
      <c r="C9678" s="12">
        <v>4.9425647737697601E-2</v>
      </c>
      <c r="D9678" s="12">
        <v>0.119456777267914</v>
      </c>
      <c r="E9678" s="12">
        <v>0.12661081734849899</v>
      </c>
      <c r="G9678" s="13">
        <v>966500</v>
      </c>
      <c r="H9678" s="12">
        <v>0.105190949414891</v>
      </c>
      <c r="I9678" s="12">
        <v>0.121891675624544</v>
      </c>
      <c r="J9678" s="12">
        <v>0.10862013016822999</v>
      </c>
      <c r="K9678" s="12">
        <v>0.112736807309196</v>
      </c>
      <c r="L9678" s="12">
        <v>0.143029688465376</v>
      </c>
      <c r="M9678" s="12">
        <v>0.169780949912127</v>
      </c>
      <c r="N9678" s="12">
        <v>0.15941009843148099</v>
      </c>
      <c r="O9678" s="12">
        <v>0.129708819165259</v>
      </c>
      <c r="Q9678" s="13">
        <v>966500</v>
      </c>
      <c r="R9678" s="12">
        <v>1.61087476099426E-2</v>
      </c>
      <c r="S9678" s="12">
        <v>1.7755144968732199E-2</v>
      </c>
      <c r="T9678" s="12">
        <v>1.81630674846626E-2</v>
      </c>
      <c r="U9678" s="12">
        <v>2.2297656840514001E-2</v>
      </c>
      <c r="W9678" s="13">
        <v>966500</v>
      </c>
      <c r="X9678" s="12">
        <v>2.0098755186721998E-2</v>
      </c>
      <c r="Y9678" s="12">
        <v>2.1468717413972899E-2</v>
      </c>
      <c r="Z9678" s="12">
        <v>2.2406681766704399E-2</v>
      </c>
      <c r="AA9678" s="12">
        <v>2.86550967741936E-2</v>
      </c>
      <c r="AB9678" s="12">
        <v>5.1418799212598398E-2</v>
      </c>
      <c r="AC9678" s="12">
        <v>5.66429133858267E-2</v>
      </c>
      <c r="AD9678" s="12">
        <v>3.6472476190476201E-2</v>
      </c>
      <c r="AE9678" s="12">
        <v>3.6082412060301501E-2</v>
      </c>
    </row>
    <row r="9679" spans="1:31" x14ac:dyDescent="0.3">
      <c r="A9679" s="11">
        <v>966600</v>
      </c>
      <c r="B9679" s="12">
        <v>0.107036177945452</v>
      </c>
      <c r="C9679" s="12">
        <v>4.9234552459200998E-2</v>
      </c>
      <c r="D9679" s="12">
        <v>0.119498869657996</v>
      </c>
      <c r="E9679" s="12">
        <v>0.12669482696891299</v>
      </c>
      <c r="G9679" s="13">
        <v>966600</v>
      </c>
      <c r="H9679" s="12">
        <v>0.105166080629439</v>
      </c>
      <c r="I9679" s="12">
        <v>0.12199018791793</v>
      </c>
      <c r="J9679" s="12">
        <v>0.10870317995315799</v>
      </c>
      <c r="K9679" s="12">
        <v>0.11294268927984399</v>
      </c>
      <c r="L9679" s="12">
        <v>0.143182287761835</v>
      </c>
      <c r="M9679" s="12">
        <v>0.17005007506646599</v>
      </c>
      <c r="N9679" s="12">
        <v>0.15924386151365699</v>
      </c>
      <c r="O9679" s="12">
        <v>0.12970128365283201</v>
      </c>
      <c r="Q9679" s="13">
        <v>966600</v>
      </c>
      <c r="R9679" s="12">
        <v>1.5732100591716001E-2</v>
      </c>
      <c r="S9679" s="12">
        <v>1.6992566371681402E-2</v>
      </c>
      <c r="T9679" s="12">
        <v>1.80085551330798E-2</v>
      </c>
      <c r="U9679" s="12">
        <v>2.1329179331306999E-2</v>
      </c>
      <c r="W9679" s="13">
        <v>966600</v>
      </c>
      <c r="X9679" s="12">
        <v>1.9365944645006E-2</v>
      </c>
      <c r="Y9679" s="12">
        <v>2.0929710920770901E-2</v>
      </c>
      <c r="Z9679" s="12">
        <v>2.3568356643356599E-2</v>
      </c>
      <c r="AA9679" s="12">
        <v>3.1549264705882298E-2</v>
      </c>
      <c r="AB9679" s="12">
        <v>4.9388210075026799E-2</v>
      </c>
      <c r="AC9679" s="12">
        <v>5.6717479674796803E-2</v>
      </c>
      <c r="AD9679" s="12">
        <v>3.5059431279620898E-2</v>
      </c>
      <c r="AE9679" s="12">
        <v>3.2945774121166803E-2</v>
      </c>
    </row>
    <row r="9680" spans="1:31" x14ac:dyDescent="0.3">
      <c r="A9680" s="11">
        <v>966700</v>
      </c>
      <c r="B9680" s="12">
        <v>0.107054096805749</v>
      </c>
      <c r="C9680" s="12">
        <v>4.93443675629507E-2</v>
      </c>
      <c r="D9680" s="12">
        <v>0.11960749198163401</v>
      </c>
      <c r="E9680" s="12">
        <v>0.12667512323497701</v>
      </c>
      <c r="G9680" s="13">
        <v>966700</v>
      </c>
      <c r="H9680" s="12">
        <v>0.10521576333845099</v>
      </c>
      <c r="I9680" s="12">
        <v>0.122061017926508</v>
      </c>
      <c r="J9680" s="12">
        <v>0.108786018465325</v>
      </c>
      <c r="K9680" s="12">
        <v>0.11287803020909799</v>
      </c>
      <c r="L9680" s="12">
        <v>0.14342803867791501</v>
      </c>
      <c r="M9680" s="12">
        <v>0.17002972021809501</v>
      </c>
      <c r="N9680" s="12">
        <v>0.15918495986581599</v>
      </c>
      <c r="O9680" s="12">
        <v>0.12967279737182899</v>
      </c>
      <c r="Q9680" s="13">
        <v>966700</v>
      </c>
      <c r="R9680" s="12">
        <v>1.52245368052078E-2</v>
      </c>
      <c r="S9680" s="12">
        <v>1.6192002369668199E-2</v>
      </c>
      <c r="T9680" s="12">
        <v>1.76268323773104E-2</v>
      </c>
      <c r="U9680" s="12">
        <v>1.87732295719844E-2</v>
      </c>
      <c r="W9680" s="13">
        <v>966700</v>
      </c>
      <c r="X9680" s="12">
        <v>2.0040430769230799E-2</v>
      </c>
      <c r="Y9680" s="12">
        <v>1.9254374307862698E-2</v>
      </c>
      <c r="Z9680" s="12">
        <v>2.2783473557692301E-2</v>
      </c>
      <c r="AA9680" s="12">
        <v>2.8481068289384699E-2</v>
      </c>
      <c r="AB9680" s="12">
        <v>4.7425796178343901E-2</v>
      </c>
      <c r="AC9680" s="12">
        <v>6.0912827225130903E-2</v>
      </c>
      <c r="AD9680" s="12">
        <v>3.2894032723772899E-2</v>
      </c>
      <c r="AE9680" s="12">
        <v>3.10689706987228E-2</v>
      </c>
    </row>
    <row r="9681" spans="1:31" x14ac:dyDescent="0.3">
      <c r="A9681" s="11">
        <v>966800</v>
      </c>
      <c r="B9681" s="12">
        <v>0.107116310823533</v>
      </c>
      <c r="C9681" s="12">
        <v>4.93685438608302E-2</v>
      </c>
      <c r="D9681" s="12">
        <v>0.119775631217779</v>
      </c>
      <c r="E9681" s="12">
        <v>0.12689547217425801</v>
      </c>
      <c r="G9681" s="13">
        <v>966800</v>
      </c>
      <c r="H9681" s="12">
        <v>0.10518191473331701</v>
      </c>
      <c r="I9681" s="12">
        <v>0.122230110158723</v>
      </c>
      <c r="J9681" s="12">
        <v>0.10878942436194999</v>
      </c>
      <c r="K9681" s="12">
        <v>0.112975601648337</v>
      </c>
      <c r="L9681" s="12">
        <v>0.143386162259939</v>
      </c>
      <c r="M9681" s="12">
        <v>0.170034663008477</v>
      </c>
      <c r="N9681" s="12">
        <v>0.15949977552664901</v>
      </c>
      <c r="O9681" s="12">
        <v>0.12983943742537801</v>
      </c>
      <c r="Q9681" s="13">
        <v>966800</v>
      </c>
      <c r="R9681" s="12">
        <v>1.30167864476386E-2</v>
      </c>
      <c r="S9681" s="12">
        <v>1.5950535077288899E-2</v>
      </c>
      <c r="T9681" s="12">
        <v>1.5408821593153399E-2</v>
      </c>
      <c r="U9681" s="12">
        <v>1.64762096774194E-2</v>
      </c>
      <c r="W9681" s="13">
        <v>966800</v>
      </c>
      <c r="X9681" s="12">
        <v>1.7264049079754599E-2</v>
      </c>
      <c r="Y9681" s="12">
        <v>1.94262157629961E-2</v>
      </c>
      <c r="Z9681" s="12">
        <v>2.0805405405405399E-2</v>
      </c>
      <c r="AA9681" s="12">
        <v>2.53440329218107E-2</v>
      </c>
      <c r="AB9681" s="12">
        <v>4.4624130434782597E-2</v>
      </c>
      <c r="AC9681" s="12">
        <v>5.4262059620596201E-2</v>
      </c>
      <c r="AD9681" s="12">
        <v>3.1357128514056198E-2</v>
      </c>
      <c r="AE9681" s="12">
        <v>2.9768627450980401E-2</v>
      </c>
    </row>
    <row r="9682" spans="1:31" x14ac:dyDescent="0.3">
      <c r="A9682" s="11">
        <v>966900</v>
      </c>
      <c r="B9682" s="12">
        <v>0.106952650433978</v>
      </c>
      <c r="C9682" s="12">
        <v>4.9330501606624798E-2</v>
      </c>
      <c r="D9682" s="12">
        <v>0.11945191837305</v>
      </c>
      <c r="E9682" s="12">
        <v>0.12664927733831999</v>
      </c>
      <c r="G9682" s="13">
        <v>966900</v>
      </c>
      <c r="H9682" s="12">
        <v>0.105102676676206</v>
      </c>
      <c r="I9682" s="12">
        <v>0.121931339466691</v>
      </c>
      <c r="J9682" s="12">
        <v>0.108648713115909</v>
      </c>
      <c r="K9682" s="12">
        <v>0.112810391193735</v>
      </c>
      <c r="L9682" s="12">
        <v>0.14320601800442501</v>
      </c>
      <c r="M9682" s="12">
        <v>0.17000613641745399</v>
      </c>
      <c r="N9682" s="12">
        <v>0.15924550237332999</v>
      </c>
      <c r="O9682" s="12">
        <v>0.12952196163729501</v>
      </c>
      <c r="Q9682" s="13">
        <v>966900</v>
      </c>
      <c r="R9682" s="12">
        <v>1.5797064676616901E-2</v>
      </c>
      <c r="S9682" s="12">
        <v>1.7503785672684902E-2</v>
      </c>
      <c r="T9682" s="12">
        <v>1.7585418016850301E-2</v>
      </c>
      <c r="U9682" s="12">
        <v>2.03886075949367E-2</v>
      </c>
      <c r="W9682" s="13">
        <v>966900</v>
      </c>
      <c r="X9682" s="12">
        <v>1.8241219963031401E-2</v>
      </c>
      <c r="Y9682" s="12">
        <v>2.1133725280598599E-2</v>
      </c>
      <c r="Z9682" s="12">
        <v>2.25046329723225E-2</v>
      </c>
      <c r="AA9682" s="12">
        <v>3.0812482853223602E-2</v>
      </c>
      <c r="AB9682" s="12">
        <v>4.9513904338153503E-2</v>
      </c>
      <c r="AC9682" s="12">
        <v>6.0249386084583897E-2</v>
      </c>
      <c r="AD9682" s="12">
        <v>3.64360236220473E-2</v>
      </c>
      <c r="AE9682" s="12">
        <v>3.5837906976744202E-2</v>
      </c>
    </row>
    <row r="9683" spans="1:31" x14ac:dyDescent="0.3">
      <c r="A9683" s="11">
        <v>967000</v>
      </c>
      <c r="B9683" s="12">
        <v>0.1069863361928</v>
      </c>
      <c r="C9683" s="12">
        <v>4.9344605112231599E-2</v>
      </c>
      <c r="D9683" s="12">
        <v>0.11955952701991</v>
      </c>
      <c r="E9683" s="12">
        <v>0.126723430887385</v>
      </c>
      <c r="G9683" s="13">
        <v>967000</v>
      </c>
      <c r="H9683" s="12">
        <v>0.105029406051379</v>
      </c>
      <c r="I9683" s="12">
        <v>0.121955798655363</v>
      </c>
      <c r="J9683" s="12">
        <v>0.108711869650419</v>
      </c>
      <c r="K9683" s="12">
        <v>0.113056700958545</v>
      </c>
      <c r="L9683" s="12">
        <v>0.14319434963883401</v>
      </c>
      <c r="M9683" s="12">
        <v>0.17019305416418701</v>
      </c>
      <c r="N9683" s="12">
        <v>0.15920478024697299</v>
      </c>
      <c r="O9683" s="12">
        <v>0.12960784051933399</v>
      </c>
      <c r="Q9683" s="13">
        <v>967000</v>
      </c>
      <c r="R9683" s="12">
        <v>1.6174838066766301E-2</v>
      </c>
      <c r="S9683" s="12">
        <v>1.80830937320299E-2</v>
      </c>
      <c r="T9683" s="12">
        <v>1.87721374045802E-2</v>
      </c>
      <c r="U9683" s="12">
        <v>2.24837025316456E-2</v>
      </c>
      <c r="W9683" s="13">
        <v>967000</v>
      </c>
      <c r="X9683" s="12">
        <v>2.0659602649006601E-2</v>
      </c>
      <c r="Y9683" s="12">
        <v>2.08203753351206E-2</v>
      </c>
      <c r="Z9683" s="12">
        <v>2.4489829512051701E-2</v>
      </c>
      <c r="AA9683" s="12">
        <v>3.2867221852098602E-2</v>
      </c>
      <c r="AB9683" s="12">
        <v>5.2336028659160698E-2</v>
      </c>
      <c r="AC9683" s="12">
        <v>6.1836904761904801E-2</v>
      </c>
      <c r="AD9683" s="12">
        <v>3.82589970501475E-2</v>
      </c>
      <c r="AE9683" s="12">
        <v>3.0808796992481201E-2</v>
      </c>
    </row>
    <row r="9684" spans="1:31" x14ac:dyDescent="0.3">
      <c r="A9684" s="11">
        <v>967100</v>
      </c>
      <c r="B9684" s="12">
        <v>0.10691196199125599</v>
      </c>
      <c r="C9684" s="12">
        <v>4.92054805658141E-2</v>
      </c>
      <c r="D9684" s="12">
        <v>0.119441658442123</v>
      </c>
      <c r="E9684" s="12">
        <v>0.12653229648077599</v>
      </c>
      <c r="G9684" s="13">
        <v>967100</v>
      </c>
      <c r="H9684" s="12">
        <v>0.104973090842021</v>
      </c>
      <c r="I9684" s="12">
        <v>0.12196222449893</v>
      </c>
      <c r="J9684" s="12">
        <v>0.108603710125962</v>
      </c>
      <c r="K9684" s="12">
        <v>0.112848547066375</v>
      </c>
      <c r="L9684" s="12">
        <v>0.14298997735792501</v>
      </c>
      <c r="M9684" s="12">
        <v>0.169987837711462</v>
      </c>
      <c r="N9684" s="12">
        <v>0.15929114735942099</v>
      </c>
      <c r="O9684" s="12">
        <v>0.12962059039527901</v>
      </c>
      <c r="Q9684" s="13">
        <v>967100</v>
      </c>
      <c r="R9684" s="12">
        <v>1.41876915219612E-2</v>
      </c>
      <c r="S9684" s="12">
        <v>1.8046554823247501E-2</v>
      </c>
      <c r="T9684" s="12">
        <v>1.4287573194534799E-2</v>
      </c>
      <c r="U9684" s="12">
        <v>2.0175364667747199E-2</v>
      </c>
      <c r="W9684" s="13">
        <v>967100</v>
      </c>
      <c r="X9684" s="12">
        <v>1.7084041897720299E-2</v>
      </c>
      <c r="Y9684" s="12">
        <v>2.1040445682451201E-2</v>
      </c>
      <c r="Z9684" s="12">
        <v>2.17925077399381E-2</v>
      </c>
      <c r="AA9684" s="12">
        <v>2.9963862068965501E-2</v>
      </c>
      <c r="AB9684" s="12">
        <v>4.9635611907387002E-2</v>
      </c>
      <c r="AC9684" s="12">
        <v>5.9567984693877599E-2</v>
      </c>
      <c r="AD9684" s="12">
        <v>3.2466469428007898E-2</v>
      </c>
      <c r="AE9684" s="12">
        <v>2.9131234866828101E-2</v>
      </c>
    </row>
    <row r="9685" spans="1:31" x14ac:dyDescent="0.3">
      <c r="A9685" s="11">
        <v>967200</v>
      </c>
      <c r="B9685" s="12">
        <v>0.10693418224279699</v>
      </c>
      <c r="C9685" s="12">
        <v>4.9258359784690897E-2</v>
      </c>
      <c r="D9685" s="12">
        <v>0.11952063072555801</v>
      </c>
      <c r="E9685" s="12">
        <v>0.12656692763476499</v>
      </c>
      <c r="G9685" s="13">
        <v>967200</v>
      </c>
      <c r="H9685" s="12">
        <v>0.10498809174295599</v>
      </c>
      <c r="I9685" s="12">
        <v>0.12201184166616801</v>
      </c>
      <c r="J9685" s="12">
        <v>0.10859135402414601</v>
      </c>
      <c r="K9685" s="12">
        <v>0.112857808212529</v>
      </c>
      <c r="L9685" s="12">
        <v>0.143106773402434</v>
      </c>
      <c r="M9685" s="12">
        <v>0.169986390250704</v>
      </c>
      <c r="N9685" s="12">
        <v>0.15920991846176799</v>
      </c>
      <c r="O9685" s="12">
        <v>0.12968808272802099</v>
      </c>
      <c r="Q9685" s="13">
        <v>967200</v>
      </c>
      <c r="R9685" s="12">
        <v>1.4369952153110099E-2</v>
      </c>
      <c r="S9685" s="12">
        <v>1.73417181358787E-2</v>
      </c>
      <c r="T9685" s="12">
        <v>1.6515980331899199E-2</v>
      </c>
      <c r="U9685" s="12">
        <v>2.1073972602739698E-2</v>
      </c>
      <c r="W9685" s="13">
        <v>967200</v>
      </c>
      <c r="X9685" s="12">
        <v>1.8748457888493501E-2</v>
      </c>
      <c r="Y9685" s="12">
        <v>2.0217312661498701E-2</v>
      </c>
      <c r="Z9685" s="12">
        <v>2.3996615031554799E-2</v>
      </c>
      <c r="AA9685" s="12">
        <v>3.0124196721311499E-2</v>
      </c>
      <c r="AB9685" s="12">
        <v>4.7702571711177102E-2</v>
      </c>
      <c r="AC9685" s="12">
        <v>6.3650576184378999E-2</v>
      </c>
      <c r="AD9685" s="12">
        <v>3.3937428571428598E-2</v>
      </c>
      <c r="AE9685" s="12">
        <v>3.0059793814433002E-2</v>
      </c>
    </row>
    <row r="9686" spans="1:31" x14ac:dyDescent="0.3">
      <c r="A9686" s="11">
        <v>967300</v>
      </c>
      <c r="B9686" s="12">
        <v>0.10681991902290899</v>
      </c>
      <c r="C9686" s="12">
        <v>4.9212400037497203E-2</v>
      </c>
      <c r="D9686" s="12">
        <v>0.11934284273205201</v>
      </c>
      <c r="E9686" s="12">
        <v>0.12635033756721101</v>
      </c>
      <c r="G9686" s="13">
        <v>967300</v>
      </c>
      <c r="H9686" s="12">
        <v>0.104964702693947</v>
      </c>
      <c r="I9686" s="12">
        <v>0.121887982440016</v>
      </c>
      <c r="J9686" s="12">
        <v>0.108485566540327</v>
      </c>
      <c r="K9686" s="12">
        <v>0.112714926445261</v>
      </c>
      <c r="L9686" s="12">
        <v>0.14313077412874201</v>
      </c>
      <c r="M9686" s="12">
        <v>0.16974118221444201</v>
      </c>
      <c r="N9686" s="12">
        <v>0.15886401330587999</v>
      </c>
      <c r="O9686" s="12">
        <v>0.12952012808215799</v>
      </c>
      <c r="Q9686" s="13">
        <v>967300</v>
      </c>
      <c r="R9686" s="12">
        <v>1.33325036603221E-2</v>
      </c>
      <c r="S9686" s="12">
        <v>1.6184865470851999E-2</v>
      </c>
      <c r="T9686" s="12">
        <v>1.4885339987523401E-2</v>
      </c>
      <c r="U9686" s="12">
        <v>1.8728878648233499E-2</v>
      </c>
      <c r="W9686" s="13">
        <v>967300</v>
      </c>
      <c r="X9686" s="12">
        <v>1.7703807257584799E-2</v>
      </c>
      <c r="Y9686" s="12">
        <v>1.8718448637316601E-2</v>
      </c>
      <c r="Z9686" s="12">
        <v>1.9746447140381301E-2</v>
      </c>
      <c r="AA9686" s="12">
        <v>2.53560432140446E-2</v>
      </c>
      <c r="AB9686" s="12">
        <v>4.4560913705583703E-2</v>
      </c>
      <c r="AC9686" s="12">
        <v>5.8741130091984201E-2</v>
      </c>
      <c r="AD9686" s="12">
        <v>3.0285837320574199E-2</v>
      </c>
      <c r="AE9686" s="12">
        <v>2.6069298245613999E-2</v>
      </c>
    </row>
    <row r="9687" spans="1:31" x14ac:dyDescent="0.3">
      <c r="A9687" s="11">
        <v>967400</v>
      </c>
      <c r="B9687" s="12">
        <v>0.106812635604856</v>
      </c>
      <c r="C9687" s="12">
        <v>4.9227867750530598E-2</v>
      </c>
      <c r="D9687" s="12">
        <v>0.11942296456342701</v>
      </c>
      <c r="E9687" s="12">
        <v>0.126287270604307</v>
      </c>
      <c r="G9687" s="13">
        <v>967400</v>
      </c>
      <c r="H9687" s="12">
        <v>0.10500479132712399</v>
      </c>
      <c r="I9687" s="12">
        <v>0.121930778496075</v>
      </c>
      <c r="J9687" s="12">
        <v>0.108454404772806</v>
      </c>
      <c r="K9687" s="12">
        <v>0.112611246999568</v>
      </c>
      <c r="L9687" s="12">
        <v>0.14301164247499701</v>
      </c>
      <c r="M9687" s="12">
        <v>0.16977048347014201</v>
      </c>
      <c r="N9687" s="12">
        <v>0.15898600954632</v>
      </c>
      <c r="O9687" s="12">
        <v>0.129494729636878</v>
      </c>
      <c r="Q9687" s="13">
        <v>967400</v>
      </c>
      <c r="R9687" s="12">
        <v>1.6334339990258202E-2</v>
      </c>
      <c r="S9687" s="12">
        <v>1.9008524957936101E-2</v>
      </c>
      <c r="T9687" s="12">
        <v>1.7666482164821699E-2</v>
      </c>
      <c r="U9687" s="12">
        <v>2.0366196136701299E-2</v>
      </c>
      <c r="W9687" s="13">
        <v>967400</v>
      </c>
      <c r="X9687" s="12">
        <v>2.0061280846063501E-2</v>
      </c>
      <c r="Y9687" s="12">
        <v>2.2139791122715399E-2</v>
      </c>
      <c r="Z9687" s="12">
        <v>2.3345553643144001E-2</v>
      </c>
      <c r="AA9687" s="12">
        <v>3.1054741661216499E-2</v>
      </c>
      <c r="AB9687" s="12">
        <v>4.79853608247423E-2</v>
      </c>
      <c r="AC9687" s="12">
        <v>5.9234810126582299E-2</v>
      </c>
      <c r="AD9687" s="12">
        <v>3.4909032846715302E-2</v>
      </c>
      <c r="AE9687" s="12">
        <v>3.0845971223021601E-2</v>
      </c>
    </row>
    <row r="9688" spans="1:31" x14ac:dyDescent="0.3">
      <c r="A9688" s="11">
        <v>967500</v>
      </c>
      <c r="B9688" s="12">
        <v>0.10669826185539701</v>
      </c>
      <c r="C9688" s="12">
        <v>4.9192902319793903E-2</v>
      </c>
      <c r="D9688" s="12">
        <v>0.119241428818315</v>
      </c>
      <c r="E9688" s="12">
        <v>0.12620459402838199</v>
      </c>
      <c r="G9688" s="13">
        <v>967500</v>
      </c>
      <c r="H9688" s="12">
        <v>0.104851468743698</v>
      </c>
      <c r="I9688" s="12">
        <v>0.12174751736355501</v>
      </c>
      <c r="J9688" s="12">
        <v>0.10836521441720499</v>
      </c>
      <c r="K9688" s="12">
        <v>0.112682553014431</v>
      </c>
      <c r="L9688" s="12">
        <v>0.14322505657132401</v>
      </c>
      <c r="M9688" s="12">
        <v>0.16966000995828401</v>
      </c>
      <c r="N9688" s="12">
        <v>0.15883972203607999</v>
      </c>
      <c r="O9688" s="12">
        <v>0.12939583361228099</v>
      </c>
      <c r="Q9688" s="13">
        <v>967500</v>
      </c>
      <c r="R9688" s="12">
        <v>1.5334349298500201E-2</v>
      </c>
      <c r="S9688" s="12">
        <v>1.7116065388951499E-2</v>
      </c>
      <c r="T9688" s="12">
        <v>1.5916360294117599E-2</v>
      </c>
      <c r="U9688" s="12">
        <v>1.70731744811683E-2</v>
      </c>
      <c r="W9688" s="13">
        <v>967500</v>
      </c>
      <c r="X9688" s="12">
        <v>1.8647644287396899E-2</v>
      </c>
      <c r="Y9688" s="12">
        <v>2.0149267015706799E-2</v>
      </c>
      <c r="Z9688" s="12">
        <v>2.4961078546307101E-2</v>
      </c>
      <c r="AA9688" s="12">
        <v>2.7867421718854101E-2</v>
      </c>
      <c r="AB9688" s="12">
        <v>5.56534303534304E-2</v>
      </c>
      <c r="AC9688" s="12">
        <v>5.2031592689294998E-2</v>
      </c>
      <c r="AD9688" s="12">
        <v>3.18731563421829E-2</v>
      </c>
      <c r="AE9688" s="12">
        <v>3.2816242937853103E-2</v>
      </c>
    </row>
    <row r="9689" spans="1:31" x14ac:dyDescent="0.3">
      <c r="A9689" s="11">
        <v>967600</v>
      </c>
      <c r="B9689" s="12">
        <v>0.106993771926242</v>
      </c>
      <c r="C9689" s="12">
        <v>4.9251897852662901E-2</v>
      </c>
      <c r="D9689" s="12">
        <v>0.119604368852666</v>
      </c>
      <c r="E9689" s="12">
        <v>0.126622573077706</v>
      </c>
      <c r="G9689" s="13">
        <v>967600</v>
      </c>
      <c r="H9689" s="12">
        <v>0.10508453479929999</v>
      </c>
      <c r="I9689" s="12">
        <v>0.122008664285645</v>
      </c>
      <c r="J9689" s="12">
        <v>0.108655239370507</v>
      </c>
      <c r="K9689" s="12">
        <v>0.11288253456384501</v>
      </c>
      <c r="L9689" s="12">
        <v>0.14360492755600801</v>
      </c>
      <c r="M9689" s="12">
        <v>0.169972187802401</v>
      </c>
      <c r="N9689" s="12">
        <v>0.15916897001146799</v>
      </c>
      <c r="O9689" s="12">
        <v>0.12965484640720501</v>
      </c>
      <c r="Q9689" s="13">
        <v>967600</v>
      </c>
      <c r="R9689" s="12">
        <v>1.7627962781586699E-2</v>
      </c>
      <c r="S9689" s="12">
        <v>1.9964740221833002E-2</v>
      </c>
      <c r="T9689" s="12">
        <v>1.8820247678018601E-2</v>
      </c>
      <c r="U9689" s="12">
        <v>2.1773278443113799E-2</v>
      </c>
      <c r="W9689" s="13">
        <v>967600</v>
      </c>
      <c r="X9689" s="12">
        <v>2.2601854066985599E-2</v>
      </c>
      <c r="Y9689" s="12">
        <v>2.37256727664155E-2</v>
      </c>
      <c r="Z9689" s="12">
        <v>2.2407561547479499E-2</v>
      </c>
      <c r="AA9689" s="12">
        <v>3.3685573770491799E-2</v>
      </c>
      <c r="AB9689" s="12">
        <v>5.2601108870967798E-2</v>
      </c>
      <c r="AC9689" s="12">
        <v>6.1893407960199001E-2</v>
      </c>
      <c r="AD9689" s="12">
        <v>3.9688753514526699E-2</v>
      </c>
      <c r="AE9689" s="12">
        <v>3.2874534623976201E-2</v>
      </c>
    </row>
    <row r="9690" spans="1:31" x14ac:dyDescent="0.3">
      <c r="A9690" s="11">
        <v>967700</v>
      </c>
      <c r="B9690" s="12">
        <v>0.106841024863148</v>
      </c>
      <c r="C9690" s="12">
        <v>4.9209170034829802E-2</v>
      </c>
      <c r="D9690" s="12">
        <v>0.119342483138222</v>
      </c>
      <c r="E9690" s="12">
        <v>0.126463598775444</v>
      </c>
      <c r="G9690" s="13">
        <v>967700</v>
      </c>
      <c r="H9690" s="12">
        <v>0.105005645419132</v>
      </c>
      <c r="I9690" s="12">
        <v>0.121785708809847</v>
      </c>
      <c r="J9690" s="12">
        <v>0.108562541204424</v>
      </c>
      <c r="K9690" s="12">
        <v>0.112741676977789</v>
      </c>
      <c r="L9690" s="12">
        <v>0.14313420286519099</v>
      </c>
      <c r="M9690" s="12">
        <v>0.169980076765572</v>
      </c>
      <c r="N9690" s="12">
        <v>0.15911892651574699</v>
      </c>
      <c r="O9690" s="12">
        <v>0.12947216503387299</v>
      </c>
      <c r="Q9690" s="13">
        <v>967700</v>
      </c>
      <c r="R9690" s="12">
        <v>1.5787374461979899E-2</v>
      </c>
      <c r="S9690" s="12">
        <v>1.7321517553793901E-2</v>
      </c>
      <c r="T9690" s="12">
        <v>1.7528144078144101E-2</v>
      </c>
      <c r="U9690" s="12">
        <v>2.1278635682158899E-2</v>
      </c>
      <c r="W9690" s="13">
        <v>967700</v>
      </c>
      <c r="X9690" s="12">
        <v>2.17297012302285E-2</v>
      </c>
      <c r="Y9690" s="12">
        <v>2.0428504914640499E-2</v>
      </c>
      <c r="Z9690" s="12">
        <v>2.4292378223495701E-2</v>
      </c>
      <c r="AA9690" s="12">
        <v>3.1295657894736803E-2</v>
      </c>
      <c r="AB9690" s="12">
        <v>4.7441675075681103E-2</v>
      </c>
      <c r="AC9690" s="12">
        <v>5.9894884910485897E-2</v>
      </c>
      <c r="AD9690" s="12">
        <v>3.8437914691943097E-2</v>
      </c>
      <c r="AE9690" s="12">
        <v>2.9613376251788299E-2</v>
      </c>
    </row>
    <row r="9691" spans="1:31" x14ac:dyDescent="0.3">
      <c r="A9691" s="11">
        <v>967800</v>
      </c>
      <c r="B9691" s="12">
        <v>0.10674025147444</v>
      </c>
      <c r="C9691" s="12">
        <v>4.91963108952998E-2</v>
      </c>
      <c r="D9691" s="12">
        <v>0.119169195400783</v>
      </c>
      <c r="E9691" s="12">
        <v>0.12623868874660699</v>
      </c>
      <c r="G9691" s="13">
        <v>967800</v>
      </c>
      <c r="H9691" s="12">
        <v>0.10492618966508301</v>
      </c>
      <c r="I9691" s="12">
        <v>0.12167360151551</v>
      </c>
      <c r="J9691" s="12">
        <v>0.108471988637914</v>
      </c>
      <c r="K9691" s="12">
        <v>0.112699816618699</v>
      </c>
      <c r="L9691" s="12">
        <v>0.14320251751657501</v>
      </c>
      <c r="M9691" s="12">
        <v>0.169682665912951</v>
      </c>
      <c r="N9691" s="12">
        <v>0.15878763306777399</v>
      </c>
      <c r="O9691" s="12">
        <v>0.129312799467767</v>
      </c>
      <c r="Q9691" s="13">
        <v>967800</v>
      </c>
      <c r="R9691" s="12">
        <v>1.7615789473684199E-2</v>
      </c>
      <c r="S9691" s="12">
        <v>1.8402033898305099E-2</v>
      </c>
      <c r="T9691" s="12">
        <v>2.0159630769230798E-2</v>
      </c>
      <c r="U9691" s="12">
        <v>2.4177616501145902E-2</v>
      </c>
      <c r="W9691" s="13">
        <v>967800</v>
      </c>
      <c r="X9691" s="12">
        <v>2.1918962432915901E-2</v>
      </c>
      <c r="Y9691" s="12">
        <v>2.2446333687566399E-2</v>
      </c>
      <c r="Z9691" s="12">
        <v>2.7188882387360998E-2</v>
      </c>
      <c r="AA9691" s="12">
        <v>3.16682476943346E-2</v>
      </c>
      <c r="AB9691" s="12">
        <v>5.1554918032786903E-2</v>
      </c>
      <c r="AC9691" s="12">
        <v>6.8383970406905095E-2</v>
      </c>
      <c r="AD9691" s="12">
        <v>3.4345395348837203E-2</v>
      </c>
      <c r="AE9691" s="12">
        <v>3.2898328488372097E-2</v>
      </c>
    </row>
    <row r="9692" spans="1:31" x14ac:dyDescent="0.3">
      <c r="A9692" s="11">
        <v>967900</v>
      </c>
      <c r="B9692" s="12">
        <v>0.106659851608489</v>
      </c>
      <c r="C9692" s="12">
        <v>4.9201783506705003E-2</v>
      </c>
      <c r="D9692" s="12">
        <v>0.119134285703287</v>
      </c>
      <c r="E9692" s="12">
        <v>0.126080956380101</v>
      </c>
      <c r="G9692" s="13">
        <v>967900</v>
      </c>
      <c r="H9692" s="12">
        <v>0.104802896639119</v>
      </c>
      <c r="I9692" s="12">
        <v>0.121552897492129</v>
      </c>
      <c r="J9692" s="12">
        <v>0.10852479723635899</v>
      </c>
      <c r="K9692" s="12">
        <v>0.11279888628103101</v>
      </c>
      <c r="L9692" s="12">
        <v>0.14324860402726</v>
      </c>
      <c r="M9692" s="12">
        <v>0.1699025649492</v>
      </c>
      <c r="N9692" s="12">
        <v>0.15859073833734399</v>
      </c>
      <c r="O9692" s="12">
        <v>0.12931298006622899</v>
      </c>
      <c r="Q9692" s="13">
        <v>967900</v>
      </c>
      <c r="R9692" s="12">
        <v>1.4801329394387001E-2</v>
      </c>
      <c r="S9692" s="12">
        <v>1.64173120728929E-2</v>
      </c>
      <c r="T9692" s="12">
        <v>1.7340768277571299E-2</v>
      </c>
      <c r="U9692" s="12">
        <v>1.88884047267356E-2</v>
      </c>
      <c r="W9692" s="13">
        <v>967900</v>
      </c>
      <c r="X9692" s="12">
        <v>2.0043063932448701E-2</v>
      </c>
      <c r="Y9692" s="12">
        <v>1.9622258064516101E-2</v>
      </c>
      <c r="Z9692" s="12">
        <v>2.1197675769901201E-2</v>
      </c>
      <c r="AA9692" s="12">
        <v>2.9596556291390699E-2</v>
      </c>
      <c r="AB9692" s="12">
        <v>4.3509046692607002E-2</v>
      </c>
      <c r="AC9692" s="12">
        <v>5.3798569725864102E-2</v>
      </c>
      <c r="AD9692" s="12">
        <v>3.3311029411764698E-2</v>
      </c>
      <c r="AE9692" s="12">
        <v>2.7767774566474002E-2</v>
      </c>
    </row>
    <row r="9693" spans="1:31" x14ac:dyDescent="0.3">
      <c r="A9693" s="11">
        <v>968000</v>
      </c>
      <c r="B9693" s="12">
        <v>0.10650912098788901</v>
      </c>
      <c r="C9693" s="12">
        <v>4.9156519220138001E-2</v>
      </c>
      <c r="D9693" s="12">
        <v>0.118967955216588</v>
      </c>
      <c r="E9693" s="12">
        <v>0.12590159535301099</v>
      </c>
      <c r="G9693" s="13">
        <v>968000</v>
      </c>
      <c r="H9693" s="12">
        <v>0.104733929091035</v>
      </c>
      <c r="I9693" s="12">
        <v>0.121411641441941</v>
      </c>
      <c r="J9693" s="12">
        <v>0.10835736830657799</v>
      </c>
      <c r="K9693" s="12">
        <v>0.112623312982784</v>
      </c>
      <c r="L9693" s="12">
        <v>0.143072243992514</v>
      </c>
      <c r="M9693" s="12">
        <v>0.16954825115904501</v>
      </c>
      <c r="N9693" s="12">
        <v>0.15837220869587301</v>
      </c>
      <c r="O9693" s="12">
        <v>0.12911202150352499</v>
      </c>
      <c r="Q9693" s="13">
        <v>968000</v>
      </c>
      <c r="R9693" s="12">
        <v>1.6032141082960801E-2</v>
      </c>
      <c r="S9693" s="12">
        <v>1.6409660421545701E-2</v>
      </c>
      <c r="T9693" s="12">
        <v>1.7676319176319202E-2</v>
      </c>
      <c r="U9693" s="12">
        <v>2.1933045525902702E-2</v>
      </c>
      <c r="W9693" s="13">
        <v>968000</v>
      </c>
      <c r="X9693" s="12">
        <v>2.0076847290640399E-2</v>
      </c>
      <c r="Y9693" s="12">
        <v>2.2252296056185901E-2</v>
      </c>
      <c r="Z9693" s="12">
        <v>2.09764218009479E-2</v>
      </c>
      <c r="AA9693" s="12">
        <v>2.9875651577503399E-2</v>
      </c>
      <c r="AB9693" s="12">
        <v>4.7459325605900902E-2</v>
      </c>
      <c r="AC9693" s="12">
        <v>5.6144854881266498E-2</v>
      </c>
      <c r="AD9693" s="12">
        <v>3.6841876208897499E-2</v>
      </c>
      <c r="AE9693" s="12">
        <v>3.2772418879055999E-2</v>
      </c>
    </row>
    <row r="9694" spans="1:31" x14ac:dyDescent="0.3">
      <c r="A9694" s="11">
        <v>968100</v>
      </c>
      <c r="B9694" s="12">
        <v>0.10648678365353199</v>
      </c>
      <c r="C9694" s="12">
        <v>4.91123826946002E-2</v>
      </c>
      <c r="D9694" s="12">
        <v>0.11890534407281</v>
      </c>
      <c r="E9694" s="12">
        <v>0.12588946269274401</v>
      </c>
      <c r="G9694" s="13">
        <v>968100</v>
      </c>
      <c r="H9694" s="12">
        <v>0.104715815813632</v>
      </c>
      <c r="I9694" s="12">
        <v>0.121456157654281</v>
      </c>
      <c r="J9694" s="12">
        <v>0.108192185213667</v>
      </c>
      <c r="K9694" s="12">
        <v>0.11251666822289801</v>
      </c>
      <c r="L9694" s="12">
        <v>0.14301240528689901</v>
      </c>
      <c r="M9694" s="12">
        <v>0.16928429871713799</v>
      </c>
      <c r="N9694" s="12">
        <v>0.158504683630662</v>
      </c>
      <c r="O9694" s="12">
        <v>0.129129207854177</v>
      </c>
      <c r="Q9694" s="13">
        <v>968100</v>
      </c>
      <c r="R9694" s="12">
        <v>1.6225E-2</v>
      </c>
      <c r="S9694" s="12">
        <v>1.78542066629023E-2</v>
      </c>
      <c r="T9694" s="12">
        <v>1.9190405904058998E-2</v>
      </c>
      <c r="U9694" s="12">
        <v>2.14642533936652E-2</v>
      </c>
      <c r="W9694" s="13">
        <v>968100</v>
      </c>
      <c r="X9694" s="12">
        <v>2.09446344339623E-2</v>
      </c>
      <c r="Y9694" s="12">
        <v>2.0466982622432899E-2</v>
      </c>
      <c r="Z9694" s="12">
        <v>2.3134905660377399E-2</v>
      </c>
      <c r="AA9694" s="12">
        <v>3.1634222815210097E-2</v>
      </c>
      <c r="AB9694" s="12">
        <v>5.1057519531249998E-2</v>
      </c>
      <c r="AC9694" s="12">
        <v>5.7434014423076898E-2</v>
      </c>
      <c r="AD9694" s="12">
        <v>3.6312641509434002E-2</v>
      </c>
      <c r="AE9694" s="12">
        <v>3.5878140885983997E-2</v>
      </c>
    </row>
    <row r="9695" spans="1:31" x14ac:dyDescent="0.3">
      <c r="A9695" s="11">
        <v>968200</v>
      </c>
      <c r="B9695" s="12">
        <v>0.106507686350627</v>
      </c>
      <c r="C9695" s="12">
        <v>4.9119337216720099E-2</v>
      </c>
      <c r="D9695" s="12">
        <v>0.119038239710692</v>
      </c>
      <c r="E9695" s="12">
        <v>0.12591325303773701</v>
      </c>
      <c r="G9695" s="13">
        <v>968200</v>
      </c>
      <c r="H9695" s="12">
        <v>0.104639994809387</v>
      </c>
      <c r="I9695" s="12">
        <v>0.121567783840021</v>
      </c>
      <c r="J9695" s="12">
        <v>0.108260393786955</v>
      </c>
      <c r="K9695" s="12">
        <v>0.11261045790571</v>
      </c>
      <c r="L9695" s="12">
        <v>0.14294670517709601</v>
      </c>
      <c r="M9695" s="12">
        <v>0.16923093875157499</v>
      </c>
      <c r="N9695" s="12">
        <v>0.15847585574537201</v>
      </c>
      <c r="O9695" s="12">
        <v>0.12903744668735301</v>
      </c>
      <c r="Q9695" s="13">
        <v>968200</v>
      </c>
      <c r="R9695" s="12">
        <v>1.6507770270270301E-2</v>
      </c>
      <c r="S9695" s="12">
        <v>1.95398530243075E-2</v>
      </c>
      <c r="T9695" s="12">
        <v>1.9961520190023799E-2</v>
      </c>
      <c r="U9695" s="12">
        <v>1.98926119402985E-2</v>
      </c>
      <c r="W9695" s="13">
        <v>968200</v>
      </c>
      <c r="X9695" s="12">
        <v>2.1403181029496801E-2</v>
      </c>
      <c r="Y9695" s="12">
        <v>2.2557090528519098E-2</v>
      </c>
      <c r="Z9695" s="12">
        <v>2.3720395480226E-2</v>
      </c>
      <c r="AA9695" s="12">
        <v>2.9616883963494101E-2</v>
      </c>
      <c r="AB9695" s="12">
        <v>4.7131552419354898E-2</v>
      </c>
      <c r="AC9695" s="12">
        <v>5.9718461538461602E-2</v>
      </c>
      <c r="AD9695" s="12">
        <v>3.6475746606334902E-2</v>
      </c>
      <c r="AE9695" s="12">
        <v>3.5292719486081398E-2</v>
      </c>
    </row>
    <row r="9696" spans="1:31" x14ac:dyDescent="0.3">
      <c r="A9696" s="11">
        <v>968300</v>
      </c>
      <c r="B9696" s="12">
        <v>0.106484665954884</v>
      </c>
      <c r="C9696" s="12">
        <v>4.9191440511597503E-2</v>
      </c>
      <c r="D9696" s="12">
        <v>0.118969130165145</v>
      </c>
      <c r="E9696" s="12">
        <v>0.125918542531825</v>
      </c>
      <c r="G9696" s="13">
        <v>968300</v>
      </c>
      <c r="H9696" s="12">
        <v>0.10484021724517199</v>
      </c>
      <c r="I9696" s="12">
        <v>0.121423382529532</v>
      </c>
      <c r="J9696" s="12">
        <v>0.108317086856023</v>
      </c>
      <c r="K9696" s="12">
        <v>0.112430219479162</v>
      </c>
      <c r="L9696" s="12">
        <v>0.142926159302221</v>
      </c>
      <c r="M9696" s="12">
        <v>0.169415236136265</v>
      </c>
      <c r="N9696" s="12">
        <v>0.15855813512773501</v>
      </c>
      <c r="O9696" s="12">
        <v>0.129049236084504</v>
      </c>
      <c r="Q9696" s="13">
        <v>968300</v>
      </c>
      <c r="R9696" s="12">
        <v>1.54446014127144E-2</v>
      </c>
      <c r="S9696" s="12">
        <v>1.63061429415239E-2</v>
      </c>
      <c r="T9696" s="12">
        <v>1.7486014851485199E-2</v>
      </c>
      <c r="U9696" s="12">
        <v>1.94758199847445E-2</v>
      </c>
      <c r="W9696" s="13">
        <v>968300</v>
      </c>
      <c r="X9696" s="12">
        <v>1.8048233861144899E-2</v>
      </c>
      <c r="Y9696" s="12">
        <v>2.1227267699115E-2</v>
      </c>
      <c r="Z9696" s="12">
        <v>2.2072456870910199E-2</v>
      </c>
      <c r="AA9696" s="12">
        <v>3.2253671928620498E-2</v>
      </c>
      <c r="AB9696" s="12">
        <v>4.8558442871587497E-2</v>
      </c>
      <c r="AC9696" s="12">
        <v>5.4073969072165003E-2</v>
      </c>
      <c r="AD9696" s="12">
        <v>3.4992602996254701E-2</v>
      </c>
      <c r="AE9696" s="12">
        <v>3.0822162985529301E-2</v>
      </c>
    </row>
    <row r="9697" spans="1:31" x14ac:dyDescent="0.3">
      <c r="A9697" s="11">
        <v>968400</v>
      </c>
      <c r="B9697" s="12">
        <v>0.106569074193822</v>
      </c>
      <c r="C9697" s="12">
        <v>4.9066480078797201E-2</v>
      </c>
      <c r="D9697" s="12">
        <v>0.119022236767381</v>
      </c>
      <c r="E9697" s="12">
        <v>0.12600791088476099</v>
      </c>
      <c r="G9697" s="13">
        <v>968400</v>
      </c>
      <c r="H9697" s="12">
        <v>0.10479604098449601</v>
      </c>
      <c r="I9697" s="12">
        <v>0.121569551688561</v>
      </c>
      <c r="J9697" s="12">
        <v>0.10828084528298999</v>
      </c>
      <c r="K9697" s="12">
        <v>0.112421566451314</v>
      </c>
      <c r="L9697" s="12">
        <v>0.142919882049548</v>
      </c>
      <c r="M9697" s="12">
        <v>0.16950913900332101</v>
      </c>
      <c r="N9697" s="12">
        <v>0.15860148305521901</v>
      </c>
      <c r="O9697" s="12">
        <v>0.12922300535095099</v>
      </c>
      <c r="Q9697" s="13">
        <v>968400</v>
      </c>
      <c r="R9697" s="12">
        <v>1.51824046920821E-2</v>
      </c>
      <c r="S9697" s="12">
        <v>1.7247226986849599E-2</v>
      </c>
      <c r="T9697" s="12">
        <v>1.6359750778816198E-2</v>
      </c>
      <c r="U9697" s="12">
        <v>1.8324601366742601E-2</v>
      </c>
      <c r="W9697" s="13">
        <v>968400</v>
      </c>
      <c r="X9697" s="12">
        <v>2.04964138741917E-2</v>
      </c>
      <c r="Y9697" s="12">
        <v>1.9051051524710799E-2</v>
      </c>
      <c r="Z9697" s="12">
        <v>2.3627932636469201E-2</v>
      </c>
      <c r="AA9697" s="12">
        <v>2.7711886304909599E-2</v>
      </c>
      <c r="AB9697" s="12">
        <v>4.12678824721378E-2</v>
      </c>
      <c r="AC9697" s="12">
        <v>4.8529949238578701E-2</v>
      </c>
      <c r="AD9697" s="12">
        <v>3.0905601469237799E-2</v>
      </c>
      <c r="AE9697" s="12">
        <v>2.9070684736091298E-2</v>
      </c>
    </row>
    <row r="9698" spans="1:31" x14ac:dyDescent="0.3">
      <c r="A9698" s="11">
        <v>968500</v>
      </c>
      <c r="B9698" s="12">
        <v>0.10661087505437</v>
      </c>
      <c r="C9698" s="12">
        <v>4.9191062394117198E-2</v>
      </c>
      <c r="D9698" s="12">
        <v>0.118930623838059</v>
      </c>
      <c r="E9698" s="12">
        <v>0.12601449531787601</v>
      </c>
      <c r="G9698" s="13">
        <v>968500</v>
      </c>
      <c r="H9698" s="12">
        <v>0.104859984970694</v>
      </c>
      <c r="I9698" s="12">
        <v>0.121567682212964</v>
      </c>
      <c r="J9698" s="12">
        <v>0.108321637569728</v>
      </c>
      <c r="K9698" s="12">
        <v>0.112462212233656</v>
      </c>
      <c r="L9698" s="12">
        <v>0.143086919406158</v>
      </c>
      <c r="M9698" s="12">
        <v>0.16922558811065899</v>
      </c>
      <c r="N9698" s="12">
        <v>0.15844300859756999</v>
      </c>
      <c r="O9698" s="12">
        <v>0.12904338818689001</v>
      </c>
      <c r="Q9698" s="13">
        <v>968500</v>
      </c>
      <c r="R9698" s="12">
        <v>1.41767465578786E-2</v>
      </c>
      <c r="S9698" s="12">
        <v>1.62892899408284E-2</v>
      </c>
      <c r="T9698" s="12">
        <v>1.7309987357775E-2</v>
      </c>
      <c r="U9698" s="12">
        <v>1.8382083662194199E-2</v>
      </c>
      <c r="W9698" s="13">
        <v>968500</v>
      </c>
      <c r="X9698" s="12">
        <v>1.94938331318017E-2</v>
      </c>
      <c r="Y9698" s="12">
        <v>2.0187940528634402E-2</v>
      </c>
      <c r="Z9698" s="12">
        <v>2.1254990925589801E-2</v>
      </c>
      <c r="AA9698" s="12">
        <v>2.9030608108108098E-2</v>
      </c>
      <c r="AB9698" s="12">
        <v>4.0903357070193297E-2</v>
      </c>
      <c r="AC9698" s="12">
        <v>4.99740787801779E-2</v>
      </c>
      <c r="AD9698" s="12">
        <v>3.2008333333333298E-2</v>
      </c>
      <c r="AE9698" s="12">
        <v>3.03814843152257E-2</v>
      </c>
    </row>
    <row r="9699" spans="1:31" x14ac:dyDescent="0.3">
      <c r="A9699" s="11">
        <v>968600</v>
      </c>
      <c r="B9699" s="12">
        <v>0.106676291342532</v>
      </c>
      <c r="C9699" s="12">
        <v>4.9117077056181097E-2</v>
      </c>
      <c r="D9699" s="12">
        <v>0.11914370050150699</v>
      </c>
      <c r="E9699" s="12">
        <v>0.12606403356145399</v>
      </c>
      <c r="G9699" s="13">
        <v>968600</v>
      </c>
      <c r="H9699" s="12">
        <v>0.104946732713638</v>
      </c>
      <c r="I9699" s="12">
        <v>0.12174982505934399</v>
      </c>
      <c r="J9699" s="12">
        <v>0.108316382893468</v>
      </c>
      <c r="K9699" s="12">
        <v>0.112483602569399</v>
      </c>
      <c r="L9699" s="12">
        <v>0.14282299741870899</v>
      </c>
      <c r="M9699" s="12">
        <v>0.169370750565561</v>
      </c>
      <c r="N9699" s="12">
        <v>0.15871633158519699</v>
      </c>
      <c r="O9699" s="12">
        <v>0.12936006587003701</v>
      </c>
      <c r="Q9699" s="13">
        <v>968600</v>
      </c>
      <c r="R9699" s="12">
        <v>1.6029559748427701E-2</v>
      </c>
      <c r="S9699" s="12">
        <v>1.6929834569309798E-2</v>
      </c>
      <c r="T9699" s="12">
        <v>1.80677203647416E-2</v>
      </c>
      <c r="U9699" s="12">
        <v>2.15402704733283E-2</v>
      </c>
      <c r="W9699" s="13">
        <v>968600</v>
      </c>
      <c r="X9699" s="12">
        <v>2.13979579929988E-2</v>
      </c>
      <c r="Y9699" s="12">
        <v>2.0425816649104301E-2</v>
      </c>
      <c r="Z9699" s="12">
        <v>2.32136645962733E-2</v>
      </c>
      <c r="AA9699" s="12">
        <v>2.8715925209542199E-2</v>
      </c>
      <c r="AB9699" s="12">
        <v>3.8273262548262597E-2</v>
      </c>
      <c r="AC9699" s="12">
        <v>5.51957232704402E-2</v>
      </c>
      <c r="AD9699" s="12">
        <v>3.9219416590701897E-2</v>
      </c>
      <c r="AE9699" s="12">
        <v>3.3239350180505403E-2</v>
      </c>
    </row>
    <row r="9700" spans="1:31" x14ac:dyDescent="0.3">
      <c r="A9700" s="11">
        <v>968700</v>
      </c>
      <c r="B9700" s="12">
        <v>0.10663063527192999</v>
      </c>
      <c r="C9700" s="12">
        <v>4.92376595579673E-2</v>
      </c>
      <c r="D9700" s="12">
        <v>0.11903674596283501</v>
      </c>
      <c r="E9700" s="12">
        <v>0.12607944722878001</v>
      </c>
      <c r="G9700" s="13">
        <v>968700</v>
      </c>
      <c r="H9700" s="12">
        <v>0.104888929363695</v>
      </c>
      <c r="I9700" s="12">
        <v>0.121597972748681</v>
      </c>
      <c r="J9700" s="12">
        <v>0.108380758828809</v>
      </c>
      <c r="K9700" s="12">
        <v>0.11261202393474901</v>
      </c>
      <c r="L9700" s="12">
        <v>0.14292676338389201</v>
      </c>
      <c r="M9700" s="12">
        <v>0.169262488391484</v>
      </c>
      <c r="N9700" s="12">
        <v>0.158610388772117</v>
      </c>
      <c r="O9700" s="12">
        <v>0.12918405058975899</v>
      </c>
      <c r="Q9700" s="13">
        <v>968700</v>
      </c>
      <c r="R9700" s="12">
        <v>1.7802241715399601E-2</v>
      </c>
      <c r="S9700" s="12">
        <v>1.8313974799541801E-2</v>
      </c>
      <c r="T9700" s="12">
        <v>2.0349357798165098E-2</v>
      </c>
      <c r="U9700" s="12">
        <v>2.2906710914454301E-2</v>
      </c>
      <c r="W9700" s="13">
        <v>968700</v>
      </c>
      <c r="X9700" s="12">
        <v>2.3118005865102601E-2</v>
      </c>
      <c r="Y9700" s="12">
        <v>2.31360802958267E-2</v>
      </c>
      <c r="Z9700" s="12">
        <v>2.4600871080139398E-2</v>
      </c>
      <c r="AA9700" s="12">
        <v>3.3449096989966599E-2</v>
      </c>
      <c r="AB9700" s="12">
        <v>6.0003838383838402E-2</v>
      </c>
      <c r="AC9700" s="12">
        <v>6.7612919254658399E-2</v>
      </c>
      <c r="AD9700" s="12">
        <v>3.5889633027522898E-2</v>
      </c>
      <c r="AE9700" s="12">
        <v>3.6595803183791603E-2</v>
      </c>
    </row>
    <row r="9701" spans="1:31" x14ac:dyDescent="0.3">
      <c r="A9701" s="11">
        <v>968800</v>
      </c>
      <c r="B9701" s="12">
        <v>0.10664797260893399</v>
      </c>
      <c r="C9701" s="12">
        <v>4.9280859529454699E-2</v>
      </c>
      <c r="D9701" s="12">
        <v>0.119109923357023</v>
      </c>
      <c r="E9701" s="12">
        <v>0.126121602829012</v>
      </c>
      <c r="G9701" s="13">
        <v>968800</v>
      </c>
      <c r="H9701" s="12">
        <v>0.10491099324248</v>
      </c>
      <c r="I9701" s="12">
        <v>0.121679210262715</v>
      </c>
      <c r="J9701" s="12">
        <v>0.108409576945943</v>
      </c>
      <c r="K9701" s="12">
        <v>0.112537510111205</v>
      </c>
      <c r="L9701" s="12">
        <v>0.14285222944727499</v>
      </c>
      <c r="M9701" s="12">
        <v>0.169294317562901</v>
      </c>
      <c r="N9701" s="12">
        <v>0.158749196113733</v>
      </c>
      <c r="O9701" s="12">
        <v>0.12921861702096901</v>
      </c>
      <c r="Q9701" s="13">
        <v>968800</v>
      </c>
      <c r="R9701" s="12">
        <v>1.5062019704433501E-2</v>
      </c>
      <c r="S9701" s="12">
        <v>1.77594202898551E-2</v>
      </c>
      <c r="T9701" s="12">
        <v>1.7442561205273099E-2</v>
      </c>
      <c r="U9701" s="12">
        <v>2.04202194357367E-2</v>
      </c>
      <c r="W9701" s="13">
        <v>968800</v>
      </c>
      <c r="X9701" s="12">
        <v>2.0031937799043099E-2</v>
      </c>
      <c r="Y9701" s="12">
        <v>1.9904264392324102E-2</v>
      </c>
      <c r="Z9701" s="12">
        <v>2.3456178420735399E-2</v>
      </c>
      <c r="AA9701" s="12">
        <v>2.7653221476510101E-2</v>
      </c>
      <c r="AB9701" s="12">
        <v>4.68259663032706E-2</v>
      </c>
      <c r="AC9701" s="12">
        <v>5.7578553299492401E-2</v>
      </c>
      <c r="AD9701" s="12">
        <v>3.2517264150943401E-2</v>
      </c>
      <c r="AE9701" s="12">
        <v>3.2899711399711401E-2</v>
      </c>
    </row>
    <row r="9702" spans="1:31" x14ac:dyDescent="0.3">
      <c r="A9702" s="11">
        <v>968900</v>
      </c>
      <c r="B9702" s="12">
        <v>0.10672703923914099</v>
      </c>
      <c r="C9702" s="12">
        <v>4.9191226866432201E-2</v>
      </c>
      <c r="D9702" s="12">
        <v>0.119106509689165</v>
      </c>
      <c r="E9702" s="12">
        <v>0.12623754601599399</v>
      </c>
      <c r="G9702" s="13">
        <v>968900</v>
      </c>
      <c r="H9702" s="12">
        <v>0.104934700537564</v>
      </c>
      <c r="I9702" s="12">
        <v>0.12171192951153199</v>
      </c>
      <c r="J9702" s="12">
        <v>0.108515446068845</v>
      </c>
      <c r="K9702" s="12">
        <v>0.11274615162484899</v>
      </c>
      <c r="L9702" s="12">
        <v>0.143090867851104</v>
      </c>
      <c r="M9702" s="12">
        <v>0.16958268992342701</v>
      </c>
      <c r="N9702" s="12">
        <v>0.15880774368320399</v>
      </c>
      <c r="O9702" s="12">
        <v>0.129272834983647</v>
      </c>
      <c r="Q9702" s="13">
        <v>968900</v>
      </c>
      <c r="R9702" s="12">
        <v>1.47444180522565E-2</v>
      </c>
      <c r="S9702" s="12">
        <v>1.7118822234452401E-2</v>
      </c>
      <c r="T9702" s="12">
        <v>1.68252866626433E-2</v>
      </c>
      <c r="U9702" s="12">
        <v>1.7332014925373101E-2</v>
      </c>
      <c r="W9702" s="13">
        <v>968900</v>
      </c>
      <c r="X9702" s="12">
        <v>2.0248133022170399E-2</v>
      </c>
      <c r="Y9702" s="12">
        <v>1.9951812149055601E-2</v>
      </c>
      <c r="Z9702" s="12">
        <v>1.9962257696693301E-2</v>
      </c>
      <c r="AA9702" s="12">
        <v>2.8344653665097499E-2</v>
      </c>
      <c r="AB9702" s="12">
        <v>4.8036873156342197E-2</v>
      </c>
      <c r="AC9702" s="12">
        <v>5.7220918367347003E-2</v>
      </c>
      <c r="AD9702" s="12">
        <v>3.2576774193548402E-2</v>
      </c>
      <c r="AE9702" s="12">
        <v>3.04744285714286E-2</v>
      </c>
    </row>
    <row r="9703" spans="1:31" x14ac:dyDescent="0.3">
      <c r="A9703" s="11">
        <v>969000</v>
      </c>
      <c r="B9703" s="12">
        <v>0.106451063416903</v>
      </c>
      <c r="C9703" s="12">
        <v>4.9155123353590499E-2</v>
      </c>
      <c r="D9703" s="12">
        <v>0.118830611034324</v>
      </c>
      <c r="E9703" s="12">
        <v>0.12592251593911299</v>
      </c>
      <c r="G9703" s="13">
        <v>969000</v>
      </c>
      <c r="H9703" s="12">
        <v>0.104612979327098</v>
      </c>
      <c r="I9703" s="12">
        <v>0.12142821501166499</v>
      </c>
      <c r="J9703" s="12">
        <v>0.108373135300655</v>
      </c>
      <c r="K9703" s="12">
        <v>0.112531700803763</v>
      </c>
      <c r="L9703" s="12">
        <v>0.14266476748322399</v>
      </c>
      <c r="M9703" s="12">
        <v>0.16932144835112001</v>
      </c>
      <c r="N9703" s="12">
        <v>0.15827896862787699</v>
      </c>
      <c r="O9703" s="12">
        <v>0.12889220946052199</v>
      </c>
      <c r="Q9703" s="13">
        <v>969000</v>
      </c>
      <c r="R9703" s="12">
        <v>1.5764463601532601E-2</v>
      </c>
      <c r="S9703" s="12">
        <v>1.7334890264490699E-2</v>
      </c>
      <c r="T9703" s="12">
        <v>1.7609357798165099E-2</v>
      </c>
      <c r="U9703" s="12">
        <v>2.0687793783169098E-2</v>
      </c>
      <c r="W9703" s="13">
        <v>969000</v>
      </c>
      <c r="X9703" s="12">
        <v>2.00100058513751E-2</v>
      </c>
      <c r="Y9703" s="12">
        <v>2.1280584551148202E-2</v>
      </c>
      <c r="Z9703" s="12">
        <v>2.2454407472270899E-2</v>
      </c>
      <c r="AA9703" s="12">
        <v>3.1038832997987899E-2</v>
      </c>
      <c r="AB9703" s="12">
        <v>5.5769207003089599E-2</v>
      </c>
      <c r="AC9703" s="12">
        <v>5.5641424802110803E-2</v>
      </c>
      <c r="AD9703" s="12">
        <v>3.36937211449677E-2</v>
      </c>
      <c r="AE9703" s="12">
        <v>3.1708875739645002E-2</v>
      </c>
    </row>
    <row r="9704" spans="1:31" x14ac:dyDescent="0.3">
      <c r="A9704" s="11">
        <v>969100</v>
      </c>
      <c r="B9704" s="12">
        <v>0.10679395481518</v>
      </c>
      <c r="C9704" s="12">
        <v>4.92109228815516E-2</v>
      </c>
      <c r="D9704" s="12">
        <v>0.11928584107499</v>
      </c>
      <c r="E9704" s="12">
        <v>0.12616436431695699</v>
      </c>
      <c r="G9704" s="13">
        <v>969100</v>
      </c>
      <c r="H9704" s="12">
        <v>0.104867301835848</v>
      </c>
      <c r="I9704" s="12">
        <v>0.12185171169802</v>
      </c>
      <c r="J9704" s="12">
        <v>0.10865744834897</v>
      </c>
      <c r="K9704" s="12">
        <v>0.11286646590364</v>
      </c>
      <c r="L9704" s="12">
        <v>0.14311379404993399</v>
      </c>
      <c r="M9704" s="12">
        <v>0.16976742721530999</v>
      </c>
      <c r="N9704" s="12">
        <v>0.15873811242330799</v>
      </c>
      <c r="O9704" s="12">
        <v>0.12927240062894599</v>
      </c>
      <c r="Q9704" s="13">
        <v>969100</v>
      </c>
      <c r="R9704" s="12">
        <v>1.4372425742574199E-2</v>
      </c>
      <c r="S9704" s="12">
        <v>1.6400229885057498E-2</v>
      </c>
      <c r="T9704" s="12">
        <v>1.6674857504749799E-2</v>
      </c>
      <c r="U9704" s="12">
        <v>1.9756099456099501E-2</v>
      </c>
      <c r="W9704" s="13">
        <v>969100</v>
      </c>
      <c r="X9704" s="12">
        <v>1.8691696969697E-2</v>
      </c>
      <c r="Y9704" s="12">
        <v>1.9677783754706801E-2</v>
      </c>
      <c r="Z9704" s="12">
        <v>2.10110714285714E-2</v>
      </c>
      <c r="AA9704" s="12">
        <v>2.83862E-2</v>
      </c>
      <c r="AB9704" s="12">
        <v>4.9451929092804998E-2</v>
      </c>
      <c r="AC9704" s="12">
        <v>6.1244067796610201E-2</v>
      </c>
      <c r="AD9704" s="12">
        <v>3.5831749049429699E-2</v>
      </c>
      <c r="AE9704" s="12">
        <v>3.0275224550898198E-2</v>
      </c>
    </row>
    <row r="9705" spans="1:31" x14ac:dyDescent="0.3">
      <c r="A9705" s="11">
        <v>969200</v>
      </c>
      <c r="B9705" s="12">
        <v>0.10670379378061701</v>
      </c>
      <c r="C9705" s="12">
        <v>4.9250255073539903E-2</v>
      </c>
      <c r="D9705" s="12">
        <v>0.11921053446527199</v>
      </c>
      <c r="E9705" s="12">
        <v>0.12623280443035101</v>
      </c>
      <c r="G9705" s="13">
        <v>969200</v>
      </c>
      <c r="H9705" s="12">
        <v>0.10483258294615801</v>
      </c>
      <c r="I9705" s="12">
        <v>0.12179234936877401</v>
      </c>
      <c r="J9705" s="12">
        <v>0.108602765737813</v>
      </c>
      <c r="K9705" s="12">
        <v>0.11269860190416001</v>
      </c>
      <c r="L9705" s="12">
        <v>0.14296112007350201</v>
      </c>
      <c r="M9705" s="12">
        <v>0.16980677117319701</v>
      </c>
      <c r="N9705" s="12">
        <v>0.15857602334852799</v>
      </c>
      <c r="O9705" s="12">
        <v>0.129268674107648</v>
      </c>
      <c r="Q9705" s="13">
        <v>969200</v>
      </c>
      <c r="R9705" s="12">
        <v>1.61495837187789E-2</v>
      </c>
      <c r="S9705" s="12">
        <v>1.7524986537425999E-2</v>
      </c>
      <c r="T9705" s="12">
        <v>1.8335777126099701E-2</v>
      </c>
      <c r="U9705" s="12">
        <v>2.21972893772894E-2</v>
      </c>
      <c r="W9705" s="13">
        <v>969200</v>
      </c>
      <c r="X9705" s="12">
        <v>2.09690744920993E-2</v>
      </c>
      <c r="Y9705" s="12">
        <v>2.16665004985045E-2</v>
      </c>
      <c r="Z9705" s="12">
        <v>2.3311909989023001E-2</v>
      </c>
      <c r="AA9705" s="12">
        <v>2.9927523510971801E-2</v>
      </c>
      <c r="AB9705" s="12">
        <v>4.7649566891241599E-2</v>
      </c>
      <c r="AC9705" s="12">
        <v>6.1385554171855497E-2</v>
      </c>
      <c r="AD9705" s="12">
        <v>3.6178785131459702E-2</v>
      </c>
      <c r="AE9705" s="12">
        <v>3.1795673412421503E-2</v>
      </c>
    </row>
    <row r="9706" spans="1:31" x14ac:dyDescent="0.3">
      <c r="A9706" s="11">
        <v>969300</v>
      </c>
      <c r="B9706" s="12">
        <v>0.106438077204297</v>
      </c>
      <c r="C9706" s="12">
        <v>4.9051187732333398E-2</v>
      </c>
      <c r="D9706" s="12">
        <v>0.11888253585514599</v>
      </c>
      <c r="E9706" s="12">
        <v>0.12581452181361899</v>
      </c>
      <c r="G9706" s="13">
        <v>969300</v>
      </c>
      <c r="H9706" s="12">
        <v>0.10466698290866799</v>
      </c>
      <c r="I9706" s="12">
        <v>0.121480472493629</v>
      </c>
      <c r="J9706" s="12">
        <v>0.108269397261995</v>
      </c>
      <c r="K9706" s="12">
        <v>0.11252074452225</v>
      </c>
      <c r="L9706" s="12">
        <v>0.14267083817821499</v>
      </c>
      <c r="M9706" s="12">
        <v>0.16912840956039299</v>
      </c>
      <c r="N9706" s="12">
        <v>0.158125535807557</v>
      </c>
      <c r="O9706" s="12">
        <v>0.12884554839076701</v>
      </c>
      <c r="Q9706" s="13">
        <v>969300</v>
      </c>
      <c r="R9706" s="12">
        <v>1.52615609756098E-2</v>
      </c>
      <c r="S9706" s="12">
        <v>1.62447159090909E-2</v>
      </c>
      <c r="T9706" s="12">
        <v>1.7645671267252201E-2</v>
      </c>
      <c r="U9706" s="12">
        <v>1.93032824427481E-2</v>
      </c>
      <c r="W9706" s="13">
        <v>969300</v>
      </c>
      <c r="X9706" s="12">
        <v>2.02041518386714E-2</v>
      </c>
      <c r="Y9706" s="12">
        <v>1.9834460887949299E-2</v>
      </c>
      <c r="Z9706" s="12">
        <v>2.2449881093935802E-2</v>
      </c>
      <c r="AA9706" s="12">
        <v>3.0443951612903201E-2</v>
      </c>
      <c r="AB9706" s="12">
        <v>4.4972060301507501E-2</v>
      </c>
      <c r="AC9706" s="12">
        <v>5.82128498727736E-2</v>
      </c>
      <c r="AD9706" s="12">
        <v>3.1905038022813699E-2</v>
      </c>
      <c r="AE9706" s="12">
        <v>3.0794875549048299E-2</v>
      </c>
    </row>
    <row r="9707" spans="1:31" x14ac:dyDescent="0.3">
      <c r="A9707" s="11">
        <v>969400</v>
      </c>
      <c r="B9707" s="12">
        <v>0.10674019567285201</v>
      </c>
      <c r="C9707" s="12">
        <v>4.9142690647486199E-2</v>
      </c>
      <c r="D9707" s="12">
        <v>0.119268492414307</v>
      </c>
      <c r="E9707" s="12">
        <v>0.12629158004124599</v>
      </c>
      <c r="G9707" s="13">
        <v>969400</v>
      </c>
      <c r="H9707" s="12">
        <v>0.10496438553521401</v>
      </c>
      <c r="I9707" s="12">
        <v>0.121835133061044</v>
      </c>
      <c r="J9707" s="12">
        <v>0.10849164330368</v>
      </c>
      <c r="K9707" s="12">
        <v>0.112697578955483</v>
      </c>
      <c r="L9707" s="12">
        <v>0.143189040269289</v>
      </c>
      <c r="M9707" s="12">
        <v>0.16952803488208701</v>
      </c>
      <c r="N9707" s="12">
        <v>0.15865411461616</v>
      </c>
      <c r="O9707" s="12">
        <v>0.12949161385458999</v>
      </c>
      <c r="Q9707" s="13">
        <v>969400</v>
      </c>
      <c r="R9707" s="12">
        <v>1.4118004750593801E-2</v>
      </c>
      <c r="S9707" s="12">
        <v>1.68507182320442E-2</v>
      </c>
      <c r="T9707" s="12">
        <v>1.6450762660158599E-2</v>
      </c>
      <c r="U9707" s="12">
        <v>1.8974981384959001E-2</v>
      </c>
      <c r="W9707" s="13">
        <v>969400</v>
      </c>
      <c r="X9707" s="12">
        <v>1.9785343335256798E-2</v>
      </c>
      <c r="Y9707" s="12">
        <v>2.0100717948718001E-2</v>
      </c>
      <c r="Z9707" s="12">
        <v>2.06968333333333E-2</v>
      </c>
      <c r="AA9707" s="12">
        <v>2.6145975531229899E-2</v>
      </c>
      <c r="AB9707" s="12">
        <v>3.7921943887775499E-2</v>
      </c>
      <c r="AC9707" s="12">
        <v>5.4426217228464399E-2</v>
      </c>
      <c r="AD9707" s="12">
        <v>3.2449333333333302E-2</v>
      </c>
      <c r="AE9707" s="12">
        <v>3.09071220930233E-2</v>
      </c>
    </row>
    <row r="9708" spans="1:31" x14ac:dyDescent="0.3">
      <c r="A9708" s="11">
        <v>969500</v>
      </c>
      <c r="B9708" s="12">
        <v>0.10686670038137799</v>
      </c>
      <c r="C9708" s="12">
        <v>4.9366293208531503E-2</v>
      </c>
      <c r="D9708" s="12">
        <v>0.119340004234521</v>
      </c>
      <c r="E9708" s="12">
        <v>0.12628638672435499</v>
      </c>
      <c r="G9708" s="13">
        <v>969500</v>
      </c>
      <c r="H9708" s="12">
        <v>0.105159904721526</v>
      </c>
      <c r="I9708" s="12">
        <v>0.12195489814421499</v>
      </c>
      <c r="J9708" s="12">
        <v>0.108679327905601</v>
      </c>
      <c r="K9708" s="12">
        <v>0.112897540416138</v>
      </c>
      <c r="L9708" s="12">
        <v>0.143213252118019</v>
      </c>
      <c r="M9708" s="12">
        <v>0.169923825146262</v>
      </c>
      <c r="N9708" s="12">
        <v>0.15848566847259599</v>
      </c>
      <c r="O9708" s="12">
        <v>0.12935876311524</v>
      </c>
      <c r="Q9708" s="13">
        <v>969500</v>
      </c>
      <c r="R9708" s="12">
        <v>1.30468988549618E-2</v>
      </c>
      <c r="S9708" s="12">
        <v>1.48104131295982E-2</v>
      </c>
      <c r="T9708" s="12">
        <v>1.43115246098439E-2</v>
      </c>
      <c r="U9708" s="12">
        <v>1.7183193916349801E-2</v>
      </c>
      <c r="W9708" s="13">
        <v>969500</v>
      </c>
      <c r="X9708" s="12">
        <v>1.63083333333333E-2</v>
      </c>
      <c r="Y9708" s="12">
        <v>1.8420310077519399E-2</v>
      </c>
      <c r="Z9708" s="12">
        <v>1.8890677475390801E-2</v>
      </c>
      <c r="AA9708" s="12">
        <v>2.9086645161290298E-2</v>
      </c>
      <c r="AB9708" s="12">
        <v>4.6846411012782703E-2</v>
      </c>
      <c r="AC9708" s="12">
        <v>5.6288491048593403E-2</v>
      </c>
      <c r="AD9708" s="12">
        <v>2.7484454545454499E-2</v>
      </c>
      <c r="AE9708" s="12">
        <v>2.61641134751773E-2</v>
      </c>
    </row>
    <row r="9709" spans="1:31" x14ac:dyDescent="0.3">
      <c r="A9709" s="11">
        <v>969600</v>
      </c>
      <c r="B9709" s="12">
        <v>0.106738842033628</v>
      </c>
      <c r="C9709" s="12">
        <v>4.91430911503032E-2</v>
      </c>
      <c r="D9709" s="12">
        <v>0.119267982676891</v>
      </c>
      <c r="E9709" s="12">
        <v>0.126255335650095</v>
      </c>
      <c r="G9709" s="13">
        <v>969600</v>
      </c>
      <c r="H9709" s="12">
        <v>0.104933976302881</v>
      </c>
      <c r="I9709" s="12">
        <v>0.121876887982223</v>
      </c>
      <c r="J9709" s="12">
        <v>0.108653036259797</v>
      </c>
      <c r="K9709" s="12">
        <v>0.112774585573596</v>
      </c>
      <c r="L9709" s="12">
        <v>0.14313112394159999</v>
      </c>
      <c r="M9709" s="12">
        <v>0.16980076726294499</v>
      </c>
      <c r="N9709" s="12">
        <v>0.15865786906601401</v>
      </c>
      <c r="O9709" s="12">
        <v>0.129294091579432</v>
      </c>
      <c r="Q9709" s="13">
        <v>969600</v>
      </c>
      <c r="R9709" s="12">
        <v>1.5488316151202801E-2</v>
      </c>
      <c r="S9709" s="12">
        <v>1.6395457159286999E-2</v>
      </c>
      <c r="T9709" s="12">
        <v>1.7245169082125599E-2</v>
      </c>
      <c r="U9709" s="12">
        <v>2.1733975346687199E-2</v>
      </c>
      <c r="W9709" s="13">
        <v>969600</v>
      </c>
      <c r="X9709" s="12">
        <v>2.08020337013364E-2</v>
      </c>
      <c r="Y9709" s="12">
        <v>2.15776223776224E-2</v>
      </c>
      <c r="Z9709" s="12">
        <v>2.0736775674125098E-2</v>
      </c>
      <c r="AA9709" s="12">
        <v>2.7790161725067399E-2</v>
      </c>
      <c r="AB9709" s="12">
        <v>4.7847510373444001E-2</v>
      </c>
      <c r="AC9709" s="12">
        <v>5.4569306930693E-2</v>
      </c>
      <c r="AD9709" s="12">
        <v>3.5947299813780302E-2</v>
      </c>
      <c r="AE9709" s="12">
        <v>2.8544817300522E-2</v>
      </c>
    </row>
    <row r="9710" spans="1:31" x14ac:dyDescent="0.3">
      <c r="A9710" s="11">
        <v>969700</v>
      </c>
      <c r="B9710" s="12">
        <v>0.106687472954076</v>
      </c>
      <c r="C9710" s="12">
        <v>4.9186273392032E-2</v>
      </c>
      <c r="D9710" s="12">
        <v>0.11916648300077599</v>
      </c>
      <c r="E9710" s="12">
        <v>0.126274684623816</v>
      </c>
      <c r="G9710" s="13">
        <v>969700</v>
      </c>
      <c r="H9710" s="12">
        <v>0.10484430472466499</v>
      </c>
      <c r="I9710" s="12">
        <v>0.12176017765686099</v>
      </c>
      <c r="J9710" s="12">
        <v>0.108607836948365</v>
      </c>
      <c r="K9710" s="12">
        <v>0.11282449979746299</v>
      </c>
      <c r="L9710" s="12">
        <v>0.14311038330432599</v>
      </c>
      <c r="M9710" s="12">
        <v>0.16981516357513099</v>
      </c>
      <c r="N9710" s="12">
        <v>0.15836779681574101</v>
      </c>
      <c r="O9710" s="12">
        <v>0.12925303219711301</v>
      </c>
      <c r="Q9710" s="13">
        <v>969700</v>
      </c>
      <c r="R9710" s="12">
        <v>1.5571124318969801E-2</v>
      </c>
      <c r="S9710" s="12">
        <v>1.9181550028918502E-2</v>
      </c>
      <c r="T9710" s="12">
        <v>1.7334019975031201E-2</v>
      </c>
      <c r="U9710" s="12">
        <v>1.8960892586989402E-2</v>
      </c>
      <c r="W9710" s="13">
        <v>969700</v>
      </c>
      <c r="X9710" s="12">
        <v>2.07223961468995E-2</v>
      </c>
      <c r="Y9710" s="12">
        <v>2.1720981661272901E-2</v>
      </c>
      <c r="Z9710" s="12">
        <v>2.1060397196261699E-2</v>
      </c>
      <c r="AA9710" s="12">
        <v>2.9223320158102799E-2</v>
      </c>
      <c r="AB9710" s="12">
        <v>5.1900601805416197E-2</v>
      </c>
      <c r="AC9710" s="12">
        <v>5.9329228855721401E-2</v>
      </c>
      <c r="AD9710" s="12">
        <v>3.3020093457943898E-2</v>
      </c>
      <c r="AE9710" s="12">
        <v>3.2772320117474302E-2</v>
      </c>
    </row>
    <row r="9711" spans="1:31" x14ac:dyDescent="0.3">
      <c r="A9711" s="11">
        <v>969800</v>
      </c>
      <c r="B9711" s="12">
        <v>0.106612564215306</v>
      </c>
      <c r="C9711" s="12">
        <v>4.9084470415717299E-2</v>
      </c>
      <c r="D9711" s="12">
        <v>0.11913165971041199</v>
      </c>
      <c r="E9711" s="12">
        <v>0.126226308747097</v>
      </c>
      <c r="G9711" s="13">
        <v>969800</v>
      </c>
      <c r="H9711" s="12">
        <v>0.104708998289886</v>
      </c>
      <c r="I9711" s="12">
        <v>0.12169938967758299</v>
      </c>
      <c r="J9711" s="12">
        <v>0.108458174475575</v>
      </c>
      <c r="K9711" s="12">
        <v>0.11264128379260099</v>
      </c>
      <c r="L9711" s="12">
        <v>0.14292663662687799</v>
      </c>
      <c r="M9711" s="12">
        <v>0.169685392749854</v>
      </c>
      <c r="N9711" s="12">
        <v>0.15839437626164299</v>
      </c>
      <c r="O9711" s="12">
        <v>0.12924471233697701</v>
      </c>
      <c r="Q9711" s="13">
        <v>969800</v>
      </c>
      <c r="R9711" s="12">
        <v>1.5805667001002999E-2</v>
      </c>
      <c r="S9711" s="12">
        <v>1.7916557863501499E-2</v>
      </c>
      <c r="T9711" s="12">
        <v>1.7703014753046802E-2</v>
      </c>
      <c r="U9711" s="12">
        <v>2.0623665338645399E-2</v>
      </c>
      <c r="W9711" s="13">
        <v>969800</v>
      </c>
      <c r="X9711" s="12">
        <v>2.0129268292682901E-2</v>
      </c>
      <c r="Y9711" s="12">
        <v>2.40361185983827E-2</v>
      </c>
      <c r="Z9711" s="12">
        <v>2.5378536880290199E-2</v>
      </c>
      <c r="AA9711" s="12">
        <v>2.85607022282242E-2</v>
      </c>
      <c r="AB9711" s="12">
        <v>4.4886687965921199E-2</v>
      </c>
      <c r="AC9711" s="12">
        <v>6.2951621621621601E-2</v>
      </c>
      <c r="AD9711" s="12">
        <v>3.9583693516699402E-2</v>
      </c>
      <c r="AE9711" s="12">
        <v>3.1839146706586802E-2</v>
      </c>
    </row>
    <row r="9712" spans="1:31" x14ac:dyDescent="0.3">
      <c r="A9712" s="11">
        <v>969900</v>
      </c>
      <c r="B9712" s="12">
        <v>0.106799960866204</v>
      </c>
      <c r="C9712" s="12">
        <v>4.9195801009965803E-2</v>
      </c>
      <c r="D9712" s="12">
        <v>0.119341394726245</v>
      </c>
      <c r="E9712" s="12">
        <v>0.12635010123637999</v>
      </c>
      <c r="G9712" s="13">
        <v>969900</v>
      </c>
      <c r="H9712" s="12">
        <v>0.104930606746614</v>
      </c>
      <c r="I9712" s="12">
        <v>0.121959476249176</v>
      </c>
      <c r="J9712" s="12">
        <v>0.108654252431182</v>
      </c>
      <c r="K9712" s="12">
        <v>0.112739972806731</v>
      </c>
      <c r="L9712" s="12">
        <v>0.14325338759307699</v>
      </c>
      <c r="M9712" s="12">
        <v>0.16986068499191501</v>
      </c>
      <c r="N9712" s="12">
        <v>0.15860346884732199</v>
      </c>
      <c r="O9712" s="12">
        <v>0.129301336432492</v>
      </c>
      <c r="Q9712" s="13">
        <v>969900</v>
      </c>
      <c r="R9712" s="12">
        <v>1.6462456489308799E-2</v>
      </c>
      <c r="S9712" s="12">
        <v>1.6825549132947999E-2</v>
      </c>
      <c r="T9712" s="12">
        <v>1.7921769573519999E-2</v>
      </c>
      <c r="U9712" s="12">
        <v>2.3304435797665401E-2</v>
      </c>
      <c r="W9712" s="13">
        <v>969900</v>
      </c>
      <c r="X9712" s="12">
        <v>2.0735917625681399E-2</v>
      </c>
      <c r="Y9712" s="12">
        <v>2.1925269978401701E-2</v>
      </c>
      <c r="Z9712" s="12">
        <v>2.59998201438849E-2</v>
      </c>
      <c r="AA9712" s="12">
        <v>3.12666666666667E-2</v>
      </c>
      <c r="AB9712" s="12">
        <v>5.4652038626609403E-2</v>
      </c>
      <c r="AC9712" s="12">
        <v>7.1390476190476199E-2</v>
      </c>
      <c r="AD9712" s="12">
        <v>3.9596425120773E-2</v>
      </c>
      <c r="AE9712" s="12">
        <v>3.34772450532725E-2</v>
      </c>
    </row>
    <row r="9713" spans="1:31" x14ac:dyDescent="0.3">
      <c r="A9713" s="11">
        <v>970000</v>
      </c>
      <c r="B9713" s="12">
        <v>0.106803153896202</v>
      </c>
      <c r="C9713" s="12">
        <v>4.9238739475133499E-2</v>
      </c>
      <c r="D9713" s="12">
        <v>0.119337963512719</v>
      </c>
      <c r="E9713" s="12">
        <v>0.12640316911397201</v>
      </c>
      <c r="G9713" s="13">
        <v>970000</v>
      </c>
      <c r="H9713" s="12">
        <v>0.104978359394079</v>
      </c>
      <c r="I9713" s="12">
        <v>0.12194977809473199</v>
      </c>
      <c r="J9713" s="12">
        <v>0.108562682271094</v>
      </c>
      <c r="K9713" s="12">
        <v>0.112688214481294</v>
      </c>
      <c r="L9713" s="12">
        <v>0.143125703023742</v>
      </c>
      <c r="M9713" s="12">
        <v>0.16960288240476501</v>
      </c>
      <c r="N9713" s="12">
        <v>0.15871620214655599</v>
      </c>
      <c r="O9713" s="12">
        <v>0.129370013041439</v>
      </c>
      <c r="Q9713" s="13">
        <v>970000</v>
      </c>
      <c r="R9713" s="12">
        <v>1.5652567237163802E-2</v>
      </c>
      <c r="S9713" s="12">
        <v>1.7639496279336E-2</v>
      </c>
      <c r="T9713" s="12">
        <v>1.6961822660098502E-2</v>
      </c>
      <c r="U9713" s="12">
        <v>1.9801057401812702E-2</v>
      </c>
      <c r="W9713" s="13">
        <v>970000</v>
      </c>
      <c r="X9713" s="12">
        <v>2.0697448359659799E-2</v>
      </c>
      <c r="Y9713" s="12">
        <v>2.13196068012752E-2</v>
      </c>
      <c r="Z9713" s="12">
        <v>2.0778626406157501E-2</v>
      </c>
      <c r="AA9713" s="12">
        <v>2.71473267326733E-2</v>
      </c>
      <c r="AB9713" s="12">
        <v>5.0348503611971102E-2</v>
      </c>
      <c r="AC9713" s="12">
        <v>5.8240127388534998E-2</v>
      </c>
      <c r="AD9713" s="12">
        <v>3.2331164069660898E-2</v>
      </c>
      <c r="AE9713" s="12">
        <v>2.9702997858672399E-2</v>
      </c>
    </row>
    <row r="9714" spans="1:31" x14ac:dyDescent="0.3">
      <c r="A9714" s="11">
        <v>970100</v>
      </c>
      <c r="B9714" s="12">
        <v>0.106682288493348</v>
      </c>
      <c r="C9714" s="12">
        <v>4.91838695862837E-2</v>
      </c>
      <c r="D9714" s="12">
        <v>0.11913077597454599</v>
      </c>
      <c r="E9714" s="12">
        <v>0.12608397661805801</v>
      </c>
      <c r="G9714" s="13">
        <v>970100</v>
      </c>
      <c r="H9714" s="12">
        <v>0.104965631318908</v>
      </c>
      <c r="I9714" s="12">
        <v>0.121766364735666</v>
      </c>
      <c r="J9714" s="12">
        <v>0.10846295144386101</v>
      </c>
      <c r="K9714" s="12">
        <v>0.112594281179869</v>
      </c>
      <c r="L9714" s="12">
        <v>0.14295402127387399</v>
      </c>
      <c r="M9714" s="12">
        <v>0.16939516905045299</v>
      </c>
      <c r="N9714" s="12">
        <v>0.158499256407336</v>
      </c>
      <c r="O9714" s="12">
        <v>0.12916645660084999</v>
      </c>
      <c r="Q9714" s="13">
        <v>970100</v>
      </c>
      <c r="R9714" s="12">
        <v>1.5733141210374599E-2</v>
      </c>
      <c r="S9714" s="12">
        <v>1.7505064715813201E-2</v>
      </c>
      <c r="T9714" s="12">
        <v>1.7999384236453201E-2</v>
      </c>
      <c r="U9714" s="12">
        <v>1.9804758250191901E-2</v>
      </c>
      <c r="W9714" s="13">
        <v>970100</v>
      </c>
      <c r="X9714" s="12">
        <v>1.9605116002379502E-2</v>
      </c>
      <c r="Y9714" s="12">
        <v>2.1470189274447899E-2</v>
      </c>
      <c r="Z9714" s="12">
        <v>2.2852677532014001E-2</v>
      </c>
      <c r="AA9714" s="12">
        <v>2.6258322324966998E-2</v>
      </c>
      <c r="AB9714" s="12">
        <v>4.6604320987654303E-2</v>
      </c>
      <c r="AC9714" s="12">
        <v>5.9682666666666599E-2</v>
      </c>
      <c r="AD9714" s="12">
        <v>3.2911132437619998E-2</v>
      </c>
      <c r="AE9714" s="12">
        <v>3.2782140165787503E-2</v>
      </c>
    </row>
    <row r="9715" spans="1:31" x14ac:dyDescent="0.3">
      <c r="A9715" s="11">
        <v>970200</v>
      </c>
      <c r="B9715" s="12">
        <v>0.106471845772247</v>
      </c>
      <c r="C9715" s="12">
        <v>4.9109687148475099E-2</v>
      </c>
      <c r="D9715" s="12">
        <v>0.11899152822058499</v>
      </c>
      <c r="E9715" s="12">
        <v>0.12582579477813</v>
      </c>
      <c r="G9715" s="13">
        <v>970200</v>
      </c>
      <c r="H9715" s="12">
        <v>0.104746973386057</v>
      </c>
      <c r="I9715" s="12">
        <v>0.121545191856973</v>
      </c>
      <c r="J9715" s="12">
        <v>0.10831467657617599</v>
      </c>
      <c r="K9715" s="12">
        <v>0.11242920455050499</v>
      </c>
      <c r="L9715" s="12">
        <v>0.14277823706874701</v>
      </c>
      <c r="M9715" s="12">
        <v>0.16929211734378699</v>
      </c>
      <c r="N9715" s="12">
        <v>0.158259720716493</v>
      </c>
      <c r="O9715" s="12">
        <v>0.129004052627187</v>
      </c>
      <c r="Q9715" s="13">
        <v>970200</v>
      </c>
      <c r="R9715" s="12">
        <v>1.5444159684573701E-2</v>
      </c>
      <c r="S9715" s="12">
        <v>1.9302845528455299E-2</v>
      </c>
      <c r="T9715" s="12">
        <v>1.86172993154947E-2</v>
      </c>
      <c r="U9715" s="12">
        <v>2.0208863636363601E-2</v>
      </c>
      <c r="W9715" s="13">
        <v>970200</v>
      </c>
      <c r="X9715" s="12">
        <v>2.0455429594272101E-2</v>
      </c>
      <c r="Y9715" s="12">
        <v>2.13254036598493E-2</v>
      </c>
      <c r="Z9715" s="12">
        <v>2.2597648442092898E-2</v>
      </c>
      <c r="AA9715" s="12">
        <v>3.0494690860215098E-2</v>
      </c>
      <c r="AB9715" s="12">
        <v>5.2509307135470501E-2</v>
      </c>
      <c r="AC9715" s="12">
        <v>6.3522053231939199E-2</v>
      </c>
      <c r="AD9715" s="12">
        <v>3.4464272211720201E-2</v>
      </c>
      <c r="AE9715" s="12">
        <v>2.9364243759177702E-2</v>
      </c>
    </row>
    <row r="9716" spans="1:31" x14ac:dyDescent="0.3">
      <c r="A9716" s="11">
        <v>970300</v>
      </c>
      <c r="B9716" s="12">
        <v>0.106688045682707</v>
      </c>
      <c r="C9716" s="12">
        <v>4.9237055695033602E-2</v>
      </c>
      <c r="D9716" s="12">
        <v>0.11922681762420199</v>
      </c>
      <c r="E9716" s="12">
        <v>0.126125976754868</v>
      </c>
      <c r="G9716" s="13">
        <v>970300</v>
      </c>
      <c r="H9716" s="12">
        <v>0.10489675085384199</v>
      </c>
      <c r="I9716" s="12">
        <v>0.121806028399827</v>
      </c>
      <c r="J9716" s="12">
        <v>0.108574241578584</v>
      </c>
      <c r="K9716" s="12">
        <v>0.112864274424367</v>
      </c>
      <c r="L9716" s="12">
        <v>0.14323432954329199</v>
      </c>
      <c r="M9716" s="12">
        <v>0.169850392850357</v>
      </c>
      <c r="N9716" s="12">
        <v>0.158268860094228</v>
      </c>
      <c r="O9716" s="12">
        <v>0.12913654501218</v>
      </c>
      <c r="Q9716" s="13">
        <v>970300</v>
      </c>
      <c r="R9716" s="12">
        <v>1.55524727992087E-2</v>
      </c>
      <c r="S9716" s="12">
        <v>1.7243111366245699E-2</v>
      </c>
      <c r="T9716" s="12">
        <v>1.80072327044025E-2</v>
      </c>
      <c r="U9716" s="12">
        <v>1.9566976024748599E-2</v>
      </c>
      <c r="W9716" s="13">
        <v>970300</v>
      </c>
      <c r="X9716" s="12">
        <v>2.0254189270644901E-2</v>
      </c>
      <c r="Y9716" s="12">
        <v>2.16308310991957E-2</v>
      </c>
      <c r="Z9716" s="12">
        <v>2.1421891731112402E-2</v>
      </c>
      <c r="AA9716" s="12">
        <v>2.8707799442896899E-2</v>
      </c>
      <c r="AB9716" s="12">
        <v>4.8707085020242902E-2</v>
      </c>
      <c r="AC9716" s="12">
        <v>6.2643149807938503E-2</v>
      </c>
      <c r="AD9716" s="12">
        <v>3.5492279069767499E-2</v>
      </c>
      <c r="AE9716" s="12">
        <v>3.4160351133869803E-2</v>
      </c>
    </row>
    <row r="9717" spans="1:31" x14ac:dyDescent="0.3">
      <c r="A9717" s="11">
        <v>970400</v>
      </c>
      <c r="B9717" s="12">
        <v>0.106478563626959</v>
      </c>
      <c r="C9717" s="12">
        <v>4.9070036033894003E-2</v>
      </c>
      <c r="D9717" s="12">
        <v>0.11893186849114799</v>
      </c>
      <c r="E9717" s="12">
        <v>0.125854229741477</v>
      </c>
      <c r="G9717" s="13">
        <v>970400</v>
      </c>
      <c r="H9717" s="12">
        <v>0.104805629253669</v>
      </c>
      <c r="I9717" s="12">
        <v>0.121532281617847</v>
      </c>
      <c r="J9717" s="12">
        <v>0.10829411416597499</v>
      </c>
      <c r="K9717" s="12">
        <v>0.11244028059179401</v>
      </c>
      <c r="L9717" s="12">
        <v>0.14298347316291601</v>
      </c>
      <c r="M9717" s="12">
        <v>0.16952995102750201</v>
      </c>
      <c r="N9717" s="12">
        <v>0.15819519478928101</v>
      </c>
      <c r="O9717" s="12">
        <v>0.129059839443666</v>
      </c>
      <c r="Q9717" s="13">
        <v>970400</v>
      </c>
      <c r="R9717" s="12">
        <v>1.39583333333333E-2</v>
      </c>
      <c r="S9717" s="12">
        <v>1.49152993348115E-2</v>
      </c>
      <c r="T9717" s="12">
        <v>1.6564116575592001E-2</v>
      </c>
      <c r="U9717" s="12">
        <v>1.7957906458797301E-2</v>
      </c>
      <c r="W9717" s="13">
        <v>970400</v>
      </c>
      <c r="X9717" s="12">
        <v>1.7272060535506398E-2</v>
      </c>
      <c r="Y9717" s="12">
        <v>1.9422854188210999E-2</v>
      </c>
      <c r="Z9717" s="12">
        <v>2.0083966005665699E-2</v>
      </c>
      <c r="AA9717" s="12">
        <v>2.7893955321944799E-2</v>
      </c>
      <c r="AB9717" s="12">
        <v>4.4582206035379802E-2</v>
      </c>
      <c r="AC9717" s="12">
        <v>6.1307364341085302E-2</v>
      </c>
      <c r="AD9717" s="12">
        <v>3.1902096627164998E-2</v>
      </c>
      <c r="AE9717" s="12">
        <v>2.83710320284697E-2</v>
      </c>
    </row>
    <row r="9718" spans="1:31" x14ac:dyDescent="0.3">
      <c r="A9718" s="11">
        <v>970500</v>
      </c>
      <c r="B9718" s="12">
        <v>0.106411211024657</v>
      </c>
      <c r="C9718" s="12">
        <v>4.9029718508516902E-2</v>
      </c>
      <c r="D9718" s="12">
        <v>0.118917857590726</v>
      </c>
      <c r="E9718" s="12">
        <v>0.12585017705406201</v>
      </c>
      <c r="G9718" s="13">
        <v>970500</v>
      </c>
      <c r="H9718" s="12">
        <v>0.104591996898277</v>
      </c>
      <c r="I9718" s="12">
        <v>0.121440627958028</v>
      </c>
      <c r="J9718" s="12">
        <v>0.108272051277551</v>
      </c>
      <c r="K9718" s="12">
        <v>0.112477192282828</v>
      </c>
      <c r="L9718" s="12">
        <v>0.142915427948134</v>
      </c>
      <c r="M9718" s="12">
        <v>0.169390226100159</v>
      </c>
      <c r="N9718" s="12">
        <v>0.15807796067507399</v>
      </c>
      <c r="O9718" s="12">
        <v>0.12904173806924699</v>
      </c>
      <c r="Q9718" s="13">
        <v>970500</v>
      </c>
      <c r="R9718" s="12">
        <v>1.2854599701641E-2</v>
      </c>
      <c r="S9718" s="12">
        <v>1.5914137334102699E-2</v>
      </c>
      <c r="T9718" s="12">
        <v>1.5256230031948899E-2</v>
      </c>
      <c r="U9718" s="12">
        <v>1.75447368421052E-2</v>
      </c>
      <c r="W9718" s="13">
        <v>970500</v>
      </c>
      <c r="X9718" s="12">
        <v>1.9150461538461502E-2</v>
      </c>
      <c r="Y9718" s="12">
        <v>1.7527831715210301E-2</v>
      </c>
      <c r="Z9718" s="12">
        <v>1.9480307510348901E-2</v>
      </c>
      <c r="AA9718" s="12">
        <v>2.67912601626016E-2</v>
      </c>
      <c r="AB9718" s="12">
        <v>5.0492443064182199E-2</v>
      </c>
      <c r="AC9718" s="12">
        <v>4.86332439678284E-2</v>
      </c>
      <c r="AD9718" s="12">
        <v>3.08320679320679E-2</v>
      </c>
      <c r="AE9718" s="12">
        <v>2.82937051792829E-2</v>
      </c>
    </row>
    <row r="9719" spans="1:31" x14ac:dyDescent="0.3">
      <c r="A9719" s="11">
        <v>970600</v>
      </c>
      <c r="B9719" s="12">
        <v>0.106299100526681</v>
      </c>
      <c r="C9719" s="12">
        <v>4.9024213228291903E-2</v>
      </c>
      <c r="D9719" s="12">
        <v>0.11880201907649</v>
      </c>
      <c r="E9719" s="12">
        <v>0.12567402331823199</v>
      </c>
      <c r="G9719" s="13">
        <v>970600</v>
      </c>
      <c r="H9719" s="12">
        <v>0.104619551432483</v>
      </c>
      <c r="I9719" s="12">
        <v>0.121336560412192</v>
      </c>
      <c r="J9719" s="12">
        <v>0.10809780916020401</v>
      </c>
      <c r="K9719" s="12">
        <v>0.112444282484335</v>
      </c>
      <c r="L9719" s="12">
        <v>0.14281252809616399</v>
      </c>
      <c r="M9719" s="12">
        <v>0.169350654959946</v>
      </c>
      <c r="N9719" s="12">
        <v>0.157762341719726</v>
      </c>
      <c r="O9719" s="12">
        <v>0.12889337749476701</v>
      </c>
      <c r="Q9719" s="13">
        <v>970600</v>
      </c>
      <c r="R9719" s="12">
        <v>1.6025193423597699E-2</v>
      </c>
      <c r="S9719" s="12">
        <v>1.8500336700336701E-2</v>
      </c>
      <c r="T9719" s="12">
        <v>2.0131674757281601E-2</v>
      </c>
      <c r="U9719" s="12">
        <v>2.0520930232558101E-2</v>
      </c>
      <c r="W9719" s="13">
        <v>970600</v>
      </c>
      <c r="X9719" s="12">
        <v>2.20391734575087E-2</v>
      </c>
      <c r="Y9719" s="12">
        <v>2.0299528795811501E-2</v>
      </c>
      <c r="Z9719" s="12">
        <v>2.3666627839254498E-2</v>
      </c>
      <c r="AA9719" s="12">
        <v>3.05774786605384E-2</v>
      </c>
      <c r="AB9719" s="12">
        <v>5.2955210420841697E-2</v>
      </c>
      <c r="AC9719" s="12">
        <v>6.4469806451612904E-2</v>
      </c>
      <c r="AD9719" s="12">
        <v>3.4441204139228597E-2</v>
      </c>
      <c r="AE9719" s="12">
        <v>3.22643181818182E-2</v>
      </c>
    </row>
    <row r="9720" spans="1:31" x14ac:dyDescent="0.3">
      <c r="A9720" s="11">
        <v>970700</v>
      </c>
      <c r="B9720" s="12">
        <v>0.10621428686827</v>
      </c>
      <c r="C9720" s="12">
        <v>4.8959464752881099E-2</v>
      </c>
      <c r="D9720" s="12">
        <v>0.11870934946100301</v>
      </c>
      <c r="E9720" s="12">
        <v>0.12566897983999101</v>
      </c>
      <c r="G9720" s="13">
        <v>970700</v>
      </c>
      <c r="H9720" s="12">
        <v>0.104533865433018</v>
      </c>
      <c r="I9720" s="12">
        <v>0.121217605132071</v>
      </c>
      <c r="J9720" s="12">
        <v>0.108141096848225</v>
      </c>
      <c r="K9720" s="12">
        <v>0.11233872858209699</v>
      </c>
      <c r="L9720" s="12">
        <v>0.14295848608070499</v>
      </c>
      <c r="M9720" s="12">
        <v>0.16928994907554701</v>
      </c>
      <c r="N9720" s="12">
        <v>0.157807831740537</v>
      </c>
      <c r="O9720" s="12">
        <v>0.12889837675570701</v>
      </c>
      <c r="Q9720" s="13">
        <v>970700</v>
      </c>
      <c r="R9720" s="12">
        <v>1.6580931372548999E-2</v>
      </c>
      <c r="S9720" s="12">
        <v>1.9108043981481498E-2</v>
      </c>
      <c r="T9720" s="12">
        <v>2.0266270337922401E-2</v>
      </c>
      <c r="U9720" s="12">
        <v>2.2036587240584202E-2</v>
      </c>
      <c r="W9720" s="13">
        <v>970700</v>
      </c>
      <c r="X9720" s="12">
        <v>2.1335234093637499E-2</v>
      </c>
      <c r="Y9720" s="12">
        <v>2.1740502942750099E-2</v>
      </c>
      <c r="Z9720" s="12">
        <v>2.5259376837154599E-2</v>
      </c>
      <c r="AA9720" s="12">
        <v>3.2488569518716599E-2</v>
      </c>
      <c r="AB9720" s="12">
        <v>5.69488488488488E-2</v>
      </c>
      <c r="AC9720" s="12">
        <v>6.1556704980842897E-2</v>
      </c>
      <c r="AD9720" s="12">
        <v>3.7904515522107197E-2</v>
      </c>
      <c r="AE9720" s="12">
        <v>3.3123139277818701E-2</v>
      </c>
    </row>
    <row r="9721" spans="1:31" x14ac:dyDescent="0.3">
      <c r="A9721" s="11">
        <v>970800</v>
      </c>
      <c r="B9721" s="12">
        <v>0.106194071302735</v>
      </c>
      <c r="C9721" s="12">
        <v>4.8929139083545202E-2</v>
      </c>
      <c r="D9721" s="12">
        <v>0.118702363743428</v>
      </c>
      <c r="E9721" s="12">
        <v>0.12560325300255201</v>
      </c>
      <c r="G9721" s="13">
        <v>970800</v>
      </c>
      <c r="H9721" s="12">
        <v>0.10450027135333401</v>
      </c>
      <c r="I9721" s="12">
        <v>0.12126020631789</v>
      </c>
      <c r="J9721" s="12">
        <v>0.10808607322098999</v>
      </c>
      <c r="K9721" s="12">
        <v>0.11227335460004401</v>
      </c>
      <c r="L9721" s="12">
        <v>0.14277943694405601</v>
      </c>
      <c r="M9721" s="12">
        <v>0.16922700622126999</v>
      </c>
      <c r="N9721" s="12">
        <v>0.15764148838731101</v>
      </c>
      <c r="O9721" s="12">
        <v>0.128798097654067</v>
      </c>
      <c r="Q9721" s="13">
        <v>970800</v>
      </c>
      <c r="R9721" s="12">
        <v>1.52513553474618E-2</v>
      </c>
      <c r="S9721" s="12">
        <v>1.6811098265896E-2</v>
      </c>
      <c r="T9721" s="12">
        <v>1.7512515723270401E-2</v>
      </c>
      <c r="U9721" s="12">
        <v>2.13539230769231E-2</v>
      </c>
      <c r="W9721" s="13">
        <v>970800</v>
      </c>
      <c r="X9721" s="12">
        <v>1.98024773413897E-2</v>
      </c>
      <c r="Y9721" s="12">
        <v>2.12957582184518E-2</v>
      </c>
      <c r="Z9721" s="12">
        <v>2.1504817861339599E-2</v>
      </c>
      <c r="AA9721" s="12">
        <v>2.9066821499668199E-2</v>
      </c>
      <c r="AB9721" s="12">
        <v>4.6813493723849402E-2</v>
      </c>
      <c r="AC9721" s="12">
        <v>5.4434696569920803E-2</v>
      </c>
      <c r="AD9721" s="12">
        <v>3.7147398297067202E-2</v>
      </c>
      <c r="AE9721" s="12">
        <v>3.5435033259423501E-2</v>
      </c>
    </row>
    <row r="9722" spans="1:31" x14ac:dyDescent="0.3">
      <c r="A9722" s="11">
        <v>970900</v>
      </c>
      <c r="B9722" s="12">
        <v>0.10635372135141399</v>
      </c>
      <c r="C9722" s="12">
        <v>4.9021754018699397E-2</v>
      </c>
      <c r="D9722" s="12">
        <v>0.118871378844565</v>
      </c>
      <c r="E9722" s="12">
        <v>0.125912732320974</v>
      </c>
      <c r="G9722" s="13">
        <v>970900</v>
      </c>
      <c r="H9722" s="12">
        <v>0.104674291461997</v>
      </c>
      <c r="I9722" s="12">
        <v>0.121417047330194</v>
      </c>
      <c r="J9722" s="12">
        <v>0.10823880670399499</v>
      </c>
      <c r="K9722" s="12">
        <v>0.112497532696732</v>
      </c>
      <c r="L9722" s="12">
        <v>0.14271561557493401</v>
      </c>
      <c r="M9722" s="12">
        <v>0.16927317425912999</v>
      </c>
      <c r="N9722" s="12">
        <v>0.15812398378071299</v>
      </c>
      <c r="O9722" s="12">
        <v>0.128922542833704</v>
      </c>
      <c r="Q9722" s="13">
        <v>970900</v>
      </c>
      <c r="R9722" s="12">
        <v>1.5782261116367099E-2</v>
      </c>
      <c r="S9722" s="12">
        <v>1.7557993384785E-2</v>
      </c>
      <c r="T9722" s="12">
        <v>1.8872232196289598E-2</v>
      </c>
      <c r="U9722" s="12">
        <v>1.94906110283159E-2</v>
      </c>
      <c r="W9722" s="13">
        <v>970900</v>
      </c>
      <c r="X9722" s="12">
        <v>1.98212348528563E-2</v>
      </c>
      <c r="Y9722" s="12">
        <v>2.1975955170657199E-2</v>
      </c>
      <c r="Z9722" s="12">
        <v>2.40962690785755E-2</v>
      </c>
      <c r="AA9722" s="12">
        <v>3.0593341952165499E-2</v>
      </c>
      <c r="AB9722" s="12">
        <v>5.26532323232324E-2</v>
      </c>
      <c r="AC9722" s="12">
        <v>5.6486692506459997E-2</v>
      </c>
      <c r="AD9722" s="12">
        <v>3.36205175600739E-2</v>
      </c>
      <c r="AE9722" s="12">
        <v>2.7057341684063999E-2</v>
      </c>
    </row>
    <row r="9723" spans="1:31" x14ac:dyDescent="0.3">
      <c r="A9723" s="11">
        <v>971000</v>
      </c>
      <c r="B9723" s="12">
        <v>0.106581229780919</v>
      </c>
      <c r="C9723" s="12">
        <v>4.9108550446463402E-2</v>
      </c>
      <c r="D9723" s="12">
        <v>0.119040348076709</v>
      </c>
      <c r="E9723" s="12">
        <v>0.126040664365732</v>
      </c>
      <c r="G9723" s="13">
        <v>971000</v>
      </c>
      <c r="H9723" s="12">
        <v>0.104821633602227</v>
      </c>
      <c r="I9723" s="12">
        <v>0.12164184479868501</v>
      </c>
      <c r="J9723" s="12">
        <v>0.108438919861476</v>
      </c>
      <c r="K9723" s="12">
        <v>0.11262007056319299</v>
      </c>
      <c r="L9723" s="12">
        <v>0.14300902916923</v>
      </c>
      <c r="M9723" s="12">
        <v>0.16948673401471701</v>
      </c>
      <c r="N9723" s="12">
        <v>0.158316400700174</v>
      </c>
      <c r="O9723" s="12">
        <v>0.12921852352580701</v>
      </c>
      <c r="Q9723" s="13">
        <v>971000</v>
      </c>
      <c r="R9723" s="12">
        <v>1.68312652662433E-2</v>
      </c>
      <c r="S9723" s="12">
        <v>1.8048976109214999E-2</v>
      </c>
      <c r="T9723" s="12">
        <v>2.0277940280316899E-2</v>
      </c>
      <c r="U9723" s="12">
        <v>2.3260711638250501E-2</v>
      </c>
      <c r="W9723" s="13">
        <v>971000</v>
      </c>
      <c r="X9723" s="12">
        <v>2.1962720848056502E-2</v>
      </c>
      <c r="Y9723" s="12">
        <v>2.2487083112758099E-2</v>
      </c>
      <c r="Z9723" s="12">
        <v>2.422396073903E-2</v>
      </c>
      <c r="AA9723" s="12">
        <v>3.2051086240947997E-2</v>
      </c>
      <c r="AB9723" s="12">
        <v>4.8379476861167003E-2</v>
      </c>
      <c r="AC9723" s="12">
        <v>5.59546894031668E-2</v>
      </c>
      <c r="AD9723" s="12">
        <v>4.0551657458563498E-2</v>
      </c>
      <c r="AE9723" s="12">
        <v>3.5556408450704201E-2</v>
      </c>
    </row>
    <row r="9724" spans="1:31" x14ac:dyDescent="0.3">
      <c r="A9724" s="11">
        <v>971100</v>
      </c>
      <c r="B9724" s="12">
        <v>0.10652181668308</v>
      </c>
      <c r="C9724" s="12">
        <v>4.9160533151585001E-2</v>
      </c>
      <c r="D9724" s="12">
        <v>0.11897806652566401</v>
      </c>
      <c r="E9724" s="12">
        <v>0.125926691149676</v>
      </c>
      <c r="G9724" s="13">
        <v>971100</v>
      </c>
      <c r="H9724" s="12">
        <v>0.104730122105286</v>
      </c>
      <c r="I9724" s="12">
        <v>0.12161119111195801</v>
      </c>
      <c r="J9724" s="12">
        <v>0.108438819657286</v>
      </c>
      <c r="K9724" s="12">
        <v>0.112476308138946</v>
      </c>
      <c r="L9724" s="12">
        <v>0.14285071164858301</v>
      </c>
      <c r="M9724" s="12">
        <v>0.16949231922211</v>
      </c>
      <c r="N9724" s="12">
        <v>0.158240119877394</v>
      </c>
      <c r="O9724" s="12">
        <v>0.12917215616718999</v>
      </c>
      <c r="Q9724" s="13">
        <v>971100</v>
      </c>
      <c r="R9724" s="12">
        <v>1.42518853695324E-2</v>
      </c>
      <c r="S9724" s="12">
        <v>1.5954089552238801E-2</v>
      </c>
      <c r="T9724" s="12">
        <v>1.62202175303903E-2</v>
      </c>
      <c r="U9724" s="12">
        <v>1.8883961507618299E-2</v>
      </c>
      <c r="W9724" s="13">
        <v>971100</v>
      </c>
      <c r="X9724" s="12">
        <v>1.9199938912645102E-2</v>
      </c>
      <c r="Y9724" s="12">
        <v>1.9186097427476699E-2</v>
      </c>
      <c r="Z9724" s="12">
        <v>2.18561791044776E-2</v>
      </c>
      <c r="AA9724" s="12">
        <v>3.0320670773442901E-2</v>
      </c>
      <c r="AB9724" s="12">
        <v>4.6128743169398898E-2</v>
      </c>
      <c r="AC9724" s="12">
        <v>5.4899179206566402E-2</v>
      </c>
      <c r="AD9724" s="12">
        <v>3.5050544015825899E-2</v>
      </c>
      <c r="AE9724" s="12">
        <v>3.1195440729483302E-2</v>
      </c>
    </row>
    <row r="9725" spans="1:31" x14ac:dyDescent="0.3">
      <c r="A9725" s="11">
        <v>971200</v>
      </c>
      <c r="B9725" s="12">
        <v>0.106585204160649</v>
      </c>
      <c r="C9725" s="12">
        <v>4.91253465877814E-2</v>
      </c>
      <c r="D9725" s="12">
        <v>0.119112112855774</v>
      </c>
      <c r="E9725" s="12">
        <v>0.126066233176262</v>
      </c>
      <c r="G9725" s="13">
        <v>971200</v>
      </c>
      <c r="H9725" s="12">
        <v>0.104724082849081</v>
      </c>
      <c r="I9725" s="12">
        <v>0.121702641682104</v>
      </c>
      <c r="J9725" s="12">
        <v>0.10846461658744</v>
      </c>
      <c r="K9725" s="12">
        <v>0.112604770648143</v>
      </c>
      <c r="L9725" s="12">
        <v>0.142968666363254</v>
      </c>
      <c r="M9725" s="12">
        <v>0.16969903258805699</v>
      </c>
      <c r="N9725" s="12">
        <v>0.15823314886506501</v>
      </c>
      <c r="O9725" s="12">
        <v>0.12903341309809799</v>
      </c>
      <c r="Q9725" s="13">
        <v>971200</v>
      </c>
      <c r="R9725" s="12">
        <v>1.5358358662613999E-2</v>
      </c>
      <c r="S9725" s="12">
        <v>1.6665991661703398E-2</v>
      </c>
      <c r="T9725" s="12">
        <v>1.7544912508101099E-2</v>
      </c>
      <c r="U9725" s="12">
        <v>1.88712230215827E-2</v>
      </c>
      <c r="W9725" s="13">
        <v>971200</v>
      </c>
      <c r="X9725" s="12">
        <v>1.98953865336658E-2</v>
      </c>
      <c r="Y9725" s="12">
        <v>2.1279450549450501E-2</v>
      </c>
      <c r="Z9725" s="12">
        <v>2.4534245742092502E-2</v>
      </c>
      <c r="AA9725" s="12">
        <v>2.8708484005563299E-2</v>
      </c>
      <c r="AB9725" s="12">
        <v>5.1526681127982601E-2</v>
      </c>
      <c r="AC9725" s="12">
        <v>5.8537815126050399E-2</v>
      </c>
      <c r="AD9725" s="12">
        <v>3.5623618090452301E-2</v>
      </c>
      <c r="AE9725" s="12">
        <v>3.4613787761425201E-2</v>
      </c>
    </row>
    <row r="9726" spans="1:31" x14ac:dyDescent="0.3">
      <c r="A9726" s="11">
        <v>971300</v>
      </c>
      <c r="B9726" s="12">
        <v>0.106677947130263</v>
      </c>
      <c r="C9726" s="12">
        <v>4.9128402005824502E-2</v>
      </c>
      <c r="D9726" s="12">
        <v>0.119199261428452</v>
      </c>
      <c r="E9726" s="12">
        <v>0.12622134455841999</v>
      </c>
      <c r="G9726" s="13">
        <v>971300</v>
      </c>
      <c r="H9726" s="12">
        <v>0.104912035437986</v>
      </c>
      <c r="I9726" s="12">
        <v>0.12177795761509499</v>
      </c>
      <c r="J9726" s="12">
        <v>0.10843921599645499</v>
      </c>
      <c r="K9726" s="12">
        <v>0.112598568472027</v>
      </c>
      <c r="L9726" s="12">
        <v>0.14314973434627401</v>
      </c>
      <c r="M9726" s="12">
        <v>0.16984298259952699</v>
      </c>
      <c r="N9726" s="12">
        <v>0.15860306000315399</v>
      </c>
      <c r="O9726" s="12">
        <v>0.12913558170714801</v>
      </c>
      <c r="Q9726" s="13">
        <v>971300</v>
      </c>
      <c r="R9726" s="12">
        <v>1.21326510721248E-2</v>
      </c>
      <c r="S9726" s="12">
        <v>1.6212792056074801E-2</v>
      </c>
      <c r="T9726" s="12">
        <v>1.2748027551659401E-2</v>
      </c>
      <c r="U9726" s="12">
        <v>1.54725623582766E-2</v>
      </c>
      <c r="W9726" s="13">
        <v>971300</v>
      </c>
      <c r="X9726" s="12">
        <v>1.58912522468544E-2</v>
      </c>
      <c r="Y9726" s="12">
        <v>1.6958820403825701E-2</v>
      </c>
      <c r="Z9726" s="12">
        <v>1.9082184579439301E-2</v>
      </c>
      <c r="AA9726" s="12">
        <v>2.8050904219691902E-2</v>
      </c>
      <c r="AB9726" s="12">
        <v>4.6869108280254798E-2</v>
      </c>
      <c r="AC9726" s="12">
        <v>4.7155335968379501E-2</v>
      </c>
      <c r="AD9726" s="12">
        <v>3.08601923076923E-2</v>
      </c>
      <c r="AE9726" s="12">
        <v>2.8189726533629E-2</v>
      </c>
    </row>
    <row r="9727" spans="1:31" x14ac:dyDescent="0.3">
      <c r="A9727" s="11">
        <v>971400</v>
      </c>
      <c r="B9727" s="12">
        <v>0.10663932697805199</v>
      </c>
      <c r="C9727" s="12">
        <v>4.9092118666853E-2</v>
      </c>
      <c r="D9727" s="12">
        <v>0.11917247356857</v>
      </c>
      <c r="E9727" s="12">
        <v>0.12610453884682599</v>
      </c>
      <c r="G9727" s="13">
        <v>971400</v>
      </c>
      <c r="H9727" s="12">
        <v>0.10488745999884801</v>
      </c>
      <c r="I9727" s="12">
        <v>0.12175775246686001</v>
      </c>
      <c r="J9727" s="12">
        <v>0.108489669156837</v>
      </c>
      <c r="K9727" s="12">
        <v>0.112558989576145</v>
      </c>
      <c r="L9727" s="12">
        <v>0.143044594098962</v>
      </c>
      <c r="M9727" s="12">
        <v>0.1694849069056</v>
      </c>
      <c r="N9727" s="12">
        <v>0.15843960689577699</v>
      </c>
      <c r="O9727" s="12">
        <v>0.12930917526986199</v>
      </c>
      <c r="Q9727" s="13">
        <v>971400</v>
      </c>
      <c r="R9727" s="12">
        <v>1.45086124401914E-2</v>
      </c>
      <c r="S9727" s="12">
        <v>1.6532343049327301E-2</v>
      </c>
      <c r="T9727" s="12">
        <v>1.70726662599146E-2</v>
      </c>
      <c r="U9727" s="12">
        <v>1.85093465045593E-2</v>
      </c>
      <c r="W9727" s="13">
        <v>971400</v>
      </c>
      <c r="X9727" s="12">
        <v>1.9589130434782599E-2</v>
      </c>
      <c r="Y9727" s="12">
        <v>2.0184540318438599E-2</v>
      </c>
      <c r="Z9727" s="12">
        <v>2.3738483305036799E-2</v>
      </c>
      <c r="AA9727" s="12">
        <v>2.6034068786502301E-2</v>
      </c>
      <c r="AB9727" s="12">
        <v>4.8426633165829201E-2</v>
      </c>
      <c r="AC9727" s="12">
        <v>5.9576560509554101E-2</v>
      </c>
      <c r="AD9727" s="12">
        <v>3.2973669201520901E-2</v>
      </c>
      <c r="AE9727" s="12">
        <v>2.9640932265112899E-2</v>
      </c>
    </row>
    <row r="9728" spans="1:31" x14ac:dyDescent="0.3">
      <c r="A9728" s="11">
        <v>971500</v>
      </c>
      <c r="B9728" s="12">
        <v>0.106655796316302</v>
      </c>
      <c r="C9728" s="12">
        <v>4.9084714966877503E-2</v>
      </c>
      <c r="D9728" s="12">
        <v>0.119200865256059</v>
      </c>
      <c r="E9728" s="12">
        <v>0.12618152309412001</v>
      </c>
      <c r="G9728" s="13">
        <v>971500</v>
      </c>
      <c r="H9728" s="12">
        <v>0.104861742681139</v>
      </c>
      <c r="I9728" s="12">
        <v>0.121780382502981</v>
      </c>
      <c r="J9728" s="12">
        <v>0.108458165362755</v>
      </c>
      <c r="K9728" s="12">
        <v>0.112670928796754</v>
      </c>
      <c r="L9728" s="12">
        <v>0.14317043269055399</v>
      </c>
      <c r="M9728" s="12">
        <v>0.16969800658481601</v>
      </c>
      <c r="N9728" s="12">
        <v>0.158635357162864</v>
      </c>
      <c r="O9728" s="12">
        <v>0.12929730008444601</v>
      </c>
      <c r="Q9728" s="13">
        <v>971500</v>
      </c>
      <c r="R9728" s="12">
        <v>1.6439951219512201E-2</v>
      </c>
      <c r="S9728" s="12">
        <v>1.9039577384351799E-2</v>
      </c>
      <c r="T9728" s="12">
        <v>1.72038840937115E-2</v>
      </c>
      <c r="U9728" s="12">
        <v>2.0086461538461501E-2</v>
      </c>
      <c r="W9728" s="13">
        <v>971500</v>
      </c>
      <c r="X9728" s="12">
        <v>2.0917344497607699E-2</v>
      </c>
      <c r="Y9728" s="12">
        <v>2.2348206751054901E-2</v>
      </c>
      <c r="Z9728" s="12">
        <v>2.3945684086905498E-2</v>
      </c>
      <c r="AA9728" s="12">
        <v>3.0697526737967901E-2</v>
      </c>
      <c r="AB9728" s="12">
        <v>4.6873205257836198E-2</v>
      </c>
      <c r="AC9728" s="12">
        <v>5.7353534031413599E-2</v>
      </c>
      <c r="AD9728" s="12">
        <v>3.8435832521908499E-2</v>
      </c>
      <c r="AE9728" s="12">
        <v>3.4199925816023699E-2</v>
      </c>
    </row>
    <row r="9729" spans="1:31" x14ac:dyDescent="0.3">
      <c r="A9729" s="11">
        <v>971600</v>
      </c>
      <c r="B9729" s="12">
        <v>0.106697313042888</v>
      </c>
      <c r="C9729" s="12">
        <v>4.9155057348236997E-2</v>
      </c>
      <c r="D9729" s="12">
        <v>0.11931821578400301</v>
      </c>
      <c r="E9729" s="12">
        <v>0.126114088523541</v>
      </c>
      <c r="G9729" s="13">
        <v>971600</v>
      </c>
      <c r="H9729" s="12">
        <v>0.104901830063201</v>
      </c>
      <c r="I9729" s="12">
        <v>0.121881083871742</v>
      </c>
      <c r="J9729" s="12">
        <v>0.10846680300469801</v>
      </c>
      <c r="K9729" s="12">
        <v>0.11274227490387199</v>
      </c>
      <c r="L9729" s="12">
        <v>0.14314809079764701</v>
      </c>
      <c r="M9729" s="12">
        <v>0.16959485067657001</v>
      </c>
      <c r="N9729" s="12">
        <v>0.15865090757486</v>
      </c>
      <c r="O9729" s="12">
        <v>0.129406914545977</v>
      </c>
      <c r="Q9729" s="13">
        <v>971600</v>
      </c>
      <c r="R9729" s="12">
        <v>1.4826051232479501E-2</v>
      </c>
      <c r="S9729" s="12">
        <v>1.7188228571428599E-2</v>
      </c>
      <c r="T9729" s="12">
        <v>1.7108855421686699E-2</v>
      </c>
      <c r="U9729" s="12">
        <v>1.8811751824817501E-2</v>
      </c>
      <c r="W9729" s="13">
        <v>971600</v>
      </c>
      <c r="X9729" s="12">
        <v>1.9102702702702701E-2</v>
      </c>
      <c r="Y9729" s="12">
        <v>2.077289187791E-2</v>
      </c>
      <c r="Z9729" s="12">
        <v>2.1133352634626498E-2</v>
      </c>
      <c r="AA9729" s="12">
        <v>2.80683089214381E-2</v>
      </c>
      <c r="AB9729" s="12">
        <v>4.3250353178607502E-2</v>
      </c>
      <c r="AC9729" s="12">
        <v>4.9143379571248397E-2</v>
      </c>
      <c r="AD9729" s="12">
        <v>2.89660682226212E-2</v>
      </c>
      <c r="AE9729" s="12">
        <v>3.1416227758007099E-2</v>
      </c>
    </row>
    <row r="9730" spans="1:31" x14ac:dyDescent="0.3">
      <c r="A9730" s="11">
        <v>971700</v>
      </c>
      <c r="B9730" s="12">
        <v>0.10676585303790299</v>
      </c>
      <c r="C9730" s="12">
        <v>4.9195056328250199E-2</v>
      </c>
      <c r="D9730" s="12">
        <v>0.119356677069392</v>
      </c>
      <c r="E9730" s="12">
        <v>0.12618419210568399</v>
      </c>
      <c r="G9730" s="13">
        <v>971700</v>
      </c>
      <c r="H9730" s="12">
        <v>0.104949842596381</v>
      </c>
      <c r="I9730" s="12">
        <v>0.121924570782284</v>
      </c>
      <c r="J9730" s="12">
        <v>0.108557179219439</v>
      </c>
      <c r="K9730" s="12">
        <v>0.11271501042716101</v>
      </c>
      <c r="L9730" s="12">
        <v>0.143380713465844</v>
      </c>
      <c r="M9730" s="12">
        <v>0.16965779244658799</v>
      </c>
      <c r="N9730" s="12">
        <v>0.158665326269676</v>
      </c>
      <c r="O9730" s="12">
        <v>0.12933238912745801</v>
      </c>
      <c r="Q9730" s="13">
        <v>971700</v>
      </c>
      <c r="R9730" s="12">
        <v>1.5903103782735201E-2</v>
      </c>
      <c r="S9730" s="12">
        <v>1.9271057094403601E-2</v>
      </c>
      <c r="T9730" s="12">
        <v>1.86827904118009E-2</v>
      </c>
      <c r="U9730" s="12">
        <v>2.1597416974169701E-2</v>
      </c>
      <c r="W9730" s="13">
        <v>971700</v>
      </c>
      <c r="X9730" s="12">
        <v>2.1290303390838799E-2</v>
      </c>
      <c r="Y9730" s="12">
        <v>2.14908661417323E-2</v>
      </c>
      <c r="Z9730" s="12">
        <v>2.2238153310104501E-2</v>
      </c>
      <c r="AA9730" s="12">
        <v>2.9300195185426099E-2</v>
      </c>
      <c r="AB9730" s="12">
        <v>5.0263897435897403E-2</v>
      </c>
      <c r="AC9730" s="12">
        <v>5.6450571791613703E-2</v>
      </c>
      <c r="AD9730" s="12">
        <v>3.7407848568790397E-2</v>
      </c>
      <c r="AE9730" s="12">
        <v>3.5715650257163799E-2</v>
      </c>
    </row>
    <row r="9731" spans="1:31" x14ac:dyDescent="0.3">
      <c r="A9731" s="11">
        <v>971800</v>
      </c>
      <c r="B9731" s="12">
        <v>0.106644497002477</v>
      </c>
      <c r="C9731" s="12">
        <v>4.9049260925384898E-2</v>
      </c>
      <c r="D9731" s="12">
        <v>0.119188672231717</v>
      </c>
      <c r="E9731" s="12">
        <v>0.12605851778444599</v>
      </c>
      <c r="G9731" s="13">
        <v>971800</v>
      </c>
      <c r="H9731" s="12">
        <v>0.10486636301345401</v>
      </c>
      <c r="I9731" s="12">
        <v>0.12180182194804701</v>
      </c>
      <c r="J9731" s="12">
        <v>0.108343881535966</v>
      </c>
      <c r="K9731" s="12">
        <v>0.11264047361064999</v>
      </c>
      <c r="L9731" s="12">
        <v>0.142805637322233</v>
      </c>
      <c r="M9731" s="12">
        <v>0.16942838670726801</v>
      </c>
      <c r="N9731" s="12">
        <v>0.15855047706185099</v>
      </c>
      <c r="O9731" s="12">
        <v>0.12921314422059599</v>
      </c>
      <c r="Q9731" s="13">
        <v>971800</v>
      </c>
      <c r="R9731" s="12">
        <v>1.4025372393247301E-2</v>
      </c>
      <c r="S9731" s="12">
        <v>1.6302350176263199E-2</v>
      </c>
      <c r="T9731" s="12">
        <v>1.63076492537313E-2</v>
      </c>
      <c r="U9731" s="12">
        <v>1.7978043143297401E-2</v>
      </c>
      <c r="W9731" s="13">
        <v>971800</v>
      </c>
      <c r="X9731" s="12">
        <v>1.9526271693596602E-2</v>
      </c>
      <c r="Y9731" s="12">
        <v>2.0622288181327601E-2</v>
      </c>
      <c r="Z9731" s="12">
        <v>1.86251903925015E-2</v>
      </c>
      <c r="AA9731" s="12">
        <v>2.6232547169811299E-2</v>
      </c>
      <c r="AB9731" s="12">
        <v>4.2841753653444697E-2</v>
      </c>
      <c r="AC9731" s="12">
        <v>5.2861558784676403E-2</v>
      </c>
      <c r="AD9731" s="12">
        <v>3.1214836223506699E-2</v>
      </c>
      <c r="AE9731" s="12">
        <v>3.1362806236080197E-2</v>
      </c>
    </row>
    <row r="9732" spans="1:31" x14ac:dyDescent="0.3">
      <c r="A9732" s="11">
        <v>971900</v>
      </c>
      <c r="B9732" s="12">
        <v>0.10669330818867701</v>
      </c>
      <c r="C9732" s="12">
        <v>4.9069183020406699E-2</v>
      </c>
      <c r="D9732" s="12">
        <v>0.119200186950481</v>
      </c>
      <c r="E9732" s="12">
        <v>0.126222800830988</v>
      </c>
      <c r="G9732" s="13">
        <v>971900</v>
      </c>
      <c r="H9732" s="12">
        <v>0.104941662149764</v>
      </c>
      <c r="I9732" s="12">
        <v>0.121758270453905</v>
      </c>
      <c r="J9732" s="12">
        <v>0.108500089039945</v>
      </c>
      <c r="K9732" s="12">
        <v>0.112722197474001</v>
      </c>
      <c r="L9732" s="12">
        <v>0.14313874449550701</v>
      </c>
      <c r="M9732" s="12">
        <v>0.16951212475171901</v>
      </c>
      <c r="N9732" s="12">
        <v>0.15871177020014099</v>
      </c>
      <c r="O9732" s="12">
        <v>0.12925082169553101</v>
      </c>
      <c r="Q9732" s="13">
        <v>971900</v>
      </c>
      <c r="R9732" s="12">
        <v>1.40458415841584E-2</v>
      </c>
      <c r="S9732" s="12">
        <v>1.6905140186915898E-2</v>
      </c>
      <c r="T9732" s="12">
        <v>1.4764650872818001E-2</v>
      </c>
      <c r="U9732" s="12">
        <v>1.8402051671732499E-2</v>
      </c>
      <c r="W9732" s="13">
        <v>971900</v>
      </c>
      <c r="X9732" s="12">
        <v>1.73464991023339E-2</v>
      </c>
      <c r="Y9732" s="12">
        <v>1.9658235294117601E-2</v>
      </c>
      <c r="Z9732" s="12">
        <v>2.1069905213270099E-2</v>
      </c>
      <c r="AA9732" s="12">
        <v>2.8555056932351001E-2</v>
      </c>
      <c r="AB9732" s="12">
        <v>4.94507128309572E-2</v>
      </c>
      <c r="AC9732" s="12">
        <v>5.2786014851485097E-2</v>
      </c>
      <c r="AD9732" s="12">
        <v>3.19697163769442E-2</v>
      </c>
      <c r="AE9732" s="12">
        <v>3.3992233009708703E-2</v>
      </c>
    </row>
    <row r="9733" spans="1:31" x14ac:dyDescent="0.3">
      <c r="A9733" s="11">
        <v>972000</v>
      </c>
      <c r="B9733" s="12">
        <v>0.10666618466114799</v>
      </c>
      <c r="C9733" s="12">
        <v>4.9327793082791199E-2</v>
      </c>
      <c r="D9733" s="12">
        <v>0.119125993278688</v>
      </c>
      <c r="E9733" s="12">
        <v>0.12606447176256799</v>
      </c>
      <c r="G9733" s="13">
        <v>972000</v>
      </c>
      <c r="H9733" s="12">
        <v>0.104943102194046</v>
      </c>
      <c r="I9733" s="12">
        <v>0.121684623087921</v>
      </c>
      <c r="J9733" s="12">
        <v>0.108576661127447</v>
      </c>
      <c r="K9733" s="12">
        <v>0.112670714990281</v>
      </c>
      <c r="L9733" s="12">
        <v>0.14307258442531701</v>
      </c>
      <c r="M9733" s="12">
        <v>0.169641590204236</v>
      </c>
      <c r="N9733" s="12">
        <v>0.158526666796413</v>
      </c>
      <c r="O9733" s="12">
        <v>0.129157788712539</v>
      </c>
      <c r="Q9733" s="13">
        <v>972000</v>
      </c>
      <c r="R9733" s="12">
        <v>1.5584283660757099E-2</v>
      </c>
      <c r="S9733" s="12">
        <v>1.72957627118644E-2</v>
      </c>
      <c r="T9733" s="12">
        <v>1.63225153374233E-2</v>
      </c>
      <c r="U9733" s="12">
        <v>2.1531921331316199E-2</v>
      </c>
      <c r="W9733" s="13">
        <v>972000</v>
      </c>
      <c r="X9733" s="12">
        <v>1.8811681415929201E-2</v>
      </c>
      <c r="Y9733" s="12">
        <v>2.122920997921E-2</v>
      </c>
      <c r="Z9733" s="12">
        <v>2.2378203661327201E-2</v>
      </c>
      <c r="AA9733" s="12">
        <v>2.8345418589320999E-2</v>
      </c>
      <c r="AB9733" s="12">
        <v>4.8650469238790399E-2</v>
      </c>
      <c r="AC9733" s="12">
        <v>6.1721197007481299E-2</v>
      </c>
      <c r="AD9733" s="12">
        <v>3.2616804407713501E-2</v>
      </c>
      <c r="AE9733" s="12">
        <v>2.9615659955257299E-2</v>
      </c>
    </row>
    <row r="9734" spans="1:31" x14ac:dyDescent="0.3">
      <c r="A9734" s="11">
        <v>972100</v>
      </c>
      <c r="B9734" s="12">
        <v>0.10673206358224401</v>
      </c>
      <c r="C9734" s="12">
        <v>4.9259155209363401E-2</v>
      </c>
      <c r="D9734" s="12">
        <v>0.11924682040178</v>
      </c>
      <c r="E9734" s="12">
        <v>0.126117295176807</v>
      </c>
      <c r="G9734" s="13">
        <v>972100</v>
      </c>
      <c r="H9734" s="12">
        <v>0.104973159630848</v>
      </c>
      <c r="I9734" s="12">
        <v>0.121874320104828</v>
      </c>
      <c r="J9734" s="12">
        <v>0.108542653076525</v>
      </c>
      <c r="K9734" s="12">
        <v>0.112727544859269</v>
      </c>
      <c r="L9734" s="12">
        <v>0.143032341621849</v>
      </c>
      <c r="M9734" s="12">
        <v>0.16935547020092101</v>
      </c>
      <c r="N9734" s="12">
        <v>0.15831608742837999</v>
      </c>
      <c r="O9734" s="12">
        <v>0.12910132419099099</v>
      </c>
      <c r="Q9734" s="13">
        <v>972100</v>
      </c>
      <c r="R9734" s="12">
        <v>1.41654265873016E-2</v>
      </c>
      <c r="S9734" s="12">
        <v>1.72261960326721E-2</v>
      </c>
      <c r="T9734" s="12">
        <v>1.5836152882205499E-2</v>
      </c>
      <c r="U9734" s="12">
        <v>1.8013127413127401E-2</v>
      </c>
      <c r="W9734" s="13">
        <v>972100</v>
      </c>
      <c r="X9734" s="12">
        <v>1.8557637600494701E-2</v>
      </c>
      <c r="Y9734" s="12">
        <v>2.0282930756843801E-2</v>
      </c>
      <c r="Z9734" s="12">
        <v>2.1449582836710401E-2</v>
      </c>
      <c r="AA9734" s="12">
        <v>2.7988008270158501E-2</v>
      </c>
      <c r="AB9734" s="12">
        <v>5.0831243576567299E-2</v>
      </c>
      <c r="AC9734" s="12">
        <v>6.3095250659630606E-2</v>
      </c>
      <c r="AD9734" s="12">
        <v>3.2307265774378598E-2</v>
      </c>
      <c r="AE9734" s="12">
        <v>3.19458117123795E-2</v>
      </c>
    </row>
    <row r="9735" spans="1:31" x14ac:dyDescent="0.3">
      <c r="A9735" s="11">
        <v>972200</v>
      </c>
      <c r="B9735" s="12">
        <v>0.106600926203653</v>
      </c>
      <c r="C9735" s="12">
        <v>4.9312699668433498E-2</v>
      </c>
      <c r="D9735" s="12">
        <v>0.119030514908273</v>
      </c>
      <c r="E9735" s="12">
        <v>0.125891052011711</v>
      </c>
      <c r="G9735" s="13">
        <v>972200</v>
      </c>
      <c r="H9735" s="12">
        <v>0.104985279600027</v>
      </c>
      <c r="I9735" s="12">
        <v>0.121654504709016</v>
      </c>
      <c r="J9735" s="12">
        <v>0.108400720317017</v>
      </c>
      <c r="K9735" s="12">
        <v>0.11253193541225499</v>
      </c>
      <c r="L9735" s="12">
        <v>0.142889091826013</v>
      </c>
      <c r="M9735" s="12">
        <v>0.16925786938288101</v>
      </c>
      <c r="N9735" s="12">
        <v>0.15831357722845901</v>
      </c>
      <c r="O9735" s="12">
        <v>0.12899072828931099</v>
      </c>
      <c r="Q9735" s="13">
        <v>972200</v>
      </c>
      <c r="R9735" s="12">
        <v>1.44509433962264E-2</v>
      </c>
      <c r="S9735" s="12">
        <v>1.7808601521357499E-2</v>
      </c>
      <c r="T9735" s="12">
        <v>1.62203125E-2</v>
      </c>
      <c r="U9735" s="12">
        <v>1.8337549096622201E-2</v>
      </c>
      <c r="W9735" s="13">
        <v>972200</v>
      </c>
      <c r="X9735" s="12">
        <v>1.8795845875978299E-2</v>
      </c>
      <c r="Y9735" s="12">
        <v>2.058173391494E-2</v>
      </c>
      <c r="Z9735" s="12">
        <v>2.1658136792452799E-2</v>
      </c>
      <c r="AA9735" s="12">
        <v>2.57363150867824E-2</v>
      </c>
      <c r="AB9735" s="12">
        <v>5.4222797927461201E-2</v>
      </c>
      <c r="AC9735" s="12">
        <v>5.0471736375158401E-2</v>
      </c>
      <c r="AD9735" s="12">
        <v>3.1390131578947399E-2</v>
      </c>
      <c r="AE9735" s="12">
        <v>3.0347520355292399E-2</v>
      </c>
    </row>
    <row r="9736" spans="1:31" x14ac:dyDescent="0.3">
      <c r="A9736" s="11">
        <v>972300</v>
      </c>
      <c r="B9736" s="12">
        <v>0.106679186346031</v>
      </c>
      <c r="C9736" s="12">
        <v>4.93131625586214E-2</v>
      </c>
      <c r="D9736" s="12">
        <v>0.119147139197149</v>
      </c>
      <c r="E9736" s="12">
        <v>0.12605610709529699</v>
      </c>
      <c r="G9736" s="13">
        <v>972300</v>
      </c>
      <c r="H9736" s="12">
        <v>0.10500631777637499</v>
      </c>
      <c r="I9736" s="12">
        <v>0.121713954377072</v>
      </c>
      <c r="J9736" s="12">
        <v>0.108482227100233</v>
      </c>
      <c r="K9736" s="12">
        <v>0.112643385363832</v>
      </c>
      <c r="L9736" s="12">
        <v>0.14297615617765599</v>
      </c>
      <c r="M9736" s="12">
        <v>0.169558336477973</v>
      </c>
      <c r="N9736" s="12">
        <v>0.15867715544550401</v>
      </c>
      <c r="O9736" s="12">
        <v>0.12931834315818999</v>
      </c>
      <c r="Q9736" s="13">
        <v>972300</v>
      </c>
      <c r="R9736" s="12">
        <v>1.6326435733819498E-2</v>
      </c>
      <c r="S9736" s="12">
        <v>1.7452257036643701E-2</v>
      </c>
      <c r="T9736" s="12">
        <v>1.84918855808523E-2</v>
      </c>
      <c r="U9736" s="12">
        <v>2.1867460317460299E-2</v>
      </c>
      <c r="W9736" s="13">
        <v>972300</v>
      </c>
      <c r="X9736" s="12">
        <v>2.1194038245219399E-2</v>
      </c>
      <c r="Y9736" s="12">
        <v>2.1412524752475199E-2</v>
      </c>
      <c r="Z9736" s="12">
        <v>2.4134542501353499E-2</v>
      </c>
      <c r="AA9736" s="12">
        <v>3.0863270440251601E-2</v>
      </c>
      <c r="AB9736" s="12">
        <v>4.8490935672514598E-2</v>
      </c>
      <c r="AC9736" s="12">
        <v>5.5256932515337399E-2</v>
      </c>
      <c r="AD9736" s="12">
        <v>3.99183992640295E-2</v>
      </c>
      <c r="AE9736" s="12">
        <v>3.4184814555633297E-2</v>
      </c>
    </row>
    <row r="9737" spans="1:31" x14ac:dyDescent="0.3">
      <c r="A9737" s="11">
        <v>972400</v>
      </c>
      <c r="B9737" s="12">
        <v>0.10647262705345401</v>
      </c>
      <c r="C9737" s="12">
        <v>4.92625571683597E-2</v>
      </c>
      <c r="D9737" s="12">
        <v>0.11888722595061001</v>
      </c>
      <c r="E9737" s="12">
        <v>0.12573336394540899</v>
      </c>
      <c r="G9737" s="13">
        <v>972400</v>
      </c>
      <c r="H9737" s="12">
        <v>0.104882639746055</v>
      </c>
      <c r="I9737" s="12">
        <v>0.121474763862931</v>
      </c>
      <c r="J9737" s="12">
        <v>0.108211265870124</v>
      </c>
      <c r="K9737" s="12">
        <v>0.11242302204180001</v>
      </c>
      <c r="L9737" s="12">
        <v>0.142602865504937</v>
      </c>
      <c r="M9737" s="12">
        <v>0.16926632632950001</v>
      </c>
      <c r="N9737" s="12">
        <v>0.15831245528649401</v>
      </c>
      <c r="O9737" s="12">
        <v>0.12899578612733301</v>
      </c>
      <c r="Q9737" s="13">
        <v>972400</v>
      </c>
      <c r="R9737" s="12">
        <v>1.4341797642436101E-2</v>
      </c>
      <c r="S9737" s="12">
        <v>1.8003323615160299E-2</v>
      </c>
      <c r="T9737" s="12">
        <v>1.77180358245831E-2</v>
      </c>
      <c r="U9737" s="12">
        <v>1.95930250189537E-2</v>
      </c>
      <c r="W9737" s="13">
        <v>972400</v>
      </c>
      <c r="X9737" s="12">
        <v>1.93675208581645E-2</v>
      </c>
      <c r="Y9737" s="12">
        <v>1.91482321899736E-2</v>
      </c>
      <c r="Z9737" s="12">
        <v>2.20830659536542E-2</v>
      </c>
      <c r="AA9737" s="12">
        <v>2.8931636116768501E-2</v>
      </c>
      <c r="AB9737" s="12">
        <v>5.0961563169164899E-2</v>
      </c>
      <c r="AC9737" s="12">
        <v>6.8798934753661806E-2</v>
      </c>
      <c r="AD9737" s="12">
        <v>3.3066893865628E-2</v>
      </c>
      <c r="AE9737" s="12">
        <v>2.76962518740629E-2</v>
      </c>
    </row>
    <row r="9738" spans="1:31" x14ac:dyDescent="0.3">
      <c r="A9738" s="11">
        <v>972500</v>
      </c>
      <c r="B9738" s="12">
        <v>0.106536688549955</v>
      </c>
      <c r="C9738" s="12">
        <v>4.9185336488005001E-2</v>
      </c>
      <c r="D9738" s="12">
        <v>0.119000446333846</v>
      </c>
      <c r="E9738" s="12">
        <v>0.125865996335012</v>
      </c>
      <c r="G9738" s="13">
        <v>972500</v>
      </c>
      <c r="H9738" s="12">
        <v>0.104832430785677</v>
      </c>
      <c r="I9738" s="12">
        <v>0.121575990393268</v>
      </c>
      <c r="J9738" s="12">
        <v>0.108359123593864</v>
      </c>
      <c r="K9738" s="12">
        <v>0.112427507132334</v>
      </c>
      <c r="L9738" s="12">
        <v>0.14279159372525199</v>
      </c>
      <c r="M9738" s="12">
        <v>0.16949829491745899</v>
      </c>
      <c r="N9738" s="12">
        <v>0.15833841110003599</v>
      </c>
      <c r="O9738" s="12">
        <v>0.12896373151687801</v>
      </c>
      <c r="Q9738" s="13">
        <v>972500</v>
      </c>
      <c r="R9738" s="12">
        <v>1.6335714285714301E-2</v>
      </c>
      <c r="S9738" s="12">
        <v>1.7547308132875101E-2</v>
      </c>
      <c r="T9738" s="12">
        <v>1.87912883435583E-2</v>
      </c>
      <c r="U9738" s="12">
        <v>1.8973738872403601E-2</v>
      </c>
      <c r="W9738" s="13">
        <v>972500</v>
      </c>
      <c r="X9738" s="12">
        <v>2.1717865566037699E-2</v>
      </c>
      <c r="Y9738" s="12">
        <v>2.0570225321888399E-2</v>
      </c>
      <c r="Z9738" s="12">
        <v>2.4386698057681001E-2</v>
      </c>
      <c r="AA9738" s="12">
        <v>3.1275215374420101E-2</v>
      </c>
      <c r="AB9738" s="12">
        <v>5.1224770642201801E-2</v>
      </c>
      <c r="AC9738" s="12">
        <v>6.1321586475942803E-2</v>
      </c>
      <c r="AD9738" s="12">
        <v>3.15095149253731E-2</v>
      </c>
      <c r="AE9738" s="12">
        <v>3.4357529239766101E-2</v>
      </c>
    </row>
    <row r="9739" spans="1:31" x14ac:dyDescent="0.3">
      <c r="A9739" s="11">
        <v>972600</v>
      </c>
      <c r="B9739" s="12">
        <v>0.106415446123337</v>
      </c>
      <c r="C9739" s="12">
        <v>4.9244920102298702E-2</v>
      </c>
      <c r="D9739" s="12">
        <v>0.118860862505869</v>
      </c>
      <c r="E9739" s="12">
        <v>0.125770238083728</v>
      </c>
      <c r="G9739" s="13">
        <v>972600</v>
      </c>
      <c r="H9739" s="12">
        <v>0.104743236938454</v>
      </c>
      <c r="I9739" s="12">
        <v>0.121477526355382</v>
      </c>
      <c r="J9739" s="12">
        <v>0.108275770561556</v>
      </c>
      <c r="K9739" s="12">
        <v>0.11220749256705299</v>
      </c>
      <c r="L9739" s="12">
        <v>0.14257327528286701</v>
      </c>
      <c r="M9739" s="12">
        <v>0.169254975656908</v>
      </c>
      <c r="N9739" s="12">
        <v>0.15819356859174</v>
      </c>
      <c r="O9739" s="12">
        <v>0.12891032346303999</v>
      </c>
      <c r="Q9739" s="13">
        <v>972600</v>
      </c>
      <c r="R9739" s="12">
        <v>1.53868022705771E-2</v>
      </c>
      <c r="S9739" s="12">
        <v>1.9184669939989098E-2</v>
      </c>
      <c r="T9739" s="12">
        <v>1.9058302808302799E-2</v>
      </c>
      <c r="U9739" s="12">
        <v>2.11513333333333E-2</v>
      </c>
      <c r="W9739" s="13">
        <v>972600</v>
      </c>
      <c r="X9739" s="12">
        <v>2.0978217237308101E-2</v>
      </c>
      <c r="Y9739" s="12">
        <v>2.08687176835574E-2</v>
      </c>
      <c r="Z9739" s="12">
        <v>2.0721808815111601E-2</v>
      </c>
      <c r="AA9739" s="12">
        <v>2.8562756792577901E-2</v>
      </c>
      <c r="AB9739" s="12">
        <v>5.1373183213920197E-2</v>
      </c>
      <c r="AC9739" s="12">
        <v>6.1711974522293003E-2</v>
      </c>
      <c r="AD9739" s="12">
        <v>3.5940271493212703E-2</v>
      </c>
      <c r="AE9739" s="12">
        <v>3.1392924872355898E-2</v>
      </c>
    </row>
    <row r="9740" spans="1:31" x14ac:dyDescent="0.3">
      <c r="A9740" s="11">
        <v>972700</v>
      </c>
      <c r="B9740" s="12">
        <v>0.106436051821015</v>
      </c>
      <c r="C9740" s="12">
        <v>4.9155283641728699E-2</v>
      </c>
      <c r="D9740" s="12">
        <v>0.118898749548748</v>
      </c>
      <c r="E9740" s="12">
        <v>0.12570408331143601</v>
      </c>
      <c r="G9740" s="13">
        <v>972700</v>
      </c>
      <c r="H9740" s="12">
        <v>0.10479090546097899</v>
      </c>
      <c r="I9740" s="12">
        <v>0.12147346864174501</v>
      </c>
      <c r="J9740" s="12">
        <v>0.10832550979922</v>
      </c>
      <c r="K9740" s="12">
        <v>0.112373400167346</v>
      </c>
      <c r="L9740" s="12">
        <v>0.14276331205695</v>
      </c>
      <c r="M9740" s="12">
        <v>0.16932763783212501</v>
      </c>
      <c r="N9740" s="12">
        <v>0.15802818312987699</v>
      </c>
      <c r="O9740" s="12">
        <v>0.12866724647088901</v>
      </c>
      <c r="Q9740" s="13">
        <v>972700</v>
      </c>
      <c r="R9740" s="12">
        <v>1.5532960372960401E-2</v>
      </c>
      <c r="S9740" s="12">
        <v>1.70702538631347E-2</v>
      </c>
      <c r="T9740" s="12">
        <v>1.8217720023626701E-2</v>
      </c>
      <c r="U9740" s="12">
        <v>2.15059427732942E-2</v>
      </c>
      <c r="W9740" s="13">
        <v>972700</v>
      </c>
      <c r="X9740" s="12">
        <v>2.1502738163148901E-2</v>
      </c>
      <c r="Y9740" s="12">
        <v>2.03730478589421E-2</v>
      </c>
      <c r="Z9740" s="12">
        <v>2.3034325068870501E-2</v>
      </c>
      <c r="AA9740" s="12">
        <v>3.0351034482758599E-2</v>
      </c>
      <c r="AB9740" s="12">
        <v>4.37357894736842E-2</v>
      </c>
      <c r="AC9740" s="12">
        <v>5.8115347137636997E-2</v>
      </c>
      <c r="AD9740" s="12">
        <v>3.4748355555555603E-2</v>
      </c>
      <c r="AE9740" s="12">
        <v>3.1285968514715899E-2</v>
      </c>
    </row>
    <row r="9741" spans="1:31" x14ac:dyDescent="0.3">
      <c r="A9741" s="11">
        <v>972800</v>
      </c>
      <c r="B9741" s="12">
        <v>0.106511865751302</v>
      </c>
      <c r="C9741" s="12">
        <v>4.9257734379663402E-2</v>
      </c>
      <c r="D9741" s="12">
        <v>0.118982192848179</v>
      </c>
      <c r="E9741" s="12">
        <v>0.12578512195172001</v>
      </c>
      <c r="G9741" s="13">
        <v>972800</v>
      </c>
      <c r="H9741" s="12">
        <v>0.10490301736188599</v>
      </c>
      <c r="I9741" s="12">
        <v>0.12149792899640301</v>
      </c>
      <c r="J9741" s="12">
        <v>0.10832223352157801</v>
      </c>
      <c r="K9741" s="12">
        <v>0.11248647700806499</v>
      </c>
      <c r="L9741" s="12">
        <v>0.14266478471479399</v>
      </c>
      <c r="M9741" s="12">
        <v>0.169195831382317</v>
      </c>
      <c r="N9741" s="12">
        <v>0.157958957481283</v>
      </c>
      <c r="O9741" s="12">
        <v>0.12896350965565401</v>
      </c>
      <c r="Q9741" s="13">
        <v>972800</v>
      </c>
      <c r="R9741" s="12">
        <v>1.49445330830596E-2</v>
      </c>
      <c r="S9741" s="12">
        <v>1.6407072905331901E-2</v>
      </c>
      <c r="T9741" s="12">
        <v>1.7046920821114399E-2</v>
      </c>
      <c r="U9741" s="12">
        <v>1.8220128479657399E-2</v>
      </c>
      <c r="W9741" s="13">
        <v>972800</v>
      </c>
      <c r="X9741" s="12">
        <v>1.84694182825485E-2</v>
      </c>
      <c r="Y9741" s="12">
        <v>1.9683939393939399E-2</v>
      </c>
      <c r="Z9741" s="12">
        <v>2.4182206208425702E-2</v>
      </c>
      <c r="AA9741" s="12">
        <v>2.92861341853035E-2</v>
      </c>
      <c r="AB9741" s="12">
        <v>4.9156509161041501E-2</v>
      </c>
      <c r="AC9741" s="12">
        <v>5.8885747938751502E-2</v>
      </c>
      <c r="AD9741" s="12">
        <v>3.2512389380530998E-2</v>
      </c>
      <c r="AE9741" s="12">
        <v>3.0223420865862299E-2</v>
      </c>
    </row>
    <row r="9742" spans="1:31" x14ac:dyDescent="0.3">
      <c r="A9742" s="11">
        <v>972900</v>
      </c>
      <c r="B9742" s="12">
        <v>0.10667749426746399</v>
      </c>
      <c r="C9742" s="12">
        <v>4.9329447050948001E-2</v>
      </c>
      <c r="D9742" s="12">
        <v>0.119188594864235</v>
      </c>
      <c r="E9742" s="12">
        <v>0.12610455994464101</v>
      </c>
      <c r="G9742" s="13">
        <v>972900</v>
      </c>
      <c r="H9742" s="12">
        <v>0.10505290458736601</v>
      </c>
      <c r="I9742" s="12">
        <v>0.12170915336938801</v>
      </c>
      <c r="J9742" s="12">
        <v>0.108459640264588</v>
      </c>
      <c r="K9742" s="12">
        <v>0.112662174758486</v>
      </c>
      <c r="L9742" s="12">
        <v>0.14286355529913999</v>
      </c>
      <c r="M9742" s="12">
        <v>0.16939758153830101</v>
      </c>
      <c r="N9742" s="12">
        <v>0.15846511958301601</v>
      </c>
      <c r="O9742" s="12">
        <v>0.12929245286532801</v>
      </c>
      <c r="Q9742" s="13">
        <v>972900</v>
      </c>
      <c r="R9742" s="12">
        <v>1.46127227722772E-2</v>
      </c>
      <c r="S9742" s="12">
        <v>1.6293997668997699E-2</v>
      </c>
      <c r="T9742" s="12">
        <v>1.7730578512396698E-2</v>
      </c>
      <c r="U9742" s="12">
        <v>2.0604442712392802E-2</v>
      </c>
      <c r="W9742" s="13">
        <v>972900</v>
      </c>
      <c r="X9742" s="12">
        <v>1.99853747714808E-2</v>
      </c>
      <c r="Y9742" s="12">
        <v>2.0400000000000001E-2</v>
      </c>
      <c r="Z9742" s="12">
        <v>2.08312868949233E-2</v>
      </c>
      <c r="AA9742" s="12">
        <v>2.8390026954177899E-2</v>
      </c>
      <c r="AB9742" s="12">
        <v>5.19798561151079E-2</v>
      </c>
      <c r="AC9742" s="12">
        <v>5.9753078817734E-2</v>
      </c>
      <c r="AD9742" s="12">
        <v>3.70002822201317E-2</v>
      </c>
      <c r="AE9742" s="12">
        <v>3.1398539079620202E-2</v>
      </c>
    </row>
    <row r="9743" spans="1:31" x14ac:dyDescent="0.3">
      <c r="A9743" s="11">
        <v>973000</v>
      </c>
      <c r="B9743" s="12">
        <v>0.106403165548153</v>
      </c>
      <c r="C9743" s="12">
        <v>4.9297450929782001E-2</v>
      </c>
      <c r="D9743" s="12">
        <v>0.118851885587927</v>
      </c>
      <c r="E9743" s="12">
        <v>0.12570832170555299</v>
      </c>
      <c r="G9743" s="13">
        <v>973000</v>
      </c>
      <c r="H9743" s="12">
        <v>0.104795962539902</v>
      </c>
      <c r="I9743" s="12">
        <v>0.12141357171683401</v>
      </c>
      <c r="J9743" s="12">
        <v>0.108166599705549</v>
      </c>
      <c r="K9743" s="12">
        <v>0.11232507059022501</v>
      </c>
      <c r="L9743" s="12">
        <v>0.14257135512522501</v>
      </c>
      <c r="M9743" s="12">
        <v>0.1689139579467</v>
      </c>
      <c r="N9743" s="12">
        <v>0.158075897228627</v>
      </c>
      <c r="O9743" s="12">
        <v>0.12902457376528201</v>
      </c>
      <c r="Q9743" s="13">
        <v>973000</v>
      </c>
      <c r="R9743" s="12">
        <v>1.35811171527435E-2</v>
      </c>
      <c r="S9743" s="12">
        <v>1.5295123350545E-2</v>
      </c>
      <c r="T9743" s="12">
        <v>1.6768221393034799E-2</v>
      </c>
      <c r="U9743" s="12">
        <v>1.94986933128363E-2</v>
      </c>
      <c r="W9743" s="13">
        <v>973000</v>
      </c>
      <c r="X9743" s="12">
        <v>1.7200898741761499E-2</v>
      </c>
      <c r="Y9743" s="12">
        <v>1.8350722311396499E-2</v>
      </c>
      <c r="Z9743" s="12">
        <v>1.9486081871344998E-2</v>
      </c>
      <c r="AA9743" s="12">
        <v>2.6189778076664401E-2</v>
      </c>
      <c r="AB9743" s="12">
        <v>4.4375025075225699E-2</v>
      </c>
      <c r="AC9743" s="12">
        <v>5.0831290743155101E-2</v>
      </c>
      <c r="AD9743" s="12">
        <v>3.5656184084372003E-2</v>
      </c>
      <c r="AE9743" s="12">
        <v>2.88382743362832E-2</v>
      </c>
    </row>
    <row r="9744" spans="1:31" x14ac:dyDescent="0.3">
      <c r="A9744" s="11">
        <v>973100</v>
      </c>
      <c r="B9744" s="12">
        <v>0.106452224009187</v>
      </c>
      <c r="C9744" s="12">
        <v>4.9252300165083501E-2</v>
      </c>
      <c r="D9744" s="12">
        <v>0.11903815929655499</v>
      </c>
      <c r="E9744" s="12">
        <v>0.125929791938903</v>
      </c>
      <c r="G9744" s="13">
        <v>973100</v>
      </c>
      <c r="H9744" s="12">
        <v>0.104764440268385</v>
      </c>
      <c r="I9744" s="12">
        <v>0.121597761525255</v>
      </c>
      <c r="J9744" s="12">
        <v>0.108283505248288</v>
      </c>
      <c r="K9744" s="12">
        <v>0.112373971286419</v>
      </c>
      <c r="L9744" s="12">
        <v>0.14279239423114401</v>
      </c>
      <c r="M9744" s="12">
        <v>0.169287243337471</v>
      </c>
      <c r="N9744" s="12">
        <v>0.15804566305131801</v>
      </c>
      <c r="O9744" s="12">
        <v>0.12890653353377801</v>
      </c>
      <c r="Q9744" s="13">
        <v>973100</v>
      </c>
      <c r="R9744" s="12">
        <v>1.5932929104477599E-2</v>
      </c>
      <c r="S9744" s="12">
        <v>1.6948670645686399E-2</v>
      </c>
      <c r="T9744" s="12">
        <v>1.8857548309178698E-2</v>
      </c>
      <c r="U9744" s="12">
        <v>1.9519610778443101E-2</v>
      </c>
      <c r="W9744" s="13">
        <v>973100</v>
      </c>
      <c r="X9744" s="12">
        <v>2.1389360498019198E-2</v>
      </c>
      <c r="Y9744" s="12">
        <v>2.0716027874564499E-2</v>
      </c>
      <c r="Z9744" s="12">
        <v>2.5365382436260599E-2</v>
      </c>
      <c r="AA9744" s="12">
        <v>2.8546325878594299E-2</v>
      </c>
      <c r="AB9744" s="12">
        <v>4.76011144883485E-2</v>
      </c>
      <c r="AC9744" s="12">
        <v>5.2906343283582097E-2</v>
      </c>
      <c r="AD9744" s="12">
        <v>3.0625549450549499E-2</v>
      </c>
      <c r="AE9744" s="12">
        <v>3.2348341566690197E-2</v>
      </c>
    </row>
    <row r="9745" spans="1:31" x14ac:dyDescent="0.3">
      <c r="A9745" s="11">
        <v>973200</v>
      </c>
      <c r="B9745" s="12">
        <v>0.106271696591054</v>
      </c>
      <c r="C9745" s="12">
        <v>4.9300874404023198E-2</v>
      </c>
      <c r="D9745" s="12">
        <v>0.11868946679883401</v>
      </c>
      <c r="E9745" s="12">
        <v>0.12560127147449299</v>
      </c>
      <c r="G9745" s="13">
        <v>973200</v>
      </c>
      <c r="H9745" s="12">
        <v>0.104751228738898</v>
      </c>
      <c r="I9745" s="12">
        <v>0.12125697475304199</v>
      </c>
      <c r="J9745" s="12">
        <v>0.108068684186557</v>
      </c>
      <c r="K9745" s="12">
        <v>0.11207749159935999</v>
      </c>
      <c r="L9745" s="12">
        <v>0.14241975484059299</v>
      </c>
      <c r="M9745" s="12">
        <v>0.168909950253087</v>
      </c>
      <c r="N9745" s="12">
        <v>0.15777291223980799</v>
      </c>
      <c r="O9745" s="12">
        <v>0.12872659504690201</v>
      </c>
      <c r="Q9745" s="13">
        <v>973200</v>
      </c>
      <c r="R9745" s="12">
        <v>1.3582207097715101E-2</v>
      </c>
      <c r="S9745" s="12">
        <v>1.5698909299655599E-2</v>
      </c>
      <c r="T9745" s="12">
        <v>1.5046253869969E-2</v>
      </c>
      <c r="U9745" s="12">
        <v>1.68361491628615E-2</v>
      </c>
      <c r="W9745" s="13">
        <v>973200</v>
      </c>
      <c r="X9745" s="12">
        <v>1.5277214452214499E-2</v>
      </c>
      <c r="Y9745" s="12">
        <v>1.87752118644068E-2</v>
      </c>
      <c r="Z9745" s="12">
        <v>2.1730698211194499E-2</v>
      </c>
      <c r="AA9745" s="12">
        <v>3.13895600787919E-2</v>
      </c>
      <c r="AB9745" s="12">
        <v>5.3730131445905001E-2</v>
      </c>
      <c r="AC9745" s="12">
        <v>6.0319714656290498E-2</v>
      </c>
      <c r="AD9745" s="12">
        <v>2.8377118644067799E-2</v>
      </c>
      <c r="AE9745" s="12">
        <v>2.9739622641509401E-2</v>
      </c>
    </row>
    <row r="9746" spans="1:31" x14ac:dyDescent="0.3">
      <c r="A9746" s="11">
        <v>973300</v>
      </c>
      <c r="B9746" s="12">
        <v>0.106387049043904</v>
      </c>
      <c r="C9746" s="12">
        <v>4.9206913885180198E-2</v>
      </c>
      <c r="D9746" s="12">
        <v>0.11893771130495</v>
      </c>
      <c r="E9746" s="12">
        <v>0.125785061579929</v>
      </c>
      <c r="G9746" s="13">
        <v>973300</v>
      </c>
      <c r="H9746" s="12">
        <v>0.104714050144938</v>
      </c>
      <c r="I9746" s="12">
        <v>0.12149271072015499</v>
      </c>
      <c r="J9746" s="12">
        <v>0.10830385945661999</v>
      </c>
      <c r="K9746" s="12">
        <v>0.112400208904227</v>
      </c>
      <c r="L9746" s="12">
        <v>0.1427290500252</v>
      </c>
      <c r="M9746" s="12">
        <v>0.169205146416229</v>
      </c>
      <c r="N9746" s="12">
        <v>0.158001223551375</v>
      </c>
      <c r="O9746" s="12">
        <v>0.128889478596454</v>
      </c>
      <c r="Q9746" s="13">
        <v>973300</v>
      </c>
      <c r="R9746" s="12">
        <v>1.56559012345679E-2</v>
      </c>
      <c r="S9746" s="12">
        <v>1.84023658395845E-2</v>
      </c>
      <c r="T9746" s="12">
        <v>1.8865817277812301E-2</v>
      </c>
      <c r="U9746" s="12">
        <v>2.0791092176607299E-2</v>
      </c>
      <c r="W9746" s="13">
        <v>973300</v>
      </c>
      <c r="X9746" s="12">
        <v>2.0759892086330899E-2</v>
      </c>
      <c r="Y9746" s="12">
        <v>2.05681190223167E-2</v>
      </c>
      <c r="Z9746" s="12">
        <v>2.2811715481171502E-2</v>
      </c>
      <c r="AA9746" s="12">
        <v>3.0651815181518199E-2</v>
      </c>
      <c r="AB9746" s="12">
        <v>4.6976850886339898E-2</v>
      </c>
      <c r="AC9746" s="12">
        <v>5.7785892634207303E-2</v>
      </c>
      <c r="AD9746" s="12">
        <v>3.3500287356321802E-2</v>
      </c>
      <c r="AE9746" s="12">
        <v>3.03641966250917E-2</v>
      </c>
    </row>
    <row r="9747" spans="1:31" x14ac:dyDescent="0.3">
      <c r="A9747" s="11">
        <v>973400</v>
      </c>
      <c r="B9747" s="12">
        <v>0.106439734863993</v>
      </c>
      <c r="C9747" s="12">
        <v>4.92412498197922E-2</v>
      </c>
      <c r="D9747" s="12">
        <v>0.118874179748739</v>
      </c>
      <c r="E9747" s="12">
        <v>0.125788384105777</v>
      </c>
      <c r="G9747" s="13">
        <v>973400</v>
      </c>
      <c r="H9747" s="12">
        <v>0.10483250594770099</v>
      </c>
      <c r="I9747" s="12">
        <v>0.121475866461593</v>
      </c>
      <c r="J9747" s="12">
        <v>0.10824861969166</v>
      </c>
      <c r="K9747" s="12">
        <v>0.112285261953031</v>
      </c>
      <c r="L9747" s="12">
        <v>0.14277055503469399</v>
      </c>
      <c r="M9747" s="12">
        <v>0.16906689002349601</v>
      </c>
      <c r="N9747" s="12">
        <v>0.15802877237594401</v>
      </c>
      <c r="O9747" s="12">
        <v>0.12890761953537599</v>
      </c>
      <c r="Q9747" s="13">
        <v>973400</v>
      </c>
      <c r="R9747" s="12">
        <v>1.62972946859903E-2</v>
      </c>
      <c r="S9747" s="12">
        <v>1.6532056338028199E-2</v>
      </c>
      <c r="T9747" s="12">
        <v>1.8795731324544901E-2</v>
      </c>
      <c r="U9747" s="12">
        <v>2.42276995305164E-2</v>
      </c>
      <c r="W9747" s="13">
        <v>973400</v>
      </c>
      <c r="X9747" s="12">
        <v>2.1410232004759101E-2</v>
      </c>
      <c r="Y9747" s="12">
        <v>2.1102740434332998E-2</v>
      </c>
      <c r="Z9747" s="12">
        <v>2.27770175438597E-2</v>
      </c>
      <c r="AA9747" s="12">
        <v>3.1355846774193501E-2</v>
      </c>
      <c r="AB9747" s="12">
        <v>5.0240040444893802E-2</v>
      </c>
      <c r="AC9747" s="12">
        <v>5.7641612483745101E-2</v>
      </c>
      <c r="AD9747" s="12">
        <v>4.0194660194174801E-2</v>
      </c>
      <c r="AE9747" s="12">
        <v>3.14478683620045E-2</v>
      </c>
    </row>
    <row r="9748" spans="1:31" x14ac:dyDescent="0.3">
      <c r="A9748" s="11">
        <v>973500</v>
      </c>
      <c r="B9748" s="12">
        <v>0.106446054505934</v>
      </c>
      <c r="C9748" s="12">
        <v>4.9308611288719897E-2</v>
      </c>
      <c r="D9748" s="12">
        <v>0.11890012191603</v>
      </c>
      <c r="E9748" s="12">
        <v>0.12583931651348801</v>
      </c>
      <c r="G9748" s="13">
        <v>973500</v>
      </c>
      <c r="H9748" s="12">
        <v>0.104915260059494</v>
      </c>
      <c r="I9748" s="12">
        <v>0.121446240002688</v>
      </c>
      <c r="J9748" s="12">
        <v>0.10822881819133801</v>
      </c>
      <c r="K9748" s="12">
        <v>0.112281230887205</v>
      </c>
      <c r="L9748" s="12">
        <v>0.14273332491677901</v>
      </c>
      <c r="M9748" s="12">
        <v>0.16917907743378799</v>
      </c>
      <c r="N9748" s="12">
        <v>0.15820750641415501</v>
      </c>
      <c r="O9748" s="12">
        <v>0.129089280109701</v>
      </c>
      <c r="Q9748" s="13">
        <v>973500</v>
      </c>
      <c r="R9748" s="12">
        <v>1.3866405867970701E-2</v>
      </c>
      <c r="S9748" s="12">
        <v>1.6097486849795398E-2</v>
      </c>
      <c r="T9748" s="12">
        <v>1.6285493827160501E-2</v>
      </c>
      <c r="U9748" s="12">
        <v>1.9203615384615399E-2</v>
      </c>
      <c r="W9748" s="13">
        <v>973500</v>
      </c>
      <c r="X9748" s="12">
        <v>1.8844601769911502E-2</v>
      </c>
      <c r="Y9748" s="12">
        <v>1.9726635021097099E-2</v>
      </c>
      <c r="Z9748" s="12">
        <v>2.1080996523754301E-2</v>
      </c>
      <c r="AA9748" s="12">
        <v>3.1280722891566297E-2</v>
      </c>
      <c r="AB9748" s="12">
        <v>4.5548925281473897E-2</v>
      </c>
      <c r="AC9748" s="12">
        <v>5.8723008849557501E-2</v>
      </c>
      <c r="AD9748" s="12">
        <v>3.27003731343284E-2</v>
      </c>
      <c r="AE9748" s="12">
        <v>3.25151537335285E-2</v>
      </c>
    </row>
    <row r="9749" spans="1:31" x14ac:dyDescent="0.3">
      <c r="A9749" s="11">
        <v>973600</v>
      </c>
      <c r="B9749" s="12">
        <v>0.106424035673763</v>
      </c>
      <c r="C9749" s="12">
        <v>4.9272851534440998E-2</v>
      </c>
      <c r="D9749" s="12">
        <v>0.11885160670372399</v>
      </c>
      <c r="E9749" s="12">
        <v>0.125705540032156</v>
      </c>
      <c r="G9749" s="13">
        <v>973600</v>
      </c>
      <c r="H9749" s="12">
        <v>0.104862612562858</v>
      </c>
      <c r="I9749" s="12">
        <v>0.121465440639452</v>
      </c>
      <c r="J9749" s="12">
        <v>0.108181773258106</v>
      </c>
      <c r="K9749" s="12">
        <v>0.112341572597505</v>
      </c>
      <c r="L9749" s="12">
        <v>0.14273338781095499</v>
      </c>
      <c r="M9749" s="12">
        <v>0.16892542777657599</v>
      </c>
      <c r="N9749" s="12">
        <v>0.15784510164452101</v>
      </c>
      <c r="O9749" s="12">
        <v>0.128916121560716</v>
      </c>
      <c r="Q9749" s="13">
        <v>973600</v>
      </c>
      <c r="R9749" s="12">
        <v>1.3588909863142999E-2</v>
      </c>
      <c r="S9749" s="12">
        <v>1.63280973451327E-2</v>
      </c>
      <c r="T9749" s="12">
        <v>1.6079687499999998E-2</v>
      </c>
      <c r="U9749" s="12">
        <v>1.9208151382823901E-2</v>
      </c>
      <c r="W9749" s="13">
        <v>973600</v>
      </c>
      <c r="X9749" s="12">
        <v>2.02069484655472E-2</v>
      </c>
      <c r="Y9749" s="12">
        <v>1.8139518195797E-2</v>
      </c>
      <c r="Z9749" s="12">
        <v>1.9156983861992199E-2</v>
      </c>
      <c r="AA9749" s="12">
        <v>2.8204303147077701E-2</v>
      </c>
      <c r="AB9749" s="12">
        <v>4.4372365805168998E-2</v>
      </c>
      <c r="AC9749" s="12">
        <v>5.6495465686274497E-2</v>
      </c>
      <c r="AD9749" s="12">
        <v>3.3654609929077997E-2</v>
      </c>
      <c r="AE9749" s="12">
        <v>2.8555028735632201E-2</v>
      </c>
    </row>
    <row r="9750" spans="1:31" x14ac:dyDescent="0.3">
      <c r="A9750" s="11">
        <v>973700</v>
      </c>
      <c r="B9750" s="12">
        <v>0.106537957018409</v>
      </c>
      <c r="C9750" s="12">
        <v>4.9384489626459603E-2</v>
      </c>
      <c r="D9750" s="12">
        <v>0.11900430186802299</v>
      </c>
      <c r="E9750" s="12">
        <v>0.12594887426496901</v>
      </c>
      <c r="G9750" s="13">
        <v>973700</v>
      </c>
      <c r="H9750" s="12">
        <v>0.104932921491231</v>
      </c>
      <c r="I9750" s="12">
        <v>0.121486798222303</v>
      </c>
      <c r="J9750" s="12">
        <v>0.108271847950698</v>
      </c>
      <c r="K9750" s="12">
        <v>0.112361746245949</v>
      </c>
      <c r="L9750" s="12">
        <v>0.14285020639406801</v>
      </c>
      <c r="M9750" s="12">
        <v>0.169122479032665</v>
      </c>
      <c r="N9750" s="12">
        <v>0.158279798813318</v>
      </c>
      <c r="O9750" s="12">
        <v>0.12929229661455</v>
      </c>
      <c r="Q9750" s="13">
        <v>973700</v>
      </c>
      <c r="R9750" s="12">
        <v>1.67657487922705E-2</v>
      </c>
      <c r="S9750" s="12">
        <v>1.8520528683914499E-2</v>
      </c>
      <c r="T9750" s="12">
        <v>2.0198157248157201E-2</v>
      </c>
      <c r="U9750" s="12">
        <v>2.2391363636363602E-2</v>
      </c>
      <c r="W9750" s="13">
        <v>973700</v>
      </c>
      <c r="X9750" s="12">
        <v>2.2601800232288E-2</v>
      </c>
      <c r="Y9750" s="12">
        <v>2.2907892004153701E-2</v>
      </c>
      <c r="Z9750" s="12">
        <v>2.3844002306805102E-2</v>
      </c>
      <c r="AA9750" s="12">
        <v>3.3101441677588501E-2</v>
      </c>
      <c r="AB9750" s="12">
        <v>4.5493887775551099E-2</v>
      </c>
      <c r="AC9750" s="12">
        <v>6.3392214111922099E-2</v>
      </c>
      <c r="AD9750" s="12">
        <v>3.64508333333333E-2</v>
      </c>
      <c r="AE9750" s="12">
        <v>3.6200215053763501E-2</v>
      </c>
    </row>
    <row r="9751" spans="1:31" x14ac:dyDescent="0.3">
      <c r="A9751" s="11">
        <v>973800</v>
      </c>
      <c r="B9751" s="12">
        <v>0.106872573565235</v>
      </c>
      <c r="C9751" s="12">
        <v>4.9471268816580503E-2</v>
      </c>
      <c r="D9751" s="12">
        <v>0.119418708865241</v>
      </c>
      <c r="E9751" s="12">
        <v>0.126185088507548</v>
      </c>
      <c r="G9751" s="13">
        <v>973800</v>
      </c>
      <c r="H9751" s="12">
        <v>0.105188304609316</v>
      </c>
      <c r="I9751" s="12">
        <v>0.121913918973461</v>
      </c>
      <c r="J9751" s="12">
        <v>0.108668090998936</v>
      </c>
      <c r="K9751" s="12">
        <v>0.112819298532313</v>
      </c>
      <c r="L9751" s="12">
        <v>0.143052512173381</v>
      </c>
      <c r="M9751" s="12">
        <v>0.169787535166179</v>
      </c>
      <c r="N9751" s="12">
        <v>0.15846738828350901</v>
      </c>
      <c r="O9751" s="12">
        <v>0.12932069264757801</v>
      </c>
      <c r="Q9751" s="13">
        <v>973800</v>
      </c>
      <c r="R9751" s="12">
        <v>1.5799674418604699E-2</v>
      </c>
      <c r="S9751" s="12">
        <v>1.72309250136836E-2</v>
      </c>
      <c r="T9751" s="12">
        <v>1.7551199999999999E-2</v>
      </c>
      <c r="U9751" s="12">
        <v>2.06108298171589E-2</v>
      </c>
      <c r="W9751" s="13">
        <v>973800</v>
      </c>
      <c r="X9751" s="12">
        <v>1.9959527732015401E-2</v>
      </c>
      <c r="Y9751" s="12">
        <v>2.1321482986287499E-2</v>
      </c>
      <c r="Z9751" s="12">
        <v>2.2703814262023201E-2</v>
      </c>
      <c r="AA9751" s="12">
        <v>3.00547309833024E-2</v>
      </c>
      <c r="AB9751" s="12">
        <v>4.63261744966443E-2</v>
      </c>
      <c r="AC9751" s="12">
        <v>5.7779608294930902E-2</v>
      </c>
      <c r="AD9751" s="12">
        <v>3.5788038698328903E-2</v>
      </c>
      <c r="AE9751" s="12">
        <v>3.6126841018582198E-2</v>
      </c>
    </row>
    <row r="9752" spans="1:31" x14ac:dyDescent="0.3">
      <c r="A9752" s="11">
        <v>973900</v>
      </c>
      <c r="B9752" s="12">
        <v>0.10658090228393</v>
      </c>
      <c r="C9752" s="12">
        <v>4.9277794773327298E-2</v>
      </c>
      <c r="D9752" s="12">
        <v>0.119040923059512</v>
      </c>
      <c r="E9752" s="12">
        <v>0.12598380879367699</v>
      </c>
      <c r="G9752" s="13">
        <v>973900</v>
      </c>
      <c r="H9752" s="12">
        <v>0.104926207024453</v>
      </c>
      <c r="I9752" s="12">
        <v>0.121610132369498</v>
      </c>
      <c r="J9752" s="12">
        <v>0.108425002655305</v>
      </c>
      <c r="K9752" s="12">
        <v>0.11259068963327</v>
      </c>
      <c r="L9752" s="12">
        <v>0.14289765393923601</v>
      </c>
      <c r="M9752" s="12">
        <v>0.16942266448370499</v>
      </c>
      <c r="N9752" s="12">
        <v>0.15805573474513401</v>
      </c>
      <c r="O9752" s="12">
        <v>0.129077493674366</v>
      </c>
      <c r="Q9752" s="13">
        <v>973900</v>
      </c>
      <c r="R9752" s="12">
        <v>1.45074255007328E-2</v>
      </c>
      <c r="S9752" s="12">
        <v>1.5770679723502299E-2</v>
      </c>
      <c r="T9752" s="12">
        <v>1.6340099937539002E-2</v>
      </c>
      <c r="U9752" s="12">
        <v>2.1179023646071701E-2</v>
      </c>
      <c r="W9752" s="13">
        <v>973900</v>
      </c>
      <c r="X9752" s="12">
        <v>1.8978192771084298E-2</v>
      </c>
      <c r="Y9752" s="12">
        <v>2.08418592436975E-2</v>
      </c>
      <c r="Z9752" s="12">
        <v>2.0618187134502901E-2</v>
      </c>
      <c r="AA9752" s="12">
        <v>2.6065654520917698E-2</v>
      </c>
      <c r="AB9752" s="12">
        <v>4.5114553014552999E-2</v>
      </c>
      <c r="AC9752" s="12">
        <v>5.42323759791122E-2</v>
      </c>
      <c r="AD9752" s="12">
        <v>3.5402327837051398E-2</v>
      </c>
      <c r="AE9752" s="12">
        <v>3.5370400000000003E-2</v>
      </c>
    </row>
    <row r="9753" spans="1:31" x14ac:dyDescent="0.3">
      <c r="A9753" s="11">
        <v>974000</v>
      </c>
      <c r="B9753" s="12">
        <v>0.106437737942255</v>
      </c>
      <c r="C9753" s="12">
        <v>4.9233536281743699E-2</v>
      </c>
      <c r="D9753" s="12">
        <v>0.118889980011797</v>
      </c>
      <c r="E9753" s="12">
        <v>0.12582316056786999</v>
      </c>
      <c r="G9753" s="13">
        <v>974000</v>
      </c>
      <c r="H9753" s="12">
        <v>0.10476630514516801</v>
      </c>
      <c r="I9753" s="12">
        <v>0.12148077631031801</v>
      </c>
      <c r="J9753" s="12">
        <v>0.10820700291591</v>
      </c>
      <c r="K9753" s="12">
        <v>0.112344380005146</v>
      </c>
      <c r="L9753" s="12">
        <v>0.14261341147141199</v>
      </c>
      <c r="M9753" s="12">
        <v>0.16915945791574999</v>
      </c>
      <c r="N9753" s="12">
        <v>0.157954682004421</v>
      </c>
      <c r="O9753" s="12">
        <v>0.12901780234166901</v>
      </c>
      <c r="Q9753" s="13">
        <v>974000</v>
      </c>
      <c r="R9753" s="12">
        <v>1.4568771583621101E-2</v>
      </c>
      <c r="S9753" s="12">
        <v>1.8040093512565698E-2</v>
      </c>
      <c r="T9753" s="12">
        <v>1.7309113149847101E-2</v>
      </c>
      <c r="U9753" s="12">
        <v>1.8621191553544501E-2</v>
      </c>
      <c r="W9753" s="13">
        <v>974000</v>
      </c>
      <c r="X9753" s="12">
        <v>1.9420963995354201E-2</v>
      </c>
      <c r="Y9753" s="12">
        <v>1.9414605543709999E-2</v>
      </c>
      <c r="Z9753" s="12">
        <v>2.2166136631331001E-2</v>
      </c>
      <c r="AA9753" s="12">
        <v>2.85107498341075E-2</v>
      </c>
      <c r="AB9753" s="12">
        <v>4.3843594836146998E-2</v>
      </c>
      <c r="AC9753" s="12">
        <v>6.03327137546468E-2</v>
      </c>
      <c r="AD9753" s="12">
        <v>3.30171933085502E-2</v>
      </c>
      <c r="AE9753" s="12">
        <v>3.12177728613569E-2</v>
      </c>
    </row>
    <row r="9754" spans="1:31" x14ac:dyDescent="0.3">
      <c r="A9754" s="11">
        <v>974100</v>
      </c>
      <c r="B9754" s="12">
        <v>0.106529635297146</v>
      </c>
      <c r="C9754" s="12">
        <v>4.9328967693816797E-2</v>
      </c>
      <c r="D9754" s="12">
        <v>0.11903963823548599</v>
      </c>
      <c r="E9754" s="12">
        <v>0.125753528714385</v>
      </c>
      <c r="G9754" s="13">
        <v>974100</v>
      </c>
      <c r="H9754" s="12">
        <v>0.104885775683367</v>
      </c>
      <c r="I9754" s="12">
        <v>0.12158830955972599</v>
      </c>
      <c r="J9754" s="12">
        <v>0.10835709645280001</v>
      </c>
      <c r="K9754" s="12">
        <v>0.112427566278422</v>
      </c>
      <c r="L9754" s="12">
        <v>0.14304248255766699</v>
      </c>
      <c r="M9754" s="12">
        <v>0.16948098135397899</v>
      </c>
      <c r="N9754" s="12">
        <v>0.15774511103900901</v>
      </c>
      <c r="O9754" s="12">
        <v>0.12904081985503699</v>
      </c>
      <c r="Q9754" s="13">
        <v>974100</v>
      </c>
      <c r="R9754" s="12">
        <v>1.5506990881459E-2</v>
      </c>
      <c r="S9754" s="12">
        <v>1.8617950236966802E-2</v>
      </c>
      <c r="T9754" s="12">
        <v>1.6617791798107299E-2</v>
      </c>
      <c r="U9754" s="12">
        <v>2.1297628458497999E-2</v>
      </c>
      <c r="W9754" s="13">
        <v>974100</v>
      </c>
      <c r="X9754" s="12">
        <v>1.9990382244142998E-2</v>
      </c>
      <c r="Y9754" s="12">
        <v>2.09758735440932E-2</v>
      </c>
      <c r="Z9754" s="12">
        <v>2.1821919431279601E-2</v>
      </c>
      <c r="AA9754" s="12">
        <v>2.9074479889042999E-2</v>
      </c>
      <c r="AB9754" s="12">
        <v>4.4664769065520901E-2</v>
      </c>
      <c r="AC9754" s="12">
        <v>5.6059895150720802E-2</v>
      </c>
      <c r="AD9754" s="12">
        <v>3.2293004926108398E-2</v>
      </c>
      <c r="AE9754" s="12">
        <v>3.46712339137017E-2</v>
      </c>
    </row>
    <row r="9755" spans="1:31" x14ac:dyDescent="0.3">
      <c r="A9755" s="11">
        <v>974200</v>
      </c>
      <c r="B9755" s="12">
        <v>0.10651034621792201</v>
      </c>
      <c r="C9755" s="12">
        <v>4.9201366571161101E-2</v>
      </c>
      <c r="D9755" s="12">
        <v>0.118944475285836</v>
      </c>
      <c r="E9755" s="12">
        <v>0.12579930811260301</v>
      </c>
      <c r="G9755" s="13">
        <v>974200</v>
      </c>
      <c r="H9755" s="12">
        <v>0.104854875663487</v>
      </c>
      <c r="I9755" s="12">
        <v>0.121472648609401</v>
      </c>
      <c r="J9755" s="12">
        <v>0.108295753030573</v>
      </c>
      <c r="K9755" s="12">
        <v>0.112286901378343</v>
      </c>
      <c r="L9755" s="12">
        <v>0.14265126157697</v>
      </c>
      <c r="M9755" s="12">
        <v>0.169196324901602</v>
      </c>
      <c r="N9755" s="12">
        <v>0.157882271322308</v>
      </c>
      <c r="O9755" s="12">
        <v>0.12906176230976599</v>
      </c>
      <c r="Q9755" s="13">
        <v>974200</v>
      </c>
      <c r="R9755" s="12">
        <v>1.55E-2</v>
      </c>
      <c r="S9755" s="12">
        <v>1.75123705722071E-2</v>
      </c>
      <c r="T9755" s="12">
        <v>1.78795698924731E-2</v>
      </c>
      <c r="U9755" s="12">
        <v>2.2361199421965301E-2</v>
      </c>
      <c r="W9755" s="13">
        <v>974200</v>
      </c>
      <c r="X9755" s="12">
        <v>1.9500734048560099E-2</v>
      </c>
      <c r="Y9755" s="12">
        <v>2.1332975460122701E-2</v>
      </c>
      <c r="Z9755" s="12">
        <v>2.2304194260485698E-2</v>
      </c>
      <c r="AA9755" s="12">
        <v>3.1290585241730298E-2</v>
      </c>
      <c r="AB9755" s="12">
        <v>5.15893474088292E-2</v>
      </c>
      <c r="AC9755" s="12">
        <v>6.86252619324796E-2</v>
      </c>
      <c r="AD9755" s="12">
        <v>3.7448592188919202E-2</v>
      </c>
      <c r="AE9755" s="12">
        <v>3.4957251381215498E-2</v>
      </c>
    </row>
    <row r="9756" spans="1:31" x14ac:dyDescent="0.3">
      <c r="A9756" s="11">
        <v>974300</v>
      </c>
      <c r="B9756" s="12">
        <v>0.106326418267165</v>
      </c>
      <c r="C9756" s="12">
        <v>4.9188050250685497E-2</v>
      </c>
      <c r="D9756" s="12">
        <v>0.11876373036559</v>
      </c>
      <c r="E9756" s="12">
        <v>0.125692578530505</v>
      </c>
      <c r="G9756" s="13">
        <v>974300</v>
      </c>
      <c r="H9756" s="12">
        <v>0.104764927346411</v>
      </c>
      <c r="I9756" s="12">
        <v>0.12135319727475399</v>
      </c>
      <c r="J9756" s="12">
        <v>0.10817360358827</v>
      </c>
      <c r="K9756" s="12">
        <v>0.112160687764695</v>
      </c>
      <c r="L9756" s="12">
        <v>0.14246129811264499</v>
      </c>
      <c r="M9756" s="12">
        <v>0.169079409819056</v>
      </c>
      <c r="N9756" s="12">
        <v>0.15779375032665699</v>
      </c>
      <c r="O9756" s="12">
        <v>0.128835863522718</v>
      </c>
      <c r="Q9756" s="13">
        <v>974300</v>
      </c>
      <c r="R9756" s="12">
        <v>1.4626153846153799E-2</v>
      </c>
      <c r="S9756" s="12">
        <v>1.4895541760722299E-2</v>
      </c>
      <c r="T9756" s="12">
        <v>1.7465948275862099E-2</v>
      </c>
      <c r="U9756" s="12">
        <v>1.95565480696442E-2</v>
      </c>
      <c r="W9756" s="13">
        <v>974300</v>
      </c>
      <c r="X9756" s="12">
        <v>1.8350528789659201E-2</v>
      </c>
      <c r="Y9756" s="12">
        <v>1.9745221932114899E-2</v>
      </c>
      <c r="Z9756" s="12">
        <v>2.16155401502022E-2</v>
      </c>
      <c r="AA9756" s="12">
        <v>2.8905339485827301E-2</v>
      </c>
      <c r="AB9756" s="12">
        <v>4.4175230296827003E-2</v>
      </c>
      <c r="AC9756" s="12">
        <v>6.1595663600525603E-2</v>
      </c>
      <c r="AD9756" s="12">
        <v>3.8522974261201097E-2</v>
      </c>
      <c r="AE9756" s="12">
        <v>3.1856714285714301E-2</v>
      </c>
    </row>
    <row r="9757" spans="1:31" x14ac:dyDescent="0.3">
      <c r="A9757" s="11">
        <v>974400</v>
      </c>
      <c r="B9757" s="12">
        <v>0.10660556523499599</v>
      </c>
      <c r="C9757" s="12">
        <v>4.9311975095421401E-2</v>
      </c>
      <c r="D9757" s="12">
        <v>0.119080116107423</v>
      </c>
      <c r="E9757" s="12">
        <v>0.12607506866493101</v>
      </c>
      <c r="G9757" s="13">
        <v>974400</v>
      </c>
      <c r="H9757" s="12">
        <v>0.104871223739413</v>
      </c>
      <c r="I9757" s="12">
        <v>0.12166296664025</v>
      </c>
      <c r="J9757" s="12">
        <v>0.108507614942217</v>
      </c>
      <c r="K9757" s="12">
        <v>0.11254884008890199</v>
      </c>
      <c r="L9757" s="12">
        <v>0.14275981394849799</v>
      </c>
      <c r="M9757" s="12">
        <v>0.16935231127094399</v>
      </c>
      <c r="N9757" s="12">
        <v>0.15792484732436399</v>
      </c>
      <c r="O9757" s="12">
        <v>0.129058334589984</v>
      </c>
      <c r="Q9757" s="13">
        <v>974400</v>
      </c>
      <c r="R9757" s="12">
        <v>1.39156114064766E-2</v>
      </c>
      <c r="S9757" s="12">
        <v>1.6377508455467898E-2</v>
      </c>
      <c r="T9757" s="12">
        <v>1.5353542319749201E-2</v>
      </c>
      <c r="U9757" s="12">
        <v>1.7873581973581999E-2</v>
      </c>
      <c r="W9757" s="13">
        <v>974400</v>
      </c>
      <c r="X9757" s="12">
        <v>1.8371990464839099E-2</v>
      </c>
      <c r="Y9757" s="12">
        <v>1.9252490823282599E-2</v>
      </c>
      <c r="Z9757" s="12">
        <v>2.0618609994256201E-2</v>
      </c>
      <c r="AA9757" s="12">
        <v>2.5270894526034701E-2</v>
      </c>
      <c r="AB9757" s="12">
        <v>4.7012855637513201E-2</v>
      </c>
      <c r="AC9757" s="12">
        <v>5.4226074895977798E-2</v>
      </c>
      <c r="AD9757" s="12">
        <v>3.1423161033797199E-2</v>
      </c>
      <c r="AE9757" s="12">
        <v>2.9180955937266599E-2</v>
      </c>
    </row>
    <row r="9758" spans="1:31" x14ac:dyDescent="0.3">
      <c r="A9758" s="11">
        <v>974500</v>
      </c>
      <c r="B9758" s="12">
        <v>0.106456672436178</v>
      </c>
      <c r="C9758" s="12">
        <v>4.9295217965960203E-2</v>
      </c>
      <c r="D9758" s="12">
        <v>0.11891879989482</v>
      </c>
      <c r="E9758" s="12">
        <v>0.12583990069640499</v>
      </c>
      <c r="G9758" s="13">
        <v>974500</v>
      </c>
      <c r="H9758" s="12">
        <v>0.104771908585938</v>
      </c>
      <c r="I9758" s="12">
        <v>0.121511169412879</v>
      </c>
      <c r="J9758" s="12">
        <v>0.108374151058061</v>
      </c>
      <c r="K9758" s="12">
        <v>0.112648214417265</v>
      </c>
      <c r="L9758" s="12">
        <v>0.14278431411688</v>
      </c>
      <c r="M9758" s="12">
        <v>0.16923718940950699</v>
      </c>
      <c r="N9758" s="12">
        <v>0.15791988358030701</v>
      </c>
      <c r="O9758" s="12">
        <v>0.12885880805646799</v>
      </c>
      <c r="Q9758" s="13">
        <v>974500</v>
      </c>
      <c r="R9758" s="12">
        <v>1.40533396946565E-2</v>
      </c>
      <c r="S9758" s="12">
        <v>1.6697500000000001E-2</v>
      </c>
      <c r="T9758" s="12">
        <v>1.5217501473188001E-2</v>
      </c>
      <c r="U9758" s="12">
        <v>1.8465524625267699E-2</v>
      </c>
      <c r="W9758" s="13">
        <v>974500</v>
      </c>
      <c r="X9758" s="12">
        <v>1.86860571428571E-2</v>
      </c>
      <c r="Y9758" s="12">
        <v>1.9665404564315401E-2</v>
      </c>
      <c r="Z9758" s="12">
        <v>2.0932339449541301E-2</v>
      </c>
      <c r="AA9758" s="12">
        <v>2.5911688311688299E-2</v>
      </c>
      <c r="AB9758" s="12">
        <v>4.53729166666667E-2</v>
      </c>
      <c r="AC9758" s="12">
        <v>6.2548789346246997E-2</v>
      </c>
      <c r="AD9758" s="12">
        <v>3.3761717352414997E-2</v>
      </c>
      <c r="AE9758" s="12">
        <v>2.9218785714285701E-2</v>
      </c>
    </row>
    <row r="9759" spans="1:31" x14ac:dyDescent="0.3">
      <c r="A9759" s="11">
        <v>974600</v>
      </c>
      <c r="B9759" s="12">
        <v>0.10642546706418</v>
      </c>
      <c r="C9759" s="12">
        <v>4.9173427253198801E-2</v>
      </c>
      <c r="D9759" s="12">
        <v>0.11887261842862</v>
      </c>
      <c r="E9759" s="12">
        <v>0.12572109646398599</v>
      </c>
      <c r="G9759" s="13">
        <v>974600</v>
      </c>
      <c r="H9759" s="12">
        <v>0.104821020598845</v>
      </c>
      <c r="I9759" s="12">
        <v>0.121502283802797</v>
      </c>
      <c r="J9759" s="12">
        <v>0.108207915064362</v>
      </c>
      <c r="K9759" s="12">
        <v>0.112307469683582</v>
      </c>
      <c r="L9759" s="12">
        <v>0.14254429722286999</v>
      </c>
      <c r="M9759" s="12">
        <v>0.16903979694990101</v>
      </c>
      <c r="N9759" s="12">
        <v>0.158036546316045</v>
      </c>
      <c r="O9759" s="12">
        <v>0.12908423724506199</v>
      </c>
      <c r="Q9759" s="13">
        <v>974600</v>
      </c>
      <c r="R9759" s="12">
        <v>1.5585218253968299E-2</v>
      </c>
      <c r="S9759" s="12">
        <v>1.7088118811881201E-2</v>
      </c>
      <c r="T9759" s="12">
        <v>1.73590791180285E-2</v>
      </c>
      <c r="U9759" s="12">
        <v>2.0894822256568801E-2</v>
      </c>
      <c r="W9759" s="13">
        <v>974600</v>
      </c>
      <c r="X9759" s="12">
        <v>1.8757501530924699E-2</v>
      </c>
      <c r="Y9759" s="12">
        <v>2.1046926777124501E-2</v>
      </c>
      <c r="Z9759" s="12">
        <v>2.1507528156490801E-2</v>
      </c>
      <c r="AA9759" s="12">
        <v>3.1222275862069E-2</v>
      </c>
      <c r="AB9759" s="12">
        <v>5.7414568158168602E-2</v>
      </c>
      <c r="AC9759" s="12">
        <v>6.8855384615384596E-2</v>
      </c>
      <c r="AD9759" s="12">
        <v>4.2248875855327502E-2</v>
      </c>
      <c r="AE9759" s="12">
        <v>3.85071860816944E-2</v>
      </c>
    </row>
    <row r="9760" spans="1:31" x14ac:dyDescent="0.3">
      <c r="A9760" s="11">
        <v>974700</v>
      </c>
      <c r="B9760" s="12">
        <v>0.106609265713818</v>
      </c>
      <c r="C9760" s="12">
        <v>4.93452817236757E-2</v>
      </c>
      <c r="D9760" s="12">
        <v>0.11903886852420199</v>
      </c>
      <c r="E9760" s="12">
        <v>0.125969959211018</v>
      </c>
      <c r="G9760" s="13">
        <v>974700</v>
      </c>
      <c r="H9760" s="12">
        <v>0.10503531344397</v>
      </c>
      <c r="I9760" s="12">
        <v>0.121735797240537</v>
      </c>
      <c r="J9760" s="12">
        <v>0.108447502767455</v>
      </c>
      <c r="K9760" s="12">
        <v>0.11256106474722399</v>
      </c>
      <c r="L9760" s="12">
        <v>0.14272872029512901</v>
      </c>
      <c r="M9760" s="12">
        <v>0.169479812983901</v>
      </c>
      <c r="N9760" s="12">
        <v>0.15800495785888499</v>
      </c>
      <c r="O9760" s="12">
        <v>0.128991244284336</v>
      </c>
      <c r="Q9760" s="13">
        <v>974700</v>
      </c>
      <c r="R9760" s="12">
        <v>1.4697600767754299E-2</v>
      </c>
      <c r="S9760" s="12">
        <v>1.6024466891133599E-2</v>
      </c>
      <c r="T9760" s="12">
        <v>1.8260995085995099E-2</v>
      </c>
      <c r="U9760" s="12">
        <v>2.1195506473724299E-2</v>
      </c>
      <c r="W9760" s="13">
        <v>974700</v>
      </c>
      <c r="X9760" s="12">
        <v>1.9255877141169501E-2</v>
      </c>
      <c r="Y9760" s="12">
        <v>1.92688020833333E-2</v>
      </c>
      <c r="Z9760" s="12">
        <v>2.3505993150684901E-2</v>
      </c>
      <c r="AA9760" s="12">
        <v>3.0917857142857101E-2</v>
      </c>
      <c r="AB9760" s="12">
        <v>5.2339999999999998E-2</v>
      </c>
      <c r="AC9760" s="12">
        <v>6.6279820051413904E-2</v>
      </c>
      <c r="AD9760" s="12">
        <v>3.5602636534839902E-2</v>
      </c>
      <c r="AE9760" s="12">
        <v>3.3280872727272703E-2</v>
      </c>
    </row>
    <row r="9761" spans="1:31" x14ac:dyDescent="0.3">
      <c r="A9761" s="11">
        <v>974800</v>
      </c>
      <c r="B9761" s="12">
        <v>0.106277633835185</v>
      </c>
      <c r="C9761" s="12">
        <v>4.9223474096425503E-2</v>
      </c>
      <c r="D9761" s="12">
        <v>0.118705673304751</v>
      </c>
      <c r="E9761" s="12">
        <v>0.12562522722271</v>
      </c>
      <c r="G9761" s="13">
        <v>974800</v>
      </c>
      <c r="H9761" s="12">
        <v>0.104711150137532</v>
      </c>
      <c r="I9761" s="12">
        <v>0.12131776728116</v>
      </c>
      <c r="J9761" s="12">
        <v>0.108138456312509</v>
      </c>
      <c r="K9761" s="12">
        <v>0.112251377653051</v>
      </c>
      <c r="L9761" s="12">
        <v>0.14250055845669199</v>
      </c>
      <c r="M9761" s="12">
        <v>0.16907411095257399</v>
      </c>
      <c r="N9761" s="12">
        <v>0.157527276910289</v>
      </c>
      <c r="O9761" s="12">
        <v>0.12865543733743101</v>
      </c>
      <c r="Q9761" s="13">
        <v>974800</v>
      </c>
      <c r="R9761" s="12">
        <v>1.5676994615761101E-2</v>
      </c>
      <c r="S9761" s="12">
        <v>1.8730528148578101E-2</v>
      </c>
      <c r="T9761" s="12">
        <v>1.72928482587065E-2</v>
      </c>
      <c r="U9761" s="12">
        <v>1.9444244322631199E-2</v>
      </c>
      <c r="W9761" s="13">
        <v>974800</v>
      </c>
      <c r="X9761" s="12">
        <v>2.0565840707964599E-2</v>
      </c>
      <c r="Y9761" s="12">
        <v>2.0890301724137899E-2</v>
      </c>
      <c r="Z9761" s="12">
        <v>2.2363404507710599E-2</v>
      </c>
      <c r="AA9761" s="12">
        <v>3.3150265604249697E-2</v>
      </c>
      <c r="AB9761" s="12">
        <v>4.7333886010362702E-2</v>
      </c>
      <c r="AC9761" s="12">
        <v>5.4990412782956098E-2</v>
      </c>
      <c r="AD9761" s="12">
        <v>3.5094990176817303E-2</v>
      </c>
      <c r="AE9761" s="12">
        <v>3.3647317436661703E-2</v>
      </c>
    </row>
    <row r="9762" spans="1:31" x14ac:dyDescent="0.3">
      <c r="A9762" s="11">
        <v>974900</v>
      </c>
      <c r="B9762" s="12">
        <v>0.106451595913966</v>
      </c>
      <c r="C9762" s="12">
        <v>4.9204847344443699E-2</v>
      </c>
      <c r="D9762" s="12">
        <v>0.118959854284028</v>
      </c>
      <c r="E9762" s="12">
        <v>0.12578432315205901</v>
      </c>
      <c r="G9762" s="13">
        <v>974900</v>
      </c>
      <c r="H9762" s="12">
        <v>0.104882264147774</v>
      </c>
      <c r="I9762" s="12">
        <v>0.12153720993184999</v>
      </c>
      <c r="J9762" s="12">
        <v>0.10824890013190699</v>
      </c>
      <c r="K9762" s="12">
        <v>0.11234016329810501</v>
      </c>
      <c r="L9762" s="12">
        <v>0.142635641301949</v>
      </c>
      <c r="M9762" s="12">
        <v>0.16919477096008001</v>
      </c>
      <c r="N9762" s="12">
        <v>0.15773516728378201</v>
      </c>
      <c r="O9762" s="12">
        <v>0.128977285706387</v>
      </c>
      <c r="Q9762" s="13">
        <v>974900</v>
      </c>
      <c r="R9762" s="12">
        <v>1.6935703479576399E-2</v>
      </c>
      <c r="S9762" s="12">
        <v>1.92596802841918E-2</v>
      </c>
      <c r="T9762" s="12">
        <v>2.0106113256113299E-2</v>
      </c>
      <c r="U9762" s="12">
        <v>2.4701520000000001E-2</v>
      </c>
      <c r="W9762" s="13">
        <v>974900</v>
      </c>
      <c r="X9762" s="12">
        <v>2.1662306261624301E-2</v>
      </c>
      <c r="Y9762" s="12">
        <v>2.2849426542872701E-2</v>
      </c>
      <c r="Z9762" s="12">
        <v>2.3869751966122201E-2</v>
      </c>
      <c r="AA9762" s="12">
        <v>2.8370328901329601E-2</v>
      </c>
      <c r="AB9762" s="12">
        <v>4.56258785942492E-2</v>
      </c>
      <c r="AC9762" s="12">
        <v>6.17438472418671E-2</v>
      </c>
      <c r="AD9762" s="12">
        <v>3.9563891779396503E-2</v>
      </c>
      <c r="AE9762" s="12">
        <v>3.8917511885895401E-2</v>
      </c>
    </row>
    <row r="9763" spans="1:31" x14ac:dyDescent="0.3">
      <c r="A9763" s="11">
        <v>975000</v>
      </c>
      <c r="B9763" s="12">
        <v>0.106443998757841</v>
      </c>
      <c r="C9763" s="12">
        <v>4.9220610931431499E-2</v>
      </c>
      <c r="D9763" s="12">
        <v>0.118981916669475</v>
      </c>
      <c r="E9763" s="12">
        <v>0.12593830675888701</v>
      </c>
      <c r="G9763" s="13">
        <v>975000</v>
      </c>
      <c r="H9763" s="12">
        <v>0.104781727553934</v>
      </c>
      <c r="I9763" s="12">
        <v>0.121559315633413</v>
      </c>
      <c r="J9763" s="12">
        <v>0.108348751288088</v>
      </c>
      <c r="K9763" s="12">
        <v>0.112422311841296</v>
      </c>
      <c r="L9763" s="12">
        <v>0.14289819450830199</v>
      </c>
      <c r="M9763" s="12">
        <v>0.16900398948711901</v>
      </c>
      <c r="N9763" s="12">
        <v>0.15784981099067699</v>
      </c>
      <c r="O9763" s="12">
        <v>0.12898148001627899</v>
      </c>
      <c r="Q9763" s="13">
        <v>975000</v>
      </c>
      <c r="R9763" s="12">
        <v>1.5080136268343799E-2</v>
      </c>
      <c r="S9763" s="12">
        <v>1.6565755919854298E-2</v>
      </c>
      <c r="T9763" s="12">
        <v>1.7504211956521701E-2</v>
      </c>
      <c r="U9763" s="12">
        <v>2.00812234494477E-2</v>
      </c>
      <c r="W9763" s="13">
        <v>975000</v>
      </c>
      <c r="X9763" s="12">
        <v>2.0906290115532699E-2</v>
      </c>
      <c r="Y9763" s="12">
        <v>2.0967663656884902E-2</v>
      </c>
      <c r="Z9763" s="12">
        <v>2.16118569636135E-2</v>
      </c>
      <c r="AA9763" s="12">
        <v>2.7801353276353299E-2</v>
      </c>
      <c r="AB9763" s="12">
        <v>4.9311995515695102E-2</v>
      </c>
      <c r="AC9763" s="12">
        <v>5.5447184986595198E-2</v>
      </c>
      <c r="AD9763" s="12">
        <v>3.22216892596454E-2</v>
      </c>
      <c r="AE9763" s="12">
        <v>3.2250678371907399E-2</v>
      </c>
    </row>
    <row r="9764" spans="1:31" x14ac:dyDescent="0.3">
      <c r="A9764" s="11">
        <v>975100</v>
      </c>
      <c r="B9764" s="12">
        <v>0.10636092543147201</v>
      </c>
      <c r="C9764" s="12">
        <v>4.9173733093697998E-2</v>
      </c>
      <c r="D9764" s="12">
        <v>0.118730909091914</v>
      </c>
      <c r="E9764" s="12">
        <v>0.12563517558323101</v>
      </c>
      <c r="G9764" s="13">
        <v>975100</v>
      </c>
      <c r="H9764" s="12">
        <v>0.10479718678290199</v>
      </c>
      <c r="I9764" s="12">
        <v>0.12142370970368301</v>
      </c>
      <c r="J9764" s="12">
        <v>0.10828382197959199</v>
      </c>
      <c r="K9764" s="12">
        <v>0.11241474146746901</v>
      </c>
      <c r="L9764" s="12">
        <v>0.14270086283090999</v>
      </c>
      <c r="M9764" s="12">
        <v>0.16890725935418299</v>
      </c>
      <c r="N9764" s="12">
        <v>0.157685515164981</v>
      </c>
      <c r="O9764" s="12">
        <v>0.128789821716459</v>
      </c>
      <c r="Q9764" s="13">
        <v>975100</v>
      </c>
      <c r="R9764" s="12">
        <v>1.38614552605703E-2</v>
      </c>
      <c r="S9764" s="12">
        <v>1.77160349854227E-2</v>
      </c>
      <c r="T9764" s="12">
        <v>1.7232847601700099E-2</v>
      </c>
      <c r="U9764" s="12">
        <v>1.86703113685735E-2</v>
      </c>
      <c r="W9764" s="13">
        <v>975100</v>
      </c>
      <c r="X9764" s="12">
        <v>1.82016968987712E-2</v>
      </c>
      <c r="Y9764" s="12">
        <v>1.8622563559322E-2</v>
      </c>
      <c r="Z9764" s="12">
        <v>1.9922792844777801E-2</v>
      </c>
      <c r="AA9764" s="12">
        <v>2.8855087491898902E-2</v>
      </c>
      <c r="AB9764" s="12">
        <v>4.49307537688442E-2</v>
      </c>
      <c r="AC9764" s="12">
        <v>6.0497769516728597E-2</v>
      </c>
      <c r="AD9764" s="12">
        <v>3.5429842446709901E-2</v>
      </c>
      <c r="AE9764" s="12">
        <v>2.98880673499268E-2</v>
      </c>
    </row>
    <row r="9765" spans="1:31" x14ac:dyDescent="0.3">
      <c r="A9765" s="11">
        <v>975200</v>
      </c>
      <c r="B9765" s="12">
        <v>0.106313712213988</v>
      </c>
      <c r="C9765" s="12">
        <v>4.9206194754169097E-2</v>
      </c>
      <c r="D9765" s="12">
        <v>0.118716282680531</v>
      </c>
      <c r="E9765" s="12">
        <v>0.12568877265429099</v>
      </c>
      <c r="G9765" s="13">
        <v>975200</v>
      </c>
      <c r="H9765" s="12">
        <v>0.104837502648121</v>
      </c>
      <c r="I9765" s="12">
        <v>0.12127139249732</v>
      </c>
      <c r="J9765" s="12">
        <v>0.108261219651695</v>
      </c>
      <c r="K9765" s="12">
        <v>0.112383843317531</v>
      </c>
      <c r="L9765" s="12">
        <v>0.142609575569972</v>
      </c>
      <c r="M9765" s="12">
        <v>0.16898241704207501</v>
      </c>
      <c r="N9765" s="12">
        <v>0.157627146110151</v>
      </c>
      <c r="O9765" s="12">
        <v>0.12876535502641301</v>
      </c>
      <c r="Q9765" s="13">
        <v>975200</v>
      </c>
      <c r="R9765" s="12">
        <v>1.5925762195122001E-2</v>
      </c>
      <c r="S9765" s="12">
        <v>1.64905421686747E-2</v>
      </c>
      <c r="T9765" s="12">
        <v>1.8436174242424198E-2</v>
      </c>
      <c r="U9765" s="12">
        <v>2.0990531177829098E-2</v>
      </c>
      <c r="W9765" s="13">
        <v>975200</v>
      </c>
      <c r="X9765" s="12">
        <v>2.1157055589493001E-2</v>
      </c>
      <c r="Y9765" s="12">
        <v>2.1426295264624001E-2</v>
      </c>
      <c r="Z9765" s="12">
        <v>2.28394512195122E-2</v>
      </c>
      <c r="AA9765" s="12">
        <v>2.96565986394558E-2</v>
      </c>
      <c r="AB9765" s="12">
        <v>4.9811041009463701E-2</v>
      </c>
      <c r="AC9765" s="12">
        <v>5.88508701472557E-2</v>
      </c>
      <c r="AD9765" s="12">
        <v>3.5927741330834102E-2</v>
      </c>
      <c r="AE9765" s="12">
        <v>3.1883667409057202E-2</v>
      </c>
    </row>
    <row r="9766" spans="1:31" x14ac:dyDescent="0.3">
      <c r="A9766" s="11">
        <v>975300</v>
      </c>
      <c r="B9766" s="12">
        <v>0.106348263523293</v>
      </c>
      <c r="C9766" s="12">
        <v>4.9186123968739601E-2</v>
      </c>
      <c r="D9766" s="12">
        <v>0.118727126830457</v>
      </c>
      <c r="E9766" s="12">
        <v>0.125652561194874</v>
      </c>
      <c r="G9766" s="13">
        <v>975300</v>
      </c>
      <c r="H9766" s="12">
        <v>0.104919128329166</v>
      </c>
      <c r="I9766" s="12">
        <v>0.121312907393445</v>
      </c>
      <c r="J9766" s="12">
        <v>0.108202189028024</v>
      </c>
      <c r="K9766" s="12">
        <v>0.112297134500091</v>
      </c>
      <c r="L9766" s="12">
        <v>0.1424131241846</v>
      </c>
      <c r="M9766" s="12">
        <v>0.16895612388161499</v>
      </c>
      <c r="N9766" s="12">
        <v>0.15764970753145599</v>
      </c>
      <c r="O9766" s="12">
        <v>0.128884841868567</v>
      </c>
      <c r="Q9766" s="13">
        <v>975300</v>
      </c>
      <c r="R9766" s="12">
        <v>1.59555608365019E-2</v>
      </c>
      <c r="S9766" s="12">
        <v>1.6579272326350598E-2</v>
      </c>
      <c r="T9766" s="12">
        <v>1.6679939024390199E-2</v>
      </c>
      <c r="U9766" s="12">
        <v>2.08640791476408E-2</v>
      </c>
      <c r="W9766" s="13">
        <v>975300</v>
      </c>
      <c r="X9766" s="12">
        <v>1.95537878787879E-2</v>
      </c>
      <c r="Y9766" s="12">
        <v>2.1557935285053901E-2</v>
      </c>
      <c r="Z9766" s="12">
        <v>2.4080736543909301E-2</v>
      </c>
      <c r="AA9766" s="12">
        <v>2.7528701298701299E-2</v>
      </c>
      <c r="AB9766" s="12">
        <v>4.6685841584158401E-2</v>
      </c>
      <c r="AC9766" s="12">
        <v>5.5801033591731303E-2</v>
      </c>
      <c r="AD9766" s="12">
        <v>3.6580370370370402E-2</v>
      </c>
      <c r="AE9766" s="12">
        <v>3.3005543237250599E-2</v>
      </c>
    </row>
    <row r="9767" spans="1:31" x14ac:dyDescent="0.3">
      <c r="A9767" s="11">
        <v>975400</v>
      </c>
      <c r="B9767" s="12">
        <v>0.106461738600131</v>
      </c>
      <c r="C9767" s="12">
        <v>4.9184745073512698E-2</v>
      </c>
      <c r="D9767" s="12">
        <v>0.118921380039578</v>
      </c>
      <c r="E9767" s="12">
        <v>0.125695809649017</v>
      </c>
      <c r="G9767" s="13">
        <v>975400</v>
      </c>
      <c r="H9767" s="12">
        <v>0.104838605941953</v>
      </c>
      <c r="I9767" s="12">
        <v>0.121489790882954</v>
      </c>
      <c r="J9767" s="12">
        <v>0.10839561466855401</v>
      </c>
      <c r="K9767" s="12">
        <v>0.112569215606693</v>
      </c>
      <c r="L9767" s="12">
        <v>0.142847332375374</v>
      </c>
      <c r="M9767" s="12">
        <v>0.169201008733009</v>
      </c>
      <c r="N9767" s="12">
        <v>0.15768604119277499</v>
      </c>
      <c r="O9767" s="12">
        <v>0.128835688363759</v>
      </c>
      <c r="Q9767" s="13">
        <v>975400</v>
      </c>
      <c r="R9767" s="12">
        <v>1.35127934834691E-2</v>
      </c>
      <c r="S9767" s="12">
        <v>1.4800113058225E-2</v>
      </c>
      <c r="T9767" s="12">
        <v>1.6050610500610501E-2</v>
      </c>
      <c r="U9767" s="12">
        <v>1.8132967032967E-2</v>
      </c>
      <c r="W9767" s="13">
        <v>975400</v>
      </c>
      <c r="X9767" s="12">
        <v>1.8561441441441399E-2</v>
      </c>
      <c r="Y9767" s="12">
        <v>1.8865881737310301E-2</v>
      </c>
      <c r="Z9767" s="12">
        <v>2.0784177215189902E-2</v>
      </c>
      <c r="AA9767" s="12">
        <v>2.6531496062992099E-2</v>
      </c>
      <c r="AB9767" s="12">
        <v>5.1702644964394702E-2</v>
      </c>
      <c r="AC9767" s="12">
        <v>5.3117739816031601E-2</v>
      </c>
      <c r="AD9767" s="12">
        <v>3.4658045409674203E-2</v>
      </c>
      <c r="AE9767" s="12">
        <v>3.2675092114959503E-2</v>
      </c>
    </row>
    <row r="9768" spans="1:31" x14ac:dyDescent="0.3">
      <c r="A9768" s="11">
        <v>975500</v>
      </c>
      <c r="B9768" s="12">
        <v>0.10643253628409501</v>
      </c>
      <c r="C9768" s="12">
        <v>4.9293473513093898E-2</v>
      </c>
      <c r="D9768" s="12">
        <v>0.118842581582043</v>
      </c>
      <c r="E9768" s="12">
        <v>0.12563257168793801</v>
      </c>
      <c r="G9768" s="13">
        <v>975500</v>
      </c>
      <c r="H9768" s="12">
        <v>0.104879667201979</v>
      </c>
      <c r="I9768" s="12">
        <v>0.12136847777856399</v>
      </c>
      <c r="J9768" s="12">
        <v>0.108290326614462</v>
      </c>
      <c r="K9768" s="12">
        <v>0.11245627822997201</v>
      </c>
      <c r="L9768" s="12">
        <v>0.14281733352171599</v>
      </c>
      <c r="M9768" s="12">
        <v>0.16930299463458001</v>
      </c>
      <c r="N9768" s="12">
        <v>0.15764222930837499</v>
      </c>
      <c r="O9768" s="12">
        <v>0.12879743751650599</v>
      </c>
      <c r="Q9768" s="13">
        <v>975500</v>
      </c>
      <c r="R9768" s="12">
        <v>1.82841658341658E-2</v>
      </c>
      <c r="S9768" s="12">
        <v>1.8533430571761999E-2</v>
      </c>
      <c r="T9768" s="12">
        <v>2.1262341772151899E-2</v>
      </c>
      <c r="U9768" s="12">
        <v>2.3379622344610499E-2</v>
      </c>
      <c r="W9768" s="13">
        <v>975500</v>
      </c>
      <c r="X9768" s="12">
        <v>2.3522045315370499E-2</v>
      </c>
      <c r="Y9768" s="12">
        <v>2.37418279569892E-2</v>
      </c>
      <c r="Z9768" s="12">
        <v>2.4181501501501501E-2</v>
      </c>
      <c r="AA9768" s="12">
        <v>3.2314218328841002E-2</v>
      </c>
      <c r="AB9768" s="12">
        <v>6.08122129436326E-2</v>
      </c>
      <c r="AC9768" s="12">
        <v>6.3736339165545094E-2</v>
      </c>
      <c r="AD9768" s="12">
        <v>3.9439599999999998E-2</v>
      </c>
      <c r="AE9768" s="12">
        <v>3.7562433862433901E-2</v>
      </c>
    </row>
    <row r="9769" spans="1:31" x14ac:dyDescent="0.3">
      <c r="A9769" s="11">
        <v>975600</v>
      </c>
      <c r="B9769" s="12">
        <v>0.106109416546525</v>
      </c>
      <c r="C9769" s="12">
        <v>4.9091687111206699E-2</v>
      </c>
      <c r="D9769" s="12">
        <v>0.118537126448209</v>
      </c>
      <c r="E9769" s="12">
        <v>0.12524977651840899</v>
      </c>
      <c r="G9769" s="13">
        <v>975600</v>
      </c>
      <c r="H9769" s="12">
        <v>0.104639589396891</v>
      </c>
      <c r="I9769" s="12">
        <v>0.121100700126481</v>
      </c>
      <c r="J9769" s="12">
        <v>0.107984309106904</v>
      </c>
      <c r="K9769" s="12">
        <v>0.112153081024654</v>
      </c>
      <c r="L9769" s="12">
        <v>0.14274914262694599</v>
      </c>
      <c r="M9769" s="12">
        <v>0.16879340551192301</v>
      </c>
      <c r="N9769" s="12">
        <v>0.15719156191012801</v>
      </c>
      <c r="O9769" s="12">
        <v>0.12859727204250301</v>
      </c>
      <c r="Q9769" s="13">
        <v>975600</v>
      </c>
      <c r="R9769" s="12">
        <v>1.37642314990512E-2</v>
      </c>
      <c r="S9769" s="12">
        <v>1.6679082774049201E-2</v>
      </c>
      <c r="T9769" s="12">
        <v>1.5020617944147399E-2</v>
      </c>
      <c r="U9769" s="12">
        <v>1.7132110778443101E-2</v>
      </c>
      <c r="W9769" s="13">
        <v>975600</v>
      </c>
      <c r="X9769" s="12">
        <v>1.8393637941006399E-2</v>
      </c>
      <c r="Y9769" s="12">
        <v>2.0165727459016399E-2</v>
      </c>
      <c r="Z9769" s="12">
        <v>2.1489372526851298E-2</v>
      </c>
      <c r="AA9769" s="12">
        <v>2.8042782834850399E-2</v>
      </c>
      <c r="AB9769" s="12">
        <v>4.8135345666991201E-2</v>
      </c>
      <c r="AC9769" s="12">
        <v>5.5087842669844997E-2</v>
      </c>
      <c r="AD9769" s="12">
        <v>3.1292518939393901E-2</v>
      </c>
      <c r="AE9769" s="12">
        <v>3.0194206008583701E-2</v>
      </c>
    </row>
    <row r="9770" spans="1:31" x14ac:dyDescent="0.3">
      <c r="A9770" s="11">
        <v>975700</v>
      </c>
      <c r="B9770" s="12">
        <v>0.106148793875654</v>
      </c>
      <c r="C9770" s="12">
        <v>4.9201864774728099E-2</v>
      </c>
      <c r="D9770" s="12">
        <v>0.118622886610929</v>
      </c>
      <c r="E9770" s="12">
        <v>0.12526342357141201</v>
      </c>
      <c r="G9770" s="13">
        <v>975700</v>
      </c>
      <c r="H9770" s="12">
        <v>0.104588510893682</v>
      </c>
      <c r="I9770" s="12">
        <v>0.121175148764697</v>
      </c>
      <c r="J9770" s="12">
        <v>0.108069554606732</v>
      </c>
      <c r="K9770" s="12">
        <v>0.112274003731534</v>
      </c>
      <c r="L9770" s="12">
        <v>0.14246666308980499</v>
      </c>
      <c r="M9770" s="12">
        <v>0.16889529972061201</v>
      </c>
      <c r="N9770" s="12">
        <v>0.15727640546917199</v>
      </c>
      <c r="O9770" s="12">
        <v>0.128662401074709</v>
      </c>
      <c r="Q9770" s="13">
        <v>975700</v>
      </c>
      <c r="R9770" s="12">
        <v>1.4202127659574499E-2</v>
      </c>
      <c r="S9770" s="12">
        <v>1.6912067988668601E-2</v>
      </c>
      <c r="T9770" s="12">
        <v>1.6016522811344001E-2</v>
      </c>
      <c r="U9770" s="12">
        <v>1.6104390613171801E-2</v>
      </c>
      <c r="W9770" s="13">
        <v>975700</v>
      </c>
      <c r="X9770" s="12">
        <v>1.8207071887784899E-2</v>
      </c>
      <c r="Y9770" s="12">
        <v>1.97044164037855E-2</v>
      </c>
      <c r="Z9770" s="12">
        <v>2.2097382198952902E-2</v>
      </c>
      <c r="AA9770" s="12">
        <v>3.0368157894736798E-2</v>
      </c>
      <c r="AB9770" s="12">
        <v>5.1635899999999998E-2</v>
      </c>
      <c r="AC9770" s="12">
        <v>5.4455256410256399E-2</v>
      </c>
      <c r="AD9770" s="12">
        <v>3.2979310344827602E-2</v>
      </c>
      <c r="AE9770" s="12">
        <v>3.2094756008739997E-2</v>
      </c>
    </row>
    <row r="9771" spans="1:31" x14ac:dyDescent="0.3">
      <c r="A9771" s="11">
        <v>975800</v>
      </c>
      <c r="B9771" s="12">
        <v>0.106119063070018</v>
      </c>
      <c r="C9771" s="12">
        <v>4.91800137774588E-2</v>
      </c>
      <c r="D9771" s="12">
        <v>0.118513282041752</v>
      </c>
      <c r="E9771" s="12">
        <v>0.12520414296926699</v>
      </c>
      <c r="G9771" s="13">
        <v>975800</v>
      </c>
      <c r="H9771" s="12">
        <v>0.104609634233823</v>
      </c>
      <c r="I9771" s="12">
        <v>0.121204531707946</v>
      </c>
      <c r="J9771" s="12">
        <v>0.108008138837786</v>
      </c>
      <c r="K9771" s="12">
        <v>0.112140652376768</v>
      </c>
      <c r="L9771" s="12">
        <v>0.14266370721889399</v>
      </c>
      <c r="M9771" s="12">
        <v>0.16873974748222201</v>
      </c>
      <c r="N9771" s="12">
        <v>0.15717749558653099</v>
      </c>
      <c r="O9771" s="12">
        <v>0.128468590268843</v>
      </c>
      <c r="Q9771" s="13">
        <v>975800</v>
      </c>
      <c r="R9771" s="12">
        <v>1.4024554455445501E-2</v>
      </c>
      <c r="S9771" s="12">
        <v>1.72273306311523E-2</v>
      </c>
      <c r="T9771" s="12">
        <v>1.5441807909604499E-2</v>
      </c>
      <c r="U9771" s="12">
        <v>1.8151475155279501E-2</v>
      </c>
      <c r="W9771" s="13">
        <v>975800</v>
      </c>
      <c r="X9771" s="12">
        <v>1.9195038852360999E-2</v>
      </c>
      <c r="Y9771" s="12">
        <v>1.8614323748668799E-2</v>
      </c>
      <c r="Z9771" s="12">
        <v>2.16200116686114E-2</v>
      </c>
      <c r="AA9771" s="12">
        <v>2.8271124417831001E-2</v>
      </c>
      <c r="AB9771" s="12">
        <v>4.5323558648111301E-2</v>
      </c>
      <c r="AC9771" s="12">
        <v>5.5953001277139203E-2</v>
      </c>
      <c r="AD9771" s="12">
        <v>3.1124084778419998E-2</v>
      </c>
      <c r="AE9771" s="12">
        <v>2.8300443458980001E-2</v>
      </c>
    </row>
    <row r="9772" spans="1:31" x14ac:dyDescent="0.3">
      <c r="A9772" s="11">
        <v>975900</v>
      </c>
      <c r="B9772" s="12">
        <v>0.106155695813848</v>
      </c>
      <c r="C9772" s="12">
        <v>4.9173755803271102E-2</v>
      </c>
      <c r="D9772" s="12">
        <v>0.118599417223256</v>
      </c>
      <c r="E9772" s="12">
        <v>0.12534687574227599</v>
      </c>
      <c r="G9772" s="13">
        <v>975900</v>
      </c>
      <c r="H9772" s="12">
        <v>0.104590848800409</v>
      </c>
      <c r="I9772" s="12">
        <v>0.121252761520355</v>
      </c>
      <c r="J9772" s="12">
        <v>0.10803303143910201</v>
      </c>
      <c r="K9772" s="12">
        <v>0.112100573913023</v>
      </c>
      <c r="L9772" s="12">
        <v>0.142687233999643</v>
      </c>
      <c r="M9772" s="12">
        <v>0.169034341904718</v>
      </c>
      <c r="N9772" s="12">
        <v>0.15756597728034799</v>
      </c>
      <c r="O9772" s="12">
        <v>0.12866643288367799</v>
      </c>
      <c r="Q9772" s="13">
        <v>975900</v>
      </c>
      <c r="R9772" s="12">
        <v>1.5670383104125701E-2</v>
      </c>
      <c r="S9772" s="12">
        <v>1.76509259259259E-2</v>
      </c>
      <c r="T9772" s="12">
        <v>1.8845466155811001E-2</v>
      </c>
      <c r="U9772" s="12">
        <v>1.96769772905247E-2</v>
      </c>
      <c r="W9772" s="13">
        <v>975900</v>
      </c>
      <c r="X9772" s="12">
        <v>2.0103295386459E-2</v>
      </c>
      <c r="Y9772" s="12">
        <v>2.0767422245651E-2</v>
      </c>
      <c r="Z9772" s="12">
        <v>2.40112874779542E-2</v>
      </c>
      <c r="AA9772" s="12">
        <v>2.9567902899528001E-2</v>
      </c>
      <c r="AB9772" s="12">
        <v>4.8509338929695701E-2</v>
      </c>
      <c r="AC9772" s="12">
        <v>5.21916559691913E-2</v>
      </c>
      <c r="AD9772" s="12">
        <v>3.3052011494252902E-2</v>
      </c>
      <c r="AE9772" s="12">
        <v>3.1609741697417003E-2</v>
      </c>
    </row>
    <row r="9773" spans="1:31" x14ac:dyDescent="0.3">
      <c r="A9773" s="11">
        <v>976000</v>
      </c>
      <c r="B9773" s="12">
        <v>0.10610426642351101</v>
      </c>
      <c r="C9773" s="12">
        <v>4.9131517865095897E-2</v>
      </c>
      <c r="D9773" s="12">
        <v>0.11850797851226499</v>
      </c>
      <c r="E9773" s="12">
        <v>0.125323969084915</v>
      </c>
      <c r="G9773" s="13">
        <v>976000</v>
      </c>
      <c r="H9773" s="12">
        <v>0.10453380498229201</v>
      </c>
      <c r="I9773" s="12">
        <v>0.12113529381124399</v>
      </c>
      <c r="J9773" s="12">
        <v>0.108098720476973</v>
      </c>
      <c r="K9773" s="12">
        <v>0.112091664954328</v>
      </c>
      <c r="L9773" s="12">
        <v>0.14243042065034101</v>
      </c>
      <c r="M9773" s="12">
        <v>0.16877819885102899</v>
      </c>
      <c r="N9773" s="12">
        <v>0.15739212131350999</v>
      </c>
      <c r="O9773" s="12">
        <v>0.128506756865536</v>
      </c>
      <c r="Q9773" s="13">
        <v>976000</v>
      </c>
      <c r="R9773" s="12">
        <v>1.82760140210315E-2</v>
      </c>
      <c r="S9773" s="12">
        <v>1.96447031431898E-2</v>
      </c>
      <c r="T9773" s="12">
        <v>2.0656694426649601E-2</v>
      </c>
      <c r="U9773" s="12">
        <v>2.3319130434782599E-2</v>
      </c>
      <c r="W9773" s="13">
        <v>976000</v>
      </c>
      <c r="X9773" s="12">
        <v>2.3402463054187202E-2</v>
      </c>
      <c r="Y9773" s="12">
        <v>2.4616766467065902E-2</v>
      </c>
      <c r="Z9773" s="12">
        <v>2.5905755395683398E-2</v>
      </c>
      <c r="AA9773" s="12">
        <v>3.5732160110420998E-2</v>
      </c>
      <c r="AB9773" s="12">
        <v>4.74645474137931E-2</v>
      </c>
      <c r="AC9773" s="12">
        <v>6.3432214765100595E-2</v>
      </c>
      <c r="AD9773" s="12">
        <v>3.9899419729206999E-2</v>
      </c>
      <c r="AE9773" s="12">
        <v>3.2895823842065297E-2</v>
      </c>
    </row>
    <row r="9774" spans="1:31" x14ac:dyDescent="0.3">
      <c r="A9774" s="11">
        <v>976100</v>
      </c>
      <c r="B9774" s="12">
        <v>0.106305369840395</v>
      </c>
      <c r="C9774" s="12">
        <v>4.9189650756120397E-2</v>
      </c>
      <c r="D9774" s="12">
        <v>0.11869503559948701</v>
      </c>
      <c r="E9774" s="12">
        <v>0.12551537917300601</v>
      </c>
      <c r="G9774" s="13">
        <v>976100</v>
      </c>
      <c r="H9774" s="12">
        <v>0.104778562992041</v>
      </c>
      <c r="I9774" s="12">
        <v>0.12130746086569399</v>
      </c>
      <c r="J9774" s="12">
        <v>0.10818598809282801</v>
      </c>
      <c r="K9774" s="12">
        <v>0.112332793096221</v>
      </c>
      <c r="L9774" s="12">
        <v>0.142846278671869</v>
      </c>
      <c r="M9774" s="12">
        <v>0.168782569875806</v>
      </c>
      <c r="N9774" s="12">
        <v>0.15760128087246</v>
      </c>
      <c r="O9774" s="12">
        <v>0.12884667609206499</v>
      </c>
      <c r="Q9774" s="13">
        <v>976100</v>
      </c>
      <c r="R9774" s="12">
        <v>1.29146329113924E-2</v>
      </c>
      <c r="S9774" s="12">
        <v>1.60823738872404E-2</v>
      </c>
      <c r="T9774" s="12">
        <v>1.46713822193381E-2</v>
      </c>
      <c r="U9774" s="12">
        <v>1.5599753086419799E-2</v>
      </c>
      <c r="W9774" s="13">
        <v>976100</v>
      </c>
      <c r="X9774" s="12">
        <v>1.75434890965732E-2</v>
      </c>
      <c r="Y9774" s="12">
        <v>1.8982955174322101E-2</v>
      </c>
      <c r="Z9774" s="12">
        <v>2.01202469135803E-2</v>
      </c>
      <c r="AA9774" s="12">
        <v>2.5087130801687799E-2</v>
      </c>
      <c r="AB9774" s="12">
        <v>5.2707241746538902E-2</v>
      </c>
      <c r="AC9774" s="12">
        <v>5.1668861454046602E-2</v>
      </c>
      <c r="AD9774" s="12">
        <v>3.24745641025641E-2</v>
      </c>
      <c r="AE9774" s="12">
        <v>3.07955984555985E-2</v>
      </c>
    </row>
    <row r="9775" spans="1:31" x14ac:dyDescent="0.3">
      <c r="A9775" s="11">
        <v>976200</v>
      </c>
      <c r="B9775" s="12">
        <v>0.10631143183731501</v>
      </c>
      <c r="C9775" s="12">
        <v>4.9346956864301302E-2</v>
      </c>
      <c r="D9775" s="12">
        <v>0.118785815547696</v>
      </c>
      <c r="E9775" s="12">
        <v>0.12555589125239799</v>
      </c>
      <c r="G9775" s="13">
        <v>976200</v>
      </c>
      <c r="H9775" s="12">
        <v>0.104705149542426</v>
      </c>
      <c r="I9775" s="12">
        <v>0.12140449873525801</v>
      </c>
      <c r="J9775" s="12">
        <v>0.108140684777079</v>
      </c>
      <c r="K9775" s="12">
        <v>0.112253153156809</v>
      </c>
      <c r="L9775" s="12">
        <v>0.142803855499954</v>
      </c>
      <c r="M9775" s="12">
        <v>0.16883484143217301</v>
      </c>
      <c r="N9775" s="12">
        <v>0.15754598302799599</v>
      </c>
      <c r="O9775" s="12">
        <v>0.12885011882779801</v>
      </c>
      <c r="Q9775" s="13">
        <v>976200</v>
      </c>
      <c r="R9775" s="12">
        <v>1.57723873441994E-2</v>
      </c>
      <c r="S9775" s="12">
        <v>1.8860182544209899E-2</v>
      </c>
      <c r="T9775" s="12">
        <v>1.7689528475199001E-2</v>
      </c>
      <c r="U9775" s="12">
        <v>2.0155513307984801E-2</v>
      </c>
      <c r="W9775" s="13">
        <v>976200</v>
      </c>
      <c r="X9775" s="12">
        <v>2.0705571677307001E-2</v>
      </c>
      <c r="Y9775" s="12">
        <v>2.0962916666666699E-2</v>
      </c>
      <c r="Z9775" s="12">
        <v>2.2771956769055701E-2</v>
      </c>
      <c r="AA9775" s="12">
        <v>3.4295927601809897E-2</v>
      </c>
      <c r="AB9775" s="12">
        <v>5.6500000000000002E-2</v>
      </c>
      <c r="AC9775" s="12">
        <v>6.1967737789203101E-2</v>
      </c>
      <c r="AD9775" s="12">
        <v>3.3946589817483198E-2</v>
      </c>
      <c r="AE9775" s="12">
        <v>3.3235051546391697E-2</v>
      </c>
    </row>
    <row r="9776" spans="1:31" x14ac:dyDescent="0.3">
      <c r="A9776" s="11">
        <v>976300</v>
      </c>
      <c r="B9776" s="12">
        <v>0.106276509508533</v>
      </c>
      <c r="C9776" s="12">
        <v>4.9162775876743503E-2</v>
      </c>
      <c r="D9776" s="12">
        <v>0.118713118697265</v>
      </c>
      <c r="E9776" s="12">
        <v>0.125559015974302</v>
      </c>
      <c r="G9776" s="13">
        <v>976300</v>
      </c>
      <c r="H9776" s="12">
        <v>0.104592579691694</v>
      </c>
      <c r="I9776" s="12">
        <v>0.12130761433069701</v>
      </c>
      <c r="J9776" s="12">
        <v>0.108172663829441</v>
      </c>
      <c r="K9776" s="12">
        <v>0.11226886192102201</v>
      </c>
      <c r="L9776" s="12">
        <v>0.14273101780189801</v>
      </c>
      <c r="M9776" s="12">
        <v>0.168931332061099</v>
      </c>
      <c r="N9776" s="12">
        <v>0.157478993434195</v>
      </c>
      <c r="O9776" s="12">
        <v>0.12890029642154399</v>
      </c>
      <c r="Q9776" s="13">
        <v>976300</v>
      </c>
      <c r="R9776" s="12">
        <v>1.3379656739020701E-2</v>
      </c>
      <c r="S9776" s="12">
        <v>1.57787807737397E-2</v>
      </c>
      <c r="T9776" s="12">
        <v>1.46801020408163E-2</v>
      </c>
      <c r="U9776" s="12">
        <v>1.45418057663126E-2</v>
      </c>
      <c r="W9776" s="13">
        <v>976300</v>
      </c>
      <c r="X9776" s="12">
        <v>1.8495743368291202E-2</v>
      </c>
      <c r="Y9776" s="12">
        <v>1.85743842364532E-2</v>
      </c>
      <c r="Z9776" s="12">
        <v>2.0484924012158099E-2</v>
      </c>
      <c r="AA9776" s="12">
        <v>2.4580559345156901E-2</v>
      </c>
      <c r="AB9776" s="12">
        <v>4.93930653266332E-2</v>
      </c>
      <c r="AC9776" s="12">
        <v>4.2550315258512002E-2</v>
      </c>
      <c r="AD9776" s="12">
        <v>3.1249034749034701E-2</v>
      </c>
      <c r="AE9776" s="12">
        <v>2.5522841864018299E-2</v>
      </c>
    </row>
    <row r="9777" spans="1:31" x14ac:dyDescent="0.3">
      <c r="A9777" s="11">
        <v>976400</v>
      </c>
      <c r="B9777" s="12">
        <v>0.10614227819365001</v>
      </c>
      <c r="C9777" s="12">
        <v>4.90559808521056E-2</v>
      </c>
      <c r="D9777" s="12">
        <v>0.118565020340614</v>
      </c>
      <c r="E9777" s="12">
        <v>0.12554640442406201</v>
      </c>
      <c r="G9777" s="13">
        <v>976400</v>
      </c>
      <c r="H9777" s="12">
        <v>0.10450610033747799</v>
      </c>
      <c r="I9777" s="12">
        <v>0.121203052891366</v>
      </c>
      <c r="J9777" s="12">
        <v>0.108131320252964</v>
      </c>
      <c r="K9777" s="12">
        <v>0.112117246860958</v>
      </c>
      <c r="L9777" s="12">
        <v>0.142600371090157</v>
      </c>
      <c r="M9777" s="12">
        <v>0.16894779688122599</v>
      </c>
      <c r="N9777" s="12">
        <v>0.15765121599125401</v>
      </c>
      <c r="O9777" s="12">
        <v>0.12876778635673899</v>
      </c>
      <c r="Q9777" s="13">
        <v>976400</v>
      </c>
      <c r="R9777" s="12">
        <v>1.5649437652811699E-2</v>
      </c>
      <c r="S9777" s="12">
        <v>1.8055912743972401E-2</v>
      </c>
      <c r="T9777" s="12">
        <v>1.9013630806846E-2</v>
      </c>
      <c r="U9777" s="12">
        <v>1.9235030395136798E-2</v>
      </c>
      <c r="W9777" s="13">
        <v>976400</v>
      </c>
      <c r="X9777" s="12">
        <v>1.98660895522388E-2</v>
      </c>
      <c r="Y9777" s="12">
        <v>2.1478231292517001E-2</v>
      </c>
      <c r="Z9777" s="12">
        <v>2.2574552798615099E-2</v>
      </c>
      <c r="AA9777" s="12">
        <v>3.1779868852459002E-2</v>
      </c>
      <c r="AB9777" s="12">
        <v>5.16665384615385E-2</v>
      </c>
      <c r="AC9777" s="12">
        <v>5.4119047619047601E-2</v>
      </c>
      <c r="AD9777" s="12">
        <v>3.7400094073377202E-2</v>
      </c>
      <c r="AE9777" s="12">
        <v>3.4716654598117298E-2</v>
      </c>
    </row>
    <row r="9778" spans="1:31" x14ac:dyDescent="0.3">
      <c r="A9778" s="11">
        <v>976500</v>
      </c>
      <c r="B9778" s="12">
        <v>0.10617183704986401</v>
      </c>
      <c r="C9778" s="12">
        <v>4.91917513304026E-2</v>
      </c>
      <c r="D9778" s="12">
        <v>0.11854872733164599</v>
      </c>
      <c r="E9778" s="12">
        <v>0.12540857921674201</v>
      </c>
      <c r="G9778" s="13">
        <v>976500</v>
      </c>
      <c r="H9778" s="12">
        <v>0.104623881900201</v>
      </c>
      <c r="I9778" s="12">
        <v>0.121263631944957</v>
      </c>
      <c r="J9778" s="12">
        <v>0.108012152886517</v>
      </c>
      <c r="K9778" s="12">
        <v>0.111994312704119</v>
      </c>
      <c r="L9778" s="12">
        <v>0.14231902144697001</v>
      </c>
      <c r="M9778" s="12">
        <v>0.168724137532623</v>
      </c>
      <c r="N9778" s="12">
        <v>0.15757970591093201</v>
      </c>
      <c r="O9778" s="12">
        <v>0.128735939987452</v>
      </c>
      <c r="Q9778" s="13">
        <v>976500</v>
      </c>
      <c r="R9778" s="12">
        <v>1.61672955974843E-2</v>
      </c>
      <c r="S9778" s="12">
        <v>1.8007106017192E-2</v>
      </c>
      <c r="T9778" s="12">
        <v>1.83592818015825E-2</v>
      </c>
      <c r="U9778" s="12">
        <v>1.9494626865671601E-2</v>
      </c>
      <c r="W9778" s="13">
        <v>976500</v>
      </c>
      <c r="X9778" s="12">
        <v>2.1454095462581001E-2</v>
      </c>
      <c r="Y9778" s="12">
        <v>2.06354550236717E-2</v>
      </c>
      <c r="Z9778" s="12">
        <v>2.3497795823665901E-2</v>
      </c>
      <c r="AA9778" s="12">
        <v>2.75824538258575E-2</v>
      </c>
      <c r="AB9778" s="12">
        <v>4.5679737903225798E-2</v>
      </c>
      <c r="AC9778" s="12">
        <v>6.6168414322250596E-2</v>
      </c>
      <c r="AD9778" s="12">
        <v>3.6743680297397802E-2</v>
      </c>
      <c r="AE9778" s="12">
        <v>3.4374012921751601E-2</v>
      </c>
    </row>
    <row r="9779" spans="1:31" x14ac:dyDescent="0.3">
      <c r="A9779" s="11">
        <v>976600</v>
      </c>
      <c r="B9779" s="12">
        <v>0.10621189715129099</v>
      </c>
      <c r="C9779" s="12">
        <v>4.9206342619263703E-2</v>
      </c>
      <c r="D9779" s="12">
        <v>0.11862062470405001</v>
      </c>
      <c r="E9779" s="12">
        <v>0.12558370686112999</v>
      </c>
      <c r="G9779" s="13">
        <v>976600</v>
      </c>
      <c r="H9779" s="12">
        <v>0.104623723238535</v>
      </c>
      <c r="I9779" s="12">
        <v>0.12129993610722301</v>
      </c>
      <c r="J9779" s="12">
        <v>0.108202849427879</v>
      </c>
      <c r="K9779" s="12">
        <v>0.11221762941353799</v>
      </c>
      <c r="L9779" s="12">
        <v>0.14267095822227899</v>
      </c>
      <c r="M9779" s="12">
        <v>0.169094864033281</v>
      </c>
      <c r="N9779" s="12">
        <v>0.15772754643536799</v>
      </c>
      <c r="O9779" s="12">
        <v>0.128749585547939</v>
      </c>
      <c r="Q9779" s="13">
        <v>976600</v>
      </c>
      <c r="R9779" s="12">
        <v>1.4855772900763399E-2</v>
      </c>
      <c r="S9779" s="12">
        <v>1.6190146396396401E-2</v>
      </c>
      <c r="T9779" s="12">
        <v>1.5663647342995201E-2</v>
      </c>
      <c r="U9779" s="12">
        <v>2.0134382022471899E-2</v>
      </c>
      <c r="W9779" s="13">
        <v>976600</v>
      </c>
      <c r="X9779" s="12">
        <v>1.86786658999425E-2</v>
      </c>
      <c r="Y9779" s="12">
        <v>2.1024405377456E-2</v>
      </c>
      <c r="Z9779" s="12">
        <v>2.2091561423650999E-2</v>
      </c>
      <c r="AA9779" s="12">
        <v>2.8066858605246301E-2</v>
      </c>
      <c r="AB9779" s="12">
        <v>4.8793865628042901E-2</v>
      </c>
      <c r="AC9779" s="12">
        <v>5.4590942928039697E-2</v>
      </c>
      <c r="AD9779" s="12">
        <v>3.21570093457944E-2</v>
      </c>
      <c r="AE9779" s="12">
        <v>3.1955255681818201E-2</v>
      </c>
    </row>
    <row r="9780" spans="1:31" x14ac:dyDescent="0.3">
      <c r="A9780" s="11">
        <v>976700</v>
      </c>
      <c r="B9780" s="12">
        <v>0.10628907237932</v>
      </c>
      <c r="C9780" s="12">
        <v>4.91648274869275E-2</v>
      </c>
      <c r="D9780" s="12">
        <v>0.11871692153005201</v>
      </c>
      <c r="E9780" s="12">
        <v>0.125657432399327</v>
      </c>
      <c r="G9780" s="13">
        <v>976700</v>
      </c>
      <c r="H9780" s="12">
        <v>0.104744658971327</v>
      </c>
      <c r="I9780" s="12">
        <v>0.12141131482960001</v>
      </c>
      <c r="J9780" s="12">
        <v>0.108233620863665</v>
      </c>
      <c r="K9780" s="12">
        <v>0.112253687228803</v>
      </c>
      <c r="L9780" s="12">
        <v>0.14278424340861701</v>
      </c>
      <c r="M9780" s="12">
        <v>0.16894519949695899</v>
      </c>
      <c r="N9780" s="12">
        <v>0.15791380089589099</v>
      </c>
      <c r="O9780" s="12">
        <v>0.128782521171766</v>
      </c>
      <c r="Q9780" s="13">
        <v>976700</v>
      </c>
      <c r="R9780" s="12">
        <v>1.6225851318944801E-2</v>
      </c>
      <c r="S9780" s="12">
        <v>1.7654514672686202E-2</v>
      </c>
      <c r="T9780" s="12">
        <v>1.8445626477541398E-2</v>
      </c>
      <c r="U9780" s="12">
        <v>2.3091371681415899E-2</v>
      </c>
      <c r="W9780" s="13">
        <v>976700</v>
      </c>
      <c r="X9780" s="12">
        <v>2.0550058004640399E-2</v>
      </c>
      <c r="Y9780" s="12">
        <v>2.1796137787056399E-2</v>
      </c>
      <c r="Z9780" s="12">
        <v>2.3933845278725802E-2</v>
      </c>
      <c r="AA9780" s="12">
        <v>2.8351201011377999E-2</v>
      </c>
      <c r="AB9780" s="12">
        <v>4.9304528301886801E-2</v>
      </c>
      <c r="AC9780" s="12">
        <v>6.1354141656662697E-2</v>
      </c>
      <c r="AD9780" s="12">
        <v>3.6867741935483901E-2</v>
      </c>
      <c r="AE9780" s="12">
        <v>3.2527339719970502E-2</v>
      </c>
    </row>
    <row r="9781" spans="1:31" x14ac:dyDescent="0.3">
      <c r="A9781" s="11">
        <v>976800</v>
      </c>
      <c r="B9781" s="12">
        <v>0.10638246640643199</v>
      </c>
      <c r="C9781" s="12">
        <v>4.9356466828420098E-2</v>
      </c>
      <c r="D9781" s="12">
        <v>0.118806653545588</v>
      </c>
      <c r="E9781" s="12">
        <v>0.125747381728746</v>
      </c>
      <c r="G9781" s="13">
        <v>976800</v>
      </c>
      <c r="H9781" s="12">
        <v>0.104836827514455</v>
      </c>
      <c r="I9781" s="12">
        <v>0.121451339407307</v>
      </c>
      <c r="J9781" s="12">
        <v>0.108326107828115</v>
      </c>
      <c r="K9781" s="12">
        <v>0.11237594910889</v>
      </c>
      <c r="L9781" s="12">
        <v>0.14291516265211901</v>
      </c>
      <c r="M9781" s="12">
        <v>0.16904961764814899</v>
      </c>
      <c r="N9781" s="12">
        <v>0.157924593142863</v>
      </c>
      <c r="O9781" s="12">
        <v>0.128751852505159</v>
      </c>
      <c r="Q9781" s="13">
        <v>976800</v>
      </c>
      <c r="R9781" s="12">
        <v>1.51926915322581E-2</v>
      </c>
      <c r="S9781" s="12">
        <v>1.7257635175282199E-2</v>
      </c>
      <c r="T9781" s="12">
        <v>1.5800126984127E-2</v>
      </c>
      <c r="U9781" s="12">
        <v>1.9141088328075699E-2</v>
      </c>
      <c r="W9781" s="13">
        <v>976800</v>
      </c>
      <c r="X9781" s="12">
        <v>1.77061547836685E-2</v>
      </c>
      <c r="Y9781" s="12">
        <v>2.0769175824175801E-2</v>
      </c>
      <c r="Z9781" s="12">
        <v>2.2200300120047999E-2</v>
      </c>
      <c r="AA9781" s="12">
        <v>2.92397306397306E-2</v>
      </c>
      <c r="AB9781" s="12">
        <v>4.6495000000000002E-2</v>
      </c>
      <c r="AC9781" s="12">
        <v>6.1004225352112702E-2</v>
      </c>
      <c r="AD9781" s="12">
        <v>3.3564985451018402E-2</v>
      </c>
      <c r="AE9781" s="12">
        <v>3.4004037267080699E-2</v>
      </c>
    </row>
    <row r="9782" spans="1:31" x14ac:dyDescent="0.3">
      <c r="A9782" s="11">
        <v>976900</v>
      </c>
      <c r="B9782" s="12">
        <v>0.106098381618945</v>
      </c>
      <c r="C9782" s="12">
        <v>4.9155761166377598E-2</v>
      </c>
      <c r="D9782" s="12">
        <v>0.11851197867145399</v>
      </c>
      <c r="E9782" s="12">
        <v>0.125476157176548</v>
      </c>
      <c r="G9782" s="13">
        <v>976900</v>
      </c>
      <c r="H9782" s="12">
        <v>0.104508914941129</v>
      </c>
      <c r="I9782" s="12">
        <v>0.121159599788842</v>
      </c>
      <c r="J9782" s="12">
        <v>0.108099444240547</v>
      </c>
      <c r="K9782" s="12">
        <v>0.112245341499027</v>
      </c>
      <c r="L9782" s="12">
        <v>0.142539579671175</v>
      </c>
      <c r="M9782" s="12">
        <v>0.168789783286178</v>
      </c>
      <c r="N9782" s="12">
        <v>0.15748886122504599</v>
      </c>
      <c r="O9782" s="12">
        <v>0.12852965159910101</v>
      </c>
      <c r="Q9782" s="13">
        <v>976900</v>
      </c>
      <c r="R9782" s="12">
        <v>1.5004064642507401E-2</v>
      </c>
      <c r="S9782" s="12">
        <v>1.6021577726218102E-2</v>
      </c>
      <c r="T9782" s="12">
        <v>1.7073060211048999E-2</v>
      </c>
      <c r="U9782" s="12">
        <v>1.9127390971690899E-2</v>
      </c>
      <c r="W9782" s="13">
        <v>976900</v>
      </c>
      <c r="X9782" s="12">
        <v>2.06771791767555E-2</v>
      </c>
      <c r="Y9782" s="12">
        <v>2.0882205647309499E-2</v>
      </c>
      <c r="Z9782" s="12">
        <v>1.9392321219226301E-2</v>
      </c>
      <c r="AA9782" s="12">
        <v>2.5261636485580101E-2</v>
      </c>
      <c r="AB9782" s="12">
        <v>4.4661522419186701E-2</v>
      </c>
      <c r="AC9782" s="12">
        <v>5.3414838709677399E-2</v>
      </c>
      <c r="AD9782" s="12">
        <v>3.2041658900279602E-2</v>
      </c>
      <c r="AE9782" s="12">
        <v>3.1363215859030902E-2</v>
      </c>
    </row>
    <row r="9783" spans="1:31" x14ac:dyDescent="0.3">
      <c r="A9783" s="11">
        <v>977000</v>
      </c>
      <c r="B9783" s="12">
        <v>0.106050090926695</v>
      </c>
      <c r="C9783" s="12">
        <v>4.9168769747266902E-2</v>
      </c>
      <c r="D9783" s="12">
        <v>0.11845910927186599</v>
      </c>
      <c r="E9783" s="12">
        <v>0.125357149174883</v>
      </c>
      <c r="G9783" s="13">
        <v>977000</v>
      </c>
      <c r="H9783" s="12">
        <v>0.104484011413432</v>
      </c>
      <c r="I9783" s="12">
        <v>0.12108810308714001</v>
      </c>
      <c r="J9783" s="12">
        <v>0.108016121679361</v>
      </c>
      <c r="K9783" s="12">
        <v>0.112180493345535</v>
      </c>
      <c r="L9783" s="12">
        <v>0.14220427933489799</v>
      </c>
      <c r="M9783" s="12">
        <v>0.16874077896577699</v>
      </c>
      <c r="N9783" s="12">
        <v>0.15747379352986299</v>
      </c>
      <c r="O9783" s="12">
        <v>0.12843510655301199</v>
      </c>
      <c r="Q9783" s="13">
        <v>977000</v>
      </c>
      <c r="R9783" s="12">
        <v>1.47151977131968E-2</v>
      </c>
      <c r="S9783" s="12">
        <v>1.71476490825688E-2</v>
      </c>
      <c r="T9783" s="12">
        <v>1.7597652016857299E-2</v>
      </c>
      <c r="U9783" s="12">
        <v>1.8598039215686299E-2</v>
      </c>
      <c r="W9783" s="13">
        <v>977000</v>
      </c>
      <c r="X9783" s="12">
        <v>1.95577611079054E-2</v>
      </c>
      <c r="Y9783" s="12">
        <v>1.9245411887382699E-2</v>
      </c>
      <c r="Z9783" s="12">
        <v>2.1182303370786498E-2</v>
      </c>
      <c r="AA9783" s="12">
        <v>2.78801277955271E-2</v>
      </c>
      <c r="AB9783" s="12">
        <v>4.7291190706679601E-2</v>
      </c>
      <c r="AC9783" s="12">
        <v>5.4808700834326603E-2</v>
      </c>
      <c r="AD9783" s="12">
        <v>3.4760957642725597E-2</v>
      </c>
      <c r="AE9783" s="12">
        <v>3.11562146892655E-2</v>
      </c>
    </row>
    <row r="9784" spans="1:31" x14ac:dyDescent="0.3">
      <c r="A9784" s="11">
        <v>977100</v>
      </c>
      <c r="B9784" s="12">
        <v>0.106192583320887</v>
      </c>
      <c r="C9784" s="12">
        <v>4.9319774822790603E-2</v>
      </c>
      <c r="D9784" s="12">
        <v>0.118612661997174</v>
      </c>
      <c r="E9784" s="12">
        <v>0.12557255254352501</v>
      </c>
      <c r="G9784" s="13">
        <v>977100</v>
      </c>
      <c r="H9784" s="12">
        <v>0.104582747733292</v>
      </c>
      <c r="I9784" s="12">
        <v>0.12124953188358401</v>
      </c>
      <c r="J9784" s="12">
        <v>0.108224101894595</v>
      </c>
      <c r="K9784" s="12">
        <v>0.112250972386937</v>
      </c>
      <c r="L9784" s="12">
        <v>0.142525367293664</v>
      </c>
      <c r="M9784" s="12">
        <v>0.16889886324289899</v>
      </c>
      <c r="N9784" s="12">
        <v>0.157716651458749</v>
      </c>
      <c r="O9784" s="12">
        <v>0.128618196299323</v>
      </c>
      <c r="Q9784" s="13">
        <v>977100</v>
      </c>
      <c r="R9784" s="12">
        <v>1.5805520883341299E-2</v>
      </c>
      <c r="S9784" s="12">
        <v>1.9102313769751699E-2</v>
      </c>
      <c r="T9784" s="12">
        <v>1.7785126964933499E-2</v>
      </c>
      <c r="U9784" s="12">
        <v>1.93261834319527E-2</v>
      </c>
      <c r="W9784" s="13">
        <v>977100</v>
      </c>
      <c r="X9784" s="12">
        <v>1.9897980380842499E-2</v>
      </c>
      <c r="Y9784" s="12">
        <v>2.0615993788819901E-2</v>
      </c>
      <c r="Z9784" s="12">
        <v>2.2169173363949499E-2</v>
      </c>
      <c r="AA9784" s="12">
        <v>3.3103929273084497E-2</v>
      </c>
      <c r="AB9784" s="12">
        <v>5.5950344149459201E-2</v>
      </c>
      <c r="AC9784" s="12">
        <v>5.3477899877899901E-2</v>
      </c>
      <c r="AD9784" s="12">
        <v>3.4914062500000002E-2</v>
      </c>
      <c r="AE9784" s="12">
        <v>3.03723373838456E-2</v>
      </c>
    </row>
    <row r="9785" spans="1:31" x14ac:dyDescent="0.3">
      <c r="A9785" s="11">
        <v>977200</v>
      </c>
      <c r="B9785" s="12">
        <v>0.106174522981141</v>
      </c>
      <c r="C9785" s="12">
        <v>4.9172881713121501E-2</v>
      </c>
      <c r="D9785" s="12">
        <v>0.118641804854675</v>
      </c>
      <c r="E9785" s="12">
        <v>0.125608412532977</v>
      </c>
      <c r="G9785" s="13">
        <v>977200</v>
      </c>
      <c r="H9785" s="12">
        <v>0.10449985040948501</v>
      </c>
      <c r="I9785" s="12">
        <v>0.12130972217380299</v>
      </c>
      <c r="J9785" s="12">
        <v>0.10815744624015999</v>
      </c>
      <c r="K9785" s="12">
        <v>0.11237098217788399</v>
      </c>
      <c r="L9785" s="12">
        <v>0.14250838467496599</v>
      </c>
      <c r="M9785" s="12">
        <v>0.168822036602158</v>
      </c>
      <c r="N9785" s="12">
        <v>0.157626678763511</v>
      </c>
      <c r="O9785" s="12">
        <v>0.128602237657262</v>
      </c>
      <c r="Q9785" s="13">
        <v>977200</v>
      </c>
      <c r="R9785" s="12">
        <v>1.5375562072336301E-2</v>
      </c>
      <c r="S9785" s="12">
        <v>1.7269332566168E-2</v>
      </c>
      <c r="T9785" s="12">
        <v>1.65579673776662E-2</v>
      </c>
      <c r="U9785" s="12">
        <v>1.90087378640777E-2</v>
      </c>
      <c r="W9785" s="13">
        <v>977200</v>
      </c>
      <c r="X9785" s="12">
        <v>1.8180755395683399E-2</v>
      </c>
      <c r="Y9785" s="12">
        <v>2.1264198188598801E-2</v>
      </c>
      <c r="Z9785" s="12">
        <v>1.9600988372092999E-2</v>
      </c>
      <c r="AA9785" s="12">
        <v>2.70941528239203E-2</v>
      </c>
      <c r="AB9785" s="12">
        <v>4.4186781029263301E-2</v>
      </c>
      <c r="AC9785" s="12">
        <v>5.7895905707196001E-2</v>
      </c>
      <c r="AD9785" s="12">
        <v>3.6640284360189602E-2</v>
      </c>
      <c r="AE9785" s="12">
        <v>3.2671153846153801E-2</v>
      </c>
    </row>
    <row r="9786" spans="1:31" x14ac:dyDescent="0.3">
      <c r="A9786" s="11">
        <v>977300</v>
      </c>
      <c r="B9786" s="12">
        <v>0.106276572544471</v>
      </c>
      <c r="C9786" s="12">
        <v>4.9238844061119898E-2</v>
      </c>
      <c r="D9786" s="12">
        <v>0.118771388775621</v>
      </c>
      <c r="E9786" s="12">
        <v>0.12575288384634101</v>
      </c>
      <c r="G9786" s="13">
        <v>977300</v>
      </c>
      <c r="H9786" s="12">
        <v>0.104627911452382</v>
      </c>
      <c r="I9786" s="12">
        <v>0.121341975561892</v>
      </c>
      <c r="J9786" s="12">
        <v>0.10820679539695</v>
      </c>
      <c r="K9786" s="12">
        <v>0.112317844927997</v>
      </c>
      <c r="L9786" s="12">
        <v>0.142829662725596</v>
      </c>
      <c r="M9786" s="12">
        <v>0.168955844482714</v>
      </c>
      <c r="N9786" s="12">
        <v>0.157723183769157</v>
      </c>
      <c r="O9786" s="12">
        <v>0.128644329157766</v>
      </c>
      <c r="Q9786" s="13">
        <v>977300</v>
      </c>
      <c r="R9786" s="12">
        <v>1.57497081712062E-2</v>
      </c>
      <c r="S9786" s="12">
        <v>1.6616183986371401E-2</v>
      </c>
      <c r="T9786" s="12">
        <v>1.8497632398753901E-2</v>
      </c>
      <c r="U9786" s="12">
        <v>2.35581998474447E-2</v>
      </c>
      <c r="W9786" s="13">
        <v>977300</v>
      </c>
      <c r="X9786" s="12">
        <v>2.21422917897224E-2</v>
      </c>
      <c r="Y9786" s="12">
        <v>2.0135465116279099E-2</v>
      </c>
      <c r="Z9786" s="12">
        <v>2.3981650317368701E-2</v>
      </c>
      <c r="AA9786" s="12">
        <v>2.84615591397849E-2</v>
      </c>
      <c r="AB9786" s="12">
        <v>5.2878324607329802E-2</v>
      </c>
      <c r="AC9786" s="12">
        <v>5.4615037593984998E-2</v>
      </c>
      <c r="AD9786" s="12">
        <v>3.9116202783300198E-2</v>
      </c>
      <c r="AE9786" s="12">
        <v>3.1521230307576899E-2</v>
      </c>
    </row>
    <row r="9787" spans="1:31" x14ac:dyDescent="0.3">
      <c r="A9787" s="11">
        <v>977400</v>
      </c>
      <c r="B9787" s="12">
        <v>0.106052429131385</v>
      </c>
      <c r="C9787" s="12">
        <v>4.9116991061159597E-2</v>
      </c>
      <c r="D9787" s="12">
        <v>0.11852005143088901</v>
      </c>
      <c r="E9787" s="12">
        <v>0.125583918140316</v>
      </c>
      <c r="G9787" s="13">
        <v>977400</v>
      </c>
      <c r="H9787" s="12">
        <v>0.10447855097478601</v>
      </c>
      <c r="I9787" s="12">
        <v>0.121087871366722</v>
      </c>
      <c r="J9787" s="12">
        <v>0.108063155183222</v>
      </c>
      <c r="K9787" s="12">
        <v>0.112104354861498</v>
      </c>
      <c r="L9787" s="12">
        <v>0.14262427075459</v>
      </c>
      <c r="M9787" s="12">
        <v>0.169055711769728</v>
      </c>
      <c r="N9787" s="12">
        <v>0.15761975107387499</v>
      </c>
      <c r="O9787" s="12">
        <v>0.12855904238236801</v>
      </c>
      <c r="Q9787" s="13">
        <v>977400</v>
      </c>
      <c r="R9787" s="12">
        <v>1.6263201561737401E-2</v>
      </c>
      <c r="S9787" s="12">
        <v>1.6604703247480399E-2</v>
      </c>
      <c r="T9787" s="12">
        <v>1.6693773584905699E-2</v>
      </c>
      <c r="U9787" s="12">
        <v>1.9456250000000001E-2</v>
      </c>
      <c r="W9787" s="13">
        <v>977400</v>
      </c>
      <c r="X9787" s="12">
        <v>1.8446288473144199E-2</v>
      </c>
      <c r="Y9787" s="12">
        <v>2.19891779396462E-2</v>
      </c>
      <c r="Z9787" s="12">
        <v>2.4512178387650099E-2</v>
      </c>
      <c r="AA9787" s="12">
        <v>2.85348761408083E-2</v>
      </c>
      <c r="AB9787" s="12">
        <v>5.1136863136863102E-2</v>
      </c>
      <c r="AC9787" s="12">
        <v>5.42130111524163E-2</v>
      </c>
      <c r="AD9787" s="12">
        <v>3.5373026315789403E-2</v>
      </c>
      <c r="AE9787" s="12">
        <v>3.3868162083936303E-2</v>
      </c>
    </row>
    <row r="9788" spans="1:31" x14ac:dyDescent="0.3">
      <c r="A9788" s="11">
        <v>977500</v>
      </c>
      <c r="B9788" s="12">
        <v>0.106091439779171</v>
      </c>
      <c r="C9788" s="12">
        <v>4.9107303011317001E-2</v>
      </c>
      <c r="D9788" s="12">
        <v>0.118498688778669</v>
      </c>
      <c r="E9788" s="12">
        <v>0.12559148679187301</v>
      </c>
      <c r="G9788" s="13">
        <v>977500</v>
      </c>
      <c r="H9788" s="12">
        <v>0.104497446878585</v>
      </c>
      <c r="I9788" s="12">
        <v>0.121184719684562</v>
      </c>
      <c r="J9788" s="12">
        <v>0.10808963944290099</v>
      </c>
      <c r="K9788" s="12">
        <v>0.11201909869945501</v>
      </c>
      <c r="L9788" s="12">
        <v>0.142523472126899</v>
      </c>
      <c r="M9788" s="12">
        <v>0.16891098937256499</v>
      </c>
      <c r="N9788" s="12">
        <v>0.15771999859794</v>
      </c>
      <c r="O9788" s="12">
        <v>0.12852007083000999</v>
      </c>
      <c r="Q9788" s="13">
        <v>977500</v>
      </c>
      <c r="R9788" s="12">
        <v>1.6351268796992498E-2</v>
      </c>
      <c r="S9788" s="12">
        <v>1.6093973214285701E-2</v>
      </c>
      <c r="T9788" s="12">
        <v>1.80294894894895E-2</v>
      </c>
      <c r="U9788" s="12">
        <v>2.0728635346756199E-2</v>
      </c>
      <c r="W9788" s="13">
        <v>977500</v>
      </c>
      <c r="X9788" s="12">
        <v>2.1479804934021799E-2</v>
      </c>
      <c r="Y9788" s="12">
        <v>2.0619693094629198E-2</v>
      </c>
      <c r="Z9788" s="12">
        <v>2.15229224762967E-2</v>
      </c>
      <c r="AA9788" s="12">
        <v>3.18826498422713E-2</v>
      </c>
      <c r="AB9788" s="12">
        <v>4.2242619745845499E-2</v>
      </c>
      <c r="AC9788" s="12">
        <v>5.6502959309494401E-2</v>
      </c>
      <c r="AD9788" s="12">
        <v>3.4851059907834103E-2</v>
      </c>
      <c r="AE9788" s="12">
        <v>3.5696103896103899E-2</v>
      </c>
    </row>
    <row r="9789" spans="1:31" x14ac:dyDescent="0.3">
      <c r="A9789" s="11">
        <v>977600</v>
      </c>
      <c r="B9789" s="12">
        <v>0.10633382156262899</v>
      </c>
      <c r="C9789" s="12">
        <v>4.9218382277194599E-2</v>
      </c>
      <c r="D9789" s="12">
        <v>0.118801552799139</v>
      </c>
      <c r="E9789" s="12">
        <v>0.12585412631446199</v>
      </c>
      <c r="G9789" s="13">
        <v>977600</v>
      </c>
      <c r="H9789" s="12">
        <v>0.104535928318789</v>
      </c>
      <c r="I9789" s="12">
        <v>0.12152241714572599</v>
      </c>
      <c r="J9789" s="12">
        <v>0.10841243882488499</v>
      </c>
      <c r="K9789" s="12">
        <v>0.11232799455700899</v>
      </c>
      <c r="L9789" s="12">
        <v>0.14285911095705101</v>
      </c>
      <c r="M9789" s="12">
        <v>0.168996146472219</v>
      </c>
      <c r="N9789" s="12">
        <v>0.157967277695929</v>
      </c>
      <c r="O9789" s="12">
        <v>0.12857922835457899</v>
      </c>
      <c r="Q9789" s="13">
        <v>977600</v>
      </c>
      <c r="R9789" s="12">
        <v>1.53777390438247E-2</v>
      </c>
      <c r="S9789" s="12">
        <v>1.78343713278496E-2</v>
      </c>
      <c r="T9789" s="12">
        <v>1.7731407035175901E-2</v>
      </c>
      <c r="U9789" s="12">
        <v>2.0310651828298901E-2</v>
      </c>
      <c r="W9789" s="13">
        <v>977600</v>
      </c>
      <c r="X9789" s="12">
        <v>2.1376606060606099E-2</v>
      </c>
      <c r="Y9789" s="12">
        <v>2.0274439701173999E-2</v>
      </c>
      <c r="Z9789" s="12">
        <v>2.1843455188679198E-2</v>
      </c>
      <c r="AA9789" s="12">
        <v>2.8329219479653101E-2</v>
      </c>
      <c r="AB9789" s="12">
        <v>4.9944813695871101E-2</v>
      </c>
      <c r="AC9789" s="12">
        <v>6.3365272496831396E-2</v>
      </c>
      <c r="AD9789" s="12">
        <v>3.4234536585365898E-2</v>
      </c>
      <c r="AE9789" s="12">
        <v>2.98706744868035E-2</v>
      </c>
    </row>
    <row r="9790" spans="1:31" x14ac:dyDescent="0.3">
      <c r="A9790" s="11">
        <v>977700</v>
      </c>
      <c r="B9790" s="12">
        <v>0.106228815022269</v>
      </c>
      <c r="C9790" s="12">
        <v>4.9208269496936199E-2</v>
      </c>
      <c r="D9790" s="12">
        <v>0.118738820132207</v>
      </c>
      <c r="E9790" s="12">
        <v>0.125726876816281</v>
      </c>
      <c r="G9790" s="13">
        <v>977700</v>
      </c>
      <c r="H9790" s="12">
        <v>0.104517668598303</v>
      </c>
      <c r="I9790" s="12">
        <v>0.121339407617667</v>
      </c>
      <c r="J9790" s="12">
        <v>0.108190745249596</v>
      </c>
      <c r="K9790" s="12">
        <v>0.112229919990254</v>
      </c>
      <c r="L9790" s="12">
        <v>0.14284722015840401</v>
      </c>
      <c r="M9790" s="12">
        <v>0.169123632234007</v>
      </c>
      <c r="N9790" s="12">
        <v>0.15805376001936</v>
      </c>
      <c r="O9790" s="12">
        <v>0.12870407154894001</v>
      </c>
      <c r="Q9790" s="13">
        <v>977700</v>
      </c>
      <c r="R9790" s="12">
        <v>1.4514040404040401E-2</v>
      </c>
      <c r="S9790" s="12">
        <v>1.7716344463971901E-2</v>
      </c>
      <c r="T9790" s="12">
        <v>1.68546223958333E-2</v>
      </c>
      <c r="U9790" s="12">
        <v>1.8976850393700801E-2</v>
      </c>
      <c r="W9790" s="13">
        <v>977700</v>
      </c>
      <c r="X9790" s="12">
        <v>1.9253353846153801E-2</v>
      </c>
      <c r="Y9790" s="12">
        <v>2.0853728070175399E-2</v>
      </c>
      <c r="Z9790" s="12">
        <v>2.0482733374008501E-2</v>
      </c>
      <c r="AA9790" s="12">
        <v>2.5227279102384301E-2</v>
      </c>
      <c r="AB9790" s="12">
        <v>4.6639501039501E-2</v>
      </c>
      <c r="AC9790" s="12">
        <v>5.8768491321762401E-2</v>
      </c>
      <c r="AD9790" s="12">
        <v>3.4615976331361001E-2</v>
      </c>
      <c r="AE9790" s="12">
        <v>2.9847407963936898E-2</v>
      </c>
    </row>
    <row r="9791" spans="1:31" x14ac:dyDescent="0.3">
      <c r="A9791" s="11">
        <v>977800</v>
      </c>
      <c r="B9791" s="12">
        <v>0.106445653977025</v>
      </c>
      <c r="C9791" s="12">
        <v>4.9377953494145102E-2</v>
      </c>
      <c r="D9791" s="12">
        <v>0.118917014045116</v>
      </c>
      <c r="E9791" s="12">
        <v>0.12600240017968301</v>
      </c>
      <c r="G9791" s="13">
        <v>977800</v>
      </c>
      <c r="H9791" s="12">
        <v>0.104753977634856</v>
      </c>
      <c r="I9791" s="12">
        <v>0.12158775420041</v>
      </c>
      <c r="J9791" s="12">
        <v>0.108370956171847</v>
      </c>
      <c r="K9791" s="12">
        <v>0.11235998789806299</v>
      </c>
      <c r="L9791" s="12">
        <v>0.14291224366900299</v>
      </c>
      <c r="M9791" s="12">
        <v>0.169426106856714</v>
      </c>
      <c r="N9791" s="12">
        <v>0.15832636163241801</v>
      </c>
      <c r="O9791" s="12">
        <v>0.12880051813003601</v>
      </c>
      <c r="Q9791" s="13">
        <v>977800</v>
      </c>
      <c r="R9791" s="12">
        <v>1.2846461242176199E-2</v>
      </c>
      <c r="S9791" s="12">
        <v>1.6340490797546001E-2</v>
      </c>
      <c r="T9791" s="12">
        <v>1.43570006222775E-2</v>
      </c>
      <c r="U9791" s="12">
        <v>1.72627182991648E-2</v>
      </c>
      <c r="W9791" s="13">
        <v>977800</v>
      </c>
      <c r="X9791" s="12">
        <v>1.6818339307048999E-2</v>
      </c>
      <c r="Y9791" s="12">
        <v>1.8841400940930501E-2</v>
      </c>
      <c r="Z9791" s="12">
        <v>2.2103786574870901E-2</v>
      </c>
      <c r="AA9791" s="12">
        <v>2.4429377806286099E-2</v>
      </c>
      <c r="AB9791" s="12">
        <v>4.0932268041237098E-2</v>
      </c>
      <c r="AC9791" s="12">
        <v>5.6254054054054099E-2</v>
      </c>
      <c r="AD9791" s="12">
        <v>3.0556928838951301E-2</v>
      </c>
      <c r="AE9791" s="12">
        <v>3.2197461928934003E-2</v>
      </c>
    </row>
    <row r="9792" spans="1:31" x14ac:dyDescent="0.3">
      <c r="A9792" s="11">
        <v>977900</v>
      </c>
      <c r="B9792" s="12">
        <v>0.106139287873808</v>
      </c>
      <c r="C9792" s="12">
        <v>4.9191073596051398E-2</v>
      </c>
      <c r="D9792" s="12">
        <v>0.11858852238395499</v>
      </c>
      <c r="E9792" s="12">
        <v>0.12555581037292099</v>
      </c>
      <c r="G9792" s="13">
        <v>977900</v>
      </c>
      <c r="H9792" s="12">
        <v>0.10452221745649699</v>
      </c>
      <c r="I9792" s="12">
        <v>0.12129197407894</v>
      </c>
      <c r="J9792" s="12">
        <v>0.108115565908453</v>
      </c>
      <c r="K9792" s="12">
        <v>0.112318222173028</v>
      </c>
      <c r="L9792" s="12">
        <v>0.142490467391092</v>
      </c>
      <c r="M9792" s="12">
        <v>0.169120765152939</v>
      </c>
      <c r="N9792" s="12">
        <v>0.157725488939775</v>
      </c>
      <c r="O9792" s="12">
        <v>0.12856465358904101</v>
      </c>
      <c r="Q9792" s="13">
        <v>977900</v>
      </c>
      <c r="R9792" s="12">
        <v>1.3656997578692501E-2</v>
      </c>
      <c r="S9792" s="12">
        <v>1.8366876790830901E-2</v>
      </c>
      <c r="T9792" s="12">
        <v>1.50907165109034E-2</v>
      </c>
      <c r="U9792" s="12">
        <v>2.0587451886066199E-2</v>
      </c>
      <c r="W9792" s="13">
        <v>977900</v>
      </c>
      <c r="X9792" s="12">
        <v>1.84140382317802E-2</v>
      </c>
      <c r="Y9792" s="12">
        <v>1.9402169312169301E-2</v>
      </c>
      <c r="Z9792" s="12">
        <v>2.0138385598141701E-2</v>
      </c>
      <c r="AA9792" s="12">
        <v>2.8273401360544199E-2</v>
      </c>
      <c r="AB9792" s="12">
        <v>4.8045104166666699E-2</v>
      </c>
      <c r="AC9792" s="12">
        <v>5.2040080428954402E-2</v>
      </c>
      <c r="AD9792" s="12">
        <v>3.4544560075685897E-2</v>
      </c>
      <c r="AE9792" s="12">
        <v>2.89441726618705E-2</v>
      </c>
    </row>
    <row r="9793" spans="1:31" x14ac:dyDescent="0.3">
      <c r="A9793" s="11">
        <v>978000</v>
      </c>
      <c r="B9793" s="12">
        <v>0.10628798612806099</v>
      </c>
      <c r="C9793" s="12">
        <v>4.9280150985661103E-2</v>
      </c>
      <c r="D9793" s="12">
        <v>0.11880363561813501</v>
      </c>
      <c r="E9793" s="12">
        <v>0.12571474353207199</v>
      </c>
      <c r="G9793" s="13">
        <v>978000</v>
      </c>
      <c r="H9793" s="12">
        <v>0.104552833695179</v>
      </c>
      <c r="I9793" s="12">
        <v>0.121370919664673</v>
      </c>
      <c r="J9793" s="12">
        <v>0.108229909908494</v>
      </c>
      <c r="K9793" s="12">
        <v>0.112421832222208</v>
      </c>
      <c r="L9793" s="12">
        <v>0.14271888271409899</v>
      </c>
      <c r="M9793" s="12">
        <v>0.16954165967059501</v>
      </c>
      <c r="N9793" s="12">
        <v>0.15782164800260001</v>
      </c>
      <c r="O9793" s="12">
        <v>0.128791709119532</v>
      </c>
      <c r="Q9793" s="13">
        <v>978000</v>
      </c>
      <c r="R9793" s="12">
        <v>1.4016713221601499E-2</v>
      </c>
      <c r="S9793" s="12">
        <v>1.6888276607239301E-2</v>
      </c>
      <c r="T9793" s="12">
        <v>1.52335112692764E-2</v>
      </c>
      <c r="U9793" s="12">
        <v>1.6379783393501799E-2</v>
      </c>
      <c r="W9793" s="13">
        <v>978000</v>
      </c>
      <c r="X9793" s="12">
        <v>1.7944782853919899E-2</v>
      </c>
      <c r="Y9793" s="12">
        <v>1.8184778225806501E-2</v>
      </c>
      <c r="Z9793" s="12">
        <v>2.2822258771929799E-2</v>
      </c>
      <c r="AA9793" s="12">
        <v>2.7236898734177201E-2</v>
      </c>
      <c r="AB9793" s="12">
        <v>4.6582358581016302E-2</v>
      </c>
      <c r="AC9793" s="12">
        <v>5.50846925972397E-2</v>
      </c>
      <c r="AD9793" s="12">
        <v>3.0218926056338E-2</v>
      </c>
      <c r="AE9793" s="12">
        <v>3.2085871812543097E-2</v>
      </c>
    </row>
    <row r="9794" spans="1:31" x14ac:dyDescent="0.3">
      <c r="A9794" s="11">
        <v>978100</v>
      </c>
      <c r="B9794" s="12">
        <v>0.106111794733524</v>
      </c>
      <c r="C9794" s="12">
        <v>4.9092943024578402E-2</v>
      </c>
      <c r="D9794" s="12">
        <v>0.118604493954426</v>
      </c>
      <c r="E9794" s="12">
        <v>0.125558148018348</v>
      </c>
      <c r="G9794" s="13">
        <v>978100</v>
      </c>
      <c r="H9794" s="12">
        <v>0.104405075847791</v>
      </c>
      <c r="I9794" s="12">
        <v>0.121200018674591</v>
      </c>
      <c r="J9794" s="12">
        <v>0.108074418517002</v>
      </c>
      <c r="K9794" s="12">
        <v>0.112243949231423</v>
      </c>
      <c r="L9794" s="12">
        <v>0.14259020457855701</v>
      </c>
      <c r="M9794" s="12">
        <v>0.16918989298624801</v>
      </c>
      <c r="N9794" s="12">
        <v>0.157716062540639</v>
      </c>
      <c r="O9794" s="12">
        <v>0.12870151189574999</v>
      </c>
      <c r="Q9794" s="13">
        <v>978100</v>
      </c>
      <c r="R9794" s="12">
        <v>1.561705E-2</v>
      </c>
      <c r="S9794" s="12">
        <v>1.8229415204678402E-2</v>
      </c>
      <c r="T9794" s="12">
        <v>1.7138719898605801E-2</v>
      </c>
      <c r="U9794" s="12">
        <v>2.1241875E-2</v>
      </c>
      <c r="W9794" s="13">
        <v>978100</v>
      </c>
      <c r="X9794" s="12">
        <v>2.0492975970425101E-2</v>
      </c>
      <c r="Y9794" s="12">
        <v>2.1047963063552399E-2</v>
      </c>
      <c r="Z9794" s="12">
        <v>2.3727364663890499E-2</v>
      </c>
      <c r="AA9794" s="12">
        <v>2.6570457604306898E-2</v>
      </c>
      <c r="AB9794" s="12">
        <v>5.7225883575883603E-2</v>
      </c>
      <c r="AC9794" s="12">
        <v>6.0274108322324903E-2</v>
      </c>
      <c r="AD9794" s="12">
        <v>3.3378550724637697E-2</v>
      </c>
      <c r="AE9794" s="12">
        <v>3.4678015267175601E-2</v>
      </c>
    </row>
    <row r="9795" spans="1:31" x14ac:dyDescent="0.3">
      <c r="A9795" s="11">
        <v>978200</v>
      </c>
      <c r="B9795" s="12">
        <v>0.106144304212495</v>
      </c>
      <c r="C9795" s="12">
        <v>4.9113497650407498E-2</v>
      </c>
      <c r="D9795" s="12">
        <v>0.11859142381059699</v>
      </c>
      <c r="E9795" s="12">
        <v>0.12555549241247899</v>
      </c>
      <c r="G9795" s="13">
        <v>978200</v>
      </c>
      <c r="H9795" s="12">
        <v>0.10449027411794699</v>
      </c>
      <c r="I9795" s="12">
        <v>0.12128030788041499</v>
      </c>
      <c r="J9795" s="12">
        <v>0.10809700956762699</v>
      </c>
      <c r="K9795" s="12">
        <v>0.11229978153470099</v>
      </c>
      <c r="L9795" s="12">
        <v>0.14271829772740899</v>
      </c>
      <c r="M9795" s="12">
        <v>0.16919042016515001</v>
      </c>
      <c r="N9795" s="12">
        <v>0.157561298396626</v>
      </c>
      <c r="O9795" s="12">
        <v>0.12861799179938299</v>
      </c>
      <c r="Q9795" s="13">
        <v>978200</v>
      </c>
      <c r="R9795" s="12">
        <v>1.6762594696969699E-2</v>
      </c>
      <c r="S9795" s="12">
        <v>1.8773704520396901E-2</v>
      </c>
      <c r="T9795" s="12">
        <v>1.84655747468731E-2</v>
      </c>
      <c r="U9795" s="12">
        <v>2.0187271397220201E-2</v>
      </c>
      <c r="W9795" s="13">
        <v>978200</v>
      </c>
      <c r="X9795" s="12">
        <v>2.1946919976971801E-2</v>
      </c>
      <c r="Y9795" s="12">
        <v>2.2852080123266599E-2</v>
      </c>
      <c r="Z9795" s="12">
        <v>2.6134767836919599E-2</v>
      </c>
      <c r="AA9795" s="12">
        <v>3.3008775252525199E-2</v>
      </c>
      <c r="AB9795" s="12">
        <v>5.4141382667964998E-2</v>
      </c>
      <c r="AC9795" s="12">
        <v>5.60027329192547E-2</v>
      </c>
      <c r="AD9795" s="12">
        <v>3.5342974452554701E-2</v>
      </c>
      <c r="AE9795" s="12">
        <v>3.7609230769230798E-2</v>
      </c>
    </row>
    <row r="9796" spans="1:31" x14ac:dyDescent="0.3">
      <c r="A9796" s="11">
        <v>978300</v>
      </c>
      <c r="B9796" s="12">
        <v>0.10617283596799</v>
      </c>
      <c r="C9796" s="12">
        <v>4.9079242627819E-2</v>
      </c>
      <c r="D9796" s="12">
        <v>0.11864305751452001</v>
      </c>
      <c r="E9796" s="12">
        <v>0.12560965414185199</v>
      </c>
      <c r="G9796" s="13">
        <v>978300</v>
      </c>
      <c r="H9796" s="12">
        <v>0.10451272494182</v>
      </c>
      <c r="I9796" s="12">
        <v>0.121241216792423</v>
      </c>
      <c r="J9796" s="12">
        <v>0.108114899578851</v>
      </c>
      <c r="K9796" s="12">
        <v>0.11221779038211099</v>
      </c>
      <c r="L9796" s="12">
        <v>0.14279079025152899</v>
      </c>
      <c r="M9796" s="12">
        <v>0.16937217472801999</v>
      </c>
      <c r="N9796" s="12">
        <v>0.157700060544814</v>
      </c>
      <c r="O9796" s="12">
        <v>0.12863367042416701</v>
      </c>
      <c r="Q9796" s="13">
        <v>978300</v>
      </c>
      <c r="R9796" s="12">
        <v>1.8014358193810202E-2</v>
      </c>
      <c r="S9796" s="12">
        <v>1.6668903535050902E-2</v>
      </c>
      <c r="T9796" s="12">
        <v>1.9820077720207298E-2</v>
      </c>
      <c r="U9796" s="12">
        <v>2.36586234817814E-2</v>
      </c>
      <c r="W9796" s="13">
        <v>978300</v>
      </c>
      <c r="X9796" s="12">
        <v>2.29650883838384E-2</v>
      </c>
      <c r="Y9796" s="12">
        <v>2.2697962555066099E-2</v>
      </c>
      <c r="Z9796" s="12">
        <v>2.29344112263575E-2</v>
      </c>
      <c r="AA9796" s="12">
        <v>2.8637465564738299E-2</v>
      </c>
      <c r="AB9796" s="12">
        <v>4.5824207188160701E-2</v>
      </c>
      <c r="AC9796" s="12">
        <v>6.10895095367847E-2</v>
      </c>
      <c r="AD9796" s="12">
        <v>4.2547988223748799E-2</v>
      </c>
      <c r="AE9796" s="12">
        <v>3.2225727411944897E-2</v>
      </c>
    </row>
    <row r="9797" spans="1:31" x14ac:dyDescent="0.3">
      <c r="A9797" s="11">
        <v>978400</v>
      </c>
      <c r="B9797" s="12">
        <v>0.10618607517951401</v>
      </c>
      <c r="C9797" s="12">
        <v>4.9223867240254203E-2</v>
      </c>
      <c r="D9797" s="12">
        <v>0.118642504645252</v>
      </c>
      <c r="E9797" s="12">
        <v>0.12569284373696299</v>
      </c>
      <c r="G9797" s="13">
        <v>978400</v>
      </c>
      <c r="H9797" s="12">
        <v>0.10455843983143499</v>
      </c>
      <c r="I9797" s="12">
        <v>0.121348652430259</v>
      </c>
      <c r="J9797" s="12">
        <v>0.108072291303795</v>
      </c>
      <c r="K9797" s="12">
        <v>0.11222540678331799</v>
      </c>
      <c r="L9797" s="12">
        <v>0.142646938349756</v>
      </c>
      <c r="M9797" s="12">
        <v>0.16937746749882601</v>
      </c>
      <c r="N9797" s="12">
        <v>0.15776835428737301</v>
      </c>
      <c r="O9797" s="12">
        <v>0.12870633423247099</v>
      </c>
      <c r="Q9797" s="13">
        <v>978400</v>
      </c>
      <c r="R9797" s="12">
        <v>1.50813803376365E-2</v>
      </c>
      <c r="S9797" s="12">
        <v>1.7057100238663501E-2</v>
      </c>
      <c r="T9797" s="12">
        <v>1.84625885383129E-2</v>
      </c>
      <c r="U9797" s="12">
        <v>2.0198334655035701E-2</v>
      </c>
      <c r="W9797" s="13">
        <v>978400</v>
      </c>
      <c r="X9797" s="12">
        <v>2.0602530864197499E-2</v>
      </c>
      <c r="Y9797" s="12">
        <v>2.0046420824294999E-2</v>
      </c>
      <c r="Z9797" s="12">
        <v>2.19547475961538E-2</v>
      </c>
      <c r="AA9797" s="12">
        <v>3.2313837764144503E-2</v>
      </c>
      <c r="AB9797" s="12">
        <v>5.3210991379310298E-2</v>
      </c>
      <c r="AC9797" s="12">
        <v>5.5301903367496401E-2</v>
      </c>
      <c r="AD9797" s="12">
        <v>3.3270231213872799E-2</v>
      </c>
      <c r="AE9797" s="12">
        <v>3.5307482993197303E-2</v>
      </c>
    </row>
    <row r="9798" spans="1:31" x14ac:dyDescent="0.3">
      <c r="A9798" s="11">
        <v>978500</v>
      </c>
      <c r="B9798" s="12">
        <v>0.10617351242779099</v>
      </c>
      <c r="C9798" s="12">
        <v>4.9118376602345602E-2</v>
      </c>
      <c r="D9798" s="12">
        <v>0.11856420728125</v>
      </c>
      <c r="E9798" s="12">
        <v>0.12552513945315399</v>
      </c>
      <c r="G9798" s="13">
        <v>978500</v>
      </c>
      <c r="H9798" s="12">
        <v>0.104592166551666</v>
      </c>
      <c r="I9798" s="12">
        <v>0.12123562265987201</v>
      </c>
      <c r="J9798" s="12">
        <v>0.108131328701375</v>
      </c>
      <c r="K9798" s="12">
        <v>0.112305825974358</v>
      </c>
      <c r="L9798" s="12">
        <v>0.14249633043003301</v>
      </c>
      <c r="M9798" s="12">
        <v>0.16951463218069401</v>
      </c>
      <c r="N9798" s="12">
        <v>0.157466631599646</v>
      </c>
      <c r="O9798" s="12">
        <v>0.12855010725965299</v>
      </c>
      <c r="Q9798" s="13">
        <v>978500</v>
      </c>
      <c r="R9798" s="12">
        <v>1.2756737941322699E-2</v>
      </c>
      <c r="S9798" s="12">
        <v>1.7273196480938401E-2</v>
      </c>
      <c r="T9798" s="12">
        <v>1.37309297912713E-2</v>
      </c>
      <c r="U9798" s="12">
        <v>1.6440485512920901E-2</v>
      </c>
      <c r="W9798" s="13">
        <v>978500</v>
      </c>
      <c r="X9798" s="12">
        <v>1.6119913952059001E-2</v>
      </c>
      <c r="Y9798" s="12">
        <v>1.92374186550976E-2</v>
      </c>
      <c r="Z9798" s="12">
        <v>1.9099940688018999E-2</v>
      </c>
      <c r="AA9798" s="12">
        <v>2.3241008174386901E-2</v>
      </c>
      <c r="AB9798" s="12">
        <v>4.3277697841726602E-2</v>
      </c>
      <c r="AC9798" s="12">
        <v>4.4107233502538097E-2</v>
      </c>
      <c r="AD9798" s="12">
        <v>2.9572655478775901E-2</v>
      </c>
      <c r="AE9798" s="12">
        <v>2.6668009118540999E-2</v>
      </c>
    </row>
    <row r="9799" spans="1:31" x14ac:dyDescent="0.3">
      <c r="A9799" s="11">
        <v>978600</v>
      </c>
      <c r="B9799" s="12">
        <v>0.10609105463367099</v>
      </c>
      <c r="C9799" s="12">
        <v>4.9053668663340197E-2</v>
      </c>
      <c r="D9799" s="12">
        <v>0.11853228808954699</v>
      </c>
      <c r="E9799" s="12">
        <v>0.12551699911370301</v>
      </c>
      <c r="G9799" s="13">
        <v>978600</v>
      </c>
      <c r="H9799" s="12">
        <v>0.10447317540824599</v>
      </c>
      <c r="I9799" s="12">
        <v>0.121173887943404</v>
      </c>
      <c r="J9799" s="12">
        <v>0.107958833868302</v>
      </c>
      <c r="K9799" s="12">
        <v>0.11220556481291601</v>
      </c>
      <c r="L9799" s="12">
        <v>0.14232585912595799</v>
      </c>
      <c r="M9799" s="12">
        <v>0.16913186002848901</v>
      </c>
      <c r="N9799" s="12">
        <v>0.157561125719934</v>
      </c>
      <c r="O9799" s="12">
        <v>0.12868854617876399</v>
      </c>
      <c r="Q9799" s="13">
        <v>978600</v>
      </c>
      <c r="R9799" s="12">
        <v>1.53974626865672E-2</v>
      </c>
      <c r="S9799" s="12">
        <v>1.6924970963995398E-2</v>
      </c>
      <c r="T9799" s="12">
        <v>1.7347243589743599E-2</v>
      </c>
      <c r="U9799" s="12">
        <v>1.9274825174825198E-2</v>
      </c>
      <c r="W9799" s="13">
        <v>978600</v>
      </c>
      <c r="X9799" s="12">
        <v>2.0908155812538E-2</v>
      </c>
      <c r="Y9799" s="12">
        <v>2.0164967811158799E-2</v>
      </c>
      <c r="Z9799" s="12">
        <v>2.2772716417910399E-2</v>
      </c>
      <c r="AA9799" s="12">
        <v>3.0899797434166099E-2</v>
      </c>
      <c r="AB9799" s="12">
        <v>4.56294911734164E-2</v>
      </c>
      <c r="AC9799" s="12">
        <v>5.6487135278514601E-2</v>
      </c>
      <c r="AD9799" s="12">
        <v>3.5245242718446597E-2</v>
      </c>
      <c r="AE9799" s="12">
        <v>3.0251116071428601E-2</v>
      </c>
    </row>
    <row r="9800" spans="1:31" x14ac:dyDescent="0.3">
      <c r="A9800" s="11">
        <v>978700</v>
      </c>
      <c r="B9800" s="12">
        <v>0.106276002642328</v>
      </c>
      <c r="C9800" s="12">
        <v>4.9052418760705298E-2</v>
      </c>
      <c r="D9800" s="12">
        <v>0.118690387630422</v>
      </c>
      <c r="E9800" s="12">
        <v>0.12583325188495201</v>
      </c>
      <c r="G9800" s="13">
        <v>978700</v>
      </c>
      <c r="H9800" s="12">
        <v>0.10464647199445</v>
      </c>
      <c r="I9800" s="12">
        <v>0.12138515065955301</v>
      </c>
      <c r="J9800" s="12">
        <v>0.10813581666463901</v>
      </c>
      <c r="K9800" s="12">
        <v>0.112378062614178</v>
      </c>
      <c r="L9800" s="12">
        <v>0.142603902495299</v>
      </c>
      <c r="M9800" s="12">
        <v>0.16931569718652301</v>
      </c>
      <c r="N9800" s="12">
        <v>0.157947642313645</v>
      </c>
      <c r="O9800" s="12">
        <v>0.12871450968068199</v>
      </c>
      <c r="Q9800" s="13">
        <v>978700</v>
      </c>
      <c r="R9800" s="12">
        <v>1.4295429975430001E-2</v>
      </c>
      <c r="S9800" s="12">
        <v>1.7574695298897301E-2</v>
      </c>
      <c r="T9800" s="12">
        <v>1.44701557632399E-2</v>
      </c>
      <c r="U9800" s="12">
        <v>1.8182498072474899E-2</v>
      </c>
      <c r="W9800" s="13">
        <v>978700</v>
      </c>
      <c r="X9800" s="12">
        <v>1.9125014854426602E-2</v>
      </c>
      <c r="Y9800" s="12">
        <v>1.97693453964875E-2</v>
      </c>
      <c r="Z9800" s="12">
        <v>2.3409947946790102E-2</v>
      </c>
      <c r="AA9800" s="12">
        <v>2.81235924932976E-2</v>
      </c>
      <c r="AB9800" s="12">
        <v>4.5964780487804897E-2</v>
      </c>
      <c r="AC9800" s="12">
        <v>5.1849178255373003E-2</v>
      </c>
      <c r="AD9800" s="12">
        <v>3.1849058380414297E-2</v>
      </c>
      <c r="AE9800" s="12">
        <v>2.8429962546816501E-2</v>
      </c>
    </row>
    <row r="9801" spans="1:31" x14ac:dyDescent="0.3">
      <c r="A9801" s="11">
        <v>978800</v>
      </c>
      <c r="B9801" s="12">
        <v>0.106143217917066</v>
      </c>
      <c r="C9801" s="12">
        <v>4.9023670810918303E-2</v>
      </c>
      <c r="D9801" s="12">
        <v>0.11859392859180901</v>
      </c>
      <c r="E9801" s="12">
        <v>0.12565016272899401</v>
      </c>
      <c r="G9801" s="13">
        <v>978800</v>
      </c>
      <c r="H9801" s="12">
        <v>0.10454572147676</v>
      </c>
      <c r="I9801" s="12">
        <v>0.121291897222253</v>
      </c>
      <c r="J9801" s="12">
        <v>0.107979783842463</v>
      </c>
      <c r="K9801" s="12">
        <v>0.11222878461991501</v>
      </c>
      <c r="L9801" s="12">
        <v>0.142500599731644</v>
      </c>
      <c r="M9801" s="12">
        <v>0.16916030191287401</v>
      </c>
      <c r="N9801" s="12">
        <v>0.15784121863091199</v>
      </c>
      <c r="O9801" s="12">
        <v>0.12862235721831</v>
      </c>
      <c r="Q9801" s="13">
        <v>978800</v>
      </c>
      <c r="R9801" s="12">
        <v>1.57714985308521E-2</v>
      </c>
      <c r="S9801" s="12">
        <v>1.7632620011567401E-2</v>
      </c>
      <c r="T9801" s="12">
        <v>1.8965744814581999E-2</v>
      </c>
      <c r="U9801" s="12">
        <v>2.0740390625000001E-2</v>
      </c>
      <c r="W9801" s="13">
        <v>978800</v>
      </c>
      <c r="X9801" s="12">
        <v>2.08815146094216E-2</v>
      </c>
      <c r="Y9801" s="12">
        <v>2.2130314331379901E-2</v>
      </c>
      <c r="Z9801" s="12">
        <v>2.12661511005354E-2</v>
      </c>
      <c r="AA9801" s="12">
        <v>3.0362500000000001E-2</v>
      </c>
      <c r="AB9801" s="12">
        <v>4.6072497472194197E-2</v>
      </c>
      <c r="AC9801" s="12">
        <v>5.99395077720207E-2</v>
      </c>
      <c r="AD9801" s="12">
        <v>3.4614018691588803E-2</v>
      </c>
      <c r="AE9801" s="12">
        <v>3.2302941176470597E-2</v>
      </c>
    </row>
    <row r="9802" spans="1:31" x14ac:dyDescent="0.3">
      <c r="A9802" s="11">
        <v>978900</v>
      </c>
      <c r="B9802" s="12">
        <v>0.10600666668811599</v>
      </c>
      <c r="C9802" s="12">
        <v>4.9020368289838301E-2</v>
      </c>
      <c r="D9802" s="12">
        <v>0.11843320152593199</v>
      </c>
      <c r="E9802" s="12">
        <v>0.125398906664589</v>
      </c>
      <c r="G9802" s="13">
        <v>978900</v>
      </c>
      <c r="H9802" s="12">
        <v>0.104423744261108</v>
      </c>
      <c r="I9802" s="12">
        <v>0.121114469184256</v>
      </c>
      <c r="J9802" s="12">
        <v>0.107902531178853</v>
      </c>
      <c r="K9802" s="12">
        <v>0.112218137099871</v>
      </c>
      <c r="L9802" s="12">
        <v>0.14240270644924799</v>
      </c>
      <c r="M9802" s="12">
        <v>0.168956951977426</v>
      </c>
      <c r="N9802" s="12">
        <v>0.15735756107946799</v>
      </c>
      <c r="O9802" s="12">
        <v>0.12845273137344701</v>
      </c>
      <c r="Q9802" s="13">
        <v>978900</v>
      </c>
      <c r="R9802" s="12">
        <v>1.2587802367473E-2</v>
      </c>
      <c r="S9802" s="12">
        <v>1.6883102826217699E-2</v>
      </c>
      <c r="T9802" s="12">
        <v>1.41125249833444E-2</v>
      </c>
      <c r="U9802" s="12">
        <v>1.6332975206611599E-2</v>
      </c>
      <c r="W9802" s="13">
        <v>978900</v>
      </c>
      <c r="X9802" s="12">
        <v>1.56589387239419E-2</v>
      </c>
      <c r="Y9802" s="12">
        <v>1.91175211267606E-2</v>
      </c>
      <c r="Z9802" s="12">
        <v>1.9160355392156901E-2</v>
      </c>
      <c r="AA9802" s="12">
        <v>2.23745702005731E-2</v>
      </c>
      <c r="AB9802" s="12">
        <v>3.9947118644067803E-2</v>
      </c>
      <c r="AC9802" s="12">
        <v>5.0552578796561602E-2</v>
      </c>
      <c r="AD9802" s="12">
        <v>3.1619298245613998E-2</v>
      </c>
      <c r="AE9802" s="12">
        <v>3.1326871552403497E-2</v>
      </c>
    </row>
    <row r="9803" spans="1:31" x14ac:dyDescent="0.3">
      <c r="A9803" s="11">
        <v>979000</v>
      </c>
      <c r="B9803" s="12">
        <v>0.10613114487266501</v>
      </c>
      <c r="C9803" s="12">
        <v>4.9058921223163E-2</v>
      </c>
      <c r="D9803" s="12">
        <v>0.11853993083037399</v>
      </c>
      <c r="E9803" s="12">
        <v>0.125543590193609</v>
      </c>
      <c r="G9803" s="13">
        <v>979000</v>
      </c>
      <c r="H9803" s="12">
        <v>0.104566429313869</v>
      </c>
      <c r="I9803" s="12">
        <v>0.12126838812227</v>
      </c>
      <c r="J9803" s="12">
        <v>0.10805337414067701</v>
      </c>
      <c r="K9803" s="12">
        <v>0.112238097146916</v>
      </c>
      <c r="L9803" s="12">
        <v>0.142344925834134</v>
      </c>
      <c r="M9803" s="12">
        <v>0.169235914264693</v>
      </c>
      <c r="N9803" s="12">
        <v>0.15752374105622199</v>
      </c>
      <c r="O9803" s="12">
        <v>0.12845810020142301</v>
      </c>
      <c r="Q9803" s="13">
        <v>979000</v>
      </c>
      <c r="R9803" s="12">
        <v>1.4784950773558399E-2</v>
      </c>
      <c r="S9803" s="12">
        <v>1.6851267916207301E-2</v>
      </c>
      <c r="T9803" s="12">
        <v>1.7451766138855102E-2</v>
      </c>
      <c r="U9803" s="12">
        <v>2.0718796992481199E-2</v>
      </c>
      <c r="W9803" s="13">
        <v>979000</v>
      </c>
      <c r="X9803" s="12">
        <v>1.9063667820069199E-2</v>
      </c>
      <c r="Y9803" s="12">
        <v>2.2045773195876299E-2</v>
      </c>
      <c r="Z9803" s="12">
        <v>2.23099779492834E-2</v>
      </c>
      <c r="AA9803" s="12">
        <v>2.8304056664520301E-2</v>
      </c>
      <c r="AB9803" s="12">
        <v>5.30494655004859E-2</v>
      </c>
      <c r="AC9803" s="12">
        <v>5.7814824120603001E-2</v>
      </c>
      <c r="AD9803" s="12">
        <v>3.0652161654135299E-2</v>
      </c>
      <c r="AE9803" s="12">
        <v>2.8679753265602299E-2</v>
      </c>
    </row>
    <row r="9804" spans="1:31" x14ac:dyDescent="0.3">
      <c r="A9804" s="11">
        <v>979100</v>
      </c>
      <c r="B9804" s="12">
        <v>0.106221265316549</v>
      </c>
      <c r="C9804" s="12">
        <v>4.9163777607533397E-2</v>
      </c>
      <c r="D9804" s="12">
        <v>0.11866315043105299</v>
      </c>
      <c r="E9804" s="12">
        <v>0.12564317448509299</v>
      </c>
      <c r="G9804" s="13">
        <v>979100</v>
      </c>
      <c r="H9804" s="12">
        <v>0.104617379917654</v>
      </c>
      <c r="I9804" s="12">
        <v>0.121336083088636</v>
      </c>
      <c r="J9804" s="12">
        <v>0.108072909078434</v>
      </c>
      <c r="K9804" s="12">
        <v>0.11230673400390601</v>
      </c>
      <c r="L9804" s="12">
        <v>0.142359677049919</v>
      </c>
      <c r="M9804" s="12">
        <v>0.16913041388474701</v>
      </c>
      <c r="N9804" s="12">
        <v>0.157605950171162</v>
      </c>
      <c r="O9804" s="12">
        <v>0.12858606148205801</v>
      </c>
      <c r="Q9804" s="13">
        <v>979100</v>
      </c>
      <c r="R9804" s="12">
        <v>1.35143542966875E-2</v>
      </c>
      <c r="S9804" s="12">
        <v>1.5850478873239399E-2</v>
      </c>
      <c r="T9804" s="12">
        <v>1.62028220858896E-2</v>
      </c>
      <c r="U9804" s="12">
        <v>1.8954904942965801E-2</v>
      </c>
      <c r="W9804" s="13">
        <v>979100</v>
      </c>
      <c r="X9804" s="12">
        <v>1.82648979591837E-2</v>
      </c>
      <c r="Y9804" s="12">
        <v>2.07326498422713E-2</v>
      </c>
      <c r="Z9804" s="12">
        <v>1.96642979942693E-2</v>
      </c>
      <c r="AA9804" s="12">
        <v>2.8972060766182299E-2</v>
      </c>
      <c r="AB9804" s="12">
        <v>4.5296485943775097E-2</v>
      </c>
      <c r="AC9804" s="12">
        <v>5.4490210656753399E-2</v>
      </c>
      <c r="AD9804" s="12">
        <v>3.21439278937381E-2</v>
      </c>
      <c r="AE9804" s="12">
        <v>2.9440000000000001E-2</v>
      </c>
    </row>
    <row r="9805" spans="1:31" x14ac:dyDescent="0.3">
      <c r="A9805" s="11">
        <v>979200</v>
      </c>
      <c r="B9805" s="12">
        <v>0.106140427226702</v>
      </c>
      <c r="C9805" s="12">
        <v>4.90815458253007E-2</v>
      </c>
      <c r="D9805" s="12">
        <v>0.118602988117473</v>
      </c>
      <c r="E9805" s="12">
        <v>0.125514660893882</v>
      </c>
      <c r="G9805" s="13">
        <v>979200</v>
      </c>
      <c r="H9805" s="12">
        <v>0.104691841053954</v>
      </c>
      <c r="I9805" s="12">
        <v>0.121241418890456</v>
      </c>
      <c r="J9805" s="12">
        <v>0.107974032531545</v>
      </c>
      <c r="K9805" s="12">
        <v>0.112256825691333</v>
      </c>
      <c r="L9805" s="12">
        <v>0.14229268702355399</v>
      </c>
      <c r="M9805" s="12">
        <v>0.16909068944726</v>
      </c>
      <c r="N9805" s="12">
        <v>0.15749968858468799</v>
      </c>
      <c r="O9805" s="12">
        <v>0.12861908758955301</v>
      </c>
      <c r="Q9805" s="13">
        <v>979200</v>
      </c>
      <c r="R9805" s="12">
        <v>1.58778937381404E-2</v>
      </c>
      <c r="S9805" s="12">
        <v>1.8048908785674299E-2</v>
      </c>
      <c r="T9805" s="12">
        <v>1.8100306184935699E-2</v>
      </c>
      <c r="U9805" s="12">
        <v>2.0310618792971701E-2</v>
      </c>
      <c r="W9805" s="13">
        <v>979200</v>
      </c>
      <c r="X9805" s="12">
        <v>2.2331209439527999E-2</v>
      </c>
      <c r="Y9805" s="12">
        <v>2.2018665977249201E-2</v>
      </c>
      <c r="Z9805" s="12">
        <v>2.3324670864338901E-2</v>
      </c>
      <c r="AA9805" s="12">
        <v>2.85983563445102E-2</v>
      </c>
      <c r="AB9805" s="12">
        <v>5.1836773547094199E-2</v>
      </c>
      <c r="AC9805" s="12">
        <v>6.1440564826700898E-2</v>
      </c>
      <c r="AD9805" s="12">
        <v>3.5082929104477599E-2</v>
      </c>
      <c r="AE9805" s="12">
        <v>3.1489316860465098E-2</v>
      </c>
    </row>
    <row r="9806" spans="1:31" x14ac:dyDescent="0.3">
      <c r="A9806" s="11">
        <v>979300</v>
      </c>
      <c r="B9806" s="12">
        <v>0.106217512747822</v>
      </c>
      <c r="C9806" s="12">
        <v>4.9174419973380401E-2</v>
      </c>
      <c r="D9806" s="12">
        <v>0.11865699276833699</v>
      </c>
      <c r="E9806" s="12">
        <v>0.125729160027129</v>
      </c>
      <c r="G9806" s="13">
        <v>979300</v>
      </c>
      <c r="H9806" s="12">
        <v>0.104690576853018</v>
      </c>
      <c r="I9806" s="12">
        <v>0.12134358790562701</v>
      </c>
      <c r="J9806" s="12">
        <v>0.108136849514952</v>
      </c>
      <c r="K9806" s="12">
        <v>0.112330134408423</v>
      </c>
      <c r="L9806" s="12">
        <v>0.14264048971614199</v>
      </c>
      <c r="M9806" s="12">
        <v>0.16924095585259899</v>
      </c>
      <c r="N9806" s="12">
        <v>0.15761642230617601</v>
      </c>
      <c r="O9806" s="12">
        <v>0.12860337214730999</v>
      </c>
      <c r="Q9806" s="13">
        <v>979300</v>
      </c>
      <c r="R9806" s="12">
        <v>1.54027092404451E-2</v>
      </c>
      <c r="S9806" s="12">
        <v>1.6571137521222402E-2</v>
      </c>
      <c r="T9806" s="12">
        <v>1.81697688564477E-2</v>
      </c>
      <c r="U9806" s="12">
        <v>2.2490862196020599E-2</v>
      </c>
      <c r="W9806" s="13">
        <v>979300</v>
      </c>
      <c r="X9806" s="12">
        <v>2.01227036395147E-2</v>
      </c>
      <c r="Y9806" s="12">
        <v>1.9651464435146399E-2</v>
      </c>
      <c r="Z9806" s="12">
        <v>2.37377456647399E-2</v>
      </c>
      <c r="AA9806" s="12">
        <v>2.6648210800260301E-2</v>
      </c>
      <c r="AB9806" s="12">
        <v>4.2131485148514801E-2</v>
      </c>
      <c r="AC9806" s="12">
        <v>6.0447073791348602E-2</v>
      </c>
      <c r="AD9806" s="12">
        <v>3.3806747891284003E-2</v>
      </c>
      <c r="AE9806" s="12">
        <v>3.1065850244926502E-2</v>
      </c>
    </row>
    <row r="9807" spans="1:31" x14ac:dyDescent="0.3">
      <c r="A9807" s="11">
        <v>979400</v>
      </c>
      <c r="B9807" s="12">
        <v>0.106629098459011</v>
      </c>
      <c r="C9807" s="12">
        <v>4.9380953721234001E-2</v>
      </c>
      <c r="D9807" s="12">
        <v>0.119116658591747</v>
      </c>
      <c r="E9807" s="12">
        <v>0.12606609157903501</v>
      </c>
      <c r="G9807" s="13">
        <v>979400</v>
      </c>
      <c r="H9807" s="12">
        <v>0.105098124823297</v>
      </c>
      <c r="I9807" s="12">
        <v>0.12178900626741</v>
      </c>
      <c r="J9807" s="12">
        <v>0.108445682388294</v>
      </c>
      <c r="K9807" s="12">
        <v>0.112736079135067</v>
      </c>
      <c r="L9807" s="12">
        <v>0.142984301382162</v>
      </c>
      <c r="M9807" s="12">
        <v>0.16937531774377099</v>
      </c>
      <c r="N9807" s="12">
        <v>0.158011699472038</v>
      </c>
      <c r="O9807" s="12">
        <v>0.12902785372289899</v>
      </c>
      <c r="Q9807" s="13">
        <v>979400</v>
      </c>
      <c r="R9807" s="12">
        <v>1.5018655303030299E-2</v>
      </c>
      <c r="S9807" s="12">
        <v>1.6477160154100199E-2</v>
      </c>
      <c r="T9807" s="12">
        <v>1.7807705882352899E-2</v>
      </c>
      <c r="U9807" s="12">
        <v>2.0248415622697101E-2</v>
      </c>
      <c r="W9807" s="13">
        <v>979400</v>
      </c>
      <c r="X9807" s="12">
        <v>1.9766628959276E-2</v>
      </c>
      <c r="Y9807" s="12">
        <v>1.9405861365953101E-2</v>
      </c>
      <c r="Z9807" s="12">
        <v>2.1646012269938699E-2</v>
      </c>
      <c r="AA9807" s="12">
        <v>2.8996996805111801E-2</v>
      </c>
      <c r="AB9807" s="12">
        <v>4.3377060575968199E-2</v>
      </c>
      <c r="AC9807" s="12">
        <v>6.2613299874529502E-2</v>
      </c>
      <c r="AD9807" s="12">
        <v>3.6197659765976602E-2</v>
      </c>
      <c r="AE9807" s="12">
        <v>3.2851574527641703E-2</v>
      </c>
    </row>
    <row r="9808" spans="1:31" x14ac:dyDescent="0.3">
      <c r="A9808" s="11">
        <v>979500</v>
      </c>
      <c r="B9808" s="12">
        <v>0.106284091577475</v>
      </c>
      <c r="C9808" s="12">
        <v>4.9162458091592601E-2</v>
      </c>
      <c r="D9808" s="12">
        <v>0.1187208513566</v>
      </c>
      <c r="E9808" s="12">
        <v>0.125806386066806</v>
      </c>
      <c r="G9808" s="13">
        <v>979500</v>
      </c>
      <c r="H9808" s="12">
        <v>0.104775804378734</v>
      </c>
      <c r="I9808" s="12">
        <v>0.121372948359507</v>
      </c>
      <c r="J9808" s="12">
        <v>0.108157441414631</v>
      </c>
      <c r="K9808" s="12">
        <v>0.112359403013448</v>
      </c>
      <c r="L9808" s="12">
        <v>0.14285696137772799</v>
      </c>
      <c r="M9808" s="12">
        <v>0.169052154482245</v>
      </c>
      <c r="N9808" s="12">
        <v>0.157866051905514</v>
      </c>
      <c r="O9808" s="12">
        <v>0.12866039814722899</v>
      </c>
      <c r="Q9808" s="13">
        <v>979500</v>
      </c>
      <c r="R9808" s="12">
        <v>1.37310511089682E-2</v>
      </c>
      <c r="S9808" s="12">
        <v>1.7131757508342602E-2</v>
      </c>
      <c r="T9808" s="12">
        <v>1.5477984403119399E-2</v>
      </c>
      <c r="U9808" s="12">
        <v>1.7139046887010002E-2</v>
      </c>
      <c r="W9808" s="13">
        <v>979500</v>
      </c>
      <c r="X9808" s="12">
        <v>1.74161364950839E-2</v>
      </c>
      <c r="Y9808" s="12">
        <v>1.9279153605015701E-2</v>
      </c>
      <c r="Z9808" s="12">
        <v>1.9901091954022999E-2</v>
      </c>
      <c r="AA9808" s="12">
        <v>2.8096946068875899E-2</v>
      </c>
      <c r="AB9808" s="12">
        <v>4.05100300902708E-2</v>
      </c>
      <c r="AC9808" s="12">
        <v>5.64152145643693E-2</v>
      </c>
      <c r="AD9808" s="12">
        <v>3.4812225405921701E-2</v>
      </c>
      <c r="AE9808" s="12">
        <v>3.06397966594045E-2</v>
      </c>
    </row>
    <row r="9809" spans="1:31" x14ac:dyDescent="0.3">
      <c r="A9809" s="11">
        <v>979600</v>
      </c>
      <c r="B9809" s="12">
        <v>0.10655383611470499</v>
      </c>
      <c r="C9809" s="12">
        <v>4.9343875700106399E-2</v>
      </c>
      <c r="D9809" s="12">
        <v>0.11909001569569801</v>
      </c>
      <c r="E9809" s="12">
        <v>0.126006284304371</v>
      </c>
      <c r="G9809" s="13">
        <v>979600</v>
      </c>
      <c r="H9809" s="12">
        <v>0.104996984609704</v>
      </c>
      <c r="I9809" s="12">
        <v>0.12178119624290699</v>
      </c>
      <c r="J9809" s="12">
        <v>0.108410584771443</v>
      </c>
      <c r="K9809" s="12">
        <v>0.112698861183629</v>
      </c>
      <c r="L9809" s="12">
        <v>0.14291950666480799</v>
      </c>
      <c r="M9809" s="12">
        <v>0.169178925193297</v>
      </c>
      <c r="N9809" s="12">
        <v>0.15819410085554</v>
      </c>
      <c r="O9809" s="12">
        <v>0.12910877872088</v>
      </c>
      <c r="Q9809" s="13">
        <v>979600</v>
      </c>
      <c r="R9809" s="12">
        <v>1.4396728515625E-2</v>
      </c>
      <c r="S9809" s="12">
        <v>1.7658142137660902E-2</v>
      </c>
      <c r="T9809" s="12">
        <v>1.74865838509317E-2</v>
      </c>
      <c r="U9809" s="12">
        <v>1.8400383729854201E-2</v>
      </c>
      <c r="W9809" s="13">
        <v>979600</v>
      </c>
      <c r="X9809" s="12">
        <v>2.1226122931442101E-2</v>
      </c>
      <c r="Y9809" s="12">
        <v>1.8817677824267801E-2</v>
      </c>
      <c r="Z9809" s="12">
        <v>2.1305940023068001E-2</v>
      </c>
      <c r="AA9809" s="12">
        <v>3.0882878081279101E-2</v>
      </c>
      <c r="AB9809" s="12">
        <v>4.4749900990098998E-2</v>
      </c>
      <c r="AC9809" s="12">
        <v>5.81304677623262E-2</v>
      </c>
      <c r="AD9809" s="12">
        <v>3.0741535615171098E-2</v>
      </c>
      <c r="AE9809" s="12">
        <v>3.0551430667644899E-2</v>
      </c>
    </row>
    <row r="9810" spans="1:31" x14ac:dyDescent="0.3">
      <c r="A9810" s="11">
        <v>979700</v>
      </c>
      <c r="B9810" s="12">
        <v>0.106422612186532</v>
      </c>
      <c r="C9810" s="12">
        <v>4.91549770759514E-2</v>
      </c>
      <c r="D9810" s="12">
        <v>0.118962213852727</v>
      </c>
      <c r="E9810" s="12">
        <v>0.12591989938836001</v>
      </c>
      <c r="G9810" s="13">
        <v>979700</v>
      </c>
      <c r="H9810" s="12">
        <v>0.104785120611048</v>
      </c>
      <c r="I9810" s="12">
        <v>0.12162932364466</v>
      </c>
      <c r="J9810" s="12">
        <v>0.108365219948174</v>
      </c>
      <c r="K9810" s="12">
        <v>0.11254917984125599</v>
      </c>
      <c r="L9810" s="12">
        <v>0.14293241173965601</v>
      </c>
      <c r="M9810" s="12">
        <v>0.169125753956478</v>
      </c>
      <c r="N9810" s="12">
        <v>0.157994152781994</v>
      </c>
      <c r="O9810" s="12">
        <v>0.128937895560257</v>
      </c>
      <c r="Q9810" s="13">
        <v>979700</v>
      </c>
      <c r="R9810" s="12">
        <v>1.45570304818092E-2</v>
      </c>
      <c r="S9810" s="12">
        <v>1.78689655172414E-2</v>
      </c>
      <c r="T9810" s="12">
        <v>1.5866131025958002E-2</v>
      </c>
      <c r="U9810" s="12">
        <v>1.8620139968895801E-2</v>
      </c>
      <c r="W9810" s="13">
        <v>979700</v>
      </c>
      <c r="X9810" s="12">
        <v>1.85560432952496E-2</v>
      </c>
      <c r="Y9810" s="12">
        <v>2.01112212943633E-2</v>
      </c>
      <c r="Z9810" s="12">
        <v>2.2430397236614899E-2</v>
      </c>
      <c r="AA9810" s="12">
        <v>2.8766688741721901E-2</v>
      </c>
      <c r="AB9810" s="12">
        <v>4.6189178356713399E-2</v>
      </c>
      <c r="AC9810" s="12">
        <v>5.6158161865569302E-2</v>
      </c>
      <c r="AD9810" s="12">
        <v>3.4359073724007601E-2</v>
      </c>
      <c r="AE9810" s="12">
        <v>3.06173323285607E-2</v>
      </c>
    </row>
    <row r="9811" spans="1:31" x14ac:dyDescent="0.3">
      <c r="A9811" s="11">
        <v>979800</v>
      </c>
      <c r="B9811" s="12">
        <v>0.10643134206647401</v>
      </c>
      <c r="C9811" s="12">
        <v>4.9249914465007601E-2</v>
      </c>
      <c r="D9811" s="12">
        <v>0.119000365228384</v>
      </c>
      <c r="E9811" s="12">
        <v>0.12581724859316201</v>
      </c>
      <c r="G9811" s="13">
        <v>979800</v>
      </c>
      <c r="H9811" s="12">
        <v>0.104803454104495</v>
      </c>
      <c r="I9811" s="12">
        <v>0.12159815220824299</v>
      </c>
      <c r="J9811" s="12">
        <v>0.108346361420764</v>
      </c>
      <c r="K9811" s="12">
        <v>0.112521990544951</v>
      </c>
      <c r="L9811" s="12">
        <v>0.14307752478271599</v>
      </c>
      <c r="M9811" s="12">
        <v>0.169355708176816</v>
      </c>
      <c r="N9811" s="12">
        <v>0.157868017225023</v>
      </c>
      <c r="O9811" s="12">
        <v>0.128964525337426</v>
      </c>
      <c r="Q9811" s="13">
        <v>979800</v>
      </c>
      <c r="R9811" s="12">
        <v>1.6022471910112399E-2</v>
      </c>
      <c r="S9811" s="12">
        <v>1.6407142857142901E-2</v>
      </c>
      <c r="T9811" s="12">
        <v>1.8818165137614699E-2</v>
      </c>
      <c r="U9811" s="12">
        <v>2.04995545657016E-2</v>
      </c>
      <c r="W9811" s="13">
        <v>979800</v>
      </c>
      <c r="X9811" s="12">
        <v>2.0017129356172499E-2</v>
      </c>
      <c r="Y9811" s="12">
        <v>1.979291005291E-2</v>
      </c>
      <c r="Z9811" s="12">
        <v>2.2174870615296102E-2</v>
      </c>
      <c r="AA9811" s="12">
        <v>3.0154141815772001E-2</v>
      </c>
      <c r="AB9811" s="12">
        <v>5.09467955239064E-2</v>
      </c>
      <c r="AC9811" s="12">
        <v>5.49612823674476E-2</v>
      </c>
      <c r="AD9811" s="12">
        <v>3.8817411545623799E-2</v>
      </c>
      <c r="AE9811" s="12">
        <v>3.1502437275985701E-2</v>
      </c>
    </row>
    <row r="9812" spans="1:31" x14ac:dyDescent="0.3">
      <c r="A9812" s="11">
        <v>979900</v>
      </c>
      <c r="B9812" s="12">
        <v>0.106211345467044</v>
      </c>
      <c r="C9812" s="12">
        <v>4.9088441875168802E-2</v>
      </c>
      <c r="D9812" s="12">
        <v>0.118743016690232</v>
      </c>
      <c r="E9812" s="12">
        <v>0.12575280227764299</v>
      </c>
      <c r="G9812" s="13">
        <v>979900</v>
      </c>
      <c r="H9812" s="12">
        <v>0.104665622992288</v>
      </c>
      <c r="I9812" s="12">
        <v>0.121290862511597</v>
      </c>
      <c r="J9812" s="12">
        <v>0.108131447892752</v>
      </c>
      <c r="K9812" s="12">
        <v>0.112320623322092</v>
      </c>
      <c r="L9812" s="12">
        <v>0.14275125321819199</v>
      </c>
      <c r="M9812" s="12">
        <v>0.169021137490553</v>
      </c>
      <c r="N9812" s="12">
        <v>0.15784146631203599</v>
      </c>
      <c r="O9812" s="12">
        <v>0.128920013404413</v>
      </c>
      <c r="Q9812" s="13">
        <v>979900</v>
      </c>
      <c r="R9812" s="12">
        <v>1.40874625374625E-2</v>
      </c>
      <c r="S9812" s="12">
        <v>1.6425440658049399E-2</v>
      </c>
      <c r="T9812" s="12">
        <v>1.6185839598997501E-2</v>
      </c>
      <c r="U9812" s="12">
        <v>1.9033823529411801E-2</v>
      </c>
      <c r="W9812" s="13">
        <v>979900</v>
      </c>
      <c r="X9812" s="12">
        <v>1.7392900120336899E-2</v>
      </c>
      <c r="Y9812" s="12">
        <v>2.0330467899891201E-2</v>
      </c>
      <c r="Z9812" s="12">
        <v>2.0257919621749401E-2</v>
      </c>
      <c r="AA9812" s="12">
        <v>2.84883255503669E-2</v>
      </c>
      <c r="AB9812" s="12">
        <v>4.1981977342945398E-2</v>
      </c>
      <c r="AC9812" s="12">
        <v>5.70371241830065E-2</v>
      </c>
      <c r="AD9812" s="12">
        <v>3.5176185770751003E-2</v>
      </c>
      <c r="AE9812" s="12">
        <v>3.03788990825688E-2</v>
      </c>
    </row>
    <row r="9813" spans="1:31" x14ac:dyDescent="0.3">
      <c r="A9813" s="11">
        <v>980000</v>
      </c>
      <c r="B9813" s="12">
        <v>0.106292534654171</v>
      </c>
      <c r="C9813" s="12">
        <v>4.9048707543191898E-2</v>
      </c>
      <c r="D9813" s="12">
        <v>0.118853480340071</v>
      </c>
      <c r="E9813" s="12">
        <v>0.12579366275688</v>
      </c>
      <c r="G9813" s="13">
        <v>980000</v>
      </c>
      <c r="H9813" s="12">
        <v>0.104704101156415</v>
      </c>
      <c r="I9813" s="12">
        <v>0.12148664148277501</v>
      </c>
      <c r="J9813" s="12">
        <v>0.108190273455483</v>
      </c>
      <c r="K9813" s="12">
        <v>0.112354412994293</v>
      </c>
      <c r="L9813" s="12">
        <v>0.14268350998965901</v>
      </c>
      <c r="M9813" s="12">
        <v>0.16914694065446301</v>
      </c>
      <c r="N9813" s="12">
        <v>0.15796667749207299</v>
      </c>
      <c r="O9813" s="12">
        <v>0.12878634944397199</v>
      </c>
      <c r="Q9813" s="13">
        <v>980000</v>
      </c>
      <c r="R9813" s="12">
        <v>1.4387134502924E-2</v>
      </c>
      <c r="S9813" s="12">
        <v>1.7260045792787601E-2</v>
      </c>
      <c r="T9813" s="12">
        <v>1.61089084065245E-2</v>
      </c>
      <c r="U9813" s="12">
        <v>1.9114185502728E-2</v>
      </c>
      <c r="W9813" s="13">
        <v>980000</v>
      </c>
      <c r="X9813" s="12">
        <v>1.88654380664652E-2</v>
      </c>
      <c r="Y9813" s="12">
        <v>2.0461874334398299E-2</v>
      </c>
      <c r="Z9813" s="12">
        <v>1.9971163867979199E-2</v>
      </c>
      <c r="AA9813" s="12">
        <v>3.0308853118712301E-2</v>
      </c>
      <c r="AB9813" s="12">
        <v>4.71204081632653E-2</v>
      </c>
      <c r="AC9813" s="12">
        <v>5.74461949265688E-2</v>
      </c>
      <c r="AD9813" s="12">
        <v>3.4917097415506998E-2</v>
      </c>
      <c r="AE9813" s="12">
        <v>2.8235057034220499E-2</v>
      </c>
    </row>
    <row r="9814" spans="1:31" x14ac:dyDescent="0.3">
      <c r="A9814" s="11">
        <v>980100</v>
      </c>
      <c r="B9814" s="12">
        <v>0.106254468628439</v>
      </c>
      <c r="C9814" s="12">
        <v>4.9108984106163101E-2</v>
      </c>
      <c r="D9814" s="12">
        <v>0.118760636365663</v>
      </c>
      <c r="E9814" s="12">
        <v>0.12561190112423401</v>
      </c>
      <c r="G9814" s="13">
        <v>980100</v>
      </c>
      <c r="H9814" s="12">
        <v>0.104671419555341</v>
      </c>
      <c r="I9814" s="12">
        <v>0.121401001044716</v>
      </c>
      <c r="J9814" s="12">
        <v>0.108123320931482</v>
      </c>
      <c r="K9814" s="12">
        <v>0.112278887341483</v>
      </c>
      <c r="L9814" s="12">
        <v>0.142524026442195</v>
      </c>
      <c r="M9814" s="12">
        <v>0.16875322727587599</v>
      </c>
      <c r="N9814" s="12">
        <v>0.15781405292219999</v>
      </c>
      <c r="O9814" s="12">
        <v>0.12882078729448099</v>
      </c>
      <c r="Q9814" s="13">
        <v>980100</v>
      </c>
      <c r="R9814" s="12">
        <v>1.57959453088166E-2</v>
      </c>
      <c r="S9814" s="12">
        <v>2.0726448087431699E-2</v>
      </c>
      <c r="T9814" s="12">
        <v>1.8841268882175199E-2</v>
      </c>
      <c r="U9814" s="12">
        <v>1.9553167420814501E-2</v>
      </c>
      <c r="W9814" s="13">
        <v>980100</v>
      </c>
      <c r="X9814" s="12">
        <v>2.0694189424753099E-2</v>
      </c>
      <c r="Y9814" s="12">
        <v>2.2939252814738999E-2</v>
      </c>
      <c r="Z9814" s="12">
        <v>2.1808281690140801E-2</v>
      </c>
      <c r="AA9814" s="12">
        <v>3.00164392462638E-2</v>
      </c>
      <c r="AB9814" s="12">
        <v>4.3532330097087402E-2</v>
      </c>
      <c r="AC9814" s="12">
        <v>6.5133124215809302E-2</v>
      </c>
      <c r="AD9814" s="12">
        <v>3.5525344352617103E-2</v>
      </c>
      <c r="AE9814" s="12">
        <v>3.0652432824981899E-2</v>
      </c>
    </row>
    <row r="9815" spans="1:31" x14ac:dyDescent="0.3">
      <c r="A9815" s="11">
        <v>980200</v>
      </c>
      <c r="B9815" s="12">
        <v>0.106229694231328</v>
      </c>
      <c r="C9815" s="12">
        <v>4.9105553649328101E-2</v>
      </c>
      <c r="D9815" s="12">
        <v>0.118711092070064</v>
      </c>
      <c r="E9815" s="12">
        <v>0.12570698513473699</v>
      </c>
      <c r="G9815" s="13">
        <v>980200</v>
      </c>
      <c r="H9815" s="12">
        <v>0.10470003456938901</v>
      </c>
      <c r="I9815" s="12">
        <v>0.12132418111457099</v>
      </c>
      <c r="J9815" s="12">
        <v>0.10818545331649999</v>
      </c>
      <c r="K9815" s="12">
        <v>0.112274607899762</v>
      </c>
      <c r="L9815" s="12">
        <v>0.14255235637394301</v>
      </c>
      <c r="M9815" s="12">
        <v>0.168682014484105</v>
      </c>
      <c r="N9815" s="12">
        <v>0.15771162878744499</v>
      </c>
      <c r="O9815" s="12">
        <v>0.12885838910695499</v>
      </c>
      <c r="Q9815" s="13">
        <v>980200</v>
      </c>
      <c r="R9815" s="12">
        <v>1.4629959919839701E-2</v>
      </c>
      <c r="S9815" s="12">
        <v>1.68011150234742E-2</v>
      </c>
      <c r="T9815" s="12">
        <v>1.5793173198482901E-2</v>
      </c>
      <c r="U9815" s="12">
        <v>1.8948034591195002E-2</v>
      </c>
      <c r="W9815" s="13">
        <v>980200</v>
      </c>
      <c r="X9815" s="12">
        <v>1.8835105067985199E-2</v>
      </c>
      <c r="Y9815" s="12">
        <v>1.94943089430894E-2</v>
      </c>
      <c r="Z9815" s="12">
        <v>2.0119393939393899E-2</v>
      </c>
      <c r="AA9815" s="12">
        <v>2.89695506371563E-2</v>
      </c>
      <c r="AB9815" s="12">
        <v>4.3017273673257E-2</v>
      </c>
      <c r="AC9815" s="12">
        <v>5.98799492385787E-2</v>
      </c>
      <c r="AD9815" s="12">
        <v>3.3057528957529003E-2</v>
      </c>
      <c r="AE9815" s="12">
        <v>3.0932407407407402E-2</v>
      </c>
    </row>
    <row r="9816" spans="1:31" x14ac:dyDescent="0.3">
      <c r="A9816" s="11">
        <v>980300</v>
      </c>
      <c r="B9816" s="12">
        <v>0.106032535284366</v>
      </c>
      <c r="C9816" s="12">
        <v>4.9067516310760499E-2</v>
      </c>
      <c r="D9816" s="12">
        <v>0.118444638483766</v>
      </c>
      <c r="E9816" s="12">
        <v>0.12533258112140599</v>
      </c>
      <c r="G9816" s="13">
        <v>980300</v>
      </c>
      <c r="H9816" s="12">
        <v>0.104519622825944</v>
      </c>
      <c r="I9816" s="12">
        <v>0.12111873061430101</v>
      </c>
      <c r="J9816" s="12">
        <v>0.107985968680749</v>
      </c>
      <c r="K9816" s="12">
        <v>0.112071848786175</v>
      </c>
      <c r="L9816" s="12">
        <v>0.14245591424210899</v>
      </c>
      <c r="M9816" s="12">
        <v>0.168892890003394</v>
      </c>
      <c r="N9816" s="12">
        <v>0.15759412779634099</v>
      </c>
      <c r="O9816" s="12">
        <v>0.128487328048841</v>
      </c>
      <c r="Q9816" s="13">
        <v>980300</v>
      </c>
      <c r="R9816" s="12">
        <v>1.3733529700540001E-2</v>
      </c>
      <c r="S9816" s="12">
        <v>1.75849122807018E-2</v>
      </c>
      <c r="T9816" s="12">
        <v>1.48397132169576E-2</v>
      </c>
      <c r="U9816" s="12">
        <v>1.6460456273764301E-2</v>
      </c>
      <c r="W9816" s="13">
        <v>980300</v>
      </c>
      <c r="X9816" s="12">
        <v>1.7981607142857101E-2</v>
      </c>
      <c r="Y9816" s="12">
        <v>1.8889044792228801E-2</v>
      </c>
      <c r="Z9816" s="12">
        <v>2.2032354668232501E-2</v>
      </c>
      <c r="AA9816" s="12">
        <v>3.0602608695652199E-2</v>
      </c>
      <c r="AB9816" s="12">
        <v>5.0407045215562503E-2</v>
      </c>
      <c r="AC9816" s="12">
        <v>5.0386436170212802E-2</v>
      </c>
      <c r="AD9816" s="12">
        <v>2.8583663833805499E-2</v>
      </c>
      <c r="AE9816" s="12">
        <v>2.7317629846378901E-2</v>
      </c>
    </row>
    <row r="9817" spans="1:31" x14ac:dyDescent="0.3">
      <c r="A9817" s="11">
        <v>980400</v>
      </c>
      <c r="B9817" s="12">
        <v>0.10619667449058499</v>
      </c>
      <c r="C9817" s="12">
        <v>4.9044992248941197E-2</v>
      </c>
      <c r="D9817" s="12">
        <v>0.118755294949396</v>
      </c>
      <c r="E9817" s="12">
        <v>0.12573965266939299</v>
      </c>
      <c r="G9817" s="13">
        <v>980400</v>
      </c>
      <c r="H9817" s="12">
        <v>0.104589419102468</v>
      </c>
      <c r="I9817" s="12">
        <v>0.121398916107487</v>
      </c>
      <c r="J9817" s="12">
        <v>0.108214534736032</v>
      </c>
      <c r="K9817" s="12">
        <v>0.112210059226921</v>
      </c>
      <c r="L9817" s="12">
        <v>0.14242311051121001</v>
      </c>
      <c r="M9817" s="12">
        <v>0.16903171331689101</v>
      </c>
      <c r="N9817" s="12">
        <v>0.157676506339996</v>
      </c>
      <c r="O9817" s="12">
        <v>0.12877802789600101</v>
      </c>
      <c r="Q9817" s="13">
        <v>980400</v>
      </c>
      <c r="R9817" s="12">
        <v>1.5806175889328099E-2</v>
      </c>
      <c r="S9817" s="12">
        <v>1.69480255516841E-2</v>
      </c>
      <c r="T9817" s="12">
        <v>1.8428087774294701E-2</v>
      </c>
      <c r="U9817" s="12">
        <v>2.2546744186046502E-2</v>
      </c>
      <c r="W9817" s="13">
        <v>980400</v>
      </c>
      <c r="X9817" s="12">
        <v>2.1402874251496999E-2</v>
      </c>
      <c r="Y9817" s="12">
        <v>2.03169719827586E-2</v>
      </c>
      <c r="Z9817" s="12">
        <v>2.1368405627198099E-2</v>
      </c>
      <c r="AA9817" s="12">
        <v>2.8521405121470798E-2</v>
      </c>
      <c r="AB9817" s="12">
        <v>4.65143863179074E-2</v>
      </c>
      <c r="AC9817" s="12">
        <v>6.10884711779449E-2</v>
      </c>
      <c r="AD9817" s="12">
        <v>4.0932635585157001E-2</v>
      </c>
      <c r="AE9817" s="12">
        <v>3.5366994700984103E-2</v>
      </c>
    </row>
    <row r="9818" spans="1:31" x14ac:dyDescent="0.3">
      <c r="A9818" s="11">
        <v>980500</v>
      </c>
      <c r="B9818" s="12">
        <v>0.10605421182838499</v>
      </c>
      <c r="C9818" s="12">
        <v>4.9085011884439998E-2</v>
      </c>
      <c r="D9818" s="12">
        <v>0.11860404577148</v>
      </c>
      <c r="E9818" s="12">
        <v>0.125417111347503</v>
      </c>
      <c r="G9818" s="13">
        <v>980500</v>
      </c>
      <c r="H9818" s="12">
        <v>0.104490228412549</v>
      </c>
      <c r="I9818" s="12">
        <v>0.121189863286186</v>
      </c>
      <c r="J9818" s="12">
        <v>0.108100280953805</v>
      </c>
      <c r="K9818" s="12">
        <v>0.112145690354976</v>
      </c>
      <c r="L9818" s="12">
        <v>0.14232699547420699</v>
      </c>
      <c r="M9818" s="12">
        <v>0.16911600632611001</v>
      </c>
      <c r="N9818" s="12">
        <v>0.15741600232090899</v>
      </c>
      <c r="O9818" s="12">
        <v>0.128534788395437</v>
      </c>
      <c r="Q9818" s="13">
        <v>980500</v>
      </c>
      <c r="R9818" s="12">
        <v>1.3652524316813301E-2</v>
      </c>
      <c r="S9818" s="12">
        <v>1.7789049919484701E-2</v>
      </c>
      <c r="T9818" s="12">
        <v>1.6203489059727998E-2</v>
      </c>
      <c r="U9818" s="12">
        <v>1.64952586206897E-2</v>
      </c>
      <c r="W9818" s="13">
        <v>980500</v>
      </c>
      <c r="X9818" s="12">
        <v>1.7170724801812001E-2</v>
      </c>
      <c r="Y9818" s="12">
        <v>1.9018356026222899E-2</v>
      </c>
      <c r="Z9818" s="12">
        <v>2.1949076664801299E-2</v>
      </c>
      <c r="AA9818" s="12">
        <v>2.7715155358275199E-2</v>
      </c>
      <c r="AB9818" s="12">
        <v>4.4324397299903603E-2</v>
      </c>
      <c r="AC9818" s="12">
        <v>5.6789149198520399E-2</v>
      </c>
      <c r="AD9818" s="12">
        <v>3.1486258865248203E-2</v>
      </c>
      <c r="AE9818" s="12">
        <v>2.9846874999999998E-2</v>
      </c>
    </row>
    <row r="9819" spans="1:31" x14ac:dyDescent="0.3">
      <c r="A9819" s="11">
        <v>980600</v>
      </c>
      <c r="B9819" s="12">
        <v>0.10622424760829299</v>
      </c>
      <c r="C9819" s="12">
        <v>4.9034153825599801E-2</v>
      </c>
      <c r="D9819" s="12">
        <v>0.11881154599246101</v>
      </c>
      <c r="E9819" s="12">
        <v>0.12560145778255699</v>
      </c>
      <c r="G9819" s="13">
        <v>980600</v>
      </c>
      <c r="H9819" s="12">
        <v>0.10456474836897101</v>
      </c>
      <c r="I9819" s="12">
        <v>0.121380261774097</v>
      </c>
      <c r="J9819" s="12">
        <v>0.10818756829487</v>
      </c>
      <c r="K9819" s="12">
        <v>0.11228872958670499</v>
      </c>
      <c r="L9819" s="12">
        <v>0.14258592783396001</v>
      </c>
      <c r="M9819" s="12">
        <v>0.169312377461147</v>
      </c>
      <c r="N9819" s="12">
        <v>0.15759158887809799</v>
      </c>
      <c r="O9819" s="12">
        <v>0.12887251866718999</v>
      </c>
      <c r="Q9819" s="13">
        <v>980600</v>
      </c>
      <c r="R9819" s="12">
        <v>1.6006740491092901E-2</v>
      </c>
      <c r="S9819" s="12">
        <v>1.84997760358343E-2</v>
      </c>
      <c r="T9819" s="12">
        <v>1.66561557788945E-2</v>
      </c>
      <c r="U9819" s="12">
        <v>2.1711505791505801E-2</v>
      </c>
      <c r="W9819" s="13">
        <v>980600</v>
      </c>
      <c r="X9819" s="12">
        <v>1.99804321728691E-2</v>
      </c>
      <c r="Y9819" s="12">
        <v>2.24157232704402E-2</v>
      </c>
      <c r="Z9819" s="12">
        <v>2.1794709603220198E-2</v>
      </c>
      <c r="AA9819" s="12">
        <v>2.94072225869993E-2</v>
      </c>
      <c r="AB9819" s="12">
        <v>4.83212335692619E-2</v>
      </c>
      <c r="AC9819" s="12">
        <v>5.7474716981132101E-2</v>
      </c>
      <c r="AD9819" s="12">
        <v>3.2874900793650803E-2</v>
      </c>
      <c r="AE9819" s="12">
        <v>3.3558401184307897E-2</v>
      </c>
    </row>
    <row r="9820" spans="1:31" x14ac:dyDescent="0.3">
      <c r="A9820" s="11">
        <v>980700</v>
      </c>
      <c r="B9820" s="12">
        <v>0.105974158720876</v>
      </c>
      <c r="C9820" s="12">
        <v>4.8925552741522098E-2</v>
      </c>
      <c r="D9820" s="12">
        <v>0.118448898357503</v>
      </c>
      <c r="E9820" s="12">
        <v>0.12549716235107899</v>
      </c>
      <c r="G9820" s="13">
        <v>980700</v>
      </c>
      <c r="H9820" s="12">
        <v>0.10434355414171299</v>
      </c>
      <c r="I9820" s="12">
        <v>0.12112939938119301</v>
      </c>
      <c r="J9820" s="12">
        <v>0.108026292536074</v>
      </c>
      <c r="K9820" s="12">
        <v>0.11199232375087501</v>
      </c>
      <c r="L9820" s="12">
        <v>0.14235494743171301</v>
      </c>
      <c r="M9820" s="12">
        <v>0.16893585990129401</v>
      </c>
      <c r="N9820" s="12">
        <v>0.157453413872118</v>
      </c>
      <c r="O9820" s="12">
        <v>0.12847068522117</v>
      </c>
      <c r="Q9820" s="13">
        <v>980700</v>
      </c>
      <c r="R9820" s="12">
        <v>1.47747412982126E-2</v>
      </c>
      <c r="S9820" s="12">
        <v>1.7950875273523001E-2</v>
      </c>
      <c r="T9820" s="12">
        <v>1.6182282282282301E-2</v>
      </c>
      <c r="U9820" s="12">
        <v>1.72480603448276E-2</v>
      </c>
      <c r="W9820" s="13">
        <v>980700</v>
      </c>
      <c r="X9820" s="12">
        <v>1.8605451348182901E-2</v>
      </c>
      <c r="Y9820" s="12">
        <v>1.9936986301369902E-2</v>
      </c>
      <c r="Z9820" s="12">
        <v>2.2982048458149801E-2</v>
      </c>
      <c r="AA9820" s="12">
        <v>2.9178176100628901E-2</v>
      </c>
      <c r="AB9820" s="12">
        <v>4.6642912621359202E-2</v>
      </c>
      <c r="AC9820" s="12">
        <v>5.5872781774580299E-2</v>
      </c>
      <c r="AD9820" s="12">
        <v>3.1330499561787899E-2</v>
      </c>
      <c r="AE9820" s="12">
        <v>3.5908075842696598E-2</v>
      </c>
    </row>
    <row r="9821" spans="1:31" x14ac:dyDescent="0.3">
      <c r="A9821" s="11">
        <v>980800</v>
      </c>
      <c r="B9821" s="12">
        <v>0.105963000758054</v>
      </c>
      <c r="C9821" s="12">
        <v>4.8989846992697803E-2</v>
      </c>
      <c r="D9821" s="12">
        <v>0.118450797793788</v>
      </c>
      <c r="E9821" s="12">
        <v>0.12532103252021601</v>
      </c>
      <c r="G9821" s="13">
        <v>980800</v>
      </c>
      <c r="H9821" s="12">
        <v>0.104353961279781</v>
      </c>
      <c r="I9821" s="12">
        <v>0.12108008659526399</v>
      </c>
      <c r="J9821" s="12">
        <v>0.10796772842873099</v>
      </c>
      <c r="K9821" s="12">
        <v>0.11197129671610501</v>
      </c>
      <c r="L9821" s="12">
        <v>0.14223150496262499</v>
      </c>
      <c r="M9821" s="12">
        <v>0.169143697489744</v>
      </c>
      <c r="N9821" s="12">
        <v>0.15717801789439301</v>
      </c>
      <c r="O9821" s="12">
        <v>0.12835234406028601</v>
      </c>
      <c r="Q9821" s="13">
        <v>980800</v>
      </c>
      <c r="R9821" s="12">
        <v>1.4718621973929201E-2</v>
      </c>
      <c r="S9821" s="12">
        <v>1.5653493449781699E-2</v>
      </c>
      <c r="T9821" s="12">
        <v>1.7542707117852999E-2</v>
      </c>
      <c r="U9821" s="12">
        <v>2.0479704016913299E-2</v>
      </c>
      <c r="W9821" s="13">
        <v>980800</v>
      </c>
      <c r="X9821" s="12">
        <v>1.9980422374429201E-2</v>
      </c>
      <c r="Y9821" s="12">
        <v>1.9708012170385401E-2</v>
      </c>
      <c r="Z9821" s="12">
        <v>2.0987830396475799E-2</v>
      </c>
      <c r="AA9821" s="12">
        <v>3.0319545175169001E-2</v>
      </c>
      <c r="AB9821" s="12">
        <v>5.2730276981853001E-2</v>
      </c>
      <c r="AC9821" s="12">
        <v>5.4630694275273999E-2</v>
      </c>
      <c r="AD9821" s="12">
        <v>3.4552697841726598E-2</v>
      </c>
      <c r="AE9821" s="12">
        <v>3.2389444444444401E-2</v>
      </c>
    </row>
    <row r="9822" spans="1:31" x14ac:dyDescent="0.3">
      <c r="A9822" s="11">
        <v>980900</v>
      </c>
      <c r="B9822" s="12">
        <v>0.105899039866439</v>
      </c>
      <c r="C9822" s="12">
        <v>4.8918272784790003E-2</v>
      </c>
      <c r="D9822" s="12">
        <v>0.118406025805231</v>
      </c>
      <c r="E9822" s="12">
        <v>0.12533371871070001</v>
      </c>
      <c r="G9822" s="13">
        <v>980900</v>
      </c>
      <c r="H9822" s="12">
        <v>0.104290818667942</v>
      </c>
      <c r="I9822" s="12">
        <v>0.121018606128569</v>
      </c>
      <c r="J9822" s="12">
        <v>0.107940382893669</v>
      </c>
      <c r="K9822" s="12">
        <v>0.111813062660595</v>
      </c>
      <c r="L9822" s="12">
        <v>0.142036972073326</v>
      </c>
      <c r="M9822" s="12">
        <v>0.168867849619455</v>
      </c>
      <c r="N9822" s="12">
        <v>0.15729431119109799</v>
      </c>
      <c r="O9822" s="12">
        <v>0.128484259793228</v>
      </c>
      <c r="Q9822" s="13">
        <v>980900</v>
      </c>
      <c r="R9822" s="12">
        <v>1.6273032629558499E-2</v>
      </c>
      <c r="S9822" s="12">
        <v>1.79824423185144E-2</v>
      </c>
      <c r="T9822" s="12">
        <v>1.8912178702570399E-2</v>
      </c>
      <c r="U9822" s="12">
        <v>2.09415165165165E-2</v>
      </c>
      <c r="W9822" s="13">
        <v>980900</v>
      </c>
      <c r="X9822" s="12">
        <v>2.1910949330227102E-2</v>
      </c>
      <c r="Y9822" s="12">
        <v>2.1327392913802201E-2</v>
      </c>
      <c r="Z9822" s="12">
        <v>2.2375705238917701E-2</v>
      </c>
      <c r="AA9822" s="12">
        <v>3.04274370561653E-2</v>
      </c>
      <c r="AB9822" s="12">
        <v>4.6832537313432801E-2</v>
      </c>
      <c r="AC9822" s="12">
        <v>5.93297429620563E-2</v>
      </c>
      <c r="AD9822" s="12">
        <v>3.1965087040618997E-2</v>
      </c>
      <c r="AE9822" s="12">
        <v>3.2640977713874898E-2</v>
      </c>
    </row>
    <row r="9823" spans="1:31" x14ac:dyDescent="0.3">
      <c r="A9823" s="11">
        <v>981000</v>
      </c>
      <c r="B9823" s="12">
        <v>0.10645610978220101</v>
      </c>
      <c r="C9823" s="12">
        <v>4.9182486653295797E-2</v>
      </c>
      <c r="D9823" s="12">
        <v>0.119088280836175</v>
      </c>
      <c r="E9823" s="12">
        <v>0.12602144331684301</v>
      </c>
      <c r="G9823" s="13">
        <v>981000</v>
      </c>
      <c r="H9823" s="12">
        <v>0.10472866672656</v>
      </c>
      <c r="I9823" s="12">
        <v>0.121709454928374</v>
      </c>
      <c r="J9823" s="12">
        <v>0.108346049715531</v>
      </c>
      <c r="K9823" s="12">
        <v>0.112304180780274</v>
      </c>
      <c r="L9823" s="12">
        <v>0.142558208243413</v>
      </c>
      <c r="M9823" s="12">
        <v>0.169574768329838</v>
      </c>
      <c r="N9823" s="12">
        <v>0.15795528418669899</v>
      </c>
      <c r="O9823" s="12">
        <v>0.129007587557734</v>
      </c>
      <c r="Q9823" s="13">
        <v>981000</v>
      </c>
      <c r="R9823" s="12">
        <v>1.5588544152744599E-2</v>
      </c>
      <c r="S9823" s="12">
        <v>1.8767727526521501E-2</v>
      </c>
      <c r="T9823" s="12">
        <v>1.8666940211019899E-2</v>
      </c>
      <c r="U9823" s="12">
        <v>2.07168359941945E-2</v>
      </c>
      <c r="W9823" s="13">
        <v>981000</v>
      </c>
      <c r="X9823" s="12">
        <v>2.08670893371758E-2</v>
      </c>
      <c r="Y9823" s="12">
        <v>2.1729439497118901E-2</v>
      </c>
      <c r="Z9823" s="12">
        <v>2.31484745762712E-2</v>
      </c>
      <c r="AA9823" s="12">
        <v>2.8492911877394601E-2</v>
      </c>
      <c r="AB9823" s="12">
        <v>4.94050831792976E-2</v>
      </c>
      <c r="AC9823" s="12">
        <v>5.6141893491124299E-2</v>
      </c>
      <c r="AD9823" s="12">
        <v>3.6353874202370101E-2</v>
      </c>
      <c r="AE9823" s="12">
        <v>3.2167592592592602E-2</v>
      </c>
    </row>
    <row r="9824" spans="1:31" x14ac:dyDescent="0.3">
      <c r="A9824" s="11">
        <v>981100</v>
      </c>
      <c r="B9824" s="12">
        <v>0.106220427551022</v>
      </c>
      <c r="C9824" s="12">
        <v>4.9020039332197902E-2</v>
      </c>
      <c r="D9824" s="12">
        <v>0.11872669148151101</v>
      </c>
      <c r="E9824" s="12">
        <v>0.12561028590974699</v>
      </c>
      <c r="G9824" s="13">
        <v>981100</v>
      </c>
      <c r="H9824" s="12">
        <v>0.10458123854962401</v>
      </c>
      <c r="I9824" s="12">
        <v>0.121364329228663</v>
      </c>
      <c r="J9824" s="12">
        <v>0.108093256529267</v>
      </c>
      <c r="K9824" s="12">
        <v>0.11204788143453</v>
      </c>
      <c r="L9824" s="12">
        <v>0.14234693933972201</v>
      </c>
      <c r="M9824" s="12">
        <v>0.16895862289869901</v>
      </c>
      <c r="N9824" s="12">
        <v>0.15768971553986799</v>
      </c>
      <c r="O9824" s="12">
        <v>0.12878091730642899</v>
      </c>
      <c r="Q9824" s="13">
        <v>981100</v>
      </c>
      <c r="R9824" s="12">
        <v>1.51032721864155E-2</v>
      </c>
      <c r="S9824" s="12">
        <v>1.7311556329849001E-2</v>
      </c>
      <c r="T9824" s="12">
        <v>1.6575699192044699E-2</v>
      </c>
      <c r="U9824" s="12">
        <v>2.0929913180741899E-2</v>
      </c>
      <c r="W9824" s="13">
        <v>981100</v>
      </c>
      <c r="X9824" s="12">
        <v>1.95993349455864E-2</v>
      </c>
      <c r="Y9824" s="12">
        <v>2.0388422186321999E-2</v>
      </c>
      <c r="Z9824" s="12">
        <v>2.2437660069848701E-2</v>
      </c>
      <c r="AA9824" s="12">
        <v>3.0623278688524599E-2</v>
      </c>
      <c r="AB9824" s="12">
        <v>4.9723814432989698E-2</v>
      </c>
      <c r="AC9824" s="12">
        <v>5.6960642570281099E-2</v>
      </c>
      <c r="AD9824" s="12">
        <v>3.3570097087378598E-2</v>
      </c>
      <c r="AE9824" s="12">
        <v>3.2130346385542199E-2</v>
      </c>
    </row>
    <row r="9825" spans="1:31" x14ac:dyDescent="0.3">
      <c r="A9825" s="11">
        <v>981200</v>
      </c>
      <c r="B9825" s="12">
        <v>0.10616499207199</v>
      </c>
      <c r="C9825" s="12">
        <v>4.9101143511753299E-2</v>
      </c>
      <c r="D9825" s="12">
        <v>0.118647630903445</v>
      </c>
      <c r="E9825" s="12">
        <v>0.12568477073558901</v>
      </c>
      <c r="G9825" s="13">
        <v>981200</v>
      </c>
      <c r="H9825" s="12">
        <v>0.104577796830661</v>
      </c>
      <c r="I9825" s="12">
        <v>0.12129508087931</v>
      </c>
      <c r="J9825" s="12">
        <v>0.10809752394493601</v>
      </c>
      <c r="K9825" s="12">
        <v>0.11196055439482901</v>
      </c>
      <c r="L9825" s="12">
        <v>0.142333750558163</v>
      </c>
      <c r="M9825" s="12">
        <v>0.169218079734726</v>
      </c>
      <c r="N9825" s="12">
        <v>0.157714233341848</v>
      </c>
      <c r="O9825" s="12">
        <v>0.12864392366920399</v>
      </c>
      <c r="Q9825" s="13">
        <v>981200</v>
      </c>
      <c r="R9825" s="12">
        <v>1.3858401148875101E-2</v>
      </c>
      <c r="S9825" s="12">
        <v>1.7386363636363599E-2</v>
      </c>
      <c r="T9825" s="12">
        <v>1.5153666050523699E-2</v>
      </c>
      <c r="U9825" s="12">
        <v>1.7008333333333299E-2</v>
      </c>
      <c r="W9825" s="13">
        <v>981200</v>
      </c>
      <c r="X9825" s="12">
        <v>1.8513337285121501E-2</v>
      </c>
      <c r="Y9825" s="12">
        <v>1.9494400837258001E-2</v>
      </c>
      <c r="Z9825" s="12">
        <v>2.1043764302059498E-2</v>
      </c>
      <c r="AA9825" s="12">
        <v>2.9732759761747201E-2</v>
      </c>
      <c r="AB9825" s="12">
        <v>4.0479271991911002E-2</v>
      </c>
      <c r="AC9825" s="12">
        <v>5.6349156939040197E-2</v>
      </c>
      <c r="AD9825" s="12">
        <v>3.1244215686274501E-2</v>
      </c>
      <c r="AE9825" s="12">
        <v>2.9419814020028599E-2</v>
      </c>
    </row>
    <row r="9826" spans="1:31" x14ac:dyDescent="0.3">
      <c r="A9826" s="11">
        <v>981300</v>
      </c>
      <c r="B9826" s="12">
        <v>0.106030064161418</v>
      </c>
      <c r="C9826" s="12">
        <v>4.9090659548500497E-2</v>
      </c>
      <c r="D9826" s="12">
        <v>0.11855848627561399</v>
      </c>
      <c r="E9826" s="12">
        <v>0.12544609998058301</v>
      </c>
      <c r="G9826" s="13">
        <v>981300</v>
      </c>
      <c r="H9826" s="12">
        <v>0.104494497780466</v>
      </c>
      <c r="I9826" s="12">
        <v>0.121148912260388</v>
      </c>
      <c r="J9826" s="12">
        <v>0.10793758122779901</v>
      </c>
      <c r="K9826" s="12">
        <v>0.111906606720067</v>
      </c>
      <c r="L9826" s="12">
        <v>0.14220118629850101</v>
      </c>
      <c r="M9826" s="12">
        <v>0.16914073854221401</v>
      </c>
      <c r="N9826" s="12">
        <v>0.15731615012960601</v>
      </c>
      <c r="O9826" s="12">
        <v>0.12847347099630399</v>
      </c>
      <c r="Q9826" s="13">
        <v>981300</v>
      </c>
      <c r="R9826" s="12">
        <v>1.6152411735455001E-2</v>
      </c>
      <c r="S9826" s="12">
        <v>1.7563705435417899E-2</v>
      </c>
      <c r="T9826" s="12">
        <v>1.7558990536277599E-2</v>
      </c>
      <c r="U9826" s="12">
        <v>1.9898608964451302E-2</v>
      </c>
      <c r="W9826" s="13">
        <v>981300</v>
      </c>
      <c r="X9826" s="12">
        <v>1.9831283905967501E-2</v>
      </c>
      <c r="Y9826" s="12">
        <v>2.1622359913793101E-2</v>
      </c>
      <c r="Z9826" s="12">
        <v>2.3494110718492299E-2</v>
      </c>
      <c r="AA9826" s="12">
        <v>3.1064149659863899E-2</v>
      </c>
      <c r="AB9826" s="12">
        <v>4.9307747196738E-2</v>
      </c>
      <c r="AC9826" s="12">
        <v>6.2665119363395194E-2</v>
      </c>
      <c r="AD9826" s="12">
        <v>3.2475478927203101E-2</v>
      </c>
      <c r="AE9826" s="12">
        <v>3.50235074626866E-2</v>
      </c>
    </row>
    <row r="9827" spans="1:31" x14ac:dyDescent="0.3">
      <c r="A9827" s="11">
        <v>981400</v>
      </c>
      <c r="B9827" s="12">
        <v>0.10587080127769501</v>
      </c>
      <c r="C9827" s="12">
        <v>4.8925781699063399E-2</v>
      </c>
      <c r="D9827" s="12">
        <v>0.11840936787402399</v>
      </c>
      <c r="E9827" s="12">
        <v>0.125273101525855</v>
      </c>
      <c r="G9827" s="13">
        <v>981400</v>
      </c>
      <c r="H9827" s="12">
        <v>0.104284781103521</v>
      </c>
      <c r="I9827" s="12">
        <v>0.12102077509730901</v>
      </c>
      <c r="J9827" s="12">
        <v>0.10778905077310599</v>
      </c>
      <c r="K9827" s="12">
        <v>0.111889948163441</v>
      </c>
      <c r="L9827" s="12">
        <v>0.14232781974648401</v>
      </c>
      <c r="M9827" s="12">
        <v>0.169089874679024</v>
      </c>
      <c r="N9827" s="12">
        <v>0.15731032407699599</v>
      </c>
      <c r="O9827" s="12">
        <v>0.12842008423057999</v>
      </c>
      <c r="Q9827" s="13">
        <v>981400</v>
      </c>
      <c r="R9827" s="12">
        <v>1.6073883161511999E-2</v>
      </c>
      <c r="S9827" s="12">
        <v>1.9274609600925401E-2</v>
      </c>
      <c r="T9827" s="12">
        <v>1.7642953846153799E-2</v>
      </c>
      <c r="U9827" s="12">
        <v>2.1259829059829101E-2</v>
      </c>
      <c r="W9827" s="13">
        <v>981400</v>
      </c>
      <c r="X9827" s="12">
        <v>2.0619312009655999E-2</v>
      </c>
      <c r="Y9827" s="12">
        <v>2.0969522776572699E-2</v>
      </c>
      <c r="Z9827" s="12">
        <v>2.33308275058275E-2</v>
      </c>
      <c r="AA9827" s="12">
        <v>2.84410221923336E-2</v>
      </c>
      <c r="AB9827" s="12">
        <v>4.9495905834186303E-2</v>
      </c>
      <c r="AC9827" s="12">
        <v>5.5833989501312402E-2</v>
      </c>
      <c r="AD9827" s="12">
        <v>4.0953522504892398E-2</v>
      </c>
      <c r="AE9827" s="12">
        <v>3.2166740088105703E-2</v>
      </c>
    </row>
    <row r="9828" spans="1:31" x14ac:dyDescent="0.3">
      <c r="A9828" s="11">
        <v>981500</v>
      </c>
      <c r="B9828" s="12">
        <v>0.10587385144976599</v>
      </c>
      <c r="C9828" s="12">
        <v>4.8951323523448102E-2</v>
      </c>
      <c r="D9828" s="12">
        <v>0.118360404931976</v>
      </c>
      <c r="E9828" s="12">
        <v>0.12526966883263399</v>
      </c>
      <c r="G9828" s="13">
        <v>981500</v>
      </c>
      <c r="H9828" s="12">
        <v>0.104333290762695</v>
      </c>
      <c r="I9828" s="12">
        <v>0.12092054148352099</v>
      </c>
      <c r="J9828" s="12">
        <v>0.10793741063381899</v>
      </c>
      <c r="K9828" s="12">
        <v>0.111875554859653</v>
      </c>
      <c r="L9828" s="12">
        <v>0.14216337178321201</v>
      </c>
      <c r="M9828" s="12">
        <v>0.16919965669054701</v>
      </c>
      <c r="N9828" s="12">
        <v>0.15720276025128499</v>
      </c>
      <c r="O9828" s="12">
        <v>0.128304272060031</v>
      </c>
      <c r="Q9828" s="13">
        <v>981500</v>
      </c>
      <c r="R9828" s="12">
        <v>1.4476721970839599E-2</v>
      </c>
      <c r="S9828" s="12">
        <v>1.6853508771929801E-2</v>
      </c>
      <c r="T9828" s="12">
        <v>1.69374440894569E-2</v>
      </c>
      <c r="U9828" s="12">
        <v>2.0212047244094498E-2</v>
      </c>
      <c r="W9828" s="13">
        <v>981500</v>
      </c>
      <c r="X9828" s="12">
        <v>1.8703975535168199E-2</v>
      </c>
      <c r="Y9828" s="12">
        <v>1.9966247264770198E-2</v>
      </c>
      <c r="Z9828" s="12">
        <v>2.2009393939393902E-2</v>
      </c>
      <c r="AA9828" s="12">
        <v>2.66166101694915E-2</v>
      </c>
      <c r="AB9828" s="12">
        <v>5.0424839400428301E-2</v>
      </c>
      <c r="AC9828" s="12">
        <v>4.8592708333333297E-2</v>
      </c>
      <c r="AD9828" s="12">
        <v>3.32564386317908E-2</v>
      </c>
      <c r="AE9828" s="12">
        <v>2.9076997759522001E-2</v>
      </c>
    </row>
    <row r="9829" spans="1:31" x14ac:dyDescent="0.3">
      <c r="A9829" s="11">
        <v>981600</v>
      </c>
      <c r="B9829" s="12">
        <v>0.10601868688675101</v>
      </c>
      <c r="C9829" s="12">
        <v>4.9022571180165599E-2</v>
      </c>
      <c r="D9829" s="12">
        <v>0.118497673589885</v>
      </c>
      <c r="E9829" s="12">
        <v>0.12549698355325301</v>
      </c>
      <c r="G9829" s="13">
        <v>981600</v>
      </c>
      <c r="H9829" s="12">
        <v>0.10446622190329199</v>
      </c>
      <c r="I9829" s="12">
        <v>0.121083230540392</v>
      </c>
      <c r="J9829" s="12">
        <v>0.107994706920041</v>
      </c>
      <c r="K9829" s="12">
        <v>0.111990905669208</v>
      </c>
      <c r="L9829" s="12">
        <v>0.14248411418409301</v>
      </c>
      <c r="M9829" s="12">
        <v>0.169205704118847</v>
      </c>
      <c r="N9829" s="12">
        <v>0.15764447668662501</v>
      </c>
      <c r="O9829" s="12">
        <v>0.12856203628945401</v>
      </c>
      <c r="Q9829" s="13">
        <v>981600</v>
      </c>
      <c r="R9829" s="12">
        <v>1.49502600472813E-2</v>
      </c>
      <c r="S9829" s="12">
        <v>1.7051609260304901E-2</v>
      </c>
      <c r="T9829" s="12">
        <v>1.54823457544288E-2</v>
      </c>
      <c r="U9829" s="12">
        <v>1.8154009077155801E-2</v>
      </c>
      <c r="W9829" s="13">
        <v>981600</v>
      </c>
      <c r="X9829" s="12">
        <v>1.8090827873734401E-2</v>
      </c>
      <c r="Y9829" s="12">
        <v>2.1180893682588599E-2</v>
      </c>
      <c r="Z9829" s="12">
        <v>2.1789568764568799E-2</v>
      </c>
      <c r="AA9829" s="12">
        <v>2.7447882736156299E-2</v>
      </c>
      <c r="AB9829" s="12">
        <v>4.5681097560975603E-2</v>
      </c>
      <c r="AC9829" s="12">
        <v>5.8397850821744597E-2</v>
      </c>
      <c r="AD9829" s="12">
        <v>3.2504730368968802E-2</v>
      </c>
      <c r="AE9829" s="12">
        <v>2.8052132352941201E-2</v>
      </c>
    </row>
    <row r="9830" spans="1:31" x14ac:dyDescent="0.3">
      <c r="A9830" s="11">
        <v>981700</v>
      </c>
      <c r="B9830" s="12">
        <v>0.106103193800024</v>
      </c>
      <c r="C9830" s="12">
        <v>4.9060259226891799E-2</v>
      </c>
      <c r="D9830" s="12">
        <v>0.118581753045041</v>
      </c>
      <c r="E9830" s="12">
        <v>0.12554913566308601</v>
      </c>
      <c r="G9830" s="13">
        <v>981700</v>
      </c>
      <c r="H9830" s="12">
        <v>0.104595195119578</v>
      </c>
      <c r="I9830" s="12">
        <v>0.12113825674053701</v>
      </c>
      <c r="J9830" s="12">
        <v>0.108076285545727</v>
      </c>
      <c r="K9830" s="12">
        <v>0.112185865065799</v>
      </c>
      <c r="L9830" s="12">
        <v>0.14259621189021199</v>
      </c>
      <c r="M9830" s="12">
        <v>0.169482098796256</v>
      </c>
      <c r="N9830" s="12">
        <v>0.15754341429062099</v>
      </c>
      <c r="O9830" s="12">
        <v>0.128695644130322</v>
      </c>
      <c r="Q9830" s="13">
        <v>981700</v>
      </c>
      <c r="R9830" s="12">
        <v>1.40577599196384E-2</v>
      </c>
      <c r="S9830" s="12">
        <v>1.6177221895232501E-2</v>
      </c>
      <c r="T9830" s="12">
        <v>1.55945806451613E-2</v>
      </c>
      <c r="U9830" s="12">
        <v>2.01626535626536E-2</v>
      </c>
      <c r="W9830" s="13">
        <v>981700</v>
      </c>
      <c r="X9830" s="12">
        <v>1.82573103022825E-2</v>
      </c>
      <c r="Y9830" s="12">
        <v>2.04458855585831E-2</v>
      </c>
      <c r="Z9830" s="12">
        <v>2.0958373786407799E-2</v>
      </c>
      <c r="AA9830" s="12">
        <v>2.72445384073291E-2</v>
      </c>
      <c r="AB9830" s="12">
        <v>4.7003675675675698E-2</v>
      </c>
      <c r="AC9830" s="12">
        <v>6.3707567567567597E-2</v>
      </c>
      <c r="AD9830" s="12">
        <v>3.4490778688524598E-2</v>
      </c>
      <c r="AE9830" s="12">
        <v>2.9333435582822101E-2</v>
      </c>
    </row>
    <row r="9831" spans="1:31" x14ac:dyDescent="0.3">
      <c r="A9831" s="11">
        <v>981800</v>
      </c>
      <c r="B9831" s="12">
        <v>0.105975088206792</v>
      </c>
      <c r="C9831" s="12">
        <v>4.9033122677010398E-2</v>
      </c>
      <c r="D9831" s="12">
        <v>0.118460231885959</v>
      </c>
      <c r="E9831" s="12">
        <v>0.12548676955500701</v>
      </c>
      <c r="G9831" s="13">
        <v>981800</v>
      </c>
      <c r="H9831" s="12">
        <v>0.104460241209126</v>
      </c>
      <c r="I9831" s="12">
        <v>0.121057111311659</v>
      </c>
      <c r="J9831" s="12">
        <v>0.10796333272132699</v>
      </c>
      <c r="K9831" s="12">
        <v>0.112042712270308</v>
      </c>
      <c r="L9831" s="12">
        <v>0.14250265191314801</v>
      </c>
      <c r="M9831" s="12">
        <v>0.16913836524918099</v>
      </c>
      <c r="N9831" s="12">
        <v>0.157522174369497</v>
      </c>
      <c r="O9831" s="12">
        <v>0.12841318617598699</v>
      </c>
      <c r="Q9831" s="13">
        <v>981800</v>
      </c>
      <c r="R9831" s="12">
        <v>1.33325038090401E-2</v>
      </c>
      <c r="S9831" s="12">
        <v>1.6381905332534401E-2</v>
      </c>
      <c r="T9831" s="12">
        <v>1.51032154340836E-2</v>
      </c>
      <c r="U9831" s="12">
        <v>1.6722832140015902E-2</v>
      </c>
      <c r="W9831" s="13">
        <v>981800</v>
      </c>
      <c r="X9831" s="12">
        <v>1.7508056580565801E-2</v>
      </c>
      <c r="Y9831" s="12">
        <v>1.9490061077179301E-2</v>
      </c>
      <c r="Z9831" s="12">
        <v>2.09218920557914E-2</v>
      </c>
      <c r="AA9831" s="12">
        <v>2.3703503854239701E-2</v>
      </c>
      <c r="AB9831" s="12">
        <v>4.4909808102345398E-2</v>
      </c>
      <c r="AC9831" s="12">
        <v>5.4311296534017998E-2</v>
      </c>
      <c r="AD9831" s="12">
        <v>3.0133918128654999E-2</v>
      </c>
      <c r="AE9831" s="12">
        <v>3.0562452107279699E-2</v>
      </c>
    </row>
    <row r="9832" spans="1:31" x14ac:dyDescent="0.3">
      <c r="A9832" s="11">
        <v>981900</v>
      </c>
      <c r="B9832" s="12">
        <v>0.10598037874053599</v>
      </c>
      <c r="C9832" s="12">
        <v>4.9021488157757302E-2</v>
      </c>
      <c r="D9832" s="12">
        <v>0.11849072331254799</v>
      </c>
      <c r="E9832" s="12">
        <v>0.12543017135602699</v>
      </c>
      <c r="G9832" s="13">
        <v>981900</v>
      </c>
      <c r="H9832" s="12">
        <v>0.104412682734664</v>
      </c>
      <c r="I9832" s="12">
        <v>0.12102449672923001</v>
      </c>
      <c r="J9832" s="12">
        <v>0.108025094636784</v>
      </c>
      <c r="K9832" s="12">
        <v>0.112114406604598</v>
      </c>
      <c r="L9832" s="12">
        <v>0.14222444364109099</v>
      </c>
      <c r="M9832" s="12">
        <v>0.16929535337142099</v>
      </c>
      <c r="N9832" s="12">
        <v>0.157576746013361</v>
      </c>
      <c r="O9832" s="12">
        <v>0.12836805599291601</v>
      </c>
      <c r="Q9832" s="13">
        <v>981900</v>
      </c>
      <c r="R9832" s="12">
        <v>1.3930540672187E-2</v>
      </c>
      <c r="S9832" s="12">
        <v>1.5599830220713101E-2</v>
      </c>
      <c r="T9832" s="12">
        <v>1.5763808940600098E-2</v>
      </c>
      <c r="U9832" s="12">
        <v>1.8687050898203598E-2</v>
      </c>
      <c r="W9832" s="13">
        <v>981900</v>
      </c>
      <c r="X9832" s="12">
        <v>1.79251168224299E-2</v>
      </c>
      <c r="Y9832" s="12">
        <v>1.9045948827292099E-2</v>
      </c>
      <c r="Z9832" s="12">
        <v>2.2821238425925899E-2</v>
      </c>
      <c r="AA9832" s="12">
        <v>3.07883828382838E-2</v>
      </c>
      <c r="AB9832" s="12">
        <v>4.3424395161290298E-2</v>
      </c>
      <c r="AC9832" s="12">
        <v>5.3478328981723201E-2</v>
      </c>
      <c r="AD9832" s="12">
        <v>3.2739330143540697E-2</v>
      </c>
      <c r="AE9832" s="12">
        <v>3.16071104387292E-2</v>
      </c>
    </row>
    <row r="9833" spans="1:31" x14ac:dyDescent="0.3">
      <c r="A9833" s="11">
        <v>982000</v>
      </c>
      <c r="B9833" s="12">
        <v>0.105843571707593</v>
      </c>
      <c r="C9833" s="12">
        <v>4.9081260935415802E-2</v>
      </c>
      <c r="D9833" s="12">
        <v>0.118317434743978</v>
      </c>
      <c r="E9833" s="12">
        <v>0.12528261033281099</v>
      </c>
      <c r="G9833" s="13">
        <v>982000</v>
      </c>
      <c r="H9833" s="12">
        <v>0.10429784776942699</v>
      </c>
      <c r="I9833" s="12">
        <v>0.120993016946476</v>
      </c>
      <c r="J9833" s="12">
        <v>0.10790030198995899</v>
      </c>
      <c r="K9833" s="12">
        <v>0.112032059759477</v>
      </c>
      <c r="L9833" s="12">
        <v>0.142215400930497</v>
      </c>
      <c r="M9833" s="12">
        <v>0.16896380124676499</v>
      </c>
      <c r="N9833" s="12">
        <v>0.15752272353378899</v>
      </c>
      <c r="O9833" s="12">
        <v>0.12836758674700299</v>
      </c>
      <c r="Q9833" s="13">
        <v>982000</v>
      </c>
      <c r="R9833" s="12">
        <v>1.4779665189561799E-2</v>
      </c>
      <c r="S9833" s="12">
        <v>1.7331500572737701E-2</v>
      </c>
      <c r="T9833" s="12">
        <v>1.6371616541353402E-2</v>
      </c>
      <c r="U9833" s="12">
        <v>1.9043491577335401E-2</v>
      </c>
      <c r="W9833" s="13">
        <v>982000</v>
      </c>
      <c r="X9833" s="12">
        <v>1.8973377403846199E-2</v>
      </c>
      <c r="Y9833" s="12">
        <v>1.90642894875858E-2</v>
      </c>
      <c r="Z9833" s="12">
        <v>2.1973317307692301E-2</v>
      </c>
      <c r="AA9833" s="12">
        <v>2.72906125166445E-2</v>
      </c>
      <c r="AB9833" s="12">
        <v>4.1296036585365799E-2</v>
      </c>
      <c r="AC9833" s="12">
        <v>5.5517063989962402E-2</v>
      </c>
      <c r="AD9833" s="12">
        <v>3.2828857142857097E-2</v>
      </c>
      <c r="AE9833" s="12">
        <v>2.7642284866468799E-2</v>
      </c>
    </row>
    <row r="9834" spans="1:31" x14ac:dyDescent="0.3">
      <c r="A9834" s="11">
        <v>982100</v>
      </c>
      <c r="B9834" s="12">
        <v>0.105879361675619</v>
      </c>
      <c r="C9834" s="12">
        <v>4.8944544761046399E-2</v>
      </c>
      <c r="D9834" s="12">
        <v>0.118357645698088</v>
      </c>
      <c r="E9834" s="12">
        <v>0.12528371210309699</v>
      </c>
      <c r="G9834" s="13">
        <v>982100</v>
      </c>
      <c r="H9834" s="12">
        <v>0.10432617363108899</v>
      </c>
      <c r="I9834" s="12">
        <v>0.12092061561334599</v>
      </c>
      <c r="J9834" s="12">
        <v>0.107881352053518</v>
      </c>
      <c r="K9834" s="12">
        <v>0.111944669384133</v>
      </c>
      <c r="L9834" s="12">
        <v>0.14241268255707301</v>
      </c>
      <c r="M9834" s="12">
        <v>0.169136834617615</v>
      </c>
      <c r="N9834" s="12">
        <v>0.157570131523772</v>
      </c>
      <c r="O9834" s="12">
        <v>0.128542604858952</v>
      </c>
      <c r="Q9834" s="13">
        <v>982100</v>
      </c>
      <c r="R9834" s="12">
        <v>1.34886649874055E-2</v>
      </c>
      <c r="S9834" s="12">
        <v>1.6371302816901401E-2</v>
      </c>
      <c r="T9834" s="12">
        <v>1.6925856496444701E-2</v>
      </c>
      <c r="U9834" s="12">
        <v>1.8081637519872799E-2</v>
      </c>
      <c r="W9834" s="13">
        <v>982100</v>
      </c>
      <c r="X9834" s="12">
        <v>1.7050642201834901E-2</v>
      </c>
      <c r="Y9834" s="12">
        <v>1.9004638321369401E-2</v>
      </c>
      <c r="Z9834" s="12">
        <v>2.0301789976133699E-2</v>
      </c>
      <c r="AA9834" s="12">
        <v>2.7245044429254999E-2</v>
      </c>
      <c r="AB9834" s="12">
        <v>4.3464693446088797E-2</v>
      </c>
      <c r="AC9834" s="12">
        <v>5.3790139064475301E-2</v>
      </c>
      <c r="AD9834" s="12">
        <v>3.3458406219630699E-2</v>
      </c>
      <c r="AE9834" s="12">
        <v>3.0044529456771201E-2</v>
      </c>
    </row>
    <row r="9835" spans="1:31" x14ac:dyDescent="0.3">
      <c r="A9835" s="11">
        <v>982200</v>
      </c>
      <c r="B9835" s="12">
        <v>0.105667037703565</v>
      </c>
      <c r="C9835" s="12">
        <v>4.8873542075995299E-2</v>
      </c>
      <c r="D9835" s="12">
        <v>0.11821599126186801</v>
      </c>
      <c r="E9835" s="12">
        <v>0.125033157817065</v>
      </c>
      <c r="G9835" s="13">
        <v>982200</v>
      </c>
      <c r="H9835" s="12">
        <v>0.104098116593628</v>
      </c>
      <c r="I9835" s="12">
        <v>0.12081677287061</v>
      </c>
      <c r="J9835" s="12">
        <v>0.107738281987005</v>
      </c>
      <c r="K9835" s="12">
        <v>0.111887824320779</v>
      </c>
      <c r="L9835" s="12">
        <v>0.142064988431443</v>
      </c>
      <c r="M9835" s="12">
        <v>0.16892005352789599</v>
      </c>
      <c r="N9835" s="12">
        <v>0.15703449761723501</v>
      </c>
      <c r="O9835" s="12">
        <v>0.12812676210441801</v>
      </c>
      <c r="Q9835" s="13">
        <v>982200</v>
      </c>
      <c r="R9835" s="12">
        <v>1.52737475915222E-2</v>
      </c>
      <c r="S9835" s="12">
        <v>1.7063501989766899E-2</v>
      </c>
      <c r="T9835" s="12">
        <v>1.6478797272163701E-2</v>
      </c>
      <c r="U9835" s="12">
        <v>1.9587269938650301E-2</v>
      </c>
      <c r="W9835" s="13">
        <v>982200</v>
      </c>
      <c r="X9835" s="12">
        <v>1.8160526315789498E-2</v>
      </c>
      <c r="Y9835" s="12">
        <v>2.09520822351081E-2</v>
      </c>
      <c r="Z9835" s="12">
        <v>2.1859829059829101E-2</v>
      </c>
      <c r="AA9835" s="12">
        <v>2.6121788836583702E-2</v>
      </c>
      <c r="AB9835" s="12">
        <v>4.3500808897876601E-2</v>
      </c>
      <c r="AC9835" s="12">
        <v>6.0876441102756897E-2</v>
      </c>
      <c r="AD9835" s="12">
        <v>3.6487272727272702E-2</v>
      </c>
      <c r="AE9835" s="12">
        <v>3.07139175257732E-2</v>
      </c>
    </row>
    <row r="9836" spans="1:31" x14ac:dyDescent="0.3">
      <c r="A9836" s="11">
        <v>982300</v>
      </c>
      <c r="B9836" s="12">
        <v>0.105885002693201</v>
      </c>
      <c r="C9836" s="12">
        <v>4.9022845900367699E-2</v>
      </c>
      <c r="D9836" s="12">
        <v>0.118384696826973</v>
      </c>
      <c r="E9836" s="12">
        <v>0.125369039384325</v>
      </c>
      <c r="G9836" s="13">
        <v>982300</v>
      </c>
      <c r="H9836" s="12">
        <v>0.104377276613857</v>
      </c>
      <c r="I9836" s="12">
        <v>0.12099819256088799</v>
      </c>
      <c r="J9836" s="12">
        <v>0.107931335202702</v>
      </c>
      <c r="K9836" s="12">
        <v>0.111914677112327</v>
      </c>
      <c r="L9836" s="12">
        <v>0.142209331615405</v>
      </c>
      <c r="M9836" s="12">
        <v>0.169222620019993</v>
      </c>
      <c r="N9836" s="12">
        <v>0.15748361385785201</v>
      </c>
      <c r="O9836" s="12">
        <v>0.12833684072026699</v>
      </c>
      <c r="Q9836" s="13">
        <v>982300</v>
      </c>
      <c r="R9836" s="12">
        <v>1.5401630941286101E-2</v>
      </c>
      <c r="S9836" s="12">
        <v>1.73510033444816E-2</v>
      </c>
      <c r="T9836" s="12">
        <v>1.6762937062937099E-2</v>
      </c>
      <c r="U9836" s="12">
        <v>2.2455037593985001E-2</v>
      </c>
      <c r="W9836" s="13">
        <v>982300</v>
      </c>
      <c r="X9836" s="12">
        <v>1.9117590497737601E-2</v>
      </c>
      <c r="Y9836" s="12">
        <v>2.0681100356596999E-2</v>
      </c>
      <c r="Z9836" s="12">
        <v>2.23962457337884E-2</v>
      </c>
      <c r="AA9836" s="12">
        <v>3.0114010282776299E-2</v>
      </c>
      <c r="AB9836" s="12">
        <v>4.7567570183930298E-2</v>
      </c>
      <c r="AC9836" s="12">
        <v>5.4941606714628298E-2</v>
      </c>
      <c r="AD9836" s="12">
        <v>3.3875139664804502E-2</v>
      </c>
      <c r="AE9836" s="12">
        <v>2.95559298245614E-2</v>
      </c>
    </row>
    <row r="9837" spans="1:31" x14ac:dyDescent="0.3">
      <c r="A9837" s="11">
        <v>982400</v>
      </c>
      <c r="B9837" s="12">
        <v>0.10582068918930899</v>
      </c>
      <c r="C9837" s="12">
        <v>4.8977587803414699E-2</v>
      </c>
      <c r="D9837" s="12">
        <v>0.118224368279507</v>
      </c>
      <c r="E9837" s="12">
        <v>0.12521500883877401</v>
      </c>
      <c r="G9837" s="13">
        <v>982400</v>
      </c>
      <c r="H9837" s="12">
        <v>0.1043728592495</v>
      </c>
      <c r="I9837" s="12">
        <v>0.12089016212407901</v>
      </c>
      <c r="J9837" s="12">
        <v>0.107942795635488</v>
      </c>
      <c r="K9837" s="12">
        <v>0.11184966951672699</v>
      </c>
      <c r="L9837" s="12">
        <v>0.142371910929222</v>
      </c>
      <c r="M9837" s="12">
        <v>0.168960604135659</v>
      </c>
      <c r="N9837" s="12">
        <v>0.157133324391493</v>
      </c>
      <c r="O9837" s="12">
        <v>0.127993633410492</v>
      </c>
      <c r="Q9837" s="13">
        <v>982400</v>
      </c>
      <c r="R9837" s="12">
        <v>1.43817528735632E-2</v>
      </c>
      <c r="S9837" s="12">
        <v>1.6143025871766001E-2</v>
      </c>
      <c r="T9837" s="12">
        <v>1.7454044117647099E-2</v>
      </c>
      <c r="U9837" s="12">
        <v>2.0632313432835801E-2</v>
      </c>
      <c r="W9837" s="13">
        <v>982400</v>
      </c>
      <c r="X9837" s="12">
        <v>1.9459788359788399E-2</v>
      </c>
      <c r="Y9837" s="12">
        <v>1.9525141679546599E-2</v>
      </c>
      <c r="Z9837" s="12">
        <v>2.0915099715099701E-2</v>
      </c>
      <c r="AA9837" s="12">
        <v>2.8951989562948501E-2</v>
      </c>
      <c r="AB9837" s="12">
        <v>4.8086581782566098E-2</v>
      </c>
      <c r="AC9837" s="12">
        <v>5.5432687651331698E-2</v>
      </c>
      <c r="AD9837" s="12">
        <v>3.3973957367933301E-2</v>
      </c>
      <c r="AE9837" s="12">
        <v>2.96609408410549E-2</v>
      </c>
    </row>
    <row r="9838" spans="1:31" x14ac:dyDescent="0.3">
      <c r="A9838" s="11">
        <v>982500</v>
      </c>
      <c r="B9838" s="12">
        <v>0.10577721045135</v>
      </c>
      <c r="C9838" s="12">
        <v>4.8986948105909499E-2</v>
      </c>
      <c r="D9838" s="12">
        <v>0.118266878274278</v>
      </c>
      <c r="E9838" s="12">
        <v>0.12517214357634901</v>
      </c>
      <c r="G9838" s="13">
        <v>982500</v>
      </c>
      <c r="H9838" s="12">
        <v>0.10427372462187701</v>
      </c>
      <c r="I9838" s="12">
        <v>0.120855122423063</v>
      </c>
      <c r="J9838" s="12">
        <v>0.107849823922517</v>
      </c>
      <c r="K9838" s="12">
        <v>0.111847526325493</v>
      </c>
      <c r="L9838" s="12">
        <v>0.14228386150279601</v>
      </c>
      <c r="M9838" s="12">
        <v>0.16922656379625001</v>
      </c>
      <c r="N9838" s="12">
        <v>0.15728458977095799</v>
      </c>
      <c r="O9838" s="12">
        <v>0.12812783284888701</v>
      </c>
      <c r="Q9838" s="13">
        <v>982500</v>
      </c>
      <c r="R9838" s="12">
        <v>1.6357739791073099E-2</v>
      </c>
      <c r="S9838" s="12">
        <v>2.0057055893746501E-2</v>
      </c>
      <c r="T9838" s="12">
        <v>1.83442573662057E-2</v>
      </c>
      <c r="U9838" s="12">
        <v>2.0573695976155E-2</v>
      </c>
      <c r="W9838" s="13">
        <v>982500</v>
      </c>
      <c r="X9838" s="12">
        <v>2.05935575826682E-2</v>
      </c>
      <c r="Y9838" s="12">
        <v>2.1905231081767399E-2</v>
      </c>
      <c r="Z9838" s="12">
        <v>2.4293158494868902E-2</v>
      </c>
      <c r="AA9838" s="12">
        <v>3.16627075351213E-2</v>
      </c>
      <c r="AB9838" s="12">
        <v>5.3646583253128002E-2</v>
      </c>
      <c r="AC9838" s="12">
        <v>6.4587301587301596E-2</v>
      </c>
      <c r="AD9838" s="12">
        <v>3.5876632934682601E-2</v>
      </c>
      <c r="AE9838" s="12">
        <v>3.4278545716342701E-2</v>
      </c>
    </row>
    <row r="9839" spans="1:31" x14ac:dyDescent="0.3">
      <c r="A9839" s="11">
        <v>982600</v>
      </c>
      <c r="B9839" s="12">
        <v>0.105871689406886</v>
      </c>
      <c r="C9839" s="12">
        <v>4.9016263551464101E-2</v>
      </c>
      <c r="D9839" s="12">
        <v>0.118302856077737</v>
      </c>
      <c r="E9839" s="12">
        <v>0.125192493111695</v>
      </c>
      <c r="G9839" s="13">
        <v>982600</v>
      </c>
      <c r="H9839" s="12">
        <v>0.10443783247666601</v>
      </c>
      <c r="I9839" s="12">
        <v>0.120871068244485</v>
      </c>
      <c r="J9839" s="12">
        <v>0.10793215172324</v>
      </c>
      <c r="K9839" s="12">
        <v>0.112024020683367</v>
      </c>
      <c r="L9839" s="12">
        <v>0.142620757095266</v>
      </c>
      <c r="M9839" s="12">
        <v>0.16907890595140901</v>
      </c>
      <c r="N9839" s="12">
        <v>0.15703300295533701</v>
      </c>
      <c r="O9839" s="12">
        <v>0.12821390069094701</v>
      </c>
      <c r="Q9839" s="13">
        <v>982600</v>
      </c>
      <c r="R9839" s="12">
        <v>1.45146686159844E-2</v>
      </c>
      <c r="S9839" s="12">
        <v>1.6565428571428599E-2</v>
      </c>
      <c r="T9839" s="12">
        <v>1.6564080635308499E-2</v>
      </c>
      <c r="U9839" s="12">
        <v>1.9062367223065198E-2</v>
      </c>
      <c r="W9839" s="13">
        <v>982600</v>
      </c>
      <c r="X9839" s="12">
        <v>1.82207040572792E-2</v>
      </c>
      <c r="Y9839" s="12">
        <v>1.9945310015898301E-2</v>
      </c>
      <c r="Z9839" s="12">
        <v>2.2044787419918499E-2</v>
      </c>
      <c r="AA9839" s="12">
        <v>3.0816677874915901E-2</v>
      </c>
      <c r="AB9839" s="12">
        <v>5.2518690601900703E-2</v>
      </c>
      <c r="AC9839" s="12">
        <v>5.8649194547707603E-2</v>
      </c>
      <c r="AD9839" s="12">
        <v>3.2928598484848498E-2</v>
      </c>
      <c r="AE9839" s="12">
        <v>3.2727858176555699E-2</v>
      </c>
    </row>
    <row r="9840" spans="1:31" x14ac:dyDescent="0.3">
      <c r="A9840" s="11">
        <v>982700</v>
      </c>
      <c r="B9840" s="12">
        <v>0.105799356057677</v>
      </c>
      <c r="C9840" s="12">
        <v>4.88658297375495E-2</v>
      </c>
      <c r="D9840" s="12">
        <v>0.118285771265298</v>
      </c>
      <c r="E9840" s="12">
        <v>0.12517968219087</v>
      </c>
      <c r="G9840" s="13">
        <v>982700</v>
      </c>
      <c r="H9840" s="12">
        <v>0.104314805876996</v>
      </c>
      <c r="I9840" s="12">
        <v>0.120785636093123</v>
      </c>
      <c r="J9840" s="12">
        <v>0.107786558563781</v>
      </c>
      <c r="K9840" s="12">
        <v>0.111919983556086</v>
      </c>
      <c r="L9840" s="12">
        <v>0.142201589596785</v>
      </c>
      <c r="M9840" s="12">
        <v>0.16907200278076201</v>
      </c>
      <c r="N9840" s="12">
        <v>0.157391939971469</v>
      </c>
      <c r="O9840" s="12">
        <v>0.12826578913984901</v>
      </c>
      <c r="Q9840" s="13">
        <v>982700</v>
      </c>
      <c r="R9840" s="12">
        <v>1.52627796287482E-2</v>
      </c>
      <c r="S9840" s="12">
        <v>1.7186565486228201E-2</v>
      </c>
      <c r="T9840" s="12">
        <v>1.8913468634686299E-2</v>
      </c>
      <c r="U9840" s="12">
        <v>2.1309284627092799E-2</v>
      </c>
      <c r="W9840" s="13">
        <v>982700</v>
      </c>
      <c r="X9840" s="12">
        <v>2.1189649122806999E-2</v>
      </c>
      <c r="Y9840" s="12">
        <v>2.1213589211618301E-2</v>
      </c>
      <c r="Z9840" s="12">
        <v>2.2731728045325798E-2</v>
      </c>
      <c r="AA9840" s="12">
        <v>2.9743733850129201E-2</v>
      </c>
      <c r="AB9840" s="12">
        <v>4.7948789932236197E-2</v>
      </c>
      <c r="AC9840" s="12">
        <v>6.13091377091377E-2</v>
      </c>
      <c r="AD9840" s="12">
        <v>3.9118227091633498E-2</v>
      </c>
      <c r="AE9840" s="12">
        <v>3.3273664688427303E-2</v>
      </c>
    </row>
    <row r="9841" spans="1:31" x14ac:dyDescent="0.3">
      <c r="A9841" s="11">
        <v>982800</v>
      </c>
      <c r="B9841" s="12">
        <v>0.105866112402049</v>
      </c>
      <c r="C9841" s="12">
        <v>4.89111544591063E-2</v>
      </c>
      <c r="D9841" s="12">
        <v>0.118348461082524</v>
      </c>
      <c r="E9841" s="12">
        <v>0.125231724166291</v>
      </c>
      <c r="G9841" s="13">
        <v>982800</v>
      </c>
      <c r="H9841" s="12">
        <v>0.10443342534728101</v>
      </c>
      <c r="I9841" s="12">
        <v>0.120894766668768</v>
      </c>
      <c r="J9841" s="12">
        <v>0.107768969573413</v>
      </c>
      <c r="K9841" s="12">
        <v>0.11182985327004701</v>
      </c>
      <c r="L9841" s="12">
        <v>0.14219378603664501</v>
      </c>
      <c r="M9841" s="12">
        <v>0.16907281687724299</v>
      </c>
      <c r="N9841" s="12">
        <v>0.15733477900675</v>
      </c>
      <c r="O9841" s="12">
        <v>0.12826861099145501</v>
      </c>
      <c r="Q9841" s="13">
        <v>982800</v>
      </c>
      <c r="R9841" s="12">
        <v>1.3542469135802499E-2</v>
      </c>
      <c r="S9841" s="12">
        <v>1.6620187244002299E-2</v>
      </c>
      <c r="T9841" s="12">
        <v>1.5778123018389299E-2</v>
      </c>
      <c r="U9841" s="12">
        <v>1.65617717478053E-2</v>
      </c>
      <c r="W9841" s="13">
        <v>982800</v>
      </c>
      <c r="X9841" s="12">
        <v>1.7572897761645501E-2</v>
      </c>
      <c r="Y9841" s="12">
        <v>1.8915069222577199E-2</v>
      </c>
      <c r="Z9841" s="12">
        <v>2.1515751789976102E-2</v>
      </c>
      <c r="AA9841" s="12">
        <v>2.9613672922252001E-2</v>
      </c>
      <c r="AB9841" s="12">
        <v>4.9512899896800799E-2</v>
      </c>
      <c r="AC9841" s="12">
        <v>5.3058785529715699E-2</v>
      </c>
      <c r="AD9841" s="12">
        <v>3.06184815184815E-2</v>
      </c>
      <c r="AE9841" s="12">
        <v>3.2472822040208502E-2</v>
      </c>
    </row>
    <row r="9842" spans="1:31" x14ac:dyDescent="0.3">
      <c r="A9842" s="11">
        <v>982900</v>
      </c>
      <c r="B9842" s="12">
        <v>0.105938225909432</v>
      </c>
      <c r="C9842" s="12">
        <v>4.8836656370191099E-2</v>
      </c>
      <c r="D9842" s="12">
        <v>0.118445591657991</v>
      </c>
      <c r="E9842" s="12">
        <v>0.125336131413114</v>
      </c>
      <c r="G9842" s="13">
        <v>982900</v>
      </c>
      <c r="H9842" s="12">
        <v>0.104403583305402</v>
      </c>
      <c r="I9842" s="12">
        <v>0.12094143701096299</v>
      </c>
      <c r="J9842" s="12">
        <v>0.107855622039933</v>
      </c>
      <c r="K9842" s="12">
        <v>0.112055494203842</v>
      </c>
      <c r="L9842" s="12">
        <v>0.142626028432462</v>
      </c>
      <c r="M9842" s="12">
        <v>0.16910759340527501</v>
      </c>
      <c r="N9842" s="12">
        <v>0.157510727059744</v>
      </c>
      <c r="O9842" s="12">
        <v>0.128400256372804</v>
      </c>
      <c r="Q9842" s="13">
        <v>982900</v>
      </c>
      <c r="R9842" s="12">
        <v>1.7054939422180799E-2</v>
      </c>
      <c r="S9842" s="12">
        <v>1.7396098901098899E-2</v>
      </c>
      <c r="T9842" s="12">
        <v>1.9418472468916499E-2</v>
      </c>
      <c r="U9842" s="12">
        <v>2.4276534296028902E-2</v>
      </c>
      <c r="W9842" s="13">
        <v>982900</v>
      </c>
      <c r="X9842" s="12">
        <v>2.11356064840693E-2</v>
      </c>
      <c r="Y9842" s="12">
        <v>2.18317682317682E-2</v>
      </c>
      <c r="Z9842" s="12">
        <v>2.38724958494743E-2</v>
      </c>
      <c r="AA9842" s="12">
        <v>3.0451319095477401E-2</v>
      </c>
      <c r="AB9842" s="12">
        <v>5.1170658135283403E-2</v>
      </c>
      <c r="AC9842" s="12">
        <v>5.56408466819222E-2</v>
      </c>
      <c r="AD9842" s="12">
        <v>4.0457230499561798E-2</v>
      </c>
      <c r="AE9842" s="12">
        <v>3.7064532019704402E-2</v>
      </c>
    </row>
    <row r="9843" spans="1:31" x14ac:dyDescent="0.3">
      <c r="A9843" s="11">
        <v>983000</v>
      </c>
      <c r="B9843" s="12">
        <v>0.105544409859196</v>
      </c>
      <c r="C9843" s="12">
        <v>4.8802903531398698E-2</v>
      </c>
      <c r="D9843" s="12">
        <v>0.11798613216114</v>
      </c>
      <c r="E9843" s="12">
        <v>0.124906597112381</v>
      </c>
      <c r="G9843" s="13">
        <v>983000</v>
      </c>
      <c r="H9843" s="12">
        <v>0.10429510961529501</v>
      </c>
      <c r="I9843" s="12">
        <v>0.120496185180805</v>
      </c>
      <c r="J9843" s="12">
        <v>0.107525354042371</v>
      </c>
      <c r="K9843" s="12">
        <v>0.111634311111884</v>
      </c>
      <c r="L9843" s="12">
        <v>0.142017625781966</v>
      </c>
      <c r="M9843" s="12">
        <v>0.16873797879244501</v>
      </c>
      <c r="N9843" s="12">
        <v>0.15688214084965299</v>
      </c>
      <c r="O9843" s="12">
        <v>0.127956491142481</v>
      </c>
      <c r="Q9843" s="13">
        <v>983000</v>
      </c>
      <c r="R9843" s="12">
        <v>1.4632727272727301E-2</v>
      </c>
      <c r="S9843" s="12">
        <v>1.7243993325917702E-2</v>
      </c>
      <c r="T9843" s="12">
        <v>1.5732478632478598E-2</v>
      </c>
      <c r="U9843" s="12">
        <v>1.7735228122662702E-2</v>
      </c>
      <c r="W9843" s="13">
        <v>983000</v>
      </c>
      <c r="X9843" s="12">
        <v>1.8676652769505701E-2</v>
      </c>
      <c r="Y9843" s="12">
        <v>2.0823875968992201E-2</v>
      </c>
      <c r="Z9843" s="12">
        <v>2.10498306997743E-2</v>
      </c>
      <c r="AA9843" s="12">
        <v>2.7070207253886001E-2</v>
      </c>
      <c r="AB9843" s="12">
        <v>4.5904831932773102E-2</v>
      </c>
      <c r="AC9843" s="12">
        <v>5.5182020997375403E-2</v>
      </c>
      <c r="AD9843" s="12">
        <v>3.2930813953488403E-2</v>
      </c>
      <c r="AE9843" s="12">
        <v>3.3422743682310498E-2</v>
      </c>
    </row>
    <row r="9844" spans="1:31" x14ac:dyDescent="0.3">
      <c r="A9844" s="11">
        <v>983100</v>
      </c>
      <c r="B9844" s="12">
        <v>0.105848314554826</v>
      </c>
      <c r="C9844" s="12">
        <v>4.8798859467836603E-2</v>
      </c>
      <c r="D9844" s="12">
        <v>0.118322785629023</v>
      </c>
      <c r="E9844" s="12">
        <v>0.12526143443458099</v>
      </c>
      <c r="G9844" s="13">
        <v>983100</v>
      </c>
      <c r="H9844" s="12">
        <v>0.104320236738116</v>
      </c>
      <c r="I9844" s="12">
        <v>0.120880825805076</v>
      </c>
      <c r="J9844" s="12">
        <v>0.107848375733271</v>
      </c>
      <c r="K9844" s="12">
        <v>0.111858114817385</v>
      </c>
      <c r="L9844" s="12">
        <v>0.14237875531719599</v>
      </c>
      <c r="M9844" s="12">
        <v>0.16898435240416601</v>
      </c>
      <c r="N9844" s="12">
        <v>0.15733946247741301</v>
      </c>
      <c r="O9844" s="12">
        <v>0.12824931925979499</v>
      </c>
      <c r="Q9844" s="13">
        <v>983100</v>
      </c>
      <c r="R9844" s="12">
        <v>1.5493801854563199E-2</v>
      </c>
      <c r="S9844" s="12">
        <v>1.8959725400457698E-2</v>
      </c>
      <c r="T9844" s="12">
        <v>1.8053130812151302E-2</v>
      </c>
      <c r="U9844" s="12">
        <v>2.1259547934528399E-2</v>
      </c>
      <c r="W9844" s="13">
        <v>983100</v>
      </c>
      <c r="X9844" s="12">
        <v>1.97059347181009E-2</v>
      </c>
      <c r="Y9844" s="12">
        <v>2.11421578947368E-2</v>
      </c>
      <c r="Z9844" s="12">
        <v>2.0780140186915898E-2</v>
      </c>
      <c r="AA9844" s="12">
        <v>2.8562128222075302E-2</v>
      </c>
      <c r="AB9844" s="12">
        <v>4.7034915611814297E-2</v>
      </c>
      <c r="AC9844" s="12">
        <v>6.0868797953964202E-2</v>
      </c>
      <c r="AD9844" s="12">
        <v>3.5670921305182297E-2</v>
      </c>
      <c r="AE9844" s="12">
        <v>3.2441456166418997E-2</v>
      </c>
    </row>
    <row r="9845" spans="1:31" x14ac:dyDescent="0.3">
      <c r="A9845" s="11">
        <v>983200</v>
      </c>
      <c r="B9845" s="12">
        <v>0.105831677487268</v>
      </c>
      <c r="C9845" s="12">
        <v>4.8836305187162601E-2</v>
      </c>
      <c r="D9845" s="12">
        <v>0.11842388951537799</v>
      </c>
      <c r="E9845" s="12">
        <v>0.125275310580195</v>
      </c>
      <c r="G9845" s="13">
        <v>983200</v>
      </c>
      <c r="H9845" s="12">
        <v>0.104296796396396</v>
      </c>
      <c r="I9845" s="12">
        <v>0.120931676040264</v>
      </c>
      <c r="J9845" s="12">
        <v>0.10777819786838599</v>
      </c>
      <c r="K9845" s="12">
        <v>0.111848306243895</v>
      </c>
      <c r="L9845" s="12">
        <v>0.14230528058331901</v>
      </c>
      <c r="M9845" s="12">
        <v>0.16918133483139799</v>
      </c>
      <c r="N9845" s="12">
        <v>0.15722554512758599</v>
      </c>
      <c r="O9845" s="12">
        <v>0.12835058553977399</v>
      </c>
      <c r="Q9845" s="13">
        <v>983200</v>
      </c>
      <c r="R9845" s="12">
        <v>1.4512430238457601E-2</v>
      </c>
      <c r="S9845" s="12">
        <v>1.48352454169131E-2</v>
      </c>
      <c r="T9845" s="12">
        <v>1.63755271565495E-2</v>
      </c>
      <c r="U9845" s="12">
        <v>1.8494632991318101E-2</v>
      </c>
      <c r="W9845" s="13">
        <v>983200</v>
      </c>
      <c r="X9845" s="12">
        <v>1.9293941286695801E-2</v>
      </c>
      <c r="Y9845" s="12">
        <v>1.9407329261521399E-2</v>
      </c>
      <c r="Z9845" s="12">
        <v>2.12266828380837E-2</v>
      </c>
      <c r="AA9845" s="12">
        <v>2.7107845836200999E-2</v>
      </c>
      <c r="AB9845" s="12">
        <v>4.3725192519251901E-2</v>
      </c>
      <c r="AC9845" s="12">
        <v>5.4825763612217797E-2</v>
      </c>
      <c r="AD9845" s="12">
        <v>3.1636300692383802E-2</v>
      </c>
      <c r="AE9845" s="12">
        <v>2.8919401840490799E-2</v>
      </c>
    </row>
    <row r="9846" spans="1:31" x14ac:dyDescent="0.3">
      <c r="A9846" s="11">
        <v>983300</v>
      </c>
      <c r="B9846" s="12">
        <v>0.10590900168022301</v>
      </c>
      <c r="C9846" s="12">
        <v>4.88780006773342E-2</v>
      </c>
      <c r="D9846" s="12">
        <v>0.11844349665536</v>
      </c>
      <c r="E9846" s="12">
        <v>0.12529382911216</v>
      </c>
      <c r="G9846" s="13">
        <v>983300</v>
      </c>
      <c r="H9846" s="12">
        <v>0.104343258553001</v>
      </c>
      <c r="I9846" s="12">
        <v>0.12103249605072799</v>
      </c>
      <c r="J9846" s="12">
        <v>0.10795212387446999</v>
      </c>
      <c r="K9846" s="12">
        <v>0.111989778329404</v>
      </c>
      <c r="L9846" s="12">
        <v>0.142322135724882</v>
      </c>
      <c r="M9846" s="12">
        <v>0.16912551322477101</v>
      </c>
      <c r="N9846" s="12">
        <v>0.157324714975384</v>
      </c>
      <c r="O9846" s="12">
        <v>0.12844760150628801</v>
      </c>
      <c r="Q9846" s="13">
        <v>983300</v>
      </c>
      <c r="R9846" s="12">
        <v>1.6937835249042101E-2</v>
      </c>
      <c r="S9846" s="12">
        <v>1.89043552036199E-2</v>
      </c>
      <c r="T9846" s="12">
        <v>2.1318253968254E-2</v>
      </c>
      <c r="U9846" s="12">
        <v>2.2929776119403E-2</v>
      </c>
      <c r="W9846" s="13">
        <v>983300</v>
      </c>
      <c r="X9846" s="12">
        <v>2.2118149882904E-2</v>
      </c>
      <c r="Y9846" s="12">
        <v>2.2353430353430299E-2</v>
      </c>
      <c r="Z9846" s="12">
        <v>2.4303892386949001E-2</v>
      </c>
      <c r="AA9846" s="12">
        <v>3.2857407407407398E-2</v>
      </c>
      <c r="AB9846" s="12">
        <v>5.3150391389432498E-2</v>
      </c>
      <c r="AC9846" s="12">
        <v>5.3813871374527103E-2</v>
      </c>
      <c r="AD9846" s="12">
        <v>3.7668943533697603E-2</v>
      </c>
      <c r="AE9846" s="12">
        <v>3.5656313497822903E-2</v>
      </c>
    </row>
    <row r="9847" spans="1:31" x14ac:dyDescent="0.3">
      <c r="A9847" s="11">
        <v>983400</v>
      </c>
      <c r="B9847" s="12">
        <v>0.105562723006912</v>
      </c>
      <c r="C9847" s="12">
        <v>4.86554868554692E-2</v>
      </c>
      <c r="D9847" s="12">
        <v>0.11804092569825</v>
      </c>
      <c r="E9847" s="12">
        <v>0.124937161641355</v>
      </c>
      <c r="G9847" s="13">
        <v>983400</v>
      </c>
      <c r="H9847" s="12">
        <v>0.104049283006589</v>
      </c>
      <c r="I9847" s="12">
        <v>0.120562724639859</v>
      </c>
      <c r="J9847" s="12">
        <v>0.107638202065866</v>
      </c>
      <c r="K9847" s="12">
        <v>0.111795340630945</v>
      </c>
      <c r="L9847" s="12">
        <v>0.14205987122503</v>
      </c>
      <c r="M9847" s="12">
        <v>0.16872467322089399</v>
      </c>
      <c r="N9847" s="12">
        <v>0.15721967856743799</v>
      </c>
      <c r="O9847" s="12">
        <v>0.12804682885485799</v>
      </c>
      <c r="Q9847" s="13">
        <v>983400</v>
      </c>
      <c r="R9847" s="12">
        <v>1.52118334179787E-2</v>
      </c>
      <c r="S9847" s="12">
        <v>1.7054025044722702E-2</v>
      </c>
      <c r="T9847" s="12">
        <v>1.7154894433781199E-2</v>
      </c>
      <c r="U9847" s="12">
        <v>2.0618885448916401E-2</v>
      </c>
      <c r="W9847" s="13">
        <v>983400</v>
      </c>
      <c r="X9847" s="12">
        <v>1.99013496932515E-2</v>
      </c>
      <c r="Y9847" s="12">
        <v>2.0127793065492599E-2</v>
      </c>
      <c r="Z9847" s="12">
        <v>2.12617109144543E-2</v>
      </c>
      <c r="AA9847" s="12">
        <v>2.7535313977042501E-2</v>
      </c>
      <c r="AB9847" s="12">
        <v>4.91674948240165E-2</v>
      </c>
      <c r="AC9847" s="12">
        <v>5.4420596205962103E-2</v>
      </c>
      <c r="AD9847" s="12">
        <v>3.7709648241205998E-2</v>
      </c>
      <c r="AE9847" s="12">
        <v>3.2450525525525499E-2</v>
      </c>
    </row>
    <row r="9848" spans="1:31" x14ac:dyDescent="0.3">
      <c r="A9848" s="11">
        <v>983500</v>
      </c>
      <c r="B9848" s="12">
        <v>0.10573646915716101</v>
      </c>
      <c r="C9848" s="12">
        <v>4.8883836955644702E-2</v>
      </c>
      <c r="D9848" s="12">
        <v>0.118141398273639</v>
      </c>
      <c r="E9848" s="12">
        <v>0.12513469682402401</v>
      </c>
      <c r="G9848" s="13">
        <v>983500</v>
      </c>
      <c r="H9848" s="12">
        <v>0.104275234533403</v>
      </c>
      <c r="I9848" s="12">
        <v>0.120723397962315</v>
      </c>
      <c r="J9848" s="12">
        <v>0.107811032408858</v>
      </c>
      <c r="K9848" s="12">
        <v>0.111894216610714</v>
      </c>
      <c r="L9848" s="12">
        <v>0.14202179602610501</v>
      </c>
      <c r="M9848" s="12">
        <v>0.168923544001748</v>
      </c>
      <c r="N9848" s="12">
        <v>0.15723472243366801</v>
      </c>
      <c r="O9848" s="12">
        <v>0.128122253276991</v>
      </c>
      <c r="Q9848" s="13">
        <v>983500</v>
      </c>
      <c r="R9848" s="12">
        <v>1.4447880539499001E-2</v>
      </c>
      <c r="S9848" s="12">
        <v>1.90491690544413E-2</v>
      </c>
      <c r="T9848" s="12">
        <v>1.4766585662211401E-2</v>
      </c>
      <c r="U9848" s="12">
        <v>1.7625813609467401E-2</v>
      </c>
      <c r="W9848" s="13">
        <v>983500</v>
      </c>
      <c r="X9848" s="12">
        <v>1.8211880046136102E-2</v>
      </c>
      <c r="Y9848" s="12">
        <v>2.0254090672225101E-2</v>
      </c>
      <c r="Z9848" s="12">
        <v>1.9765080275229399E-2</v>
      </c>
      <c r="AA9848" s="12">
        <v>2.7147291268323801E-2</v>
      </c>
      <c r="AB9848" s="12">
        <v>4.8423493975903599E-2</v>
      </c>
      <c r="AC9848" s="12">
        <v>5.2859125E-2</v>
      </c>
      <c r="AD9848" s="12">
        <v>3.4126498127340803E-2</v>
      </c>
      <c r="AE9848" s="12">
        <v>3.03084363636364E-2</v>
      </c>
    </row>
    <row r="9849" spans="1:31" x14ac:dyDescent="0.3">
      <c r="A9849" s="11">
        <v>983600</v>
      </c>
      <c r="B9849" s="12">
        <v>0.10562118202144299</v>
      </c>
      <c r="C9849" s="12">
        <v>4.8793700177010103E-2</v>
      </c>
      <c r="D9849" s="12">
        <v>0.118062396482687</v>
      </c>
      <c r="E9849" s="12">
        <v>0.1249636515994</v>
      </c>
      <c r="G9849" s="13">
        <v>983600</v>
      </c>
      <c r="H9849" s="12">
        <v>0.104118971344405</v>
      </c>
      <c r="I9849" s="12">
        <v>0.120628833560416</v>
      </c>
      <c r="J9849" s="12">
        <v>0.107677801807639</v>
      </c>
      <c r="K9849" s="12">
        <v>0.111710330761114</v>
      </c>
      <c r="L9849" s="12">
        <v>0.141815116138682</v>
      </c>
      <c r="M9849" s="12">
        <v>0.168888464687762</v>
      </c>
      <c r="N9849" s="12">
        <v>0.15700961010879999</v>
      </c>
      <c r="O9849" s="12">
        <v>0.12796645646450899</v>
      </c>
      <c r="Q9849" s="13">
        <v>983600</v>
      </c>
      <c r="R9849" s="12">
        <v>1.2934344422700601E-2</v>
      </c>
      <c r="S9849" s="12">
        <v>1.6043567251461999E-2</v>
      </c>
      <c r="T9849" s="12">
        <v>1.5606788990825699E-2</v>
      </c>
      <c r="U9849" s="12">
        <v>1.7007999999999999E-2</v>
      </c>
      <c r="W9849" s="13">
        <v>983600</v>
      </c>
      <c r="X9849" s="12">
        <v>1.6124882352941201E-2</v>
      </c>
      <c r="Y9849" s="12">
        <v>1.8113938753959901E-2</v>
      </c>
      <c r="Z9849" s="12">
        <v>2.03859447004608E-2</v>
      </c>
      <c r="AA9849" s="12">
        <v>2.6060435931307802E-2</v>
      </c>
      <c r="AB9849" s="12">
        <v>4.4185177664974602E-2</v>
      </c>
      <c r="AC9849" s="12">
        <v>5.2628535669587001E-2</v>
      </c>
      <c r="AD9849" s="12">
        <v>3.0631479736098002E-2</v>
      </c>
      <c r="AE9849" s="12">
        <v>3.20592086330935E-2</v>
      </c>
    </row>
    <row r="9850" spans="1:31" x14ac:dyDescent="0.3">
      <c r="A9850" s="11">
        <v>983700</v>
      </c>
      <c r="B9850" s="12">
        <v>0.10550251944641501</v>
      </c>
      <c r="C9850" s="12">
        <v>4.8678117535663701E-2</v>
      </c>
      <c r="D9850" s="12">
        <v>0.117899005290918</v>
      </c>
      <c r="E9850" s="12">
        <v>0.124927252934731</v>
      </c>
      <c r="G9850" s="13">
        <v>983700</v>
      </c>
      <c r="H9850" s="12">
        <v>0.103968015452318</v>
      </c>
      <c r="I9850" s="12">
        <v>0.12056795658129001</v>
      </c>
      <c r="J9850" s="12">
        <v>0.107402773012662</v>
      </c>
      <c r="K9850" s="12">
        <v>0.111524448218301</v>
      </c>
      <c r="L9850" s="12">
        <v>0.141780989014926</v>
      </c>
      <c r="M9850" s="12">
        <v>0.168858213997132</v>
      </c>
      <c r="N9850" s="12">
        <v>0.156988703440651</v>
      </c>
      <c r="O9850" s="12">
        <v>0.127922337615342</v>
      </c>
      <c r="Q9850" s="13">
        <v>983700</v>
      </c>
      <c r="R9850" s="12">
        <v>1.6820563928050598E-2</v>
      </c>
      <c r="S9850" s="12">
        <v>2.0221550741163101E-2</v>
      </c>
      <c r="T9850" s="12">
        <v>1.7967268201617901E-2</v>
      </c>
      <c r="U9850" s="12">
        <v>2.1695542347696901E-2</v>
      </c>
      <c r="W9850" s="13">
        <v>983700</v>
      </c>
      <c r="X9850" s="12">
        <v>2.0881951793062899E-2</v>
      </c>
      <c r="Y9850" s="12">
        <v>2.2453550762756399E-2</v>
      </c>
      <c r="Z9850" s="12">
        <v>2.41234646581692E-2</v>
      </c>
      <c r="AA9850" s="12">
        <v>3.0949320388349501E-2</v>
      </c>
      <c r="AB9850" s="12">
        <v>5.7486144578313199E-2</v>
      </c>
      <c r="AC9850" s="12">
        <v>5.0824903225806399E-2</v>
      </c>
      <c r="AD9850" s="12">
        <v>3.3850141643059502E-2</v>
      </c>
      <c r="AE9850" s="12">
        <v>3.2545975344452499E-2</v>
      </c>
    </row>
    <row r="9851" spans="1:31" x14ac:dyDescent="0.3">
      <c r="A9851" s="11">
        <v>983800</v>
      </c>
      <c r="B9851" s="12">
        <v>0.105807736987831</v>
      </c>
      <c r="C9851" s="12">
        <v>4.8812843302887002E-2</v>
      </c>
      <c r="D9851" s="12">
        <v>0.118349625637516</v>
      </c>
      <c r="E9851" s="12">
        <v>0.125391089106586</v>
      </c>
      <c r="G9851" s="13">
        <v>983800</v>
      </c>
      <c r="H9851" s="12">
        <v>0.10427664926173499</v>
      </c>
      <c r="I9851" s="12">
        <v>0.120955644942865</v>
      </c>
      <c r="J9851" s="12">
        <v>0.107764127687013</v>
      </c>
      <c r="K9851" s="12">
        <v>0.111787704662479</v>
      </c>
      <c r="L9851" s="12">
        <v>0.14200510217808199</v>
      </c>
      <c r="M9851" s="12">
        <v>0.16926559060190599</v>
      </c>
      <c r="N9851" s="12">
        <v>0.15741723712671701</v>
      </c>
      <c r="O9851" s="12">
        <v>0.12826798504933901</v>
      </c>
      <c r="Q9851" s="13">
        <v>983800</v>
      </c>
      <c r="R9851" s="12">
        <v>1.43330305927342E-2</v>
      </c>
      <c r="S9851" s="12">
        <v>1.8360585959093401E-2</v>
      </c>
      <c r="T9851" s="12">
        <v>1.52480934809348E-2</v>
      </c>
      <c r="U9851" s="12">
        <v>1.77181887950883E-2</v>
      </c>
      <c r="W9851" s="13">
        <v>983800</v>
      </c>
      <c r="X9851" s="12">
        <v>1.72778885630499E-2</v>
      </c>
      <c r="Y9851" s="12">
        <v>2.0670416666666701E-2</v>
      </c>
      <c r="Z9851" s="12">
        <v>2.24623631123919E-2</v>
      </c>
      <c r="AA9851" s="12">
        <v>3.2120000000000003E-2</v>
      </c>
      <c r="AB9851" s="12">
        <v>4.8288223350253803E-2</v>
      </c>
      <c r="AC9851" s="12">
        <v>5.5475806451612902E-2</v>
      </c>
      <c r="AD9851" s="12">
        <v>3.10466922339406E-2</v>
      </c>
      <c r="AE9851" s="12">
        <v>3.27196049743965E-2</v>
      </c>
    </row>
    <row r="9852" spans="1:31" x14ac:dyDescent="0.3">
      <c r="A9852" s="11">
        <v>983900</v>
      </c>
      <c r="B9852" s="12">
        <v>0.105763781766836</v>
      </c>
      <c r="C9852" s="12">
        <v>4.8812995043702602E-2</v>
      </c>
      <c r="D9852" s="12">
        <v>0.118204870169351</v>
      </c>
      <c r="E9852" s="12">
        <v>0.12517607371432801</v>
      </c>
      <c r="G9852" s="13">
        <v>983900</v>
      </c>
      <c r="H9852" s="12">
        <v>0.10429173826506601</v>
      </c>
      <c r="I9852" s="12">
        <v>0.120846505716405</v>
      </c>
      <c r="J9852" s="12">
        <v>0.10776080542902899</v>
      </c>
      <c r="K9852" s="12">
        <v>0.11179150731765899</v>
      </c>
      <c r="L9852" s="12">
        <v>0.14207181859413601</v>
      </c>
      <c r="M9852" s="12">
        <v>0.16934331259923099</v>
      </c>
      <c r="N9852" s="12">
        <v>0.15734899457964999</v>
      </c>
      <c r="O9852" s="12">
        <v>0.12811499814180799</v>
      </c>
      <c r="Q9852" s="13">
        <v>983900</v>
      </c>
      <c r="R9852" s="12">
        <v>1.5323254670599799E-2</v>
      </c>
      <c r="S9852" s="12">
        <v>1.67173988439306E-2</v>
      </c>
      <c r="T9852" s="12">
        <v>1.8443174799258801E-2</v>
      </c>
      <c r="U9852" s="12">
        <v>1.9215627405696701E-2</v>
      </c>
      <c r="W9852" s="13">
        <v>983900</v>
      </c>
      <c r="X9852" s="12">
        <v>1.9219325707405199E-2</v>
      </c>
      <c r="Y9852" s="12">
        <v>1.9933315565032E-2</v>
      </c>
      <c r="Z9852" s="12">
        <v>2.2266260869565201E-2</v>
      </c>
      <c r="AA9852" s="12">
        <v>3.0104266666666699E-2</v>
      </c>
      <c r="AB9852" s="12">
        <v>4.9330685203575003E-2</v>
      </c>
      <c r="AC9852" s="12">
        <v>5.4031348724179799E-2</v>
      </c>
      <c r="AD9852" s="12">
        <v>3.0033456221198199E-2</v>
      </c>
      <c r="AE9852" s="12">
        <v>3.6454513148542998E-2</v>
      </c>
    </row>
    <row r="9853" spans="1:31" x14ac:dyDescent="0.3">
      <c r="A9853" s="11">
        <v>984000</v>
      </c>
      <c r="B9853" s="12">
        <v>0.10571663677054099</v>
      </c>
      <c r="C9853" s="12">
        <v>4.8724793863187697E-2</v>
      </c>
      <c r="D9853" s="12">
        <v>0.11818895988377801</v>
      </c>
      <c r="E9853" s="12">
        <v>0.125162305545307</v>
      </c>
      <c r="G9853" s="13">
        <v>984000</v>
      </c>
      <c r="H9853" s="12">
        <v>0.104248779968955</v>
      </c>
      <c r="I9853" s="12">
        <v>0.120849929504279</v>
      </c>
      <c r="J9853" s="12">
        <v>0.107591799049397</v>
      </c>
      <c r="K9853" s="12">
        <v>0.11155289596725</v>
      </c>
      <c r="L9853" s="12">
        <v>0.14183998842195999</v>
      </c>
      <c r="M9853" s="12">
        <v>0.16925528308648599</v>
      </c>
      <c r="N9853" s="12">
        <v>0.15754038531258699</v>
      </c>
      <c r="O9853" s="12">
        <v>0.12820921249072401</v>
      </c>
      <c r="Q9853" s="13">
        <v>984000</v>
      </c>
      <c r="R9853" s="12">
        <v>1.48187050359712E-2</v>
      </c>
      <c r="S9853" s="12">
        <v>1.7100396375990898E-2</v>
      </c>
      <c r="T9853" s="12">
        <v>1.6183507692307701E-2</v>
      </c>
      <c r="U9853" s="12">
        <v>1.9706932931424299E-2</v>
      </c>
      <c r="W9853" s="13">
        <v>984000</v>
      </c>
      <c r="X9853" s="12">
        <v>1.9103337306317001E-2</v>
      </c>
      <c r="Y9853" s="12">
        <v>2.1918064182194601E-2</v>
      </c>
      <c r="Z9853" s="12">
        <v>2.1424738675958201E-2</v>
      </c>
      <c r="AA9853" s="12">
        <v>2.8908284023668601E-2</v>
      </c>
      <c r="AB9853" s="12">
        <v>4.7582906857727703E-2</v>
      </c>
      <c r="AC9853" s="12">
        <v>5.6981273885350299E-2</v>
      </c>
      <c r="AD9853" s="12">
        <v>3.4372135922330099E-2</v>
      </c>
      <c r="AE9853" s="12">
        <v>2.8539010189228501E-2</v>
      </c>
    </row>
    <row r="9854" spans="1:31" x14ac:dyDescent="0.3">
      <c r="A9854" s="11">
        <v>984100</v>
      </c>
      <c r="B9854" s="12">
        <v>0.10583643775751</v>
      </c>
      <c r="C9854" s="12">
        <v>4.8901976346625797E-2</v>
      </c>
      <c r="D9854" s="12">
        <v>0.118340103358461</v>
      </c>
      <c r="E9854" s="12">
        <v>0.12528296574091699</v>
      </c>
      <c r="G9854" s="13">
        <v>984100</v>
      </c>
      <c r="H9854" s="12">
        <v>0.10439481500929899</v>
      </c>
      <c r="I9854" s="12">
        <v>0.12094225294073301</v>
      </c>
      <c r="J9854" s="12">
        <v>0.107794042038922</v>
      </c>
      <c r="K9854" s="12">
        <v>0.111700631034998</v>
      </c>
      <c r="L9854" s="12">
        <v>0.142268853677953</v>
      </c>
      <c r="M9854" s="12">
        <v>0.16936728908286</v>
      </c>
      <c r="N9854" s="12">
        <v>0.15748586892739899</v>
      </c>
      <c r="O9854" s="12">
        <v>0.128262651175932</v>
      </c>
      <c r="Q9854" s="13">
        <v>984100</v>
      </c>
      <c r="R9854" s="12">
        <v>1.56232971372162E-2</v>
      </c>
      <c r="S9854" s="12">
        <v>1.9257209573847099E-2</v>
      </c>
      <c r="T9854" s="12">
        <v>1.7433606557377E-2</v>
      </c>
      <c r="U9854" s="12">
        <v>2.0075458167330699E-2</v>
      </c>
      <c r="W9854" s="13">
        <v>984100</v>
      </c>
      <c r="X9854" s="12">
        <v>2.04463961235615E-2</v>
      </c>
      <c r="Y9854" s="12">
        <v>2.1250268528464001E-2</v>
      </c>
      <c r="Z9854" s="12">
        <v>2.3581384525887102E-2</v>
      </c>
      <c r="AA9854" s="12">
        <v>2.9853981106612699E-2</v>
      </c>
      <c r="AB9854" s="12">
        <v>4.9406526315789498E-2</v>
      </c>
      <c r="AC9854" s="12">
        <v>5.7217300131061598E-2</v>
      </c>
      <c r="AD9854" s="12">
        <v>3.5838229376257601E-2</v>
      </c>
      <c r="AE9854" s="12">
        <v>3.12055639097744E-2</v>
      </c>
    </row>
    <row r="9855" spans="1:31" x14ac:dyDescent="0.3">
      <c r="A9855" s="11">
        <v>984200</v>
      </c>
      <c r="B9855" s="12">
        <v>0.105689436506542</v>
      </c>
      <c r="C9855" s="12">
        <v>4.87959804512548E-2</v>
      </c>
      <c r="D9855" s="12">
        <v>0.118167045637078</v>
      </c>
      <c r="E9855" s="12">
        <v>0.125255166536232</v>
      </c>
      <c r="G9855" s="13">
        <v>984200</v>
      </c>
      <c r="H9855" s="12">
        <v>0.10410583580661401</v>
      </c>
      <c r="I9855" s="12">
        <v>0.12075925702389199</v>
      </c>
      <c r="J9855" s="12">
        <v>0.1076815235673</v>
      </c>
      <c r="K9855" s="12">
        <v>0.11158689169022</v>
      </c>
      <c r="L9855" s="12">
        <v>0.141968975664265</v>
      </c>
      <c r="M9855" s="12">
        <v>0.16926443002504199</v>
      </c>
      <c r="N9855" s="12">
        <v>0.15746927630336699</v>
      </c>
      <c r="O9855" s="12">
        <v>0.12829610129107</v>
      </c>
      <c r="Q9855" s="13">
        <v>984200</v>
      </c>
      <c r="R9855" s="12">
        <v>1.31633133133133E-2</v>
      </c>
      <c r="S9855" s="12">
        <v>1.6985697606538199E-2</v>
      </c>
      <c r="T9855" s="12">
        <v>1.4622489217498501E-2</v>
      </c>
      <c r="U9855" s="12">
        <v>1.6215292353823098E-2</v>
      </c>
      <c r="W9855" s="13">
        <v>984200</v>
      </c>
      <c r="X9855" s="12">
        <v>1.64917525773196E-2</v>
      </c>
      <c r="Y9855" s="12">
        <v>1.88241192411924E-2</v>
      </c>
      <c r="Z9855" s="12">
        <v>1.9938438617401699E-2</v>
      </c>
      <c r="AA9855" s="12">
        <v>2.6014654002713699E-2</v>
      </c>
      <c r="AB9855" s="12">
        <v>3.9443568464730301E-2</v>
      </c>
      <c r="AC9855" s="12">
        <v>5.55139393939394E-2</v>
      </c>
      <c r="AD9855" s="12">
        <v>3.3221296296296297E-2</v>
      </c>
      <c r="AE9855" s="12">
        <v>2.83976968796434E-2</v>
      </c>
    </row>
    <row r="9856" spans="1:31" x14ac:dyDescent="0.3">
      <c r="A9856" s="11">
        <v>984300</v>
      </c>
      <c r="B9856" s="12">
        <v>0.10558619267901299</v>
      </c>
      <c r="C9856" s="12">
        <v>4.87582812960227E-2</v>
      </c>
      <c r="D9856" s="12">
        <v>0.117988444281934</v>
      </c>
      <c r="E9856" s="12">
        <v>0.125143878796978</v>
      </c>
      <c r="G9856" s="13">
        <v>984300</v>
      </c>
      <c r="H9856" s="12">
        <v>0.10419712030184899</v>
      </c>
      <c r="I9856" s="12">
        <v>0.12061391232268</v>
      </c>
      <c r="J9856" s="12">
        <v>0.107452275748544</v>
      </c>
      <c r="K9856" s="12">
        <v>0.111274570948311</v>
      </c>
      <c r="L9856" s="12">
        <v>0.14173127131063301</v>
      </c>
      <c r="M9856" s="12">
        <v>0.16885736395218101</v>
      </c>
      <c r="N9856" s="12">
        <v>0.157344833152609</v>
      </c>
      <c r="O9856" s="12">
        <v>0.128021610165056</v>
      </c>
      <c r="Q9856" s="13">
        <v>984300</v>
      </c>
      <c r="R9856" s="12">
        <v>1.4387216189535999E-2</v>
      </c>
      <c r="S9856" s="12">
        <v>1.57789201608271E-2</v>
      </c>
      <c r="T9856" s="12">
        <v>1.5908115015974399E-2</v>
      </c>
      <c r="U9856" s="12">
        <v>1.77709905660377E-2</v>
      </c>
      <c r="W9856" s="13">
        <v>984300</v>
      </c>
      <c r="X9856" s="12">
        <v>1.8689226006191901E-2</v>
      </c>
      <c r="Y9856" s="12">
        <v>1.92706914893617E-2</v>
      </c>
      <c r="Z9856" s="12">
        <v>2.2669171597633101E-2</v>
      </c>
      <c r="AA9856" s="12">
        <v>2.9817835671342701E-2</v>
      </c>
      <c r="AB9856" s="12">
        <v>5.0117291666666702E-2</v>
      </c>
      <c r="AC9856" s="12">
        <v>5.1313299232736601E-2</v>
      </c>
      <c r="AD9856" s="12">
        <v>3.1562837837837802E-2</v>
      </c>
      <c r="AE9856" s="12">
        <v>2.96505584512286E-2</v>
      </c>
    </row>
    <row r="9857" spans="1:31" x14ac:dyDescent="0.3">
      <c r="A9857" s="11">
        <v>984400</v>
      </c>
      <c r="B9857" s="12">
        <v>0.105623298395067</v>
      </c>
      <c r="C9857" s="12">
        <v>4.87593695270441E-2</v>
      </c>
      <c r="D9857" s="12">
        <v>0.118057781141473</v>
      </c>
      <c r="E9857" s="12">
        <v>0.125063187614148</v>
      </c>
      <c r="G9857" s="13">
        <v>984400</v>
      </c>
      <c r="H9857" s="12">
        <v>0.104186753007071</v>
      </c>
      <c r="I9857" s="12">
        <v>0.12065807435305501</v>
      </c>
      <c r="J9857" s="12">
        <v>0.107548202777139</v>
      </c>
      <c r="K9857" s="12">
        <v>0.111621067414269</v>
      </c>
      <c r="L9857" s="12">
        <v>0.141872575806965</v>
      </c>
      <c r="M9857" s="12">
        <v>0.16888030680865601</v>
      </c>
      <c r="N9857" s="12">
        <v>0.15727858023194899</v>
      </c>
      <c r="O9857" s="12">
        <v>0.12807676583408301</v>
      </c>
      <c r="Q9857" s="13">
        <v>984400</v>
      </c>
      <c r="R9857" s="12">
        <v>1.5948755186722001E-2</v>
      </c>
      <c r="S9857" s="12">
        <v>1.70752009894867E-2</v>
      </c>
      <c r="T9857" s="12">
        <v>1.8743181818181801E-2</v>
      </c>
      <c r="U9857" s="12">
        <v>2.31531553398058E-2</v>
      </c>
      <c r="W9857" s="13">
        <v>984400</v>
      </c>
      <c r="X9857" s="12">
        <v>2.1650750938673299E-2</v>
      </c>
      <c r="Y9857" s="12">
        <v>1.9752791878172599E-2</v>
      </c>
      <c r="Z9857" s="12">
        <v>2.48945081472541E-2</v>
      </c>
      <c r="AA9857" s="12">
        <v>2.98744666207846E-2</v>
      </c>
      <c r="AB9857" s="12">
        <v>5.0383279395900697E-2</v>
      </c>
      <c r="AC9857" s="12">
        <v>6.47928759894459E-2</v>
      </c>
      <c r="AD9857" s="12">
        <v>3.5470623742454702E-2</v>
      </c>
      <c r="AE9857" s="12">
        <v>3.1679877112135199E-2</v>
      </c>
    </row>
    <row r="9858" spans="1:31" x14ac:dyDescent="0.3">
      <c r="A9858" s="11">
        <v>984500</v>
      </c>
      <c r="B9858" s="12">
        <v>0.10542468910832301</v>
      </c>
      <c r="C9858" s="12">
        <v>4.8732444926233201E-2</v>
      </c>
      <c r="D9858" s="12">
        <v>0.117877103335584</v>
      </c>
      <c r="E9858" s="12">
        <v>0.124689496491143</v>
      </c>
      <c r="G9858" s="13">
        <v>984500</v>
      </c>
      <c r="H9858" s="12">
        <v>0.104021701961111</v>
      </c>
      <c r="I9858" s="12">
        <v>0.120499973211323</v>
      </c>
      <c r="J9858" s="12">
        <v>0.107325823591665</v>
      </c>
      <c r="K9858" s="12">
        <v>0.11140355474931</v>
      </c>
      <c r="L9858" s="12">
        <v>0.141510680644513</v>
      </c>
      <c r="M9858" s="12">
        <v>0.168607340665415</v>
      </c>
      <c r="N9858" s="12">
        <v>0.15695356374538</v>
      </c>
      <c r="O9858" s="12">
        <v>0.12795218017431401</v>
      </c>
      <c r="Q9858" s="13">
        <v>984500</v>
      </c>
      <c r="R9858" s="12">
        <v>1.4966666666666699E-2</v>
      </c>
      <c r="S9858" s="12">
        <v>1.69810112359551E-2</v>
      </c>
      <c r="T9858" s="12">
        <v>1.63039072039072E-2</v>
      </c>
      <c r="U9858" s="12">
        <v>2.0099847211611899E-2</v>
      </c>
      <c r="W9858" s="13">
        <v>984500</v>
      </c>
      <c r="X9858" s="12">
        <v>1.88433001755412E-2</v>
      </c>
      <c r="Y9858" s="12">
        <v>2.0461698801459101E-2</v>
      </c>
      <c r="Z9858" s="12">
        <v>2.0977220299884702E-2</v>
      </c>
      <c r="AA9858" s="12">
        <v>3.0065116279069801E-2</v>
      </c>
      <c r="AB9858" s="12">
        <v>5.0034228855721397E-2</v>
      </c>
      <c r="AC9858" s="12">
        <v>5.2845992601726302E-2</v>
      </c>
      <c r="AD9858" s="12">
        <v>3.8720639534883701E-2</v>
      </c>
      <c r="AE9858" s="12">
        <v>2.84899343544858E-2</v>
      </c>
    </row>
    <row r="9859" spans="1:31" x14ac:dyDescent="0.3">
      <c r="A9859" s="11">
        <v>984600</v>
      </c>
      <c r="B9859" s="12">
        <v>0.10544321972760699</v>
      </c>
      <c r="C9859" s="12">
        <v>4.8729341870506197E-2</v>
      </c>
      <c r="D9859" s="12">
        <v>0.117838167053684</v>
      </c>
      <c r="E9859" s="12">
        <v>0.124695314165284</v>
      </c>
      <c r="G9859" s="13">
        <v>984600</v>
      </c>
      <c r="H9859" s="12">
        <v>0.104064936031575</v>
      </c>
      <c r="I9859" s="12">
        <v>0.120484664993639</v>
      </c>
      <c r="J9859" s="12">
        <v>0.107266859563156</v>
      </c>
      <c r="K9859" s="12">
        <v>0.111258269392028</v>
      </c>
      <c r="L9859" s="12">
        <v>0.14141545557794799</v>
      </c>
      <c r="M9859" s="12">
        <v>0.168517481153375</v>
      </c>
      <c r="N9859" s="12">
        <v>0.156923993377732</v>
      </c>
      <c r="O9859" s="12">
        <v>0.128043058909904</v>
      </c>
      <c r="Q9859" s="13">
        <v>984600</v>
      </c>
      <c r="R9859" s="12">
        <v>1.44442183622829E-2</v>
      </c>
      <c r="S9859" s="12">
        <v>1.54476329631794E-2</v>
      </c>
      <c r="T9859" s="12">
        <v>1.53469489414695E-2</v>
      </c>
      <c r="U9859" s="12">
        <v>1.8388304552590301E-2</v>
      </c>
      <c r="W9859" s="13">
        <v>984600</v>
      </c>
      <c r="X9859" s="12">
        <v>1.79061334936861E-2</v>
      </c>
      <c r="Y9859" s="12">
        <v>2.0553365643510998E-2</v>
      </c>
      <c r="Z9859" s="12">
        <v>2.0832254267216001E-2</v>
      </c>
      <c r="AA9859" s="12">
        <v>2.7446174318030599E-2</v>
      </c>
      <c r="AB9859" s="12">
        <v>4.4706611570247898E-2</v>
      </c>
      <c r="AC9859" s="12">
        <v>5.9363529411764697E-2</v>
      </c>
      <c r="AD9859" s="12">
        <v>3.31501926782274E-2</v>
      </c>
      <c r="AE9859" s="12">
        <v>3.0330245022970902E-2</v>
      </c>
    </row>
    <row r="9860" spans="1:31" x14ac:dyDescent="0.3">
      <c r="A9860" s="11">
        <v>984700</v>
      </c>
      <c r="B9860" s="12">
        <v>0.105449645822034</v>
      </c>
      <c r="C9860" s="12">
        <v>4.8746473364173599E-2</v>
      </c>
      <c r="D9860" s="12">
        <v>0.117876855268671</v>
      </c>
      <c r="E9860" s="12">
        <v>0.124775829595901</v>
      </c>
      <c r="G9860" s="13">
        <v>984700</v>
      </c>
      <c r="H9860" s="12">
        <v>0.10399690206621701</v>
      </c>
      <c r="I9860" s="12">
        <v>0.12053375804785101</v>
      </c>
      <c r="J9860" s="12">
        <v>0.107282406089645</v>
      </c>
      <c r="K9860" s="12">
        <v>0.11132414978376499</v>
      </c>
      <c r="L9860" s="12">
        <v>0.14156244148261701</v>
      </c>
      <c r="M9860" s="12">
        <v>0.168487193108491</v>
      </c>
      <c r="N9860" s="12">
        <v>0.15692488069181301</v>
      </c>
      <c r="O9860" s="12">
        <v>0.12800733509550299</v>
      </c>
      <c r="Q9860" s="13">
        <v>984700</v>
      </c>
      <c r="R9860" s="12">
        <v>1.6655480769230801E-2</v>
      </c>
      <c r="S9860" s="12">
        <v>1.8505337876206701E-2</v>
      </c>
      <c r="T9860" s="12">
        <v>1.96809495192308E-2</v>
      </c>
      <c r="U9860" s="12">
        <v>1.98168490153173E-2</v>
      </c>
      <c r="W9860" s="13">
        <v>984700</v>
      </c>
      <c r="X9860" s="12">
        <v>2.1259699769053099E-2</v>
      </c>
      <c r="Y9860" s="12">
        <v>2.2166110531803999E-2</v>
      </c>
      <c r="Z9860" s="12">
        <v>2.4942848937392299E-2</v>
      </c>
      <c r="AA9860" s="12">
        <v>3.1242612555485098E-2</v>
      </c>
      <c r="AB9860" s="12">
        <v>4.5994849368318803E-2</v>
      </c>
      <c r="AC9860" s="12">
        <v>5.7350625000000002E-2</v>
      </c>
      <c r="AD9860" s="12">
        <v>3.2089159891598898E-2</v>
      </c>
      <c r="AE9860" s="12">
        <v>3.1677713458755398E-2</v>
      </c>
    </row>
    <row r="9861" spans="1:31" x14ac:dyDescent="0.3">
      <c r="A9861" s="11">
        <v>984800</v>
      </c>
      <c r="B9861" s="12">
        <v>0.10548085895195999</v>
      </c>
      <c r="C9861" s="12">
        <v>4.87063027417017E-2</v>
      </c>
      <c r="D9861" s="12">
        <v>0.117892377306708</v>
      </c>
      <c r="E9861" s="12">
        <v>0.124947235416078</v>
      </c>
      <c r="G9861" s="13">
        <v>984800</v>
      </c>
      <c r="H9861" s="12">
        <v>0.104039553928677</v>
      </c>
      <c r="I9861" s="12">
        <v>0.120537064685873</v>
      </c>
      <c r="J9861" s="12">
        <v>0.107386368692585</v>
      </c>
      <c r="K9861" s="12">
        <v>0.11127045977559399</v>
      </c>
      <c r="L9861" s="12">
        <v>0.14142245071764101</v>
      </c>
      <c r="M9861" s="12">
        <v>0.168786632252236</v>
      </c>
      <c r="N9861" s="12">
        <v>0.156964659691602</v>
      </c>
      <c r="O9861" s="12">
        <v>0.127923664405555</v>
      </c>
      <c r="Q9861" s="13">
        <v>984800</v>
      </c>
      <c r="R9861" s="12">
        <v>1.6709342560553599E-2</v>
      </c>
      <c r="S9861" s="12">
        <v>1.9344254566882699E-2</v>
      </c>
      <c r="T9861" s="12">
        <v>1.8295354676710601E-2</v>
      </c>
      <c r="U9861" s="12">
        <v>2.1101555209953299E-2</v>
      </c>
      <c r="W9861" s="13">
        <v>984800</v>
      </c>
      <c r="X9861" s="12">
        <v>2.1380119047618999E-2</v>
      </c>
      <c r="Y9861" s="12">
        <v>2.23206691851052E-2</v>
      </c>
      <c r="Z9861" s="12">
        <v>2.37335514574658E-2</v>
      </c>
      <c r="AA9861" s="12">
        <v>3.2747126436781598E-2</v>
      </c>
      <c r="AB9861" s="12">
        <v>5.2291054313099002E-2</v>
      </c>
      <c r="AC9861" s="12">
        <v>7.0504189944134099E-2</v>
      </c>
      <c r="AD9861" s="12">
        <v>3.2958001939864201E-2</v>
      </c>
      <c r="AE9861" s="12">
        <v>3.4710823170731701E-2</v>
      </c>
    </row>
    <row r="9862" spans="1:31" x14ac:dyDescent="0.3">
      <c r="A9862" s="11">
        <v>984900</v>
      </c>
      <c r="B9862" s="12">
        <v>0.10545435707532499</v>
      </c>
      <c r="C9862" s="12">
        <v>4.8647982184445999E-2</v>
      </c>
      <c r="D9862" s="12">
        <v>0.117881558885413</v>
      </c>
      <c r="E9862" s="12">
        <v>0.124881976903507</v>
      </c>
      <c r="G9862" s="13">
        <v>984900</v>
      </c>
      <c r="H9862" s="12">
        <v>0.10398426258961201</v>
      </c>
      <c r="I9862" s="12">
        <v>0.120586301262814</v>
      </c>
      <c r="J9862" s="12">
        <v>0.107332931224876</v>
      </c>
      <c r="K9862" s="12">
        <v>0.11120445390378</v>
      </c>
      <c r="L9862" s="12">
        <v>0.14157125815940899</v>
      </c>
      <c r="M9862" s="12">
        <v>0.16830805841771601</v>
      </c>
      <c r="N9862" s="12">
        <v>0.15706447888120101</v>
      </c>
      <c r="O9862" s="12">
        <v>0.127892828939284</v>
      </c>
      <c r="Q9862" s="13">
        <v>984900</v>
      </c>
      <c r="R9862" s="12">
        <v>1.2700553760959901E-2</v>
      </c>
      <c r="S9862" s="12">
        <v>1.6191793478260899E-2</v>
      </c>
      <c r="T9862" s="12">
        <v>1.37581828771112E-2</v>
      </c>
      <c r="U9862" s="12">
        <v>1.6112962962962999E-2</v>
      </c>
      <c r="W9862" s="13">
        <v>984900</v>
      </c>
      <c r="X9862" s="12">
        <v>1.6316620651573702E-2</v>
      </c>
      <c r="Y9862" s="12">
        <v>1.8738492462311601E-2</v>
      </c>
      <c r="Z9862" s="12">
        <v>1.8749919050188898E-2</v>
      </c>
      <c r="AA9862" s="12">
        <v>2.50100866336633E-2</v>
      </c>
      <c r="AB9862" s="12">
        <v>4.36832544938505E-2</v>
      </c>
      <c r="AC9862" s="12">
        <v>5.5692455089820403E-2</v>
      </c>
      <c r="AD9862" s="12">
        <v>3.0619099099099101E-2</v>
      </c>
      <c r="AE9862" s="12">
        <v>2.7439377162629799E-2</v>
      </c>
    </row>
    <row r="9863" spans="1:31" x14ac:dyDescent="0.3">
      <c r="A9863" s="11">
        <v>985000</v>
      </c>
      <c r="B9863" s="12">
        <v>0.105407368163976</v>
      </c>
      <c r="C9863" s="12">
        <v>4.8738618758409999E-2</v>
      </c>
      <c r="D9863" s="12">
        <v>0.11780925730144599</v>
      </c>
      <c r="E9863" s="12">
        <v>0.12468789456257499</v>
      </c>
      <c r="G9863" s="13">
        <v>985000</v>
      </c>
      <c r="H9863" s="12">
        <v>0.10396213923047</v>
      </c>
      <c r="I9863" s="12">
        <v>0.120506725434016</v>
      </c>
      <c r="J9863" s="12">
        <v>0.107334630375229</v>
      </c>
      <c r="K9863" s="12">
        <v>0.111199485495313</v>
      </c>
      <c r="L9863" s="12">
        <v>0.14160172319474801</v>
      </c>
      <c r="M9863" s="12">
        <v>0.168198019719214</v>
      </c>
      <c r="N9863" s="12">
        <v>0.15694277957403299</v>
      </c>
      <c r="O9863" s="12">
        <v>0.127681434295013</v>
      </c>
      <c r="Q9863" s="13">
        <v>985000</v>
      </c>
      <c r="R9863" s="12">
        <v>1.45470217917676E-2</v>
      </c>
      <c r="S9863" s="12">
        <v>1.61619458837075E-2</v>
      </c>
      <c r="T9863" s="12">
        <v>1.5043030303030299E-2</v>
      </c>
      <c r="U9863" s="12">
        <v>1.8271449487554901E-2</v>
      </c>
      <c r="W9863" s="13">
        <v>985000</v>
      </c>
      <c r="X9863" s="12">
        <v>1.8769595375722498E-2</v>
      </c>
      <c r="Y9863" s="12">
        <v>2.01129032258065E-2</v>
      </c>
      <c r="Z9863" s="12">
        <v>1.9021941412981001E-2</v>
      </c>
      <c r="AA9863" s="12">
        <v>2.8386080105055798E-2</v>
      </c>
      <c r="AB9863" s="12">
        <v>4.8964862104188003E-2</v>
      </c>
      <c r="AC9863" s="12">
        <v>5.1818339529120197E-2</v>
      </c>
      <c r="AD9863" s="12">
        <v>3.3692272309107603E-2</v>
      </c>
      <c r="AE9863" s="12">
        <v>3.1102384393063599E-2</v>
      </c>
    </row>
    <row r="9864" spans="1:31" x14ac:dyDescent="0.3">
      <c r="A9864" s="11">
        <v>985100</v>
      </c>
      <c r="B9864" s="12">
        <v>0.105135443837895</v>
      </c>
      <c r="C9864" s="12">
        <v>4.8567549810849597E-2</v>
      </c>
      <c r="D9864" s="12">
        <v>0.11748982302854299</v>
      </c>
      <c r="E9864" s="12">
        <v>0.12447068215962601</v>
      </c>
      <c r="G9864" s="13">
        <v>985100</v>
      </c>
      <c r="H9864" s="12">
        <v>0.103757059399901</v>
      </c>
      <c r="I9864" s="12">
        <v>0.120194589689889</v>
      </c>
      <c r="J9864" s="12">
        <v>0.107015982656092</v>
      </c>
      <c r="K9864" s="12">
        <v>0.110997770803373</v>
      </c>
      <c r="L9864" s="12">
        <v>0.14119971193495401</v>
      </c>
      <c r="M9864" s="12">
        <v>0.16803087100691599</v>
      </c>
      <c r="N9864" s="12">
        <v>0.156670606717281</v>
      </c>
      <c r="O9864" s="12">
        <v>0.12749462255282101</v>
      </c>
      <c r="Q9864" s="13">
        <v>985100</v>
      </c>
      <c r="R9864" s="12">
        <v>1.5825291828793799E-2</v>
      </c>
      <c r="S9864" s="12">
        <v>1.7152183777651701E-2</v>
      </c>
      <c r="T9864" s="12">
        <v>1.89845380263985E-2</v>
      </c>
      <c r="U9864" s="12">
        <v>2.19304776345716E-2</v>
      </c>
      <c r="W9864" s="13">
        <v>985100</v>
      </c>
      <c r="X9864" s="12">
        <v>1.96936245572609E-2</v>
      </c>
      <c r="Y9864" s="12">
        <v>2.0384768907563001E-2</v>
      </c>
      <c r="Z9864" s="12">
        <v>2.3933703271027999E-2</v>
      </c>
      <c r="AA9864" s="12">
        <v>3.0906959459459499E-2</v>
      </c>
      <c r="AB9864" s="12">
        <v>4.6061310133060397E-2</v>
      </c>
      <c r="AC9864" s="12">
        <v>6.0935799207397598E-2</v>
      </c>
      <c r="AD9864" s="12">
        <v>3.7942364990689002E-2</v>
      </c>
      <c r="AE9864" s="12">
        <v>3.4720217391304403E-2</v>
      </c>
    </row>
    <row r="9865" spans="1:31" x14ac:dyDescent="0.3">
      <c r="A9865" s="11">
        <v>985200</v>
      </c>
      <c r="B9865" s="12">
        <v>0.105379729106984</v>
      </c>
      <c r="C9865" s="12">
        <v>4.8676974531992503E-2</v>
      </c>
      <c r="D9865" s="12">
        <v>0.117793023172769</v>
      </c>
      <c r="E9865" s="12">
        <v>0.124720395041878</v>
      </c>
      <c r="G9865" s="13">
        <v>985200</v>
      </c>
      <c r="H9865" s="12">
        <v>0.103889879712878</v>
      </c>
      <c r="I9865" s="12">
        <v>0.120485571371978</v>
      </c>
      <c r="J9865" s="12">
        <v>0.107458983243461</v>
      </c>
      <c r="K9865" s="12">
        <v>0.111198073779465</v>
      </c>
      <c r="L9865" s="12">
        <v>0.14126667989428501</v>
      </c>
      <c r="M9865" s="12">
        <v>0.168537079901114</v>
      </c>
      <c r="N9865" s="12">
        <v>0.156670569412829</v>
      </c>
      <c r="O9865" s="12">
        <v>0.12760816553085499</v>
      </c>
      <c r="Q9865" s="13">
        <v>985200</v>
      </c>
      <c r="R9865" s="12">
        <v>1.6098864197530899E-2</v>
      </c>
      <c r="S9865" s="12">
        <v>1.8725596276905201E-2</v>
      </c>
      <c r="T9865" s="12">
        <v>1.8100630517023999E-2</v>
      </c>
      <c r="U9865" s="12">
        <v>1.9494769230769201E-2</v>
      </c>
      <c r="W9865" s="13">
        <v>985200</v>
      </c>
      <c r="X9865" s="12">
        <v>2.0475137446548601E-2</v>
      </c>
      <c r="Y9865" s="12">
        <v>2.1399891891891901E-2</v>
      </c>
      <c r="Z9865" s="12">
        <v>2.2658173356602699E-2</v>
      </c>
      <c r="AA9865" s="12">
        <v>3.07304089709763E-2</v>
      </c>
      <c r="AB9865" s="12">
        <v>4.8038945233265698E-2</v>
      </c>
      <c r="AC9865" s="12">
        <v>6.4040300375469303E-2</v>
      </c>
      <c r="AD9865" s="12">
        <v>2.6597612225405898E-2</v>
      </c>
      <c r="AE9865" s="12">
        <v>2.6788921933085501E-2</v>
      </c>
    </row>
    <row r="9866" spans="1:31" x14ac:dyDescent="0.3">
      <c r="A9866" s="11">
        <v>985300</v>
      </c>
      <c r="B9866" s="12">
        <v>0.105226871493248</v>
      </c>
      <c r="C9866" s="12">
        <v>4.8579789322783201E-2</v>
      </c>
      <c r="D9866" s="12">
        <v>0.117597408189755</v>
      </c>
      <c r="E9866" s="12">
        <v>0.12453832948655801</v>
      </c>
      <c r="G9866" s="13">
        <v>985300</v>
      </c>
      <c r="H9866" s="12">
        <v>0.103832670516131</v>
      </c>
      <c r="I9866" s="12">
        <v>0.120330147367478</v>
      </c>
      <c r="J9866" s="12">
        <v>0.107227296373482</v>
      </c>
      <c r="K9866" s="12">
        <v>0.111070213398181</v>
      </c>
      <c r="L9866" s="12">
        <v>0.14124255178032799</v>
      </c>
      <c r="M9866" s="12">
        <v>0.16820768990888199</v>
      </c>
      <c r="N9866" s="12">
        <v>0.15669848426397001</v>
      </c>
      <c r="O9866" s="12">
        <v>0.127385775077894</v>
      </c>
      <c r="Q9866" s="13">
        <v>985300</v>
      </c>
      <c r="R9866" s="12">
        <v>1.6207387475538199E-2</v>
      </c>
      <c r="S9866" s="12">
        <v>1.6657258530942701E-2</v>
      </c>
      <c r="T9866" s="12">
        <v>1.8721653300431799E-2</v>
      </c>
      <c r="U9866" s="12">
        <v>1.9224618902439001E-2</v>
      </c>
      <c r="W9866" s="13">
        <v>985300</v>
      </c>
      <c r="X9866" s="12">
        <v>2.2493630952381001E-2</v>
      </c>
      <c r="Y9866" s="12">
        <v>2.0747124010554101E-2</v>
      </c>
      <c r="Z9866" s="12">
        <v>2.1398552403011001E-2</v>
      </c>
      <c r="AA9866" s="12">
        <v>3.1003064623584299E-2</v>
      </c>
      <c r="AB9866" s="12">
        <v>5.4080598555211599E-2</v>
      </c>
      <c r="AC9866" s="12">
        <v>5.2891849935317002E-2</v>
      </c>
      <c r="AD9866" s="12">
        <v>3.5635119617224903E-2</v>
      </c>
      <c r="AE9866" s="12">
        <v>3.3943147590361399E-2</v>
      </c>
    </row>
    <row r="9867" spans="1:31" x14ac:dyDescent="0.3">
      <c r="A9867" s="11">
        <v>985400</v>
      </c>
      <c r="B9867" s="12">
        <v>0.105443309220703</v>
      </c>
      <c r="C9867" s="12">
        <v>4.87963146698525E-2</v>
      </c>
      <c r="D9867" s="12">
        <v>0.11777477260844001</v>
      </c>
      <c r="E9867" s="12">
        <v>0.124727363669214</v>
      </c>
      <c r="G9867" s="13">
        <v>985400</v>
      </c>
      <c r="H9867" s="12">
        <v>0.104118326903581</v>
      </c>
      <c r="I9867" s="12">
        <v>0.12050492609348799</v>
      </c>
      <c r="J9867" s="12">
        <v>0.10729772644989601</v>
      </c>
      <c r="K9867" s="12">
        <v>0.11118296742322201</v>
      </c>
      <c r="L9867" s="12">
        <v>0.14113118067729799</v>
      </c>
      <c r="M9867" s="12">
        <v>0.168168067475752</v>
      </c>
      <c r="N9867" s="12">
        <v>0.1568805992391</v>
      </c>
      <c r="O9867" s="12">
        <v>0.12770057642827601</v>
      </c>
      <c r="Q9867" s="13">
        <v>985400</v>
      </c>
      <c r="R9867" s="12">
        <v>1.6998250591016499E-2</v>
      </c>
      <c r="S9867" s="12">
        <v>1.7223653525819001E-2</v>
      </c>
      <c r="T9867" s="12">
        <v>1.8149696969697E-2</v>
      </c>
      <c r="U9867" s="12">
        <v>2.2936518518518498E-2</v>
      </c>
      <c r="W9867" s="13">
        <v>985400</v>
      </c>
      <c r="X9867" s="12">
        <v>2.15599882491187E-2</v>
      </c>
      <c r="Y9867" s="12">
        <v>2.1811071245515099E-2</v>
      </c>
      <c r="Z9867" s="12">
        <v>2.6657199546485301E-2</v>
      </c>
      <c r="AA9867" s="12">
        <v>3.1421506761107498E-2</v>
      </c>
      <c r="AB9867" s="12">
        <v>4.7807178968655203E-2</v>
      </c>
      <c r="AC9867" s="12">
        <v>6.3500371747211903E-2</v>
      </c>
      <c r="AD9867" s="12">
        <v>3.8118686401480098E-2</v>
      </c>
      <c r="AE9867" s="12">
        <v>3.4991250000000002E-2</v>
      </c>
    </row>
    <row r="9868" spans="1:31" x14ac:dyDescent="0.3">
      <c r="A9868" s="11">
        <v>985500</v>
      </c>
      <c r="B9868" s="12">
        <v>0.10559669257062</v>
      </c>
      <c r="C9868" s="12">
        <v>4.8778544961836499E-2</v>
      </c>
      <c r="D9868" s="12">
        <v>0.11803926695134399</v>
      </c>
      <c r="E9868" s="12">
        <v>0.12483817705095</v>
      </c>
      <c r="G9868" s="13">
        <v>985500</v>
      </c>
      <c r="H9868" s="12">
        <v>0.104186577120521</v>
      </c>
      <c r="I9868" s="12">
        <v>0.12069855169028</v>
      </c>
      <c r="J9868" s="12">
        <v>0.10747677158468701</v>
      </c>
      <c r="K9868" s="12">
        <v>0.11143094893481199</v>
      </c>
      <c r="L9868" s="12">
        <v>0.14180989488586301</v>
      </c>
      <c r="M9868" s="12">
        <v>0.16875545978987799</v>
      </c>
      <c r="N9868" s="12">
        <v>0.156969236716305</v>
      </c>
      <c r="O9868" s="12">
        <v>0.127852506016608</v>
      </c>
      <c r="Q9868" s="13">
        <v>985500</v>
      </c>
      <c r="R9868" s="12">
        <v>1.5848628428927699E-2</v>
      </c>
      <c r="S9868" s="12">
        <v>1.7986561032863901E-2</v>
      </c>
      <c r="T9868" s="12">
        <v>1.8310120177103099E-2</v>
      </c>
      <c r="U9868" s="12">
        <v>1.9124942440521899E-2</v>
      </c>
      <c r="W9868" s="13">
        <v>985500</v>
      </c>
      <c r="X9868" s="12">
        <v>2.0240740740740799E-2</v>
      </c>
      <c r="Y9868" s="12">
        <v>2.1873218142548601E-2</v>
      </c>
      <c r="Z9868" s="12">
        <v>2.1399228028503602E-2</v>
      </c>
      <c r="AA9868" s="12">
        <v>2.91545030020013E-2</v>
      </c>
      <c r="AB9868" s="12">
        <v>4.8547732181425503E-2</v>
      </c>
      <c r="AC9868" s="12">
        <v>5.3911649214659699E-2</v>
      </c>
      <c r="AD9868" s="12">
        <v>3.3415898400752597E-2</v>
      </c>
      <c r="AE9868" s="12">
        <v>3.4325971058644301E-2</v>
      </c>
    </row>
    <row r="9869" spans="1:31" x14ac:dyDescent="0.3">
      <c r="A9869" s="11">
        <v>985600</v>
      </c>
      <c r="B9869" s="12">
        <v>0.105211991505251</v>
      </c>
      <c r="C9869" s="12">
        <v>4.8655945297987398E-2</v>
      </c>
      <c r="D9869" s="12">
        <v>0.117593085273725</v>
      </c>
      <c r="E9869" s="12">
        <v>0.12443509344782699</v>
      </c>
      <c r="G9869" s="13">
        <v>985600</v>
      </c>
      <c r="H9869" s="12">
        <v>0.10385426544095799</v>
      </c>
      <c r="I9869" s="12">
        <v>0.120253328126876</v>
      </c>
      <c r="J9869" s="12">
        <v>0.107224400059452</v>
      </c>
      <c r="K9869" s="12">
        <v>0.111193099235742</v>
      </c>
      <c r="L9869" s="12">
        <v>0.14124996546555199</v>
      </c>
      <c r="M9869" s="12">
        <v>0.16827451656236</v>
      </c>
      <c r="N9869" s="12">
        <v>0.15631209208798699</v>
      </c>
      <c r="O9869" s="12">
        <v>0.12745231565045201</v>
      </c>
      <c r="Q9869" s="13">
        <v>985600</v>
      </c>
      <c r="R9869" s="12">
        <v>1.3959284664380201E-2</v>
      </c>
      <c r="S9869" s="12">
        <v>1.79136310904872E-2</v>
      </c>
      <c r="T9869" s="12">
        <v>1.54976219512195E-2</v>
      </c>
      <c r="U9869" s="12">
        <v>1.8508024224072699E-2</v>
      </c>
      <c r="W9869" s="13">
        <v>985600</v>
      </c>
      <c r="X9869" s="12">
        <v>1.7308963911525001E-2</v>
      </c>
      <c r="Y9869" s="12">
        <v>1.97997873471558E-2</v>
      </c>
      <c r="Z9869" s="12">
        <v>2.0990930232558099E-2</v>
      </c>
      <c r="AA9869" s="12">
        <v>2.9298116883116902E-2</v>
      </c>
      <c r="AB9869" s="12">
        <v>5.1208717434869697E-2</v>
      </c>
      <c r="AC9869" s="12">
        <v>5.3051178010471198E-2</v>
      </c>
      <c r="AD9869" s="12">
        <v>3.3457717492984103E-2</v>
      </c>
      <c r="AE9869" s="12">
        <v>2.9867058823529399E-2</v>
      </c>
    </row>
    <row r="9870" spans="1:31" x14ac:dyDescent="0.3">
      <c r="A9870" s="11">
        <v>985700</v>
      </c>
      <c r="B9870" s="12">
        <v>0.10536040920853</v>
      </c>
      <c r="C9870" s="12">
        <v>4.8721919549392499E-2</v>
      </c>
      <c r="D9870" s="12">
        <v>0.11779482723694799</v>
      </c>
      <c r="E9870" s="12">
        <v>0.124618834448048</v>
      </c>
      <c r="G9870" s="13">
        <v>985700</v>
      </c>
      <c r="H9870" s="12">
        <v>0.103906423507181</v>
      </c>
      <c r="I9870" s="12">
        <v>0.12046868444784301</v>
      </c>
      <c r="J9870" s="12">
        <v>0.10733440839658499</v>
      </c>
      <c r="K9870" s="12">
        <v>0.11133032322299501</v>
      </c>
      <c r="L9870" s="12">
        <v>0.14149976235440201</v>
      </c>
      <c r="M9870" s="12">
        <v>0.168324113164107</v>
      </c>
      <c r="N9870" s="12">
        <v>0.156614393715928</v>
      </c>
      <c r="O9870" s="12">
        <v>0.12769287209344499</v>
      </c>
      <c r="Q9870" s="13">
        <v>985700</v>
      </c>
      <c r="R9870" s="12">
        <v>1.6886862367661199E-2</v>
      </c>
      <c r="S9870" s="12">
        <v>1.6265741789354499E-2</v>
      </c>
      <c r="T9870" s="12">
        <v>1.89453766074709E-2</v>
      </c>
      <c r="U9870" s="12">
        <v>2.0725130890052401E-2</v>
      </c>
      <c r="W9870" s="13">
        <v>985700</v>
      </c>
      <c r="X9870" s="12">
        <v>2.1750059031877201E-2</v>
      </c>
      <c r="Y9870" s="12">
        <v>2.2496582544689801E-2</v>
      </c>
      <c r="Z9870" s="12">
        <v>2.2337392795883398E-2</v>
      </c>
      <c r="AA9870" s="12">
        <v>2.8654420432219999E-2</v>
      </c>
      <c r="AB9870" s="12">
        <v>4.8626271186440702E-2</v>
      </c>
      <c r="AC9870" s="12">
        <v>5.3962599469495998E-2</v>
      </c>
      <c r="AD9870" s="12">
        <v>3.5736192271442001E-2</v>
      </c>
      <c r="AE9870" s="12">
        <v>3.8129416167664701E-2</v>
      </c>
    </row>
    <row r="9871" spans="1:31" x14ac:dyDescent="0.3">
      <c r="A9871" s="11">
        <v>985800</v>
      </c>
      <c r="B9871" s="12">
        <v>0.105324989844252</v>
      </c>
      <c r="C9871" s="12">
        <v>4.8567578683575502E-2</v>
      </c>
      <c r="D9871" s="12">
        <v>0.117796705025314</v>
      </c>
      <c r="E9871" s="12">
        <v>0.124786173173057</v>
      </c>
      <c r="G9871" s="13">
        <v>985800</v>
      </c>
      <c r="H9871" s="12">
        <v>0.10376763827100199</v>
      </c>
      <c r="I9871" s="12">
        <v>0.120368449277272</v>
      </c>
      <c r="J9871" s="12">
        <v>0.107354293236106</v>
      </c>
      <c r="K9871" s="12">
        <v>0.11128412761855599</v>
      </c>
      <c r="L9871" s="12">
        <v>0.141437289982666</v>
      </c>
      <c r="M9871" s="12">
        <v>0.16837843597268901</v>
      </c>
      <c r="N9871" s="12">
        <v>0.156774036486692</v>
      </c>
      <c r="O9871" s="12">
        <v>0.12775334336114599</v>
      </c>
      <c r="Q9871" s="13">
        <v>985800</v>
      </c>
      <c r="R9871" s="12">
        <v>1.4162337662337701E-2</v>
      </c>
      <c r="S9871" s="12">
        <v>1.71054871220605E-2</v>
      </c>
      <c r="T9871" s="12">
        <v>1.54742115027829E-2</v>
      </c>
      <c r="U9871" s="12">
        <v>1.7684597156398099E-2</v>
      </c>
      <c r="W9871" s="13">
        <v>985800</v>
      </c>
      <c r="X9871" s="12">
        <v>1.8327953216374301E-2</v>
      </c>
      <c r="Y9871" s="12">
        <v>1.9625997899159701E-2</v>
      </c>
      <c r="Z9871" s="12">
        <v>1.9893656286043799E-2</v>
      </c>
      <c r="AA9871" s="12">
        <v>2.7632498352010499E-2</v>
      </c>
      <c r="AB9871" s="12">
        <v>4.9260766045548597E-2</v>
      </c>
      <c r="AC9871" s="12">
        <v>5.0813099870298299E-2</v>
      </c>
      <c r="AD9871" s="12">
        <v>3.0195756991321099E-2</v>
      </c>
      <c r="AE9871" s="12">
        <v>2.9924316334072401E-2</v>
      </c>
    </row>
    <row r="9872" spans="1:31" x14ac:dyDescent="0.3">
      <c r="A9872" s="11">
        <v>985900</v>
      </c>
      <c r="B9872" s="12">
        <v>0.10530922641594501</v>
      </c>
      <c r="C9872" s="12">
        <v>4.8529146512463803E-2</v>
      </c>
      <c r="D9872" s="12">
        <v>0.117719155110615</v>
      </c>
      <c r="E9872" s="12">
        <v>0.124665249405333</v>
      </c>
      <c r="G9872" s="13">
        <v>985900</v>
      </c>
      <c r="H9872" s="12">
        <v>0.10387307061462001</v>
      </c>
      <c r="I9872" s="12">
        <v>0.12035049690206</v>
      </c>
      <c r="J9872" s="12">
        <v>0.10717328596388701</v>
      </c>
      <c r="K9872" s="12">
        <v>0.111227129824663</v>
      </c>
      <c r="L9872" s="12">
        <v>0.141236186248764</v>
      </c>
      <c r="M9872" s="12">
        <v>0.16843263319327501</v>
      </c>
      <c r="N9872" s="12">
        <v>0.15687111063628201</v>
      </c>
      <c r="O9872" s="12">
        <v>0.127804345289765</v>
      </c>
      <c r="Q9872" s="13">
        <v>985900</v>
      </c>
      <c r="R9872" s="12">
        <v>1.5217447018235601E-2</v>
      </c>
      <c r="S9872" s="12">
        <v>1.7467431192660601E-2</v>
      </c>
      <c r="T9872" s="12">
        <v>1.80859824780976E-2</v>
      </c>
      <c r="U9872" s="12">
        <v>1.86354085603113E-2</v>
      </c>
      <c r="W9872" s="13">
        <v>985900</v>
      </c>
      <c r="X9872" s="12">
        <v>2.1184671532846699E-2</v>
      </c>
      <c r="Y9872" s="12">
        <v>2.04073896863371E-2</v>
      </c>
      <c r="Z9872" s="12">
        <v>2.4620256111757801E-2</v>
      </c>
      <c r="AA9872" s="12">
        <v>3.1087701612903199E-2</v>
      </c>
      <c r="AB9872" s="12">
        <v>5.1850199600798397E-2</v>
      </c>
      <c r="AC9872" s="12">
        <v>5.9319661458333298E-2</v>
      </c>
      <c r="AD9872" s="12">
        <v>3.5809702209413999E-2</v>
      </c>
      <c r="AE9872" s="12">
        <v>3.0626701183431901E-2</v>
      </c>
    </row>
    <row r="9873" spans="1:31" x14ac:dyDescent="0.3">
      <c r="A9873" s="11">
        <v>986000</v>
      </c>
      <c r="B9873" s="12">
        <v>0.105171263059141</v>
      </c>
      <c r="C9873" s="12">
        <v>4.8589745209091997E-2</v>
      </c>
      <c r="D9873" s="12">
        <v>0.11752864897607899</v>
      </c>
      <c r="E9873" s="12">
        <v>0.124430804926006</v>
      </c>
      <c r="G9873" s="13">
        <v>986000</v>
      </c>
      <c r="H9873" s="12">
        <v>0.103852461190878</v>
      </c>
      <c r="I9873" s="12">
        <v>0.12008083709738999</v>
      </c>
      <c r="J9873" s="12">
        <v>0.107055221767775</v>
      </c>
      <c r="K9873" s="12">
        <v>0.11106515527193001</v>
      </c>
      <c r="L9873" s="12">
        <v>0.141162442846747</v>
      </c>
      <c r="M9873" s="12">
        <v>0.16820468490340801</v>
      </c>
      <c r="N9873" s="12">
        <v>0.15663059522186601</v>
      </c>
      <c r="O9873" s="12">
        <v>0.127699097786275</v>
      </c>
      <c r="Q9873" s="13">
        <v>986000</v>
      </c>
      <c r="R9873" s="12">
        <v>1.5877342158859501E-2</v>
      </c>
      <c r="S9873" s="12">
        <v>1.6857838479810001E-2</v>
      </c>
      <c r="T9873" s="12">
        <v>1.7978974358974401E-2</v>
      </c>
      <c r="U9873" s="12">
        <v>2.2246184419713801E-2</v>
      </c>
      <c r="W9873" s="13">
        <v>986000</v>
      </c>
      <c r="X9873" s="12">
        <v>1.9504297820823201E-2</v>
      </c>
      <c r="Y9873" s="12">
        <v>2.1035274725274701E-2</v>
      </c>
      <c r="Z9873" s="12">
        <v>2.2759844868735099E-2</v>
      </c>
      <c r="AA9873" s="12">
        <v>2.6560357880247801E-2</v>
      </c>
      <c r="AB9873" s="12">
        <v>5.2575445960125901E-2</v>
      </c>
      <c r="AC9873" s="12">
        <v>6.4210299869621901E-2</v>
      </c>
      <c r="AD9873" s="12">
        <v>3.7573552123552102E-2</v>
      </c>
      <c r="AE9873" s="12">
        <v>3.4006067588325702E-2</v>
      </c>
    </row>
    <row r="9874" spans="1:31" x14ac:dyDescent="0.3">
      <c r="A9874" s="11">
        <v>986100</v>
      </c>
      <c r="B9874" s="12">
        <v>0.105126541404927</v>
      </c>
      <c r="C9874" s="12">
        <v>4.8580536350273498E-2</v>
      </c>
      <c r="D9874" s="12">
        <v>0.117558774385755</v>
      </c>
      <c r="E9874" s="12">
        <v>0.124442386731121</v>
      </c>
      <c r="G9874" s="13">
        <v>986100</v>
      </c>
      <c r="H9874" s="12">
        <v>0.103789901372705</v>
      </c>
      <c r="I9874" s="12">
        <v>0.120124980411334</v>
      </c>
      <c r="J9874" s="12">
        <v>0.107133641673358</v>
      </c>
      <c r="K9874" s="12">
        <v>0.111258281661301</v>
      </c>
      <c r="L9874" s="12">
        <v>0.141018692447727</v>
      </c>
      <c r="M9874" s="12">
        <v>0.16805380189125901</v>
      </c>
      <c r="N9874" s="12">
        <v>0.156572331278236</v>
      </c>
      <c r="O9874" s="12">
        <v>0.12754475734499701</v>
      </c>
      <c r="Q9874" s="13">
        <v>986100</v>
      </c>
      <c r="R9874" s="12">
        <v>1.5907146353401899E-2</v>
      </c>
      <c r="S9874" s="12">
        <v>1.8730558722919E-2</v>
      </c>
      <c r="T9874" s="12">
        <v>1.72226829268293E-2</v>
      </c>
      <c r="U9874" s="12">
        <v>1.9549129447388298E-2</v>
      </c>
      <c r="W9874" s="13">
        <v>986100</v>
      </c>
      <c r="X9874" s="12">
        <v>2.0078916715200901E-2</v>
      </c>
      <c r="Y9874" s="12">
        <v>2.1116402953586501E-2</v>
      </c>
      <c r="Z9874" s="12">
        <v>2.1949217391304399E-2</v>
      </c>
      <c r="AA9874" s="12">
        <v>3.0798129032258099E-2</v>
      </c>
      <c r="AB9874" s="12">
        <v>4.5425458248472501E-2</v>
      </c>
      <c r="AC9874" s="12">
        <v>4.9726958831341303E-2</v>
      </c>
      <c r="AD9874" s="12">
        <v>3.41721590909091E-2</v>
      </c>
      <c r="AE9874" s="12">
        <v>3.3794296296296301E-2</v>
      </c>
    </row>
    <row r="9875" spans="1:31" x14ac:dyDescent="0.3">
      <c r="A9875" s="11">
        <v>986200</v>
      </c>
      <c r="B9875" s="12">
        <v>0.105333503920275</v>
      </c>
      <c r="C9875" s="12">
        <v>4.8653347766937201E-2</v>
      </c>
      <c r="D9875" s="12">
        <v>0.117741347864707</v>
      </c>
      <c r="E9875" s="12">
        <v>0.124666992267207</v>
      </c>
      <c r="G9875" s="13">
        <v>986200</v>
      </c>
      <c r="H9875" s="12">
        <v>0.104011137863154</v>
      </c>
      <c r="I9875" s="12">
        <v>0.12027635153329599</v>
      </c>
      <c r="J9875" s="12">
        <v>0.107373501977359</v>
      </c>
      <c r="K9875" s="12">
        <v>0.111355534874716</v>
      </c>
      <c r="L9875" s="12">
        <v>0.14138860896883801</v>
      </c>
      <c r="M9875" s="12">
        <v>0.16835299372749299</v>
      </c>
      <c r="N9875" s="12">
        <v>0.156739737746076</v>
      </c>
      <c r="O9875" s="12">
        <v>0.12763670036476901</v>
      </c>
      <c r="Q9875" s="13">
        <v>986200</v>
      </c>
      <c r="R9875" s="12">
        <v>1.4119033232628401E-2</v>
      </c>
      <c r="S9875" s="12">
        <v>1.6179423868312798E-2</v>
      </c>
      <c r="T9875" s="12">
        <v>1.52120458891013E-2</v>
      </c>
      <c r="U9875" s="12">
        <v>1.8505525291828799E-2</v>
      </c>
      <c r="W9875" s="13">
        <v>986200</v>
      </c>
      <c r="X9875" s="12">
        <v>1.7949601471489902E-2</v>
      </c>
      <c r="Y9875" s="12">
        <v>1.9039270152505401E-2</v>
      </c>
      <c r="Z9875" s="12">
        <v>2.31966030989273E-2</v>
      </c>
      <c r="AA9875" s="12">
        <v>2.8303406813627301E-2</v>
      </c>
      <c r="AB9875" s="12">
        <v>5.12101936799184E-2</v>
      </c>
      <c r="AC9875" s="12">
        <v>5.6667328042327998E-2</v>
      </c>
      <c r="AD9875" s="12">
        <v>2.7492836398838299E-2</v>
      </c>
      <c r="AE9875" s="12">
        <v>2.7517812269031799E-2</v>
      </c>
    </row>
    <row r="9876" spans="1:31" x14ac:dyDescent="0.3">
      <c r="A9876" s="11">
        <v>986300</v>
      </c>
      <c r="B9876" s="12">
        <v>0.105349160745262</v>
      </c>
      <c r="C9876" s="12">
        <v>4.8583213211963398E-2</v>
      </c>
      <c r="D9876" s="12">
        <v>0.11772506392164001</v>
      </c>
      <c r="E9876" s="12">
        <v>0.12477156177750701</v>
      </c>
      <c r="G9876" s="13">
        <v>986300</v>
      </c>
      <c r="H9876" s="12">
        <v>0.104045815657049</v>
      </c>
      <c r="I9876" s="12">
        <v>0.120323586707441</v>
      </c>
      <c r="J9876" s="12">
        <v>0.10741906558928301</v>
      </c>
      <c r="K9876" s="12">
        <v>0.111347041357854</v>
      </c>
      <c r="L9876" s="12">
        <v>0.141507910050825</v>
      </c>
      <c r="M9876" s="12">
        <v>0.16862555837361401</v>
      </c>
      <c r="N9876" s="12">
        <v>0.156824036036977</v>
      </c>
      <c r="O9876" s="12">
        <v>0.127700166492765</v>
      </c>
      <c r="Q9876" s="13">
        <v>986300</v>
      </c>
      <c r="R9876" s="12">
        <v>1.6486676721970801E-2</v>
      </c>
      <c r="S9876" s="12">
        <v>1.99969679300291E-2</v>
      </c>
      <c r="T9876" s="12">
        <v>1.7914915693904E-2</v>
      </c>
      <c r="U9876" s="12">
        <v>2.1096198603568699E-2</v>
      </c>
      <c r="W9876" s="13">
        <v>986300</v>
      </c>
      <c r="X9876" s="12">
        <v>2.06485573971762E-2</v>
      </c>
      <c r="Y9876" s="12">
        <v>2.1404900376952099E-2</v>
      </c>
      <c r="Z9876" s="12">
        <v>2.4715578190533299E-2</v>
      </c>
      <c r="AA9876" s="12">
        <v>3.2563549488054601E-2</v>
      </c>
      <c r="AB9876" s="12">
        <v>5.42428859737639E-2</v>
      </c>
      <c r="AC9876" s="12">
        <v>6.5902642007926102E-2</v>
      </c>
      <c r="AD9876" s="12">
        <v>3.3323585810163002E-2</v>
      </c>
      <c r="AE9876" s="12">
        <v>3.1873637702503697E-2</v>
      </c>
    </row>
    <row r="9877" spans="1:31" x14ac:dyDescent="0.3">
      <c r="A9877" s="11">
        <v>986400</v>
      </c>
      <c r="B9877" s="12">
        <v>0.10521634912059299</v>
      </c>
      <c r="C9877" s="12">
        <v>4.8596498908814602E-2</v>
      </c>
      <c r="D9877" s="12">
        <v>0.117564309298426</v>
      </c>
      <c r="E9877" s="12">
        <v>0.124481467776777</v>
      </c>
      <c r="G9877" s="13">
        <v>986400</v>
      </c>
      <c r="H9877" s="12">
        <v>0.10399701550413799</v>
      </c>
      <c r="I9877" s="12">
        <v>0.12018066482294799</v>
      </c>
      <c r="J9877" s="12">
        <v>0.107272860987212</v>
      </c>
      <c r="K9877" s="12">
        <v>0.111130737482128</v>
      </c>
      <c r="L9877" s="12">
        <v>0.14101815623389199</v>
      </c>
      <c r="M9877" s="12">
        <v>0.168287009735587</v>
      </c>
      <c r="N9877" s="12">
        <v>0.15655308116007799</v>
      </c>
      <c r="O9877" s="12">
        <v>0.12750109421710601</v>
      </c>
      <c r="Q9877" s="13">
        <v>986400</v>
      </c>
      <c r="R9877" s="12">
        <v>1.38975219411461E-2</v>
      </c>
      <c r="S9877" s="12">
        <v>1.55978417266187E-2</v>
      </c>
      <c r="T9877" s="12">
        <v>1.69288511749347E-2</v>
      </c>
      <c r="U9877" s="12">
        <v>1.8140387722132501E-2</v>
      </c>
      <c r="W9877" s="13">
        <v>986400</v>
      </c>
      <c r="X9877" s="12">
        <v>1.9025565326633201E-2</v>
      </c>
      <c r="Y9877" s="12">
        <v>1.8180777903043999E-2</v>
      </c>
      <c r="Z9877" s="12">
        <v>2.1563731527093601E-2</v>
      </c>
      <c r="AA9877" s="12">
        <v>2.5390250696378801E-2</v>
      </c>
      <c r="AB9877" s="12">
        <v>3.7625105042016799E-2</v>
      </c>
      <c r="AC9877" s="12">
        <v>5.5588147138964601E-2</v>
      </c>
      <c r="AD9877" s="12">
        <v>2.8929516288252698E-2</v>
      </c>
      <c r="AE9877" s="12">
        <v>2.8695129375951301E-2</v>
      </c>
    </row>
    <row r="9878" spans="1:31" x14ac:dyDescent="0.3">
      <c r="A9878" s="11">
        <v>986500</v>
      </c>
      <c r="B9878" s="12">
        <v>0.10521105896352601</v>
      </c>
      <c r="C9878" s="12">
        <v>4.8612542060504901E-2</v>
      </c>
      <c r="D9878" s="12">
        <v>0.117517415425924</v>
      </c>
      <c r="E9878" s="12">
        <v>0.124509281834479</v>
      </c>
      <c r="G9878" s="13">
        <v>986500</v>
      </c>
      <c r="H9878" s="12">
        <v>0.10404146931828601</v>
      </c>
      <c r="I9878" s="12">
        <v>0.12010734147077699</v>
      </c>
      <c r="J9878" s="12">
        <v>0.10712946007058299</v>
      </c>
      <c r="K9878" s="12">
        <v>0.11110137147126301</v>
      </c>
      <c r="L9878" s="12">
        <v>0.140890859187453</v>
      </c>
      <c r="M9878" s="12">
        <v>0.16827641531864099</v>
      </c>
      <c r="N9878" s="12">
        <v>0.156758691633996</v>
      </c>
      <c r="O9878" s="12">
        <v>0.12762592406452999</v>
      </c>
      <c r="Q9878" s="13">
        <v>986500</v>
      </c>
      <c r="R9878" s="12">
        <v>1.5756349589570302E-2</v>
      </c>
      <c r="S9878" s="12">
        <v>1.92757711721817E-2</v>
      </c>
      <c r="T9878" s="12">
        <v>1.8587313877307901E-2</v>
      </c>
      <c r="U9878" s="12">
        <v>2.1210679611650501E-2</v>
      </c>
      <c r="W9878" s="13">
        <v>986500</v>
      </c>
      <c r="X9878" s="12">
        <v>2.1462819025521999E-2</v>
      </c>
      <c r="Y9878" s="12">
        <v>2.00125782881002E-2</v>
      </c>
      <c r="Z9878" s="12">
        <v>2.2931030577576401E-2</v>
      </c>
      <c r="AA9878" s="12">
        <v>2.9379081632653101E-2</v>
      </c>
      <c r="AB9878" s="12">
        <v>4.8349167482859903E-2</v>
      </c>
      <c r="AC9878" s="12">
        <v>5.3923748544819503E-2</v>
      </c>
      <c r="AD9878" s="12">
        <v>3.1276127320954902E-2</v>
      </c>
      <c r="AE9878" s="12">
        <v>3.08700071581961E-2</v>
      </c>
    </row>
    <row r="9879" spans="1:31" x14ac:dyDescent="0.3">
      <c r="A9879" s="11">
        <v>986600</v>
      </c>
      <c r="B9879" s="12">
        <v>0.105115908922073</v>
      </c>
      <c r="C9879" s="12">
        <v>4.8477091215886198E-2</v>
      </c>
      <c r="D9879" s="12">
        <v>0.117516529207442</v>
      </c>
      <c r="E9879" s="12">
        <v>0.124468052482463</v>
      </c>
      <c r="G9879" s="13">
        <v>986600</v>
      </c>
      <c r="H9879" s="12">
        <v>0.103829027778939</v>
      </c>
      <c r="I9879" s="12">
        <v>0.120068906250967</v>
      </c>
      <c r="J9879" s="12">
        <v>0.107197921348163</v>
      </c>
      <c r="K9879" s="12">
        <v>0.111141682298212</v>
      </c>
      <c r="L9879" s="12">
        <v>0.14098209377771001</v>
      </c>
      <c r="M9879" s="12">
        <v>0.16819063077032001</v>
      </c>
      <c r="N9879" s="12">
        <v>0.156550350379278</v>
      </c>
      <c r="O9879" s="12">
        <v>0.12733121042466999</v>
      </c>
      <c r="Q9879" s="13">
        <v>986600</v>
      </c>
      <c r="R9879" s="12">
        <v>1.41149231531978E-2</v>
      </c>
      <c r="S9879" s="12">
        <v>1.65651567944251E-2</v>
      </c>
      <c r="T9879" s="12">
        <v>1.6928970775095298E-2</v>
      </c>
      <c r="U9879" s="12">
        <v>1.8475700934579401E-2</v>
      </c>
      <c r="W9879" s="13">
        <v>986600</v>
      </c>
      <c r="X9879" s="12">
        <v>1.8879963789981899E-2</v>
      </c>
      <c r="Y9879" s="12">
        <v>1.7834663072776299E-2</v>
      </c>
      <c r="Z9879" s="12">
        <v>2.2054783125371399E-2</v>
      </c>
      <c r="AA9879" s="12">
        <v>2.86937457511897E-2</v>
      </c>
      <c r="AB9879" s="12">
        <v>4.6054430379746797E-2</v>
      </c>
      <c r="AC9879" s="12">
        <v>5.8683062330623301E-2</v>
      </c>
      <c r="AD9879" s="12">
        <v>3.1553436592449198E-2</v>
      </c>
      <c r="AE9879" s="12">
        <v>3.0172761194029899E-2</v>
      </c>
    </row>
    <row r="9880" spans="1:31" x14ac:dyDescent="0.3">
      <c r="A9880" s="11">
        <v>986700</v>
      </c>
      <c r="B9880" s="12">
        <v>0.10507172044442201</v>
      </c>
      <c r="C9880" s="12">
        <v>4.8608990530639301E-2</v>
      </c>
      <c r="D9880" s="12">
        <v>0.11741266375198001</v>
      </c>
      <c r="E9880" s="12">
        <v>0.124442907068457</v>
      </c>
      <c r="G9880" s="13">
        <v>986700</v>
      </c>
      <c r="H9880" s="12">
        <v>0.103864710868045</v>
      </c>
      <c r="I9880" s="12">
        <v>0.119943331270693</v>
      </c>
      <c r="J9880" s="12">
        <v>0.10705467982118801</v>
      </c>
      <c r="K9880" s="12">
        <v>0.110979953593611</v>
      </c>
      <c r="L9880" s="12">
        <v>0.140723373194068</v>
      </c>
      <c r="M9880" s="12">
        <v>0.16776196675296501</v>
      </c>
      <c r="N9880" s="12">
        <v>0.156310958203842</v>
      </c>
      <c r="O9880" s="12">
        <v>0.12739810605610599</v>
      </c>
      <c r="Q9880" s="13">
        <v>986700</v>
      </c>
      <c r="R9880" s="12">
        <v>1.34358001850139E-2</v>
      </c>
      <c r="S9880" s="12">
        <v>1.74071817192601E-2</v>
      </c>
      <c r="T9880" s="12">
        <v>1.4113030660377401E-2</v>
      </c>
      <c r="U9880" s="12">
        <v>1.8268934911242599E-2</v>
      </c>
      <c r="W9880" s="13">
        <v>986700</v>
      </c>
      <c r="X9880" s="12">
        <v>1.6539044943820198E-2</v>
      </c>
      <c r="Y9880" s="12">
        <v>1.84188449848024E-2</v>
      </c>
      <c r="Z9880" s="12">
        <v>1.9214614121510699E-2</v>
      </c>
      <c r="AA9880" s="12">
        <v>2.7665164974619301E-2</v>
      </c>
      <c r="AB9880" s="12">
        <v>4.6508350515463898E-2</v>
      </c>
      <c r="AC9880" s="12">
        <v>5.5059326424870499E-2</v>
      </c>
      <c r="AD9880" s="12">
        <v>3.0746487006737201E-2</v>
      </c>
      <c r="AE9880" s="12">
        <v>2.9203021582733801E-2</v>
      </c>
    </row>
    <row r="9881" spans="1:31" x14ac:dyDescent="0.3">
      <c r="A9881" s="11">
        <v>986800</v>
      </c>
      <c r="B9881" s="12">
        <v>0.104831520775319</v>
      </c>
      <c r="C9881" s="12">
        <v>4.8560551964665702E-2</v>
      </c>
      <c r="D9881" s="12">
        <v>0.117129313296954</v>
      </c>
      <c r="E9881" s="12">
        <v>0.12410976082144</v>
      </c>
      <c r="G9881" s="13">
        <v>986800</v>
      </c>
      <c r="H9881" s="12">
        <v>0.10370520689580801</v>
      </c>
      <c r="I9881" s="12">
        <v>0.11972152886203601</v>
      </c>
      <c r="J9881" s="12">
        <v>0.106848798284502</v>
      </c>
      <c r="K9881" s="12">
        <v>0.11081507888724</v>
      </c>
      <c r="L9881" s="12">
        <v>0.140636903018243</v>
      </c>
      <c r="M9881" s="12">
        <v>0.16745985855266499</v>
      </c>
      <c r="N9881" s="12">
        <v>0.15610085757217099</v>
      </c>
      <c r="O9881" s="12">
        <v>0.127137010187651</v>
      </c>
      <c r="Q9881" s="13">
        <v>986800</v>
      </c>
      <c r="R9881" s="12">
        <v>1.4722430830039501E-2</v>
      </c>
      <c r="S9881" s="12">
        <v>1.6617966493356399E-2</v>
      </c>
      <c r="T9881" s="12">
        <v>1.6194416243654801E-2</v>
      </c>
      <c r="U9881" s="12">
        <v>1.98672413793104E-2</v>
      </c>
      <c r="W9881" s="13">
        <v>986800</v>
      </c>
      <c r="X9881" s="12">
        <v>1.8009901599015998E-2</v>
      </c>
      <c r="Y9881" s="12">
        <v>2.1112178111588002E-2</v>
      </c>
      <c r="Z9881" s="12">
        <v>2.26057600950119E-2</v>
      </c>
      <c r="AA9881" s="12">
        <v>2.55355298913044E-2</v>
      </c>
      <c r="AB9881" s="12">
        <v>4.3968718967229398E-2</v>
      </c>
      <c r="AC9881" s="12">
        <v>5.2834630350194499E-2</v>
      </c>
      <c r="AD9881" s="12">
        <v>3.5998311817279E-2</v>
      </c>
      <c r="AE9881" s="12">
        <v>3.1647041198501903E-2</v>
      </c>
    </row>
    <row r="9882" spans="1:31" x14ac:dyDescent="0.3">
      <c r="A9882" s="11">
        <v>986900</v>
      </c>
      <c r="B9882" s="12">
        <v>0.10500698353370801</v>
      </c>
      <c r="C9882" s="12">
        <v>4.8643745799871602E-2</v>
      </c>
      <c r="D9882" s="12">
        <v>0.117312487134507</v>
      </c>
      <c r="E9882" s="12">
        <v>0.12430634035100201</v>
      </c>
      <c r="G9882" s="13">
        <v>986900</v>
      </c>
      <c r="H9882" s="12">
        <v>0.103843072666152</v>
      </c>
      <c r="I9882" s="12">
        <v>0.119903928856761</v>
      </c>
      <c r="J9882" s="12">
        <v>0.106984404368692</v>
      </c>
      <c r="K9882" s="12">
        <v>0.11095170787785601</v>
      </c>
      <c r="L9882" s="12">
        <v>0.14078596777083799</v>
      </c>
      <c r="M9882" s="12">
        <v>0.167625133979242</v>
      </c>
      <c r="N9882" s="12">
        <v>0.15625297774194499</v>
      </c>
      <c r="O9882" s="12">
        <v>0.12726232897766299</v>
      </c>
      <c r="Q9882" s="13">
        <v>986900</v>
      </c>
      <c r="R9882" s="12">
        <v>1.4536284046692599E-2</v>
      </c>
      <c r="S9882" s="12">
        <v>1.7002494199535999E-2</v>
      </c>
      <c r="T9882" s="12">
        <v>1.5878185208203801E-2</v>
      </c>
      <c r="U9882" s="12">
        <v>1.8576239822353801E-2</v>
      </c>
      <c r="W9882" s="13">
        <v>986900</v>
      </c>
      <c r="X9882" s="12">
        <v>1.9110135533294E-2</v>
      </c>
      <c r="Y9882" s="12">
        <v>2.0984639830508502E-2</v>
      </c>
      <c r="Z9882" s="12">
        <v>2.0289267166762801E-2</v>
      </c>
      <c r="AA9882" s="12">
        <v>2.6635917826375099E-2</v>
      </c>
      <c r="AB9882" s="12">
        <v>4.5004268292682899E-2</v>
      </c>
      <c r="AC9882" s="12">
        <v>4.7731645569620298E-2</v>
      </c>
      <c r="AD9882" s="12">
        <v>3.76154356060606E-2</v>
      </c>
      <c r="AE9882" s="12">
        <v>3.0139854545454599E-2</v>
      </c>
    </row>
    <row r="9883" spans="1:31" x14ac:dyDescent="0.3">
      <c r="A9883" s="11">
        <v>987000</v>
      </c>
      <c r="B9883" s="12">
        <v>0.10520391937137</v>
      </c>
      <c r="C9883" s="12">
        <v>4.86918130933661E-2</v>
      </c>
      <c r="D9883" s="12">
        <v>0.11758773124506899</v>
      </c>
      <c r="E9883" s="12">
        <v>0.12452669069664001</v>
      </c>
      <c r="G9883" s="13">
        <v>987000</v>
      </c>
      <c r="H9883" s="12">
        <v>0.103869000280056</v>
      </c>
      <c r="I9883" s="12">
        <v>0.12017082412206399</v>
      </c>
      <c r="J9883" s="12">
        <v>0.107197152159904</v>
      </c>
      <c r="K9883" s="12">
        <v>0.111187386265426</v>
      </c>
      <c r="L9883" s="12">
        <v>0.141070476939545</v>
      </c>
      <c r="M9883" s="12">
        <v>0.168282144659644</v>
      </c>
      <c r="N9883" s="12">
        <v>0.156522251692744</v>
      </c>
      <c r="O9883" s="12">
        <v>0.127491933334166</v>
      </c>
      <c r="Q9883" s="13">
        <v>987000</v>
      </c>
      <c r="R9883" s="12">
        <v>1.45483934750371E-2</v>
      </c>
      <c r="S9883" s="12">
        <v>1.64035300925926E-2</v>
      </c>
      <c r="T9883" s="12">
        <v>1.6258856783919601E-2</v>
      </c>
      <c r="U9883" s="12">
        <v>1.82364575059571E-2</v>
      </c>
      <c r="W9883" s="13">
        <v>987000</v>
      </c>
      <c r="X9883" s="12">
        <v>1.8153836858005999E-2</v>
      </c>
      <c r="Y9883" s="12">
        <v>1.98189377682403E-2</v>
      </c>
      <c r="Z9883" s="12">
        <v>2.0748755924170598E-2</v>
      </c>
      <c r="AA9883" s="12">
        <v>2.7467806841046299E-2</v>
      </c>
      <c r="AB9883" s="12">
        <v>5.35661600810537E-2</v>
      </c>
      <c r="AC9883" s="12">
        <v>5.7454171855541698E-2</v>
      </c>
      <c r="AD9883" s="12">
        <v>3.1386472945891801E-2</v>
      </c>
      <c r="AE9883" s="12">
        <v>2.9560510948905099E-2</v>
      </c>
    </row>
    <row r="9884" spans="1:31" x14ac:dyDescent="0.3">
      <c r="A9884" s="11">
        <v>987100</v>
      </c>
      <c r="B9884" s="12">
        <v>0.105345193296303</v>
      </c>
      <c r="C9884" s="12">
        <v>4.89140186289116E-2</v>
      </c>
      <c r="D9884" s="12">
        <v>0.11769192532214</v>
      </c>
      <c r="E9884" s="12">
        <v>0.124585719040293</v>
      </c>
      <c r="G9884" s="13">
        <v>987100</v>
      </c>
      <c r="H9884" s="12">
        <v>0.104136282424334</v>
      </c>
      <c r="I9884" s="12">
        <v>0.120227159867195</v>
      </c>
      <c r="J9884" s="12">
        <v>0.10734805292267401</v>
      </c>
      <c r="K9884" s="12">
        <v>0.111440882316304</v>
      </c>
      <c r="L9884" s="12">
        <v>0.141131070487656</v>
      </c>
      <c r="M9884" s="12">
        <v>0.16812548523158999</v>
      </c>
      <c r="N9884" s="12">
        <v>0.15650951631534199</v>
      </c>
      <c r="O9884" s="12">
        <v>0.12764048113217399</v>
      </c>
      <c r="Q9884" s="13">
        <v>987100</v>
      </c>
      <c r="R9884" s="12">
        <v>1.6295196078431402E-2</v>
      </c>
      <c r="S9884" s="12">
        <v>1.79972942502819E-2</v>
      </c>
      <c r="T9884" s="12">
        <v>1.7561490294301801E-2</v>
      </c>
      <c r="U9884" s="12">
        <v>2.0423828435266099E-2</v>
      </c>
      <c r="W9884" s="13">
        <v>987100</v>
      </c>
      <c r="X9884" s="12">
        <v>2.0293049730377499E-2</v>
      </c>
      <c r="Y9884" s="12">
        <v>2.1939627659574499E-2</v>
      </c>
      <c r="Z9884" s="12">
        <v>2.2892742857142899E-2</v>
      </c>
      <c r="AA9884" s="12">
        <v>2.9229357798165101E-2</v>
      </c>
      <c r="AB9884" s="12">
        <v>5.0456163021868797E-2</v>
      </c>
      <c r="AC9884" s="12">
        <v>5.5894636015325697E-2</v>
      </c>
      <c r="AD9884" s="12">
        <v>3.2654263565891503E-2</v>
      </c>
      <c r="AE9884" s="12">
        <v>3.4111555891238703E-2</v>
      </c>
    </row>
    <row r="9885" spans="1:31" x14ac:dyDescent="0.3">
      <c r="A9885" s="11">
        <v>987200</v>
      </c>
      <c r="B9885" s="12">
        <v>0.105225485097619</v>
      </c>
      <c r="C9885" s="12">
        <v>4.8676036772959702E-2</v>
      </c>
      <c r="D9885" s="12">
        <v>0.117514360457808</v>
      </c>
      <c r="E9885" s="12">
        <v>0.124524900666747</v>
      </c>
      <c r="G9885" s="13">
        <v>987200</v>
      </c>
      <c r="H9885" s="12">
        <v>0.103908376669548</v>
      </c>
      <c r="I9885" s="12">
        <v>0.120101113834236</v>
      </c>
      <c r="J9885" s="12">
        <v>0.10723121649548099</v>
      </c>
      <c r="K9885" s="12">
        <v>0.111138490094651</v>
      </c>
      <c r="L9885" s="12">
        <v>0.141068016511569</v>
      </c>
      <c r="M9885" s="12">
        <v>0.16797168647547001</v>
      </c>
      <c r="N9885" s="12">
        <v>0.15657118963399699</v>
      </c>
      <c r="O9885" s="12">
        <v>0.127468097806611</v>
      </c>
      <c r="Q9885" s="13">
        <v>987200</v>
      </c>
      <c r="R9885" s="12">
        <v>1.39372227579556E-2</v>
      </c>
      <c r="S9885" s="12">
        <v>1.5452724177071501E-2</v>
      </c>
      <c r="T9885" s="12">
        <v>1.71158212560386E-2</v>
      </c>
      <c r="U9885" s="12">
        <v>1.8758955223880599E-2</v>
      </c>
      <c r="W9885" s="13">
        <v>987200</v>
      </c>
      <c r="X9885" s="12">
        <v>1.97017028772754E-2</v>
      </c>
      <c r="Y9885" s="12">
        <v>1.8309043387349701E-2</v>
      </c>
      <c r="Z9885" s="12">
        <v>1.99940385739334E-2</v>
      </c>
      <c r="AA9885" s="12">
        <v>2.4956748071979399E-2</v>
      </c>
      <c r="AB9885" s="12">
        <v>4.5035483870967799E-2</v>
      </c>
      <c r="AC9885" s="12">
        <v>5.2810604192355101E-2</v>
      </c>
      <c r="AD9885" s="12">
        <v>3.1621454545454501E-2</v>
      </c>
      <c r="AE9885" s="12">
        <v>3.02238552437223E-2</v>
      </c>
    </row>
    <row r="9886" spans="1:31" x14ac:dyDescent="0.3">
      <c r="A9886" s="11">
        <v>987300</v>
      </c>
      <c r="B9886" s="12">
        <v>0.105069794684907</v>
      </c>
      <c r="C9886" s="12">
        <v>4.8681009434376303E-2</v>
      </c>
      <c r="D9886" s="12">
        <v>0.117355314013116</v>
      </c>
      <c r="E9886" s="12">
        <v>0.124381952036275</v>
      </c>
      <c r="G9886" s="13">
        <v>987300</v>
      </c>
      <c r="H9886" s="12">
        <v>0.10383013974152901</v>
      </c>
      <c r="I9886" s="12">
        <v>0.11997045726392901</v>
      </c>
      <c r="J9886" s="12">
        <v>0.107072916373657</v>
      </c>
      <c r="K9886" s="12">
        <v>0.11100155047509901</v>
      </c>
      <c r="L9886" s="12">
        <v>0.140955332648211</v>
      </c>
      <c r="M9886" s="12">
        <v>0.16779824121124101</v>
      </c>
      <c r="N9886" s="12">
        <v>0.15649177107861101</v>
      </c>
      <c r="O9886" s="12">
        <v>0.127442119172583</v>
      </c>
      <c r="Q9886" s="13">
        <v>987300</v>
      </c>
      <c r="R9886" s="12">
        <v>1.3403507928880299E-2</v>
      </c>
      <c r="S9886" s="12">
        <v>1.61129392080312E-2</v>
      </c>
      <c r="T9886" s="12">
        <v>1.50557099697885E-2</v>
      </c>
      <c r="U9886" s="12">
        <v>1.7252667167543201E-2</v>
      </c>
      <c r="W9886" s="13">
        <v>987300</v>
      </c>
      <c r="X9886" s="12">
        <v>1.69114454277286E-2</v>
      </c>
      <c r="Y9886" s="12">
        <v>1.8428155844155799E-2</v>
      </c>
      <c r="Z9886" s="12">
        <v>2.05820396600567E-2</v>
      </c>
      <c r="AA9886" s="12">
        <v>2.68973531310523E-2</v>
      </c>
      <c r="AB9886" s="12">
        <v>4.3056065239551501E-2</v>
      </c>
      <c r="AC9886" s="12">
        <v>5.6789718482252199E-2</v>
      </c>
      <c r="AD9886" s="12">
        <v>3.1931856738925499E-2</v>
      </c>
      <c r="AE9886" s="12">
        <v>2.72267247639797E-2</v>
      </c>
    </row>
    <row r="9887" spans="1:31" x14ac:dyDescent="0.3">
      <c r="A9887" s="11">
        <v>987400</v>
      </c>
      <c r="B9887" s="12">
        <v>0.105199755646807</v>
      </c>
      <c r="C9887" s="12">
        <v>4.8708835563052701E-2</v>
      </c>
      <c r="D9887" s="12">
        <v>0.117538280606379</v>
      </c>
      <c r="E9887" s="12">
        <v>0.124448071040094</v>
      </c>
      <c r="G9887" s="13">
        <v>987400</v>
      </c>
      <c r="H9887" s="12">
        <v>0.104010222669307</v>
      </c>
      <c r="I9887" s="12">
        <v>0.12010420030822901</v>
      </c>
      <c r="J9887" s="12">
        <v>0.10699884190485701</v>
      </c>
      <c r="K9887" s="12">
        <v>0.111169227782824</v>
      </c>
      <c r="L9887" s="12">
        <v>0.14103412872908799</v>
      </c>
      <c r="M9887" s="12">
        <v>0.16760818095110899</v>
      </c>
      <c r="N9887" s="12">
        <v>0.156736152577795</v>
      </c>
      <c r="O9887" s="12">
        <v>0.12759727572002599</v>
      </c>
      <c r="Q9887" s="13">
        <v>987400</v>
      </c>
      <c r="R9887" s="12">
        <v>1.49701026119403E-2</v>
      </c>
      <c r="S9887" s="12">
        <v>1.6274428969359302E-2</v>
      </c>
      <c r="T9887" s="12">
        <v>1.7006924882629101E-2</v>
      </c>
      <c r="U9887" s="12">
        <v>1.98618050541516E-2</v>
      </c>
      <c r="W9887" s="13">
        <v>987400</v>
      </c>
      <c r="X9887" s="12">
        <v>1.8822020431327999E-2</v>
      </c>
      <c r="Y9887" s="12">
        <v>2.02049923586347E-2</v>
      </c>
      <c r="Z9887" s="12">
        <v>2.1171600218459801E-2</v>
      </c>
      <c r="AA9887" s="12">
        <v>2.8119788425637799E-2</v>
      </c>
      <c r="AB9887" s="12">
        <v>4.4626877828054301E-2</v>
      </c>
      <c r="AC9887" s="12">
        <v>5.0019274376417198E-2</v>
      </c>
      <c r="AD9887" s="12">
        <v>3.17673952641166E-2</v>
      </c>
      <c r="AE9887" s="12">
        <v>3.11028492008339E-2</v>
      </c>
    </row>
    <row r="9888" spans="1:31" x14ac:dyDescent="0.3">
      <c r="A9888" s="11">
        <v>987500</v>
      </c>
      <c r="B9888" s="12">
        <v>0.10530384064561001</v>
      </c>
      <c r="C9888" s="12">
        <v>4.8785142564598399E-2</v>
      </c>
      <c r="D9888" s="12">
        <v>0.117647981548822</v>
      </c>
      <c r="E9888" s="12">
        <v>0.124674274566887</v>
      </c>
      <c r="G9888" s="13">
        <v>987500</v>
      </c>
      <c r="H9888" s="12">
        <v>0.104026995150982</v>
      </c>
      <c r="I9888" s="12">
        <v>0.12022933602711899</v>
      </c>
      <c r="J9888" s="12">
        <v>0.10721760282328401</v>
      </c>
      <c r="K9888" s="12">
        <v>0.11127546577349801</v>
      </c>
      <c r="L9888" s="12">
        <v>0.14115538453125501</v>
      </c>
      <c r="M9888" s="12">
        <v>0.16782782220030801</v>
      </c>
      <c r="N9888" s="12">
        <v>0.156765683660058</v>
      </c>
      <c r="O9888" s="12">
        <v>0.12764083946320501</v>
      </c>
      <c r="Q9888" s="13">
        <v>987500</v>
      </c>
      <c r="R9888" s="12">
        <v>1.33705179282868E-2</v>
      </c>
      <c r="S9888" s="12">
        <v>1.8672383205204E-2</v>
      </c>
      <c r="T9888" s="12">
        <v>1.47364968152866E-2</v>
      </c>
      <c r="U9888" s="12">
        <v>1.7863795731707301E-2</v>
      </c>
      <c r="W9888" s="13">
        <v>987500</v>
      </c>
      <c r="X9888" s="12">
        <v>1.7632107843137301E-2</v>
      </c>
      <c r="Y9888" s="12">
        <v>1.7840608324439702E-2</v>
      </c>
      <c r="Z9888" s="12">
        <v>1.9069033412887799E-2</v>
      </c>
      <c r="AA9888" s="12">
        <v>2.5558739837398401E-2</v>
      </c>
      <c r="AB9888" s="12">
        <v>4.1898860103626999E-2</v>
      </c>
      <c r="AC9888" s="12">
        <v>5.4271223958333302E-2</v>
      </c>
      <c r="AD9888" s="12">
        <v>3.01075855689177E-2</v>
      </c>
      <c r="AE9888" s="12">
        <v>2.8806426931905101E-2</v>
      </c>
    </row>
    <row r="9889" spans="1:31" x14ac:dyDescent="0.3">
      <c r="A9889" s="11">
        <v>987600</v>
      </c>
      <c r="B9889" s="12">
        <v>0.104923701207256</v>
      </c>
      <c r="C9889" s="12">
        <v>4.8646489152521503E-2</v>
      </c>
      <c r="D9889" s="12">
        <v>0.117308863409971</v>
      </c>
      <c r="E9889" s="12">
        <v>0.12417691594785001</v>
      </c>
      <c r="G9889" s="13">
        <v>987600</v>
      </c>
      <c r="H9889" s="12">
        <v>0.103649281213578</v>
      </c>
      <c r="I9889" s="12">
        <v>0.119968203377846</v>
      </c>
      <c r="J9889" s="12">
        <v>0.106855843549184</v>
      </c>
      <c r="K9889" s="12">
        <v>0.110992892987843</v>
      </c>
      <c r="L9889" s="12">
        <v>0.140484851373995</v>
      </c>
      <c r="M9889" s="12">
        <v>0.16738011290607999</v>
      </c>
      <c r="N9889" s="12">
        <v>0.156287962062858</v>
      </c>
      <c r="O9889" s="12">
        <v>0.12720367650401801</v>
      </c>
      <c r="Q9889" s="13">
        <v>987600</v>
      </c>
      <c r="R9889" s="12">
        <v>1.3919763743752801E-2</v>
      </c>
      <c r="S9889" s="12">
        <v>1.83304487179487E-2</v>
      </c>
      <c r="T9889" s="12">
        <v>1.5809080525414E-2</v>
      </c>
      <c r="U9889" s="12">
        <v>1.8999159663865499E-2</v>
      </c>
      <c r="W9889" s="13">
        <v>987600</v>
      </c>
      <c r="X9889" s="12">
        <v>1.7313852097130201E-2</v>
      </c>
      <c r="Y9889" s="12">
        <v>1.9553425332676198E-2</v>
      </c>
      <c r="Z9889" s="12">
        <v>2.0040423223006001E-2</v>
      </c>
      <c r="AA9889" s="12">
        <v>2.6379715522572698E-2</v>
      </c>
      <c r="AB9889" s="12">
        <v>4.9220423892100199E-2</v>
      </c>
      <c r="AC9889" s="12">
        <v>5.17901754385965E-2</v>
      </c>
      <c r="AD9889" s="12">
        <v>3.0453730017761999E-2</v>
      </c>
      <c r="AE9889" s="12">
        <v>2.8755402615278699E-2</v>
      </c>
    </row>
    <row r="9890" spans="1:31" x14ac:dyDescent="0.3">
      <c r="A9890" s="11">
        <v>987700</v>
      </c>
      <c r="B9890" s="12">
        <v>0.104939739644122</v>
      </c>
      <c r="C9890" s="12">
        <v>4.8526063063860703E-2</v>
      </c>
      <c r="D9890" s="12">
        <v>0.11731392890235499</v>
      </c>
      <c r="E9890" s="12">
        <v>0.12430741002680699</v>
      </c>
      <c r="G9890" s="13">
        <v>987700</v>
      </c>
      <c r="H9890" s="12">
        <v>0.103622101471774</v>
      </c>
      <c r="I9890" s="12">
        <v>0.119934324657563</v>
      </c>
      <c r="J9890" s="12">
        <v>0.10697418893540001</v>
      </c>
      <c r="K9890" s="12">
        <v>0.11087132827952199</v>
      </c>
      <c r="L9890" s="12">
        <v>0.140889180508534</v>
      </c>
      <c r="M9890" s="12">
        <v>0.167515560490655</v>
      </c>
      <c r="N9890" s="12">
        <v>0.15653615349147701</v>
      </c>
      <c r="O9890" s="12">
        <v>0.127312491257981</v>
      </c>
      <c r="Q9890" s="13">
        <v>987700</v>
      </c>
      <c r="R9890" s="12">
        <v>1.4318597997138799E-2</v>
      </c>
      <c r="S9890" s="12">
        <v>1.75813211845103E-2</v>
      </c>
      <c r="T9890" s="12">
        <v>1.6058665872543201E-2</v>
      </c>
      <c r="U9890" s="12">
        <v>1.8219236641221399E-2</v>
      </c>
      <c r="W9890" s="13">
        <v>987700</v>
      </c>
      <c r="X9890" s="12">
        <v>1.7905061082024401E-2</v>
      </c>
      <c r="Y9890" s="12">
        <v>2.04309822361546E-2</v>
      </c>
      <c r="Z9890" s="12">
        <v>2.0596395881006899E-2</v>
      </c>
      <c r="AA9890" s="12">
        <v>2.8639618922470401E-2</v>
      </c>
      <c r="AB9890" s="12">
        <v>5.40187932739861E-2</v>
      </c>
      <c r="AC9890" s="12">
        <v>5.79386889460154E-2</v>
      </c>
      <c r="AD9890" s="12">
        <v>3.1702976744186102E-2</v>
      </c>
      <c r="AE9890" s="12">
        <v>3.2651960085531E-2</v>
      </c>
    </row>
    <row r="9891" spans="1:31" x14ac:dyDescent="0.3">
      <c r="A9891" s="11">
        <v>987800</v>
      </c>
      <c r="B9891" s="12">
        <v>0.10532509509515101</v>
      </c>
      <c r="C9891" s="12">
        <v>4.8681432312281302E-2</v>
      </c>
      <c r="D9891" s="12">
        <v>0.117760894358881</v>
      </c>
      <c r="E9891" s="12">
        <v>0.124810669730958</v>
      </c>
      <c r="G9891" s="13">
        <v>987800</v>
      </c>
      <c r="H9891" s="12">
        <v>0.103907409359037</v>
      </c>
      <c r="I9891" s="12">
        <v>0.120252215033413</v>
      </c>
      <c r="J9891" s="12">
        <v>0.107448996248985</v>
      </c>
      <c r="K9891" s="12">
        <v>0.11144617333822</v>
      </c>
      <c r="L9891" s="12">
        <v>0.141177868452836</v>
      </c>
      <c r="M9891" s="12">
        <v>0.16787326935344599</v>
      </c>
      <c r="N9891" s="12">
        <v>0.156863224644291</v>
      </c>
      <c r="O9891" s="12">
        <v>0.12758569468709899</v>
      </c>
      <c r="Q9891" s="13">
        <v>987800</v>
      </c>
      <c r="R9891" s="12">
        <v>1.64935332708529E-2</v>
      </c>
      <c r="S9891" s="12">
        <v>1.7629729729729701E-2</v>
      </c>
      <c r="T9891" s="12">
        <v>1.8302836451418201E-2</v>
      </c>
      <c r="U9891" s="12">
        <v>2.15721556886228E-2</v>
      </c>
      <c r="W9891" s="13">
        <v>987800</v>
      </c>
      <c r="X9891" s="12">
        <v>2.0990311418685102E-2</v>
      </c>
      <c r="Y9891" s="12">
        <v>2.2254605263157898E-2</v>
      </c>
      <c r="Z9891" s="12">
        <v>2.1452415730337099E-2</v>
      </c>
      <c r="AA9891" s="12">
        <v>3.1764253683536199E-2</v>
      </c>
      <c r="AB9891" s="12">
        <v>5.48233497536946E-2</v>
      </c>
      <c r="AC9891" s="12">
        <v>6.3919503546099293E-2</v>
      </c>
      <c r="AD9891" s="12">
        <v>3.6552764761012199E-2</v>
      </c>
      <c r="AE9891" s="12">
        <v>3.3378641456582599E-2</v>
      </c>
    </row>
    <row r="9892" spans="1:31" x14ac:dyDescent="0.3">
      <c r="A9892" s="11">
        <v>987900</v>
      </c>
      <c r="B9892" s="12">
        <v>0.105328133571318</v>
      </c>
      <c r="C9892" s="12">
        <v>4.8727280676961797E-2</v>
      </c>
      <c r="D9892" s="12">
        <v>0.11780634361332901</v>
      </c>
      <c r="E9892" s="12">
        <v>0.124686257181471</v>
      </c>
      <c r="G9892" s="13">
        <v>987900</v>
      </c>
      <c r="H9892" s="12">
        <v>0.10392983405424901</v>
      </c>
      <c r="I9892" s="12">
        <v>0.12031734107335799</v>
      </c>
      <c r="J9892" s="12">
        <v>0.107389863489294</v>
      </c>
      <c r="K9892" s="12">
        <v>0.111463569508944</v>
      </c>
      <c r="L9892" s="12">
        <v>0.141202153321038</v>
      </c>
      <c r="M9892" s="12">
        <v>0.16791351799329901</v>
      </c>
      <c r="N9892" s="12">
        <v>0.15661478127100201</v>
      </c>
      <c r="O9892" s="12">
        <v>0.12757815737179801</v>
      </c>
      <c r="Q9892" s="13">
        <v>987900</v>
      </c>
      <c r="R9892" s="12">
        <v>1.47099620493359E-2</v>
      </c>
      <c r="S9892" s="12">
        <v>1.6920448179271699E-2</v>
      </c>
      <c r="T9892" s="12">
        <v>1.51094569859671E-2</v>
      </c>
      <c r="U9892" s="12">
        <v>1.70356020942408E-2</v>
      </c>
      <c r="W9892" s="13">
        <v>987900</v>
      </c>
      <c r="X9892" s="12">
        <v>1.9013673708920199E-2</v>
      </c>
      <c r="Y9892" s="12">
        <v>2.0565991692627201E-2</v>
      </c>
      <c r="Z9892" s="12">
        <v>2.24815610859729E-2</v>
      </c>
      <c r="AA9892" s="12">
        <v>2.60886584575502E-2</v>
      </c>
      <c r="AB9892" s="12">
        <v>5.21570564516129E-2</v>
      </c>
      <c r="AC9892" s="12">
        <v>5.61608058608059E-2</v>
      </c>
      <c r="AD9892" s="12">
        <v>3.23801843317972E-2</v>
      </c>
      <c r="AE9892" s="12">
        <v>2.9675764192139801E-2</v>
      </c>
    </row>
    <row r="9893" spans="1:31" x14ac:dyDescent="0.3">
      <c r="A9893" s="11">
        <v>988000</v>
      </c>
      <c r="B9893" s="12">
        <v>0.105216425449073</v>
      </c>
      <c r="C9893" s="12">
        <v>4.8646901324453901E-2</v>
      </c>
      <c r="D9893" s="12">
        <v>0.11765337041763101</v>
      </c>
      <c r="E9893" s="12">
        <v>0.124563514680813</v>
      </c>
      <c r="G9893" s="13">
        <v>988000</v>
      </c>
      <c r="H9893" s="12">
        <v>0.10389095870704999</v>
      </c>
      <c r="I9893" s="12">
        <v>0.12018453001138001</v>
      </c>
      <c r="J9893" s="12">
        <v>0.107175657008013</v>
      </c>
      <c r="K9893" s="12">
        <v>0.11128094552121499</v>
      </c>
      <c r="L9893" s="12">
        <v>0.14119803816169099</v>
      </c>
      <c r="M9893" s="12">
        <v>0.16745595599417301</v>
      </c>
      <c r="N9893" s="12">
        <v>0.15665220565924601</v>
      </c>
      <c r="O9893" s="12">
        <v>0.12761674149358601</v>
      </c>
      <c r="Q9893" s="13">
        <v>988000</v>
      </c>
      <c r="R9893" s="12">
        <v>1.5648185483871001E-2</v>
      </c>
      <c r="S9893" s="12">
        <v>1.7579082240762801E-2</v>
      </c>
      <c r="T9893" s="12">
        <v>1.9130938878386902E-2</v>
      </c>
      <c r="U9893" s="12">
        <v>2.17842022116904E-2</v>
      </c>
      <c r="W9893" s="13">
        <v>988000</v>
      </c>
      <c r="X9893" s="12">
        <v>2.08250927070457E-2</v>
      </c>
      <c r="Y9893" s="12">
        <v>1.9690447266703499E-2</v>
      </c>
      <c r="Z9893" s="12">
        <v>2.1998667474258E-2</v>
      </c>
      <c r="AA9893" s="12">
        <v>2.8034098582039198E-2</v>
      </c>
      <c r="AB9893" s="12">
        <v>5.19060190073918E-2</v>
      </c>
      <c r="AC9893" s="12">
        <v>6.6007499999999997E-2</v>
      </c>
      <c r="AD9893" s="12">
        <v>3.60175024582104E-2</v>
      </c>
      <c r="AE9893" s="12">
        <v>2.81356009070295E-2</v>
      </c>
    </row>
    <row r="9894" spans="1:31" x14ac:dyDescent="0.3">
      <c r="A9894" s="11">
        <v>988100</v>
      </c>
      <c r="B9894" s="12">
        <v>0.10518514289179</v>
      </c>
      <c r="C9894" s="12">
        <v>4.8716063798540397E-2</v>
      </c>
      <c r="D9894" s="12">
        <v>0.117632903124744</v>
      </c>
      <c r="E9894" s="12">
        <v>0.124482303281407</v>
      </c>
      <c r="G9894" s="13">
        <v>988100</v>
      </c>
      <c r="H9894" s="12">
        <v>0.10385975857183601</v>
      </c>
      <c r="I9894" s="12">
        <v>0.120191936457187</v>
      </c>
      <c r="J9894" s="12">
        <v>0.107068891649003</v>
      </c>
      <c r="K9894" s="12">
        <v>0.111165027635661</v>
      </c>
      <c r="L9894" s="12">
        <v>0.141089886421597</v>
      </c>
      <c r="M9894" s="12">
        <v>0.16766639691094401</v>
      </c>
      <c r="N9894" s="12">
        <v>0.15653323147197601</v>
      </c>
      <c r="O9894" s="12">
        <v>0.127517925086086</v>
      </c>
      <c r="Q9894" s="13">
        <v>988100</v>
      </c>
      <c r="R9894" s="12">
        <v>1.4911300309597499E-2</v>
      </c>
      <c r="S9894" s="12">
        <v>1.80628992628993E-2</v>
      </c>
      <c r="T9894" s="12">
        <v>1.6500270453008802E-2</v>
      </c>
      <c r="U9894" s="12">
        <v>1.94125932062966E-2</v>
      </c>
      <c r="W9894" s="13">
        <v>988100</v>
      </c>
      <c r="X9894" s="12">
        <v>1.9545227418321601E-2</v>
      </c>
      <c r="Y9894" s="12">
        <v>1.98186421814135E-2</v>
      </c>
      <c r="Z9894" s="12">
        <v>2.2005358255451701E-2</v>
      </c>
      <c r="AA9894" s="12">
        <v>3.0231336742147501E-2</v>
      </c>
      <c r="AB9894" s="12">
        <v>4.5705298759864697E-2</v>
      </c>
      <c r="AC9894" s="12">
        <v>5.5138202247191001E-2</v>
      </c>
      <c r="AD9894" s="12">
        <v>3.6041810783316398E-2</v>
      </c>
      <c r="AE9894" s="12">
        <v>3.4755633802816897E-2</v>
      </c>
    </row>
    <row r="9895" spans="1:31" x14ac:dyDescent="0.3">
      <c r="A9895" s="11">
        <v>988200</v>
      </c>
      <c r="B9895" s="12">
        <v>0.105329081834642</v>
      </c>
      <c r="C9895" s="12">
        <v>4.8668059653050898E-2</v>
      </c>
      <c r="D9895" s="12">
        <v>0.11774630341306901</v>
      </c>
      <c r="E9895" s="12">
        <v>0.124644604397076</v>
      </c>
      <c r="G9895" s="13">
        <v>988200</v>
      </c>
      <c r="H9895" s="12">
        <v>0.103936403735957</v>
      </c>
      <c r="I9895" s="12">
        <v>0.120286337103784</v>
      </c>
      <c r="J9895" s="12">
        <v>0.107251803289345</v>
      </c>
      <c r="K9895" s="12">
        <v>0.111299611678271</v>
      </c>
      <c r="L9895" s="12">
        <v>0.14136242273017299</v>
      </c>
      <c r="M9895" s="12">
        <v>0.167827961297008</v>
      </c>
      <c r="N9895" s="12">
        <v>0.15666671036236901</v>
      </c>
      <c r="O9895" s="12">
        <v>0.12748131077656999</v>
      </c>
      <c r="Q9895" s="13">
        <v>988200</v>
      </c>
      <c r="R9895" s="12">
        <v>1.50844036697248E-2</v>
      </c>
      <c r="S9895" s="12">
        <v>1.8509247184350899E-2</v>
      </c>
      <c r="T9895" s="12">
        <v>1.6305175718849801E-2</v>
      </c>
      <c r="U9895" s="12">
        <v>2.12314420803782E-2</v>
      </c>
      <c r="W9895" s="13">
        <v>988200</v>
      </c>
      <c r="X9895" s="12">
        <v>1.8622466422466399E-2</v>
      </c>
      <c r="Y9895" s="12">
        <v>2.0444610281923702E-2</v>
      </c>
      <c r="Z9895" s="12">
        <v>2.2608529945553499E-2</v>
      </c>
      <c r="AA9895" s="12">
        <v>2.8516205266711701E-2</v>
      </c>
      <c r="AB9895" s="12">
        <v>5.4133191940615097E-2</v>
      </c>
      <c r="AC9895" s="12">
        <v>5.8044892812105897E-2</v>
      </c>
      <c r="AD9895" s="12">
        <v>3.7718856569709101E-2</v>
      </c>
      <c r="AE9895" s="12">
        <v>2.9526352395672299E-2</v>
      </c>
    </row>
    <row r="9896" spans="1:31" x14ac:dyDescent="0.3">
      <c r="A9896" s="11">
        <v>988300</v>
      </c>
      <c r="B9896" s="12">
        <v>0.10537002583626601</v>
      </c>
      <c r="C9896" s="12">
        <v>4.87139614183957E-2</v>
      </c>
      <c r="D9896" s="12">
        <v>0.11786827824516199</v>
      </c>
      <c r="E9896" s="12">
        <v>0.124662012780225</v>
      </c>
      <c r="G9896" s="13">
        <v>988300</v>
      </c>
      <c r="H9896" s="12">
        <v>0.103927760775698</v>
      </c>
      <c r="I9896" s="12">
        <v>0.120412300308169</v>
      </c>
      <c r="J9896" s="12">
        <v>0.10724649570504401</v>
      </c>
      <c r="K9896" s="12">
        <v>0.1112465271903</v>
      </c>
      <c r="L9896" s="12">
        <v>0.14116192075181</v>
      </c>
      <c r="M9896" s="12">
        <v>0.16758600916809599</v>
      </c>
      <c r="N9896" s="12">
        <v>0.15689024400620399</v>
      </c>
      <c r="O9896" s="12">
        <v>0.127761197765314</v>
      </c>
      <c r="Q9896" s="13">
        <v>988300</v>
      </c>
      <c r="R9896" s="12">
        <v>1.48977272727273E-2</v>
      </c>
      <c r="S9896" s="12">
        <v>1.8196946107784401E-2</v>
      </c>
      <c r="T9896" s="12">
        <v>1.56060967944689E-2</v>
      </c>
      <c r="U9896" s="12">
        <v>1.9806861198738202E-2</v>
      </c>
      <c r="W9896" s="13">
        <v>988300</v>
      </c>
      <c r="X9896" s="12">
        <v>1.79926150121065E-2</v>
      </c>
      <c r="Y9896" s="12">
        <v>1.97326797385621E-2</v>
      </c>
      <c r="Z9896" s="12">
        <v>2.2838738738738699E-2</v>
      </c>
      <c r="AA9896" s="12">
        <v>2.9534177215189899E-2</v>
      </c>
      <c r="AB9896" s="12">
        <v>4.9287881981032698E-2</v>
      </c>
      <c r="AC9896" s="12">
        <v>5.4195312500000002E-2</v>
      </c>
      <c r="AD9896" s="12">
        <v>3.0729354207436398E-2</v>
      </c>
      <c r="AE9896" s="12">
        <v>3.00297236743838E-2</v>
      </c>
    </row>
    <row r="9897" spans="1:31" x14ac:dyDescent="0.3">
      <c r="A9897" s="11">
        <v>988400</v>
      </c>
      <c r="B9897" s="12">
        <v>0.105244365037927</v>
      </c>
      <c r="C9897" s="12">
        <v>4.8672578845932499E-2</v>
      </c>
      <c r="D9897" s="12">
        <v>0.117656493206551</v>
      </c>
      <c r="E9897" s="12">
        <v>0.12447698685108401</v>
      </c>
      <c r="G9897" s="13">
        <v>988400</v>
      </c>
      <c r="H9897" s="12">
        <v>0.10378045089143501</v>
      </c>
      <c r="I9897" s="12">
        <v>0.12022877437168999</v>
      </c>
      <c r="J9897" s="12">
        <v>0.10718044106554001</v>
      </c>
      <c r="K9897" s="12">
        <v>0.11129991181943</v>
      </c>
      <c r="L9897" s="12">
        <v>0.14139151814713399</v>
      </c>
      <c r="M9897" s="12">
        <v>0.167494483467205</v>
      </c>
      <c r="N9897" s="12">
        <v>0.15651998776267201</v>
      </c>
      <c r="O9897" s="12">
        <v>0.12751352656276299</v>
      </c>
      <c r="Q9897" s="13">
        <v>988400</v>
      </c>
      <c r="R9897" s="12">
        <v>1.41447600391773E-2</v>
      </c>
      <c r="S9897" s="12">
        <v>1.6846149392009301E-2</v>
      </c>
      <c r="T9897" s="12">
        <v>1.5727506265664201E-2</v>
      </c>
      <c r="U9897" s="12">
        <v>1.90561591430757E-2</v>
      </c>
      <c r="W9897" s="13">
        <v>988400</v>
      </c>
      <c r="X9897" s="12">
        <v>1.7830525030524999E-2</v>
      </c>
      <c r="Y9897" s="12">
        <v>2.0618259023354599E-2</v>
      </c>
      <c r="Z9897" s="12">
        <v>2.0941856392294199E-2</v>
      </c>
      <c r="AA9897" s="12">
        <v>2.7121689953426498E-2</v>
      </c>
      <c r="AB9897" s="12">
        <v>4.9682578046324297E-2</v>
      </c>
      <c r="AC9897" s="12">
        <v>5.3231869510664998E-2</v>
      </c>
      <c r="AD9897" s="12">
        <v>3.3765764023210798E-2</v>
      </c>
      <c r="AE9897" s="12">
        <v>2.9531548055759301E-2</v>
      </c>
    </row>
    <row r="9898" spans="1:31" x14ac:dyDescent="0.3">
      <c r="A9898" s="11">
        <v>988500</v>
      </c>
      <c r="B9898" s="12">
        <v>0.105202207689122</v>
      </c>
      <c r="C9898" s="12">
        <v>4.8622345923972E-2</v>
      </c>
      <c r="D9898" s="12">
        <v>0.117510421506448</v>
      </c>
      <c r="E9898" s="12">
        <v>0.124564781209633</v>
      </c>
      <c r="G9898" s="13">
        <v>988500</v>
      </c>
      <c r="H9898" s="12">
        <v>0.10384495020328099</v>
      </c>
      <c r="I9898" s="12">
        <v>0.12010299840008901</v>
      </c>
      <c r="J9898" s="12">
        <v>0.107068335154307</v>
      </c>
      <c r="K9898" s="12">
        <v>0.111058496662958</v>
      </c>
      <c r="L9898" s="12">
        <v>0.141292654609631</v>
      </c>
      <c r="M9898" s="12">
        <v>0.167486967032901</v>
      </c>
      <c r="N9898" s="12">
        <v>0.15683439403080901</v>
      </c>
      <c r="O9898" s="12">
        <v>0.12760920235392301</v>
      </c>
      <c r="Q9898" s="13">
        <v>988500</v>
      </c>
      <c r="R9898" s="12">
        <v>1.5635649690623501E-2</v>
      </c>
      <c r="S9898" s="12">
        <v>1.7957719977863901E-2</v>
      </c>
      <c r="T9898" s="12">
        <v>1.6960545454545499E-2</v>
      </c>
      <c r="U9898" s="12">
        <v>2.0076011994002999E-2</v>
      </c>
      <c r="W9898" s="13">
        <v>988500</v>
      </c>
      <c r="X9898" s="12">
        <v>1.99242123687281E-2</v>
      </c>
      <c r="Y9898" s="12">
        <v>2.12485194805195E-2</v>
      </c>
      <c r="Z9898" s="12">
        <v>2.3889220183486201E-2</v>
      </c>
      <c r="AA9898" s="12">
        <v>3.0595137976346901E-2</v>
      </c>
      <c r="AB9898" s="12">
        <v>5.1724902723735401E-2</v>
      </c>
      <c r="AC9898" s="12">
        <v>6.1859975216852499E-2</v>
      </c>
      <c r="AD9898" s="12">
        <v>3.67241920590951E-2</v>
      </c>
      <c r="AE9898" s="12">
        <v>3.0130814380043999E-2</v>
      </c>
    </row>
    <row r="9899" spans="1:31" x14ac:dyDescent="0.3">
      <c r="A9899" s="11">
        <v>988600</v>
      </c>
      <c r="B9899" s="12">
        <v>0.105062488413452</v>
      </c>
      <c r="C9899" s="12">
        <v>4.8670362664155697E-2</v>
      </c>
      <c r="D9899" s="12">
        <v>0.117410853872122</v>
      </c>
      <c r="E9899" s="12">
        <v>0.12431429697429699</v>
      </c>
      <c r="G9899" s="13">
        <v>988600</v>
      </c>
      <c r="H9899" s="12">
        <v>0.103687364138903</v>
      </c>
      <c r="I9899" s="12">
        <v>0.120000221147376</v>
      </c>
      <c r="J9899" s="12">
        <v>0.10704110198963999</v>
      </c>
      <c r="K9899" s="12">
        <v>0.11112447481578</v>
      </c>
      <c r="L9899" s="12">
        <v>0.14131973848080501</v>
      </c>
      <c r="M9899" s="12">
        <v>0.16750762939272601</v>
      </c>
      <c r="N9899" s="12">
        <v>0.15650619550303399</v>
      </c>
      <c r="O9899" s="12">
        <v>0.127352288572953</v>
      </c>
      <c r="Q9899" s="13">
        <v>988600</v>
      </c>
      <c r="R9899" s="12">
        <v>1.5478220709771499E-2</v>
      </c>
      <c r="S9899" s="12">
        <v>1.71072727272727E-2</v>
      </c>
      <c r="T9899" s="12">
        <v>1.8468139390168E-2</v>
      </c>
      <c r="U9899" s="12">
        <v>1.8780966999232498E-2</v>
      </c>
      <c r="W9899" s="13">
        <v>988600</v>
      </c>
      <c r="X9899" s="12">
        <v>2.08828134196586E-2</v>
      </c>
      <c r="Y9899" s="12">
        <v>2.09879644165358E-2</v>
      </c>
      <c r="Z9899" s="12">
        <v>2.1534356894553901E-2</v>
      </c>
      <c r="AA9899" s="12">
        <v>2.8368795260039499E-2</v>
      </c>
      <c r="AB9899" s="12">
        <v>4.73628950050968E-2</v>
      </c>
      <c r="AC9899" s="12">
        <v>5.4882978723404301E-2</v>
      </c>
      <c r="AD9899" s="12">
        <v>3.2131800766283497E-2</v>
      </c>
      <c r="AE9899" s="12">
        <v>3.2904937361827598E-2</v>
      </c>
    </row>
    <row r="9900" spans="1:31" x14ac:dyDescent="0.3">
      <c r="A9900" s="11">
        <v>988700</v>
      </c>
      <c r="B9900" s="12">
        <v>0.10516576770653401</v>
      </c>
      <c r="C9900" s="12">
        <v>4.8652474294717397E-2</v>
      </c>
      <c r="D9900" s="12">
        <v>0.11749361874523</v>
      </c>
      <c r="E9900" s="12">
        <v>0.12449331716081399</v>
      </c>
      <c r="G9900" s="13">
        <v>988700</v>
      </c>
      <c r="H9900" s="12">
        <v>0.103765664216849</v>
      </c>
      <c r="I9900" s="12">
        <v>0.120052943921371</v>
      </c>
      <c r="J9900" s="12">
        <v>0.10705556987546</v>
      </c>
      <c r="K9900" s="12">
        <v>0.111038575882542</v>
      </c>
      <c r="L9900" s="12">
        <v>0.14118890563366801</v>
      </c>
      <c r="M9900" s="12">
        <v>0.167430331885395</v>
      </c>
      <c r="N9900" s="12">
        <v>0.15663790838126199</v>
      </c>
      <c r="O9900" s="12">
        <v>0.12756463343490701</v>
      </c>
      <c r="Q9900" s="13">
        <v>988700</v>
      </c>
      <c r="R9900" s="12">
        <v>1.5326597938144299E-2</v>
      </c>
      <c r="S9900" s="12">
        <v>1.8745216874628601E-2</v>
      </c>
      <c r="T9900" s="12">
        <v>1.7294671052631602E-2</v>
      </c>
      <c r="U9900" s="12">
        <v>1.9946803278688498E-2</v>
      </c>
      <c r="W9900" s="13">
        <v>988700</v>
      </c>
      <c r="X9900" s="12">
        <v>1.8788069956277301E-2</v>
      </c>
      <c r="Y9900" s="12">
        <v>2.14706570155902E-2</v>
      </c>
      <c r="Z9900" s="12">
        <v>2.1420321185917201E-2</v>
      </c>
      <c r="AA9900" s="12">
        <v>2.8564280701754399E-2</v>
      </c>
      <c r="AB9900" s="12">
        <v>4.6931625835189297E-2</v>
      </c>
      <c r="AC9900" s="12">
        <v>5.5879059829059802E-2</v>
      </c>
      <c r="AD9900" s="12">
        <v>3.3201871101871103E-2</v>
      </c>
      <c r="AE9900" s="12">
        <v>3.3059967974379503E-2</v>
      </c>
    </row>
    <row r="9901" spans="1:31" x14ac:dyDescent="0.3">
      <c r="A9901" s="11">
        <v>988800</v>
      </c>
      <c r="B9901" s="12">
        <v>0.10476610810777499</v>
      </c>
      <c r="C9901" s="12">
        <v>4.8604411451254298E-2</v>
      </c>
      <c r="D9901" s="12">
        <v>0.117042636021959</v>
      </c>
      <c r="E9901" s="12">
        <v>0.123960849957533</v>
      </c>
      <c r="G9901" s="13">
        <v>988800</v>
      </c>
      <c r="H9901" s="12">
        <v>0.10348766509145201</v>
      </c>
      <c r="I9901" s="12">
        <v>0.119651939943138</v>
      </c>
      <c r="J9901" s="12">
        <v>0.106619591640598</v>
      </c>
      <c r="K9901" s="12">
        <v>0.110717741193881</v>
      </c>
      <c r="L9901" s="12">
        <v>0.140767805307175</v>
      </c>
      <c r="M9901" s="12">
        <v>0.16711954537406401</v>
      </c>
      <c r="N9901" s="12">
        <v>0.15617605220599601</v>
      </c>
      <c r="O9901" s="12">
        <v>0.12710694602943901</v>
      </c>
      <c r="Q9901" s="13">
        <v>988800</v>
      </c>
      <c r="R9901" s="12">
        <v>1.4468337349397601E-2</v>
      </c>
      <c r="S9901" s="12">
        <v>1.5911186440677998E-2</v>
      </c>
      <c r="T9901" s="12">
        <v>1.59973913043478E-2</v>
      </c>
      <c r="U9901" s="12">
        <v>1.9613368580060402E-2</v>
      </c>
      <c r="W9901" s="13">
        <v>988800</v>
      </c>
      <c r="X9901" s="12">
        <v>1.9812367491166102E-2</v>
      </c>
      <c r="Y9901" s="12">
        <v>1.9562585034013601E-2</v>
      </c>
      <c r="Z9901" s="12">
        <v>2.1301410934744299E-2</v>
      </c>
      <c r="AA9901" s="12">
        <v>2.92221338634857E-2</v>
      </c>
      <c r="AB9901" s="12">
        <v>4.7381431535269698E-2</v>
      </c>
      <c r="AC9901" s="12">
        <v>5.61330477356181E-2</v>
      </c>
      <c r="AD9901" s="12">
        <v>3.2941392285983098E-2</v>
      </c>
      <c r="AE9901" s="12">
        <v>2.9732494608195499E-2</v>
      </c>
    </row>
    <row r="9902" spans="1:31" x14ac:dyDescent="0.3">
      <c r="A9902" s="11">
        <v>988900</v>
      </c>
      <c r="B9902" s="12">
        <v>0.105183428100072</v>
      </c>
      <c r="C9902" s="12">
        <v>4.8750587222446198E-2</v>
      </c>
      <c r="D9902" s="12">
        <v>0.117581172495981</v>
      </c>
      <c r="E9902" s="12">
        <v>0.124408730710116</v>
      </c>
      <c r="G9902" s="13">
        <v>988900</v>
      </c>
      <c r="H9902" s="12">
        <v>0.103785634490666</v>
      </c>
      <c r="I9902" s="12">
        <v>0.12012273264301</v>
      </c>
      <c r="J9902" s="12">
        <v>0.107097107257344</v>
      </c>
      <c r="K9902" s="12">
        <v>0.11122567185771901</v>
      </c>
      <c r="L9902" s="12">
        <v>0.14131825025120401</v>
      </c>
      <c r="M9902" s="12">
        <v>0.167938051714939</v>
      </c>
      <c r="N9902" s="12">
        <v>0.156593886338701</v>
      </c>
      <c r="O9902" s="12">
        <v>0.12747925216714701</v>
      </c>
      <c r="Q9902" s="13">
        <v>988900</v>
      </c>
      <c r="R9902" s="12">
        <v>1.7567989949748699E-2</v>
      </c>
      <c r="S9902" s="12">
        <v>1.9324011799409999E-2</v>
      </c>
      <c r="T9902" s="12">
        <v>2.0419897632757499E-2</v>
      </c>
      <c r="U9902" s="12">
        <v>2.3754617205998401E-2</v>
      </c>
      <c r="W9902" s="13">
        <v>988900</v>
      </c>
      <c r="X9902" s="12">
        <v>2.3842910447761202E-2</v>
      </c>
      <c r="Y9902" s="12">
        <v>2.1853829440521499E-2</v>
      </c>
      <c r="Z9902" s="12">
        <v>2.48243566726511E-2</v>
      </c>
      <c r="AA9902" s="12">
        <v>3.3055326460481101E-2</v>
      </c>
      <c r="AB9902" s="12">
        <v>5.7245691382765501E-2</v>
      </c>
      <c r="AC9902" s="12">
        <v>5.8048453608247397E-2</v>
      </c>
      <c r="AD9902" s="12">
        <v>3.7207889546351097E-2</v>
      </c>
      <c r="AE9902" s="12">
        <v>3.95085496183206E-2</v>
      </c>
    </row>
    <row r="9903" spans="1:31" x14ac:dyDescent="0.3">
      <c r="A9903" s="11">
        <v>989000</v>
      </c>
      <c r="B9903" s="12">
        <v>0.104943293797847</v>
      </c>
      <c r="C9903" s="12">
        <v>4.8675517554305298E-2</v>
      </c>
      <c r="D9903" s="12">
        <v>0.11727217080789699</v>
      </c>
      <c r="E9903" s="12">
        <v>0.12407549486353101</v>
      </c>
      <c r="G9903" s="13">
        <v>989000</v>
      </c>
      <c r="H9903" s="12">
        <v>0.103576342282515</v>
      </c>
      <c r="I9903" s="12">
        <v>0.119911262354082</v>
      </c>
      <c r="J9903" s="12">
        <v>0.10688531916138901</v>
      </c>
      <c r="K9903" s="12">
        <v>0.111009851213506</v>
      </c>
      <c r="L9903" s="12">
        <v>0.14128166675352899</v>
      </c>
      <c r="M9903" s="12">
        <v>0.16731578041470499</v>
      </c>
      <c r="N9903" s="12">
        <v>0.15624355251859001</v>
      </c>
      <c r="O9903" s="12">
        <v>0.127272634411319</v>
      </c>
      <c r="Q9903" s="13">
        <v>989000</v>
      </c>
      <c r="R9903" s="12">
        <v>1.29854662698413E-2</v>
      </c>
      <c r="S9903" s="12">
        <v>1.5015702005730699E-2</v>
      </c>
      <c r="T9903" s="12">
        <v>1.4229334170854299E-2</v>
      </c>
      <c r="U9903" s="12">
        <v>1.8265146831530101E-2</v>
      </c>
      <c r="W9903" s="13">
        <v>989000</v>
      </c>
      <c r="X9903" s="12">
        <v>1.68720169594185E-2</v>
      </c>
      <c r="Y9903" s="12">
        <v>1.7699358631747701E-2</v>
      </c>
      <c r="Z9903" s="12">
        <v>1.88278944211158E-2</v>
      </c>
      <c r="AA9903" s="12">
        <v>2.7498277004638801E-2</v>
      </c>
      <c r="AB9903" s="12">
        <v>4.2621376433785198E-2</v>
      </c>
      <c r="AC9903" s="12">
        <v>5.2693089960886598E-2</v>
      </c>
      <c r="AD9903" s="12">
        <v>3.3259160305343503E-2</v>
      </c>
      <c r="AE9903" s="12">
        <v>2.58662641509434E-2</v>
      </c>
    </row>
    <row r="9904" spans="1:31" x14ac:dyDescent="0.3">
      <c r="A9904" s="11">
        <v>989100</v>
      </c>
      <c r="B9904" s="12">
        <v>0.10487506960272699</v>
      </c>
      <c r="C9904" s="12">
        <v>4.8744044785678897E-2</v>
      </c>
      <c r="D9904" s="12">
        <v>0.117234220464698</v>
      </c>
      <c r="E9904" s="12">
        <v>0.12399784085175899</v>
      </c>
      <c r="G9904" s="13">
        <v>989100</v>
      </c>
      <c r="H9904" s="12">
        <v>0.103519266789121</v>
      </c>
      <c r="I9904" s="12">
        <v>0.119812290835138</v>
      </c>
      <c r="J9904" s="12">
        <v>0.106849648001434</v>
      </c>
      <c r="K9904" s="12">
        <v>0.11100348162269</v>
      </c>
      <c r="L9904" s="12">
        <v>0.141049391337738</v>
      </c>
      <c r="M9904" s="12">
        <v>0.16740482088615799</v>
      </c>
      <c r="N9904" s="12">
        <v>0.156032198758704</v>
      </c>
      <c r="O9904" s="12">
        <v>0.12706852597205201</v>
      </c>
      <c r="Q9904" s="13">
        <v>989100</v>
      </c>
      <c r="R9904" s="12">
        <v>1.47652294853964E-2</v>
      </c>
      <c r="S9904" s="12">
        <v>1.7333297180043401E-2</v>
      </c>
      <c r="T9904" s="12">
        <v>1.6587361029841999E-2</v>
      </c>
      <c r="U9904" s="12">
        <v>1.9380214285714299E-2</v>
      </c>
      <c r="W9904" s="13">
        <v>989100</v>
      </c>
      <c r="X9904" s="12">
        <v>1.9206734578381401E-2</v>
      </c>
      <c r="Y9904" s="12">
        <v>2.0170176322418101E-2</v>
      </c>
      <c r="Z9904" s="12">
        <v>1.93149278579356E-2</v>
      </c>
      <c r="AA9904" s="12">
        <v>2.539573283859E-2</v>
      </c>
      <c r="AB9904" s="12">
        <v>4.8627651139742302E-2</v>
      </c>
      <c r="AC9904" s="12">
        <v>5.7345993031358899E-2</v>
      </c>
      <c r="AD9904" s="12">
        <v>3.2707417336907997E-2</v>
      </c>
      <c r="AE9904" s="12">
        <v>2.9298815331010499E-2</v>
      </c>
    </row>
    <row r="9905" spans="1:31" x14ac:dyDescent="0.3">
      <c r="A9905" s="11">
        <v>989200</v>
      </c>
      <c r="B9905" s="12">
        <v>0.104943336524566</v>
      </c>
      <c r="C9905" s="12">
        <v>4.8818364761965501E-2</v>
      </c>
      <c r="D9905" s="12">
        <v>0.11723366021305701</v>
      </c>
      <c r="E9905" s="12">
        <v>0.124095828431227</v>
      </c>
      <c r="G9905" s="13">
        <v>989200</v>
      </c>
      <c r="H9905" s="12">
        <v>0.10362305450377</v>
      </c>
      <c r="I9905" s="12">
        <v>0.11983076066343699</v>
      </c>
      <c r="J9905" s="12">
        <v>0.107005414580659</v>
      </c>
      <c r="K9905" s="12">
        <v>0.11101520167390901</v>
      </c>
      <c r="L9905" s="12">
        <v>0.14110651266021501</v>
      </c>
      <c r="M9905" s="12">
        <v>0.16732922423551599</v>
      </c>
      <c r="N9905" s="12">
        <v>0.15603014799686901</v>
      </c>
      <c r="O9905" s="12">
        <v>0.12717923798130701</v>
      </c>
      <c r="Q9905" s="13">
        <v>989200</v>
      </c>
      <c r="R9905" s="12">
        <v>1.4092594339622601E-2</v>
      </c>
      <c r="S9905" s="12">
        <v>1.8789536784741101E-2</v>
      </c>
      <c r="T9905" s="12">
        <v>1.5594579780755201E-2</v>
      </c>
      <c r="U9905" s="12">
        <v>1.8588624535316001E-2</v>
      </c>
      <c r="W9905" s="13">
        <v>989200</v>
      </c>
      <c r="X9905" s="12">
        <v>1.8426588921282801E-2</v>
      </c>
      <c r="Y9905" s="12">
        <v>1.94462015503876E-2</v>
      </c>
      <c r="Z9905" s="12">
        <v>2.0302317880794701E-2</v>
      </c>
      <c r="AA9905" s="12">
        <v>2.8524777070063699E-2</v>
      </c>
      <c r="AB9905" s="12">
        <v>4.7925558794946498E-2</v>
      </c>
      <c r="AC9905" s="12">
        <v>5.4930103359173102E-2</v>
      </c>
      <c r="AD9905" s="12">
        <v>3.4064811320754701E-2</v>
      </c>
      <c r="AE9905" s="12">
        <v>3.2393441414885801E-2</v>
      </c>
    </row>
    <row r="9906" spans="1:31" x14ac:dyDescent="0.3">
      <c r="A9906" s="11">
        <v>989300</v>
      </c>
      <c r="B9906" s="12">
        <v>0.10517331284843499</v>
      </c>
      <c r="C9906" s="12">
        <v>4.8715642941080897E-2</v>
      </c>
      <c r="D9906" s="12">
        <v>0.117557712893958</v>
      </c>
      <c r="E9906" s="12">
        <v>0.124533576036381</v>
      </c>
      <c r="G9906" s="13">
        <v>989300</v>
      </c>
      <c r="H9906" s="12">
        <v>0.103728813052876</v>
      </c>
      <c r="I9906" s="12">
        <v>0.12011851199140799</v>
      </c>
      <c r="J9906" s="12">
        <v>0.107232331427192</v>
      </c>
      <c r="K9906" s="12">
        <v>0.11112620057245701</v>
      </c>
      <c r="L9906" s="12">
        <v>0.141229116566081</v>
      </c>
      <c r="M9906" s="12">
        <v>0.167991848253076</v>
      </c>
      <c r="N9906" s="12">
        <v>0.15653071549099401</v>
      </c>
      <c r="O9906" s="12">
        <v>0.12744955830145299</v>
      </c>
      <c r="Q9906" s="13">
        <v>989300</v>
      </c>
      <c r="R9906" s="12">
        <v>1.3915449577744699E-2</v>
      </c>
      <c r="S9906" s="12">
        <v>1.6451066350710902E-2</v>
      </c>
      <c r="T9906" s="12">
        <v>1.6503580402010099E-2</v>
      </c>
      <c r="U9906" s="12">
        <v>1.87754992319508E-2</v>
      </c>
      <c r="W9906" s="13">
        <v>989300</v>
      </c>
      <c r="X9906" s="12">
        <v>1.9074970484061399E-2</v>
      </c>
      <c r="Y9906" s="12">
        <v>1.8699514824797901E-2</v>
      </c>
      <c r="Z9906" s="12">
        <v>2.0483481877599501E-2</v>
      </c>
      <c r="AA9906" s="12">
        <v>2.72912065439673E-2</v>
      </c>
      <c r="AB9906" s="12">
        <v>4.4876021505376402E-2</v>
      </c>
      <c r="AC9906" s="12">
        <v>5.2146317103620499E-2</v>
      </c>
      <c r="AD9906" s="12">
        <v>3.3291312559018002E-2</v>
      </c>
      <c r="AE9906" s="12">
        <v>3.3208415466262298E-2</v>
      </c>
    </row>
    <row r="9907" spans="1:31" x14ac:dyDescent="0.3">
      <c r="A9907" s="11">
        <v>989400</v>
      </c>
      <c r="B9907" s="12">
        <v>0.105119264045915</v>
      </c>
      <c r="C9907" s="12">
        <v>4.87077257604061E-2</v>
      </c>
      <c r="D9907" s="12">
        <v>0.117474613424048</v>
      </c>
      <c r="E9907" s="12">
        <v>0.124459039482162</v>
      </c>
      <c r="G9907" s="13">
        <v>989400</v>
      </c>
      <c r="H9907" s="12">
        <v>0.10370238575368899</v>
      </c>
      <c r="I9907" s="12">
        <v>0.120054796936545</v>
      </c>
      <c r="J9907" s="12">
        <v>0.10720567905278799</v>
      </c>
      <c r="K9907" s="12">
        <v>0.11117417572143901</v>
      </c>
      <c r="L9907" s="12">
        <v>0.14142848190283899</v>
      </c>
      <c r="M9907" s="12">
        <v>0.16757428489047199</v>
      </c>
      <c r="N9907" s="12">
        <v>0.15654332610084301</v>
      </c>
      <c r="O9907" s="12">
        <v>0.12747445232562701</v>
      </c>
      <c r="Q9907" s="13">
        <v>989400</v>
      </c>
      <c r="R9907" s="12">
        <v>1.6767935871743501E-2</v>
      </c>
      <c r="S9907" s="12">
        <v>1.9007067757009301E-2</v>
      </c>
      <c r="T9907" s="12">
        <v>1.9492046183450899E-2</v>
      </c>
      <c r="U9907" s="12">
        <v>2.2495008051529802E-2</v>
      </c>
      <c r="W9907" s="13">
        <v>989400</v>
      </c>
      <c r="X9907" s="12">
        <v>2.24746305418719E-2</v>
      </c>
      <c r="Y9907" s="12">
        <v>2.3130124391562999E-2</v>
      </c>
      <c r="Z9907" s="12">
        <v>2.3749665246500299E-2</v>
      </c>
      <c r="AA9907" s="12">
        <v>2.7909398242055398E-2</v>
      </c>
      <c r="AB9907" s="12">
        <v>4.8241718426500997E-2</v>
      </c>
      <c r="AC9907" s="12">
        <v>5.5341655359565797E-2</v>
      </c>
      <c r="AD9907" s="12">
        <v>3.7166732869910603E-2</v>
      </c>
      <c r="AE9907" s="12">
        <v>3.26394453004622E-2</v>
      </c>
    </row>
    <row r="9908" spans="1:31" x14ac:dyDescent="0.3">
      <c r="A9908" s="11">
        <v>989500</v>
      </c>
      <c r="B9908" s="12">
        <v>0.10526835383611099</v>
      </c>
      <c r="C9908" s="12">
        <v>4.87620131945916E-2</v>
      </c>
      <c r="D9908" s="12">
        <v>0.117717860287623</v>
      </c>
      <c r="E9908" s="12">
        <v>0.124627221757751</v>
      </c>
      <c r="G9908" s="13">
        <v>989500</v>
      </c>
      <c r="H9908" s="12">
        <v>0.103712537359263</v>
      </c>
      <c r="I9908" s="12">
        <v>0.120298205891574</v>
      </c>
      <c r="J9908" s="12">
        <v>0.107338277679598</v>
      </c>
      <c r="K9908" s="12">
        <v>0.11141262295394699</v>
      </c>
      <c r="L9908" s="12">
        <v>0.14158492842643799</v>
      </c>
      <c r="M9908" s="12">
        <v>0.16798111949260999</v>
      </c>
      <c r="N9908" s="12">
        <v>0.156718086866769</v>
      </c>
      <c r="O9908" s="12">
        <v>0.127696249008348</v>
      </c>
      <c r="Q9908" s="13">
        <v>989500</v>
      </c>
      <c r="R9908" s="12">
        <v>1.39259184700554E-2</v>
      </c>
      <c r="S9908" s="12">
        <v>1.68458823529412E-2</v>
      </c>
      <c r="T9908" s="12">
        <v>1.6644218551461198E-2</v>
      </c>
      <c r="U9908" s="12">
        <v>1.9542517267843399E-2</v>
      </c>
      <c r="W9908" s="13">
        <v>989500</v>
      </c>
      <c r="X9908" s="12">
        <v>1.9010799267846198E-2</v>
      </c>
      <c r="Y9908" s="12">
        <v>1.9658541893362299E-2</v>
      </c>
      <c r="Z9908" s="12">
        <v>2.0974326750448798E-2</v>
      </c>
      <c r="AA9908" s="12">
        <v>2.8431426602343199E-2</v>
      </c>
      <c r="AB9908" s="12">
        <v>4.45674203494347E-2</v>
      </c>
      <c r="AC9908" s="12">
        <v>5.4237595907928399E-2</v>
      </c>
      <c r="AD9908" s="12">
        <v>3.2553889943074003E-2</v>
      </c>
      <c r="AE9908" s="12">
        <v>2.7790823015295001E-2</v>
      </c>
    </row>
    <row r="9909" spans="1:31" x14ac:dyDescent="0.3">
      <c r="A9909" s="11">
        <v>989600</v>
      </c>
      <c r="B9909" s="12">
        <v>0.105345242684188</v>
      </c>
      <c r="C9909" s="12">
        <v>4.8849607236509898E-2</v>
      </c>
      <c r="D9909" s="12">
        <v>0.117704236466472</v>
      </c>
      <c r="E9909" s="12">
        <v>0.124510492621057</v>
      </c>
      <c r="G9909" s="13">
        <v>989600</v>
      </c>
      <c r="H9909" s="12">
        <v>0.10390636257109399</v>
      </c>
      <c r="I9909" s="12">
        <v>0.120227052227522</v>
      </c>
      <c r="J9909" s="12">
        <v>0.107438519293188</v>
      </c>
      <c r="K9909" s="12">
        <v>0.111536400336709</v>
      </c>
      <c r="L9909" s="12">
        <v>0.14179139077334901</v>
      </c>
      <c r="M9909" s="12">
        <v>0.16797510660383899</v>
      </c>
      <c r="N9909" s="12">
        <v>0.15655508430397999</v>
      </c>
      <c r="O9909" s="12">
        <v>0.127697829363559</v>
      </c>
      <c r="Q9909" s="13">
        <v>989600</v>
      </c>
      <c r="R9909" s="12">
        <v>1.6616433566433601E-2</v>
      </c>
      <c r="S9909" s="12">
        <v>1.8914483554529699E-2</v>
      </c>
      <c r="T9909" s="12">
        <v>1.81551746031746E-2</v>
      </c>
      <c r="U9909" s="12">
        <v>2.2365344964313999E-2</v>
      </c>
      <c r="W9909" s="13">
        <v>989600</v>
      </c>
      <c r="X9909" s="12">
        <v>2.0202339532093602E-2</v>
      </c>
      <c r="Y9909" s="12">
        <v>2.2876540540540599E-2</v>
      </c>
      <c r="Z9909" s="12">
        <v>2.36104699583581E-2</v>
      </c>
      <c r="AA9909" s="12">
        <v>2.9420081135902599E-2</v>
      </c>
      <c r="AB9909" s="12">
        <v>4.4841967871485901E-2</v>
      </c>
      <c r="AC9909" s="12">
        <v>5.9055908513341797E-2</v>
      </c>
      <c r="AD9909" s="12">
        <v>4.0894752186588897E-2</v>
      </c>
      <c r="AE9909" s="12">
        <v>3.5124347826086998E-2</v>
      </c>
    </row>
    <row r="9910" spans="1:31" x14ac:dyDescent="0.3">
      <c r="A9910" s="11">
        <v>989700</v>
      </c>
      <c r="B9910" s="12">
        <v>0.105027471751564</v>
      </c>
      <c r="C9910" s="12">
        <v>4.8676276431150099E-2</v>
      </c>
      <c r="D9910" s="12">
        <v>0.117313274599095</v>
      </c>
      <c r="E9910" s="12">
        <v>0.124210767500126</v>
      </c>
      <c r="G9910" s="13">
        <v>989700</v>
      </c>
      <c r="H9910" s="12">
        <v>0.103630183228083</v>
      </c>
      <c r="I9910" s="12">
        <v>0.11995475780598</v>
      </c>
      <c r="J9910" s="12">
        <v>0.10716340682390101</v>
      </c>
      <c r="K9910" s="12">
        <v>0.111144460219219</v>
      </c>
      <c r="L9910" s="12">
        <v>0.14118352596293399</v>
      </c>
      <c r="M9910" s="12">
        <v>0.16771501470535499</v>
      </c>
      <c r="N9910" s="12">
        <v>0.15643520025973401</v>
      </c>
      <c r="O9910" s="12">
        <v>0.12743601814667599</v>
      </c>
      <c r="Q9910" s="13">
        <v>989700</v>
      </c>
      <c r="R9910" s="12">
        <v>1.6314235234729899E-2</v>
      </c>
      <c r="S9910" s="12">
        <v>1.8200536992840102E-2</v>
      </c>
      <c r="T9910" s="12">
        <v>1.97188182402055E-2</v>
      </c>
      <c r="U9910" s="12">
        <v>2.2232343750000001E-2</v>
      </c>
      <c r="W9910" s="13">
        <v>989700</v>
      </c>
      <c r="X9910" s="12">
        <v>2.1537964655697701E-2</v>
      </c>
      <c r="Y9910" s="12">
        <v>2.0681983471074399E-2</v>
      </c>
      <c r="Z9910" s="12">
        <v>2.3959673518742401E-2</v>
      </c>
      <c r="AA9910" s="12">
        <v>2.9966872852233699E-2</v>
      </c>
      <c r="AB9910" s="12">
        <v>5.3051524710830703E-2</v>
      </c>
      <c r="AC9910" s="12">
        <v>5.4128385416666702E-2</v>
      </c>
      <c r="AD9910" s="12">
        <v>3.7468713450292401E-2</v>
      </c>
      <c r="AE9910" s="12">
        <v>3.5922762345679003E-2</v>
      </c>
    </row>
    <row r="9911" spans="1:31" x14ac:dyDescent="0.3">
      <c r="A9911" s="11">
        <v>989800</v>
      </c>
      <c r="B9911" s="12">
        <v>0.105182800729128</v>
      </c>
      <c r="C9911" s="12">
        <v>4.8718538309626302E-2</v>
      </c>
      <c r="D9911" s="12">
        <v>0.11753526572286099</v>
      </c>
      <c r="E9911" s="12">
        <v>0.12445155388799201</v>
      </c>
      <c r="G9911" s="13">
        <v>989800</v>
      </c>
      <c r="H9911" s="12">
        <v>0.103786757349575</v>
      </c>
      <c r="I9911" s="12">
        <v>0.12012902265014599</v>
      </c>
      <c r="J9911" s="12">
        <v>0.107229691738955</v>
      </c>
      <c r="K9911" s="12">
        <v>0.111242718816666</v>
      </c>
      <c r="L9911" s="12">
        <v>0.141496958070437</v>
      </c>
      <c r="M9911" s="12">
        <v>0.16783667155549201</v>
      </c>
      <c r="N9911" s="12">
        <v>0.156696538641491</v>
      </c>
      <c r="O9911" s="12">
        <v>0.12754168523559101</v>
      </c>
      <c r="Q9911" s="13">
        <v>989800</v>
      </c>
      <c r="R9911" s="12">
        <v>1.52138888888889E-2</v>
      </c>
      <c r="S9911" s="12">
        <v>2.0134676007005199E-2</v>
      </c>
      <c r="T9911" s="12">
        <v>1.5632501559575799E-2</v>
      </c>
      <c r="U9911" s="12">
        <v>1.9028921193573099E-2</v>
      </c>
      <c r="W9911" s="13">
        <v>989800</v>
      </c>
      <c r="X9911" s="12">
        <v>1.84444576170717E-2</v>
      </c>
      <c r="Y9911" s="12">
        <v>2.15837209302326E-2</v>
      </c>
      <c r="Z9911" s="12">
        <v>2.35133806986382E-2</v>
      </c>
      <c r="AA9911" s="12">
        <v>2.9725231788079499E-2</v>
      </c>
      <c r="AB9911" s="12">
        <v>4.8724897959183597E-2</v>
      </c>
      <c r="AC9911" s="12">
        <v>5.9278436317780597E-2</v>
      </c>
      <c r="AD9911" s="12">
        <v>3.4637368922783601E-2</v>
      </c>
      <c r="AE9911" s="12">
        <v>3.4547288006111503E-2</v>
      </c>
    </row>
    <row r="9912" spans="1:31" x14ac:dyDescent="0.3">
      <c r="A9912" s="11">
        <v>989900</v>
      </c>
      <c r="B9912" s="12">
        <v>0.105269074989535</v>
      </c>
      <c r="C9912" s="12">
        <v>4.8744009315310199E-2</v>
      </c>
      <c r="D9912" s="12">
        <v>0.117677901313038</v>
      </c>
      <c r="E9912" s="12">
        <v>0.124446488832782</v>
      </c>
      <c r="G9912" s="13">
        <v>989900</v>
      </c>
      <c r="H9912" s="12">
        <v>0.103843335681837</v>
      </c>
      <c r="I9912" s="12">
        <v>0.120296122515689</v>
      </c>
      <c r="J9912" s="12">
        <v>0.10724090847927401</v>
      </c>
      <c r="K9912" s="12">
        <v>0.111270883898259</v>
      </c>
      <c r="L9912" s="12">
        <v>0.14161021934384699</v>
      </c>
      <c r="M9912" s="12">
        <v>0.16782001348370601</v>
      </c>
      <c r="N9912" s="12">
        <v>0.156665771206453</v>
      </c>
      <c r="O9912" s="12">
        <v>0.127599621414277</v>
      </c>
      <c r="Q9912" s="13">
        <v>989900</v>
      </c>
      <c r="R9912" s="12">
        <v>1.41560728744939E-2</v>
      </c>
      <c r="S9912" s="12">
        <v>1.6320781527531102E-2</v>
      </c>
      <c r="T9912" s="12">
        <v>1.54057011795544E-2</v>
      </c>
      <c r="U9912" s="12">
        <v>2.06213235294118E-2</v>
      </c>
      <c r="W9912" s="13">
        <v>989900</v>
      </c>
      <c r="X9912" s="12">
        <v>1.8104114713217E-2</v>
      </c>
      <c r="Y9912" s="12">
        <v>1.98528773072747E-2</v>
      </c>
      <c r="Z9912" s="12">
        <v>2.10056057866185E-2</v>
      </c>
      <c r="AA9912" s="12">
        <v>2.7668232044198899E-2</v>
      </c>
      <c r="AB9912" s="12">
        <v>4.0886415882967597E-2</v>
      </c>
      <c r="AC9912" s="12">
        <v>5.7595576407506698E-2</v>
      </c>
      <c r="AD9912" s="12">
        <v>3.5898183652875899E-2</v>
      </c>
      <c r="AE9912" s="12">
        <v>3.13357251908397E-2</v>
      </c>
    </row>
    <row r="9913" spans="1:31" x14ac:dyDescent="0.3">
      <c r="A9913" s="11">
        <v>990000</v>
      </c>
      <c r="B9913" s="12">
        <v>0.1053195367757</v>
      </c>
      <c r="C9913" s="12">
        <v>4.8772588653344703E-2</v>
      </c>
      <c r="D9913" s="12">
        <v>0.11769486591360601</v>
      </c>
      <c r="E9913" s="12">
        <v>0.12447706125161601</v>
      </c>
      <c r="G9913" s="13">
        <v>990000</v>
      </c>
      <c r="H9913" s="12">
        <v>0.10398842022429899</v>
      </c>
      <c r="I9913" s="12">
        <v>0.120358234282002</v>
      </c>
      <c r="J9913" s="12">
        <v>0.107331141102982</v>
      </c>
      <c r="K9913" s="12">
        <v>0.111249345533999</v>
      </c>
      <c r="L9913" s="12">
        <v>0.14174776208565601</v>
      </c>
      <c r="M9913" s="12">
        <v>0.16760046257115899</v>
      </c>
      <c r="N9913" s="12">
        <v>0.156645823852476</v>
      </c>
      <c r="O9913" s="12">
        <v>0.12759750271624201</v>
      </c>
      <c r="Q9913" s="13">
        <v>990000</v>
      </c>
      <c r="R9913" s="12">
        <v>1.6681106216348499E-2</v>
      </c>
      <c r="S9913" s="12">
        <v>1.7638225255972698E-2</v>
      </c>
      <c r="T9913" s="12">
        <v>1.8660296846011101E-2</v>
      </c>
      <c r="U9913" s="12">
        <v>2.3583500385505E-2</v>
      </c>
      <c r="W9913" s="13">
        <v>990000</v>
      </c>
      <c r="X9913" s="12">
        <v>2.0821578003586399E-2</v>
      </c>
      <c r="Y9913" s="12">
        <v>2.04464529689963E-2</v>
      </c>
      <c r="Z9913" s="12">
        <v>2.4222444317532801E-2</v>
      </c>
      <c r="AA9913" s="12">
        <v>3.3213229571984401E-2</v>
      </c>
      <c r="AB9913" s="12">
        <v>4.88813715455476E-2</v>
      </c>
      <c r="AC9913" s="12">
        <v>5.7949746835443003E-2</v>
      </c>
      <c r="AD9913" s="12">
        <v>3.9780783582089599E-2</v>
      </c>
      <c r="AE9913" s="12">
        <v>3.3978184480234201E-2</v>
      </c>
    </row>
    <row r="9914" spans="1:31" x14ac:dyDescent="0.3">
      <c r="A9914" s="11">
        <v>990100</v>
      </c>
      <c r="B9914" s="12">
        <v>0.105160949580209</v>
      </c>
      <c r="C9914" s="12">
        <v>4.8733732890395398E-2</v>
      </c>
      <c r="D9914" s="12">
        <v>0.11751243094837301</v>
      </c>
      <c r="E9914" s="12">
        <v>0.12439783039178</v>
      </c>
      <c r="G9914" s="13">
        <v>990100</v>
      </c>
      <c r="H9914" s="12">
        <v>0.103818191528449</v>
      </c>
      <c r="I9914" s="12">
        <v>0.120116029452968</v>
      </c>
      <c r="J9914" s="12">
        <v>0.107194370610498</v>
      </c>
      <c r="K9914" s="12">
        <v>0.111067630203981</v>
      </c>
      <c r="L9914" s="12">
        <v>0.14153240359518901</v>
      </c>
      <c r="M9914" s="12">
        <v>0.16766483023348999</v>
      </c>
      <c r="N9914" s="12">
        <v>0.15661702683221099</v>
      </c>
      <c r="O9914" s="12">
        <v>0.12758266774213101</v>
      </c>
      <c r="Q9914" s="13">
        <v>990100</v>
      </c>
      <c r="R9914" s="12">
        <v>1.7972647058823499E-2</v>
      </c>
      <c r="S9914" s="12">
        <v>1.8143781942078399E-2</v>
      </c>
      <c r="T9914" s="12">
        <v>2.1363852407754801E-2</v>
      </c>
      <c r="U9914" s="12">
        <v>2.2391218354430399E-2</v>
      </c>
      <c r="W9914" s="13">
        <v>990100</v>
      </c>
      <c r="X9914" s="12">
        <v>2.1960470730235399E-2</v>
      </c>
      <c r="Y9914" s="12">
        <v>2.2912850343733498E-2</v>
      </c>
      <c r="Z9914" s="12">
        <v>2.4604553518627999E-2</v>
      </c>
      <c r="AA9914" s="12">
        <v>3.4579017264276202E-2</v>
      </c>
      <c r="AB9914" s="12">
        <v>5.0130575176589302E-2</v>
      </c>
      <c r="AC9914" s="12">
        <v>5.8021045751633901E-2</v>
      </c>
      <c r="AD9914" s="12">
        <v>4.0179777553083898E-2</v>
      </c>
      <c r="AE9914" s="12">
        <v>3.7356981981982E-2</v>
      </c>
    </row>
    <row r="9915" spans="1:31" x14ac:dyDescent="0.3">
      <c r="A9915" s="11">
        <v>990200</v>
      </c>
      <c r="B9915" s="12">
        <v>0.10538162896702701</v>
      </c>
      <c r="C9915" s="12">
        <v>4.8949858241781503E-2</v>
      </c>
      <c r="D9915" s="12">
        <v>0.11769211799139601</v>
      </c>
      <c r="E9915" s="12">
        <v>0.124596157411551</v>
      </c>
      <c r="G9915" s="13">
        <v>990200</v>
      </c>
      <c r="H9915" s="12">
        <v>0.10405230492846899</v>
      </c>
      <c r="I9915" s="12">
        <v>0.120320459032563</v>
      </c>
      <c r="J9915" s="12">
        <v>0.10739512110893699</v>
      </c>
      <c r="K9915" s="12">
        <v>0.111360442357646</v>
      </c>
      <c r="L9915" s="12">
        <v>0.14164165475959101</v>
      </c>
      <c r="M9915" s="12">
        <v>0.16797241001909599</v>
      </c>
      <c r="N9915" s="12">
        <v>0.15675192303159699</v>
      </c>
      <c r="O9915" s="12">
        <v>0.12776179127464499</v>
      </c>
      <c r="Q9915" s="13">
        <v>990200</v>
      </c>
      <c r="R9915" s="12">
        <v>1.57344946025515E-2</v>
      </c>
      <c r="S9915" s="12">
        <v>1.67956170703576E-2</v>
      </c>
      <c r="T9915" s="12">
        <v>1.8690434782608699E-2</v>
      </c>
      <c r="U9915" s="12">
        <v>2.1321466364323499E-2</v>
      </c>
      <c r="W9915" s="13">
        <v>990200</v>
      </c>
      <c r="X9915" s="12">
        <v>2.0956835820895501E-2</v>
      </c>
      <c r="Y9915" s="12">
        <v>1.9955649867374001E-2</v>
      </c>
      <c r="Z9915" s="12">
        <v>2.41344175044352E-2</v>
      </c>
      <c r="AA9915" s="12">
        <v>3.17800133244504E-2</v>
      </c>
      <c r="AB9915" s="12">
        <v>4.9881724845995901E-2</v>
      </c>
      <c r="AC9915" s="12">
        <v>7.1454545454545507E-2</v>
      </c>
      <c r="AD9915" s="12">
        <v>3.5628315412186397E-2</v>
      </c>
      <c r="AE9915" s="12">
        <v>3.2414045354791497E-2</v>
      </c>
    </row>
    <row r="9916" spans="1:31" x14ac:dyDescent="0.3">
      <c r="A9916" s="11">
        <v>990300</v>
      </c>
      <c r="B9916" s="12">
        <v>0.105234277332444</v>
      </c>
      <c r="C9916" s="12">
        <v>4.8847042430220602E-2</v>
      </c>
      <c r="D9916" s="12">
        <v>0.117537375445034</v>
      </c>
      <c r="E9916" s="12">
        <v>0.12435941316530599</v>
      </c>
      <c r="G9916" s="13">
        <v>990300</v>
      </c>
      <c r="H9916" s="12">
        <v>0.10386875973515799</v>
      </c>
      <c r="I9916" s="12">
        <v>0.120230305714964</v>
      </c>
      <c r="J9916" s="12">
        <v>0.107265396078917</v>
      </c>
      <c r="K9916" s="12">
        <v>0.111182013222398</v>
      </c>
      <c r="L9916" s="12">
        <v>0.141393865254409</v>
      </c>
      <c r="M9916" s="12">
        <v>0.16786311176610699</v>
      </c>
      <c r="N9916" s="12">
        <v>0.15652192750044</v>
      </c>
      <c r="O9916" s="12">
        <v>0.12759071711133399</v>
      </c>
      <c r="Q9916" s="13">
        <v>990300</v>
      </c>
      <c r="R9916" s="12">
        <v>1.6385644768856501E-2</v>
      </c>
      <c r="S9916" s="12">
        <v>1.86274787535411E-2</v>
      </c>
      <c r="T9916" s="12">
        <v>1.9295948434622501E-2</v>
      </c>
      <c r="U9916" s="12">
        <v>2.2379375951293801E-2</v>
      </c>
      <c r="W9916" s="13">
        <v>990300</v>
      </c>
      <c r="X9916" s="12">
        <v>2.2017352415026802E-2</v>
      </c>
      <c r="Y9916" s="12">
        <v>2.1215563790365301E-2</v>
      </c>
      <c r="Z9916" s="12">
        <v>2.4361520869067999E-2</v>
      </c>
      <c r="AA9916" s="12">
        <v>2.9288736979166698E-2</v>
      </c>
      <c r="AB9916" s="12">
        <v>4.6860895522388001E-2</v>
      </c>
      <c r="AC9916" s="12">
        <v>5.8519876543209899E-2</v>
      </c>
      <c r="AD9916" s="12">
        <v>3.7108081791626099E-2</v>
      </c>
      <c r="AE9916" s="12">
        <v>3.4131236442516297E-2</v>
      </c>
    </row>
    <row r="9917" spans="1:31" x14ac:dyDescent="0.3">
      <c r="A9917" s="11">
        <v>990400</v>
      </c>
      <c r="B9917" s="12">
        <v>0.105476459111671</v>
      </c>
      <c r="C9917" s="12">
        <v>4.8819952583471202E-2</v>
      </c>
      <c r="D9917" s="12">
        <v>0.117850336286048</v>
      </c>
      <c r="E9917" s="12">
        <v>0.12469965144054999</v>
      </c>
      <c r="G9917" s="13">
        <v>990400</v>
      </c>
      <c r="H9917" s="12">
        <v>0.103944183875238</v>
      </c>
      <c r="I9917" s="12">
        <v>0.120462257486096</v>
      </c>
      <c r="J9917" s="12">
        <v>0.10751711321841299</v>
      </c>
      <c r="K9917" s="12">
        <v>0.11146542794792599</v>
      </c>
      <c r="L9917" s="12">
        <v>0.14168463199133699</v>
      </c>
      <c r="M9917" s="12">
        <v>0.16801160648312499</v>
      </c>
      <c r="N9917" s="12">
        <v>0.15692065251068099</v>
      </c>
      <c r="O9917" s="12">
        <v>0.127960614111676</v>
      </c>
      <c r="Q9917" s="13">
        <v>990400</v>
      </c>
      <c r="R9917" s="12">
        <v>1.49177344475395E-2</v>
      </c>
      <c r="S9917" s="12">
        <v>1.7500557724484101E-2</v>
      </c>
      <c r="T9917" s="12">
        <v>1.6494041297935101E-2</v>
      </c>
      <c r="U9917" s="12">
        <v>1.8957929515418501E-2</v>
      </c>
      <c r="W9917" s="13">
        <v>990400</v>
      </c>
      <c r="X9917" s="12">
        <v>1.7839323349972298E-2</v>
      </c>
      <c r="Y9917" s="12">
        <v>2.1190558375634501E-2</v>
      </c>
      <c r="Z9917" s="12">
        <v>2.09545454545455E-2</v>
      </c>
      <c r="AA9917" s="12">
        <v>3.03542340012928E-2</v>
      </c>
      <c r="AB9917" s="12">
        <v>4.6919830827067702E-2</v>
      </c>
      <c r="AC9917" s="12">
        <v>5.6180073349633201E-2</v>
      </c>
      <c r="AD9917" s="12">
        <v>2.89767747589833E-2</v>
      </c>
      <c r="AE9917" s="12">
        <v>3.4431472435450097E-2</v>
      </c>
    </row>
    <row r="9918" spans="1:31" x14ac:dyDescent="0.3">
      <c r="A9918" s="11">
        <v>990500</v>
      </c>
      <c r="B9918" s="12">
        <v>0.105375282058673</v>
      </c>
      <c r="C9918" s="12">
        <v>4.8921420595869701E-2</v>
      </c>
      <c r="D9918" s="12">
        <v>0.11771021465998099</v>
      </c>
      <c r="E9918" s="12">
        <v>0.12463126485510601</v>
      </c>
      <c r="G9918" s="13">
        <v>990500</v>
      </c>
      <c r="H9918" s="12">
        <v>0.10400735376380101</v>
      </c>
      <c r="I9918" s="12">
        <v>0.120325407467523</v>
      </c>
      <c r="J9918" s="12">
        <v>0.107489680646553</v>
      </c>
      <c r="K9918" s="12">
        <v>0.111429423767702</v>
      </c>
      <c r="L9918" s="12">
        <v>0.14159413054300499</v>
      </c>
      <c r="M9918" s="12">
        <v>0.16809684549381401</v>
      </c>
      <c r="N9918" s="12">
        <v>0.15678094912689</v>
      </c>
      <c r="O9918" s="12">
        <v>0.12777726022842301</v>
      </c>
      <c r="Q9918" s="13">
        <v>990500</v>
      </c>
      <c r="R9918" s="12">
        <v>1.38629924953096E-2</v>
      </c>
      <c r="S9918" s="12">
        <v>1.59332238642583E-2</v>
      </c>
      <c r="T9918" s="12">
        <v>1.5379218472468901E-2</v>
      </c>
      <c r="U9918" s="12">
        <v>1.8305419450631001E-2</v>
      </c>
      <c r="W9918" s="13">
        <v>990500</v>
      </c>
      <c r="X9918" s="12">
        <v>1.70473260494537E-2</v>
      </c>
      <c r="Y9918" s="12">
        <v>2.0712167689161599E-2</v>
      </c>
      <c r="Z9918" s="12">
        <v>2.0446370287000599E-2</v>
      </c>
      <c r="AA9918" s="12">
        <v>2.39836501901141E-2</v>
      </c>
      <c r="AB9918" s="12">
        <v>4.1106786050895398E-2</v>
      </c>
      <c r="AC9918" s="12">
        <v>4.94364417177914E-2</v>
      </c>
      <c r="AD9918" s="12">
        <v>3.3096872125115001E-2</v>
      </c>
      <c r="AE9918" s="12">
        <v>2.99305035971223E-2</v>
      </c>
    </row>
    <row r="9919" spans="1:31" x14ac:dyDescent="0.3">
      <c r="A9919" s="11">
        <v>990600</v>
      </c>
      <c r="B9919" s="12">
        <v>0.105050695938997</v>
      </c>
      <c r="C9919" s="12">
        <v>4.8768456541931203E-2</v>
      </c>
      <c r="D9919" s="12">
        <v>0.117326241241589</v>
      </c>
      <c r="E9919" s="12">
        <v>0.12425580215992101</v>
      </c>
      <c r="G9919" s="13">
        <v>990600</v>
      </c>
      <c r="H9919" s="12">
        <v>0.103653519102787</v>
      </c>
      <c r="I9919" s="12">
        <v>0.120035811635578</v>
      </c>
      <c r="J9919" s="12">
        <v>0.10712569003776801</v>
      </c>
      <c r="K9919" s="12">
        <v>0.11094322306141501</v>
      </c>
      <c r="L9919" s="12">
        <v>0.14115146674218801</v>
      </c>
      <c r="M9919" s="12">
        <v>0.16758549709246501</v>
      </c>
      <c r="N9919" s="12">
        <v>0.15623315769931301</v>
      </c>
      <c r="O9919" s="12">
        <v>0.12729379369947899</v>
      </c>
      <c r="Q9919" s="13">
        <v>990600</v>
      </c>
      <c r="R9919" s="12">
        <v>1.5776048462255401E-2</v>
      </c>
      <c r="S9919" s="12">
        <v>1.8298014340871499E-2</v>
      </c>
      <c r="T9919" s="12">
        <v>1.7058415268941599E-2</v>
      </c>
      <c r="U9919" s="12">
        <v>2.0065507246376801E-2</v>
      </c>
      <c r="W9919" s="13">
        <v>990600</v>
      </c>
      <c r="X9919" s="12">
        <v>1.96193602693603E-2</v>
      </c>
      <c r="Y9919" s="12">
        <v>2.1734541792547801E-2</v>
      </c>
      <c r="Z9919" s="12">
        <v>2.16129579004921E-2</v>
      </c>
      <c r="AA9919" s="12">
        <v>2.7696973518285001E-2</v>
      </c>
      <c r="AB9919" s="12">
        <v>5.4896850393700798E-2</v>
      </c>
      <c r="AC9919" s="12">
        <v>6.3827240566037793E-2</v>
      </c>
      <c r="AD9919" s="12">
        <v>3.3716544117647101E-2</v>
      </c>
      <c r="AE9919" s="12">
        <v>3.3916005471956202E-2</v>
      </c>
    </row>
    <row r="9920" spans="1:31" x14ac:dyDescent="0.3">
      <c r="A9920" s="11">
        <v>990700</v>
      </c>
      <c r="B9920" s="12">
        <v>0.105093121956829</v>
      </c>
      <c r="C9920" s="12">
        <v>4.87718084688996E-2</v>
      </c>
      <c r="D9920" s="12">
        <v>0.117401944037598</v>
      </c>
      <c r="E9920" s="12">
        <v>0.12426328382004601</v>
      </c>
      <c r="G9920" s="13">
        <v>990700</v>
      </c>
      <c r="H9920" s="12">
        <v>0.103829869794391</v>
      </c>
      <c r="I9920" s="12">
        <v>0.12003553809220199</v>
      </c>
      <c r="J9920" s="12">
        <v>0.10710000838856901</v>
      </c>
      <c r="K9920" s="12">
        <v>0.111111362928087</v>
      </c>
      <c r="L9920" s="12">
        <v>0.141124063807883</v>
      </c>
      <c r="M9920" s="12">
        <v>0.167584951995908</v>
      </c>
      <c r="N9920" s="12">
        <v>0.15639579034922099</v>
      </c>
      <c r="O9920" s="12">
        <v>0.127407387614068</v>
      </c>
      <c r="Q9920" s="13">
        <v>990700</v>
      </c>
      <c r="R9920" s="12">
        <v>1.25056658595642E-2</v>
      </c>
      <c r="S9920" s="12">
        <v>1.6033352402746E-2</v>
      </c>
      <c r="T9920" s="12">
        <v>1.5398293723339399E-2</v>
      </c>
      <c r="U9920" s="12">
        <v>1.7019609316303499E-2</v>
      </c>
      <c r="W9920" s="13">
        <v>990700</v>
      </c>
      <c r="X9920" s="12">
        <v>1.7575E-2</v>
      </c>
      <c r="Y9920" s="12">
        <v>1.6503686150605601E-2</v>
      </c>
      <c r="Z9920" s="12">
        <v>1.8147425014148299E-2</v>
      </c>
      <c r="AA9920" s="12">
        <v>2.5052765126870501E-2</v>
      </c>
      <c r="AB9920" s="12">
        <v>5.2007760314341803E-2</v>
      </c>
      <c r="AC9920" s="12">
        <v>5.0590955414012699E-2</v>
      </c>
      <c r="AD9920" s="12">
        <v>3.5406792452830203E-2</v>
      </c>
      <c r="AE9920" s="12">
        <v>3.1922054597701102E-2</v>
      </c>
    </row>
    <row r="9921" spans="1:31" x14ac:dyDescent="0.3">
      <c r="A9921" s="11">
        <v>990800</v>
      </c>
      <c r="B9921" s="12">
        <v>0.105076293777145</v>
      </c>
      <c r="C9921" s="12">
        <v>4.8781802460741701E-2</v>
      </c>
      <c r="D9921" s="12">
        <v>0.117381701146648</v>
      </c>
      <c r="E9921" s="12">
        <v>0.12440102564915</v>
      </c>
      <c r="G9921" s="13">
        <v>990800</v>
      </c>
      <c r="H9921" s="12">
        <v>0.10374014299241301</v>
      </c>
      <c r="I9921" s="12">
        <v>0.119951081693889</v>
      </c>
      <c r="J9921" s="12">
        <v>0.107209848980865</v>
      </c>
      <c r="K9921" s="12">
        <v>0.11097252237213499</v>
      </c>
      <c r="L9921" s="12">
        <v>0.14116235659703999</v>
      </c>
      <c r="M9921" s="12">
        <v>0.16750400161267601</v>
      </c>
      <c r="N9921" s="12">
        <v>0.15658762330352599</v>
      </c>
      <c r="O9921" s="12">
        <v>0.127517504407133</v>
      </c>
      <c r="Q9921" s="13">
        <v>990800</v>
      </c>
      <c r="R9921" s="12">
        <v>1.4860984848484899E-2</v>
      </c>
      <c r="S9921" s="12">
        <v>1.6043678815489799E-2</v>
      </c>
      <c r="T9921" s="12">
        <v>1.7133414043583501E-2</v>
      </c>
      <c r="U9921" s="12">
        <v>2.02270710059172E-2</v>
      </c>
      <c r="W9921" s="13">
        <v>990800</v>
      </c>
      <c r="X9921" s="12">
        <v>2.0143070730304798E-2</v>
      </c>
      <c r="Y9921" s="12">
        <v>1.9489251146204801E-2</v>
      </c>
      <c r="Z9921" s="12">
        <v>2.1131028667790899E-2</v>
      </c>
      <c r="AA9921" s="12">
        <v>2.9269875573019001E-2</v>
      </c>
      <c r="AB9921" s="12">
        <v>4.92428284854564E-2</v>
      </c>
      <c r="AC9921" s="12">
        <v>6.0202719406674897E-2</v>
      </c>
      <c r="AD9921" s="12">
        <v>3.4659568733153699E-2</v>
      </c>
      <c r="AE9921" s="12">
        <v>3.0534060520759999E-2</v>
      </c>
    </row>
    <row r="9922" spans="1:31" x14ac:dyDescent="0.3">
      <c r="A9922" s="11">
        <v>990900</v>
      </c>
      <c r="B9922" s="12">
        <v>0.105158972302878</v>
      </c>
      <c r="C9922" s="12">
        <v>4.8800809756644997E-2</v>
      </c>
      <c r="D9922" s="12">
        <v>0.117539602532338</v>
      </c>
      <c r="E9922" s="12">
        <v>0.12443615853821299</v>
      </c>
      <c r="G9922" s="13">
        <v>990900</v>
      </c>
      <c r="H9922" s="12">
        <v>0.103771515118528</v>
      </c>
      <c r="I9922" s="12">
        <v>0.12018092415456701</v>
      </c>
      <c r="J9922" s="12">
        <v>0.107215826145261</v>
      </c>
      <c r="K9922" s="12">
        <v>0.11094447442536599</v>
      </c>
      <c r="L9922" s="12">
        <v>0.14114224547148699</v>
      </c>
      <c r="M9922" s="12">
        <v>0.167636094945706</v>
      </c>
      <c r="N9922" s="12">
        <v>0.15658013313083599</v>
      </c>
      <c r="O9922" s="12">
        <v>0.12760765728510501</v>
      </c>
      <c r="Q9922" s="13">
        <v>990900</v>
      </c>
      <c r="R9922" s="12">
        <v>1.5755539215686301E-2</v>
      </c>
      <c r="S9922" s="12">
        <v>1.7517923433874701E-2</v>
      </c>
      <c r="T9922" s="12">
        <v>1.7700814026299298E-2</v>
      </c>
      <c r="U9922" s="12">
        <v>2.03428571428571E-2</v>
      </c>
      <c r="W9922" s="13">
        <v>990900</v>
      </c>
      <c r="X9922" s="12">
        <v>1.90244934445769E-2</v>
      </c>
      <c r="Y9922" s="12">
        <v>2.1237017451084101E-2</v>
      </c>
      <c r="Z9922" s="12">
        <v>2.3097973364215402E-2</v>
      </c>
      <c r="AA9922" s="12">
        <v>2.97960500329164E-2</v>
      </c>
      <c r="AB9922" s="12">
        <v>5.3194557097118497E-2</v>
      </c>
      <c r="AC9922" s="12">
        <v>5.0843350383631698E-2</v>
      </c>
      <c r="AD9922" s="12">
        <v>3.5615880654475497E-2</v>
      </c>
      <c r="AE9922" s="12">
        <v>3.3135516739446903E-2</v>
      </c>
    </row>
    <row r="9923" spans="1:31" x14ac:dyDescent="0.3">
      <c r="A9923" s="11">
        <v>991000</v>
      </c>
      <c r="B9923" s="12">
        <v>0.10531148349573199</v>
      </c>
      <c r="C9923" s="12">
        <v>4.8826745316198697E-2</v>
      </c>
      <c r="D9923" s="12">
        <v>0.117727502354743</v>
      </c>
      <c r="E9923" s="12">
        <v>0.124595543538413</v>
      </c>
      <c r="G9923" s="13">
        <v>991000</v>
      </c>
      <c r="H9923" s="12">
        <v>0.103839788418135</v>
      </c>
      <c r="I9923" s="12">
        <v>0.120331435029569</v>
      </c>
      <c r="J9923" s="12">
        <v>0.10730029140460901</v>
      </c>
      <c r="K9923" s="12">
        <v>0.111270695083036</v>
      </c>
      <c r="L9923" s="12">
        <v>0.14143262028716999</v>
      </c>
      <c r="M9923" s="12">
        <v>0.16784327829100201</v>
      </c>
      <c r="N9923" s="12">
        <v>0.15673489755859199</v>
      </c>
      <c r="O9923" s="12">
        <v>0.12770867368996799</v>
      </c>
      <c r="Q9923" s="13">
        <v>991000</v>
      </c>
      <c r="R9923" s="12">
        <v>1.6432203389830501E-2</v>
      </c>
      <c r="S9923" s="12">
        <v>1.78147846332945E-2</v>
      </c>
      <c r="T9923" s="12">
        <v>1.8478914919851999E-2</v>
      </c>
      <c r="U9923" s="12">
        <v>2.1090773809523799E-2</v>
      </c>
      <c r="W9923" s="13">
        <v>991000</v>
      </c>
      <c r="X9923" s="12">
        <v>2.2259237187127499E-2</v>
      </c>
      <c r="Y9923" s="12">
        <v>2.1612691697514501E-2</v>
      </c>
      <c r="Z9923" s="12">
        <v>2.20346042749856E-2</v>
      </c>
      <c r="AA9923" s="12">
        <v>2.9805190538764799E-2</v>
      </c>
      <c r="AB9923" s="12">
        <v>5.1110939112487097E-2</v>
      </c>
      <c r="AC9923" s="12">
        <v>5.4349304677623299E-2</v>
      </c>
      <c r="AD9923" s="12">
        <v>3.6789116279069799E-2</v>
      </c>
      <c r="AE9923" s="12">
        <v>3.6989650145772601E-2</v>
      </c>
    </row>
    <row r="9924" spans="1:31" x14ac:dyDescent="0.3">
      <c r="A9924" s="11">
        <v>991100</v>
      </c>
      <c r="B9924" s="12">
        <v>0.105186160202325</v>
      </c>
      <c r="C9924" s="12">
        <v>4.8802904815493202E-2</v>
      </c>
      <c r="D9924" s="12">
        <v>0.11762008861256</v>
      </c>
      <c r="E9924" s="12">
        <v>0.12450298385629199</v>
      </c>
      <c r="G9924" s="13">
        <v>991100</v>
      </c>
      <c r="H9924" s="12">
        <v>0.10377278050170501</v>
      </c>
      <c r="I9924" s="12">
        <v>0.120213004559488</v>
      </c>
      <c r="J9924" s="12">
        <v>0.1072638121493</v>
      </c>
      <c r="K9924" s="12">
        <v>0.111072236516289</v>
      </c>
      <c r="L9924" s="12">
        <v>0.141394522133893</v>
      </c>
      <c r="M9924" s="12">
        <v>0.16792938618948999</v>
      </c>
      <c r="N9924" s="12">
        <v>0.15676115511509101</v>
      </c>
      <c r="O9924" s="12">
        <v>0.127493492241121</v>
      </c>
      <c r="Q9924" s="13">
        <v>991100</v>
      </c>
      <c r="R9924" s="12">
        <v>1.60243243243243E-2</v>
      </c>
      <c r="S9924" s="12">
        <v>1.8729527104959599E-2</v>
      </c>
      <c r="T9924" s="12">
        <v>1.73163369495852E-2</v>
      </c>
      <c r="U9924" s="12">
        <v>2.1568178202068401E-2</v>
      </c>
      <c r="W9924" s="13">
        <v>991100</v>
      </c>
      <c r="X9924" s="12">
        <v>1.9814156079854799E-2</v>
      </c>
      <c r="Y9924" s="12">
        <v>2.1054812834224602E-2</v>
      </c>
      <c r="Z9924" s="12">
        <v>2.4230265486725699E-2</v>
      </c>
      <c r="AA9924" s="12">
        <v>3.25276324614353E-2</v>
      </c>
      <c r="AB9924" s="12">
        <v>5.2145010183299402E-2</v>
      </c>
      <c r="AC9924" s="12">
        <v>6.6979922779922804E-2</v>
      </c>
      <c r="AD9924" s="12">
        <v>3.2936982248520701E-2</v>
      </c>
      <c r="AE9924" s="12">
        <v>3.3842458521870303E-2</v>
      </c>
    </row>
    <row r="9925" spans="1:31" x14ac:dyDescent="0.3">
      <c r="A9925" s="11">
        <v>991200</v>
      </c>
      <c r="B9925" s="12">
        <v>0.105217565988853</v>
      </c>
      <c r="C9925" s="12">
        <v>4.8743875897225203E-2</v>
      </c>
      <c r="D9925" s="12">
        <v>0.117685238348504</v>
      </c>
      <c r="E9925" s="12">
        <v>0.124600004314749</v>
      </c>
      <c r="G9925" s="13">
        <v>991200</v>
      </c>
      <c r="H9925" s="12">
        <v>0.103749934676004</v>
      </c>
      <c r="I9925" s="12">
        <v>0.12025360099227</v>
      </c>
      <c r="J9925" s="12">
        <v>0.107289405856864</v>
      </c>
      <c r="K9925" s="12">
        <v>0.111251195253791</v>
      </c>
      <c r="L9925" s="12">
        <v>0.14153317664781601</v>
      </c>
      <c r="M9925" s="12">
        <v>0.167743605760902</v>
      </c>
      <c r="N9925" s="12">
        <v>0.15665118212575699</v>
      </c>
      <c r="O9925" s="12">
        <v>0.127695897806158</v>
      </c>
      <c r="Q9925" s="13">
        <v>991200</v>
      </c>
      <c r="R9925" s="12">
        <v>1.5138337408313E-2</v>
      </c>
      <c r="S9925" s="12">
        <v>1.6224133949191699E-2</v>
      </c>
      <c r="T9925" s="12">
        <v>1.7881332495285999E-2</v>
      </c>
      <c r="U9925" s="12">
        <v>1.8486760124610601E-2</v>
      </c>
      <c r="W9925" s="13">
        <v>991200</v>
      </c>
      <c r="X9925" s="12">
        <v>2.0045775913720799E-2</v>
      </c>
      <c r="Y9925" s="12">
        <v>2.1291839999999999E-2</v>
      </c>
      <c r="Z9925" s="12">
        <v>2.04664153132251E-2</v>
      </c>
      <c r="AA9925" s="12">
        <v>3.0924140211640201E-2</v>
      </c>
      <c r="AB9925" s="12">
        <v>4.6806276150627601E-2</v>
      </c>
      <c r="AC9925" s="12">
        <v>6.2229472329472298E-2</v>
      </c>
      <c r="AD9925" s="12">
        <v>3.1642979942693397E-2</v>
      </c>
      <c r="AE9925" s="12">
        <v>3.6062509225092201E-2</v>
      </c>
    </row>
    <row r="9926" spans="1:31" x14ac:dyDescent="0.3">
      <c r="A9926" s="11">
        <v>991300</v>
      </c>
      <c r="B9926" s="12">
        <v>0.10514253293751601</v>
      </c>
      <c r="C9926" s="12">
        <v>4.8809703624316601E-2</v>
      </c>
      <c r="D9926" s="12">
        <v>0.117591112284397</v>
      </c>
      <c r="E9926" s="12">
        <v>0.124366305232088</v>
      </c>
      <c r="G9926" s="13">
        <v>991300</v>
      </c>
      <c r="H9926" s="12">
        <v>0.103697171149515</v>
      </c>
      <c r="I9926" s="12">
        <v>0.120127741922057</v>
      </c>
      <c r="J9926" s="12">
        <v>0.107209530420146</v>
      </c>
      <c r="K9926" s="12">
        <v>0.111204385580603</v>
      </c>
      <c r="L9926" s="12">
        <v>0.14149655487204499</v>
      </c>
      <c r="M9926" s="12">
        <v>0.16755541946048599</v>
      </c>
      <c r="N9926" s="12">
        <v>0.15640358547128499</v>
      </c>
      <c r="O9926" s="12">
        <v>0.12754233829126899</v>
      </c>
      <c r="Q9926" s="13">
        <v>991300</v>
      </c>
      <c r="R9926" s="12">
        <v>1.4591393643031801E-2</v>
      </c>
      <c r="S9926" s="12">
        <v>1.6797793263646901E-2</v>
      </c>
      <c r="T9926" s="12">
        <v>1.67385240775485E-2</v>
      </c>
      <c r="U9926" s="12">
        <v>1.9231744811683299E-2</v>
      </c>
      <c r="W9926" s="13">
        <v>991300</v>
      </c>
      <c r="X9926" s="12">
        <v>2.0165110712148399E-2</v>
      </c>
      <c r="Y9926" s="12">
        <v>1.8930715811965801E-2</v>
      </c>
      <c r="Z9926" s="12">
        <v>2.0783479276123701E-2</v>
      </c>
      <c r="AA9926" s="12">
        <v>2.54773148148148E-2</v>
      </c>
      <c r="AB9926" s="12">
        <v>4.2483333333333297E-2</v>
      </c>
      <c r="AC9926" s="12">
        <v>5.7590516206482603E-2</v>
      </c>
      <c r="AD9926" s="12">
        <v>3.2601617507136103E-2</v>
      </c>
      <c r="AE9926" s="12">
        <v>3.3404242867593303E-2</v>
      </c>
    </row>
    <row r="9927" spans="1:31" x14ac:dyDescent="0.3">
      <c r="A9927" s="11">
        <v>991400</v>
      </c>
      <c r="B9927" s="12">
        <v>0.105192044921407</v>
      </c>
      <c r="C9927" s="12">
        <v>4.8770644471892402E-2</v>
      </c>
      <c r="D9927" s="12">
        <v>0.117700645825905</v>
      </c>
      <c r="E9927" s="12">
        <v>0.12444143667020501</v>
      </c>
      <c r="G9927" s="13">
        <v>991400</v>
      </c>
      <c r="H9927" s="12">
        <v>0.10370950028284601</v>
      </c>
      <c r="I9927" s="12">
        <v>0.12030732871185899</v>
      </c>
      <c r="J9927" s="12">
        <v>0.10723372724396101</v>
      </c>
      <c r="K9927" s="12">
        <v>0.11126812522594801</v>
      </c>
      <c r="L9927" s="12">
        <v>0.14126370621892001</v>
      </c>
      <c r="M9927" s="12">
        <v>0.16773020822771101</v>
      </c>
      <c r="N9927" s="12">
        <v>0.156577669494358</v>
      </c>
      <c r="O9927" s="12">
        <v>0.12759061210759901</v>
      </c>
      <c r="Q9927" s="13">
        <v>991400</v>
      </c>
      <c r="R9927" s="12">
        <v>1.46235265225933E-2</v>
      </c>
      <c r="S9927" s="12">
        <v>1.7579710144927499E-2</v>
      </c>
      <c r="T9927" s="12">
        <v>1.5865975609756101E-2</v>
      </c>
      <c r="U9927" s="12">
        <v>1.8218202764977001E-2</v>
      </c>
      <c r="W9927" s="13">
        <v>991400</v>
      </c>
      <c r="X9927" s="12">
        <v>1.8034193161367701E-2</v>
      </c>
      <c r="Y9927" s="12">
        <v>1.96632750397456E-2</v>
      </c>
      <c r="Z9927" s="12">
        <v>2.1760794473229698E-2</v>
      </c>
      <c r="AA9927" s="12">
        <v>3.0470496083550899E-2</v>
      </c>
      <c r="AB9927" s="12">
        <v>4.7952301665034301E-2</v>
      </c>
      <c r="AC9927" s="12">
        <v>5.2003817733990099E-2</v>
      </c>
      <c r="AD9927" s="12">
        <v>3.1399156513589502E-2</v>
      </c>
      <c r="AE9927" s="12">
        <v>2.8987462686567201E-2</v>
      </c>
    </row>
    <row r="9928" spans="1:31" x14ac:dyDescent="0.3">
      <c r="A9928" s="11">
        <v>991500</v>
      </c>
      <c r="B9928" s="12">
        <v>0.105135663003116</v>
      </c>
      <c r="C9928" s="12">
        <v>4.8709018823785401E-2</v>
      </c>
      <c r="D9928" s="12">
        <v>0.117648532419667</v>
      </c>
      <c r="E9928" s="12">
        <v>0.124373523566572</v>
      </c>
      <c r="G9928" s="13">
        <v>991500</v>
      </c>
      <c r="H9928" s="12">
        <v>0.103606166944883</v>
      </c>
      <c r="I9928" s="12">
        <v>0.12018158921102599</v>
      </c>
      <c r="J9928" s="12">
        <v>0.107193015273162</v>
      </c>
      <c r="K9928" s="12">
        <v>0.111170398277469</v>
      </c>
      <c r="L9928" s="12">
        <v>0.14135691830768801</v>
      </c>
      <c r="M9928" s="12">
        <v>0.16755794665199</v>
      </c>
      <c r="N9928" s="12">
        <v>0.15644820853428201</v>
      </c>
      <c r="O9928" s="12">
        <v>0.12751484312455699</v>
      </c>
      <c r="Q9928" s="13">
        <v>991500</v>
      </c>
      <c r="R9928" s="12">
        <v>1.5669632495164398E-2</v>
      </c>
      <c r="S9928" s="12">
        <v>1.77241379310345E-2</v>
      </c>
      <c r="T9928" s="12">
        <v>1.7439104116222799E-2</v>
      </c>
      <c r="U9928" s="12">
        <v>2.0454789272030701E-2</v>
      </c>
      <c r="W9928" s="13">
        <v>991500</v>
      </c>
      <c r="X9928" s="12">
        <v>2.02595362318841E-2</v>
      </c>
      <c r="Y9928" s="12">
        <v>2.0787187666135E-2</v>
      </c>
      <c r="Z9928" s="12">
        <v>2.2500173611111101E-2</v>
      </c>
      <c r="AA9928" s="12">
        <v>2.8002725502920201E-2</v>
      </c>
      <c r="AB9928" s="12">
        <v>5.3077170731707299E-2</v>
      </c>
      <c r="AC9928" s="12">
        <v>5.5011938534278999E-2</v>
      </c>
      <c r="AD9928" s="12">
        <v>3.3861956521739102E-2</v>
      </c>
      <c r="AE9928" s="12">
        <v>3.26689208633094E-2</v>
      </c>
    </row>
    <row r="9929" spans="1:31" x14ac:dyDescent="0.3">
      <c r="A9929" s="11">
        <v>991600</v>
      </c>
      <c r="B9929" s="12">
        <v>0.10512976630212301</v>
      </c>
      <c r="C9929" s="12">
        <v>4.87806864323065E-2</v>
      </c>
      <c r="D9929" s="12">
        <v>0.11757727361919799</v>
      </c>
      <c r="E9929" s="12">
        <v>0.124357373166744</v>
      </c>
      <c r="G9929" s="13">
        <v>991600</v>
      </c>
      <c r="H9929" s="12">
        <v>0.103666215700275</v>
      </c>
      <c r="I9929" s="12">
        <v>0.12011362357711899</v>
      </c>
      <c r="J9929" s="12">
        <v>0.107174788602188</v>
      </c>
      <c r="K9929" s="12">
        <v>0.111089668992172</v>
      </c>
      <c r="L9929" s="12">
        <v>0.14134827966095501</v>
      </c>
      <c r="M9929" s="12">
        <v>0.16760491611869899</v>
      </c>
      <c r="N9929" s="12">
        <v>0.15641619061752399</v>
      </c>
      <c r="O9929" s="12">
        <v>0.127589854856204</v>
      </c>
      <c r="Q9929" s="13">
        <v>991600</v>
      </c>
      <c r="R9929" s="12">
        <v>1.63353504790721E-2</v>
      </c>
      <c r="S9929" s="12">
        <v>1.8341681468324499E-2</v>
      </c>
      <c r="T9929" s="12">
        <v>1.9409813983322598E-2</v>
      </c>
      <c r="U9929" s="12">
        <v>2.1769506369426699E-2</v>
      </c>
      <c r="W9929" s="13">
        <v>991600</v>
      </c>
      <c r="X9929" s="12">
        <v>2.1523104912067902E-2</v>
      </c>
      <c r="Y9929" s="12">
        <v>2.1395356550580402E-2</v>
      </c>
      <c r="Z9929" s="12">
        <v>2.3533313539192399E-2</v>
      </c>
      <c r="AA9929" s="12">
        <v>2.89894912985274E-2</v>
      </c>
      <c r="AB9929" s="12">
        <v>5.11747443762781E-2</v>
      </c>
      <c r="AC9929" s="12">
        <v>5.6494776119402998E-2</v>
      </c>
      <c r="AD9929" s="12">
        <v>4.1280278884462097E-2</v>
      </c>
      <c r="AE9929" s="12">
        <v>3.3137678975131903E-2</v>
      </c>
    </row>
    <row r="9930" spans="1:31" x14ac:dyDescent="0.3">
      <c r="A9930" s="11">
        <v>991700</v>
      </c>
      <c r="B9930" s="12">
        <v>0.10509718697222099</v>
      </c>
      <c r="C9930" s="12">
        <v>4.8798212239258502E-2</v>
      </c>
      <c r="D9930" s="12">
        <v>0.117492063444466</v>
      </c>
      <c r="E9930" s="12">
        <v>0.12430535775603301</v>
      </c>
      <c r="G9930" s="13">
        <v>991700</v>
      </c>
      <c r="H9930" s="12">
        <v>0.10367704006426801</v>
      </c>
      <c r="I9930" s="12">
        <v>0.120114539251613</v>
      </c>
      <c r="J9930" s="12">
        <v>0.107174711942777</v>
      </c>
      <c r="K9930" s="12">
        <v>0.111149567193901</v>
      </c>
      <c r="L9930" s="12">
        <v>0.14146007580758099</v>
      </c>
      <c r="M9930" s="12">
        <v>0.16756453717866401</v>
      </c>
      <c r="N9930" s="12">
        <v>0.15640948601590901</v>
      </c>
      <c r="O9930" s="12">
        <v>0.12749477813319701</v>
      </c>
      <c r="Q9930" s="13">
        <v>991700</v>
      </c>
      <c r="R9930" s="12">
        <v>1.4480263157894699E-2</v>
      </c>
      <c r="S9930" s="12">
        <v>1.60869693396226E-2</v>
      </c>
      <c r="T9930" s="12">
        <v>1.71561972744971E-2</v>
      </c>
      <c r="U9930" s="12">
        <v>1.8518957345971601E-2</v>
      </c>
      <c r="W9930" s="13">
        <v>991700</v>
      </c>
      <c r="X9930" s="12">
        <v>2.04204826732673E-2</v>
      </c>
      <c r="Y9930" s="12">
        <v>1.9902144035184199E-2</v>
      </c>
      <c r="Z9930" s="12">
        <v>2.2060820451842999E-2</v>
      </c>
      <c r="AA9930" s="12">
        <v>2.9939147802929399E-2</v>
      </c>
      <c r="AB9930" s="12">
        <v>5.0258368200836803E-2</v>
      </c>
      <c r="AC9930" s="12">
        <v>5.09794871794872E-2</v>
      </c>
      <c r="AD9930" s="12">
        <v>3.4564082433758601E-2</v>
      </c>
      <c r="AE9930" s="12">
        <v>2.8548294162244098E-2</v>
      </c>
    </row>
    <row r="9931" spans="1:31" x14ac:dyDescent="0.3">
      <c r="A9931" s="11">
        <v>991800</v>
      </c>
      <c r="B9931" s="12">
        <v>0.105173206159797</v>
      </c>
      <c r="C9931" s="12">
        <v>4.88069331013345E-2</v>
      </c>
      <c r="D9931" s="12">
        <v>0.117590498838578</v>
      </c>
      <c r="E9931" s="12">
        <v>0.124425941253144</v>
      </c>
      <c r="G9931" s="13">
        <v>991800</v>
      </c>
      <c r="H9931" s="12">
        <v>0.103860826182555</v>
      </c>
      <c r="I9931" s="12">
        <v>0.120188325011755</v>
      </c>
      <c r="J9931" s="12">
        <v>0.107127372093433</v>
      </c>
      <c r="K9931" s="12">
        <v>0.11109342457926299</v>
      </c>
      <c r="L9931" s="12">
        <v>0.14156084193412799</v>
      </c>
      <c r="M9931" s="12">
        <v>0.16774222951097101</v>
      </c>
      <c r="N9931" s="12">
        <v>0.156384310594742</v>
      </c>
      <c r="O9931" s="12">
        <v>0.127492196188805</v>
      </c>
      <c r="Q9931" s="13">
        <v>991800</v>
      </c>
      <c r="R9931" s="12">
        <v>1.50142298288509E-2</v>
      </c>
      <c r="S9931" s="12">
        <v>2.0379941690962099E-2</v>
      </c>
      <c r="T9931" s="12">
        <v>1.6725565749235501E-2</v>
      </c>
      <c r="U9931" s="12">
        <v>1.98725413060582E-2</v>
      </c>
      <c r="W9931" s="13">
        <v>991800</v>
      </c>
      <c r="X9931" s="12">
        <v>1.9572014260249598E-2</v>
      </c>
      <c r="Y9931" s="12">
        <v>2.0697563559322001E-2</v>
      </c>
      <c r="Z9931" s="12">
        <v>2.2983371691599499E-2</v>
      </c>
      <c r="AA9931" s="12">
        <v>2.9812789968652002E-2</v>
      </c>
      <c r="AB9931" s="12">
        <v>4.6444931773879101E-2</v>
      </c>
      <c r="AC9931" s="12">
        <v>6.39666243654822E-2</v>
      </c>
      <c r="AD9931" s="12">
        <v>3.4524660194174703E-2</v>
      </c>
      <c r="AE9931" s="12">
        <v>2.9541429613420898E-2</v>
      </c>
    </row>
    <row r="9932" spans="1:31" x14ac:dyDescent="0.3">
      <c r="A9932" s="11">
        <v>991900</v>
      </c>
      <c r="B9932" s="12">
        <v>0.10523237238906399</v>
      </c>
      <c r="C9932" s="12">
        <v>4.87320953068167E-2</v>
      </c>
      <c r="D9932" s="12">
        <v>0.117688492395083</v>
      </c>
      <c r="E9932" s="12">
        <v>0.124505799838997</v>
      </c>
      <c r="G9932" s="13">
        <v>991900</v>
      </c>
      <c r="H9932" s="12">
        <v>0.103721092737192</v>
      </c>
      <c r="I9932" s="12">
        <v>0.120251243003312</v>
      </c>
      <c r="J9932" s="12">
        <v>0.107377883798476</v>
      </c>
      <c r="K9932" s="12">
        <v>0.11131432511914199</v>
      </c>
      <c r="L9932" s="12">
        <v>0.14175625402530401</v>
      </c>
      <c r="M9932" s="12">
        <v>0.16796962581760799</v>
      </c>
      <c r="N9932" s="12">
        <v>0.15651440463574701</v>
      </c>
      <c r="O9932" s="12">
        <v>0.12776358765242701</v>
      </c>
      <c r="Q9932" s="13">
        <v>991900</v>
      </c>
      <c r="R9932" s="12">
        <v>1.39960980490245E-2</v>
      </c>
      <c r="S9932" s="12">
        <v>1.6533707865168501E-2</v>
      </c>
      <c r="T9932" s="12">
        <v>1.5823466160657801E-2</v>
      </c>
      <c r="U9932" s="12">
        <v>1.8627854938271599E-2</v>
      </c>
      <c r="W9932" s="13">
        <v>991900</v>
      </c>
      <c r="X9932" s="12">
        <v>1.8297528631705799E-2</v>
      </c>
      <c r="Y9932" s="12">
        <v>1.84147925764192E-2</v>
      </c>
      <c r="Z9932" s="12">
        <v>2.1889841456253702E-2</v>
      </c>
      <c r="AA9932" s="12">
        <v>3.0859207920792098E-2</v>
      </c>
      <c r="AB9932" s="12">
        <v>4.95494252873563E-2</v>
      </c>
      <c r="AC9932" s="12">
        <v>5.0881036662452597E-2</v>
      </c>
      <c r="AD9932" s="12">
        <v>3.1850385356454701E-2</v>
      </c>
      <c r="AE9932" s="12">
        <v>3.1640264511388697E-2</v>
      </c>
    </row>
    <row r="9933" spans="1:31" x14ac:dyDescent="0.3">
      <c r="A9933" s="11">
        <v>992000</v>
      </c>
      <c r="B9933" s="12">
        <v>0.105124373805579</v>
      </c>
      <c r="C9933" s="12">
        <v>4.8729642199856503E-2</v>
      </c>
      <c r="D9933" s="12">
        <v>0.11763349075528499</v>
      </c>
      <c r="E9933" s="12">
        <v>0.124309122678286</v>
      </c>
      <c r="G9933" s="13">
        <v>992000</v>
      </c>
      <c r="H9933" s="12">
        <v>0.103582301990117</v>
      </c>
      <c r="I9933" s="12">
        <v>0.120237880925637</v>
      </c>
      <c r="J9933" s="12">
        <v>0.10723434378489199</v>
      </c>
      <c r="K9933" s="12">
        <v>0.11110255406730001</v>
      </c>
      <c r="L9933" s="12">
        <v>0.14153810043796999</v>
      </c>
      <c r="M9933" s="12">
        <v>0.167611835535877</v>
      </c>
      <c r="N9933" s="12">
        <v>0.156413136598132</v>
      </c>
      <c r="O9933" s="12">
        <v>0.127584279498758</v>
      </c>
      <c r="Q9933" s="13">
        <v>992000</v>
      </c>
      <c r="R9933" s="12">
        <v>1.6408840061318299E-2</v>
      </c>
      <c r="S9933" s="12">
        <v>1.67884661835749E-2</v>
      </c>
      <c r="T9933" s="12">
        <v>1.9790998043052802E-2</v>
      </c>
      <c r="U9933" s="12">
        <v>2.3548133116883099E-2</v>
      </c>
      <c r="W9933" s="13">
        <v>992000</v>
      </c>
      <c r="X9933" s="12">
        <v>2.1593178973717101E-2</v>
      </c>
      <c r="Y9933" s="12">
        <v>2.1351345414607401E-2</v>
      </c>
      <c r="Z9933" s="12">
        <v>2.3337032495401599E-2</v>
      </c>
      <c r="AA9933" s="12">
        <v>2.9155437853107299E-2</v>
      </c>
      <c r="AB9933" s="12">
        <v>4.7331324004305703E-2</v>
      </c>
      <c r="AC9933" s="12">
        <v>6.29515873015873E-2</v>
      </c>
      <c r="AD9933" s="12">
        <v>4.1944433094994897E-2</v>
      </c>
      <c r="AE9933" s="12">
        <v>3.5284752321981402E-2</v>
      </c>
    </row>
    <row r="9934" spans="1:31" x14ac:dyDescent="0.3">
      <c r="A9934" s="11">
        <v>992100</v>
      </c>
      <c r="B9934" s="12">
        <v>0.105206079296736</v>
      </c>
      <c r="C9934" s="12">
        <v>4.8787870597759402E-2</v>
      </c>
      <c r="D9934" s="12">
        <v>0.117693108387498</v>
      </c>
      <c r="E9934" s="12">
        <v>0.12438658146562501</v>
      </c>
      <c r="G9934" s="13">
        <v>992100</v>
      </c>
      <c r="H9934" s="12">
        <v>0.10364226098976601</v>
      </c>
      <c r="I9934" s="12">
        <v>0.120274604410039</v>
      </c>
      <c r="J9934" s="12">
        <v>0.107242569966019</v>
      </c>
      <c r="K9934" s="12">
        <v>0.111296785222694</v>
      </c>
      <c r="L9934" s="12">
        <v>0.14158577255181601</v>
      </c>
      <c r="M9934" s="12">
        <v>0.167651980381084</v>
      </c>
      <c r="N9934" s="12">
        <v>0.156418954238603</v>
      </c>
      <c r="O9934" s="12">
        <v>0.12757613305409299</v>
      </c>
      <c r="Q9934" s="13">
        <v>992100</v>
      </c>
      <c r="R9934" s="12">
        <v>1.58055023923445E-2</v>
      </c>
      <c r="S9934" s="12">
        <v>1.6043591224018501E-2</v>
      </c>
      <c r="T9934" s="12">
        <v>1.8698230628432001E-2</v>
      </c>
      <c r="U9934" s="12">
        <v>2.1078048780487801E-2</v>
      </c>
      <c r="W9934" s="13">
        <v>992100</v>
      </c>
      <c r="X9934" s="12">
        <v>2.12366822429907E-2</v>
      </c>
      <c r="Y9934" s="12">
        <v>1.9802196652719699E-2</v>
      </c>
      <c r="Z9934" s="12">
        <v>2.3948756506651198E-2</v>
      </c>
      <c r="AA9934" s="12">
        <v>2.88220142027114E-2</v>
      </c>
      <c r="AB9934" s="12">
        <v>5.2864653465346599E-2</v>
      </c>
      <c r="AC9934" s="12">
        <v>5.7838737623762397E-2</v>
      </c>
      <c r="AD9934" s="12">
        <v>3.7983413231064203E-2</v>
      </c>
      <c r="AE9934" s="12">
        <v>2.9068840579710101E-2</v>
      </c>
    </row>
    <row r="9935" spans="1:31" x14ac:dyDescent="0.3">
      <c r="A9935" s="11">
        <v>992200</v>
      </c>
      <c r="B9935" s="12">
        <v>0.105087740507808</v>
      </c>
      <c r="C9935" s="12">
        <v>4.8852970127921003E-2</v>
      </c>
      <c r="D9935" s="12">
        <v>0.117510001963423</v>
      </c>
      <c r="E9935" s="12">
        <v>0.124355423289053</v>
      </c>
      <c r="G9935" s="13">
        <v>992200</v>
      </c>
      <c r="H9935" s="12">
        <v>0.10368030334697501</v>
      </c>
      <c r="I9935" s="12">
        <v>0.120132667056729</v>
      </c>
      <c r="J9935" s="12">
        <v>0.107117965371945</v>
      </c>
      <c r="K9935" s="12">
        <v>0.111104918472802</v>
      </c>
      <c r="L9935" s="12">
        <v>0.14161216276163699</v>
      </c>
      <c r="M9935" s="12">
        <v>0.167439258535136</v>
      </c>
      <c r="N9935" s="12">
        <v>0.15644257507001499</v>
      </c>
      <c r="O9935" s="12">
        <v>0.12737236246217501</v>
      </c>
      <c r="Q9935" s="13">
        <v>992200</v>
      </c>
      <c r="R9935" s="12">
        <v>1.4382824236354501E-2</v>
      </c>
      <c r="S9935" s="12">
        <v>1.7039917452830199E-2</v>
      </c>
      <c r="T9935" s="12">
        <v>1.7386576750160601E-2</v>
      </c>
      <c r="U9935" s="12">
        <v>1.7409560524286799E-2</v>
      </c>
      <c r="W9935" s="13">
        <v>992200</v>
      </c>
      <c r="X9935" s="12">
        <v>1.88598676293622E-2</v>
      </c>
      <c r="Y9935" s="12">
        <v>1.97975108225108E-2</v>
      </c>
      <c r="Z9935" s="12">
        <v>2.1198389982110901E-2</v>
      </c>
      <c r="AA9935" s="12">
        <v>2.8576563573883201E-2</v>
      </c>
      <c r="AB9935" s="12">
        <v>4.8200303643724698E-2</v>
      </c>
      <c r="AC9935" s="12">
        <v>4.9562037037037002E-2</v>
      </c>
      <c r="AD9935" s="12">
        <v>3.1819388729703899E-2</v>
      </c>
      <c r="AE9935" s="12">
        <v>3.4397130242825598E-2</v>
      </c>
    </row>
    <row r="9936" spans="1:31" x14ac:dyDescent="0.3">
      <c r="A9936" s="11">
        <v>992300</v>
      </c>
      <c r="B9936" s="12">
        <v>0.105277213287593</v>
      </c>
      <c r="C9936" s="12">
        <v>4.8731205287824E-2</v>
      </c>
      <c r="D9936" s="12">
        <v>0.117724414680985</v>
      </c>
      <c r="E9936" s="12">
        <v>0.124540508975683</v>
      </c>
      <c r="G9936" s="13">
        <v>992300</v>
      </c>
      <c r="H9936" s="12">
        <v>0.10382199091297301</v>
      </c>
      <c r="I9936" s="12">
        <v>0.12030579414713601</v>
      </c>
      <c r="J9936" s="12">
        <v>0.10719237709984999</v>
      </c>
      <c r="K9936" s="12">
        <v>0.111269797901367</v>
      </c>
      <c r="L9936" s="12">
        <v>0.14178393211125501</v>
      </c>
      <c r="M9936" s="12">
        <v>0.167599809426622</v>
      </c>
      <c r="N9936" s="12">
        <v>0.156726957739277</v>
      </c>
      <c r="O9936" s="12">
        <v>0.127618467672512</v>
      </c>
      <c r="Q9936" s="13">
        <v>992300</v>
      </c>
      <c r="R9936" s="12">
        <v>1.5745173561578701E-2</v>
      </c>
      <c r="S9936" s="12">
        <v>1.8651450892857101E-2</v>
      </c>
      <c r="T9936" s="12">
        <v>1.6734544371649802E-2</v>
      </c>
      <c r="U9936" s="12">
        <v>2.0600573476702501E-2</v>
      </c>
      <c r="W9936" s="13">
        <v>992300</v>
      </c>
      <c r="X9936" s="12">
        <v>1.8372928490351902E-2</v>
      </c>
      <c r="Y9936" s="12">
        <v>2.2004739583333301E-2</v>
      </c>
      <c r="Z9936" s="12">
        <v>2.3314906832298199E-2</v>
      </c>
      <c r="AA9936" s="12">
        <v>2.7505417463352399E-2</v>
      </c>
      <c r="AB9936" s="12">
        <v>4.8816909620991299E-2</v>
      </c>
      <c r="AC9936" s="12">
        <v>6.7377502944640802E-2</v>
      </c>
      <c r="AD9936" s="12">
        <v>3.4169363636363602E-2</v>
      </c>
      <c r="AE9936" s="12">
        <v>3.13366736256089E-2</v>
      </c>
    </row>
    <row r="9937" spans="1:31" x14ac:dyDescent="0.3">
      <c r="A9937" s="11">
        <v>992400</v>
      </c>
      <c r="B9937" s="12">
        <v>0.105021852183649</v>
      </c>
      <c r="C9937" s="12">
        <v>4.86670644665467E-2</v>
      </c>
      <c r="D9937" s="12">
        <v>0.117573799281109</v>
      </c>
      <c r="E9937" s="12">
        <v>0.12420640998084299</v>
      </c>
      <c r="G9937" s="13">
        <v>992400</v>
      </c>
      <c r="H9937" s="12">
        <v>0.10357947799211301</v>
      </c>
      <c r="I9937" s="12">
        <v>0.120065853768587</v>
      </c>
      <c r="J9937" s="12">
        <v>0.107032266937705</v>
      </c>
      <c r="K9937" s="12">
        <v>0.111110213317387</v>
      </c>
      <c r="L9937" s="12">
        <v>0.141567201180648</v>
      </c>
      <c r="M9937" s="12">
        <v>0.16736386050438401</v>
      </c>
      <c r="N9937" s="12">
        <v>0.15653513715932901</v>
      </c>
      <c r="O9937" s="12">
        <v>0.12739114962249301</v>
      </c>
      <c r="Q9937" s="13">
        <v>992400</v>
      </c>
      <c r="R9937" s="12">
        <v>1.4864556354916099E-2</v>
      </c>
      <c r="S9937" s="12">
        <v>1.6981504178272998E-2</v>
      </c>
      <c r="T9937" s="12">
        <v>1.6824094202898598E-2</v>
      </c>
      <c r="U9937" s="12">
        <v>1.9975712143928001E-2</v>
      </c>
      <c r="W9937" s="13">
        <v>992400</v>
      </c>
      <c r="X9937" s="12">
        <v>1.7916013824884801E-2</v>
      </c>
      <c r="Y9937" s="12">
        <v>1.97346113445378E-2</v>
      </c>
      <c r="Z9937" s="12">
        <v>2.3045023419203701E-2</v>
      </c>
      <c r="AA9937" s="12">
        <v>3.0687111398963698E-2</v>
      </c>
      <c r="AB9937" s="12">
        <v>4.9133998005981998E-2</v>
      </c>
      <c r="AC9937" s="12">
        <v>5.9443917274939202E-2</v>
      </c>
      <c r="AD9937" s="12">
        <v>3.3698613678373401E-2</v>
      </c>
      <c r="AE9937" s="12">
        <v>3.0416431593794101E-2</v>
      </c>
    </row>
    <row r="9938" spans="1:31" x14ac:dyDescent="0.3">
      <c r="A9938" s="11">
        <v>992500</v>
      </c>
      <c r="B9938" s="12">
        <v>0.105007961267581</v>
      </c>
      <c r="C9938" s="12">
        <v>4.8769979993542198E-2</v>
      </c>
      <c r="D9938" s="12">
        <v>0.11751088128046799</v>
      </c>
      <c r="E9938" s="12">
        <v>0.124195153342899</v>
      </c>
      <c r="G9938" s="13">
        <v>992500</v>
      </c>
      <c r="H9938" s="12">
        <v>0.103583293036849</v>
      </c>
      <c r="I9938" s="12">
        <v>0.120029393810996</v>
      </c>
      <c r="J9938" s="12">
        <v>0.10700762147666699</v>
      </c>
      <c r="K9938" s="12">
        <v>0.110988706091262</v>
      </c>
      <c r="L9938" s="12">
        <v>0.14160075346126599</v>
      </c>
      <c r="M9938" s="12">
        <v>0.16715287572180099</v>
      </c>
      <c r="N9938" s="12">
        <v>0.156316606073132</v>
      </c>
      <c r="O9938" s="12">
        <v>0.12735874718364101</v>
      </c>
      <c r="Q9938" s="13">
        <v>992500</v>
      </c>
      <c r="R9938" s="12">
        <v>1.70417587698222E-2</v>
      </c>
      <c r="S9938" s="12">
        <v>1.7747702779353398E-2</v>
      </c>
      <c r="T9938" s="12">
        <v>1.9638713667285101E-2</v>
      </c>
      <c r="U9938" s="12">
        <v>2.3692796934865899E-2</v>
      </c>
      <c r="W9938" s="13">
        <v>992500</v>
      </c>
      <c r="X9938" s="12">
        <v>2.0960889929742401E-2</v>
      </c>
      <c r="Y9938" s="12">
        <v>2.2279175365344499E-2</v>
      </c>
      <c r="Z9938" s="12">
        <v>2.2305097365406701E-2</v>
      </c>
      <c r="AA9938" s="12">
        <v>3.0237532637075699E-2</v>
      </c>
      <c r="AB9938" s="12">
        <v>5.7584118852459003E-2</v>
      </c>
      <c r="AC9938" s="12">
        <v>6.4580661577608098E-2</v>
      </c>
      <c r="AD9938" s="12">
        <v>3.9080411361410397E-2</v>
      </c>
      <c r="AE9938" s="12">
        <v>3.6365407407407402E-2</v>
      </c>
    </row>
    <row r="9939" spans="1:31" x14ac:dyDescent="0.3">
      <c r="A9939" s="11">
        <v>992600</v>
      </c>
      <c r="B9939" s="12">
        <v>0.10512119756464799</v>
      </c>
      <c r="C9939" s="12">
        <v>4.8856792325316201E-2</v>
      </c>
      <c r="D9939" s="12">
        <v>0.117617877621792</v>
      </c>
      <c r="E9939" s="12">
        <v>0.12438119239050401</v>
      </c>
      <c r="G9939" s="13">
        <v>992600</v>
      </c>
      <c r="H9939" s="12">
        <v>0.103595595155634</v>
      </c>
      <c r="I9939" s="12">
        <v>0.120193831609038</v>
      </c>
      <c r="J9939" s="12">
        <v>0.107208333475596</v>
      </c>
      <c r="K9939" s="12">
        <v>0.111238520161357</v>
      </c>
      <c r="L9939" s="12">
        <v>0.141607828013115</v>
      </c>
      <c r="M9939" s="12">
        <v>0.167414086783543</v>
      </c>
      <c r="N9939" s="12">
        <v>0.15640059303991399</v>
      </c>
      <c r="O9939" s="12">
        <v>0.127487720432088</v>
      </c>
      <c r="Q9939" s="13">
        <v>992600</v>
      </c>
      <c r="R9939" s="12">
        <v>1.55180657830142E-2</v>
      </c>
      <c r="S9939" s="12">
        <v>1.5955387303436201E-2</v>
      </c>
      <c r="T9939" s="12">
        <v>1.96554866707997E-2</v>
      </c>
      <c r="U9939" s="12">
        <v>2.32588017751479E-2</v>
      </c>
      <c r="W9939" s="13">
        <v>992600</v>
      </c>
      <c r="X9939" s="12">
        <v>2.2175546367395101E-2</v>
      </c>
      <c r="Y9939" s="12">
        <v>1.9636220898754699E-2</v>
      </c>
      <c r="Z9939" s="12">
        <v>2.1375425219941301E-2</v>
      </c>
      <c r="AA9939" s="12">
        <v>2.9098171129980401E-2</v>
      </c>
      <c r="AB9939" s="12">
        <v>4.7409700722394199E-2</v>
      </c>
      <c r="AC9939" s="12">
        <v>5.7105739795918403E-2</v>
      </c>
      <c r="AD9939" s="12">
        <v>3.9537725118483399E-2</v>
      </c>
      <c r="AE9939" s="12">
        <v>3.3448153511947902E-2</v>
      </c>
    </row>
    <row r="9940" spans="1:31" x14ac:dyDescent="0.3">
      <c r="A9940" s="11">
        <v>992700</v>
      </c>
      <c r="B9940" s="12">
        <v>0.10524202034057099</v>
      </c>
      <c r="C9940" s="12">
        <v>4.883831909795E-2</v>
      </c>
      <c r="D9940" s="12">
        <v>0.11783021843604199</v>
      </c>
      <c r="E9940" s="12">
        <v>0.124494337085997</v>
      </c>
      <c r="G9940" s="13">
        <v>992700</v>
      </c>
      <c r="H9940" s="12">
        <v>0.103803891723199</v>
      </c>
      <c r="I9940" s="12">
        <v>0.120367584491038</v>
      </c>
      <c r="J9940" s="12">
        <v>0.107240614874636</v>
      </c>
      <c r="K9940" s="12">
        <v>0.111201608723811</v>
      </c>
      <c r="L9940" s="12">
        <v>0.14186464088878001</v>
      </c>
      <c r="M9940" s="12">
        <v>0.16747007346492301</v>
      </c>
      <c r="N9940" s="12">
        <v>0.156529649138413</v>
      </c>
      <c r="O9940" s="12">
        <v>0.12766942145257401</v>
      </c>
      <c r="Q9940" s="13">
        <v>992700</v>
      </c>
      <c r="R9940" s="12">
        <v>1.47889376218324E-2</v>
      </c>
      <c r="S9940" s="12">
        <v>1.9489841089670799E-2</v>
      </c>
      <c r="T9940" s="12">
        <v>1.6649726443769001E-2</v>
      </c>
      <c r="U9940" s="12">
        <v>1.9593437733034999E-2</v>
      </c>
      <c r="W9940" s="13">
        <v>992700</v>
      </c>
      <c r="X9940" s="12">
        <v>1.9004201183432001E-2</v>
      </c>
      <c r="Y9940" s="12">
        <v>1.98826882845188E-2</v>
      </c>
      <c r="Z9940" s="12">
        <v>2.2058577165806101E-2</v>
      </c>
      <c r="AA9940" s="12">
        <v>2.4994132985658401E-2</v>
      </c>
      <c r="AB9940" s="12">
        <v>4.5265911330049299E-2</v>
      </c>
      <c r="AC9940" s="12">
        <v>5.49142506142506E-2</v>
      </c>
      <c r="AD9940" s="12">
        <v>3.8178325581395403E-2</v>
      </c>
      <c r="AE9940" s="12">
        <v>3.4890697674418603E-2</v>
      </c>
    </row>
    <row r="9941" spans="1:31" x14ac:dyDescent="0.3">
      <c r="A9941" s="11">
        <v>992800</v>
      </c>
      <c r="B9941" s="12">
        <v>0.105132504557787</v>
      </c>
      <c r="C9941" s="12">
        <v>4.8835443951335399E-2</v>
      </c>
      <c r="D9941" s="12">
        <v>0.11769859985105301</v>
      </c>
      <c r="E9941" s="12">
        <v>0.124409726809787</v>
      </c>
      <c r="G9941" s="13">
        <v>992800</v>
      </c>
      <c r="H9941" s="12">
        <v>0.10373408327386099</v>
      </c>
      <c r="I9941" s="12">
        <v>0.120233053427921</v>
      </c>
      <c r="J9941" s="12">
        <v>0.107129034617973</v>
      </c>
      <c r="K9941" s="12">
        <v>0.111161070334356</v>
      </c>
      <c r="L9941" s="12">
        <v>0.14184476923441</v>
      </c>
      <c r="M9941" s="12">
        <v>0.16724100929386199</v>
      </c>
      <c r="N9941" s="12">
        <v>0.15631296685243201</v>
      </c>
      <c r="O9941" s="12">
        <v>0.127376346523317</v>
      </c>
      <c r="Q9941" s="13">
        <v>992800</v>
      </c>
      <c r="R9941" s="12">
        <v>1.6046597402597399E-2</v>
      </c>
      <c r="S9941" s="12">
        <v>1.8268959220937301E-2</v>
      </c>
      <c r="T9941" s="12">
        <v>1.85891232696111E-2</v>
      </c>
      <c r="U9941" s="12">
        <v>2.1045307443365701E-2</v>
      </c>
      <c r="W9941" s="13">
        <v>992800</v>
      </c>
      <c r="X9941" s="12">
        <v>2.10875483870968E-2</v>
      </c>
      <c r="Y9941" s="12">
        <v>1.9489265536723199E-2</v>
      </c>
      <c r="Z9941" s="12">
        <v>2.39340570719603E-2</v>
      </c>
      <c r="AA9941" s="12">
        <v>2.5739383321653798E-2</v>
      </c>
      <c r="AB9941" s="12">
        <v>4.64101293103448E-2</v>
      </c>
      <c r="AC9941" s="12">
        <v>6.3378048780487806E-2</v>
      </c>
      <c r="AD9941" s="12">
        <v>3.5236752988047799E-2</v>
      </c>
      <c r="AE9941" s="12">
        <v>3.5701956181533698E-2</v>
      </c>
    </row>
    <row r="9942" spans="1:31" x14ac:dyDescent="0.3">
      <c r="A9942" s="11">
        <v>992900</v>
      </c>
      <c r="B9942" s="12">
        <v>0.10537901021042601</v>
      </c>
      <c r="C9942" s="12">
        <v>4.88977110444394E-2</v>
      </c>
      <c r="D9942" s="12">
        <v>0.11788799659789501</v>
      </c>
      <c r="E9942" s="12">
        <v>0.124659445295887</v>
      </c>
      <c r="G9942" s="13">
        <v>992900</v>
      </c>
      <c r="H9942" s="12">
        <v>0.10396789236414899</v>
      </c>
      <c r="I9942" s="12">
        <v>0.12049320221754301</v>
      </c>
      <c r="J9942" s="12">
        <v>0.10727494118265</v>
      </c>
      <c r="K9942" s="12">
        <v>0.11124538734134801</v>
      </c>
      <c r="L9942" s="12">
        <v>0.14178133016184599</v>
      </c>
      <c r="M9942" s="12">
        <v>0.16794093890747999</v>
      </c>
      <c r="N9942" s="12">
        <v>0.15668545210680701</v>
      </c>
      <c r="O9942" s="12">
        <v>0.12768831789955501</v>
      </c>
      <c r="Q9942" s="13">
        <v>992900</v>
      </c>
      <c r="R9942" s="12">
        <v>1.4512199902008799E-2</v>
      </c>
      <c r="S9942" s="12">
        <v>1.51807627593943E-2</v>
      </c>
      <c r="T9942" s="12">
        <v>1.72522879804759E-2</v>
      </c>
      <c r="U9942" s="12">
        <v>1.9663922155688601E-2</v>
      </c>
      <c r="W9942" s="13">
        <v>992900</v>
      </c>
      <c r="X9942" s="12">
        <v>1.8874113475177302E-2</v>
      </c>
      <c r="Y9942" s="12">
        <v>1.9683921982077E-2</v>
      </c>
      <c r="Z9942" s="12">
        <v>2.1771361776738801E-2</v>
      </c>
      <c r="AA9942" s="12">
        <v>2.59381552753816E-2</v>
      </c>
      <c r="AB9942" s="12">
        <v>4.3189001009081802E-2</v>
      </c>
      <c r="AC9942" s="12">
        <v>6.0766332916145201E-2</v>
      </c>
      <c r="AD9942" s="12">
        <v>3.2797471910112397E-2</v>
      </c>
      <c r="AE9942" s="12">
        <v>3.1729394166043402E-2</v>
      </c>
    </row>
    <row r="9943" spans="1:31" x14ac:dyDescent="0.3">
      <c r="A9943" s="11">
        <v>993000</v>
      </c>
      <c r="B9943" s="12">
        <v>0.105233385826729</v>
      </c>
      <c r="C9943" s="12">
        <v>4.8860246051438003E-2</v>
      </c>
      <c r="D9943" s="12">
        <v>0.11773776253823701</v>
      </c>
      <c r="E9943" s="12">
        <v>0.12434931978954</v>
      </c>
      <c r="G9943" s="13">
        <v>993000</v>
      </c>
      <c r="H9943" s="12">
        <v>0.10395594780527199</v>
      </c>
      <c r="I9943" s="12">
        <v>0.120405169058013</v>
      </c>
      <c r="J9943" s="12">
        <v>0.107106303362022</v>
      </c>
      <c r="K9943" s="12">
        <v>0.111047029961552</v>
      </c>
      <c r="L9943" s="12">
        <v>0.14168073372359799</v>
      </c>
      <c r="M9943" s="12">
        <v>0.167504170347898</v>
      </c>
      <c r="N9943" s="12">
        <v>0.15654210990936501</v>
      </c>
      <c r="O9943" s="12">
        <v>0.12760530705242501</v>
      </c>
      <c r="Q9943" s="13">
        <v>993000</v>
      </c>
      <c r="R9943" s="12">
        <v>1.5020703517587899E-2</v>
      </c>
      <c r="S9943" s="12">
        <v>1.8465957446808502E-2</v>
      </c>
      <c r="T9943" s="12">
        <v>1.6358670886076E-2</v>
      </c>
      <c r="U9943" s="12">
        <v>2.0433025404157E-2</v>
      </c>
      <c r="W9943" s="13">
        <v>993000</v>
      </c>
      <c r="X9943" s="12">
        <v>1.8065076452599398E-2</v>
      </c>
      <c r="Y9943" s="12">
        <v>2.15065158858374E-2</v>
      </c>
      <c r="Z9943" s="12">
        <v>2.2777929803688299E-2</v>
      </c>
      <c r="AA9943" s="12">
        <v>2.8828142076502701E-2</v>
      </c>
      <c r="AB9943" s="12">
        <v>4.83869254341164E-2</v>
      </c>
      <c r="AC9943" s="12">
        <v>5.6972378516623998E-2</v>
      </c>
      <c r="AD9943" s="12">
        <v>3.4283945841392702E-2</v>
      </c>
      <c r="AE9943" s="12">
        <v>3.21810830860534E-2</v>
      </c>
    </row>
    <row r="9944" spans="1:31" x14ac:dyDescent="0.3">
      <c r="A9944" s="11">
        <v>993100</v>
      </c>
      <c r="B9944" s="12">
        <v>0.105017715301854</v>
      </c>
      <c r="C9944" s="12">
        <v>4.8727496813291402E-2</v>
      </c>
      <c r="D9944" s="12">
        <v>0.117534474560401</v>
      </c>
      <c r="E9944" s="12">
        <v>0.12412116329462</v>
      </c>
      <c r="G9944" s="13">
        <v>993100</v>
      </c>
      <c r="H9944" s="12">
        <v>0.10365042071295399</v>
      </c>
      <c r="I9944" s="12">
        <v>0.12014798633398301</v>
      </c>
      <c r="J9944" s="12">
        <v>0.107031952611628</v>
      </c>
      <c r="K9944" s="12">
        <v>0.111111914203999</v>
      </c>
      <c r="L9944" s="12">
        <v>0.14156477712778801</v>
      </c>
      <c r="M9944" s="12">
        <v>0.16719540230969099</v>
      </c>
      <c r="N9944" s="12">
        <v>0.15631468722307201</v>
      </c>
      <c r="O9944" s="12">
        <v>0.12727794613082899</v>
      </c>
      <c r="Q9944" s="13">
        <v>993100</v>
      </c>
      <c r="R9944" s="12">
        <v>1.5662150639507301E-2</v>
      </c>
      <c r="S9944" s="12">
        <v>1.91251372118551E-2</v>
      </c>
      <c r="T9944" s="12">
        <v>1.7564615384615401E-2</v>
      </c>
      <c r="U9944" s="12">
        <v>1.8571459854014601E-2</v>
      </c>
      <c r="W9944" s="13">
        <v>993100</v>
      </c>
      <c r="X9944" s="12">
        <v>1.94281844380403E-2</v>
      </c>
      <c r="Y9944" s="12">
        <v>2.2116930946291601E-2</v>
      </c>
      <c r="Z9944" s="12">
        <v>2.3354822043628001E-2</v>
      </c>
      <c r="AA9944" s="12">
        <v>3.0297544080604501E-2</v>
      </c>
      <c r="AB9944" s="12">
        <v>4.3924503968254001E-2</v>
      </c>
      <c r="AC9944" s="12">
        <v>6.0516545012165399E-2</v>
      </c>
      <c r="AD9944" s="12">
        <v>3.2617312894499602E-2</v>
      </c>
      <c r="AE9944" s="12">
        <v>3.5267300916138097E-2</v>
      </c>
    </row>
    <row r="9945" spans="1:31" x14ac:dyDescent="0.3">
      <c r="A9945" s="11">
        <v>993200</v>
      </c>
      <c r="B9945" s="12">
        <v>0.105099935825321</v>
      </c>
      <c r="C9945" s="12">
        <v>4.8651576209450702E-2</v>
      </c>
      <c r="D9945" s="12">
        <v>0.117563260608418</v>
      </c>
      <c r="E9945" s="12">
        <v>0.124209610274994</v>
      </c>
      <c r="G9945" s="13">
        <v>993200</v>
      </c>
      <c r="H9945" s="12">
        <v>0.103700795945634</v>
      </c>
      <c r="I9945" s="12">
        <v>0.120193592754589</v>
      </c>
      <c r="J9945" s="12">
        <v>0.106951364160639</v>
      </c>
      <c r="K9945" s="12">
        <v>0.11113042520727701</v>
      </c>
      <c r="L9945" s="12">
        <v>0.14148792368389401</v>
      </c>
      <c r="M9945" s="12">
        <v>0.167193803232912</v>
      </c>
      <c r="N9945" s="12">
        <v>0.156294065349428</v>
      </c>
      <c r="O9945" s="12">
        <v>0.12735206381235301</v>
      </c>
      <c r="Q9945" s="13">
        <v>993200</v>
      </c>
      <c r="R9945" s="12">
        <v>1.49414346389807E-2</v>
      </c>
      <c r="S9945" s="12">
        <v>1.9125263157894701E-2</v>
      </c>
      <c r="T9945" s="12">
        <v>1.6275932400932398E-2</v>
      </c>
      <c r="U9945" s="12">
        <v>2.05360172537743E-2</v>
      </c>
      <c r="W9945" s="13">
        <v>993200</v>
      </c>
      <c r="X9945" s="12">
        <v>1.88606370875995E-2</v>
      </c>
      <c r="Y9945" s="12">
        <v>2.1381979695431499E-2</v>
      </c>
      <c r="Z9945" s="12">
        <v>2.16793160507446E-2</v>
      </c>
      <c r="AA9945" s="12">
        <v>2.9084418022528199E-2</v>
      </c>
      <c r="AB9945" s="12">
        <v>4.7411641221374E-2</v>
      </c>
      <c r="AC9945" s="12">
        <v>6.0136067551266603E-2</v>
      </c>
      <c r="AD9945" s="12">
        <v>3.4804394618834097E-2</v>
      </c>
      <c r="AE9945" s="12">
        <v>3.2330343377715502E-2</v>
      </c>
    </row>
    <row r="9946" spans="1:31" x14ac:dyDescent="0.3">
      <c r="A9946" s="11">
        <v>993300</v>
      </c>
      <c r="B9946" s="12">
        <v>0.105238213613937</v>
      </c>
      <c r="C9946" s="12">
        <v>4.8793223776764497E-2</v>
      </c>
      <c r="D9946" s="12">
        <v>0.117675300035497</v>
      </c>
      <c r="E9946" s="12">
        <v>0.12436232788399899</v>
      </c>
      <c r="G9946" s="13">
        <v>993300</v>
      </c>
      <c r="H9946" s="12">
        <v>0.10382174559622399</v>
      </c>
      <c r="I9946" s="12">
        <v>0.12031944468939</v>
      </c>
      <c r="J9946" s="12">
        <v>0.107220237350066</v>
      </c>
      <c r="K9946" s="12">
        <v>0.11115886208272301</v>
      </c>
      <c r="L9946" s="12">
        <v>0.14152794407270899</v>
      </c>
      <c r="M9946" s="12">
        <v>0.16748166604168599</v>
      </c>
      <c r="N9946" s="12">
        <v>0.15651404742370101</v>
      </c>
      <c r="O9946" s="12">
        <v>0.12745820668291699</v>
      </c>
      <c r="Q9946" s="13">
        <v>993300</v>
      </c>
      <c r="R9946" s="12">
        <v>1.79628614157527E-2</v>
      </c>
      <c r="S9946" s="12">
        <v>1.7081345029239799E-2</v>
      </c>
      <c r="T9946" s="12">
        <v>2.1445222929936301E-2</v>
      </c>
      <c r="U9946" s="12">
        <v>2.3084074941451999E-2</v>
      </c>
      <c r="W9946" s="13">
        <v>993300</v>
      </c>
      <c r="X9946" s="12">
        <v>2.3688607594936701E-2</v>
      </c>
      <c r="Y9946" s="12">
        <v>2.2805459459459498E-2</v>
      </c>
      <c r="Z9946" s="12">
        <v>2.34197422378442E-2</v>
      </c>
      <c r="AA9946" s="12">
        <v>2.9704999999999999E-2</v>
      </c>
      <c r="AB9946" s="12">
        <v>5.1249632738719797E-2</v>
      </c>
      <c r="AC9946" s="12">
        <v>6.0767968749999998E-2</v>
      </c>
      <c r="AD9946" s="12">
        <v>4.07688634192932E-2</v>
      </c>
      <c r="AE9946" s="12">
        <v>3.7301481481481498E-2</v>
      </c>
    </row>
    <row r="9947" spans="1:31" x14ac:dyDescent="0.3">
      <c r="A9947" s="11">
        <v>993400</v>
      </c>
      <c r="B9947" s="12">
        <v>0.10492808948252901</v>
      </c>
      <c r="C9947" s="12">
        <v>4.87648900053907E-2</v>
      </c>
      <c r="D9947" s="12">
        <v>0.117447967357016</v>
      </c>
      <c r="E9947" s="12">
        <v>0.12407598940382</v>
      </c>
      <c r="G9947" s="13">
        <v>993400</v>
      </c>
      <c r="H9947" s="12">
        <v>0.10359109155365701</v>
      </c>
      <c r="I9947" s="12">
        <v>0.12003695086430401</v>
      </c>
      <c r="J9947" s="12">
        <v>0.10682911380945199</v>
      </c>
      <c r="K9947" s="12">
        <v>0.110918028842202</v>
      </c>
      <c r="L9947" s="12">
        <v>0.14132673706374699</v>
      </c>
      <c r="M9947" s="12">
        <v>0.16705107607932601</v>
      </c>
      <c r="N9947" s="12">
        <v>0.156099099022802</v>
      </c>
      <c r="O9947" s="12">
        <v>0.12719753535484701</v>
      </c>
      <c r="Q9947" s="13">
        <v>993400</v>
      </c>
      <c r="R9947" s="12">
        <v>1.47464011516315E-2</v>
      </c>
      <c r="S9947" s="12">
        <v>1.6020044296788501E-2</v>
      </c>
      <c r="T9947" s="12">
        <v>1.7182681900180401E-2</v>
      </c>
      <c r="U9947" s="12">
        <v>2.0252838758516301E-2</v>
      </c>
      <c r="W9947" s="13">
        <v>993400</v>
      </c>
      <c r="X9947" s="12">
        <v>1.94481588032221E-2</v>
      </c>
      <c r="Y9947" s="12">
        <v>1.9268505986465401E-2</v>
      </c>
      <c r="Z9947" s="12">
        <v>2.24727272727273E-2</v>
      </c>
      <c r="AA9947" s="12">
        <v>2.97839297332466E-2</v>
      </c>
      <c r="AB9947" s="12">
        <v>4.5691073219658998E-2</v>
      </c>
      <c r="AC9947" s="12">
        <v>5.6021890547263697E-2</v>
      </c>
      <c r="AD9947" s="12">
        <v>3.5525352112676101E-2</v>
      </c>
      <c r="AE9947" s="12">
        <v>3.1842929292929298E-2</v>
      </c>
    </row>
    <row r="9948" spans="1:31" x14ac:dyDescent="0.3">
      <c r="A9948" s="11">
        <v>993500</v>
      </c>
      <c r="B9948" s="12">
        <v>0.104792731327343</v>
      </c>
      <c r="C9948" s="12">
        <v>4.8560588658856603E-2</v>
      </c>
      <c r="D9948" s="12">
        <v>0.117208513125547</v>
      </c>
      <c r="E9948" s="12">
        <v>0.12391439516945101</v>
      </c>
      <c r="G9948" s="13">
        <v>993500</v>
      </c>
      <c r="H9948" s="12">
        <v>0.10351597525162599</v>
      </c>
      <c r="I9948" s="12">
        <v>0.119834671138353</v>
      </c>
      <c r="J9948" s="12">
        <v>0.106623098630625</v>
      </c>
      <c r="K9948" s="12">
        <v>0.11078751867058</v>
      </c>
      <c r="L9948" s="12">
        <v>0.14126310072925999</v>
      </c>
      <c r="M9948" s="12">
        <v>0.167023721075055</v>
      </c>
      <c r="N9948" s="12">
        <v>0.15603502852436599</v>
      </c>
      <c r="O9948" s="12">
        <v>0.12703853191797301</v>
      </c>
      <c r="Q9948" s="13">
        <v>993500</v>
      </c>
      <c r="R9948" s="12">
        <v>1.62197175995966E-2</v>
      </c>
      <c r="S9948" s="12">
        <v>1.7398576512455501E-2</v>
      </c>
      <c r="T9948" s="12">
        <v>1.9493670886075998E-2</v>
      </c>
      <c r="U9948" s="12">
        <v>2.3511199999999999E-2</v>
      </c>
      <c r="W9948" s="13">
        <v>993500</v>
      </c>
      <c r="X9948" s="12">
        <v>2.0976187576126699E-2</v>
      </c>
      <c r="Y9948" s="12">
        <v>2.1140065861690399E-2</v>
      </c>
      <c r="Z9948" s="12">
        <v>2.27849339735894E-2</v>
      </c>
      <c r="AA9948" s="12">
        <v>3.1817260273972602E-2</v>
      </c>
      <c r="AB9948" s="12">
        <v>4.6546972860125303E-2</v>
      </c>
      <c r="AC9948" s="12">
        <v>5.8495257452574501E-2</v>
      </c>
      <c r="AD9948" s="12">
        <v>3.9679020979020999E-2</v>
      </c>
      <c r="AE9948" s="12">
        <v>3.5147740963855402E-2</v>
      </c>
    </row>
    <row r="9949" spans="1:31" x14ac:dyDescent="0.3">
      <c r="A9949" s="11">
        <v>993600</v>
      </c>
      <c r="B9949" s="12">
        <v>0.10506758081128099</v>
      </c>
      <c r="C9949" s="12">
        <v>4.8753565904760002E-2</v>
      </c>
      <c r="D9949" s="12">
        <v>0.11751669160214399</v>
      </c>
      <c r="E9949" s="12">
        <v>0.124155546821028</v>
      </c>
      <c r="G9949" s="13">
        <v>993600</v>
      </c>
      <c r="H9949" s="12">
        <v>0.103725779486478</v>
      </c>
      <c r="I9949" s="12">
        <v>0.120174699684636</v>
      </c>
      <c r="J9949" s="12">
        <v>0.106963796773407</v>
      </c>
      <c r="K9949" s="12">
        <v>0.11110877858004301</v>
      </c>
      <c r="L9949" s="12">
        <v>0.14143504235167001</v>
      </c>
      <c r="M9949" s="12">
        <v>0.16745701370280899</v>
      </c>
      <c r="N9949" s="12">
        <v>0.15625224341742799</v>
      </c>
      <c r="O9949" s="12">
        <v>0.12733783731686299</v>
      </c>
      <c r="Q9949" s="13">
        <v>993600</v>
      </c>
      <c r="R9949" s="12">
        <v>1.4431640625E-2</v>
      </c>
      <c r="S9949" s="12">
        <v>1.5561453488372101E-2</v>
      </c>
      <c r="T9949" s="12">
        <v>1.7693502475247501E-2</v>
      </c>
      <c r="U9949" s="12">
        <v>1.7816430171769999E-2</v>
      </c>
      <c r="W9949" s="13">
        <v>993600</v>
      </c>
      <c r="X9949" s="12">
        <v>1.9499582338902099E-2</v>
      </c>
      <c r="Y9949" s="12">
        <v>1.9415710455764099E-2</v>
      </c>
      <c r="Z9949" s="12">
        <v>2.2745427901524E-2</v>
      </c>
      <c r="AA9949" s="12">
        <v>2.9901388888888901E-2</v>
      </c>
      <c r="AB9949" s="12">
        <v>4.7475683890577498E-2</v>
      </c>
      <c r="AC9949" s="12">
        <v>5.3399245283018898E-2</v>
      </c>
      <c r="AD9949" s="12">
        <v>3.2887707948243999E-2</v>
      </c>
      <c r="AE9949" s="12">
        <v>3.24650506512301E-2</v>
      </c>
    </row>
    <row r="9950" spans="1:31" x14ac:dyDescent="0.3">
      <c r="A9950" s="11">
        <v>993700</v>
      </c>
      <c r="B9950" s="12">
        <v>0.10484103543788</v>
      </c>
      <c r="C9950" s="12">
        <v>4.85816057161172E-2</v>
      </c>
      <c r="D9950" s="12">
        <v>0.117266715973196</v>
      </c>
      <c r="E9950" s="12">
        <v>0.123979260991104</v>
      </c>
      <c r="G9950" s="13">
        <v>993700</v>
      </c>
      <c r="H9950" s="12">
        <v>0.103553685673758</v>
      </c>
      <c r="I9950" s="12">
        <v>0.119893416235085</v>
      </c>
      <c r="J9950" s="12">
        <v>0.106746657345376</v>
      </c>
      <c r="K9950" s="12">
        <v>0.110913216516049</v>
      </c>
      <c r="L9950" s="12">
        <v>0.141423769284797</v>
      </c>
      <c r="M9950" s="12">
        <v>0.16715232759919699</v>
      </c>
      <c r="N9950" s="12">
        <v>0.15627264620321901</v>
      </c>
      <c r="O9950" s="12">
        <v>0.127162223618211</v>
      </c>
      <c r="Q9950" s="13">
        <v>993700</v>
      </c>
      <c r="R9950" s="12">
        <v>1.56184480234261E-2</v>
      </c>
      <c r="S9950" s="12">
        <v>1.7616888374783101E-2</v>
      </c>
      <c r="T9950" s="12">
        <v>1.79785279805353E-2</v>
      </c>
      <c r="U9950" s="12">
        <v>1.9363602110022599E-2</v>
      </c>
      <c r="W9950" s="13">
        <v>993700</v>
      </c>
      <c r="X9950" s="12">
        <v>1.9736321573163702E-2</v>
      </c>
      <c r="Y9950" s="12">
        <v>1.95044420941301E-2</v>
      </c>
      <c r="Z9950" s="12">
        <v>2.3671697005284799E-2</v>
      </c>
      <c r="AA9950" s="12">
        <v>3.1769139855548301E-2</v>
      </c>
      <c r="AB9950" s="12">
        <v>5.0517479674796799E-2</v>
      </c>
      <c r="AC9950" s="12">
        <v>6.4990293742017896E-2</v>
      </c>
      <c r="AD9950" s="12">
        <v>3.3633142857142799E-2</v>
      </c>
      <c r="AE9950" s="12">
        <v>3.4238740043446798E-2</v>
      </c>
    </row>
    <row r="9951" spans="1:31" x14ac:dyDescent="0.3">
      <c r="A9951" s="11">
        <v>993800</v>
      </c>
      <c r="B9951" s="12">
        <v>0.10513511957475</v>
      </c>
      <c r="C9951" s="12">
        <v>4.8692869950661799E-2</v>
      </c>
      <c r="D9951" s="12">
        <v>0.117622744793855</v>
      </c>
      <c r="E9951" s="12">
        <v>0.124195274007216</v>
      </c>
      <c r="G9951" s="13">
        <v>993800</v>
      </c>
      <c r="H9951" s="12">
        <v>0.10377756914124101</v>
      </c>
      <c r="I9951" s="12">
        <v>0.120298577782531</v>
      </c>
      <c r="J9951" s="12">
        <v>0.107005042407085</v>
      </c>
      <c r="K9951" s="12">
        <v>0.111103669421736</v>
      </c>
      <c r="L9951" s="12">
        <v>0.141887590379804</v>
      </c>
      <c r="M9951" s="12">
        <v>0.16733507972053799</v>
      </c>
      <c r="N9951" s="12">
        <v>0.15638922613230999</v>
      </c>
      <c r="O9951" s="12">
        <v>0.127384523402851</v>
      </c>
      <c r="Q9951" s="13">
        <v>993800</v>
      </c>
      <c r="R9951" s="12">
        <v>1.56507276507276E-2</v>
      </c>
      <c r="S9951" s="12">
        <v>1.7695197568389099E-2</v>
      </c>
      <c r="T9951" s="12">
        <v>1.7244444444444399E-2</v>
      </c>
      <c r="U9951" s="12">
        <v>2.1724896265560199E-2</v>
      </c>
      <c r="W9951" s="13">
        <v>993800</v>
      </c>
      <c r="X9951" s="12">
        <v>2.0437476220672199E-2</v>
      </c>
      <c r="Y9951" s="12">
        <v>2.0609470124013499E-2</v>
      </c>
      <c r="Z9951" s="12">
        <v>2.2519041769041799E-2</v>
      </c>
      <c r="AA9951" s="12">
        <v>3.21992302309307E-2</v>
      </c>
      <c r="AB9951" s="12">
        <v>4.5091341991342002E-2</v>
      </c>
      <c r="AC9951" s="12">
        <v>5.6597953615279702E-2</v>
      </c>
      <c r="AD9951" s="12">
        <v>3.70820486815416E-2</v>
      </c>
      <c r="AE9951" s="12">
        <v>2.9921085759244698E-2</v>
      </c>
    </row>
    <row r="9952" spans="1:31" x14ac:dyDescent="0.3">
      <c r="A9952" s="11">
        <v>993900</v>
      </c>
      <c r="B9952" s="12">
        <v>0.105177873903845</v>
      </c>
      <c r="C9952" s="12">
        <v>4.8825694507396697E-2</v>
      </c>
      <c r="D9952" s="12">
        <v>0.117684710512916</v>
      </c>
      <c r="E9952" s="12">
        <v>0.124335284490349</v>
      </c>
      <c r="G9952" s="13">
        <v>993900</v>
      </c>
      <c r="H9952" s="12">
        <v>0.103794433721817</v>
      </c>
      <c r="I9952" s="12">
        <v>0.120363785605461</v>
      </c>
      <c r="J9952" s="12">
        <v>0.10708114949369001</v>
      </c>
      <c r="K9952" s="12">
        <v>0.111246843904309</v>
      </c>
      <c r="L9952" s="12">
        <v>0.14199590467735601</v>
      </c>
      <c r="M9952" s="12">
        <v>0.16741220525276099</v>
      </c>
      <c r="N9952" s="12">
        <v>0.15661724148674</v>
      </c>
      <c r="O9952" s="12">
        <v>0.12747642288068201</v>
      </c>
      <c r="Q9952" s="13">
        <v>993900</v>
      </c>
      <c r="R9952" s="12">
        <v>1.5257163461538501E-2</v>
      </c>
      <c r="S9952" s="12">
        <v>1.7611230248306999E-2</v>
      </c>
      <c r="T9952" s="12">
        <v>1.8080885064535999E-2</v>
      </c>
      <c r="U9952" s="12">
        <v>2.06341762452107E-2</v>
      </c>
      <c r="W9952" s="13">
        <v>993900</v>
      </c>
      <c r="X9952" s="12">
        <v>1.97669009958992E-2</v>
      </c>
      <c r="Y9952" s="12">
        <v>2.05685817805383E-2</v>
      </c>
      <c r="Z9952" s="12">
        <v>2.22111366245695E-2</v>
      </c>
      <c r="AA9952" s="12">
        <v>2.87730719794345E-2</v>
      </c>
      <c r="AB9952" s="12">
        <v>5.2354995150339499E-2</v>
      </c>
      <c r="AC9952" s="12">
        <v>5.6327190721649503E-2</v>
      </c>
      <c r="AD9952" s="12">
        <v>3.4926698564593302E-2</v>
      </c>
      <c r="AE9952" s="12">
        <v>3.0168943206326401E-2</v>
      </c>
    </row>
    <row r="9953" spans="1:31" x14ac:dyDescent="0.3">
      <c r="A9953" s="11">
        <v>994000</v>
      </c>
      <c r="B9953" s="12">
        <v>0.10487595408037401</v>
      </c>
      <c r="C9953" s="12">
        <v>4.8651466227328598E-2</v>
      </c>
      <c r="D9953" s="12">
        <v>0.11733423767586799</v>
      </c>
      <c r="E9953" s="12">
        <v>0.12409707032032501</v>
      </c>
      <c r="G9953" s="13">
        <v>994000</v>
      </c>
      <c r="H9953" s="12">
        <v>0.103493180398122</v>
      </c>
      <c r="I9953" s="12">
        <v>0.119971481003968</v>
      </c>
      <c r="J9953" s="12">
        <v>0.106769213762736</v>
      </c>
      <c r="K9953" s="12">
        <v>0.11092586789879</v>
      </c>
      <c r="L9953" s="12">
        <v>0.141528652152385</v>
      </c>
      <c r="M9953" s="12">
        <v>0.16728719126830299</v>
      </c>
      <c r="N9953" s="12">
        <v>0.156363837403002</v>
      </c>
      <c r="O9953" s="12">
        <v>0.12719976367145899</v>
      </c>
      <c r="Q9953" s="13">
        <v>994000</v>
      </c>
      <c r="R9953" s="12">
        <v>1.56912175648703E-2</v>
      </c>
      <c r="S9953" s="12">
        <v>1.8164198250728899E-2</v>
      </c>
      <c r="T9953" s="12">
        <v>1.7981563890654799E-2</v>
      </c>
      <c r="U9953" s="12">
        <v>2.0108593750000001E-2</v>
      </c>
      <c r="W9953" s="13">
        <v>994000</v>
      </c>
      <c r="X9953" s="12">
        <v>2.0120206310679602E-2</v>
      </c>
      <c r="Y9953" s="12">
        <v>2.1400383351588202E-2</v>
      </c>
      <c r="Z9953" s="12">
        <v>2.2866925837320601E-2</v>
      </c>
      <c r="AA9953" s="12">
        <v>2.8307181942544501E-2</v>
      </c>
      <c r="AB9953" s="12">
        <v>4.9886291179596198E-2</v>
      </c>
      <c r="AC9953" s="12">
        <v>5.8865141318977098E-2</v>
      </c>
      <c r="AD9953" s="12">
        <v>3.5699902343749999E-2</v>
      </c>
      <c r="AE9953" s="12">
        <v>2.9445166051660501E-2</v>
      </c>
    </row>
    <row r="9954" spans="1:31" x14ac:dyDescent="0.3">
      <c r="A9954" s="11">
        <v>994100</v>
      </c>
      <c r="B9954" s="12">
        <v>0.10509890776295901</v>
      </c>
      <c r="C9954" s="12">
        <v>4.8668986556440502E-2</v>
      </c>
      <c r="D9954" s="12">
        <v>0.117542473145354</v>
      </c>
      <c r="E9954" s="12">
        <v>0.12430000119969201</v>
      </c>
      <c r="G9954" s="13">
        <v>994100</v>
      </c>
      <c r="H9954" s="12">
        <v>0.103711668965025</v>
      </c>
      <c r="I9954" s="12">
        <v>0.120168729014484</v>
      </c>
      <c r="J9954" s="12">
        <v>0.107055125648164</v>
      </c>
      <c r="K9954" s="12">
        <v>0.110982482609563</v>
      </c>
      <c r="L9954" s="12">
        <v>0.14155668464003299</v>
      </c>
      <c r="M9954" s="12">
        <v>0.16740856134746401</v>
      </c>
      <c r="N9954" s="12">
        <v>0.156601075644341</v>
      </c>
      <c r="O9954" s="12">
        <v>0.12743994077669599</v>
      </c>
      <c r="Q9954" s="13">
        <v>994100</v>
      </c>
      <c r="R9954" s="12">
        <v>1.45002922552362E-2</v>
      </c>
      <c r="S9954" s="12">
        <v>1.73747690531178E-2</v>
      </c>
      <c r="T9954" s="12">
        <v>1.7382996941896E-2</v>
      </c>
      <c r="U9954" s="12">
        <v>2.0615304606240701E-2</v>
      </c>
      <c r="W9954" s="13">
        <v>994100</v>
      </c>
      <c r="X9954" s="12">
        <v>1.8534615384615399E-2</v>
      </c>
      <c r="Y9954" s="12">
        <v>1.81285940803383E-2</v>
      </c>
      <c r="Z9954" s="12">
        <v>2.2447435897435902E-2</v>
      </c>
      <c r="AA9954" s="12">
        <v>3.0024620462046198E-2</v>
      </c>
      <c r="AB9954" s="12">
        <v>4.8219778002018203E-2</v>
      </c>
      <c r="AC9954" s="12">
        <v>6.1633622828784103E-2</v>
      </c>
      <c r="AD9954" s="12">
        <v>3.3205550416281197E-2</v>
      </c>
      <c r="AE9954" s="12">
        <v>2.9729798356982799E-2</v>
      </c>
    </row>
    <row r="9955" spans="1:31" x14ac:dyDescent="0.3">
      <c r="A9955" s="11">
        <v>994200</v>
      </c>
      <c r="B9955" s="12">
        <v>0.10514307086871701</v>
      </c>
      <c r="C9955" s="12">
        <v>4.8780008998152699E-2</v>
      </c>
      <c r="D9955" s="12">
        <v>0.117647322690457</v>
      </c>
      <c r="E9955" s="12">
        <v>0.12418325462570801</v>
      </c>
      <c r="G9955" s="13">
        <v>994200</v>
      </c>
      <c r="H9955" s="12">
        <v>0.103736009622654</v>
      </c>
      <c r="I9955" s="12">
        <v>0.120289916671818</v>
      </c>
      <c r="J9955" s="12">
        <v>0.10709141698067</v>
      </c>
      <c r="K9955" s="12">
        <v>0.111107673989487</v>
      </c>
      <c r="L9955" s="12">
        <v>0.14174384593737999</v>
      </c>
      <c r="M9955" s="12">
        <v>0.16745238349855701</v>
      </c>
      <c r="N9955" s="12">
        <v>0.156451704597485</v>
      </c>
      <c r="O9955" s="12">
        <v>0.127459316935112</v>
      </c>
      <c r="Q9955" s="13">
        <v>994200</v>
      </c>
      <c r="R9955" s="12">
        <v>1.55138968481375E-2</v>
      </c>
      <c r="S9955" s="12">
        <v>1.6219528619528599E-2</v>
      </c>
      <c r="T9955" s="12">
        <v>1.74797575757576E-2</v>
      </c>
      <c r="U9955" s="12">
        <v>1.9081152647975101E-2</v>
      </c>
      <c r="W9955" s="13">
        <v>994200</v>
      </c>
      <c r="X9955" s="12">
        <v>2.17954812206573E-2</v>
      </c>
      <c r="Y9955" s="12">
        <v>1.9763496143958899E-2</v>
      </c>
      <c r="Z9955" s="12">
        <v>2.1409405099150201E-2</v>
      </c>
      <c r="AA9955" s="12">
        <v>2.7184471649484499E-2</v>
      </c>
      <c r="AB9955" s="12">
        <v>4.6339080459770102E-2</v>
      </c>
      <c r="AC9955" s="12">
        <v>6.38185873605948E-2</v>
      </c>
      <c r="AD9955" s="12">
        <v>3.3278314393939398E-2</v>
      </c>
      <c r="AE9955" s="12">
        <v>3.5332334047109198E-2</v>
      </c>
    </row>
    <row r="9956" spans="1:31" x14ac:dyDescent="0.3">
      <c r="A9956" s="11">
        <v>994300</v>
      </c>
      <c r="B9956" s="12">
        <v>0.105114220429776</v>
      </c>
      <c r="C9956" s="12">
        <v>4.8744517527785497E-2</v>
      </c>
      <c r="D9956" s="12">
        <v>0.117629384885194</v>
      </c>
      <c r="E9956" s="12">
        <v>0.12421608792566199</v>
      </c>
      <c r="G9956" s="13">
        <v>994300</v>
      </c>
      <c r="H9956" s="12">
        <v>0.103733175896096</v>
      </c>
      <c r="I9956" s="12">
        <v>0.120256618470003</v>
      </c>
      <c r="J9956" s="12">
        <v>0.107017398961694</v>
      </c>
      <c r="K9956" s="12">
        <v>0.111148245544827</v>
      </c>
      <c r="L9956" s="12">
        <v>0.14187802428243401</v>
      </c>
      <c r="M9956" s="12">
        <v>0.167524919851499</v>
      </c>
      <c r="N9956" s="12">
        <v>0.156471426768403</v>
      </c>
      <c r="O9956" s="12">
        <v>0.12748328518322499</v>
      </c>
      <c r="Q9956" s="13">
        <v>994300</v>
      </c>
      <c r="R9956" s="12">
        <v>1.47397138628515E-2</v>
      </c>
      <c r="S9956" s="12">
        <v>1.5294409583571001E-2</v>
      </c>
      <c r="T9956" s="12">
        <v>1.6574641744548299E-2</v>
      </c>
      <c r="U9956" s="12">
        <v>2.14980694980695E-2</v>
      </c>
      <c r="W9956" s="13">
        <v>994300</v>
      </c>
      <c r="X9956" s="12">
        <v>1.8830755176613902E-2</v>
      </c>
      <c r="Y9956" s="12">
        <v>2.0097421052631601E-2</v>
      </c>
      <c r="Z9956" s="12">
        <v>2.3061211031175099E-2</v>
      </c>
      <c r="AA9956" s="12">
        <v>2.99937963587323E-2</v>
      </c>
      <c r="AB9956" s="12">
        <v>4.8526910994764402E-2</v>
      </c>
      <c r="AC9956" s="12">
        <v>5.4066099476439797E-2</v>
      </c>
      <c r="AD9956" s="12">
        <v>3.3524712643678199E-2</v>
      </c>
      <c r="AE9956" s="12">
        <v>3.1960213414634099E-2</v>
      </c>
    </row>
    <row r="9957" spans="1:31" x14ac:dyDescent="0.3">
      <c r="A9957" s="11">
        <v>994400</v>
      </c>
      <c r="B9957" s="12">
        <v>0.105267026186464</v>
      </c>
      <c r="C9957" s="12">
        <v>4.87607264636708E-2</v>
      </c>
      <c r="D9957" s="12">
        <v>0.117807907995329</v>
      </c>
      <c r="E9957" s="12">
        <v>0.124473392789925</v>
      </c>
      <c r="G9957" s="13">
        <v>994400</v>
      </c>
      <c r="H9957" s="12">
        <v>0.103713106191978</v>
      </c>
      <c r="I9957" s="12">
        <v>0.120473256264559</v>
      </c>
      <c r="J9957" s="12">
        <v>0.107237860816987</v>
      </c>
      <c r="K9957" s="12">
        <v>0.11126562719072899</v>
      </c>
      <c r="L9957" s="12">
        <v>0.14200650795665301</v>
      </c>
      <c r="M9957" s="12">
        <v>0.16771473445559201</v>
      </c>
      <c r="N9957" s="12">
        <v>0.156841325090923</v>
      </c>
      <c r="O9957" s="12">
        <v>0.12767543680497401</v>
      </c>
      <c r="Q9957" s="13">
        <v>994400</v>
      </c>
      <c r="R9957" s="12">
        <v>1.5973471502590701E-2</v>
      </c>
      <c r="S9957" s="12">
        <v>1.71094743276284E-2</v>
      </c>
      <c r="T9957" s="12">
        <v>1.8314484126984099E-2</v>
      </c>
      <c r="U9957" s="12">
        <v>2.0753739837398401E-2</v>
      </c>
      <c r="W9957" s="13">
        <v>994400</v>
      </c>
      <c r="X9957" s="12">
        <v>1.9188141025640999E-2</v>
      </c>
      <c r="Y9957" s="12">
        <v>2.0676824512534799E-2</v>
      </c>
      <c r="Z9957" s="12">
        <v>2.25977914110429E-2</v>
      </c>
      <c r="AA9957" s="12">
        <v>3.077805907173E-2</v>
      </c>
      <c r="AB9957" s="12">
        <v>4.9922961373390598E-2</v>
      </c>
      <c r="AC9957" s="12">
        <v>6.1588630136986303E-2</v>
      </c>
      <c r="AD9957" s="12">
        <v>3.3079313725490202E-2</v>
      </c>
      <c r="AE9957" s="12">
        <v>3.3350904799370598E-2</v>
      </c>
    </row>
    <row r="9958" spans="1:31" x14ac:dyDescent="0.3">
      <c r="A9958" s="11">
        <v>994500</v>
      </c>
      <c r="B9958" s="12">
        <v>0.10513966087191</v>
      </c>
      <c r="C9958" s="12">
        <v>4.8820362717718502E-2</v>
      </c>
      <c r="D9958" s="12">
        <v>0.117592209910271</v>
      </c>
      <c r="E9958" s="12">
        <v>0.124313794254091</v>
      </c>
      <c r="G9958" s="13">
        <v>994500</v>
      </c>
      <c r="H9958" s="12">
        <v>0.103832277230939</v>
      </c>
      <c r="I9958" s="12">
        <v>0.12026413829263601</v>
      </c>
      <c r="J9958" s="12">
        <v>0.107059355708125</v>
      </c>
      <c r="K9958" s="12">
        <v>0.11091175185567</v>
      </c>
      <c r="L9958" s="12">
        <v>0.14151350932200499</v>
      </c>
      <c r="M9958" s="12">
        <v>0.16766064770297201</v>
      </c>
      <c r="N9958" s="12">
        <v>0.15636616434596801</v>
      </c>
      <c r="O9958" s="12">
        <v>0.12740576722011299</v>
      </c>
      <c r="Q9958" s="13">
        <v>994500</v>
      </c>
      <c r="R9958" s="12">
        <v>1.6194873046874999E-2</v>
      </c>
      <c r="S9958" s="12">
        <v>1.7282153137593501E-2</v>
      </c>
      <c r="T9958" s="12">
        <v>1.83610262675626E-2</v>
      </c>
      <c r="U9958" s="12">
        <v>1.9640165787490602E-2</v>
      </c>
      <c r="W9958" s="13">
        <v>994500</v>
      </c>
      <c r="X9958" s="12">
        <v>2.1485271770894199E-2</v>
      </c>
      <c r="Y9958" s="12">
        <v>2.10339162692104E-2</v>
      </c>
      <c r="Z9958" s="12">
        <v>2.1723553240740701E-2</v>
      </c>
      <c r="AA9958" s="12">
        <v>3.10494956287828E-2</v>
      </c>
      <c r="AB9958" s="12">
        <v>4.7762407602956698E-2</v>
      </c>
      <c r="AC9958" s="12">
        <v>5.7066708074534199E-2</v>
      </c>
      <c r="AD9958" s="12">
        <v>3.7809558823529398E-2</v>
      </c>
      <c r="AE9958" s="12">
        <v>2.9905703971119101E-2</v>
      </c>
    </row>
    <row r="9959" spans="1:31" x14ac:dyDescent="0.3">
      <c r="A9959" s="11">
        <v>994600</v>
      </c>
      <c r="B9959" s="12">
        <v>0.105372633542683</v>
      </c>
      <c r="C9959" s="12">
        <v>4.8833735283655602E-2</v>
      </c>
      <c r="D9959" s="12">
        <v>0.117879171207943</v>
      </c>
      <c r="E9959" s="12">
        <v>0.12444212900251</v>
      </c>
      <c r="G9959" s="13">
        <v>994600</v>
      </c>
      <c r="H9959" s="12">
        <v>0.10389639255576</v>
      </c>
      <c r="I9959" s="12">
        <v>0.12050330187633899</v>
      </c>
      <c r="J9959" s="12">
        <v>0.10744532042173301</v>
      </c>
      <c r="K9959" s="12">
        <v>0.111495513570155</v>
      </c>
      <c r="L9959" s="12">
        <v>0.14209286960557499</v>
      </c>
      <c r="M9959" s="12">
        <v>0.167751822222726</v>
      </c>
      <c r="N9959" s="12">
        <v>0.156778718157212</v>
      </c>
      <c r="O9959" s="12">
        <v>0.127555005741329</v>
      </c>
      <c r="Q9959" s="13">
        <v>994600</v>
      </c>
      <c r="R9959" s="12">
        <v>1.6022352367008299E-2</v>
      </c>
      <c r="S9959" s="12">
        <v>1.7834782608695601E-2</v>
      </c>
      <c r="T9959" s="12">
        <v>1.9939559748427701E-2</v>
      </c>
      <c r="U9959" s="12">
        <v>2.1518779714738499E-2</v>
      </c>
      <c r="W9959" s="13">
        <v>994600</v>
      </c>
      <c r="X9959" s="12">
        <v>2.1249308478653001E-2</v>
      </c>
      <c r="Y9959" s="12">
        <v>1.975441098785E-2</v>
      </c>
      <c r="Z9959" s="12">
        <v>2.59229118329466E-2</v>
      </c>
      <c r="AA9959" s="12">
        <v>3.2955108767303898E-2</v>
      </c>
      <c r="AB9959" s="12">
        <v>5.2490269151138698E-2</v>
      </c>
      <c r="AC9959" s="12">
        <v>6.4107593307593302E-2</v>
      </c>
      <c r="AD9959" s="12">
        <v>4.0380154888673803E-2</v>
      </c>
      <c r="AE9959" s="12">
        <v>3.0734508627156799E-2</v>
      </c>
    </row>
    <row r="9960" spans="1:31" x14ac:dyDescent="0.3">
      <c r="A9960" s="11">
        <v>994700</v>
      </c>
      <c r="B9960" s="12">
        <v>0.10526677930575799</v>
      </c>
      <c r="C9960" s="12">
        <v>4.8836375873006301E-2</v>
      </c>
      <c r="D9960" s="12">
        <v>0.117709326593706</v>
      </c>
      <c r="E9960" s="12">
        <v>0.124315103757354</v>
      </c>
      <c r="G9960" s="13">
        <v>994700</v>
      </c>
      <c r="H9960" s="12">
        <v>0.103965625737343</v>
      </c>
      <c r="I9960" s="12">
        <v>0.120359203404515</v>
      </c>
      <c r="J9960" s="12">
        <v>0.10723175976303</v>
      </c>
      <c r="K9960" s="12">
        <v>0.11128094634070999</v>
      </c>
      <c r="L9960" s="12">
        <v>0.14178261023400901</v>
      </c>
      <c r="M9960" s="12">
        <v>0.16754097294022099</v>
      </c>
      <c r="N9960" s="12">
        <v>0.156583683433726</v>
      </c>
      <c r="O9960" s="12">
        <v>0.12763772740346499</v>
      </c>
      <c r="Q9960" s="13">
        <v>994700</v>
      </c>
      <c r="R9960" s="12">
        <v>1.4291763565891499E-2</v>
      </c>
      <c r="S9960" s="12">
        <v>1.5924818334264901E-2</v>
      </c>
      <c r="T9960" s="12">
        <v>1.52085003035823E-2</v>
      </c>
      <c r="U9960" s="12">
        <v>1.7091505791505798E-2</v>
      </c>
      <c r="W9960" s="13">
        <v>994700</v>
      </c>
      <c r="X9960" s="12">
        <v>1.9290351399642601E-2</v>
      </c>
      <c r="Y9960" s="12">
        <v>1.8704966021955E-2</v>
      </c>
      <c r="Z9960" s="12">
        <v>2.2507588235294099E-2</v>
      </c>
      <c r="AA9960" s="12">
        <v>2.6697081712062299E-2</v>
      </c>
      <c r="AB9960" s="12">
        <v>4.4544232698094301E-2</v>
      </c>
      <c r="AC9960" s="12">
        <v>5.1678354430379797E-2</v>
      </c>
      <c r="AD9960" s="12">
        <v>3.0281255946717399E-2</v>
      </c>
      <c r="AE9960" s="12">
        <v>2.9549963262307102E-2</v>
      </c>
    </row>
    <row r="9961" spans="1:31" x14ac:dyDescent="0.3">
      <c r="A9961" s="11">
        <v>994800</v>
      </c>
      <c r="B9961" s="12">
        <v>0.105300569300147</v>
      </c>
      <c r="C9961" s="12">
        <v>4.8790647554414E-2</v>
      </c>
      <c r="D9961" s="12">
        <v>0.117713421523977</v>
      </c>
      <c r="E9961" s="12">
        <v>0.124493846366749</v>
      </c>
      <c r="G9961" s="13">
        <v>994800</v>
      </c>
      <c r="H9961" s="12">
        <v>0.10392958803699601</v>
      </c>
      <c r="I9961" s="12">
        <v>0.12040599407436101</v>
      </c>
      <c r="J9961" s="12">
        <v>0.107331131251883</v>
      </c>
      <c r="K9961" s="12">
        <v>0.111389061047188</v>
      </c>
      <c r="L9961" s="12">
        <v>0.141825757190019</v>
      </c>
      <c r="M9961" s="12">
        <v>0.167863192091987</v>
      </c>
      <c r="N9961" s="12">
        <v>0.15666790606821801</v>
      </c>
      <c r="O9961" s="12">
        <v>0.12765099515255501</v>
      </c>
      <c r="Q9961" s="13">
        <v>994800</v>
      </c>
      <c r="R9961" s="12">
        <v>1.44010101010101E-2</v>
      </c>
      <c r="S9961" s="12">
        <v>1.8287853107344602E-2</v>
      </c>
      <c r="T9961" s="12">
        <v>1.4551620795107001E-2</v>
      </c>
      <c r="U9961" s="12">
        <v>1.74344236760125E-2</v>
      </c>
      <c r="W9961" s="13">
        <v>994800</v>
      </c>
      <c r="X9961" s="12">
        <v>1.7660165975103701E-2</v>
      </c>
      <c r="Y9961" s="12">
        <v>2.1127381572097901E-2</v>
      </c>
      <c r="Z9961" s="12">
        <v>2.0643197674418599E-2</v>
      </c>
      <c r="AA9961" s="12">
        <v>2.7851491569390398E-2</v>
      </c>
      <c r="AB9961" s="12">
        <v>4.0963322884012603E-2</v>
      </c>
      <c r="AC9961" s="12">
        <v>4.4544774193548402E-2</v>
      </c>
      <c r="AD9961" s="12">
        <v>3.19184108527132E-2</v>
      </c>
      <c r="AE9961" s="12">
        <v>3.2460534124629098E-2</v>
      </c>
    </row>
    <row r="9962" spans="1:31" x14ac:dyDescent="0.3">
      <c r="A9962" s="11">
        <v>994900</v>
      </c>
      <c r="B9962" s="12">
        <v>0.10524334951205</v>
      </c>
      <c r="C9962" s="12">
        <v>4.8781648785996598E-2</v>
      </c>
      <c r="D9962" s="12">
        <v>0.11772831137853899</v>
      </c>
      <c r="E9962" s="12">
        <v>0.124491929138587</v>
      </c>
      <c r="G9962" s="13">
        <v>994900</v>
      </c>
      <c r="H9962" s="12">
        <v>0.103877144168709</v>
      </c>
      <c r="I9962" s="12">
        <v>0.120408663790531</v>
      </c>
      <c r="J9962" s="12">
        <v>0.107218136472726</v>
      </c>
      <c r="K9962" s="12">
        <v>0.111215455008641</v>
      </c>
      <c r="L9962" s="12">
        <v>0.141748746279969</v>
      </c>
      <c r="M9962" s="12">
        <v>0.16781138583159799</v>
      </c>
      <c r="N9962" s="12">
        <v>0.15690944738714299</v>
      </c>
      <c r="O9962" s="12">
        <v>0.127762136499465</v>
      </c>
      <c r="Q9962" s="13">
        <v>994900</v>
      </c>
      <c r="R9962" s="12">
        <v>1.6818783454987801E-2</v>
      </c>
      <c r="S9962" s="12">
        <v>1.7974269662921299E-2</v>
      </c>
      <c r="T9962" s="12">
        <v>1.7932340161390399E-2</v>
      </c>
      <c r="U9962" s="12">
        <v>2.1552106084243398E-2</v>
      </c>
      <c r="W9962" s="13">
        <v>994900</v>
      </c>
      <c r="X9962" s="12">
        <v>2.05446107784431E-2</v>
      </c>
      <c r="Y9962" s="12">
        <v>2.3004963041182699E-2</v>
      </c>
      <c r="Z9962" s="12">
        <v>2.43391406709829E-2</v>
      </c>
      <c r="AA9962" s="12">
        <v>3.1981221864951802E-2</v>
      </c>
      <c r="AB9962" s="12">
        <v>5.2469569672131199E-2</v>
      </c>
      <c r="AC9962" s="12">
        <v>5.8838294993234098E-2</v>
      </c>
      <c r="AD9962" s="12">
        <v>3.42500471253534E-2</v>
      </c>
      <c r="AE9962" s="12">
        <v>3.4997018348623801E-2</v>
      </c>
    </row>
    <row r="9963" spans="1:31" x14ac:dyDescent="0.3">
      <c r="A9963" s="11">
        <v>995000</v>
      </c>
      <c r="B9963" s="12">
        <v>0.105459406605516</v>
      </c>
      <c r="C9963" s="12">
        <v>4.8899604723564999E-2</v>
      </c>
      <c r="D9963" s="12">
        <v>0.11787652567865201</v>
      </c>
      <c r="E9963" s="12">
        <v>0.124726932117889</v>
      </c>
      <c r="G9963" s="13">
        <v>995000</v>
      </c>
      <c r="H9963" s="12">
        <v>0.10406304646570801</v>
      </c>
      <c r="I9963" s="12">
        <v>0.120610419854683</v>
      </c>
      <c r="J9963" s="12">
        <v>0.107388397769709</v>
      </c>
      <c r="K9963" s="12">
        <v>0.111447597806463</v>
      </c>
      <c r="L9963" s="12">
        <v>0.141832439957012</v>
      </c>
      <c r="M9963" s="12">
        <v>0.167810287833388</v>
      </c>
      <c r="N9963" s="12">
        <v>0.157143393592278</v>
      </c>
      <c r="O9963" s="12">
        <v>0.12785542356930299</v>
      </c>
      <c r="Q9963" s="13">
        <v>995000</v>
      </c>
      <c r="R9963" s="12">
        <v>1.3477531956735501E-2</v>
      </c>
      <c r="S9963" s="12">
        <v>1.6788576349024101E-2</v>
      </c>
      <c r="T9963" s="12">
        <v>1.4897523219814199E-2</v>
      </c>
      <c r="U9963" s="12">
        <v>1.85512721665382E-2</v>
      </c>
      <c r="W9963" s="13">
        <v>995000</v>
      </c>
      <c r="X9963" s="12">
        <v>1.6387606837606799E-2</v>
      </c>
      <c r="Y9963" s="12">
        <v>1.7730855614973302E-2</v>
      </c>
      <c r="Z9963" s="12">
        <v>2.0850350877192999E-2</v>
      </c>
      <c r="AA9963" s="12">
        <v>2.4766890080429E-2</v>
      </c>
      <c r="AB9963" s="12">
        <v>3.9213924050632898E-2</v>
      </c>
      <c r="AC9963" s="12">
        <v>5.6809732360097301E-2</v>
      </c>
      <c r="AD9963" s="12">
        <v>3.4903438113948901E-2</v>
      </c>
      <c r="AE9963" s="12">
        <v>2.9508170914542699E-2</v>
      </c>
    </row>
    <row r="9964" spans="1:31" x14ac:dyDescent="0.3">
      <c r="A9964" s="11">
        <v>995100</v>
      </c>
      <c r="B9964" s="12">
        <v>0.10514784847957299</v>
      </c>
      <c r="C9964" s="12">
        <v>4.8665730030336599E-2</v>
      </c>
      <c r="D9964" s="12">
        <v>0.11761490942807699</v>
      </c>
      <c r="E9964" s="12">
        <v>0.12427211751539601</v>
      </c>
      <c r="G9964" s="13">
        <v>995100</v>
      </c>
      <c r="H9964" s="12">
        <v>0.103791963826297</v>
      </c>
      <c r="I9964" s="12">
        <v>0.12029889919006501</v>
      </c>
      <c r="J9964" s="12">
        <v>0.107120581545895</v>
      </c>
      <c r="K9964" s="12">
        <v>0.111158043884574</v>
      </c>
      <c r="L9964" s="12">
        <v>0.141574247130482</v>
      </c>
      <c r="M9964" s="12">
        <v>0.16733491579984799</v>
      </c>
      <c r="N9964" s="12">
        <v>0.15648868242823899</v>
      </c>
      <c r="O9964" s="12">
        <v>0.127489687612549</v>
      </c>
      <c r="Q9964" s="13">
        <v>995100</v>
      </c>
      <c r="R9964" s="12">
        <v>1.6037238095238101E-2</v>
      </c>
      <c r="S9964" s="12">
        <v>1.73817270194986E-2</v>
      </c>
      <c r="T9964" s="12">
        <v>1.8796776155717801E-2</v>
      </c>
      <c r="U9964" s="12">
        <v>2.3498338368580101E-2</v>
      </c>
      <c r="W9964" s="13">
        <v>995100</v>
      </c>
      <c r="X9964" s="12">
        <v>2.2382370283018899E-2</v>
      </c>
      <c r="Y9964" s="12">
        <v>2.1034836065573801E-2</v>
      </c>
      <c r="Z9964" s="12">
        <v>2.2293417286777299E-2</v>
      </c>
      <c r="AA9964" s="12">
        <v>3.1344322580645199E-2</v>
      </c>
      <c r="AB9964" s="12">
        <v>5.1322924901185799E-2</v>
      </c>
      <c r="AC9964" s="12">
        <v>5.54058894230769E-2</v>
      </c>
      <c r="AD9964" s="12">
        <v>3.7869339622641503E-2</v>
      </c>
      <c r="AE9964" s="12">
        <v>3.2235474452554702E-2</v>
      </c>
    </row>
    <row r="9965" spans="1:31" x14ac:dyDescent="0.3">
      <c r="A9965" s="11">
        <v>995200</v>
      </c>
      <c r="B9965" s="12">
        <v>0.105220852554868</v>
      </c>
      <c r="C9965" s="12">
        <v>4.8911841534935399E-2</v>
      </c>
      <c r="D9965" s="12">
        <v>0.11765007175247499</v>
      </c>
      <c r="E9965" s="12">
        <v>0.124187589714913</v>
      </c>
      <c r="G9965" s="13">
        <v>995200</v>
      </c>
      <c r="H9965" s="12">
        <v>0.10395706649473201</v>
      </c>
      <c r="I9965" s="12">
        <v>0.120352132909292</v>
      </c>
      <c r="J9965" s="12">
        <v>0.107206382306614</v>
      </c>
      <c r="K9965" s="12">
        <v>0.111297324661892</v>
      </c>
      <c r="L9965" s="12">
        <v>0.14171960039406101</v>
      </c>
      <c r="M9965" s="12">
        <v>0.16750151844945901</v>
      </c>
      <c r="N9965" s="12">
        <v>0.156549993676389</v>
      </c>
      <c r="O9965" s="12">
        <v>0.12751579482508599</v>
      </c>
      <c r="Q9965" s="13">
        <v>995200</v>
      </c>
      <c r="R9965" s="12">
        <v>1.5775273631840801E-2</v>
      </c>
      <c r="S9965" s="12">
        <v>1.8057475276323402E-2</v>
      </c>
      <c r="T9965" s="12">
        <v>1.78082592121982E-2</v>
      </c>
      <c r="U9965" s="12">
        <v>2.07079744816587E-2</v>
      </c>
      <c r="W9965" s="13">
        <v>995200</v>
      </c>
      <c r="X9965" s="12">
        <v>2.0547706422018301E-2</v>
      </c>
      <c r="Y9965" s="12">
        <v>2.09033943965517E-2</v>
      </c>
      <c r="Z9965" s="12">
        <v>2.1513539192399098E-2</v>
      </c>
      <c r="AA9965" s="12">
        <v>3.0931949095780301E-2</v>
      </c>
      <c r="AB9965" s="12">
        <v>4.3660247167868198E-2</v>
      </c>
      <c r="AC9965" s="12">
        <v>5.98324037184595E-2</v>
      </c>
      <c r="AD9965" s="12">
        <v>3.6822606120434302E-2</v>
      </c>
      <c r="AE9965" s="12">
        <v>3.3346230769230802E-2</v>
      </c>
    </row>
    <row r="9966" spans="1:31" x14ac:dyDescent="0.3">
      <c r="A9966" s="11">
        <v>995300</v>
      </c>
      <c r="B9966" s="12">
        <v>0.105052464190298</v>
      </c>
      <c r="C9966" s="12">
        <v>4.8613916234817901E-2</v>
      </c>
      <c r="D9966" s="12">
        <v>0.117426835133585</v>
      </c>
      <c r="E9966" s="12">
        <v>0.12415200682852</v>
      </c>
      <c r="G9966" s="13">
        <v>995300</v>
      </c>
      <c r="H9966" s="12">
        <v>0.10370065821690901</v>
      </c>
      <c r="I9966" s="12">
        <v>0.120158184847692</v>
      </c>
      <c r="J9966" s="12">
        <v>0.106927712138155</v>
      </c>
      <c r="K9966" s="12">
        <v>0.11104492332699301</v>
      </c>
      <c r="L9966" s="12">
        <v>0.14147277589655599</v>
      </c>
      <c r="M9966" s="12">
        <v>0.16698249718998101</v>
      </c>
      <c r="N9966" s="12">
        <v>0.156668277452327</v>
      </c>
      <c r="O9966" s="12">
        <v>0.127448695219439</v>
      </c>
      <c r="Q9966" s="13">
        <v>995300</v>
      </c>
      <c r="R9966" s="12">
        <v>1.42732048192771E-2</v>
      </c>
      <c r="S9966" s="12">
        <v>1.65734953064605E-2</v>
      </c>
      <c r="T9966" s="12">
        <v>1.58369335816263E-2</v>
      </c>
      <c r="U9966" s="12">
        <v>1.7571482602118001E-2</v>
      </c>
      <c r="W9966" s="13">
        <v>995300</v>
      </c>
      <c r="X9966" s="12">
        <v>1.7682128159905899E-2</v>
      </c>
      <c r="Y9966" s="12">
        <v>1.9023715620134898E-2</v>
      </c>
      <c r="Z9966" s="12">
        <v>2.26194141298105E-2</v>
      </c>
      <c r="AA9966" s="12">
        <v>3.07730158730159E-2</v>
      </c>
      <c r="AB9966" s="12">
        <v>4.7898882113821199E-2</v>
      </c>
      <c r="AC9966" s="12">
        <v>5.7775531914893603E-2</v>
      </c>
      <c r="AD9966" s="12">
        <v>3.1432530120481902E-2</v>
      </c>
      <c r="AE9966" s="12">
        <v>3.3997598253275099E-2</v>
      </c>
    </row>
    <row r="9967" spans="1:31" x14ac:dyDescent="0.3">
      <c r="A9967" s="11">
        <v>995400</v>
      </c>
      <c r="B9967" s="12">
        <v>0.105313326471866</v>
      </c>
      <c r="C9967" s="12">
        <v>4.8823733123097401E-2</v>
      </c>
      <c r="D9967" s="12">
        <v>0.11779052546763499</v>
      </c>
      <c r="E9967" s="12">
        <v>0.124380824374122</v>
      </c>
      <c r="G9967" s="13">
        <v>995400</v>
      </c>
      <c r="H9967" s="12">
        <v>0.103943208062027</v>
      </c>
      <c r="I9967" s="12">
        <v>0.120480871135733</v>
      </c>
      <c r="J9967" s="12">
        <v>0.107263262825116</v>
      </c>
      <c r="K9967" s="12">
        <v>0.111314423677812</v>
      </c>
      <c r="L9967" s="12">
        <v>0.14154171612723801</v>
      </c>
      <c r="M9967" s="12">
        <v>0.167437916647518</v>
      </c>
      <c r="N9967" s="12">
        <v>0.15676806862603199</v>
      </c>
      <c r="O9967" s="12">
        <v>0.127548398044591</v>
      </c>
      <c r="Q9967" s="13">
        <v>995400</v>
      </c>
      <c r="R9967" s="12">
        <v>1.4751554663992E-2</v>
      </c>
      <c r="S9967" s="12">
        <v>1.6080760095011901E-2</v>
      </c>
      <c r="T9967" s="12">
        <v>1.6490223642172501E-2</v>
      </c>
      <c r="U9967" s="12">
        <v>1.9311173184357499E-2</v>
      </c>
      <c r="W9967" s="13">
        <v>995400</v>
      </c>
      <c r="X9967" s="12">
        <v>1.9335878787878801E-2</v>
      </c>
      <c r="Y9967" s="12">
        <v>2.0002335687126602E-2</v>
      </c>
      <c r="Z9967" s="12">
        <v>2.3221437271619998E-2</v>
      </c>
      <c r="AA9967" s="12">
        <v>3.06890102389079E-2</v>
      </c>
      <c r="AB9967" s="12">
        <v>4.7021420882669501E-2</v>
      </c>
      <c r="AC9967" s="12">
        <v>5.72401907356948E-2</v>
      </c>
      <c r="AD9967" s="12">
        <v>3.0071169354838698E-2</v>
      </c>
      <c r="AE9967" s="12">
        <v>3.2729945269742003E-2</v>
      </c>
    </row>
    <row r="9968" spans="1:31" x14ac:dyDescent="0.3">
      <c r="A9968" s="11">
        <v>995500</v>
      </c>
      <c r="B9968" s="12">
        <v>0.105133712692703</v>
      </c>
      <c r="C9968" s="12">
        <v>4.8846858970098203E-2</v>
      </c>
      <c r="D9968" s="12">
        <v>0.11762521410401799</v>
      </c>
      <c r="E9968" s="12">
        <v>0.12424689685397799</v>
      </c>
      <c r="G9968" s="13">
        <v>995500</v>
      </c>
      <c r="H9968" s="12">
        <v>0.10375207696604399</v>
      </c>
      <c r="I9968" s="12">
        <v>0.120257395949671</v>
      </c>
      <c r="J9968" s="12">
        <v>0.106988832633725</v>
      </c>
      <c r="K9968" s="12">
        <v>0.110986183178765</v>
      </c>
      <c r="L9968" s="12">
        <v>0.14155616654081299</v>
      </c>
      <c r="M9968" s="12">
        <v>0.167419818494731</v>
      </c>
      <c r="N9968" s="12">
        <v>0.156713473135669</v>
      </c>
      <c r="O9968" s="12">
        <v>0.127526864407985</v>
      </c>
      <c r="Q9968" s="13">
        <v>995500</v>
      </c>
      <c r="R9968" s="12">
        <v>1.4014453125E-2</v>
      </c>
      <c r="S9968" s="12">
        <v>1.8367261219792898E-2</v>
      </c>
      <c r="T9968" s="12">
        <v>1.5821458710066301E-2</v>
      </c>
      <c r="U9968" s="12">
        <v>1.9865777777777802E-2</v>
      </c>
      <c r="W9968" s="13">
        <v>995500</v>
      </c>
      <c r="X9968" s="12">
        <v>1.90106973995272E-2</v>
      </c>
      <c r="Y9968" s="12">
        <v>1.9402829684997298E-2</v>
      </c>
      <c r="Z9968" s="12">
        <v>2.0481296615031602E-2</v>
      </c>
      <c r="AA9968" s="12">
        <v>2.8397410358565699E-2</v>
      </c>
      <c r="AB9968" s="12">
        <v>4.6627716849451703E-2</v>
      </c>
      <c r="AC9968" s="12">
        <v>5.0875637755102003E-2</v>
      </c>
      <c r="AD9968" s="12">
        <v>3.4421990950226203E-2</v>
      </c>
      <c r="AE9968" s="12">
        <v>3.1434188034188001E-2</v>
      </c>
    </row>
    <row r="9969" spans="1:31" x14ac:dyDescent="0.3">
      <c r="A9969" s="11">
        <v>995600</v>
      </c>
      <c r="B9969" s="12">
        <v>0.105221699523183</v>
      </c>
      <c r="C9969" s="12">
        <v>4.8804355251798201E-2</v>
      </c>
      <c r="D9969" s="12">
        <v>0.117620754903347</v>
      </c>
      <c r="E9969" s="12">
        <v>0.12429775206183501</v>
      </c>
      <c r="G9969" s="13">
        <v>995600</v>
      </c>
      <c r="H9969" s="12">
        <v>0.103911346130192</v>
      </c>
      <c r="I9969" s="12">
        <v>0.120309862627885</v>
      </c>
      <c r="J9969" s="12">
        <v>0.107024541122633</v>
      </c>
      <c r="K9969" s="12">
        <v>0.111063197475116</v>
      </c>
      <c r="L9969" s="12">
        <v>0.141602348138503</v>
      </c>
      <c r="M9969" s="12">
        <v>0.16707904062743001</v>
      </c>
      <c r="N9969" s="12">
        <v>0.156556582095952</v>
      </c>
      <c r="O9969" s="12">
        <v>0.12747715866590101</v>
      </c>
      <c r="Q9969" s="13">
        <v>995600</v>
      </c>
      <c r="R9969" s="12">
        <v>1.4019160231660201E-2</v>
      </c>
      <c r="S9969" s="12">
        <v>1.6115476870359802E-2</v>
      </c>
      <c r="T9969" s="12">
        <v>1.58496091401082E-2</v>
      </c>
      <c r="U9969" s="12">
        <v>1.8951765589782101E-2</v>
      </c>
      <c r="W9969" s="13">
        <v>995600</v>
      </c>
      <c r="X9969" s="12">
        <v>1.9316058823529401E-2</v>
      </c>
      <c r="Y9969" s="12">
        <v>1.8358158995815901E-2</v>
      </c>
      <c r="Z9969" s="12">
        <v>2.1359929286977001E-2</v>
      </c>
      <c r="AA9969" s="12">
        <v>2.9608316831683201E-2</v>
      </c>
      <c r="AB9969" s="12">
        <v>4.8058564102564101E-2</v>
      </c>
      <c r="AC9969" s="12">
        <v>6.1737003841229203E-2</v>
      </c>
      <c r="AD9969" s="12">
        <v>3.3727057710501399E-2</v>
      </c>
      <c r="AE9969" s="12">
        <v>2.8908658008658002E-2</v>
      </c>
    </row>
    <row r="9970" spans="1:31" x14ac:dyDescent="0.3">
      <c r="A9970" s="11">
        <v>995700</v>
      </c>
      <c r="B9970" s="12">
        <v>0.10526365481055</v>
      </c>
      <c r="C9970" s="12">
        <v>4.8774504578920297E-2</v>
      </c>
      <c r="D9970" s="12">
        <v>0.11770438668635801</v>
      </c>
      <c r="E9970" s="12">
        <v>0.124427909729958</v>
      </c>
      <c r="G9970" s="13">
        <v>995700</v>
      </c>
      <c r="H9970" s="12">
        <v>0.103862135311497</v>
      </c>
      <c r="I9970" s="12">
        <v>0.120410555915207</v>
      </c>
      <c r="J9970" s="12">
        <v>0.10711823398904199</v>
      </c>
      <c r="K9970" s="12">
        <v>0.111159518313795</v>
      </c>
      <c r="L9970" s="12">
        <v>0.14156178753185999</v>
      </c>
      <c r="M9970" s="12">
        <v>0.16726065523143899</v>
      </c>
      <c r="N9970" s="12">
        <v>0.156763023605105</v>
      </c>
      <c r="O9970" s="12">
        <v>0.127621468836628</v>
      </c>
      <c r="Q9970" s="13">
        <v>995700</v>
      </c>
      <c r="R9970" s="12">
        <v>1.6030127576055E-2</v>
      </c>
      <c r="S9970" s="12">
        <v>1.8759403669724801E-2</v>
      </c>
      <c r="T9970" s="12">
        <v>1.7856516368128499E-2</v>
      </c>
      <c r="U9970" s="12">
        <v>1.9609139375475999E-2</v>
      </c>
      <c r="W9970" s="13">
        <v>995700</v>
      </c>
      <c r="X9970" s="12">
        <v>1.99896181384248E-2</v>
      </c>
      <c r="Y9970" s="12">
        <v>2.0016297468354399E-2</v>
      </c>
      <c r="Z9970" s="12">
        <v>2.4045129682997098E-2</v>
      </c>
      <c r="AA9970" s="12">
        <v>2.91765352294764E-2</v>
      </c>
      <c r="AB9970" s="12">
        <v>4.4881349206349203E-2</v>
      </c>
      <c r="AC9970" s="12">
        <v>5.0275215782984002E-2</v>
      </c>
      <c r="AD9970" s="12">
        <v>3.6469661835748797E-2</v>
      </c>
      <c r="AE9970" s="12">
        <v>3.3155479452054798E-2</v>
      </c>
    </row>
    <row r="9971" spans="1:31" x14ac:dyDescent="0.3">
      <c r="A9971" s="11">
        <v>995800</v>
      </c>
      <c r="B9971" s="12">
        <v>0.105212032501146</v>
      </c>
      <c r="C9971" s="12">
        <v>4.8759302288958001E-2</v>
      </c>
      <c r="D9971" s="12">
        <v>0.117800351481606</v>
      </c>
      <c r="E9971" s="12">
        <v>0.124289067213606</v>
      </c>
      <c r="G9971" s="13">
        <v>995800</v>
      </c>
      <c r="H9971" s="12">
        <v>0.103756168428856</v>
      </c>
      <c r="I9971" s="12">
        <v>0.120425182858206</v>
      </c>
      <c r="J9971" s="12">
        <v>0.107071047253289</v>
      </c>
      <c r="K9971" s="12">
        <v>0.111299817385776</v>
      </c>
      <c r="L9971" s="12">
        <v>0.141668850981015</v>
      </c>
      <c r="M9971" s="12">
        <v>0.16738336711976701</v>
      </c>
      <c r="N9971" s="12">
        <v>0.15666028458156001</v>
      </c>
      <c r="O9971" s="12">
        <v>0.12757543898271001</v>
      </c>
      <c r="Q9971" s="13">
        <v>995800</v>
      </c>
      <c r="R9971" s="12">
        <v>1.3559615384615401E-2</v>
      </c>
      <c r="S9971" s="12">
        <v>1.66243757431629E-2</v>
      </c>
      <c r="T9971" s="12">
        <v>1.6105608667941401E-2</v>
      </c>
      <c r="U9971" s="12">
        <v>1.58275621118012E-2</v>
      </c>
      <c r="W9971" s="13">
        <v>995800</v>
      </c>
      <c r="X9971" s="12">
        <v>1.6894337274424399E-2</v>
      </c>
      <c r="Y9971" s="12">
        <v>1.95601545253863E-2</v>
      </c>
      <c r="Z9971" s="12">
        <v>2.1580635491606701E-2</v>
      </c>
      <c r="AA9971" s="12">
        <v>2.9380801687763702E-2</v>
      </c>
      <c r="AB9971" s="12">
        <v>4.3795463917525798E-2</v>
      </c>
      <c r="AC9971" s="12">
        <v>5.54825910931174E-2</v>
      </c>
      <c r="AD9971" s="12">
        <v>2.91494106090373E-2</v>
      </c>
      <c r="AE9971" s="12">
        <v>2.6979743975903601E-2</v>
      </c>
    </row>
    <row r="9972" spans="1:31" x14ac:dyDescent="0.3">
      <c r="A9972" s="11">
        <v>995900</v>
      </c>
      <c r="B9972" s="12">
        <v>0.105334148261563</v>
      </c>
      <c r="C9972" s="12">
        <v>4.8846337658138297E-2</v>
      </c>
      <c r="D9972" s="12">
        <v>0.11777951380158901</v>
      </c>
      <c r="E9972" s="12">
        <v>0.124518737662093</v>
      </c>
      <c r="G9972" s="13">
        <v>995900</v>
      </c>
      <c r="H9972" s="12">
        <v>0.103906778737601</v>
      </c>
      <c r="I9972" s="12">
        <v>0.12052751953704401</v>
      </c>
      <c r="J9972" s="12">
        <v>0.10725705581355199</v>
      </c>
      <c r="K9972" s="12">
        <v>0.11136258728811201</v>
      </c>
      <c r="L9972" s="12">
        <v>0.14167208587553201</v>
      </c>
      <c r="M9972" s="12">
        <v>0.16732322407407901</v>
      </c>
      <c r="N9972" s="12">
        <v>0.15664402822295101</v>
      </c>
      <c r="O9972" s="12">
        <v>0.12748803388760899</v>
      </c>
      <c r="Q9972" s="13">
        <v>995900</v>
      </c>
      <c r="R9972" s="12">
        <v>1.54282524271845E-2</v>
      </c>
      <c r="S9972" s="12">
        <v>1.8599943084803599E-2</v>
      </c>
      <c r="T9972" s="12">
        <v>1.75367936117936E-2</v>
      </c>
      <c r="U9972" s="12">
        <v>2.0798166539343001E-2</v>
      </c>
      <c r="W9972" s="13">
        <v>995900</v>
      </c>
      <c r="X9972" s="12">
        <v>1.8703683897801499E-2</v>
      </c>
      <c r="Y9972" s="12">
        <v>1.9938835978836E-2</v>
      </c>
      <c r="Z9972" s="12">
        <v>2.36193680514921E-2</v>
      </c>
      <c r="AA9972" s="12">
        <v>3.09160052910053E-2</v>
      </c>
      <c r="AB9972" s="12">
        <v>4.2272680937818601E-2</v>
      </c>
      <c r="AC9972" s="12">
        <v>5.8395432098765403E-2</v>
      </c>
      <c r="AD9972" s="12">
        <v>3.56894736842105E-2</v>
      </c>
      <c r="AE9972" s="12">
        <v>3.1204737231680199E-2</v>
      </c>
    </row>
    <row r="9973" spans="1:31" x14ac:dyDescent="0.3">
      <c r="A9973" s="11">
        <v>996000</v>
      </c>
      <c r="B9973" s="12">
        <v>0.104930920316174</v>
      </c>
      <c r="C9973" s="12">
        <v>4.8554389170073903E-2</v>
      </c>
      <c r="D9973" s="12">
        <v>0.11740582652756</v>
      </c>
      <c r="E9973" s="12">
        <v>0.123972494929515</v>
      </c>
      <c r="G9973" s="13">
        <v>996000</v>
      </c>
      <c r="H9973" s="12">
        <v>0.103473876871207</v>
      </c>
      <c r="I9973" s="12">
        <v>0.120077097459504</v>
      </c>
      <c r="J9973" s="12">
        <v>0.106853414472927</v>
      </c>
      <c r="K9973" s="12">
        <v>0.110980233262468</v>
      </c>
      <c r="L9973" s="12">
        <v>0.14130629208050899</v>
      </c>
      <c r="M9973" s="12">
        <v>0.16691701304616499</v>
      </c>
      <c r="N9973" s="12">
        <v>0.15621594139759101</v>
      </c>
      <c r="O9973" s="12">
        <v>0.127016248234813</v>
      </c>
      <c r="Q9973" s="13">
        <v>996000</v>
      </c>
      <c r="R9973" s="12">
        <v>1.3868840219014401E-2</v>
      </c>
      <c r="S9973" s="12">
        <v>1.6104935370152802E-2</v>
      </c>
      <c r="T9973" s="12">
        <v>1.50323643410853E-2</v>
      </c>
      <c r="U9973" s="12">
        <v>1.7761217948717999E-2</v>
      </c>
      <c r="W9973" s="13">
        <v>996000</v>
      </c>
      <c r="X9973" s="12">
        <v>1.88132716049383E-2</v>
      </c>
      <c r="Y9973" s="12">
        <v>1.9670828789531102E-2</v>
      </c>
      <c r="Z9973" s="12">
        <v>2.1649189189189198E-2</v>
      </c>
      <c r="AA9973" s="12">
        <v>2.8508252427184501E-2</v>
      </c>
      <c r="AB9973" s="12">
        <v>4.9082710779082203E-2</v>
      </c>
      <c r="AC9973" s="12">
        <v>5.4050404312668499E-2</v>
      </c>
      <c r="AD9973" s="12">
        <v>3.0476726886291199E-2</v>
      </c>
      <c r="AE9973" s="12">
        <v>3.33357033639144E-2</v>
      </c>
    </row>
    <row r="9974" spans="1:31" x14ac:dyDescent="0.3">
      <c r="A9974" s="11">
        <v>996100</v>
      </c>
      <c r="B9974" s="12">
        <v>0.105210142339761</v>
      </c>
      <c r="C9974" s="12">
        <v>4.8842116640690901E-2</v>
      </c>
      <c r="D9974" s="12">
        <v>0.117725997147456</v>
      </c>
      <c r="E9974" s="12">
        <v>0.124298629098035</v>
      </c>
      <c r="G9974" s="13">
        <v>996100</v>
      </c>
      <c r="H9974" s="12">
        <v>0.103769066136202</v>
      </c>
      <c r="I9974" s="12">
        <v>0.12036546511248999</v>
      </c>
      <c r="J9974" s="12">
        <v>0.107082837585496</v>
      </c>
      <c r="K9974" s="12">
        <v>0.111277833254907</v>
      </c>
      <c r="L9974" s="12">
        <v>0.14173464112415299</v>
      </c>
      <c r="M9974" s="12">
        <v>0.16746999728657999</v>
      </c>
      <c r="N9974" s="12">
        <v>0.15638827936559399</v>
      </c>
      <c r="O9974" s="12">
        <v>0.12758004808096199</v>
      </c>
      <c r="Q9974" s="13">
        <v>996100</v>
      </c>
      <c r="R9974" s="12">
        <v>1.5766522366522401E-2</v>
      </c>
      <c r="S9974" s="12">
        <v>1.71620826259196E-2</v>
      </c>
      <c r="T9974" s="12">
        <v>1.7938579301898301E-2</v>
      </c>
      <c r="U9974" s="12">
        <v>2.0251615384615399E-2</v>
      </c>
      <c r="W9974" s="13">
        <v>996100</v>
      </c>
      <c r="X9974" s="12">
        <v>2.0531703005303499E-2</v>
      </c>
      <c r="Y9974" s="12">
        <v>2.1072727272727299E-2</v>
      </c>
      <c r="Z9974" s="12">
        <v>2.1927392550143299E-2</v>
      </c>
      <c r="AA9974" s="12">
        <v>3.1113255360623801E-2</v>
      </c>
      <c r="AB9974" s="12">
        <v>5.1606224489795897E-2</v>
      </c>
      <c r="AC9974" s="12">
        <v>6.2009487179487198E-2</v>
      </c>
      <c r="AD9974" s="12">
        <v>3.8294428152492697E-2</v>
      </c>
      <c r="AE9974" s="12">
        <v>3.5063302090843601E-2</v>
      </c>
    </row>
    <row r="9975" spans="1:31" x14ac:dyDescent="0.3">
      <c r="A9975" s="11">
        <v>996200</v>
      </c>
      <c r="B9975" s="12">
        <v>0.10521486593658</v>
      </c>
      <c r="C9975" s="12">
        <v>4.8823089701763099E-2</v>
      </c>
      <c r="D9975" s="12">
        <v>0.117587347240345</v>
      </c>
      <c r="E9975" s="12">
        <v>0.12437008034257099</v>
      </c>
      <c r="G9975" s="13">
        <v>996200</v>
      </c>
      <c r="H9975" s="12">
        <v>0.103789916678184</v>
      </c>
      <c r="I9975" s="12">
        <v>0.12030209838261099</v>
      </c>
      <c r="J9975" s="12">
        <v>0.107105073940908</v>
      </c>
      <c r="K9975" s="12">
        <v>0.111198601500709</v>
      </c>
      <c r="L9975" s="12">
        <v>0.14177847028371501</v>
      </c>
      <c r="M9975" s="12">
        <v>0.167074104396605</v>
      </c>
      <c r="N9975" s="12">
        <v>0.156543101567722</v>
      </c>
      <c r="O9975" s="12">
        <v>0.12747191395784299</v>
      </c>
      <c r="Q9975" s="13">
        <v>996200</v>
      </c>
      <c r="R9975" s="12">
        <v>1.4181019417475699E-2</v>
      </c>
      <c r="S9975" s="12">
        <v>1.5788141391106E-2</v>
      </c>
      <c r="T9975" s="12">
        <v>1.6496517412935299E-2</v>
      </c>
      <c r="U9975" s="12">
        <v>1.79916094584287E-2</v>
      </c>
      <c r="W9975" s="13">
        <v>996200</v>
      </c>
      <c r="X9975" s="12">
        <v>1.8973788150807899E-2</v>
      </c>
      <c r="Y9975" s="12">
        <v>1.9826359832636E-2</v>
      </c>
      <c r="Z9975" s="12">
        <v>2.1631425233644901E-2</v>
      </c>
      <c r="AA9975" s="12">
        <v>2.8111825017088199E-2</v>
      </c>
      <c r="AB9975" s="12">
        <v>4.9492978723404302E-2</v>
      </c>
      <c r="AC9975" s="12">
        <v>5.5982133333333302E-2</v>
      </c>
      <c r="AD9975" s="12">
        <v>3.2843537414965998E-2</v>
      </c>
      <c r="AE9975" s="12">
        <v>3.1525369822485202E-2</v>
      </c>
    </row>
    <row r="9976" spans="1:31" x14ac:dyDescent="0.3">
      <c r="A9976" s="11">
        <v>996300</v>
      </c>
      <c r="B9976" s="12">
        <v>0.105325281792678</v>
      </c>
      <c r="C9976" s="12">
        <v>4.8767623022158403E-2</v>
      </c>
      <c r="D9976" s="12">
        <v>0.11779913185930301</v>
      </c>
      <c r="E9976" s="12">
        <v>0.124405092222046</v>
      </c>
      <c r="G9976" s="13">
        <v>996300</v>
      </c>
      <c r="H9976" s="12">
        <v>0.10388064117802701</v>
      </c>
      <c r="I9976" s="12">
        <v>0.120519034006334</v>
      </c>
      <c r="J9976" s="12">
        <v>0.107125777575026</v>
      </c>
      <c r="K9976" s="12">
        <v>0.111341328582473</v>
      </c>
      <c r="L9976" s="12">
        <v>0.14179115577586199</v>
      </c>
      <c r="M9976" s="12">
        <v>0.16743995361205799</v>
      </c>
      <c r="N9976" s="12">
        <v>0.1565753106062</v>
      </c>
      <c r="O9976" s="12">
        <v>0.127795460245239</v>
      </c>
      <c r="Q9976" s="13">
        <v>996300</v>
      </c>
      <c r="R9976" s="12">
        <v>1.27549167927383E-2</v>
      </c>
      <c r="S9976" s="12">
        <v>1.5369116775340801E-2</v>
      </c>
      <c r="T9976" s="12">
        <v>1.4243741851369E-2</v>
      </c>
      <c r="U9976" s="12">
        <v>1.66905901116427E-2</v>
      </c>
      <c r="W9976" s="13">
        <v>996300</v>
      </c>
      <c r="X9976" s="12">
        <v>1.72576448828607E-2</v>
      </c>
      <c r="Y9976" s="12">
        <v>1.7857127192982498E-2</v>
      </c>
      <c r="Z9976" s="12">
        <v>1.9921820373719101E-2</v>
      </c>
      <c r="AA9976" s="12">
        <v>2.5727042253521099E-2</v>
      </c>
      <c r="AB9976" s="12">
        <v>4.5430508474576303E-2</v>
      </c>
      <c r="AC9976" s="12">
        <v>5.3834120734908099E-2</v>
      </c>
      <c r="AD9976" s="12">
        <v>2.89806796116505E-2</v>
      </c>
      <c r="AE9976" s="12">
        <v>2.8316654049962201E-2</v>
      </c>
    </row>
    <row r="9977" spans="1:31" x14ac:dyDescent="0.3">
      <c r="A9977" s="11">
        <v>996400</v>
      </c>
      <c r="B9977" s="12">
        <v>0.105419126214191</v>
      </c>
      <c r="C9977" s="12">
        <v>4.8891771619831798E-2</v>
      </c>
      <c r="D9977" s="12">
        <v>0.11790843263530899</v>
      </c>
      <c r="E9977" s="12">
        <v>0.124630418497677</v>
      </c>
      <c r="G9977" s="13">
        <v>996400</v>
      </c>
      <c r="H9977" s="12">
        <v>0.103940975580326</v>
      </c>
      <c r="I9977" s="12">
        <v>0.120560019507433</v>
      </c>
      <c r="J9977" s="12">
        <v>0.10735969602697901</v>
      </c>
      <c r="K9977" s="12">
        <v>0.111632520746138</v>
      </c>
      <c r="L9977" s="12">
        <v>0.14195887659221099</v>
      </c>
      <c r="M9977" s="12">
        <v>0.167530327134287</v>
      </c>
      <c r="N9977" s="12">
        <v>0.156705650569714</v>
      </c>
      <c r="O9977" s="12">
        <v>0.127688041284723</v>
      </c>
      <c r="Q9977" s="13">
        <v>996400</v>
      </c>
      <c r="R9977" s="12">
        <v>1.6084039900249401E-2</v>
      </c>
      <c r="S9977" s="12">
        <v>1.8456209535020598E-2</v>
      </c>
      <c r="T9977" s="12">
        <v>1.7860414052697601E-2</v>
      </c>
      <c r="U9977" s="12">
        <v>1.8325599381283801E-2</v>
      </c>
      <c r="W9977" s="13">
        <v>996400</v>
      </c>
      <c r="X9977" s="12">
        <v>2.1046525679758302E-2</v>
      </c>
      <c r="Y9977" s="12">
        <v>2.1113839526117398E-2</v>
      </c>
      <c r="Z9977" s="12">
        <v>2.2727401296405401E-2</v>
      </c>
      <c r="AA9977" s="12">
        <v>2.7867700606878001E-2</v>
      </c>
      <c r="AB9977" s="12">
        <v>4.8084836065573802E-2</v>
      </c>
      <c r="AC9977" s="12">
        <v>5.2612483574244397E-2</v>
      </c>
      <c r="AD9977" s="12">
        <v>3.15179754020814E-2</v>
      </c>
      <c r="AE9977" s="12">
        <v>3.2638955223880599E-2</v>
      </c>
    </row>
    <row r="9978" spans="1:31" x14ac:dyDescent="0.3">
      <c r="A9978" s="11">
        <v>996500</v>
      </c>
      <c r="B9978" s="12">
        <v>0.10508343745503</v>
      </c>
      <c r="C9978" s="12">
        <v>4.8747612231172702E-2</v>
      </c>
      <c r="D9978" s="12">
        <v>0.117564625848654</v>
      </c>
      <c r="E9978" s="12">
        <v>0.124064132571739</v>
      </c>
      <c r="G9978" s="13">
        <v>996500</v>
      </c>
      <c r="H9978" s="12">
        <v>0.10378582396389401</v>
      </c>
      <c r="I9978" s="12">
        <v>0.12022923924896101</v>
      </c>
      <c r="J9978" s="12">
        <v>0.106932283727664</v>
      </c>
      <c r="K9978" s="12">
        <v>0.111175570995603</v>
      </c>
      <c r="L9978" s="12">
        <v>0.14150054559785499</v>
      </c>
      <c r="M9978" s="12">
        <v>0.16695022314861199</v>
      </c>
      <c r="N9978" s="12">
        <v>0.155962411910683</v>
      </c>
      <c r="O9978" s="12">
        <v>0.127249079515241</v>
      </c>
      <c r="Q9978" s="13">
        <v>996500</v>
      </c>
      <c r="R9978" s="12">
        <v>1.48058968058968E-2</v>
      </c>
      <c r="S9978" s="12">
        <v>1.6370814479638E-2</v>
      </c>
      <c r="T9978" s="12">
        <v>1.5158906633906601E-2</v>
      </c>
      <c r="U9978" s="12">
        <v>1.8855530303030301E-2</v>
      </c>
      <c r="W9978" s="13">
        <v>996500</v>
      </c>
      <c r="X9978" s="12">
        <v>1.7583759666865002E-2</v>
      </c>
      <c r="Y9978" s="12">
        <v>2.07667017913593E-2</v>
      </c>
      <c r="Z9978" s="12">
        <v>2.20825406032483E-2</v>
      </c>
      <c r="AA9978" s="12">
        <v>2.9900975292587801E-2</v>
      </c>
      <c r="AB9978" s="12">
        <v>4.4911987704917999E-2</v>
      </c>
      <c r="AC9978" s="12">
        <v>6.2043958868894598E-2</v>
      </c>
      <c r="AD9978" s="12">
        <v>3.2250414746543797E-2</v>
      </c>
      <c r="AE9978" s="12">
        <v>2.83233597692862E-2</v>
      </c>
    </row>
    <row r="9979" spans="1:31" x14ac:dyDescent="0.3">
      <c r="A9979" s="11">
        <v>996600</v>
      </c>
      <c r="B9979" s="12">
        <v>0.105248375687182</v>
      </c>
      <c r="C9979" s="12">
        <v>4.8777472215677797E-2</v>
      </c>
      <c r="D9979" s="12">
        <v>0.11779432521587201</v>
      </c>
      <c r="E9979" s="12">
        <v>0.124399740982475</v>
      </c>
      <c r="G9979" s="13">
        <v>996600</v>
      </c>
      <c r="H9979" s="12">
        <v>0.10385598015464501</v>
      </c>
      <c r="I9979" s="12">
        <v>0.12046162432268299</v>
      </c>
      <c r="J9979" s="12">
        <v>0.107183997027886</v>
      </c>
      <c r="K9979" s="12">
        <v>0.111351668250269</v>
      </c>
      <c r="L9979" s="12">
        <v>0.141731030304588</v>
      </c>
      <c r="M9979" s="12">
        <v>0.167337009420884</v>
      </c>
      <c r="N9979" s="12">
        <v>0.15643301713449201</v>
      </c>
      <c r="O9979" s="12">
        <v>0.12753481466958899</v>
      </c>
      <c r="Q9979" s="13">
        <v>996600</v>
      </c>
      <c r="R9979" s="12">
        <v>1.5396990291262101E-2</v>
      </c>
      <c r="S9979" s="12">
        <v>1.64581475128645E-2</v>
      </c>
      <c r="T9979" s="12">
        <v>1.7288199139520601E-2</v>
      </c>
      <c r="U9979" s="12">
        <v>2.04072782410917E-2</v>
      </c>
      <c r="W9979" s="13">
        <v>996600</v>
      </c>
      <c r="X9979" s="12">
        <v>2.0272976190476199E-2</v>
      </c>
      <c r="Y9979" s="12">
        <v>2.02398114195914E-2</v>
      </c>
      <c r="Z9979" s="12">
        <v>2.1451265450264899E-2</v>
      </c>
      <c r="AA9979" s="12">
        <v>2.8426563550773401E-2</v>
      </c>
      <c r="AB9979" s="12">
        <v>4.4497014925373099E-2</v>
      </c>
      <c r="AC9979" s="12">
        <v>6.4449502487562205E-2</v>
      </c>
      <c r="AD9979" s="12">
        <v>3.4636692015209102E-2</v>
      </c>
      <c r="AE9979" s="12">
        <v>2.88773571428571E-2</v>
      </c>
    </row>
    <row r="9980" spans="1:31" x14ac:dyDescent="0.3">
      <c r="A9980" s="11">
        <v>996700</v>
      </c>
      <c r="B9980" s="12">
        <v>0.105360236837306</v>
      </c>
      <c r="C9980" s="12">
        <v>4.87687342290355E-2</v>
      </c>
      <c r="D9980" s="12">
        <v>0.11786803200866899</v>
      </c>
      <c r="E9980" s="12">
        <v>0.124550213435137</v>
      </c>
      <c r="G9980" s="13">
        <v>996700</v>
      </c>
      <c r="H9980" s="12">
        <v>0.103952801276896</v>
      </c>
      <c r="I9980" s="12">
        <v>0.120492492597617</v>
      </c>
      <c r="J9980" s="12">
        <v>0.107253762321665</v>
      </c>
      <c r="K9980" s="12">
        <v>0.111510449939526</v>
      </c>
      <c r="L9980" s="12">
        <v>0.141961176561895</v>
      </c>
      <c r="M9980" s="12">
        <v>0.167593980833948</v>
      </c>
      <c r="N9980" s="12">
        <v>0.15675233889707499</v>
      </c>
      <c r="O9980" s="12">
        <v>0.12774698714141799</v>
      </c>
      <c r="Q9980" s="13">
        <v>996700</v>
      </c>
      <c r="R9980" s="12">
        <v>1.7435922787194E-2</v>
      </c>
      <c r="S9980" s="12">
        <v>1.8862611111111101E-2</v>
      </c>
      <c r="T9980" s="12">
        <v>2.1306398104265399E-2</v>
      </c>
      <c r="U9980" s="12">
        <v>2.2204874446085699E-2</v>
      </c>
      <c r="W9980" s="13">
        <v>996700</v>
      </c>
      <c r="X9980" s="12">
        <v>2.37601936218679E-2</v>
      </c>
      <c r="Y9980" s="12">
        <v>2.35923952405587E-2</v>
      </c>
      <c r="Z9980" s="12">
        <v>2.1830502793296101E-2</v>
      </c>
      <c r="AA9980" s="12">
        <v>3.1133759590792801E-2</v>
      </c>
      <c r="AB9980" s="12">
        <v>5.5497584541062801E-2</v>
      </c>
      <c r="AC9980" s="12">
        <v>6.5115279503105597E-2</v>
      </c>
      <c r="AD9980" s="12">
        <v>3.7312386980108497E-2</v>
      </c>
      <c r="AE9980" s="12">
        <v>3.6319284712482497E-2</v>
      </c>
    </row>
    <row r="9981" spans="1:31" x14ac:dyDescent="0.3">
      <c r="A9981" s="11">
        <v>996800</v>
      </c>
      <c r="B9981" s="12">
        <v>0.10508419840435</v>
      </c>
      <c r="C9981" s="12">
        <v>4.87736267725324E-2</v>
      </c>
      <c r="D9981" s="12">
        <v>0.117534174237666</v>
      </c>
      <c r="E9981" s="12">
        <v>0.124135396874356</v>
      </c>
      <c r="G9981" s="13">
        <v>996800</v>
      </c>
      <c r="H9981" s="12">
        <v>0.10375771651143199</v>
      </c>
      <c r="I9981" s="12">
        <v>0.120136979790907</v>
      </c>
      <c r="J9981" s="12">
        <v>0.107130058631076</v>
      </c>
      <c r="K9981" s="12">
        <v>0.111296688715328</v>
      </c>
      <c r="L9981" s="12">
        <v>0.14171740240726</v>
      </c>
      <c r="M9981" s="12">
        <v>0.167234643375301</v>
      </c>
      <c r="N9981" s="12">
        <v>0.156253234377875</v>
      </c>
      <c r="O9981" s="12">
        <v>0.127469534200746</v>
      </c>
      <c r="Q9981" s="13">
        <v>996800</v>
      </c>
      <c r="R9981" s="12">
        <v>1.4586428571428601E-2</v>
      </c>
      <c r="S9981" s="12">
        <v>1.65685279187817E-2</v>
      </c>
      <c r="T9981" s="12">
        <v>1.7437241798298898E-2</v>
      </c>
      <c r="U9981" s="12">
        <v>2.0294689603590099E-2</v>
      </c>
      <c r="W9981" s="13">
        <v>996800</v>
      </c>
      <c r="X9981" s="12">
        <v>1.8926609195402299E-2</v>
      </c>
      <c r="Y9981" s="12">
        <v>1.9590083507306899E-2</v>
      </c>
      <c r="Z9981" s="12">
        <v>2.2806988636363601E-2</v>
      </c>
      <c r="AA9981" s="12">
        <v>3.1262597402597403E-2</v>
      </c>
      <c r="AB9981" s="12">
        <v>5.96834630350195E-2</v>
      </c>
      <c r="AC9981" s="12">
        <v>5.4978865979381397E-2</v>
      </c>
      <c r="AD9981" s="12">
        <v>3.3682797731569E-2</v>
      </c>
      <c r="AE9981" s="12">
        <v>3.02318281136198E-2</v>
      </c>
    </row>
    <row r="9982" spans="1:31" x14ac:dyDescent="0.3">
      <c r="A9982" s="11">
        <v>996900</v>
      </c>
      <c r="B9982" s="12">
        <v>0.105159885751941</v>
      </c>
      <c r="C9982" s="12">
        <v>4.8728231973517298E-2</v>
      </c>
      <c r="D9982" s="12">
        <v>0.117573829779389</v>
      </c>
      <c r="E9982" s="12">
        <v>0.12421649716079999</v>
      </c>
      <c r="G9982" s="13">
        <v>996900</v>
      </c>
      <c r="H9982" s="12">
        <v>0.10385806962051</v>
      </c>
      <c r="I9982" s="12">
        <v>0.12028125392695201</v>
      </c>
      <c r="J9982" s="12">
        <v>0.106976737231505</v>
      </c>
      <c r="K9982" s="12">
        <v>0.111119003889013</v>
      </c>
      <c r="L9982" s="12">
        <v>0.141640095526638</v>
      </c>
      <c r="M9982" s="12">
        <v>0.16713898698534499</v>
      </c>
      <c r="N9982" s="12">
        <v>0.156353159604075</v>
      </c>
      <c r="O9982" s="12">
        <v>0.12767110209954</v>
      </c>
      <c r="Q9982" s="13">
        <v>996900</v>
      </c>
      <c r="R9982" s="12">
        <v>1.67160755412252E-2</v>
      </c>
      <c r="S9982" s="12">
        <v>1.9465650080256799E-2</v>
      </c>
      <c r="T9982" s="12">
        <v>1.87473869641809E-2</v>
      </c>
      <c r="U9982" s="12">
        <v>2.31388848660391E-2</v>
      </c>
      <c r="W9982" s="13">
        <v>996900</v>
      </c>
      <c r="X9982" s="12">
        <v>1.9347048903878599E-2</v>
      </c>
      <c r="Y9982" s="12">
        <v>2.3336158475426302E-2</v>
      </c>
      <c r="Z9982" s="12">
        <v>2.50023678414097E-2</v>
      </c>
      <c r="AA9982" s="12">
        <v>3.2463358778626002E-2</v>
      </c>
      <c r="AB9982" s="12">
        <v>4.85457446808511E-2</v>
      </c>
      <c r="AC9982" s="12">
        <v>5.9058272506082699E-2</v>
      </c>
      <c r="AD9982" s="12">
        <v>3.5705536332179898E-2</v>
      </c>
      <c r="AE9982" s="12">
        <v>3.6531662087912101E-2</v>
      </c>
    </row>
    <row r="9983" spans="1:31" x14ac:dyDescent="0.3">
      <c r="A9983" s="11">
        <v>997000</v>
      </c>
      <c r="B9983" s="12">
        <v>0.10507360169505101</v>
      </c>
      <c r="C9983" s="12">
        <v>4.8698728630985302E-2</v>
      </c>
      <c r="D9983" s="12">
        <v>0.11746075113853501</v>
      </c>
      <c r="E9983" s="12">
        <v>0.124153916209056</v>
      </c>
      <c r="G9983" s="13">
        <v>997000</v>
      </c>
      <c r="H9983" s="12">
        <v>0.103760686282411</v>
      </c>
      <c r="I9983" s="12">
        <v>0.120170660184045</v>
      </c>
      <c r="J9983" s="12">
        <v>0.106983677856471</v>
      </c>
      <c r="K9983" s="12">
        <v>0.111112405570543</v>
      </c>
      <c r="L9983" s="12">
        <v>0.14149842937538001</v>
      </c>
      <c r="M9983" s="12">
        <v>0.16705812114892299</v>
      </c>
      <c r="N9983" s="12">
        <v>0.15627084376109299</v>
      </c>
      <c r="O9983" s="12">
        <v>0.12753479211091301</v>
      </c>
      <c r="Q9983" s="13">
        <v>997000</v>
      </c>
      <c r="R9983" s="12">
        <v>1.43218463025616E-2</v>
      </c>
      <c r="S9983" s="12">
        <v>1.83703389830508E-2</v>
      </c>
      <c r="T9983" s="12">
        <v>1.5379579207920799E-2</v>
      </c>
      <c r="U9983" s="12">
        <v>1.6331021044427099E-2</v>
      </c>
      <c r="W9983" s="13">
        <v>997000</v>
      </c>
      <c r="X9983" s="12">
        <v>1.8462759029011198E-2</v>
      </c>
      <c r="Y9983" s="12">
        <v>1.9444287949921799E-2</v>
      </c>
      <c r="Z9983" s="12">
        <v>1.97315758293839E-2</v>
      </c>
      <c r="AA9983" s="12">
        <v>2.8575353535353499E-2</v>
      </c>
      <c r="AB9983" s="12">
        <v>4.4901981230448397E-2</v>
      </c>
      <c r="AC9983" s="12">
        <v>5.0030238393977397E-2</v>
      </c>
      <c r="AD9983" s="12">
        <v>2.92313986679353E-2</v>
      </c>
      <c r="AE9983" s="12">
        <v>3.1020343839541501E-2</v>
      </c>
    </row>
    <row r="9984" spans="1:31" x14ac:dyDescent="0.3">
      <c r="A9984" s="11">
        <v>997100</v>
      </c>
      <c r="B9984" s="12">
        <v>0.105318715521576</v>
      </c>
      <c r="C9984" s="12">
        <v>4.8777151503830302E-2</v>
      </c>
      <c r="D9984" s="12">
        <v>0.117793988076041</v>
      </c>
      <c r="E9984" s="12">
        <v>0.124392608994913</v>
      </c>
      <c r="G9984" s="13">
        <v>997100</v>
      </c>
      <c r="H9984" s="12">
        <v>0.103951328508879</v>
      </c>
      <c r="I9984" s="12">
        <v>0.120459504538186</v>
      </c>
      <c r="J9984" s="12">
        <v>0.10714843916764299</v>
      </c>
      <c r="K9984" s="12">
        <v>0.111309829687818</v>
      </c>
      <c r="L9984" s="12">
        <v>0.141769271144085</v>
      </c>
      <c r="M9984" s="12">
        <v>0.16756318321653199</v>
      </c>
      <c r="N9984" s="12">
        <v>0.15651537704249999</v>
      </c>
      <c r="O9984" s="12">
        <v>0.12770187734987801</v>
      </c>
      <c r="Q9984" s="13">
        <v>997100</v>
      </c>
      <c r="R9984" s="12">
        <v>1.48236496350365E-2</v>
      </c>
      <c r="S9984" s="12">
        <v>1.8897799097065501E-2</v>
      </c>
      <c r="T9984" s="12">
        <v>1.6979028290282899E-2</v>
      </c>
      <c r="U9984" s="12">
        <v>1.84025855513308E-2</v>
      </c>
      <c r="W9984" s="13">
        <v>997100</v>
      </c>
      <c r="X9984" s="12">
        <v>1.98188781664656E-2</v>
      </c>
      <c r="Y9984" s="12">
        <v>1.9291430073606699E-2</v>
      </c>
      <c r="Z9984" s="12">
        <v>2.2529203025014499E-2</v>
      </c>
      <c r="AA9984" s="12">
        <v>2.9046395806028798E-2</v>
      </c>
      <c r="AB9984" s="12">
        <v>5.1385384615384597E-2</v>
      </c>
      <c r="AC9984" s="12">
        <v>5.8205170239596503E-2</v>
      </c>
      <c r="AD9984" s="12">
        <v>3.40460757156048E-2</v>
      </c>
      <c r="AE9984" s="12">
        <v>2.8636876832844601E-2</v>
      </c>
    </row>
    <row r="9985" spans="1:31" x14ac:dyDescent="0.3">
      <c r="A9985" s="11">
        <v>997200</v>
      </c>
      <c r="B9985" s="12">
        <v>0.105488820801324</v>
      </c>
      <c r="C9985" s="12">
        <v>4.89624756417468E-2</v>
      </c>
      <c r="D9985" s="12">
        <v>0.117999637191227</v>
      </c>
      <c r="E9985" s="12">
        <v>0.124709788616803</v>
      </c>
      <c r="G9985" s="13">
        <v>997200</v>
      </c>
      <c r="H9985" s="12">
        <v>0.104128511488587</v>
      </c>
      <c r="I9985" s="12">
        <v>0.120624616531269</v>
      </c>
      <c r="J9985" s="12">
        <v>0.107479760207755</v>
      </c>
      <c r="K9985" s="12">
        <v>0.111662041965482</v>
      </c>
      <c r="L9985" s="12">
        <v>0.14199305625879999</v>
      </c>
      <c r="M9985" s="12">
        <v>0.16774858872472001</v>
      </c>
      <c r="N9985" s="12">
        <v>0.15682281561283101</v>
      </c>
      <c r="O9985" s="12">
        <v>0.12773412651399299</v>
      </c>
      <c r="Q9985" s="13">
        <v>997200</v>
      </c>
      <c r="R9985" s="12">
        <v>1.49580259222333E-2</v>
      </c>
      <c r="S9985" s="12">
        <v>1.82676470588235E-2</v>
      </c>
      <c r="T9985" s="12">
        <v>1.7436462324393401E-2</v>
      </c>
      <c r="U9985" s="12">
        <v>1.79446190102121E-2</v>
      </c>
      <c r="W9985" s="13">
        <v>997200</v>
      </c>
      <c r="X9985" s="12">
        <v>2.00929620563036E-2</v>
      </c>
      <c r="Y9985" s="12">
        <v>2.1867402095973501E-2</v>
      </c>
      <c r="Z9985" s="12">
        <v>2.33075268817204E-2</v>
      </c>
      <c r="AA9985" s="12">
        <v>2.9102297297297301E-2</v>
      </c>
      <c r="AB9985" s="12">
        <v>4.8012604166666702E-2</v>
      </c>
      <c r="AC9985" s="12">
        <v>5.9065725806451599E-2</v>
      </c>
      <c r="AD9985" s="12">
        <v>3.1514401622718E-2</v>
      </c>
      <c r="AE9985" s="12">
        <v>3.0295339954163499E-2</v>
      </c>
    </row>
    <row r="9986" spans="1:31" x14ac:dyDescent="0.3">
      <c r="A9986" s="11">
        <v>997300</v>
      </c>
      <c r="B9986" s="12">
        <v>0.105115385680873</v>
      </c>
      <c r="C9986" s="12">
        <v>4.8740822888026801E-2</v>
      </c>
      <c r="D9986" s="12">
        <v>0.117610894554443</v>
      </c>
      <c r="E9986" s="12">
        <v>0.124196069833218</v>
      </c>
      <c r="G9986" s="13">
        <v>997300</v>
      </c>
      <c r="H9986" s="12">
        <v>0.103734663253108</v>
      </c>
      <c r="I9986" s="12">
        <v>0.120295164807769</v>
      </c>
      <c r="J9986" s="12">
        <v>0.10708318728154199</v>
      </c>
      <c r="K9986" s="12">
        <v>0.11119258529690799</v>
      </c>
      <c r="L9986" s="12">
        <v>0.141389748402584</v>
      </c>
      <c r="M9986" s="12">
        <v>0.167348271812188</v>
      </c>
      <c r="N9986" s="12">
        <v>0.15634750585246901</v>
      </c>
      <c r="O9986" s="12">
        <v>0.12745585991008901</v>
      </c>
      <c r="Q9986" s="13">
        <v>997300</v>
      </c>
      <c r="R9986" s="12">
        <v>1.7444810379241501E-2</v>
      </c>
      <c r="S9986" s="12">
        <v>1.92340775558167E-2</v>
      </c>
      <c r="T9986" s="12">
        <v>2.0048679245282999E-2</v>
      </c>
      <c r="U9986" s="12">
        <v>2.2732831086439299E-2</v>
      </c>
      <c r="W9986" s="13">
        <v>997300</v>
      </c>
      <c r="X9986" s="12">
        <v>2.29668316831683E-2</v>
      </c>
      <c r="Y9986" s="12">
        <v>2.2127321814254901E-2</v>
      </c>
      <c r="Z9986" s="12">
        <v>2.43082317073171E-2</v>
      </c>
      <c r="AA9986" s="12">
        <v>3.3606462585033997E-2</v>
      </c>
      <c r="AB9986" s="12">
        <v>5.1206688241639702E-2</v>
      </c>
      <c r="AC9986" s="12">
        <v>6.0571647509578497E-2</v>
      </c>
      <c r="AD9986" s="12">
        <v>3.52488461538462E-2</v>
      </c>
      <c r="AE9986" s="12">
        <v>3.62617086193745E-2</v>
      </c>
    </row>
    <row r="9987" spans="1:31" x14ac:dyDescent="0.3">
      <c r="A9987" s="11">
        <v>997400</v>
      </c>
      <c r="B9987" s="12">
        <v>0.105232992286072</v>
      </c>
      <c r="C9987" s="12">
        <v>4.8756417178764298E-2</v>
      </c>
      <c r="D9987" s="12">
        <v>0.117656593084512</v>
      </c>
      <c r="E9987" s="12">
        <v>0.124334832353413</v>
      </c>
      <c r="G9987" s="13">
        <v>997400</v>
      </c>
      <c r="H9987" s="12">
        <v>0.103853112706343</v>
      </c>
      <c r="I9987" s="12">
        <v>0.12039368770459501</v>
      </c>
      <c r="J9987" s="12">
        <v>0.10714950413021899</v>
      </c>
      <c r="K9987" s="12">
        <v>0.111361369233205</v>
      </c>
      <c r="L9987" s="12">
        <v>0.141563465674406</v>
      </c>
      <c r="M9987" s="12">
        <v>0.16768305570283401</v>
      </c>
      <c r="N9987" s="12">
        <v>0.15648486134555101</v>
      </c>
      <c r="O9987" s="12">
        <v>0.12745103818544801</v>
      </c>
      <c r="Q9987" s="13">
        <v>997400</v>
      </c>
      <c r="R9987" s="12">
        <v>1.4909818007662799E-2</v>
      </c>
      <c r="S9987" s="12">
        <v>1.68294915254237E-2</v>
      </c>
      <c r="T9987" s="12">
        <v>1.5979879518072299E-2</v>
      </c>
      <c r="U9987" s="12">
        <v>1.9438293216630199E-2</v>
      </c>
      <c r="W9987" s="13">
        <v>997400</v>
      </c>
      <c r="X9987" s="12">
        <v>1.9616985507246401E-2</v>
      </c>
      <c r="Y9987" s="12">
        <v>1.9300582010582001E-2</v>
      </c>
      <c r="Z9987" s="12">
        <v>2.3256657223795999E-2</v>
      </c>
      <c r="AA9987" s="12">
        <v>2.6930395913154499E-2</v>
      </c>
      <c r="AB9987" s="12">
        <v>4.64541584158416E-2</v>
      </c>
      <c r="AC9987" s="12">
        <v>5.4588285024154602E-2</v>
      </c>
      <c r="AD9987" s="12">
        <v>3.7086822429906498E-2</v>
      </c>
      <c r="AE9987" s="12">
        <v>2.9626127415891199E-2</v>
      </c>
    </row>
    <row r="9988" spans="1:31" x14ac:dyDescent="0.3">
      <c r="A9988" s="11">
        <v>997500</v>
      </c>
      <c r="B9988" s="12">
        <v>0.105261051105543</v>
      </c>
      <c r="C9988" s="12">
        <v>4.88206754962415E-2</v>
      </c>
      <c r="D9988" s="12">
        <v>0.117700099577298</v>
      </c>
      <c r="E9988" s="12">
        <v>0.124312863892695</v>
      </c>
      <c r="G9988" s="13">
        <v>997500</v>
      </c>
      <c r="H9988" s="12">
        <v>0.103954407909382</v>
      </c>
      <c r="I9988" s="12">
        <v>0.120429272958909</v>
      </c>
      <c r="J9988" s="12">
        <v>0.107221114136711</v>
      </c>
      <c r="K9988" s="12">
        <v>0.111273417015019</v>
      </c>
      <c r="L9988" s="12">
        <v>0.14135898246499101</v>
      </c>
      <c r="M9988" s="12">
        <v>0.16757094793607699</v>
      </c>
      <c r="N9988" s="12">
        <v>0.15650488680442201</v>
      </c>
      <c r="O9988" s="12">
        <v>0.127495411083656</v>
      </c>
      <c r="Q9988" s="13">
        <v>997500</v>
      </c>
      <c r="R9988" s="12">
        <v>1.34146231155779E-2</v>
      </c>
      <c r="S9988" s="12">
        <v>1.5674715398442202E-2</v>
      </c>
      <c r="T9988" s="12">
        <v>1.5817198248905599E-2</v>
      </c>
      <c r="U9988" s="12">
        <v>1.8651112816577099E-2</v>
      </c>
      <c r="W9988" s="13">
        <v>997500</v>
      </c>
      <c r="X9988" s="12">
        <v>1.7347527141133901E-2</v>
      </c>
      <c r="Y9988" s="12">
        <v>1.84071467539553E-2</v>
      </c>
      <c r="Z9988" s="12">
        <v>2.0633933933933899E-2</v>
      </c>
      <c r="AA9988" s="12">
        <v>2.8991508152173901E-2</v>
      </c>
      <c r="AB9988" s="12">
        <v>4.6069441517386699E-2</v>
      </c>
      <c r="AC9988" s="12">
        <v>5.1366169154228897E-2</v>
      </c>
      <c r="AD9988" s="12">
        <v>3.3197001934235998E-2</v>
      </c>
      <c r="AE9988" s="12">
        <v>2.8016044776119398E-2</v>
      </c>
    </row>
    <row r="9989" spans="1:31" x14ac:dyDescent="0.3">
      <c r="A9989" s="11">
        <v>997600</v>
      </c>
      <c r="B9989" s="12">
        <v>0.10546595492321301</v>
      </c>
      <c r="C9989" s="12">
        <v>4.8763772130265899E-2</v>
      </c>
      <c r="D9989" s="12">
        <v>0.117979981576683</v>
      </c>
      <c r="E9989" s="12">
        <v>0.12461899841614101</v>
      </c>
      <c r="G9989" s="13">
        <v>997600</v>
      </c>
      <c r="H9989" s="12">
        <v>0.103965797819081</v>
      </c>
      <c r="I9989" s="12">
        <v>0.12065574472318</v>
      </c>
      <c r="J9989" s="12">
        <v>0.107429800728299</v>
      </c>
      <c r="K9989" s="12">
        <v>0.111545581894211</v>
      </c>
      <c r="L9989" s="12">
        <v>0.14175873061342101</v>
      </c>
      <c r="M9989" s="12">
        <v>0.167594420772153</v>
      </c>
      <c r="N9989" s="12">
        <v>0.15670221105242901</v>
      </c>
      <c r="O9989" s="12">
        <v>0.12766734297732801</v>
      </c>
      <c r="Q9989" s="13">
        <v>997600</v>
      </c>
      <c r="R9989" s="12">
        <v>1.3005301204819301E-2</v>
      </c>
      <c r="S9989" s="12">
        <v>1.7244813753581702E-2</v>
      </c>
      <c r="T9989" s="12">
        <v>1.3920817843866199E-2</v>
      </c>
      <c r="U9989" s="12">
        <v>1.9276031128404699E-2</v>
      </c>
      <c r="W9989" s="13">
        <v>997600</v>
      </c>
      <c r="X9989" s="12">
        <v>1.89078266104756E-2</v>
      </c>
      <c r="Y9989" s="12">
        <v>1.7365100316789901E-2</v>
      </c>
      <c r="Z9989" s="12">
        <v>1.9113104251601599E-2</v>
      </c>
      <c r="AA9989" s="12">
        <v>2.6870785762256599E-2</v>
      </c>
      <c r="AB9989" s="12">
        <v>4.5371713985278603E-2</v>
      </c>
      <c r="AC9989" s="12">
        <v>5.10496143958869E-2</v>
      </c>
      <c r="AD9989" s="12">
        <v>3.2054623450905602E-2</v>
      </c>
      <c r="AE9989" s="12">
        <v>3.1442222222222198E-2</v>
      </c>
    </row>
    <row r="9990" spans="1:31" x14ac:dyDescent="0.3">
      <c r="A9990" s="11">
        <v>997700</v>
      </c>
      <c r="B9990" s="12">
        <v>0.105341427694478</v>
      </c>
      <c r="C9990" s="12">
        <v>4.8697949049229999E-2</v>
      </c>
      <c r="D9990" s="12">
        <v>0.117826888257259</v>
      </c>
      <c r="E9990" s="12">
        <v>0.124418473917238</v>
      </c>
      <c r="G9990" s="13">
        <v>997700</v>
      </c>
      <c r="H9990" s="12">
        <v>0.103895693516546</v>
      </c>
      <c r="I9990" s="12">
        <v>0.120501828561172</v>
      </c>
      <c r="J9990" s="12">
        <v>0.10731249413057201</v>
      </c>
      <c r="K9990" s="12">
        <v>0.11150299149977901</v>
      </c>
      <c r="L9990" s="12">
        <v>0.14177210037751301</v>
      </c>
      <c r="M9990" s="12">
        <v>0.16776001901981799</v>
      </c>
      <c r="N9990" s="12">
        <v>0.156629220640366</v>
      </c>
      <c r="O9990" s="12">
        <v>0.127415726012296</v>
      </c>
      <c r="Q9990" s="13">
        <v>997700</v>
      </c>
      <c r="R9990" s="12">
        <v>1.4439608801955999E-2</v>
      </c>
      <c r="S9990" s="12">
        <v>1.6414505119453901E-2</v>
      </c>
      <c r="T9990" s="12">
        <v>1.6530821917808199E-2</v>
      </c>
      <c r="U9990" s="12">
        <v>1.7881568627451001E-2</v>
      </c>
      <c r="W9990" s="13">
        <v>997700</v>
      </c>
      <c r="X9990" s="12">
        <v>1.91288821752266E-2</v>
      </c>
      <c r="Y9990" s="12">
        <v>1.9140244550770898E-2</v>
      </c>
      <c r="Z9990" s="12">
        <v>2.0932382061735599E-2</v>
      </c>
      <c r="AA9990" s="12">
        <v>2.69684E-2</v>
      </c>
      <c r="AB9990" s="12">
        <v>4.78793E-2</v>
      </c>
      <c r="AC9990" s="12">
        <v>5.7533804627249302E-2</v>
      </c>
      <c r="AD9990" s="12">
        <v>3.2046161417322798E-2</v>
      </c>
      <c r="AE9990" s="12">
        <v>3.3837835820895501E-2</v>
      </c>
    </row>
    <row r="9991" spans="1:31" x14ac:dyDescent="0.3">
      <c r="A9991" s="11">
        <v>997800</v>
      </c>
      <c r="B9991" s="12">
        <v>0.10512379392901</v>
      </c>
      <c r="C9991" s="12">
        <v>4.8667417520948802E-2</v>
      </c>
      <c r="D9991" s="12">
        <v>0.117463208428973</v>
      </c>
      <c r="E9991" s="12">
        <v>0.124137696989276</v>
      </c>
      <c r="G9991" s="13">
        <v>997800</v>
      </c>
      <c r="H9991" s="12">
        <v>0.10373210865666101</v>
      </c>
      <c r="I9991" s="12">
        <v>0.120209545522762</v>
      </c>
      <c r="J9991" s="12">
        <v>0.10707889774286</v>
      </c>
      <c r="K9991" s="12">
        <v>0.111353174531775</v>
      </c>
      <c r="L9991" s="12">
        <v>0.14139554085676601</v>
      </c>
      <c r="M9991" s="12">
        <v>0.167354144691502</v>
      </c>
      <c r="N9991" s="12">
        <v>0.15631132508736201</v>
      </c>
      <c r="O9991" s="12">
        <v>0.12737823291931499</v>
      </c>
      <c r="Q9991" s="13">
        <v>997800</v>
      </c>
      <c r="R9991" s="12">
        <v>1.60121050072922E-2</v>
      </c>
      <c r="S9991" s="12">
        <v>1.7593045002922299E-2</v>
      </c>
      <c r="T9991" s="12">
        <v>1.8086141636141601E-2</v>
      </c>
      <c r="U9991" s="12">
        <v>2.35066666666667E-2</v>
      </c>
      <c r="W9991" s="13">
        <v>997800</v>
      </c>
      <c r="X9991" s="12">
        <v>1.9726479378362201E-2</v>
      </c>
      <c r="Y9991" s="12">
        <v>2.1530899470899499E-2</v>
      </c>
      <c r="Z9991" s="12">
        <v>2.2568516355140199E-2</v>
      </c>
      <c r="AA9991" s="12">
        <v>3.0422936972059798E-2</v>
      </c>
      <c r="AB9991" s="12">
        <v>5.5192323232323197E-2</v>
      </c>
      <c r="AC9991" s="12">
        <v>6.8124727272727295E-2</v>
      </c>
      <c r="AD9991" s="12">
        <v>4.0642690058479501E-2</v>
      </c>
      <c r="AE9991" s="12">
        <v>3.4921356421356402E-2</v>
      </c>
    </row>
    <row r="9992" spans="1:31" x14ac:dyDescent="0.3">
      <c r="A9992" s="11">
        <v>997900</v>
      </c>
      <c r="B9992" s="12">
        <v>0.105216089975606</v>
      </c>
      <c r="C9992" s="12">
        <v>4.8770142078664702E-2</v>
      </c>
      <c r="D9992" s="12">
        <v>0.117639483826698</v>
      </c>
      <c r="E9992" s="12">
        <v>0.12419178115413899</v>
      </c>
      <c r="G9992" s="13">
        <v>997900</v>
      </c>
      <c r="H9992" s="12">
        <v>0.103891908102154</v>
      </c>
      <c r="I9992" s="12">
        <v>0.120335249438661</v>
      </c>
      <c r="J9992" s="12">
        <v>0.107173006336336</v>
      </c>
      <c r="K9992" s="12">
        <v>0.11144911205876</v>
      </c>
      <c r="L9992" s="12">
        <v>0.14139841806756401</v>
      </c>
      <c r="M9992" s="12">
        <v>0.167549688673377</v>
      </c>
      <c r="N9992" s="12">
        <v>0.15610182124010799</v>
      </c>
      <c r="O9992" s="12">
        <v>0.12754702617682701</v>
      </c>
      <c r="Q9992" s="13">
        <v>997900</v>
      </c>
      <c r="R9992" s="12">
        <v>1.3591714559387E-2</v>
      </c>
      <c r="S9992" s="12">
        <v>1.5499032441661899E-2</v>
      </c>
      <c r="T9992" s="12">
        <v>1.61214454976303E-2</v>
      </c>
      <c r="U9992" s="12">
        <v>1.9113234200743501E-2</v>
      </c>
      <c r="W9992" s="13">
        <v>997900</v>
      </c>
      <c r="X9992" s="12">
        <v>1.9109347951529101E-2</v>
      </c>
      <c r="Y9992" s="12">
        <v>1.8554531330916599E-2</v>
      </c>
      <c r="Z9992" s="12">
        <v>1.8375749010740499E-2</v>
      </c>
      <c r="AA9992" s="12">
        <v>2.6306410256410302E-2</v>
      </c>
      <c r="AB9992" s="12">
        <v>4.5144762845849798E-2</v>
      </c>
      <c r="AC9992" s="12">
        <v>5.9430963855421702E-2</v>
      </c>
      <c r="AD9992" s="12">
        <v>3.1656952380952397E-2</v>
      </c>
      <c r="AE9992" s="12">
        <v>3.20651957295374E-2</v>
      </c>
    </row>
    <row r="9993" spans="1:31" x14ac:dyDescent="0.3">
      <c r="A9993" s="11">
        <v>998000</v>
      </c>
      <c r="B9993" s="12">
        <v>0.105253529395364</v>
      </c>
      <c r="C9993" s="12">
        <v>4.8845869983145898E-2</v>
      </c>
      <c r="D9993" s="12">
        <v>0.117642954184895</v>
      </c>
      <c r="E9993" s="12">
        <v>0.124360579135937</v>
      </c>
      <c r="G9993" s="13">
        <v>998000</v>
      </c>
      <c r="H9993" s="12">
        <v>0.103915188599129</v>
      </c>
      <c r="I9993" s="12">
        <v>0.120446237886652</v>
      </c>
      <c r="J9993" s="12">
        <v>0.10719996193348599</v>
      </c>
      <c r="K9993" s="12">
        <v>0.111369040688802</v>
      </c>
      <c r="L9993" s="12">
        <v>0.14137266996643399</v>
      </c>
      <c r="M9993" s="12">
        <v>0.16761053617298799</v>
      </c>
      <c r="N9993" s="12">
        <v>0.156215549986811</v>
      </c>
      <c r="O9993" s="12">
        <v>0.12757523326270401</v>
      </c>
      <c r="Q9993" s="13">
        <v>998000</v>
      </c>
      <c r="R9993" s="12">
        <v>1.5207215967246701E-2</v>
      </c>
      <c r="S9993" s="12">
        <v>1.7781295843520801E-2</v>
      </c>
      <c r="T9993" s="12">
        <v>1.62490310077519E-2</v>
      </c>
      <c r="U9993" s="12">
        <v>2.05010551948052E-2</v>
      </c>
      <c r="W9993" s="13">
        <v>998000</v>
      </c>
      <c r="X9993" s="12">
        <v>1.9765037593984999E-2</v>
      </c>
      <c r="Y9993" s="12">
        <v>2.1595681063122901E-2</v>
      </c>
      <c r="Z9993" s="12">
        <v>2.0911334552102399E-2</v>
      </c>
      <c r="AA9993" s="12">
        <v>2.8544685314685299E-2</v>
      </c>
      <c r="AB9993" s="12">
        <v>4.4130212765957397E-2</v>
      </c>
      <c r="AC9993" s="12">
        <v>5.4787882653061198E-2</v>
      </c>
      <c r="AD9993" s="12">
        <v>3.29615151515152E-2</v>
      </c>
      <c r="AE9993" s="12">
        <v>3.1660560181680501E-2</v>
      </c>
    </row>
    <row r="9994" spans="1:31" x14ac:dyDescent="0.3">
      <c r="A9994" s="11">
        <v>998100</v>
      </c>
      <c r="B9994" s="12">
        <v>0.105248859268228</v>
      </c>
      <c r="C9994" s="12">
        <v>4.8703281823064999E-2</v>
      </c>
      <c r="D9994" s="12">
        <v>0.117704191714671</v>
      </c>
      <c r="E9994" s="12">
        <v>0.12430145925863301</v>
      </c>
      <c r="G9994" s="13">
        <v>998100</v>
      </c>
      <c r="H9994" s="12">
        <v>0.103818006756958</v>
      </c>
      <c r="I9994" s="12">
        <v>0.12040698991024899</v>
      </c>
      <c r="J9994" s="12">
        <v>0.10725229165081999</v>
      </c>
      <c r="K9994" s="12">
        <v>0.111427601347778</v>
      </c>
      <c r="L9994" s="12">
        <v>0.14144271846075401</v>
      </c>
      <c r="M9994" s="12">
        <v>0.16786562411387099</v>
      </c>
      <c r="N9994" s="12">
        <v>0.156348058914516</v>
      </c>
      <c r="O9994" s="12">
        <v>0.12755722774127001</v>
      </c>
      <c r="Q9994" s="13">
        <v>998100</v>
      </c>
      <c r="R9994" s="12">
        <v>1.57256222547584E-2</v>
      </c>
      <c r="S9994" s="12">
        <v>1.7958495981630299E-2</v>
      </c>
      <c r="T9994" s="12">
        <v>1.7144896681277399E-2</v>
      </c>
      <c r="U9994" s="12">
        <v>1.9427734374999998E-2</v>
      </c>
      <c r="W9994" s="13">
        <v>998100</v>
      </c>
      <c r="X9994" s="12">
        <v>2.05180664652568E-2</v>
      </c>
      <c r="Y9994" s="12">
        <v>2.0696763925729399E-2</v>
      </c>
      <c r="Z9994" s="12">
        <v>2.3817674970344E-2</v>
      </c>
      <c r="AA9994" s="12">
        <v>2.84087814840027E-2</v>
      </c>
      <c r="AB9994" s="12">
        <v>4.3477635782747603E-2</v>
      </c>
      <c r="AC9994" s="12">
        <v>5.5769876203576402E-2</v>
      </c>
      <c r="AD9994" s="12">
        <v>3.43983794089609E-2</v>
      </c>
      <c r="AE9994" s="12">
        <v>3.4351923076923099E-2</v>
      </c>
    </row>
    <row r="9995" spans="1:31" x14ac:dyDescent="0.3">
      <c r="A9995" s="11">
        <v>998200</v>
      </c>
      <c r="B9995" s="12">
        <v>0.105358774660678</v>
      </c>
      <c r="C9995" s="12">
        <v>4.8736910604044198E-2</v>
      </c>
      <c r="D9995" s="12">
        <v>0.117787226545399</v>
      </c>
      <c r="E9995" s="12">
        <v>0.124662217153982</v>
      </c>
      <c r="G9995" s="13">
        <v>998200</v>
      </c>
      <c r="H9995" s="12">
        <v>0.103919119289117</v>
      </c>
      <c r="I9995" s="12">
        <v>0.120470107621935</v>
      </c>
      <c r="J9995" s="12">
        <v>0.107378925895081</v>
      </c>
      <c r="K9995" s="12">
        <v>0.111551159924848</v>
      </c>
      <c r="L9995" s="12">
        <v>0.14155396534178499</v>
      </c>
      <c r="M9995" s="12">
        <v>0.16830018766068799</v>
      </c>
      <c r="N9995" s="12">
        <v>0.156796429879276</v>
      </c>
      <c r="O9995" s="12">
        <v>0.12764758768206999</v>
      </c>
      <c r="Q9995" s="13">
        <v>998200</v>
      </c>
      <c r="R9995" s="12">
        <v>1.6645202020202001E-2</v>
      </c>
      <c r="S9995" s="12">
        <v>1.8625147928994099E-2</v>
      </c>
      <c r="T9995" s="12">
        <v>1.7694983922829598E-2</v>
      </c>
      <c r="U9995" s="12">
        <v>1.9737958532695402E-2</v>
      </c>
      <c r="W9995" s="13">
        <v>998200</v>
      </c>
      <c r="X9995" s="12">
        <v>2.1105223880597001E-2</v>
      </c>
      <c r="Y9995" s="12">
        <v>2.25097985846489E-2</v>
      </c>
      <c r="Z9995" s="12">
        <v>2.2922049131216302E-2</v>
      </c>
      <c r="AA9995" s="12">
        <v>3.0174175824175802E-2</v>
      </c>
      <c r="AB9995" s="12">
        <v>5.2383368644067799E-2</v>
      </c>
      <c r="AC9995" s="12">
        <v>6.2884890109890096E-2</v>
      </c>
      <c r="AD9995" s="12">
        <v>3.6677520161290299E-2</v>
      </c>
      <c r="AE9995" s="12">
        <v>3.13825493171472E-2</v>
      </c>
    </row>
    <row r="9996" spans="1:31" x14ac:dyDescent="0.3">
      <c r="A9996" s="11">
        <v>998300</v>
      </c>
      <c r="B9996" s="12">
        <v>0.105509083829864</v>
      </c>
      <c r="C9996" s="12">
        <v>4.8855836090947603E-2</v>
      </c>
      <c r="D9996" s="12">
        <v>0.117906466720179</v>
      </c>
      <c r="E9996" s="12">
        <v>0.124738323602612</v>
      </c>
      <c r="G9996" s="13">
        <v>998300</v>
      </c>
      <c r="H9996" s="12">
        <v>0.104129323778856</v>
      </c>
      <c r="I9996" s="12">
        <v>0.120607690375739</v>
      </c>
      <c r="J9996" s="12">
        <v>0.10750083555607499</v>
      </c>
      <c r="K9996" s="12">
        <v>0.11156926677990001</v>
      </c>
      <c r="L9996" s="12">
        <v>0.141620923552293</v>
      </c>
      <c r="M9996" s="12">
        <v>0.167924679103446</v>
      </c>
      <c r="N9996" s="12">
        <v>0.15684645365723299</v>
      </c>
      <c r="O9996" s="12">
        <v>0.12786591279677201</v>
      </c>
      <c r="Q9996" s="13">
        <v>998300</v>
      </c>
      <c r="R9996" s="12">
        <v>1.4423447279730399E-2</v>
      </c>
      <c r="S9996" s="12">
        <v>1.7206009070294799E-2</v>
      </c>
      <c r="T9996" s="12">
        <v>1.60727548543689E-2</v>
      </c>
      <c r="U9996" s="12">
        <v>1.99285608308605E-2</v>
      </c>
      <c r="W9996" s="13">
        <v>998300</v>
      </c>
      <c r="X9996" s="12">
        <v>1.9242031523642698E-2</v>
      </c>
      <c r="Y9996" s="12">
        <v>1.9570833333333301E-2</v>
      </c>
      <c r="Z9996" s="12">
        <v>2.09877784123358E-2</v>
      </c>
      <c r="AA9996" s="12">
        <v>2.8536387607119299E-2</v>
      </c>
      <c r="AB9996" s="12">
        <v>5.0451565557729901E-2</v>
      </c>
      <c r="AC9996" s="12">
        <v>5.8655300127713902E-2</v>
      </c>
      <c r="AD9996" s="12">
        <v>3.2489235127478797E-2</v>
      </c>
      <c r="AE9996" s="12">
        <v>3.0237246376811602E-2</v>
      </c>
    </row>
    <row r="9997" spans="1:31" x14ac:dyDescent="0.3">
      <c r="A9997" s="11">
        <v>998400</v>
      </c>
      <c r="B9997" s="12">
        <v>0.10546143652078099</v>
      </c>
      <c r="C9997" s="12">
        <v>4.8788696696201103E-2</v>
      </c>
      <c r="D9997" s="12">
        <v>0.117927309722407</v>
      </c>
      <c r="E9997" s="12">
        <v>0.124630530162769</v>
      </c>
      <c r="G9997" s="13">
        <v>998400</v>
      </c>
      <c r="H9997" s="12">
        <v>0.104049238570316</v>
      </c>
      <c r="I9997" s="12">
        <v>0.120617289915604</v>
      </c>
      <c r="J9997" s="12">
        <v>0.107449124396421</v>
      </c>
      <c r="K9997" s="12">
        <v>0.111697530524174</v>
      </c>
      <c r="L9997" s="12">
        <v>0.14167693422046801</v>
      </c>
      <c r="M9997" s="12">
        <v>0.16830345546247599</v>
      </c>
      <c r="N9997" s="12">
        <v>0.156716423388823</v>
      </c>
      <c r="O9997" s="12">
        <v>0.127734784630465</v>
      </c>
      <c r="Q9997" s="13">
        <v>998400</v>
      </c>
      <c r="R9997" s="12">
        <v>1.6143539467068899E-2</v>
      </c>
      <c r="S9997" s="12">
        <v>1.8241782407407401E-2</v>
      </c>
      <c r="T9997" s="12">
        <v>1.8756316781898201E-2</v>
      </c>
      <c r="U9997" s="12">
        <v>2.3543171114599699E-2</v>
      </c>
      <c r="W9997" s="13">
        <v>998400</v>
      </c>
      <c r="X9997" s="12">
        <v>2.1790841584158401E-2</v>
      </c>
      <c r="Y9997" s="12">
        <v>2.1329798803697699E-2</v>
      </c>
      <c r="Z9997" s="12">
        <v>2.2810703547805199E-2</v>
      </c>
      <c r="AA9997" s="12">
        <v>2.93841963685272E-2</v>
      </c>
      <c r="AB9997" s="12">
        <v>5.3047958115183202E-2</v>
      </c>
      <c r="AC9997" s="12">
        <v>5.9289446589446598E-2</v>
      </c>
      <c r="AD9997" s="12">
        <v>4.1238542665388303E-2</v>
      </c>
      <c r="AE9997" s="12">
        <v>3.1227845220030401E-2</v>
      </c>
    </row>
    <row r="9998" spans="1:31" x14ac:dyDescent="0.3">
      <c r="A9998" s="11">
        <v>998500</v>
      </c>
      <c r="B9998" s="12">
        <v>0.105423011812081</v>
      </c>
      <c r="C9998" s="12">
        <v>4.8783384837337102E-2</v>
      </c>
      <c r="D9998" s="12">
        <v>0.117760916079724</v>
      </c>
      <c r="E9998" s="12">
        <v>0.124589653120874</v>
      </c>
      <c r="G9998" s="13">
        <v>998500</v>
      </c>
      <c r="H9998" s="12">
        <v>0.10396955206250599</v>
      </c>
      <c r="I9998" s="12">
        <v>0.120599832305681</v>
      </c>
      <c r="J9998" s="12">
        <v>0.10736911778508799</v>
      </c>
      <c r="K9998" s="12">
        <v>0.111497983332909</v>
      </c>
      <c r="L9998" s="12">
        <v>0.141651142567737</v>
      </c>
      <c r="M9998" s="12">
        <v>0.16806861929718001</v>
      </c>
      <c r="N9998" s="12">
        <v>0.15664249443049699</v>
      </c>
      <c r="O9998" s="12">
        <v>0.127763025761854</v>
      </c>
      <c r="Q9998" s="13">
        <v>998500</v>
      </c>
      <c r="R9998" s="12">
        <v>1.3920521487204201E-2</v>
      </c>
      <c r="S9998" s="12">
        <v>1.6685560588901499E-2</v>
      </c>
      <c r="T9998" s="12">
        <v>1.5741169305724698E-2</v>
      </c>
      <c r="U9998" s="12">
        <v>1.8237735849056601E-2</v>
      </c>
      <c r="W9998" s="13">
        <v>998500</v>
      </c>
      <c r="X9998" s="12">
        <v>1.9488425381903599E-2</v>
      </c>
      <c r="Y9998" s="12">
        <v>1.92907426778243E-2</v>
      </c>
      <c r="Z9998" s="12">
        <v>2.2206455331412099E-2</v>
      </c>
      <c r="AA9998" s="12">
        <v>3.12617880794702E-2</v>
      </c>
      <c r="AB9998" s="12">
        <v>4.4814285714285702E-2</v>
      </c>
      <c r="AC9998" s="12">
        <v>6.1153612167300399E-2</v>
      </c>
      <c r="AD9998" s="12">
        <v>3.2307609756097602E-2</v>
      </c>
      <c r="AE9998" s="12">
        <v>3.0143664011585799E-2</v>
      </c>
    </row>
    <row r="9999" spans="1:31" x14ac:dyDescent="0.3">
      <c r="A9999" s="11">
        <v>998600</v>
      </c>
      <c r="B9999" s="12">
        <v>0.105527660609211</v>
      </c>
      <c r="C9999" s="12">
        <v>4.89384693420684E-2</v>
      </c>
      <c r="D9999" s="12">
        <v>0.11791452790863501</v>
      </c>
      <c r="E9999" s="12">
        <v>0.12473738221486599</v>
      </c>
      <c r="G9999" s="13">
        <v>998600</v>
      </c>
      <c r="H9999" s="12">
        <v>0.104185891648313</v>
      </c>
      <c r="I9999" s="12">
        <v>0.120608712486462</v>
      </c>
      <c r="J9999" s="12">
        <v>0.107529536245398</v>
      </c>
      <c r="K9999" s="12">
        <v>0.11174777031989799</v>
      </c>
      <c r="L9999" s="12">
        <v>0.141736790582352</v>
      </c>
      <c r="M9999" s="12">
        <v>0.168462066279775</v>
      </c>
      <c r="N9999" s="12">
        <v>0.156787350339126</v>
      </c>
      <c r="O9999" s="12">
        <v>0.127799789187794</v>
      </c>
      <c r="Q9999" s="13">
        <v>998600</v>
      </c>
      <c r="R9999" s="12">
        <v>1.5412421459642301E-2</v>
      </c>
      <c r="S9999" s="12">
        <v>1.6532272727272701E-2</v>
      </c>
      <c r="T9999" s="12">
        <v>1.77437271619976E-2</v>
      </c>
      <c r="U9999" s="12">
        <v>2.0278896346010399E-2</v>
      </c>
      <c r="W9999" s="13">
        <v>998600</v>
      </c>
      <c r="X9999" s="12">
        <v>2.06609770453208E-2</v>
      </c>
      <c r="Y9999" s="12">
        <v>2.01327522451136E-2</v>
      </c>
      <c r="Z9999" s="12">
        <v>2.1926754890678999E-2</v>
      </c>
      <c r="AA9999" s="12">
        <v>2.8369855832241199E-2</v>
      </c>
      <c r="AB9999" s="12">
        <v>4.5235573940020701E-2</v>
      </c>
      <c r="AC9999" s="12">
        <v>6.01569866342649E-2</v>
      </c>
      <c r="AD9999" s="12">
        <v>3.3794069343065697E-2</v>
      </c>
      <c r="AE9999" s="12">
        <v>3.1275108225108199E-2</v>
      </c>
    </row>
    <row r="10000" spans="1:31" x14ac:dyDescent="0.3">
      <c r="A10000" s="11">
        <v>998700</v>
      </c>
      <c r="B10000" s="12">
        <v>0.10540429147661599</v>
      </c>
      <c r="C10000" s="12">
        <v>4.8759553115443797E-2</v>
      </c>
      <c r="D10000" s="12">
        <v>0.117798999214276</v>
      </c>
      <c r="E10000" s="12">
        <v>0.124641163121041</v>
      </c>
      <c r="G10000" s="13">
        <v>998700</v>
      </c>
      <c r="H10000" s="12">
        <v>0.104056193536293</v>
      </c>
      <c r="I10000" s="12">
        <v>0.120552567337897</v>
      </c>
      <c r="J10000" s="12">
        <v>0.10738820290085099</v>
      </c>
      <c r="K10000" s="12">
        <v>0.11145935854779</v>
      </c>
      <c r="L10000" s="12">
        <v>0.14150531338891401</v>
      </c>
      <c r="M10000" s="12">
        <v>0.16820019669585701</v>
      </c>
      <c r="N10000" s="12">
        <v>0.15672902949157799</v>
      </c>
      <c r="O10000" s="12">
        <v>0.127778609010858</v>
      </c>
      <c r="Q10000" s="13">
        <v>998700</v>
      </c>
      <c r="R10000" s="12">
        <v>1.63951207729469E-2</v>
      </c>
      <c r="S10000" s="12">
        <v>1.7440653153153199E-2</v>
      </c>
      <c r="T10000" s="12">
        <v>1.9325076452599399E-2</v>
      </c>
      <c r="U10000" s="12">
        <v>2.1569435975609699E-2</v>
      </c>
      <c r="W10000" s="13">
        <v>998700</v>
      </c>
      <c r="X10000" s="12">
        <v>2.1558191426893698E-2</v>
      </c>
      <c r="Y10000" s="12">
        <v>2.18413919413919E-2</v>
      </c>
      <c r="Z10000" s="12">
        <v>2.1878962210941901E-2</v>
      </c>
      <c r="AA10000" s="12">
        <v>3.0895884244372999E-2</v>
      </c>
      <c r="AB10000" s="12">
        <v>5.0401727642276399E-2</v>
      </c>
      <c r="AC10000" s="12">
        <v>5.9581699346405198E-2</v>
      </c>
      <c r="AD10000" s="12">
        <v>3.8276368876080699E-2</v>
      </c>
      <c r="AE10000" s="12">
        <v>3.3543673174258902E-2</v>
      </c>
    </row>
    <row r="10001" spans="1:31" x14ac:dyDescent="0.3">
      <c r="A10001" s="11">
        <v>998800</v>
      </c>
      <c r="B10001" s="12">
        <v>0.105286791348896</v>
      </c>
      <c r="C10001" s="12">
        <v>4.8743961021315202E-2</v>
      </c>
      <c r="D10001" s="12">
        <v>0.11768821870233501</v>
      </c>
      <c r="E10001" s="12">
        <v>0.12444598388193</v>
      </c>
      <c r="G10001" s="13">
        <v>998800</v>
      </c>
      <c r="H10001" s="12">
        <v>0.10392687402266999</v>
      </c>
      <c r="I10001" s="12">
        <v>0.120372869377423</v>
      </c>
      <c r="J10001" s="12">
        <v>0.107312062544034</v>
      </c>
      <c r="K10001" s="12">
        <v>0.111503197003633</v>
      </c>
      <c r="L10001" s="12">
        <v>0.14139590091740301</v>
      </c>
      <c r="M10001" s="12">
        <v>0.16791672370809799</v>
      </c>
      <c r="N10001" s="12">
        <v>0.156541989279011</v>
      </c>
      <c r="O10001" s="12">
        <v>0.12756442494477699</v>
      </c>
      <c r="Q10001" s="13">
        <v>998800</v>
      </c>
      <c r="R10001" s="12">
        <v>1.3230297126156801E-2</v>
      </c>
      <c r="S10001" s="12">
        <v>1.6184908883826898E-2</v>
      </c>
      <c r="T10001" s="12">
        <v>1.4712343358396E-2</v>
      </c>
      <c r="U10001" s="12">
        <v>1.8406769230769199E-2</v>
      </c>
      <c r="W10001" s="13">
        <v>998800</v>
      </c>
      <c r="X10001" s="12">
        <v>1.8141356542617001E-2</v>
      </c>
      <c r="Y10001" s="12">
        <v>1.7363391442155301E-2</v>
      </c>
      <c r="Z10001" s="12">
        <v>2.22569664902998E-2</v>
      </c>
      <c r="AA10001" s="12">
        <v>2.7572569906790901E-2</v>
      </c>
      <c r="AB10001" s="12">
        <v>4.4795135135135097E-2</v>
      </c>
      <c r="AC10001" s="12">
        <v>6.7518261964735496E-2</v>
      </c>
      <c r="AD10001" s="12">
        <v>3.2712943432406501E-2</v>
      </c>
      <c r="AE10001" s="12">
        <v>3.11942307692308E-2</v>
      </c>
    </row>
    <row r="10002" spans="1:31" x14ac:dyDescent="0.3">
      <c r="A10002" s="11">
        <v>998900</v>
      </c>
      <c r="B10002" s="12">
        <v>0.10547266011820899</v>
      </c>
      <c r="C10002" s="12">
        <v>4.8813763251358597E-2</v>
      </c>
      <c r="D10002" s="12">
        <v>0.11789945919648499</v>
      </c>
      <c r="E10002" s="12">
        <v>0.124763174979479</v>
      </c>
      <c r="G10002" s="13">
        <v>998900</v>
      </c>
      <c r="H10002" s="12">
        <v>0.104070463227722</v>
      </c>
      <c r="I10002" s="12">
        <v>0.120566254377394</v>
      </c>
      <c r="J10002" s="12">
        <v>0.10742385043507</v>
      </c>
      <c r="K10002" s="12">
        <v>0.11145956377528</v>
      </c>
      <c r="L10002" s="12">
        <v>0.141519587739173</v>
      </c>
      <c r="M10002" s="12">
        <v>0.16794699868961199</v>
      </c>
      <c r="N10002" s="12">
        <v>0.15684639846472601</v>
      </c>
      <c r="O10002" s="12">
        <v>0.12787773576151701</v>
      </c>
      <c r="Q10002" s="13">
        <v>998900</v>
      </c>
      <c r="R10002" s="12">
        <v>1.45427193828351E-2</v>
      </c>
      <c r="S10002" s="12">
        <v>1.5646276293348499E-2</v>
      </c>
      <c r="T10002" s="12">
        <v>1.5748351648351599E-2</v>
      </c>
      <c r="U10002" s="12">
        <v>2.0801376146789001E-2</v>
      </c>
      <c r="W10002" s="13">
        <v>998900</v>
      </c>
      <c r="X10002" s="12">
        <v>1.8827186761229301E-2</v>
      </c>
      <c r="Y10002" s="12">
        <v>2.02623376623377E-2</v>
      </c>
      <c r="Z10002" s="12">
        <v>2.1358246828142999E-2</v>
      </c>
      <c r="AA10002" s="12">
        <v>3.0462557377049199E-2</v>
      </c>
      <c r="AB10002" s="12">
        <v>4.5096701030927798E-2</v>
      </c>
      <c r="AC10002" s="12">
        <v>5.6227814569536398E-2</v>
      </c>
      <c r="AD10002" s="12">
        <v>3.3463526119403002E-2</v>
      </c>
      <c r="AE10002" s="12">
        <v>3.1654248366013098E-2</v>
      </c>
    </row>
    <row r="10003" spans="1:31" x14ac:dyDescent="0.3">
      <c r="A10003" s="11">
        <v>999000</v>
      </c>
      <c r="B10003" s="12">
        <v>0.105731479267882</v>
      </c>
      <c r="C10003" s="12">
        <v>4.8960231692723601E-2</v>
      </c>
      <c r="D10003" s="12">
        <v>0.11812525469721299</v>
      </c>
      <c r="E10003" s="12">
        <v>0.12509007469628</v>
      </c>
      <c r="G10003" s="13">
        <v>999000</v>
      </c>
      <c r="H10003" s="12">
        <v>0.104291083079718</v>
      </c>
      <c r="I10003" s="12">
        <v>0.120855008109287</v>
      </c>
      <c r="J10003" s="12">
        <v>0.107737826242257</v>
      </c>
      <c r="K10003" s="12">
        <v>0.11186117931825799</v>
      </c>
      <c r="L10003" s="12">
        <v>0.14195661134172799</v>
      </c>
      <c r="M10003" s="12">
        <v>0.168389846128292</v>
      </c>
      <c r="N10003" s="12">
        <v>0.15710034397650099</v>
      </c>
      <c r="O10003" s="12">
        <v>0.12814569497070999</v>
      </c>
      <c r="Q10003" s="13">
        <v>999000</v>
      </c>
      <c r="R10003" s="12">
        <v>1.7120486618004901E-2</v>
      </c>
      <c r="S10003" s="12">
        <v>1.88073714285714E-2</v>
      </c>
      <c r="T10003" s="12">
        <v>1.9350031746031698E-2</v>
      </c>
      <c r="U10003" s="12">
        <v>2.1903577106518302E-2</v>
      </c>
      <c r="W10003" s="13">
        <v>999000</v>
      </c>
      <c r="X10003" s="12">
        <v>2.2460666666666702E-2</v>
      </c>
      <c r="Y10003" s="12">
        <v>2.2682675092153801E-2</v>
      </c>
      <c r="Z10003" s="12">
        <v>2.4165062388591799E-2</v>
      </c>
      <c r="AA10003" s="12">
        <v>2.84447421299397E-2</v>
      </c>
      <c r="AB10003" s="12">
        <v>5.90651531151003E-2</v>
      </c>
      <c r="AC10003" s="12">
        <v>6.0292587412587403E-2</v>
      </c>
      <c r="AD10003" s="12">
        <v>3.8643564356435602E-2</v>
      </c>
      <c r="AE10003" s="12">
        <v>3.5773820058997097E-2</v>
      </c>
    </row>
    <row r="10004" spans="1:31" x14ac:dyDescent="0.3">
      <c r="A10004" s="11">
        <v>999100</v>
      </c>
      <c r="B10004" s="12">
        <v>0.105621365345475</v>
      </c>
      <c r="C10004" s="12">
        <v>4.8880923277032001E-2</v>
      </c>
      <c r="D10004" s="12">
        <v>0.11803547760499</v>
      </c>
      <c r="E10004" s="12">
        <v>0.124966209964366</v>
      </c>
      <c r="G10004" s="13">
        <v>999100</v>
      </c>
      <c r="H10004" s="12">
        <v>0.104167229597678</v>
      </c>
      <c r="I10004" s="12">
        <v>0.1207573193894</v>
      </c>
      <c r="J10004" s="12">
        <v>0.107621962628102</v>
      </c>
      <c r="K10004" s="12">
        <v>0.11162344463626001</v>
      </c>
      <c r="L10004" s="12">
        <v>0.14162489743442699</v>
      </c>
      <c r="M10004" s="12">
        <v>0.16804239053044501</v>
      </c>
      <c r="N10004" s="12">
        <v>0.15715380268343099</v>
      </c>
      <c r="O10004" s="12">
        <v>0.128032107575244</v>
      </c>
      <c r="Q10004" s="13">
        <v>999100</v>
      </c>
      <c r="R10004" s="12">
        <v>1.49618217054264E-2</v>
      </c>
      <c r="S10004" s="12">
        <v>1.6577159090909101E-2</v>
      </c>
      <c r="T10004" s="12">
        <v>1.7685678859268399E-2</v>
      </c>
      <c r="U10004" s="12">
        <v>1.9944099378881999E-2</v>
      </c>
      <c r="W10004" s="13">
        <v>999100</v>
      </c>
      <c r="X10004" s="12">
        <v>2.0577606635071102E-2</v>
      </c>
      <c r="Y10004" s="12">
        <v>1.9789646064448E-2</v>
      </c>
      <c r="Z10004" s="12">
        <v>2.1484575389948E-2</v>
      </c>
      <c r="AA10004" s="12">
        <v>2.9732249674902501E-2</v>
      </c>
      <c r="AB10004" s="12">
        <v>5.1051452282157697E-2</v>
      </c>
      <c r="AC10004" s="12">
        <v>6.5334164588528698E-2</v>
      </c>
      <c r="AD10004" s="12">
        <v>3.4329570895522403E-2</v>
      </c>
      <c r="AE10004" s="12">
        <v>3.3110940919037199E-2</v>
      </c>
    </row>
    <row r="10005" spans="1:31" x14ac:dyDescent="0.3">
      <c r="A10005" s="11">
        <v>999200</v>
      </c>
      <c r="B10005" s="12">
        <v>0.105343117520423</v>
      </c>
      <c r="C10005" s="12">
        <v>4.8773221171306599E-2</v>
      </c>
      <c r="D10005" s="12">
        <v>0.117661387226623</v>
      </c>
      <c r="E10005" s="12">
        <v>0.124663682155393</v>
      </c>
      <c r="G10005" s="13">
        <v>999200</v>
      </c>
      <c r="H10005" s="12">
        <v>0.104012381830902</v>
      </c>
      <c r="I10005" s="12">
        <v>0.120411896195438</v>
      </c>
      <c r="J10005" s="12">
        <v>0.107311763605938</v>
      </c>
      <c r="K10005" s="12">
        <v>0.11142319441391201</v>
      </c>
      <c r="L10005" s="12">
        <v>0.14135441747108701</v>
      </c>
      <c r="M10005" s="12">
        <v>0.16778529627652999</v>
      </c>
      <c r="N10005" s="12">
        <v>0.156903166740713</v>
      </c>
      <c r="O10005" s="12">
        <v>0.12773820476582401</v>
      </c>
      <c r="Q10005" s="13">
        <v>999200</v>
      </c>
      <c r="R10005" s="12">
        <v>1.47483183325438E-2</v>
      </c>
      <c r="S10005" s="12">
        <v>1.5248076923076901E-2</v>
      </c>
      <c r="T10005" s="12">
        <v>1.6945988977342299E-2</v>
      </c>
      <c r="U10005" s="12">
        <v>1.8556320968962901E-2</v>
      </c>
      <c r="W10005" s="13">
        <v>999200</v>
      </c>
      <c r="X10005" s="12">
        <v>1.8933906342619999E-2</v>
      </c>
      <c r="Y10005" s="12">
        <v>1.9215010245901599E-2</v>
      </c>
      <c r="Z10005" s="12">
        <v>2.1428180262407299E-2</v>
      </c>
      <c r="AA10005" s="12">
        <v>3.1562573867367001E-2</v>
      </c>
      <c r="AB10005" s="12">
        <v>4.8184974619289299E-2</v>
      </c>
      <c r="AC10005" s="12">
        <v>5.42614152202937E-2</v>
      </c>
      <c r="AD10005" s="12">
        <v>3.5246716697936199E-2</v>
      </c>
      <c r="AE10005" s="12">
        <v>2.8333619456366199E-2</v>
      </c>
    </row>
    <row r="10006" spans="1:31" x14ac:dyDescent="0.3">
      <c r="A10006" s="11">
        <v>999300</v>
      </c>
      <c r="B10006" s="12">
        <v>0.105461812902055</v>
      </c>
      <c r="C10006" s="12">
        <v>4.8767184063022301E-2</v>
      </c>
      <c r="D10006" s="12">
        <v>0.117770919190757</v>
      </c>
      <c r="E10006" s="12">
        <v>0.124788873034454</v>
      </c>
      <c r="G10006" s="13">
        <v>999300</v>
      </c>
      <c r="H10006" s="12">
        <v>0.104135338955972</v>
      </c>
      <c r="I10006" s="12">
        <v>0.120520394720652</v>
      </c>
      <c r="J10006" s="12">
        <v>0.10739615847735801</v>
      </c>
      <c r="K10006" s="12">
        <v>0.111475850572822</v>
      </c>
      <c r="L10006" s="12">
        <v>0.14177039557056201</v>
      </c>
      <c r="M10006" s="12">
        <v>0.16803094843031899</v>
      </c>
      <c r="N10006" s="12">
        <v>0.15687168204531399</v>
      </c>
      <c r="O10006" s="12">
        <v>0.12781273136590099</v>
      </c>
      <c r="Q10006" s="13">
        <v>999300</v>
      </c>
      <c r="R10006" s="12">
        <v>1.4479203980099499E-2</v>
      </c>
      <c r="S10006" s="12">
        <v>1.6991420289855098E-2</v>
      </c>
      <c r="T10006" s="12">
        <v>1.5496731615336301E-2</v>
      </c>
      <c r="U10006" s="12">
        <v>1.9564724164724202E-2</v>
      </c>
      <c r="W10006" s="13">
        <v>999300</v>
      </c>
      <c r="X10006" s="12">
        <v>1.96279349789284E-2</v>
      </c>
      <c r="Y10006" s="12">
        <v>1.9272983216026E-2</v>
      </c>
      <c r="Z10006" s="12">
        <v>2.2451068883610401E-2</v>
      </c>
      <c r="AA10006" s="12">
        <v>3.1608586883029102E-2</v>
      </c>
      <c r="AB10006" s="12">
        <v>4.7101609442060099E-2</v>
      </c>
      <c r="AC10006" s="12">
        <v>5.0523888888888903E-2</v>
      </c>
      <c r="AD10006" s="12">
        <v>3.3484220532319399E-2</v>
      </c>
      <c r="AE10006" s="12">
        <v>3.4508442503638999E-2</v>
      </c>
    </row>
    <row r="10007" spans="1:31" x14ac:dyDescent="0.3">
      <c r="A10007" s="11">
        <v>999400</v>
      </c>
      <c r="B10007" s="12">
        <v>0.105528402256356</v>
      </c>
      <c r="C10007" s="12">
        <v>4.8702707310712502E-2</v>
      </c>
      <c r="D10007" s="12">
        <v>0.11793493222114999</v>
      </c>
      <c r="E10007" s="12">
        <v>0.12488181071135999</v>
      </c>
      <c r="G10007" s="13">
        <v>999400</v>
      </c>
      <c r="H10007" s="12">
        <v>0.104104665619019</v>
      </c>
      <c r="I10007" s="12">
        <v>0.120708899516766</v>
      </c>
      <c r="J10007" s="12">
        <v>0.107434337770769</v>
      </c>
      <c r="K10007" s="12">
        <v>0.111488410791054</v>
      </c>
      <c r="L10007" s="12">
        <v>0.142101726812111</v>
      </c>
      <c r="M10007" s="12">
        <v>0.16794191464969599</v>
      </c>
      <c r="N10007" s="12">
        <v>0.15696021047346201</v>
      </c>
      <c r="O10007" s="12">
        <v>0.12791101413884201</v>
      </c>
      <c r="Q10007" s="13">
        <v>999400</v>
      </c>
      <c r="R10007" s="12">
        <v>1.4674391480730201E-2</v>
      </c>
      <c r="S10007" s="12">
        <v>1.6109417304296599E-2</v>
      </c>
      <c r="T10007" s="12">
        <v>1.7448005232177901E-2</v>
      </c>
      <c r="U10007" s="12">
        <v>1.8101441152922299E-2</v>
      </c>
      <c r="W10007" s="13">
        <v>999400</v>
      </c>
      <c r="X10007" s="12">
        <v>1.9103650990098999E-2</v>
      </c>
      <c r="Y10007" s="12">
        <v>2.0081339187705799E-2</v>
      </c>
      <c r="Z10007" s="12">
        <v>2.0646873102610801E-2</v>
      </c>
      <c r="AA10007" s="12">
        <v>3.0337338764426399E-2</v>
      </c>
      <c r="AB10007" s="12">
        <v>5.2584262295082E-2</v>
      </c>
      <c r="AC10007" s="12">
        <v>5.61219973009447E-2</v>
      </c>
      <c r="AD10007" s="12">
        <v>3.2215944881889703E-2</v>
      </c>
      <c r="AE10007" s="12">
        <v>3.0540706605222699E-2</v>
      </c>
    </row>
    <row r="10008" spans="1:31" x14ac:dyDescent="0.3">
      <c r="A10008" s="11">
        <v>999500</v>
      </c>
      <c r="B10008" s="12">
        <v>0.1054595666488</v>
      </c>
      <c r="C10008" s="12">
        <v>4.8811461573354101E-2</v>
      </c>
      <c r="D10008" s="12">
        <v>0.11787938744492001</v>
      </c>
      <c r="E10008" s="12">
        <v>0.124756338901771</v>
      </c>
      <c r="G10008" s="13">
        <v>999500</v>
      </c>
      <c r="H10008" s="12">
        <v>0.104032026928756</v>
      </c>
      <c r="I10008" s="12">
        <v>0.12063890269496801</v>
      </c>
      <c r="J10008" s="12">
        <v>0.107267124968219</v>
      </c>
      <c r="K10008" s="12">
        <v>0.11139365778655901</v>
      </c>
      <c r="L10008" s="12">
        <v>0.14174770138394499</v>
      </c>
      <c r="M10008" s="12">
        <v>0.16780184198727799</v>
      </c>
      <c r="N10008" s="12">
        <v>0.15693306552800099</v>
      </c>
      <c r="O10008" s="12">
        <v>0.12797088881459401</v>
      </c>
      <c r="Q10008" s="13">
        <v>999500</v>
      </c>
      <c r="R10008" s="12">
        <v>1.4207610350076101E-2</v>
      </c>
      <c r="S10008" s="12">
        <v>1.7822274325908601E-2</v>
      </c>
      <c r="T10008" s="12">
        <v>1.58143700787402E-2</v>
      </c>
      <c r="U10008" s="12">
        <v>1.8469692058346799E-2</v>
      </c>
      <c r="W10008" s="13">
        <v>999500</v>
      </c>
      <c r="X10008" s="12">
        <v>1.8357575757575802E-2</v>
      </c>
      <c r="Y10008" s="12">
        <v>1.89034482758621E-2</v>
      </c>
      <c r="Z10008" s="12">
        <v>2.2064510166358599E-2</v>
      </c>
      <c r="AA10008" s="12">
        <v>2.7023709902371001E-2</v>
      </c>
      <c r="AB10008" s="12">
        <v>4.3206215921483097E-2</v>
      </c>
      <c r="AC10008" s="12">
        <v>4.8808783783783803E-2</v>
      </c>
      <c r="AD10008" s="12">
        <v>3.2395862764884001E-2</v>
      </c>
      <c r="AE10008" s="12">
        <v>2.7291060126582299E-2</v>
      </c>
    </row>
    <row r="10009" spans="1:31" x14ac:dyDescent="0.3">
      <c r="A10009" s="11">
        <v>999600</v>
      </c>
      <c r="B10009" s="12">
        <v>0.105382681200428</v>
      </c>
      <c r="C10009" s="12">
        <v>4.8800809873493299E-2</v>
      </c>
      <c r="D10009" s="12">
        <v>0.117754303062615</v>
      </c>
      <c r="E10009" s="12">
        <v>0.124602419270891</v>
      </c>
      <c r="G10009" s="13">
        <v>999600</v>
      </c>
      <c r="H10009" s="12">
        <v>0.103951368692382</v>
      </c>
      <c r="I10009" s="12">
        <v>0.12048828508894099</v>
      </c>
      <c r="J10009" s="12">
        <v>0.10731727971508299</v>
      </c>
      <c r="K10009" s="12">
        <v>0.11143103833486701</v>
      </c>
      <c r="L10009" s="12">
        <v>0.14174106548434001</v>
      </c>
      <c r="M10009" s="12">
        <v>0.16776180360963699</v>
      </c>
      <c r="N10009" s="12">
        <v>0.156667637970654</v>
      </c>
      <c r="O10009" s="12">
        <v>0.127594704955238</v>
      </c>
      <c r="Q10009" s="13">
        <v>999600</v>
      </c>
      <c r="R10009" s="12">
        <v>1.3477695351137501E-2</v>
      </c>
      <c r="S10009" s="12">
        <v>1.6456959064327498E-2</v>
      </c>
      <c r="T10009" s="12">
        <v>1.5841217501585299E-2</v>
      </c>
      <c r="U10009" s="12">
        <v>1.7152197802197799E-2</v>
      </c>
      <c r="W10009" s="13">
        <v>999600</v>
      </c>
      <c r="X10009" s="12">
        <v>1.8172771084337298E-2</v>
      </c>
      <c r="Y10009" s="12">
        <v>1.8375175391257399E-2</v>
      </c>
      <c r="Z10009" s="12">
        <v>1.9795192878338301E-2</v>
      </c>
      <c r="AA10009" s="12">
        <v>2.9910279101429599E-2</v>
      </c>
      <c r="AB10009" s="12">
        <v>4.1375395987328402E-2</v>
      </c>
      <c r="AC10009" s="12">
        <v>5.3534514435695499E-2</v>
      </c>
      <c r="AD10009" s="12">
        <v>3.01574363992172E-2</v>
      </c>
      <c r="AE10009" s="12">
        <v>2.8673777777777801E-2</v>
      </c>
    </row>
    <row r="10010" spans="1:31" x14ac:dyDescent="0.3">
      <c r="A10010" s="11">
        <v>999700</v>
      </c>
      <c r="B10010" s="12">
        <v>0.105608378387</v>
      </c>
      <c r="C10010" s="12">
        <v>4.8899625106589198E-2</v>
      </c>
      <c r="D10010" s="12">
        <v>0.11804344144700001</v>
      </c>
      <c r="E10010" s="12">
        <v>0.1248092844224</v>
      </c>
      <c r="G10010" s="13">
        <v>999700</v>
      </c>
      <c r="H10010" s="12">
        <v>0.103996323543338</v>
      </c>
      <c r="I10010" s="12">
        <v>0.12077184024754301</v>
      </c>
      <c r="J10010" s="12">
        <v>0.107563785110895</v>
      </c>
      <c r="K10010" s="12">
        <v>0.111779155844569</v>
      </c>
      <c r="L10010" s="12">
        <v>0.14200589747088599</v>
      </c>
      <c r="M10010" s="12">
        <v>0.168237785021327</v>
      </c>
      <c r="N10010" s="12">
        <v>0.156719361153043</v>
      </c>
      <c r="O10010" s="12">
        <v>0.12785148564835699</v>
      </c>
      <c r="Q10010" s="13">
        <v>999700</v>
      </c>
      <c r="R10010" s="12">
        <v>1.58510721247563E-2</v>
      </c>
      <c r="S10010" s="12">
        <v>1.7102132564841499E-2</v>
      </c>
      <c r="T10010" s="12">
        <v>1.8332336448598101E-2</v>
      </c>
      <c r="U10010" s="12">
        <v>2.1551141552511401E-2</v>
      </c>
      <c r="W10010" s="13">
        <v>999700</v>
      </c>
      <c r="X10010" s="12">
        <v>2.1105398920216002E-2</v>
      </c>
      <c r="Y10010" s="12">
        <v>2.17930489731437E-2</v>
      </c>
      <c r="Z10010" s="12">
        <v>2.2820923436586801E-2</v>
      </c>
      <c r="AA10010" s="12">
        <v>3.1984866666666702E-2</v>
      </c>
      <c r="AB10010" s="12">
        <v>5.1410189075630303E-2</v>
      </c>
      <c r="AC10010" s="12">
        <v>5.9121181001283697E-2</v>
      </c>
      <c r="AD10010" s="12">
        <v>3.7365622032288701E-2</v>
      </c>
      <c r="AE10010" s="12">
        <v>3.3218814055636897E-2</v>
      </c>
    </row>
    <row r="10011" spans="1:31" x14ac:dyDescent="0.3">
      <c r="A10011" s="11">
        <v>999800</v>
      </c>
      <c r="B10011" s="12">
        <v>0.105342792948561</v>
      </c>
      <c r="C10011" s="12">
        <v>4.8857001170097503E-2</v>
      </c>
      <c r="D10011" s="12">
        <v>0.11776891156333399</v>
      </c>
      <c r="E10011" s="12">
        <v>0.124505538175015</v>
      </c>
      <c r="G10011" s="13">
        <v>999800</v>
      </c>
      <c r="H10011" s="12">
        <v>0.10385340809042901</v>
      </c>
      <c r="I10011" s="12">
        <v>0.12047589564825199</v>
      </c>
      <c r="J10011" s="12">
        <v>0.107357856794323</v>
      </c>
      <c r="K10011" s="12">
        <v>0.11155663098306801</v>
      </c>
      <c r="L10011" s="12">
        <v>0.14176361288304201</v>
      </c>
      <c r="M10011" s="12">
        <v>0.16790885387493401</v>
      </c>
      <c r="N10011" s="12">
        <v>0.156546125138494</v>
      </c>
      <c r="O10011" s="12">
        <v>0.12752197830679701</v>
      </c>
      <c r="Q10011" s="13">
        <v>999800</v>
      </c>
      <c r="R10011" s="12">
        <v>1.4918796992481199E-2</v>
      </c>
      <c r="S10011" s="12">
        <v>1.71732860520095E-2</v>
      </c>
      <c r="T10011" s="12">
        <v>1.7623589743589699E-2</v>
      </c>
      <c r="U10011" s="12">
        <v>1.9873477564102598E-2</v>
      </c>
      <c r="W10011" s="13">
        <v>999800</v>
      </c>
      <c r="X10011" s="12">
        <v>1.9236501210653699E-2</v>
      </c>
      <c r="Y10011" s="12">
        <v>2.0686659436008701E-2</v>
      </c>
      <c r="Z10011" s="12">
        <v>2.1124881235154401E-2</v>
      </c>
      <c r="AA10011" s="12">
        <v>3.01795302013423E-2</v>
      </c>
      <c r="AB10011" s="12">
        <v>4.7271354166666703E-2</v>
      </c>
      <c r="AC10011" s="12">
        <v>5.6398552631578898E-2</v>
      </c>
      <c r="AD10011" s="12">
        <v>3.5969734151329202E-2</v>
      </c>
      <c r="AE10011" s="12">
        <v>3.3296858237547897E-2</v>
      </c>
    </row>
    <row r="10012" spans="1:31" x14ac:dyDescent="0.3">
      <c r="A10012" s="11">
        <v>999900</v>
      </c>
      <c r="B10012" s="12">
        <v>0.105544567968539</v>
      </c>
      <c r="C10012" s="12">
        <v>4.9052995026251697E-2</v>
      </c>
      <c r="D10012" s="12">
        <v>0.117996331811033</v>
      </c>
      <c r="E10012" s="12">
        <v>0.12484525603522501</v>
      </c>
      <c r="G10012" s="13">
        <v>999900</v>
      </c>
      <c r="H10012" s="12">
        <v>0.10405436162836</v>
      </c>
      <c r="I10012" s="12">
        <v>0.120694393337253</v>
      </c>
      <c r="J10012" s="12">
        <v>0.10758397043769299</v>
      </c>
      <c r="K10012" s="12">
        <v>0.111644547901459</v>
      </c>
      <c r="L10012" s="12">
        <v>0.14178499336879899</v>
      </c>
      <c r="M10012" s="12">
        <v>0.168271199349389</v>
      </c>
      <c r="N10012" s="12">
        <v>0.156797766810991</v>
      </c>
      <c r="O10012" s="12">
        <v>0.127755544384549</v>
      </c>
      <c r="Q10012" s="13">
        <v>999900</v>
      </c>
      <c r="R10012" s="12">
        <v>1.7058475818270601E-2</v>
      </c>
      <c r="S10012" s="12">
        <v>1.86438111686816E-2</v>
      </c>
      <c r="T10012" s="12">
        <v>1.9037601499063101E-2</v>
      </c>
      <c r="U10012" s="12">
        <v>2.2407858243451501E-2</v>
      </c>
      <c r="W10012" s="13">
        <v>999900</v>
      </c>
      <c r="X10012" s="12">
        <v>2.1756287069988101E-2</v>
      </c>
      <c r="Y10012" s="12">
        <v>2.1053391209983702E-2</v>
      </c>
      <c r="Z10012" s="12">
        <v>2.4827068965517202E-2</v>
      </c>
      <c r="AA10012" s="12">
        <v>3.1491590612777003E-2</v>
      </c>
      <c r="AB10012" s="12">
        <v>5.3568888888888902E-2</v>
      </c>
      <c r="AC10012" s="12">
        <v>5.99742444152431E-2</v>
      </c>
      <c r="AD10012" s="12">
        <v>3.8529666011787797E-2</v>
      </c>
      <c r="AE10012" s="12">
        <v>3.2947352721849399E-2</v>
      </c>
    </row>
    <row r="10013" spans="1:31" x14ac:dyDescent="0.3">
      <c r="A10013" s="11">
        <v>1000000</v>
      </c>
      <c r="B10013" s="12">
        <v>0.105582837420281</v>
      </c>
      <c r="C10013" s="12">
        <v>4.8953048412033802E-2</v>
      </c>
      <c r="D10013" s="12">
        <v>0.117984807768422</v>
      </c>
      <c r="E10013" s="12">
        <v>0.12475940333056</v>
      </c>
      <c r="G10013" s="13">
        <v>1000000</v>
      </c>
      <c r="H10013" s="12">
        <v>0.104159423219226</v>
      </c>
      <c r="I10013" s="12">
        <v>0.12071810976826999</v>
      </c>
      <c r="J10013" s="12">
        <v>0.107467773953483</v>
      </c>
      <c r="K10013" s="12">
        <v>0.111687890491911</v>
      </c>
      <c r="L10013" s="12">
        <v>0.14196750215589801</v>
      </c>
      <c r="M10013" s="12">
        <v>0.167988791893316</v>
      </c>
      <c r="N10013" s="12">
        <v>0.156903174071371</v>
      </c>
      <c r="O10013" s="12">
        <v>0.127733983429551</v>
      </c>
      <c r="Q10013" s="13">
        <v>1000000</v>
      </c>
      <c r="R10013" s="12">
        <v>1.6892095053346299E-2</v>
      </c>
      <c r="S10013" s="12">
        <v>1.8365985235661499E-2</v>
      </c>
      <c r="T10013" s="12">
        <v>1.84729981378026E-2</v>
      </c>
      <c r="U10013" s="12">
        <v>2.3528959276018099E-2</v>
      </c>
      <c r="W10013" s="13">
        <v>1000000</v>
      </c>
      <c r="X10013" s="12">
        <v>2.00677380952381E-2</v>
      </c>
      <c r="Y10013" s="12">
        <v>2.3303522607781301E-2</v>
      </c>
      <c r="Z10013" s="12">
        <v>2.3904513481828801E-2</v>
      </c>
      <c r="AA10013" s="12">
        <v>3.5201604278074901E-2</v>
      </c>
      <c r="AB10013" s="12">
        <v>4.4865558912386701E-2</v>
      </c>
      <c r="AC10013" s="12">
        <v>5.9493162393162401E-2</v>
      </c>
      <c r="AD10013" s="12">
        <v>3.6124500907441001E-2</v>
      </c>
      <c r="AE10013" s="12">
        <v>3.3835087719298301E-2</v>
      </c>
    </row>
    <row r="10014" spans="1:31" ht="14.5" thickBot="1" x14ac:dyDescent="0.35">
      <c r="A10014" s="17">
        <v>1000100</v>
      </c>
      <c r="B10014" s="18">
        <v>0.106904827678691</v>
      </c>
      <c r="C10014" s="18">
        <v>5.0399403676364203E-2</v>
      </c>
      <c r="D10014" s="18">
        <v>0.119184649546244</v>
      </c>
      <c r="E10014" s="18">
        <v>0.12619297028830001</v>
      </c>
      <c r="G10014" s="17">
        <v>1000100</v>
      </c>
      <c r="H10014" s="19">
        <v>0.105804984583762</v>
      </c>
      <c r="I10014" s="19">
        <v>0.122082291582219</v>
      </c>
      <c r="J10014" s="19">
        <v>0.108883518448285</v>
      </c>
      <c r="K10014" s="19">
        <v>0.112717854359685</v>
      </c>
      <c r="L10014" s="19">
        <v>0.14324580566235601</v>
      </c>
      <c r="M10014" s="19">
        <v>0.172423560090703</v>
      </c>
      <c r="N10014" s="19">
        <v>0.15788355093050699</v>
      </c>
      <c r="O10014" s="19">
        <v>0.128554722149372</v>
      </c>
      <c r="Q10014" s="20">
        <v>1000100</v>
      </c>
      <c r="R10014" s="21">
        <v>4.7777777777777801E-3</v>
      </c>
      <c r="S10014" s="21">
        <v>1.4324999999999999E-2</v>
      </c>
      <c r="T10014" s="21">
        <v>4.8571428571428602E-3</v>
      </c>
      <c r="U10014" s="21">
        <v>1.9841666666666698E-2</v>
      </c>
      <c r="V10014" s="20"/>
      <c r="W10014" s="20">
        <v>1000100</v>
      </c>
      <c r="X10014" s="21">
        <v>9.4142857142857101E-3</v>
      </c>
      <c r="Y10014" s="21">
        <v>9.3812500000000007E-3</v>
      </c>
      <c r="Z10014" s="21">
        <v>3.3442857142857101E-2</v>
      </c>
      <c r="AA10014" s="21">
        <v>1.0160000000000001E-2</v>
      </c>
      <c r="AB10014" s="21">
        <v>3.5000000000000003E-2</v>
      </c>
      <c r="AC10014" s="21">
        <v>3.6580000000000001E-2</v>
      </c>
      <c r="AD10014" s="21">
        <v>1.78111111111111E-2</v>
      </c>
      <c r="AE10014" s="21">
        <v>1.7770000000000001E-2</v>
      </c>
    </row>
  </sheetData>
  <mergeCells count="6">
    <mergeCell ref="A2:O2"/>
    <mergeCell ref="Q2:AE2"/>
    <mergeCell ref="A3:E3"/>
    <mergeCell ref="G3:O3"/>
    <mergeCell ref="Q3:U3"/>
    <mergeCell ref="W3:AE3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Li</dc:creator>
  <cp:lastModifiedBy>jie Li</cp:lastModifiedBy>
  <dcterms:created xsi:type="dcterms:W3CDTF">2023-05-12T11:15:00Z</dcterms:created>
  <dcterms:modified xsi:type="dcterms:W3CDTF">2026-07-07T15:11:44Z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